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495" activeTab="1"/>
  </bookViews>
  <sheets>
    <sheet name="lazada_items_details_total" sheetId="1" r:id="rId1"/>
    <sheet name="summary lazada" sheetId="2" r:id="rId2"/>
  </sheets>
  <definedNames>
    <definedName name="_xlnm._FilterDatabase" localSheetId="0" hidden="1">lazada_items_details_total!$A$1:$A$5640</definedName>
  </definedNames>
  <calcPr calcId="144525"/>
  <pivotCaches>
    <pivotCache cacheId="0" r:id="rId3"/>
  </pivotCaches>
</workbook>
</file>

<file path=xl/sharedStrings.xml><?xml version="1.0" encoding="utf-8"?>
<sst xmlns="http://schemas.openxmlformats.org/spreadsheetml/2006/main" count="84632" uniqueCount="11170">
  <si>
    <t>Category</t>
  </si>
  <si>
    <t>category (Sheet11)</t>
  </si>
  <si>
    <t>category (Sheet12)</t>
  </si>
  <si>
    <t>category (Sheet13)</t>
  </si>
  <si>
    <t>category (Sheet14)</t>
  </si>
  <si>
    <t>Links</t>
  </si>
  <si>
    <t>links (Sheet11)</t>
  </si>
  <si>
    <t>links (Sheet12)</t>
  </si>
  <si>
    <t>links (Sheet13)</t>
  </si>
  <si>
    <t>links (Sheet14)</t>
  </si>
  <si>
    <t>Names</t>
  </si>
  <si>
    <t>names (Sheet11)</t>
  </si>
  <si>
    <t>names (Sheet12)</t>
  </si>
  <si>
    <t>names (Sheet13)</t>
  </si>
  <si>
    <t>names (Sheet14)</t>
  </si>
  <si>
    <t>Prices</t>
  </si>
  <si>
    <t>prices (Sheet11)</t>
  </si>
  <si>
    <t>prices (Sheet12)</t>
  </si>
  <si>
    <t>prices (Sheet13)</t>
  </si>
  <si>
    <t>prices (Sheet14)</t>
  </si>
  <si>
    <t xml:space="preserve"> </t>
  </si>
  <si>
    <t>dien-thoai-di-dong</t>
  </si>
  <si>
    <t>https://www.lazada.vn/products/iphone-11-pro-max-chinh-hang-vna-moi-100-chua-kich-hoat-chua-qua-su-dung-bao-hanh-12-thang-tai-ttbh-apple-tra-gop-lai-suat-0-qua-the-tin-dung-man-hinh-super-retina-xdr-65inch-i327790497-s524262801.html?search=1</t>
  </si>
  <si>
    <t>iPhone 11 Pro Max - Chính Hãng VN/A - Mới 100% (Chưa Kích Hoạt, Chưa qua sử dụng) - Bảo Hành 12 Tháng Tại TTBH Apple - Trả Góp lãi suất 0% qua thẻ tín dụng - Màn Hình Super Retina XDR 6.5inch</t>
  </si>
  <si>
    <t>https://www.lazada.vn/products/tra-gop-0-xiaomi-official-dien-thoai-xiaomi-redmi-note-9s-4gb64gb-6gb128gb-snapdragon-8-nhan-720g-man-hinh-667-inches-pin-sieu-khung-5020mah-sac-nhanh-18w-4-camera-48mp8mp5mp2mp-goc-sieu-rong-bh-chinh-hang-18-thang-i485972620-s1505714760.html?search=1</t>
  </si>
  <si>
    <t>TRẢ GÓP 0% | [XIAOMI OFFICIAL] Điện thoại Xiaomi Redmi Note 9S 4GB/64GB | 6GB/128GB - Snapdragon 8 nhân 720G, Màn hình 6.67 inches, Pin siêu khủng 5020mAh sạc nhanh 18W, 4 Camera 48MP/8MP/5MP/2MP góc siêu rộng - BH CHÍNH HÃNG 18 tháng</t>
  </si>
  <si>
    <t>https://www.lazada.vn/products/dien-thoai-sieu-nho-2-sim-3310mini-ho-tro-khe-cam-the-nho-nghe-nhac-mp3-i386570349-s655922190.html?search=1</t>
  </si>
  <si>
    <t>Điện Thoại Siêu Nhỏ 2 Sim 3310mini - Hỗ Trợ Khe Cắm Thẻ Nhớ - Nghe Nhạc mp3</t>
  </si>
  <si>
    <t>https://www.lazada.vn/products/dien-thoai-iphone-4-quoc-te-lap-sim-dung-luon-bao-hanh-3-thang-1-doi-1-tai-nha-trong-i869950012-s2481732193.html?search=1</t>
  </si>
  <si>
    <t>Điện thoại iPhone 4 Quốc tế lắp sim dùng luôn Bảo hành 3 tháng 1 đổi 1 tại nhà trong</t>
  </si>
  <si>
    <t>https://www.lazada.vn/products/doc-quyen-dien-thoai-samsung-galaxy-s10-8gb128gb-mau-gom-den-khong-bam-van-tay-man-hinh-vo-cuc-infinity-o-tra-gop-0-i840154040-s2340818795.html?search=1</t>
  </si>
  <si>
    <t>Độc quyền điện thoại Samsung Galaxy S10+ 8GB/128GB màu gốm đen - Không bám vân tay - Màn hình vô cực Infinity-O - Trả góp 0%</t>
  </si>
  <si>
    <t>https://www.lazada.vn/products/iphone-11-pro-chinh-hang-vna-moi-100-chua-kich-hoat-chua-qua-su-dung-bao-hanh-12-thang-tai-ttbh-apple-tra-gop-lai-suat-0-qua-the-tin-dung-man-hinh-super-retina-xdr-58inch-face-id-i329356357-s526320529.html?search=1</t>
  </si>
  <si>
    <t>iPhone 11 Pro - Chính Hãng VN/A - Mới 100% (Chưa Kích Hoạt, Chưa qua sử dụng) - Bảo Hành 12 Tháng Tại TTBH Apple - Trả Góp lãi suất 0% qua thẻ tín dụng - Màn Hình Super Retina XDR 5.8inch, Face ID</t>
  </si>
  <si>
    <t>https://www.lazada.vn/products/dien-thoai-vsmart-active-3-6gb64gb-hang-chinh-hang-man-hinh-639-inch-amoled-full-hd-camera-truot-16mp-bo-3-camera-sau-48mp-pin-4020mah-i433312049-s774158247.html?search=1</t>
  </si>
  <si>
    <t>Điện thoại Vsmart Active 3 (6GB/64GB) - Hàng chính hãng - Màn hình 6.39 inch AMOLED Full HD+, Camera trượt 16MP, bộ 3 Camera sau 48MP, Pin 4020mAh</t>
  </si>
  <si>
    <t>https://www.lazada.vn/products/sieu-sale-12-1412-dien-thoai-vsmart-joy-4-3gb64gb-chip-snapdragon-665-8-nhan-pin-5000mah-man-hinh-full-hd-653-bao-hanh-18-thang-i841726240-s2348592509.html?search=1</t>
  </si>
  <si>
    <t>[SIÊU SALE 12-14.12] Điện thoại Vsmart Joy 4 (3GB/64GB) - Chip Snapdragon 665 8 nhân Pin 5,000mAH Màn hình Full HD+ 6.53" | Bảo hành 18 tháng</t>
  </si>
  <si>
    <t>https://www.lazada.vn/products/sieu-sale-12-1412-dien-thoai-vsmart-live-4-6gb64gb-chip-snapdragon-675-8-nhan-pin-5000mah-sac-nhanh-18w-cong-usb-type-c-man-hinh-full-hd-i802208359-s2175826776.html?search=1</t>
  </si>
  <si>
    <t>[SIÊU SALE 12-14.12] Điện thoại Vsmart Live 4 (6GB/64GB) - Chip Snapdragon 675 8 nhân Pin 5,000mAH Sạc nhanh 18W Cổng USB Type C Màn hình Full HD+</t>
  </si>
  <si>
    <t>https://www.lazada.vn/products/doc-quyen-mau-moi-dien-thoai-gia-re-oppo-a12-4gb64gb-100-chinh-hang-i813010115-s2215994271.html?search=1</t>
  </si>
  <si>
    <t>[ĐỘC QUYỀN MÀU MỚI] Điện thoại giá rẻ Oppo A12 (4GB/64GB) - 100% chính hãng</t>
  </si>
  <si>
    <t>https://www.lazada.vn/products/tra-gop-0-xiaomi-official-dien-thoai-xiaomi-redmi-note-9-pro-6gb64gb-6gb128gb-man-hinh-667-full-hd-snapdragon-720g-8-nhan-camera-64-mp-camera-truoc-16mp-goc-sieu-rong-pin-5020-mah-sac-nhanh-30w-bh-chinh-hang-18-thang-i574898709-s1501952379.html?search=1</t>
  </si>
  <si>
    <t>TRẢ GÓP 0% - [XIAOMI OFFICIAL] Điện thoại Xiaomi Redmi Note 9 PRO 6GB/64GB | 6GB/128GB - Màn hình 6.67" FULL HD+, Snapdragon 720G 8 nhân, Camera 64 MP, Camera trước 16MP góc siêu rộng, pin 5020 mAh sạc nhanh 30W - BH Chính hãng 18 tháng</t>
  </si>
  <si>
    <t>https://www.lazada.vn/products/tra-gop-0-dien-thoai-realme-6-8gb128gb-man-hinh-full-hd-65-4-camera-sau64-mp-quay-phim-4k-camera-truoc-16-mp-mediatek-helio-g90t-pin-4300-mah-hang-chinh-hang-bao-hanh-12-thang-i511766535-s1016706163.html?search=1</t>
  </si>
  <si>
    <t>TRẢ GÓP 0% Điện thoại Realme 6 (8GB/128GB) - Màn hình Full HD+ 6.5" 4 Camera sau64 MP Quay phim 4K Camera trước 16 MP Mediatek Helio G90T Pin 4300 mAh - Hàng chính hãng bảo hành 12 tháng</t>
  </si>
  <si>
    <t>https://www.lazada.vn/products/gia-tot-moi-ngay-chinh-hang-dien-thoai-xiaomi-redmi-9a-2gb32gb-full-tieng-viet-chip-mediatek-helio-g25-8-nhan-12-nm-man-hinh-653-hd-camera-13mp-pin-5000-mah-cam-bien-nhan-dien-khuon-mat-bh-18-thang-i707726540-s1768568397.html?search=1</t>
  </si>
  <si>
    <t>GIÁ TỐT MỖI NGÀY - [CHÍNH HÃNG] Điện thoại Xiaomi Redmi 9A 2GB/32GB - FULL TIẾNG VIỆT - Chip MediaTek Helio G25 8 nhân (12 nm), Màn hình 6.53" HD+, Camera 13MP, Pin 5000 mAh, Cảm biến nhận diện khuôn mặt - BH 18 tháng</t>
  </si>
  <si>
    <t>https://www.lazada.vn/products/dien-thoai-nokia-6300-kem-pin-sac-i419766717-s741474148.html?search=1</t>
  </si>
  <si>
    <t>Điện thoại Nokia 6300 (kèm pin sạc)</t>
  </si>
  <si>
    <t>https://www.lazada.vn/products/dien-thoai-oppo-neo-5-oppo-a31-chinh-hang-2-sim-full-chuc-nang-i938392040-s2829708492.html?search=1</t>
  </si>
  <si>
    <t>Điện thoại OPPO Neo 5 - OPPO A31 Chính Hãng - 2 sim - Full Chức Năng</t>
  </si>
  <si>
    <t>https://www.lazada.vn/products/dien-thoai-vsmart-active-3-6gb64gb-vsmart-hang-viet-nam-i436676203-s825068120.html?search=1</t>
  </si>
  <si>
    <t>Điện thoại Vsmart Active 3 (6GB/64GB) - Vsmart - Hàng việt Nam</t>
  </si>
  <si>
    <t>https://www.lazada.vn/products/dien-thoai-apple-iphone-6-64gb-128gb-quoc-te-moi-fullbox-bao-hanh-1-nam-i901578992-s2616856994.html?search=1</t>
  </si>
  <si>
    <t>Điện Thoại Apple Iphone 6 64Gb-128Gb Quốc Tế Mới Fullbox Bảo Hành 1 Nắm</t>
  </si>
  <si>
    <t>https://www.lazada.vn/products/tra-gop-0-dien-thoai-realme-6i-4gb128gb-man-hinh-hd-65ampampquot-bo-4-camera-sau-48-mp-camera-truoc-16-mp-android-10-mediatek-helio-g80-8-nhan-pin-lon-5000-mah-hang-chinh-hang-bao-hanh-12-thang-i544972442-s1150890180.html?search=1</t>
  </si>
  <si>
    <t>TRẢ GÓP 0% Điện thoại Realme 6i (4GB/128GB) - Màn hình HD+ 6.5&amp;amp;amp;quot; Bộ 4 Camera sau 48 MP Camera trước 16 MP Android 10 MediaTek Helio G80 8 nhân Pin Lớn 5000 mAh - Hàng chính hãng bảo hành 12 tháng</t>
  </si>
  <si>
    <t>https://www.lazada.vn/products/dien-thoai-gia-re-forme-duos-1900-man-hinh-28inch-pin-1900mah-font-chu-lon-phan-phoi-chinh-hang-i281602482-s441186240.html?search=1</t>
  </si>
  <si>
    <t>Điện Thoại giá rẻ Forme Duos 1900, màn hình 2.8inch, pin 1900mAh, Font chữ lớn - Phân phối chính hãng</t>
  </si>
  <si>
    <t>https://www.lazada.vn/products/dien-thoai-iphone-5-quoc-te-gia-re-chien-game-nang-bao-hanh-6-thang-1-doi-1-trong-30-ngay-tang-cap-sac-i870510188-s2483754665.html?search=1</t>
  </si>
  <si>
    <t>Điện thoại iPhone 5 Quốc tế giá rẻ chiến game nặng bảo hành 6 tháng 1 đổi 1 trong 30 ngày Tặng cáp sạc</t>
  </si>
  <si>
    <t>https://www.lazada.vn/products/dien-thoai-realme-c12-3gb32gb-hang-chinh-hang-bao-hanh-12-thang-i748946533-s1943548178.html?search=1</t>
  </si>
  <si>
    <t>Điện thoại Realme C12 (3GB/32GB) - Hàng chính hãng bảo hành 12 tháng</t>
  </si>
  <si>
    <t>https://www.lazada.vn/products/dien-thoai-vsmart-joy-3-4gb64gb-2gb32gb-man-hinh-65-inch-android-90-chip-snapdragon-632-8-nhan-dung-luong-pin-5000-mah-2-sim-2-song-moi-100-bao-hanh-18-thang-i669186246-s1624314045.html?search=1</t>
  </si>
  <si>
    <t>Điện thoại Vsmart Joy 3 4GB/64GB - 2GB/32GB màn hình 6.5 Inch, Android 9.0, Chip Snapdragon 632 8 nhân dung lượng pin 5000 mAh - 2 SIM 2 SÓNG - Mới 100% - Bảo hành 18 tháng</t>
  </si>
  <si>
    <t>https://www.lazada.vn/products/dien-thoai-wiko-view-3-lite-ram-2gb-rom-32gb-pin-4000-mah-man-hinh-609-camera-kep-chip-8-nhan-hang-chinh-hang-i280124253-s437940159.html?search=1</t>
  </si>
  <si>
    <t>Điện thoại Wiko View 3 Lite - Ram 2GB, Rom 32GB, Pin 4000 mAh, Màn hình 6.09'', Camera kép, Chip 8 nhân - Hàng chính hãng</t>
  </si>
  <si>
    <t>https://www.lazada.vn/products/dien-thoai-apple-iphone-7-quoc-te-moi-nguyen-zin-fullbox-bao-doi-7-ngay-tan-nha-mien-phi-i901682242-s2616998486.html?search=1</t>
  </si>
  <si>
    <t>Điện Thọai Apple iPhone 7 QUỐC TẾ MỚI NGUYÊN ZIN  FULLBOX Bao đổi 7 Ngày Tận Nhà Miễn Phí</t>
  </si>
  <si>
    <t>https://www.lazada.vn/products/xiaomi-official-dien-thoai-xiaomi-poco-x3-nfc-6g64gb-snapdragon-732g-8-nhan-7nm-man-hinh-667-ips-120hz-pin-5160-mah-sac-nhanh-33w-camera-64mp-liquidcool-technology-10-plus-tra-gop-0-bh-chinh-hang-18-thang-i803938802-s2182174027.html?search=1</t>
  </si>
  <si>
    <t>[XIAOMI OFFICIAL] Điện thoại Xiaomi POCO X3 NFC 6G/64GB - Snapdragon 732G 8 nhân (7nm), Màn hình 6.67" IPS 120Hz, Pin 5160 mAh sạc nhanh 33W, Camera 64MP, LiquidCool Technology 1.0 Plus - TRẢ GÓP 0% | BH CHÍNH HÃNG 18 tháng</t>
  </si>
  <si>
    <t>https://www.lazada.vn/products/dien-thoai-samsung-galaxy-a71-rom-128gb-ram-8gb-hang-chinh-hang-nguyen-seal-moi-100-bao-hanh-12-thang-i433748052-s775724617.html?search=1</t>
  </si>
  <si>
    <t>Điện Thoại Samsung Galaxy A71 ROM 128GB RAM 8GB - Hàng chính hãng, Nguyên seal, mới 100%, Bảo hành 12 tháng</t>
  </si>
  <si>
    <t>https://www.lazada.vn/products/tra-gop-0-dien-thoai-oppo-a9-8gb128gb-man-hinh-giot-nuoc-65-snapdragon-665-8-nhan-pin-5000mah-hang-chinh-hang-bao-hanh-12-thang-i353646279-s578620747.html?search=1</t>
  </si>
  <si>
    <t>TRẢ GÓP 0% Điện thoại OPPO A9 (8GB/128GB) - Màn hình giọt nước 6.5'' Snapdragon 665 8 nhân Pin 5000mAH - Hàng chính hãng bảo hành 12 tháng</t>
  </si>
  <si>
    <t>https://www.lazada.vn/products/dien-thoai-samsung-galaxy-m31-6gb128gb-pin-khung-6000mah-hang-chinh-hang-i807378176-s2194562369.html?search=1</t>
  </si>
  <si>
    <t>Điện thoại Samsung Galaxy M31 6GB/128GB - Pin khủng 6000mAh - Hàng Chính Hãng</t>
  </si>
  <si>
    <t>https://www.lazada.vn/products/dien-thoai-gia-re-forme-m5-2sim-man-hinh-18inch-loa-to-font-chu-lon-fm-khong-day-khe-cam-the-nho-bluetooth-hang-chinh-hang-i350878127-s572986004.html?search=1</t>
  </si>
  <si>
    <t>Điện thoại giá rẻ Forme M5, 2sim, màn hình 1.8inch, loa to, font chữ lớn, Fm không dây, khe cắm thẻ nhớ, bluetooth - Hàng chính hãng</t>
  </si>
  <si>
    <t>https://www.lazada.vn/products/dien-thoai-di-dong-forme-gorilla-man-hinh-24inch-pin-2500mah-loa-to-ro-font-chu-lon-phan-phoi-chinh-hang-i266504874-s386718822.html?search=1</t>
  </si>
  <si>
    <t>Điện Thoại Di Động Forme Gorilla, màn hình 2.4inch, Pin 2500mAh, Loa to rõ, font chữ lớn - Phân phối chính hãng</t>
  </si>
  <si>
    <t>https://www.lazada.vn/products/dien-thoai-vsmart-joy-3-4gb64gb-vsmart-hang-viet-nam-i456918397-s842374455.html?search=1</t>
  </si>
  <si>
    <t>Điện thoại Vsmart Joy 3 | 4GB|64GB | Vsmart | Hàng việt Nam</t>
  </si>
  <si>
    <t>https://www.lazada.vn/products/dien-thoai-di-dong-forme-d777-kiem-sac-du-phong-man-hinh-28inch-pin-5800mah-loa-3d-to-ro-font-chu-lon-phan-phoi-chinh-hang-i101877411-s364943216.html?search=1</t>
  </si>
  <si>
    <t>Điện thoại di động Forme D777 kiêm sạc dự phòng, màn hình 2.8inch, pin 5800mAh, Loa 3D to rõ, font chữ lớn - Phân phối chính hãng</t>
  </si>
  <si>
    <t>https://www.lazada.vn/products/dien-thoai-samsung-galaxy-j5-2016-j510-chinh-hang-i852362603-s2395782364.html?search=1</t>
  </si>
  <si>
    <t>điện thoại Samsung Galaxy J5 2016 (J510) Chính hãng</t>
  </si>
  <si>
    <t>https://www.lazada.vn/products/tra-gop-0-ban-quoc-te-dien-thoai-xiaomi-redmi-note-9-pro-664gb-6128gb-man-hinh-667-full-hd-snapdragon-720g-8-nhan-camera-chinh-64-mp-camera-truoc-16mp-goc-sieu-rong-pin-5020-mah-sac-nhanh-30w-bh-chinh-hang-18-thang-i577944467-s1488718501.html?search=1</t>
  </si>
  <si>
    <t>TRẢ GÓP 0%  [BẢN QUỐC TẾ] Điện thoại Xiaomi Redmi Note 9 PRO 6/64GB 6/128GB - Màn hình 6.67" FULL HD+, Snapdragon 720G 8 nhân, Camera chính 64 MP, Camera trước 16MP góc siêu rộng, pin 5020 mAh sạc nhanh 30W - BH Chính hãng 18 tháng</t>
  </si>
  <si>
    <t>https://www.lazada.vn/products/sieu-sale-12-1412-dien-thoai-vsmart-joy-4-4gb64gb-hang-chinh-hang-i841798037-s2349004178.html?search=1</t>
  </si>
  <si>
    <t>[SIÊU SALE 12-14.12] Điện thoại Vsmart Joy 4 (4GB/64GB) - Hàng chính hãng</t>
  </si>
  <si>
    <t>https://www.lazada.vn/products/dien-thoai-xiaomi-redmi-k30-ultra-5g-6128gb-hang-nhap-khau-i808642417-s2199600443.html?search=1</t>
  </si>
  <si>
    <t>Điện thoại Xiaomi Redmi K30 Ultra 5G 6/128Gb - Hàng nhập khẩu</t>
  </si>
  <si>
    <t>https://www.lazada.vn/products/4gb-128gb-octa-loi-10000mah-pin-oukitel-wp6-dien-thoai-thong-minh-rugged-ip68-chong-tham-nuoc-dien-thoai-di-dong-16mp-ba-may-anh-63-fhd-i911218060-s2676214291.html?search=1</t>
  </si>
  <si>
    <t>4GB 128GB Octa Lõi 10000MAh Pin OUKITEL WP6 Điện Thoại Thông Minh Rugged IP68 Chống Thấm Nước Điện Thoại Di Động 16MP Ba Máy Ảnh 6.3 ''FHD</t>
  </si>
  <si>
    <t>https://www.lazada.vn/products/dien-thoai-iphone-5c-quoc-te-nhieu-mau-sac-cau-hinh-cao-tang-phu-kien-bao-hanh-6-thang-i870564177-s2483904921.html?search=1</t>
  </si>
  <si>
    <t>Điện thoại iPhone 5C Quốc tế nhiều màu sắc cấu hình cao Tặng phụ kiện bảo hành 6 tháng</t>
  </si>
  <si>
    <t>https://www.lazada.vn/products/dien-thoai-vsmart-joy-4-3gb64gb-hang-chinh-hang-man-hinh-653inch-fhd-bo-4-camera-sau-pin-5000mah-cam-bien-van-tay-mat-lung-i851582531-s2392686041.html?search=1</t>
  </si>
  <si>
    <t>Điện thoại Vsmart Joy 4 (3GB/64GB) - Hàng chính hãng - Màn hình 6.53inch FHD+, Bộ 4 camera sau, Pin 5000mAh, cảm biến vân tay mặt lưng</t>
  </si>
  <si>
    <t>https://www.lazada.vn/products/oukitel-wp8-pro-649-hd-4gb-64gb-man-hinh-5000mah-dien-thoai-di-dong-nfc-ip68-chong-tham-nuoc-mt6762d-octa-core-dien-thoai-thong-minh-android-10-i867394656-s2468520062.html?search=1</t>
  </si>
  <si>
    <t>OUKITEL WP8 Pro 6.49 '' HD + 4GB 64GB Màn hình 5000mAh Điện thoại di động NFC IP68 Chống thấm nước MT6762D Octa Core Điện thoại thông minh Android 10</t>
  </si>
  <si>
    <t>https://www.lazada.vn/products/dien-thoai-blackberry-z30-2gb16gb-nhe-nhang-ma-tinh-te-i256328462-s351072087.html?search=1</t>
  </si>
  <si>
    <t>Điện thoại Blackberry Z30  2Gb/16Gb - nhẹ nhàng mà tinh tế</t>
  </si>
  <si>
    <t>https://www.lazada.vn/products/dien-thoai-oppo-reno2-8gb256gb-hang-chinh-hang-i868026221-s2471082898.html?search=1</t>
  </si>
  <si>
    <t>Điện thoại OPPO Reno2 (8GB/256GB) - Hàng chính hãng</t>
  </si>
  <si>
    <t>https://www.lazada.vn/products/sieu-pham-oppo-find-x2-12gb256gb-man-hinh-amoled-2krong-678-3-camera-sau-481312mp-camera-truoc-32mp-snapdragon-865-8-nhan-pin-4200-mah-sac-sieu-nhanh-super-vooc-hang-chinh-hang-i447770636-s811202784.html?search=1</t>
  </si>
  <si>
    <t>SIÊU PHẨM: OPPO Find X2 (12GB/256GB) Màn hình AMOLED 2K+rộng 6.78" 3 Camera sau 48+13+12MP Camera trước 32MP Snapdragon 865 8 nhân Pin 4200 mAh Sạc siêu nhanh Super VOOC - Hàng chính hãng</t>
  </si>
  <si>
    <t>https://www.lazada.vn/products/samsung-galaxy-s8-plus-ban-my-snapdragon-835-i665236240-s1608690361.html?search=1</t>
  </si>
  <si>
    <t>Samsung Galaxy S8 Plus Bản Mỹ Snapdragon 835</t>
  </si>
  <si>
    <t>https://www.lazada.vn/products/dien-thoai-vsmart-joy-4-3g64gb-chinh-hang-i846846599-s2370668747.html?search=1</t>
  </si>
  <si>
    <t>Điện thoại Vsmart Joy 4 (3G/64GB) – Chính hãng</t>
  </si>
  <si>
    <t>https://www.lazada.vn/products/dien-thoai-xiaomi-mi-10t-pro-5g-8gb256gb-hang-chinh-hang-man-hinh-667inch-fhd-bo-3-camera-sau-pin-5000mah-sac-nhanh-33w-cam-bien-van-tay-phim-nguon-i899802323-s2607542368.html?search=1</t>
  </si>
  <si>
    <t>Điện thoại Xiaomi Mi 10T Pro 5G (8GB/256GB) - Hàng chính hãng - Màn hình 6.67inch FHD+, Bộ 3 Camera sau, Pin 5000mAh, sạc nhanh 33W, Cảm biến vân tay phím nguồn</t>
  </si>
  <si>
    <t>https://www.lazada.vn/products/dien-thoai-gia-re-forme-l6-man-hinh-24inch-pin-1800mah-phim-mica-font-chu-lon-2sim-nghe-fm-bluetooth-phan-phoi-chinh-hang-i266232263-s1187898247.html?search=1</t>
  </si>
  <si>
    <t>Điện thoại giá rẻ Forme L6, màn hình 2.4inch, Pin 1800mAh, phím mica, font chữ lớn, 2sim, nghe FM, bluetooth - Phân phối chính hãng</t>
  </si>
  <si>
    <t>https://www.lazada.vn/products/dien-thoai-samsung-galaxy-a8-2-sim-i668430168-s1620588305.html?search=1</t>
  </si>
  <si>
    <t>Điện thoại Samsung Galaxy A8 2 Sim</t>
  </si>
  <si>
    <t>https://www.lazada.vn/products/dien-thoai-vsmart-joy-2-dien-thoai-joy-2-plus-ram-2-rom-32-bo-2-camera-sau-13mpx-5mpx-camera-truoc-8mpx-i439036522-s788446031.html?search=1</t>
  </si>
  <si>
    <t>Điện Thoại Vsmart Joy 2+, Điện Thoại Joy 2 Plus, Ram 2, Rom 32, Bộ 2 Camera sau 13MPX - 5MPX, Camera trước 8mpx.</t>
  </si>
  <si>
    <t>https://www.lazada.vn/products/dien-thoai-cam-ung-nokia-lumia-520-nghe-goi-len-mang-tot-i888830716-s2594854631.html?search=1</t>
  </si>
  <si>
    <t>điện thoại cảm ứng nokia lumia 520 nghe gọi lên mạng tốt</t>
  </si>
  <si>
    <t>https://www.lazada.vn/products/dien-thoai-chinh-hang-oppo-f9-ram-6g-bo-nho-64g-moi-choi-lien-quan-pubg-free-fire-ngon-lanh-i570738808-s1253028845.html?search=1</t>
  </si>
  <si>
    <t>điện thoại CHÍNH HÃNG Oppo F9 ram 6G Bộ nhớ 64G MỚI, chơi LIÊN QUÂN-PUBG-FREE FIRE ngon lành</t>
  </si>
  <si>
    <t>https://www.lazada.vn/products/dien-thoai-vsmart-live-4-6gb64gb-chinh-hang-i803754674-s2181398182.html?search=1</t>
  </si>
  <si>
    <t>Điện thoại Vsmart Live 4 - 6GB/64GB - Chính hãng</t>
  </si>
  <si>
    <t>https://www.lazada.vn/products/dien-thoai-cam-ung-2-sim-gia-re-oppo-a53-i806758254-s2192106395.html?search=1</t>
  </si>
  <si>
    <t>Điện thoại cảm ứng 2 sim giá rẻ Oppo A53</t>
  </si>
  <si>
    <t>https://www.lazada.vn/products/dien-thoai-apple-iphone-6s-plus-64gb-moi-nguyen-zin-quoc-te-fullbox-man-hinh-55-inch-i285112875-s449026036.html?search=1</t>
  </si>
  <si>
    <t>Điện Thoại APPLE IPHONE 6S PLUS 64Gb MỚI NGUYÊN ZIN QUỐC TẾ FULLBOX Màn Hình 5.5 Inch</t>
  </si>
  <si>
    <t>https://www.lazada.vn/products/tang-dong-ho-thoi-trang-nam-dien-thoai-itel-vision-1-plus-sieu-mong-man-hinh-giot-nuoc-65-hd-xem-phim-cuc-da-ram-3gb-camera-kep-13mp-pin-5000-mah-dung-2-ngay-lien-tuc-mang-4g-i723610600-s1835352509.html?search=1</t>
  </si>
  <si>
    <t>| TẶNG ĐỒNG HỒ THỜI TRANG NAM | Điện thoại itel Vision 1 Plus - Siêu mỏng, màn hình giọt nước 6.5" HD xem phim cực đã+, RAM 3GB, Camera kép 13MP, Pin 5000 mAh dùng 2 ngày liên tục, Mạng 4G</t>
  </si>
  <si>
    <t>https://www.lazada.vn/products/dien-thoai-vsmart-joy-3-4gb64gb-2gb32gb-man-hinh-65-inch-android-90-chip-snapdragon-632-8-nhan-dung-luong-pin-5000-mah-2-sim-2-song-moi-100-bao-hanh-18-thang-i736216882-s1891956343.html?search=1</t>
  </si>
  <si>
    <t>https://www.lazada.vn/products/dien-thoai-samsung-note-8-ban-2sim-bao-hanh-12-thang-i718126152-s1811788599.html?search=1</t>
  </si>
  <si>
    <t>điện thoại Samsung Note 8 bản 2sim , bảo hành 12 tháng</t>
  </si>
  <si>
    <t>https://www.lazada.vn/products/dien-thoai-samsung-galaxy-a11-32gb3gb-hang-chinh-hang-moi-100-nguyen-seal-bao-hanh-12-thang-i539138825-s1125008255.html?search=1</t>
  </si>
  <si>
    <t>Điện thoại Samsung Galaxy A11 (32GB/3GB) - Hàng Chính Hãng, mới 100%, nguyên seal - Bảo hành 12 Tháng</t>
  </si>
  <si>
    <t>https://www.lazada.vn/products/dien-thoai-nokia-2690-zin-chinh-hang-nhieu-mau-sac-ca-tinh-kem-pin-sac-bao-hanh-6-thang-i282798029-s444126142.html?search=1</t>
  </si>
  <si>
    <t>ĐIỆN THOẠI NOKIA 2690 ZIN CHÍNH HÃNG, NHIỀU MÀU SẮC CÁ TÍNH, KÈM PIN SẠC, BẢO HÀNH 6 THÁNG</t>
  </si>
  <si>
    <t>https://www.lazada.vn/products/dien-thoai-samsung-galaxy-a21s-32gb3gb-hang-chinh-hang-nguyen-seal-moi-100-bao-hanh-12-thang-i723442998-s1834496625.html?search=1</t>
  </si>
  <si>
    <t>Điện Thoại Samsung Galaxy A21s (32GB/3GB) - Hàng chính hãng, Nguyên seal, mới 100%, Bảo hành 12 tháng</t>
  </si>
  <si>
    <t>https://www.lazada.vn/products/oukitel-wp5-pro-ip68-chong-tham-nuoc-dien-thoai-thong-minh-8000mah-android-10-ba-camera-matnhan-dien-van-tay-55-inch-4gb-64gb-dien-thoai-di-dong-i911130732-s2676144085.html?search=1</t>
  </si>
  <si>
    <t>OUKITEL WP5 Pro IP68 Chống Thấm Nước Điện Thoại Thông Minh 8000MAh Android 10 Ba Camera Mặt/Nhận Diện Vân Tay 5.5 Inch 4GB 64GB Điện Thoại Di Động</t>
  </si>
  <si>
    <t>https://www.lazada.vn/products/dien-thoai-oppo-a37-neo-9-216-cho-xem-hang-i372188092-s621400854.html?search=1</t>
  </si>
  <si>
    <t>ĐIỆN THOẠI OPPO A37 NEO 9 2/16 CHO XEM HÀNG</t>
  </si>
  <si>
    <t>https://www.lazada.vn/products/ulefone-armor-x6-dien-thoai-thong-minh-he-dieu-hanh-android-90-man-hinh-5-inch-ram-2gb-rom-16gb-bo-xu-ly-mt6580-voi-4-nhan-co-kha-nang-chong-tham-nuoc-ip68-intl-i479444580-s920334853.html?search=1</t>
  </si>
  <si>
    <t>Ulefone armor X6 Điện thoại thông minh hệ điều hành Android 9.0 màn hình 5 inch, RAM 2GB + ROM 16GB, bộ xử lý MT6580 với 4 nhân, có khả năng chống thấm nước IP68 - INTL</t>
  </si>
  <si>
    <t>https://www.lazada.vn/products/dien-thoai-nokia-1051-sim-zin-gia-re-model-2017-ben-dep-pin-xai-lau-i757248004-s3089136194.html?search=1</t>
  </si>
  <si>
    <t>Điện thoại Nokia 105(1 Sim) zin giá rẻ ( model 2017) bền, đẹp, pin xài lâu</t>
  </si>
  <si>
    <t>https://www.lazada.vn/products/dien-thoai-apple-iphone-6-16gb-64gb-ban-quoc-te-moi-fullbox-bao-hanh-1-nam-bao-doi-tra-mien-phi-7-ngay-tan-nha-i282808825-s444230752.html?search=1</t>
  </si>
  <si>
    <t>ĐIỆN THOẠI Apple iPhone 6 16Gb - 64Gb Bản Quốc Tế Mới Fullbox Bảo Hành 1 Năm Bao đổi Trả Miễn Phí 7 Ngày Tận nhà</t>
  </si>
  <si>
    <t>https://www.lazada.vn/products/dien-thoai-oppo-f1s-2sim-3g32g-moi-chinh-hang-chien-pubgfree-fire-muot-i847884017-s2394934859.html?search=1</t>
  </si>
  <si>
    <t>điện thoại Oppo F1s 2sim (3G/32G) mới Chính Hãng, Chiến PUBG/Free Fire mướt</t>
  </si>
  <si>
    <t>https://www.lazada.vn/products/dien-thoai-vivo-y53-ram216gb-fullbox-chien-lien-quan-muot-pubg-gia-re-nhat-i386918613-s656356217.html?search=1</t>
  </si>
  <si>
    <t>ĐIỆN THOẠI VIVO Y53 RAM2/16GB FULLBOX CHIẾN LIÊN QUÂN MƯỢT - PUBG GIÁ RẺ NHẤT</t>
  </si>
  <si>
    <t>https://www.lazada.vn/products/huawei-p30-lite-pin-trau-sac-nhanh-chup-anh-dep-gia-re-may-dep-huawei-i869288583-s2477438642.html?search=1</t>
  </si>
  <si>
    <t>huawei p30 lite, pin trâu, sạc nhanh, chụp ảnh đẹp, giá rẻ, máy đẹp, huawei.</t>
  </si>
  <si>
    <t>https://www.lazada.vn/products/dien-thoai-nokia-100-1-sim-hang-cong-ty-bao-sac-pin-i448232553-s813360034.html?search=1</t>
  </si>
  <si>
    <t>Điện thoại Nokia 100 1 Sim, hàng công ty bao sạc + Pin</t>
  </si>
  <si>
    <t>https://www.lazada.vn/products/dien-thoai-gia-re-1-sim-nokia-105-chinh-hang-gom-pin-bo-sac-i441536368-s794610572.html?search=1</t>
  </si>
  <si>
    <t>Điện thoại giá rẻ 1 SIM, Nokia 105 chính hãng, gồm Pin + bộ sạc</t>
  </si>
  <si>
    <t>https://www.lazada.vn/products/dien-thoai-oppo-a93-8gb128gb-i868746720-s2474950322.html?search=1</t>
  </si>
  <si>
    <t>Điện thoại OPPO A93 (8GB/128GB)</t>
  </si>
  <si>
    <t>https://www.lazada.vn/products/dien-thoai-vivo-y20-4gb64gb-hang-chinh-hang-mo-khoa-van-tay-canh-ben-bao-hanh-chinh-hang-12-thang-i814598032-s2221542752.html?search=1</t>
  </si>
  <si>
    <t>Điện thoại Vivo Y20 (4GB/64GB) - Hàng chính hãng - Mở khóa vân tay cạnh bên - Bảo hành chính hãng 12 tháng</t>
  </si>
  <si>
    <t>https://www.lazada.vn/products/dien-thoai-4-sim-pin-khung-gia-re-loa-to-song-khoe-i457272423-s843100035.html?search=1</t>
  </si>
  <si>
    <t>Điện thoại 4 sim pin khủng giá rẻ - Loa to sóng khỏe</t>
  </si>
  <si>
    <t>https://www.lazada.vn/products/dien-thoai-nokia-2300-zin-chinh-hang-kieu-dang-thoi-trang-kem-du-pin-sac-bao-hanh-6-thang-i733404881-s1880590723.html?search=1</t>
  </si>
  <si>
    <t>ĐIỆN THOẠI NOKIA 2300 ZIN CHÍNH HÃNG, KIỂU DÁNG THỜI TRANG, KÈM ĐỦ PIN SẠC, BẢO HÀNH 6 THÁNG</t>
  </si>
  <si>
    <t>https://www.lazada.vn/products/dien-thoai-tre-em-dinh-vi-mkids-viettel-ban-mo-mangdung-duoc-tat-ca-nha-mang-i313478749-s502378761.html?search=1</t>
  </si>
  <si>
    <t>Điện Thoại Trẻ Em Định Vị Mkids Viettel (bản mở mạng)Dùng Được Tất Cả Nhà Mạng.</t>
  </si>
  <si>
    <t>https://www.lazada.vn/products/dien-thoai-oppo-neo-7-oppo-a33-chinh-hang-full-phu-kien-i938388663-s2829968521.html?search=1</t>
  </si>
  <si>
    <t>Điện thoại Oppo Neo 7 - Oppo A33 Chính Hãng - Full Phụ Kiện</t>
  </si>
  <si>
    <t>https://www.lazada.vn/products/dien-thoai-gia-re-forme-u30-2-khe-sim-va-1-khe-the-nho-man-hinh-18inch-pin-1500mah-loa-nghe-nhac-lon-font-chu-lon-fm-khong-day-bluetooth-i414660886-s726292360.html?search=1</t>
  </si>
  <si>
    <t>Điện thoại giá rẻ Forme U30, 2 khe sim và 1 khe thẻ nhớ, màn hình 1.8inch, pin 1500mAh, loa nghe nhạc lớn, font chữ lớn, FM không dây, bluetooth</t>
  </si>
  <si>
    <t>https://www.lazada.vn/products/dien-thoai-samsung-galaxy-a90-5g-manh-me-nhat-dong-a-dang-cap-vuot-bac-nhung-hieu-nang-hoan-hao-thiet-ke-tinh-xao-tinh-te-gia-re-chat-luong-tai-zinmobile-mobile-i493070836-s2919488133.html?search=1</t>
  </si>
  <si>
    <t>Điện Thoại Samsung Galaxy A90 - 5G || Mạnh mẽ nhất dòng A || Đẳng cấp vượt bậc || Những hiệu năng hoàn hảo || Thiết kế tinh xảo tinh tế || Giá rẻ chất lượng tại Zinmobile / mobile</t>
  </si>
  <si>
    <t>https://www.lazada.vn/products/dien-thoai-sony-xperia-xz2-i758950855-s1990090696.html?search=1</t>
  </si>
  <si>
    <t>Điện Thoại Sony Xperia XZ2</t>
  </si>
  <si>
    <t>https://www.lazada.vn/products/dien-thoai-xiaomi-redmi-note-8-ram-64gb-6gb-tieng-viet-man-hinh-ips-lcd-63-inch-full-hd-1080-x-2340-pixels-corning-gorilla-glass-hang-nhap-khau-bao-hanh-12-thang-i334146570-s535622637.html?search=1</t>
  </si>
  <si>
    <t>Điện thoại Xiaomi Redmi Note 8 Ram 64GB 6GB tiếng Việt - Màn hình: IPS LCD, 6.3 inch, Full HD+ (1080 x 2340 pixels), Corning Gorilla Glass - Hàng nhập khẩu - Bảo hành 12 tháng</t>
  </si>
  <si>
    <t>https://www.lazada.vn/products/dien-thoai-samsung-galaxy-note-10-lite-128gb8gb-hang-chinh-hang-nguyen-seal-moi-100-bao-hanh-12-thang-i778620922-s2078760848.html?search=1</t>
  </si>
  <si>
    <t>Điện Thoại Samsung Galaxy Note 10 Lite (128GB/8GB) - Hàng chính hãng, Nguyên seal, mới 100%, Bảo hành 12 tháng</t>
  </si>
  <si>
    <t>https://www.lazada.vn/products/dien-thoai-itel-p33-plus-pin-5000mah-man-hinh-6-hang-chinh-hang-bao-hanh-12-thang-the-nho-microsd-ho-tro-toi-da-64-gb-i687448236-s1695174388.html?search=1</t>
  </si>
  <si>
    <t>Điện thoại itel P33 Plus - Pin 5000mAh màn hình 6 - hàng chính hãng bảo hành 12 tháng, thẻ nhớ MicroSD, hỗ trợ tối đa 64 GB</t>
  </si>
  <si>
    <t>https://www.lazada.vn/products/hang-hang-apple-iphone-7-32gb-ban-quoc-te-moi-full-chuc-nang-dien-may-toan-loc-yen-tam-mua-sam-dien-thoai-thong-minh-dien-thoai-gia-re-i282848064-s444262752.html?search=1</t>
  </si>
  <si>
    <t>Hàng Hãng Apple Iphone 7 32gb Bản Quốc tế Mới Full Chức Năng - ĐIỆN MÁY TOÀN LỘC- yên tâm mua sắm - điện thoại thông minh - điện thoại giá rẻ</t>
  </si>
  <si>
    <t>https://www.lazada.vn/products/dien-thoai-vsmart-star-4-3gb32gb-moi-nguyen-seal-android-10helio-p35-chay-game-muot-ma-hang-chinh-hang-i742672723-s1918972335.html?search=1</t>
  </si>
  <si>
    <t>Điện thoại Vsmart Star 4 (3GB/32GB) Mới nguyên seal , Android 10,Helio P35 - Chạy game mượt mà - Hàng chính hãng</t>
  </si>
  <si>
    <t>https://www.lazada.vn/products/dien-thoai-gia-re-forme-d10-pin-2700mah-ban-phim-so-lon-chuc-nang-goi-khan-cap-sos-man-hinh-2inch-loa-to-font-chu-lon-doc-so-cuoc-goi-2sim-fm-khong-day-hang-chinh-hang-i350868622-s1111788125.html?search=1</t>
  </si>
  <si>
    <t>Điện thoại giá rẻ Forme D10, pin 2700mAh, bàn phím số lớn, chức năng gọi khẩn cấp SOS, màn hình 2inch, loa to, font chữ lớn, đọc số cuộc gọi, 2sim, fm không dây - Hàng chính hãng</t>
  </si>
  <si>
    <t>https://www.lazada.vn/products/dien-thoai-samsung-galaxy-note-5-full-zin-han-i687002715-s1693206844.html?search=1</t>
  </si>
  <si>
    <t>Điện thoại Samsung Galaxy Note 5 Full zin Hàn</t>
  </si>
  <si>
    <t>https://www.lazada.vn/products/dien-thoai-oppo-f5-ram-4gb-bo-nho-trong-32gb-man-hinh-lcd-full-hd-he-dieu-hanh-android-71-chien-pubg-free-fire-lien-quan-muot-ma-i433672142-s775284117.html?search=1</t>
  </si>
  <si>
    <t>ĐIỆN THOẠI OPPO F5 Ram 4GB Bộ nhớ trong 32GB màn hình LCD Full HD+ hệ điều hành Android 7.1 CHIẾN PUBG, FREE FIRE, LIÊN QUÂN MƯỢT MÀ</t>
  </si>
  <si>
    <t>https://www.lazada.vn/products/dien-thoai-samsung-galaxy-s8-active-may-ben-cung-cap-khang-nuoc-khang-bui-tai-playmobile-i353908113-s2233400723.html?search=1</t>
  </si>
  <si>
    <t>Điện thoại Samsung Galaxy S8 Active, Máy bền - cứng cáp, Kháng nước - kháng bụi | tại Playmobile</t>
  </si>
  <si>
    <t>https://www.lazada.vn/products/dien-thoai-gia-re-forme-d555-man-hinh-24inch-pin-1800mah-loa-nghe-nhac-lon-font-chu-lon-the-nho-ngoai-micro-2sim-fm-khong-day-bluetooth-hang-chinh-hang-i266498912-s386730168.html?search=1</t>
  </si>
  <si>
    <t>Điện Thoại giá rẻ Forme D555+, màn hình 2.4inch, pin 1800mAh, loa nghe nhạc lớn, font chữ lớn, thẻ nhớ ngoài micro, 2sim, fm không dây, bluetooth - Hàng chính hãng</t>
  </si>
  <si>
    <t>https://www.lazada.vn/products/dien-thoai-samsung-galaxy-a31-man-hinh-64-inch-cum-4-camera-chuc-nang-pin-5000mah-hang-phan-phoi-chinh-thuc-i542200951-s1137964003.html?search=1</t>
  </si>
  <si>
    <t>Điện Thoại Samsung Galaxy A31 - Màn hình 6.4 inch - Cụm 4 Camera chức năng - Pin 5000mAH - Hãng Phân Phối Chính Thức</t>
  </si>
  <si>
    <t>https://www.lazada.vn/products/dien-thoai-nokia-1202-kem-pin-sac-i404750092-s700762103.html?search=1</t>
  </si>
  <si>
    <t>Điện thoại Nokia 1202 kèm pin sạc</t>
  </si>
  <si>
    <t>https://www.lazada.vn/products/dien-thoai-oppo-a3s-216-332-cho-kiem-hang-chien-pubg-free-fire-lien-quan-muot-ma-i386944332-s656358414.html?search=1</t>
  </si>
  <si>
    <t>ĐIỆN THOẠI OPPO A3S 2/16-3/32 CHO KIỂM HÀNG CHIẾN PUBG FREE FIRE LIÊN QUÂN MƯỢT MÀ</t>
  </si>
  <si>
    <t>https://www.lazada.vn/products/dien-thoai-nokia-1280-vn06-may-pin-sac-hang-moi-chinh-hang-100-co-bao-hanh-i930138331-s2786036864.html?search=1</t>
  </si>
  <si>
    <t>Điện Thoại Nokia 1280 VN06-(Máy Pin Sạc), Hàng Mới, Chính Hãng 100%, Có Bảo Hành</t>
  </si>
  <si>
    <t>https://www.lazada.vn/products/dien-thoai-nokia-215-2-sim-2-song-kem-pin-sac-i449000511-s816158379.html?search=1</t>
  </si>
  <si>
    <t>Điện thoại Nokia 215 (2 Sim 2 Sóng + Kèm Pin Sạc)</t>
  </si>
  <si>
    <t>https://www.lazada.vn/products/oukitel-dien-thoai-thong-minh-wp5-voi-man-hinh-55-inch-pin-8000mah-4gb32gb64gb-android-100-chong-nuoc-ip68-sim-kep-4g-co-tinh-nang-nhan-dien-khuon-mat-khoa-van-tay-gia-tot-intl-i475956658-s909654052.html?search=1</t>
  </si>
  <si>
    <t>Oukitel Điện thoại thông minh WP5 với màn hình 5.5 inch pin 8000mAh 4GB+32GB/64GB Android 10.0, chống nước IP68, Sim kép 4G, có tính năng nhận diện khuôn mặt/ khóa vân tay, giá tốt - INTL</t>
  </si>
  <si>
    <t>https://www.lazada.vn/products/dien-thoai-samsung-galaxy-s10-5g-he-thong-4-camera-sau-ho-tro-mang-5g-tang-full-phu-kien-i354242153-s1041590240.html?search=1</t>
  </si>
  <si>
    <t>Điện thoại Samsung Galaxy S10 5G | Hệ thống 4 Camera sau | Hỗ trợ mạng 5G | Tặng Full Phụ Kiện</t>
  </si>
  <si>
    <t>https://www.lazada.vn/products/oukitel-wp6-63-6gb-128gb-48mp-10000mah-ip68-chong-nuoc-195-9-dien-thoai-di-dong-160mp-camera-truoc-camera-ba-chan-mt6771t-dien-thoai-di-dong-chong-bui-9v-2a-sac-nhanh-i474582642-s903766992.html?search=1</t>
  </si>
  <si>
    <t>OUKITEL WP6 6.3 "6GB 128GB 48MP 10000mAh IP68 Chống nước 19.5: 9 Điện thoại di động 16.0MP Camera trước Camera ba chân MT6771T Điện thoại di động chống bụi 9V / 2A Sạc nhanh</t>
  </si>
  <si>
    <t>https://www.lazada.vn/products/samsung-galaxy-j5-2017-2sim-moi-chinh-hang-i591018241-s1349324828.html?search=1</t>
  </si>
  <si>
    <t>Samsung Galaxy J5 2017 2sim mới Chính Hãng</t>
  </si>
  <si>
    <t>https://www.lazada.vn/products/dien-thoai-nokia-x1-01-2-sim-chinh-hang-kem-du-pin-sac-bao-hanh-6-thang-i453842509-s831012921.html?search=1</t>
  </si>
  <si>
    <t>ĐIỆN THOẠI NOKIA X1-01 (2 SIM) CHÍNH HÃNG, KÈM ĐỦ PIN SẠC, BẢO HÀNH 6 THÁNG</t>
  </si>
  <si>
    <t>https://www.lazada.vn/products/dien-thoai-samsung-galaxy-a31-128gb6gb-hang-chinh-hang-moi-100-nguyen-seal-bao-hanh-12-thang-i539544251-s1126258010.html?search=1</t>
  </si>
  <si>
    <t>Điện Thoại Samsung Galaxy A31 (128GB/6GB) - Hàng chính hãng, Mới 100%, Nguyên seal, Bảo hành 12 tháng</t>
  </si>
  <si>
    <t>https://www.lazada.vn/products/xiaomi-redmi-note-8-pro-ram-6gb-128gb-op-lung-cuong-luc-tai-nghe-hang-nhap-khau-i334150374-s535624781.html?search=1</t>
  </si>
  <si>
    <t>Xiaomi Redmi Note 8 Pro Ram 6GB 128GB + Ốp lưng + Cường lực + Tai nghe - Hàng nhập khẩu</t>
  </si>
  <si>
    <t>https://www.lazada.vn/products/dien-thoai-nokia-101-loai-2-sim-du-pin-sac-i430102602-s767166689.html?search=1</t>
  </si>
  <si>
    <t>Điện thoại Nokia 101 loại 2 sim đủ pin sạc</t>
  </si>
  <si>
    <t>https://www.lazada.vn/products/dien-thoai-nokia-sieu-nho-sieu-cute-2-sim-doi-giong-noi-nam-nu-tre-con-i790542865-s2131802910.html?search=1</t>
  </si>
  <si>
    <t>Điện Thoại Nokia Siêu Nhỏ Siêu Cute 2 Sim, Đổi Giọng Nói Nam - Nữ - Trẻ Con</t>
  </si>
  <si>
    <t>https://www.lazada.vn/products/dien-thoai-oppo-a57-ram3-bo-nho-32-cho-xem-hang-game-muot-chup-anh-dep-i433648452-s775268791.html?search=1</t>
  </si>
  <si>
    <t>ĐIỆN THOẠI OPPO A57 RAM3 BỘ NHỚ 32 CHO XEM HÀNG GAME MƯỢT CHỤP ẢNH ĐẸP</t>
  </si>
  <si>
    <t>https://www.lazada.vn/products/dien-thoai-sieu-xe-ferrari-f15-tieng-viet-2-sim-2-song-ho-tro-the-nho-camera-i255855722-s349683385.html?search=1</t>
  </si>
  <si>
    <t>Điện thoại siêu xe Ferrari F15, Tiếng Việt , 2 sim, 2 sóng, hỗ trợ thẻ nhớ, camera</t>
  </si>
  <si>
    <t>https://www.lazada.vn/products/dien-thoai-nokia-1110i-cho-1-sim-gia-re-hang-cong-ty-bao-pin-sac-i443350322-s798942372.html?search=1</t>
  </si>
  <si>
    <t>Điện thoại Nokia 1110i cho 1 SIM giá rẻ, hàng công ty bao pin + sạc</t>
  </si>
  <si>
    <t>https://www.lazada.vn/products/dien-thoai-asus-zenfone-max-pro-m2-chay-2sim-pin-max-trau-bo-5000mah-cau-hinh-khung-464gb-man-63-full-hd-i771966250-s2063766133.html?search=1</t>
  </si>
  <si>
    <t>Điện thoại ASUS Zenfone Max PRO M2 - Chạy 2sim - Pin max trâu bò 5000mAh - cấu hình khủng 4/64GB - màn 6.3' Full HD+</t>
  </si>
  <si>
    <t>https://www.lazada.vn/products/dien-thoai-blackberry-key2-le-4gb64gb-man-hinh-45-inch-ban-phim-vat-ly-pin-3000mah-sac-nhanh-qc-30-hang-chinh-hang-bao-hanh-12-thang-i320402723-s513322425.html?search=1</t>
  </si>
  <si>
    <t>Điện thoại BlackBerry KEY2 LE 4GB/64GB. Màn hình 4.5 inch, Bàn phím vật lý, Pin 3000mAh, sạc nhanh QC 3.0. Hàng chính hãng. Bảo hành 12 tháng</t>
  </si>
  <si>
    <t>https://www.lazada.vn/products/dien-thoai-oppo-f9-464-chien-pubg-free-fire-lien-quan-muot-ma-i378782889-s634438853.html?search=1</t>
  </si>
  <si>
    <t>ĐIỆN THOẠI OPPO F9 4/64 CHIẾN PUBG, FREE FIRE, LIÊN QUÂN MƯỢT MÀ</t>
  </si>
  <si>
    <t>https://www.lazada.vn/products/dien-thoai-sieu-sang-dang-cap-doanh-nhan-tang-zipo-my-cao-cap-fullbox-i251725370-s334036557.html?search=1</t>
  </si>
  <si>
    <t>Điện thoại siêu sang đảng cấp doanh nhân, ( tặng zipo mỹ cao cấp) fullbox</t>
  </si>
  <si>
    <t>https://www.lazada.vn/products/dien-thoai-blackberry-dtek-50-androi-3g16gb-doi-moi-theo-xu-the-moi-i256286424-s351007246.html?search=1</t>
  </si>
  <si>
    <t>Điện thoại Blackberry Dtek 50 ANDROI 3G/16Gb - Đổi mới theo xu thế mới</t>
  </si>
  <si>
    <t>https://www.lazada.vn/products/samsung-galaxy-note-9-2sim-ram-6g-bo-nho-128g-chinh-hang-i580414273-s1289176366.html?search=1</t>
  </si>
  <si>
    <t>SAMSUNG GALAXY NOTE 9 2sim ram 6G bộ nhớ 128G CHÍNH HÃNG</t>
  </si>
  <si>
    <t>https://www.lazada.vn/products/dien-thoai-samsung-galaxy-j3-2016-j320-2sim-chinh-hang-i576208400-s1273266590.html?search=1</t>
  </si>
  <si>
    <t>Điện thoại SAMSUNG GALAXY J3 2016 (J320) 2sim Chính Hãng</t>
  </si>
  <si>
    <t>https://www.lazada.vn/products/oukitel-dien-thoai-di-dong-thong-minh-wp5-pro-ip68-pin-8000mah-android-10-3-camera-mo-khoa-van-tay-nhan-dien-khuon-mat-man-hinh-55inch-4gb-64gb-chong-tham-nuoc-intl-i721626915-s1825334062.html?search=1</t>
  </si>
  <si>
    <t>OUKITEL Điện thoại di động thông minh WP5 Pro IP68, pin 8000mAh, Android 10, 3 camera, mở khóa vân tay / nhận diện khuôn mặt, màn hình 5.5inch 4GB 64GB, chống thấm nước - INTL</t>
  </si>
  <si>
    <t>https://www.lazada.vn/products/dien-thoai-nokia-8800-anakin-bac-nguyen-zin-i275992821-s424940564.html?search=1</t>
  </si>
  <si>
    <t>Điện thoại Nokia 8800 Anakin Bạc Nguyên Zin</t>
  </si>
  <si>
    <t>https://www.lazada.vn/products/dien-thoai-xiaomi-mi-mix-2-nguyen-hop-cau-hinh-khung-2-sim-cpu-snap-845-ram-6gb-64gb-i386248345-s655410940.html?search=1</t>
  </si>
  <si>
    <t>Điện thoại xiaomi mi mix 2 nguyên hộp cấu hình khủng 2 sim cpu snap 845 ram 6gb 64gb</t>
  </si>
  <si>
    <t>https://www.lazada.vn/products/oukitel-c17-pro-dien-thoai-di-dong-mau-thiet-ke-6763-20-ghz-man-hinh-635-inch-bo-nho-trong-4gb-bo-nho-ngoai-64gb-co-3-camera-13mp2mp5mp-he-dieu-hanh-android-90-mat-sau-co-the-su-dung-van-tay-bo-xu-ly-octa-core-intl-i475780310-s908368998.html?search=1</t>
  </si>
  <si>
    <t>OUKITEL C17 Pro Điện thoại di động mẫu thiết kế 6763 2.0 GHZ màn hình 6.35 inch bộ nhớ trong 4GB bộ nhớ ngoài 64GB có 3 camera 13MP+2MP+5MP hệ điều hành Android 9.0 mặt sau có thể sử dụng vân tay, bộ xử lý Octa-Core - INTL</t>
  </si>
  <si>
    <t>https://www.lazada.vn/products/dien-thoai-samsung-galaxy-a11-rom-32gb-ram-3gb-hang-chinh-hang-moi-100-nguyen-seal-bao-hanh-12-thang-dien-thoai-gia-re-i680808744-s1667016375.html?search=1</t>
  </si>
  <si>
    <t>Điện Thoại Samsung Galaxy A11 ROM 32GB RAM 3GB - Hàng chính hãng, Mới 100%, Nguyên seal, Bảo hành 12 tháng [Điện thoại giá rẻ]</t>
  </si>
  <si>
    <t>https://www.lazada.vn/products/vsmart-joy-3-ram-4gb-rom-64gb-android-90-chip-snapdragon-632-8-nhan-3-camera-sau-13mp-8mp2mp-man-hinh-65-hd-dung-luong-pin-5000-mah-co-sac-nhanh-bao-hanh-18-thang-100-ngay-dau-may-loi-duoc-doi-may-moi-i571406482-s1255740412.html?search=1</t>
  </si>
  <si>
    <t>Vsmart JOY 3 - Ram 4gb, Rom 64gb, Android 9.0, Chip Snapdragon 632 8 nhân, 3 camera sau 13MP &amp; 8MP+2MP , màn hình 6.5” HD+, Dung lượng pin 5.000 mAh, Có sạc nhanh. (Bảo Hành 18 Tháng, 100 ngày đầu máy lỗi được đổi máy mới)</t>
  </si>
  <si>
    <t>https://www.lazada.vn/products/dien-thoai-samsung-galaxy-note-10-lite-8gb128gb-bo-3-camera-sau-12mb-man-hinh-tran-vien-67-super-amoled-do-phan-giai-full-hd-pin-4500mah-hang-chinh-hang-bao-hanh-12-thang-i765044736-s2016656882.html?search=1</t>
  </si>
  <si>
    <t>Điện thoại Samsung Galaxy Note 10 Lite (8GB/128GB)- Bộ 3 camera sau 12MB Màn hình tràn viền 6.7" Super AMOLED Độ phân giải Full HD+ Pin 4500mAh Hàng Chính Hãng - Bảo hành 12 Tháng</t>
  </si>
  <si>
    <t>https://www.lazada.vn/products/dien-thoai-samsung-galaxy-a31-rom-128gb-ram-6gb-hang-chinh-hang-moi-100-nguyen-seal-bao-hanh-12-thang-dien-thoai-gia-re-i683122375-s1676464007.html?search=1</t>
  </si>
  <si>
    <t>Điện Thoại Samsung Galaxy A31 ROM 128GB RAM 6GB - Hàng chính hãng, Mới 100%, Nguyên seal, Bảo hành 12 tháng [Điện thoại giá rẻ]</t>
  </si>
  <si>
    <t>https://www.lazada.vn/products/dien-thoai-nokia-106-gia-re-cho-1-sim-kem-pin-sac-hang-cong-ty-chat-luong-nghe-goi-to-ro-mau-den-i473184900-s899254618.html?search=1</t>
  </si>
  <si>
    <t>Điện thoại Nokia 106 giá rẻ cho 1 SIM, kèm Pin + sạc, hàng công ty chất lượng nghe gọi to rõ, màu đen</t>
  </si>
  <si>
    <t>https://www.lazada.vn/products/dien-thoai-nokia-230-2-sim-zin-chinh-hang-mat-lung-kim-loai-kem-pin-sac-bao-hanh-6-thang-i731916296-s1874332907.html?search=1</t>
  </si>
  <si>
    <t>ĐIỆN THOẠI NOKIA 230 (2 SIM) ZIN CHÍNH HÃNG, MẶT LƯNG KIM LOẠI, KÈM PIN SẠC, BẢO HÀNH 6 THÁNG</t>
  </si>
  <si>
    <t>https://www.lazada.vn/products/dien-thoai-google-pixel-2xl-i801946645-s3316286906.html?search=1</t>
  </si>
  <si>
    <t>Điện thoại Google Pixel 2XL</t>
  </si>
  <si>
    <t>https://www.lazada.vn/products/dien-thoai-xiaomi-redmi-note-8-ram-64gb-6gb-tieng-viet-man-hinh-ips-lcd-63-inch-full-hd-1080-x-2340-pixels-day-du-phu-kien-kem-op-lung-cuong-luc-tai-nghe-hang-nhap-khau-bao-hanh-12-thang-i334182040-s535622690.html?search=1</t>
  </si>
  <si>
    <t>Điện thoại Xiaomi Redmi Note 8 Ram 64GB 6GB tiếng Việt - Màn hình: IPS LCD, 6.3 inch, Full HD+ (1080 x 2340 pixels) - Đầy đủ phụ kiện kèm ốp lưng, cường lực, tai nghe - Hàng nhập khẩu - Bảo hành 12 tháng</t>
  </si>
  <si>
    <t>https://www.lazada.vn/products/dien-thoai-forme-a1-sieu-nho-gon-den-led-7-mau-theo-nhac-phan-phoi-chinh-hang-i351216812-s573926047.html?search=1</t>
  </si>
  <si>
    <t>Điện thoại Forme A1, siêu nhỏ gọn, đèn led 7 màu theo nhạc - Phân phối chính hãng</t>
  </si>
  <si>
    <t>https://www.lazada.vn/products/dien-thoai-samsung-galaxy-a11-3gb32gb-pin-4000mah-hang-chinh-hang-moi-100-nguyen-seal-bao-hanh-12-thang-i682180041-s1672138223.html?search=1</t>
  </si>
  <si>
    <t>Điện thoại Samsung Galaxy A11 3GB/32GB - Pin 4000mAh - Hàng Chính Hãng, mới 100%, nguyên seal - Bảo hành 12 Tháng</t>
  </si>
  <si>
    <t>https://www.lazada.vn/products/dien-thoai-lg-g8-thinq-ban-han-3-camera-ram-6g128gb-chip-snapdragon-855-chinh-hang-i611648106-s1407962636.html?search=1</t>
  </si>
  <si>
    <t>Điện thoại LG G8 ThinQ bản Hàn 3 Camera Ram 6G/128Gb Chip Snapdragon 855 chính hãng</t>
  </si>
  <si>
    <t>https://www.lazada.vn/products/dien-thoai-oppo-a12-ram-3gb-rom-32gb-man-hinh-ips-lcd-622-hd-he-dieu-hanh-android-90-cpu-mediatek-helio-p35-8-nhan-pin-4230-mah-bao-hanh-chinh-hang-12-thang-hang-chinh-hang-i569510014-s1249816009.html?search=1</t>
  </si>
  <si>
    <t>Điện thoại Oppo A12 RAM 3GB ROM 32GB , Màn hình: IPS LCD, 6.22", HD+, Hệ điều hành: Android 9.0, CPU: MediaTek Helio P35 8 nhân. Pin : 4230 mAh, Bảo hành chính hãng 12 tháng. – Hàng chính hãng</t>
  </si>
  <si>
    <t>https://www.lazada.vn/products/dien-thoai-nokia-515-1-va-2-sim-nguyen-ban-moi-100-i275974466-s424908038.html?search=1</t>
  </si>
  <si>
    <t>Điện thoại Nokia 515 – 1 và 2 Sim  Nguyên Bản Mới 100%</t>
  </si>
  <si>
    <t>https://www.lazada.vn/products/dien-thoai-samsung-note-9-ban-2-sim-i718094055-s2473788213.html?search=1</t>
  </si>
  <si>
    <t>Điện Thoại samsung Note 9 bản 2 sim</t>
  </si>
  <si>
    <t>https://www.lazada.vn/products/dien-thoai-vsmart-active-3-4gb64gb-hang-chinh-hang-bao-hanh-18-thang-i437478980-s831712584.html?search=1</t>
  </si>
  <si>
    <t>Điện thoại Vsmart Active 3 4GB/64GB - Hàng Chính Hãng - Bảo Hành 18 Tháng</t>
  </si>
  <si>
    <t>https://www.lazada.vn/products/dien-thoai-samsung-s8-active-i845948685-s2367226312.html?search=1</t>
  </si>
  <si>
    <t>Điện Thoại  Samsung S8 Active</t>
  </si>
  <si>
    <t>https://www.lazada.vn/products/dien-thoai-5g-vivo-iqoo-z1-6128gb-hang-nhap-khau-moi-100-i912668627-s2683386776.html?search=1</t>
  </si>
  <si>
    <t>Điện thoại 5G Vivo iQOO Z1 6/128Gb - Hàng nhập khẩu mới 100%</t>
  </si>
  <si>
    <t>https://www.lazada.vn/products/dien-thoai-noi-dia-nhat-fujitsu-f-02g-man-2k-ram-3gb-rom-32gb-1-sim-loai-b-tray-vien-i1012064875-s3359980516.html?search=1</t>
  </si>
  <si>
    <t>điện thoại nội địa Nhật Fujitsu F-02G màn 2K ram 3Gb rom 32GB-1 sim-Loại B trầy viền</t>
  </si>
  <si>
    <t>https://www.lazada.vn/products/dien-thoai-samsung-galaxy-a71-rom-128gb-ram-8gb-hang-chinh-hang-nguyen-seal-moi-100-bao-hanh-12-thang-i683236089-s1676902650.html?search=1</t>
  </si>
  <si>
    <t>https://www.lazada.vn/products/dien-thoai-realme-v3-664gb-hang-nhap-khau-i937438835-s2824638642.html?search=1</t>
  </si>
  <si>
    <t>Điện thoại Realme V3 6/64Gb - Hàng nhập khẩu</t>
  </si>
  <si>
    <t>https://www.lazada.vn/products/iphone-11-chinh-hang-vna-phien-ban-cu-co-cu-sac-tai-nghe-trong-hop-i327676340-s524116714.html?search=1</t>
  </si>
  <si>
    <t>iPhone 11 - Chính Hãng VN/A - Phiên bản cũ - Có củ sạc &amp; tai nghe trong hộp</t>
  </si>
  <si>
    <t>https://www.lazada.vn/products/dien-thoai-apple-iphone-se-16-gb-32-gb-64-gb-ban-quoc-te-chipset-apple-a9-2-nhan-toc-do-cpu-18-ghz-ram-2-g-chien-game-tot-co-the-len-ios-14-full-hd-bao-hanh-6-thang-tang-full-phu-kien-mr-cau-i407260769-s773492819.html?search=1</t>
  </si>
  <si>
    <t>Điện thoại Apple iPhone SE 16 GB - 32 GB- 64 GB  Bản quốc tế Chipset Apple A9 2 nhân Tốc độ CPU 1.8 GHz RAM 2 G, Chiến Game tốt, Có thể lên IOS 14,  Full HD bảo hành 6 tháng tặng FULL PHU KIỆN - MR CAU</t>
  </si>
  <si>
    <t>https://www.lazada.vn/products/dien-thoai-iphoen-4s-16gb-8gb-du-mau-nguyen-zin-i579004027-s1357054940.html?search=1</t>
  </si>
  <si>
    <t>điện thoại Iphoen 4s 16GB 8GB đủ màu nguyên zin</t>
  </si>
  <si>
    <t>https://www.lazada.vn/products/oppof5-2sim-ram-4g-bo-nho-64g-moibao-doi-mien-phi-tai-nha-i685150059-s1686084461.html?search=1</t>
  </si>
  <si>
    <t>OPPOF5  2sim Ram 4G bộ nhớ 64G mới,Bao đổi miễn phí tại nhà</t>
  </si>
  <si>
    <t>https://www.lazada.vn/products/dien-thoai-apple-iphone-6-16gb-32gb-64gb-quoc-te-full-box-cam-ung-van-tay-pin-trau-camera-netios-12-tang-phu-kien-bao-hanh-6-thang-mr-cau-i322434124-s784002114.html?search=1</t>
  </si>
  <si>
    <t>Điện thoại Apple iPhone 6  - 16GB -32GB - 64GB QUỐC TẾ FULL BOX, Cảm ứng Vân Tay, Pin Trâu, Camera Nét,Ios 12 Tặng phụ kiện Bảo hành 6 tháng MR CAU</t>
  </si>
  <si>
    <t>https://www.lazada.vn/products/dien-thoai-oppo-f9-pro-ram-6g128g-chinh-hang-camera-sieu-net-i740976772-s2060044456.html?search=1</t>
  </si>
  <si>
    <t>điện thoại OPPO F9 Pro ram 6G/128G CHÍNH HÃNG - Camera siêu nét</t>
  </si>
  <si>
    <t>https://www.lazada.vn/products/dien-thoai-apple-iphone-6s-32gb-64gb-ram-2gb-quoc-te-fullbox-ket-noi-tai-nghe-bluetooth-dong-ho-thong-minh-la-dong-dien-thoai-gia-re-camera-12-mp-ket-noi-wifi-manh-me-chien-game-online-muot-ma-tang-phu-kien-mr-cau-i339600380-s616342068.html?search=1</t>
  </si>
  <si>
    <t>Điên thoại Apple iPhone 6S 32GB 64GB RAM 2GB QUỐC TẾ FullBox -kết nối tai nghe bluetooth đồng hồ thông minh  là dòng điện thoại giá rẻ  camera 12 MP , kết nối wifi mạnh mẽ chiến game online mượt mà tặng phụ kiện MR CAU</t>
  </si>
  <si>
    <t>https://www.lazada.vn/products/dien-thoai-apple-iphone-6-plus-64gb-ban-quoc-te-man-hinh-55-inch-moi-full-chuc-nang-du-mau-i951510321-s2895028263.html?search=1</t>
  </si>
  <si>
    <t>Điện Thoại Apple Iphone 6 Plus 64Gb - Bản Quốc Tế Màn Hình 5.5 inch - Mới - Full Chức Năng - Đủ Màu</t>
  </si>
  <si>
    <t>https://www.lazada.vn/products/dien-thoai-apple-iphone-7-32gb-128gb-quoc-te-ram-2-gb-quad-core-234ghz-chipset-apple-a10-fusion-man-hinh-47-inches-camera-sau-12mp-selfie-7mp-dang-cap-tang-full-phu-kien-mr-cau-2-i373692672-s627536721.html?search=1</t>
  </si>
  <si>
    <t>Điện thoại Apple iPhone 7  32GB 128GB QUỐC TẾ RAM  2 GB Quad-core 2.34GHz Chipset Apple A10 Fusion Màn Hình 4.7 inches Camera sau 12MP Selfie 7MP Đẳng Cấp TẶNG FULL PHỤ KIỆN - MR CAU 2</t>
  </si>
  <si>
    <t>https://www.lazada.vn/products/dien-thoai-iphone5-16gb-chinh-hang-ban-quoc-te-choi-game-muot-camera-net-i937912168-s2860764014.html?search=1</t>
  </si>
  <si>
    <t>điện thoại Iphone5 16GB Chính Hãng - bản Quốc tế, chơi game mượt, camera nét</t>
  </si>
  <si>
    <t>https://www.lazada.vn/products/dien-thoai-xiaomi-redmi-note-8-4gb64gb-ips-lcd-63-dung-luong-pin-4000mah-sac-nhanh-2-sim-nano-khang-nhung-hang-nhap-khau-i334834264-s537144570.html?search=1</t>
  </si>
  <si>
    <t>Điện Thoại Xiaomi Redmi Note 8 (4GB/64GB) - IPS LCD, 6.3 - Dung lượng pin 4000mAh ,sạc nhanh- 2 SIM Nano - Khang Nhung -Hàng nhập khẩu..</t>
  </si>
  <si>
    <t>https://www.lazada.vn/products/combo-dien-thoai-xiaomi-redmi-note-8-64gb-ram-4gb-kim-nhung-cuong-luc-full-man-op-lung-hang-nhap-khau-i326258177-s522420498.html?search=1</t>
  </si>
  <si>
    <t>Combo Điện Thoại Xiaomi Redmi Note 8 64GB Ram 4GB Kim Nhung + Cường Lực Full Màn + Ốp Lưng - Hàng Nhập Khẩu,</t>
  </si>
  <si>
    <t>https://www.lazada.vn/products/xiaomi-official-dien-thoai-xiaomi-redmi-9a-2gb32gb-chip-mediatek-helio-g25-8-nhan-12-nm-man-hinh-653-hd-camera-13mp-pin-5000-mah-cam-bien-nhan-dien-khuon-mat-bh-chinh-hang-18-thang-i692070616-s1714210296.html?search=1</t>
  </si>
  <si>
    <t>[XIAOMI OFFICIAL] Điện thoại Xiaomi Redmi 9A 2GB/32GB - Chip MediaTek Helio G25 8 nhân (12 nm), Màn hình 6.53" HD+, Camera 13MP, Pin 5000 mAh, Cảm biến nhận diện khuôn mặt - BH Chính hãng 18 tháng</t>
  </si>
  <si>
    <t>https://www.lazada.vn/products/dien-thoai-vsmart-live-6gb64gb-i890222734-s2568358816.html?search=1</t>
  </si>
  <si>
    <t>Điện Thoại Vsmart Live ( 6GB/64GB ).</t>
  </si>
  <si>
    <t>https://www.lazada.vn/products/dien-thoai-iphone-4s-16gbbo-vi-xu-li-loi-kep-camera-8mp-pin-1420mah-i597466197-s1357488537.html?search=1</t>
  </si>
  <si>
    <t>điện thoại iPhone 4s 16GB,bộ vi xử lí lõi kép, camera 8MP, pin 1420mAh</t>
  </si>
  <si>
    <t>https://www.lazada.vn/products/tra-gop-0-dien-thoai-iphone-11-64gb-quoc-te-fullbox-bao-hanh-12-thangco-khang-nuoc-van-tayket-noi-camera-wifi-tai-nghe-bluetooth-loa-bluetoothdong-ho-thong-minhsac-du-phongthuoc-maudien-thoai-gia-reshop-tang-op-i717936390-s1811070250.html?search=1</t>
  </si>
  <si>
    <t>TRẢ GÓP 0% Điện thoại iPhone 11 64GB Quốc tế fullbox bảo hành 12 tháng,Có kháng nước ,vân tay,kết nối ,Camera wifi, tai nghe bluetooth, loa bluetooth,đồng hồ thông minh,sạc dự phòng,thuộc mẫu.điện thoại giá rẻ,shop tặng ốp</t>
  </si>
  <si>
    <t>https://www.lazada.vn/products/dien-thoai-samsung-galaxy-a20-ram-3g32g-moi-chinh-hang-choi-pubgfree-fire-ngon-i742982345-s1920362072.html?search=1</t>
  </si>
  <si>
    <t>điện thoại Samsung Galaxy A20 ram 3G/32G mới Chính Hãng - chơi PUBG/Free fire ngon</t>
  </si>
  <si>
    <t>https://www.lazada.vn/products/iphone5-s-quoc-te-64g-moi-cau-hinh-cao-van-tay-muot-choi-game-muot-i937872899-s2860402244.html?search=1</t>
  </si>
  <si>
    <t>IPHONE5 S Quốc Tế 64G mới - Cấu hình cao, vân Tay mượt, Chơi Game mướt</t>
  </si>
  <si>
    <t>https://www.lazada.vn/products/dien-thoai-apple-iphone-6-plus-64gb-man-hinh-55-inch-ban-quoc-te-moi-full-chuc-nang-du-mau-bao-hanh-1-doi-1-i930426922-s2787494362.html?search=1</t>
  </si>
  <si>
    <t>Điện Thoại Apple Iphone 6 Plus 64Gb Màn Hình 5.5 inch- Bản Quốc Tế - Mới - Full Chức Năng - Đủ Màu bảo hành 1 đổi 1</t>
  </si>
  <si>
    <t>https://www.lazada.vn/products/dien-thoai-apple-iphone-6-64gb-ban-quoc-te-man-hinh-led-backlit-ips-lcd-47-retina-hd-cpu-apple-a8-2-nhan-moi-full-chuc-nang-bao-hanh-1-doi-1-mien-phi-tan-nha-i340678813-s1270350716.html?search=1</t>
  </si>
  <si>
    <t>Điện Thoại Apple Iphone 6 64Gb- Bản Quốc Tế Màn hình: LED-backlit IPS LCD, 4.7";, Retina HD - CPU Apple A8 2 nhân-Mới Full Chức Năng Bảo Hành 1 Đổi 1 miễn phí tận nhà</t>
  </si>
  <si>
    <t>https://www.lazada.vn/products/sale-dien-thoai-oppo-f9-pro-128gb6gb-2-sim-man-hinh-giot-nuoc-chien-pubg-free-fire-lien-quan-muot-ma-i932858977-s2800862062.html?search=1</t>
  </si>
  <si>
    <t>Sale Điện thoại OPPO F9 Pro 128GB/6Gb 2 Sim- màn hình Giọt nước CHIẾN PUBG, FREE FIRE, LIÊN QUÂN MƯỢT MÀ</t>
  </si>
  <si>
    <t>https://www.lazada.vn/products/dien-thoai-oppo-f9-pro-2-sim-ram-6gb-chinh-hang-camera-selfie-25mp-man-hinh-ltps-lcd-63-full-hd-pin-3500-mah-sieu-pham-man-hinh-tran-vien-giot-nuoc-i844846603-s2521364424.html?search=1</t>
  </si>
  <si>
    <t>Điện Thoại Oppo F9 Pro 2 Sim Ram 6Gb- Chính hãng Camera Selfie 25MP-Màn hình LTPS LCD, 6.3 , Full HD+ Pin 3500 mAh - Siêu Phẩm Màn hình tràn viền giọt nước</t>
  </si>
  <si>
    <t>https://www.lazada.vn/products/dien-thoai-gia-re-iphone-5c-nghe-goi-lon-len-mang-giai-tri-apple-a6-2-nhan-32-bit-ram-1g-tang-cu-va-cap-sac-bao-hanh-6-thang-mr-cau-i308910949-s1559024656.html?search=1</t>
  </si>
  <si>
    <t>Điện thoại Giá Rẻ  iPhone 5C Nghe gọi lơn, lên mạng giải trí Apple A6 2 nhân 32-bit  RAM 1G, tặng củ và cáp sạc Bảo hành 6 tháng MR CAU</t>
  </si>
  <si>
    <t>https://www.lazada.vn/products/dien-thoai-realme-6-pro-8gb128gb-man-hinh-full-hd-66-4-camera-sau-64mp-quay-phim-4k-2-camera-truoc-16mp-snapdragon-720g-8-nhan-hang-chinh-hang-bao-hanh-12-thang-i511762657-s1016674840.html?search=1</t>
  </si>
  <si>
    <t>Điện thoại Realme 6 Pro (8GB/128GB) - Màn hình Full HD+ 6.6" 4 Camera sau 64MP Quay phim 4K 2 Camera trước 16MP Snapdragon 720G 8 nhân - Hàng chính hãng bảo hành 12 tháng</t>
  </si>
  <si>
    <t>https://www.lazada.vn/products/sale-soc-gia-si-samsung-galaxy-j7-pro-2sim-3g32g-moi-chinh-hang-chien-game-nang-muot-i891134610-s2572144396.html?search=1</t>
  </si>
  <si>
    <t>[SALE SỐC - GIÁ SỈ]  Samsung Galaxy J7 Pro 2sim (3G/32G) mới Chính hãng, chiến Game nặng mướt</t>
  </si>
  <si>
    <t>https://www.lazada.vn/products/dien-thoai-iphone5-64g-chinh-hang-ban-quoc-te-choi-game-muot-camera-net-i902026681-s2618670859.html?search=1</t>
  </si>
  <si>
    <t>điện thoại Iphone5 64G Chính Hãng - bản Quốc tế, chơi game mượt, camera nét</t>
  </si>
  <si>
    <t>https://www.lazada.vn/products/sale-soc-gia-si-samsung-galaxy-j7-pro-2sim-3g32g-moi-chinh-hang-chien-game-nang-muot-i969084983-s3012816441.html?search=1</t>
  </si>
  <si>
    <t>https://www.lazada.vn/products/may-xin-gia-soc-dien-thoai-iphone5c-16g-ban-quoc-te-may-moi-full-chuc-nang-i680150053-s1664060671.html?search=1</t>
  </si>
  <si>
    <t>[MÁY XỊN GIÁ SỐC] Điện thoại Iphone5C 16G bản Quốc Tế - Máy mới, Full chức năng</t>
  </si>
  <si>
    <t>https://www.lazada.vn/products/khuyen-mai-soc-dien-thoai-xin-cam-ung-iphone4-32gb-co-sim-nghe-goi-bao-hanh-12t-gia-re-i609674054-s1400404440.html?search=1</t>
  </si>
  <si>
    <t>[KHUYẾN MÃI SỐC] Điện thoại xịn cảm ứng IPHONE4 - 32GB có sim nghe gọi - Bảo hành 12T - Giá rẻ</t>
  </si>
  <si>
    <t>https://www.lazada.vn/products/dien-thoai-cam-ung-thong-minh-oppo-a33-chinh-hang-bao-hanh-12-thang-i946998907-s2967380862.html?search=1</t>
  </si>
  <si>
    <t>điện thoại cảm ứng thông minh OPPO A33 chính hãng -bảo hành 12 tháng</t>
  </si>
  <si>
    <t>https://www.lazada.vn/products/dien-thoai-doc-co-nokia-2700-gia-re-tang-kem-sim-3g-10-so-i266162170-s1487558789.html?search=1</t>
  </si>
  <si>
    <t>Điện thoại độc cổ NOKIA 2700 giá rẻ tặng kèm sim 3g 10 số</t>
  </si>
  <si>
    <t>https://www.lazada.vn/products/dien-thoai-thong-minh-note30-plus-man-hinh-61-inch-mo-khoa-khuon-mat-va-van-tay-bo-nho-6g-128g-da-ngon-ngu-dien-thoai-4k-intl-i836322684-s2322622890.html?search=1</t>
  </si>
  <si>
    <t>Điện thoại thông minh Note30 Plus màn hình 6.1 inch mở khóa khuôn mặt và vân tay bộ nhớ 6g + 128G đa ngôn ngữ, điện thoại 4k - INTL</t>
  </si>
  <si>
    <t>https://www.lazada.vn/products/tra-gop-0-dien-thoai-iphone-11-64gb-quoc-te-fullbox-bao-hanh-12-thang-khang-nuoc-van-tay-ket-noi-camera-wifi-tai-nghe-loa-bluetooth-dong-ho-thong-minh-sac-du-phong-thuoc-mau-dien-thoai-gia-re-99-i715114850-s1799996944.html?search=1</t>
  </si>
  <si>
    <t>[ TRẢ GÓP 0%] Điện thoại iPhone 11 64GB QUỐC TẾ fullbox bảo hành 12 tháng- kháng nước , vân tay, kết nối , camera wifi, tai nghe loa bluetooth, đồng hồ thông minh, sạc dự phòng, thuộc mẫu điện thoại giá rẻ 99%</t>
  </si>
  <si>
    <t>https://www.lazada.vn/products/dien-thoai-cam-ung-doc-oppo-neo-5-2-ram-2gb-rom-16gb-pin-khung-sim-nghe-goi-i603052557-s2565754883.html?search=1</t>
  </si>
  <si>
    <t>Điện thoại cảm ứng độc oppo neo 5 2 Ram 2Gb Rom 16Gb pin khủng sim nghe gọi</t>
  </si>
  <si>
    <t>https://www.lazada.vn/products/dien-thoai-iphone6s-ip5s-ban-quoc-te-moi-zin-i525448517-s1066038358.html?search=1</t>
  </si>
  <si>
    <t>Điện thoại Iphone6S Ip5S bản Quốc Tế mới zin</t>
  </si>
  <si>
    <t>https://www.lazada.vn/products/re-vo-dich-dien-thoai-samsung-galaxy-j7-pro-chinh-hang-2sim-chien-game-muot-i680746929-s1666768018.html?search=1</t>
  </si>
  <si>
    <t>[RẺ VÔ ĐỊCH] điện thoại Samsung Galaxy J7 Pro CHÍNH HÃNG 2sim - Chiến Game mượt</t>
  </si>
  <si>
    <t>https://www.lazada.vn/products/samsung-galaxy-note-8-664g-ban-2sim-fullbox-du-mau-i950596675-s2890196737.html?search=1</t>
  </si>
  <si>
    <t>SAMSUNG GALAXY NOTE 8 6/64G bản 2sim - Fullbox - Đủ Màu</t>
  </si>
  <si>
    <t>https://www.lazada.vn/products/ban-le-gia-si-xiaomi-redmi-note-5-pro-xiaomi-note-5-pro-2sim-ram-4g64g-co-tieng-viet-i690422996-s1770060373.html?search=1</t>
  </si>
  <si>
    <t>[BÁN LẺ = GIÁ SỈ] Xiaomi Redmi Note 5 Pro - Xiaomi Note 5 Pro 2sim ram 4G/64G có Tiếng Việt</t>
  </si>
  <si>
    <t>https://www.lazada.vn/products/dien-thoai-oppo-f9-pro-128gb-2sim-ram-6gb-camera-selfie-25mp-man-hinh-ltps-lcd-63-full-hd-pin-3500-mah-sieu-pham-man-hinh-tran-vien-giot-nuoc-i937548988-s2825328915.html?search=1</t>
  </si>
  <si>
    <t>Điện thoại OPPO F9 Pro 128Gb 2sim Ram 6Gb Camera Selfie 25MP-Màn hình LTPS LCD, 6.3 , Full HD+ Pin 3500 mAh - Siêu Phẩm Màn hình tràn viền giọt nước</t>
  </si>
  <si>
    <t>https://www.lazada.vn/products/sieu-sale-12-1412-dien-thoai-xiaomi-redmi-9c-2gb32gb-chip-mediatek-helio-g35-8-nhan-pin-5000mah-camera-13mp-pin-5000mah-i748824974-s1943114658.html?search=1</t>
  </si>
  <si>
    <t>[SIÊU SALE 12-14.12] Điện thoại Xiaomi Redmi 9C (2GB/32GB) - Chip Mediatek Helio G35 8 nhân Pin 5000mAH Camera 13MP Pin 5000mAH</t>
  </si>
  <si>
    <t>https://www.lazada.vn/products/may-xin-gia-soc-iphone5s-32g-moi-ban-quoc-te-van-tay-muot-i680692412-s1666340133.html?search=1</t>
  </si>
  <si>
    <t>[MÁY XỊN - GIÁ SỐC] Iphone5s 32G mới bản Quốc Tế - Vân tay mượt</t>
  </si>
  <si>
    <t>https://www.lazada.vn/products/bao-hanh-chinh-hang-dien-thoai-vivo-y11-3gb32gb-man-hinh-tran-635-camera-sau-kep-13mp-2mp-pin-khung-5000mah-hang-chinh-hang-bao-hanh-12-thang-i357012239-s587756275.html?search=1</t>
  </si>
  <si>
    <t>BẢO HÀNH CHÍNH HÃNG Điện thoại Vivo Y11 (3GB/32GB) - Màn hình tràn 6.35'' Camera sau kép 13MP + 2MP Pin khủng 5000mAh - Hàng chính hãng bảo hành 12 tháng</t>
  </si>
  <si>
    <t>https://www.lazada.vn/products/dien-thoai-samsung-galaxy-a51-128gb-6gb-ram-man-hinh-vo-cuc-65-inch-infinity-o-chuan-fhd-chup-anh-dinh-cao-voi-cum-4-camera-an-tuong-pin-4000mah-hang-phan-phoi-chinh-hang-i434388890-s777094469.html?search=1</t>
  </si>
  <si>
    <t>Điện thoại Samsung Galaxy A51 128GB (6GB RAM) - Màn hình vô cực 6.5 inch Infinity-O chuẩn FHD+ Chụp ảnh đỉnh cao với cụm 4 Camera ấn tượng + Pin 4,000mAH - Hàng phân phối chính hãng.</t>
  </si>
  <si>
    <t>https://www.lazada.vn/products/dien-thoai-samsung-galaxy-s8-plus-2sim-ram-4g-bo-nho-64g-loai-dep-moi-man-hinh-vo-cuc-man-hinh-super-amoled-62-quad-hd-2k-cpu-exynos-8895-8-nhan-bao-hanh-12-thang-giao-ngau-nhien-1-sim2-sim-i826018658-s2275674567.html?search=1</t>
  </si>
  <si>
    <t>Điện Thoại Samsung Galaxy S8 Plus 2SIM ram 4G bộ nhớ 64G Loại Đẹp mới - Màn hình Vô cực Màn hình: Super AMOLED, 6.2", Quad HD+ (2K+) CPU: Exynos 8895 8 nhân- Bảo hành 12 Tháng  (giao ngẫu nhiên 1 sim/2 sim)</t>
  </si>
  <si>
    <t>https://www.lazada.vn/products/dien-thoai-oppo-neo-7-a33-2sim-moi-ram-2g16g-choi-lien-quan-tot-i467812291-s2191108679.html?search=1</t>
  </si>
  <si>
    <t>điện thoại Oppo Neo 7 A33 2sim mới ram 2G/16G - Chơi Liên Quân tốt</t>
  </si>
  <si>
    <t>https://www.lazada.vn/products/dien-thoai-samsung-s9-plus-samsung-galaxy-s9-plus-2sim-ram-6g64g-moi-camera-sieu-net-i727304899-s1851242090.html?search=1</t>
  </si>
  <si>
    <t>điện thoại Samsung S9 Plus - Samsung Galaxy S9 Plus 2sim ram 6G/64G mới - Camera siêu nét</t>
  </si>
  <si>
    <t>https://www.lazada.vn/products/xa-kho-samsung-galaxy-note-5-zin-ram-4g32g-chinh-hang-chien-pubg-ngon-i726978949-s1888188838.html?search=1</t>
  </si>
  <si>
    <t>[XẢ KHO] Samsung Galaxy Note 5 zin ram 4G/32G Chính hãng - chiến PUBG ngon</t>
  </si>
  <si>
    <t>https://www.lazada.vn/products/dien-thoai-xiaomi-redmi-k30-128gb-ram-6gb-ho-tro-5g-khangnhung-hang-nhap-khau-i539230536-s1125140180.html?search=1</t>
  </si>
  <si>
    <t>Điện Thoại Xiaomi Redmi K30 128GB Ram 6GB  (Hỗ trợ 5G) Khangnhung - Hàng Nhập Khẩu</t>
  </si>
  <si>
    <t>https://www.lazada.vn/products/dien-thoai-gionee-f100l-co-4g-lte-bo-nho-16gb-chinh-hang-co-tieng-viet-i871638700-s2511154639.html?search=1</t>
  </si>
  <si>
    <t>Điện thoại Gionee F100L Có 4G LTE bộ nhớ 16GB CHÍNH HÃNG, Có Tiếng Việt</t>
  </si>
  <si>
    <t>https://www.lazada.vn/products/dien-thoai-chinh-hang-oppo-f9-6g128g-moi-fullbox-bao-hanh-12-thang-camera-sieu-net-chien-game-nang-sieu-i847900548-s2391193000.html?search=1</t>
  </si>
  <si>
    <t>điện thoại Chính Hãng OPPO F9 (6G/128G) mới Fullbox, Bảo hành 12 tháng, Camera siêu nét, Chiến Game nặng Siêu</t>
  </si>
  <si>
    <t>https://www.lazada.vn/products/dien-thoai-poco-f2-pro-6gb128gb-chip-snapdragon-865-ho-tro-5g-cong-nghe-tan-nhiet-liquidcool-20-pin-4700mah-sac-nhanh-30w-camera-sau-64mp-camera-selfie-20mp-bao-hanh-chinh-hang-18-thang-i545550328-s1153608441.html?search=1</t>
  </si>
  <si>
    <t>Điện thoại POCO F2 PRO 6GB/128GB - Chip Snapdragon 865 Hỗ trợ 5G Công nghệ tản nhiệt LiquidCool 2.0 Pin 4,700mAH Sạc nhanh 30W Camera sau 64MP Camera selfie 20MP  Bảo hành chính hãng 18 tháng</t>
  </si>
  <si>
    <t>https://www.lazada.vn/products/dien-thoai-pin-khung-loa-to-nokia-n8000-pin-trau-gia-re-i531038294-s1087548289.html?search=1</t>
  </si>
  <si>
    <t>Điện thoại pin khủng loa to nokia n8000 pin trâu giá rẻ</t>
  </si>
  <si>
    <t>https://www.lazada.vn/products/dien-thoai-doc-cam-ung-oppo-neo-7-ram-2gb-rom-16-choi-game-manh-pin-khung-gia-re-i930304224-s2787124130.html?search=1</t>
  </si>
  <si>
    <t>Điện thoại độc cảm ứng OPPO Neo 7 Ram 2gb Rom 16 chơi game mạnh pin khủng giá rẻ</t>
  </si>
  <si>
    <t>https://www.lazada.vn/products/dien-thoai-iphone5c-32g-ban-quoc-te-may-chinh-hang-bh-12-thang-i937886502-s2843956047.html?search=1</t>
  </si>
  <si>
    <t>điện thoại IPHONE5C 32G bản Quốc Tế - Máy Chính Hãng - BH 12 tháng</t>
  </si>
  <si>
    <t>https://www.lazada.vn/products/dien-thoai-xiaomi-mi-3-ram-2gb-rom-16gb-co-san-tieng-viet-fullbox-i297764685-s476502148.html?search=1</t>
  </si>
  <si>
    <t>Điện Thoại Xiaomi Mi 3 Ram 2Gb Rom 16Gb -  - Có sẵn Tiếng Việt ( Fullbox )</t>
  </si>
  <si>
    <t>https://www.lazada.vn/products/dien-thoai-cam-ung-samsung-j100-gia-re-day-du-chuc-nang-i826630827-s2278562581.html?search=1</t>
  </si>
  <si>
    <t>Điện thoại cảm ứng Samsung J100 gia rẻ đầy đủ chức năng</t>
  </si>
  <si>
    <t>https://www.lazada.vn/products/tra-gop-0-dien-thoai-iphone-7-plus-32gb-quoc-te-fullbox-bh-12-thang-khang-nuoc-van-tay-ket-noi-camera-wifi-tai-nghe-loa-bluetooth-dong-ho-thong-minh-sac-du-phong-99-tang-kem-op-va-dan-cuong-luc-i529830887-s1088832182.html?search=1</t>
  </si>
  <si>
    <t>[ TRẢ GÓP 0%] ĐIỆN THOẠI IPHONE 7 PLUS 32GB QUỐC TẾ fullbox BH 12 tháng- kháng nước , vân tay, kết nối , camera wifi, tai nghe loa bluetooth, đồng hồ thông minh, sạc dự phòng, 99% - Tặng kèm ốp và dán cường lực</t>
  </si>
  <si>
    <t>https://www.lazada.vn/products/sony-xperia-xz-s-sony-xzs-ram-4g32g-moi-chinh-hang-bh-12-thang-i740766405-s1909896968.html?search=1</t>
  </si>
  <si>
    <t>Sony Xperia XZ s - Sony XZs ram 4G/32G mới Chính Hãng - Bh 12 tháng</t>
  </si>
  <si>
    <t>https://www.lazada.vn/products/dien-thoai-sony-xz-premium-2sim-sony-xperia-xz-premium-2sim-64g-chinh-hang-choi-game-muot-i681234043-s1676906738.html?search=1</t>
  </si>
  <si>
    <t>điện thoại Sony XZ Premium 2sim - Sony Xperia XZ Premium 2sim 64G CHÍNH HÃNG - chơi Game mướt</t>
  </si>
  <si>
    <t>https://www.lazada.vn/products/dien-thoai-apple-iphone-7-32gb-ban-quoc-te-bao-hanh-12t-doi-tra-mien-phi-tai-nha-yen-tam-mua-sam-cung-toan-loc-store-i923814864-s2750286048.html?search=1</t>
  </si>
  <si>
    <t>Điện Thoại Apple iPhone 7 32GB - Bản QUỐC TẾ - Bảo hành 12T - Đổi trả miễn phí tại nhà - Yên tâm mua sắm cùng Toàn Lộc Store</t>
  </si>
  <si>
    <t>https://www.lazada.vn/products/nokia-6300-moi-tinh-nhap-khau-full-i347422802-s564278893.html?search=1</t>
  </si>
  <si>
    <t>NokiA 6300 Mới Tinh Nhập khẩu FULL</t>
  </si>
  <si>
    <t>https://www.lazada.vn/products/iphone-5-se-ram-2-g-ios-13-cau-hinh-manh-nghe-goi-lon-game-online-muot-tang-phu-kien-bao-hanh-6-thang-mr-cau-dien-thoai-smartphone-gia-re-i869244244-s2477268347.html?search=1</t>
  </si>
  <si>
    <t>iPhone 5 SE RAM 2 G IOS 13 CẤU HÌNH MẠNH NGHE GỌI LƠN GAME ONLINE MƯỢT TẶNG PHỤ KIỆN BẢO HÀNH 6 THÁNG MR CAU Điện thoại smartphone giá rẻ</t>
  </si>
  <si>
    <t>https://www.lazada.vn/products/dien-thoai-xiaomi-redmi-5-plus-2sim-fullbox-tang-op-chinh-hang-co-tieng-viet-choi-free-fire-pubg-lien-quan-muot-dung-luong-pin4000-mah-man-hinh-ips-lcd-599-full-hd-i826226375-s2276678786.html?search=1</t>
  </si>
  <si>
    <t>Điện Thoại Xiaomi Redmi 5 Plus 2sim Fullbox Tặng Ốp-Chính Hảng- Có Tiếng Việt Chơi FREE FIRE, PUBG, LIÊN QUÂN mượt/ Dung lượng pin:4000 mAh - Màn hình: IPS LCD, 5.99", Full HD+</t>
  </si>
  <si>
    <t>https://www.lazada.vn/products/dien-thoai-samsung-galaxyj7-j710-2016-chinh-hang-choi-game-tiktok-zalo-fb-youtube-man-hinh-55inch-i848440593-s3180428620.html?search=1</t>
  </si>
  <si>
    <t>điện thoại Samsung GalaxyJ7 (J710) 2016 Chính Hãng, chơi Game TikTok zalo Fb Youtube, Màn hình 5.5inch</t>
  </si>
  <si>
    <t>https://www.lazada.vn/products/dien-thoai-iphone5-64g-chinh-hang-ban-quoc-te-zalo-tiktok-youtube-i902092013-s2618902351.html?search=1</t>
  </si>
  <si>
    <t>điện thoại Iphone5 64G Chính Hãng - bản Quốc tế, Zalo Tiktok Youtube</t>
  </si>
  <si>
    <t>https://www.lazada.vn/products/tra-gop-0-dien-thoai-iphone-x-256gb-quoc-te-fullbox-bao-hanh-12-thangco-khang-nuoc-van-tayket-noi-camera-wifi-tai-nghe-bluetooth-loa-bluetoothdong-ho-thong-minhsac-du-phongthuoc-maudien-thoai-gia-reshop-tang-kem-op-va-dan-cuong-luc-i457652417-s844214238.html?search=1</t>
  </si>
  <si>
    <t>TRẢ GÓP 0% ĐIỆN THOẠI IPHONE X 256GB QUỐC TẾ fullbox bảo hành 12 tháng,Có kháng nước ,vân tay,kết nối ,Camera wifi, tai nghe bluetooth, loa bluetooth,đồng hồ thông minh,sạc dự phòng,thuộc mẫu.điện thoại giá rẻ,shop tặng kèm ốp và dán cường lực</t>
  </si>
  <si>
    <t>https://www.lazada.vn/products/dien-thoai-apple-iphone-6s-plus-128gb-man-hinh-55inch-ban-quoc-te-moi-full-chuc-nang-cpu-apple-a9-2-nhan-man-hinh-led-backlit-ips-lcd-55quot-retina-hd-bao-doi-7-ngay-dau-mien-phi-tan-nha-i930390980-s2787376038.html?search=1</t>
  </si>
  <si>
    <t>Điện thoại Apple IPHONE 6S PLUS 128GB Màn Hình 5.5Inch- Bản Quốc Tế Mới - Full Chức Năng CPU Apple A9 2 nhân - Màn hình LED-backlit IPS LCD, 5.5&amp;quot;, Retina HD bao đổi 7 ngày đầu miễn phí tận nhà</t>
  </si>
  <si>
    <t>https://www.lazada.vn/products/samsung-galaxy-s7-edge-du-mau-bao-doi-mien-phi-tai-nha-i326272372-s522468439.html?search=1</t>
  </si>
  <si>
    <t>Samsung Galaxy S7 Edge Đủ Màu, Bao đổi miễn phí tại nhà</t>
  </si>
  <si>
    <t>https://www.lazada.vn/products/dien-thoai-oppo-a37-neo9-216gb-cho-kiem-hang-i396462709-s2789910080.html?search=1</t>
  </si>
  <si>
    <t>ĐIỆN THOẠI OPPO A37 (neo9) 2/16GB CHO KIỂM HÀNG</t>
  </si>
  <si>
    <t>https://www.lazada.vn/products/dien-thoai-xiaomi-redmi-10x-lte-128gb-hang-nhap-khau-i618448906-s1433636018.html?search=1</t>
  </si>
  <si>
    <t>Điện thoại Xiaomi Redmi 10X LTE 128Gb - Hàng nhập khẩu</t>
  </si>
  <si>
    <t>https://www.lazada.vn/products/dien-thoai-apple-iphone-6s-32gb-quoc-te-may-tran-chien-game-muot-tiktok-gia-re-bao-hanh-dai-han-mr-cau-i347488104-s2320752699.html?search=1</t>
  </si>
  <si>
    <t>Điện thoại Apple iPhone 6S - 32GB quốc tế Máy Trần Chiến Game Mượt, Tiktok , Gía Rẻ bảo hành dài hạn MR CAU</t>
  </si>
  <si>
    <t>https://www.lazada.vn/products/dien-thoai-thong-minh-58inch-hd-m10-ultra-4g-lte-4gb-64gb-8mp-16mp-4800mah-mo-khoa-van-tay-nhan-dang-khuon-mat-dien-thoai-di-dong-goc-i971548035-s3037316303.html?search=1</t>
  </si>
  <si>
    <t>Điện Thoại Thông Minh 5.8Inch HD + M10 Ultra 4G LTE 4GB + 64GB 8MP + 16MP. 4800MAh Mở Khóa Vân Tay Nhận Dạng Khuôn Mặt Điện Thoại Di Động Gốc</t>
  </si>
  <si>
    <t>https://www.lazada.vn/products/dien-thoai-doc-cam-ung-xin-oppo-a31-ram-2gb-rom-16gb-co-2-sim-nghe-goi-gia-re-i683310692-s2532700109.html?search=1</t>
  </si>
  <si>
    <t>Điện thoại độc cảm ứng xịn oppo a31 ram 2gb rom 16gb có 2  sim nghe gọi giá rẻ</t>
  </si>
  <si>
    <t>https://www.lazada.vn/products/tra-gop-0-dien-thoai-iphone-8-plus-256gb-quoc-te-fullbox-bao-hanh-12-thang-khang-nuoc-van-tay-ket-noi-camera-wifi-tai-nghe-loa-bluetooth-dong-ho-thong-minh-sac-du-phong-thuoc-mau-dien-thoai-gia-re-99-i531016146-s1087454122.html?search=1</t>
  </si>
  <si>
    <t>[ TRẢ GÓP 0%] ĐIỆN THOẠI IPHONE 8 PLUS 256GB QUỐC TẾ fullbox bảo hành 12 tháng- kháng nước , vân tay, kết nối , camera wifi, tai nghe loa bluetooth, đồng hồ thông minh, sạc dự phòng, thuộc mẫu điện thoại giá rẻ 99%</t>
  </si>
  <si>
    <t>https://www.lazada.vn/products/dien-thoai-xiaomi-redmi-3-choi-game-lien-quan-free-fire-i428134452-s762926399.html?search=1</t>
  </si>
  <si>
    <t>Điện thoại Xiaomi Redmi 3 chơi game liên quân, free fire</t>
  </si>
  <si>
    <t>https://www.lazada.vn/products/dien-thoai-gia-re-oppo-neo-5-oppo-a31-ram-2gb-rom-16gb-tieng-viet-ch-play-day-du-choi-free-firepubg-ngon-i847796323-s2394176492.html?search=1</t>
  </si>
  <si>
    <t>điện thoại giá rẻ OPPO Neo 5 OPPO A31 RAM 2GB, ROM 16GB, Tiếng Việt, CH PLAY đầy đủ, Chơi Free Fire/PUBG ngon</t>
  </si>
  <si>
    <t>https://www.lazada.vn/products/samsung-galaxy-j2-pro-2sim-chinh-hang-moi-i848436591-s2436258630.html?search=1</t>
  </si>
  <si>
    <t>Samsung Galaxy J2 Pro 2sim Chính hãng mới</t>
  </si>
  <si>
    <t>https://www.lazada.vn/products/dien-thoai-oppo-f9-pro-2sim-ram-6gb-128gb-camera-selfie-25mp-man-hinh-ltps-lcd-63-full-hd-pin-3500-mah-sieu-pham-man-hinh-tran-vien-giot-nuocbao-hanh-1-nam-i875948994-s2508024742.html?search=1</t>
  </si>
  <si>
    <t>Điện thoại OPPO F9 Pro 2sim Ram 6Gb / 128Gb Camera Selfie 25MP-Màn hình LTPS LCD, 6.3 , Full HD+ Pin 3500 mAh - Siêu Phẩm Màn hình tràn viền giọt nước/bảo hành 1 năm</t>
  </si>
  <si>
    <t>https://www.lazada.vn/products/dien-thoai-iphone5-s-64g-ban-quoc-te-full-chuc-nang-zalo-tiktok-youtube-i899022430-s2604028137.html?search=1</t>
  </si>
  <si>
    <t>điện thoại Iphone5 S 64G bản Quốc Tế - Full Chức năng, zalo TikTok Youtube</t>
  </si>
  <si>
    <t>https://www.lazada.vn/products/dien-thoai-samsung-galaxy-j5-2sim-16gb-moi-chinh-hang-bao-hanh-12-thang-i909814235-s2670492839.html?search=1</t>
  </si>
  <si>
    <t>điện thoại SAMSUNG GALAXY J5  2SIM 16GB mới, CHÍNH HÃNG, Bảo hành 12 tháng</t>
  </si>
  <si>
    <t>https://www.lazada.vn/products/dien-thoai-thong-minh-rino3-pro-58-inch-dien-thoai-sac-nhanh-4gb-ram-64gb-rom-i616728505-s1428524068.html?search=1</t>
  </si>
  <si>
    <t>Điện Thoại Thông Minh Rino3 Pro 5.8 Inch, Điện Thoại Sạc Nhanh 4GB RAM + 64GB ROM</t>
  </si>
  <si>
    <t>https://www.lazada.vn/products/sony-xperia-xz2-ram-4g64g-moi-chinh-hang-bao-hanh-12-thang-i935578419-s2838050234.html?search=1</t>
  </si>
  <si>
    <t>Sony Xperia XZ2 ram 4G/64G mới CHÍNH HÃNG - bảo hành 12 tháng</t>
  </si>
  <si>
    <t>https://www.lazada.vn/products/dien-thoai-smartphone-vsmart-joy-4-3gb64gb-chip-snapdragon-665-pin-5000-mah-bao-hanh-18-thang-i847852920-s2375536875.html?search=1</t>
  </si>
  <si>
    <t>Điện thoại Smartphone Vsmart Joy 4 (3GB/64GB) ,Chip Snapdragon 665 , Pin 5000 mah -  Bảo hành 18 tháng</t>
  </si>
  <si>
    <t>https://www.lazada.vn/products/giam-gia-soc-dien-thoai-samsung-galaxy-a6-2sim-ram-3g-bo-nho-32g-moi-choi-pubgfree-fire-muot-i677182308-s1651490816.html?search=1</t>
  </si>
  <si>
    <t>[GIẢM GIÁ SỐC] điện thoại Samsung Galaxy A6 2sim ram 3G bộ nhớ 32G mới -  Chơi PUBG/Free Fire mướt</t>
  </si>
  <si>
    <t>https://www.lazada.vn/products/lg-v50-thinq-3-camera-ram-6g128g-moi-chinh-hang-smartphone-5g-i727522504-s1852110286.html?search=1</t>
  </si>
  <si>
    <t>LG V50 ThinQ (3 camera) ram 6G/128G mới Chính hãng - Smartphone 5G</t>
  </si>
  <si>
    <t>https://www.lazada.vn/products/sieu-sale-gia-soc-oppo-a31-oppo-neo-5-16g-2sim-moi-nge-goi-len-mang-muot-i698684819-s1766498171.html?search=1</t>
  </si>
  <si>
    <t>[SIÊU SALE - GIÁ SỐC] OPPO A31 - OPPO NEO 5 16G 2sim mới - Nge gọi, lên mạng mướt</t>
  </si>
  <si>
    <t>https://www.lazada.vn/products/dien-thoai-oppo-r831-neo-3-may-cu-hinh-thuc-dep-9899-i484848890-s936740909.html?search=1</t>
  </si>
  <si>
    <t>Điện thoại OPPO R831 Neo 3 máy cũ hình thức đẹp 98,99%</t>
  </si>
  <si>
    <t>https://www.lazada.vn/products/dien-thoai-vsmart-active-3-4gb64gb-hang-chinh-hang-i572966021-s1259740483.html?search=1</t>
  </si>
  <si>
    <t>Điện Thoại Vsmart Active 3 4GB/64GB - Hàng Chính Hãng</t>
  </si>
  <si>
    <t>https://www.lazada.vn/products/dien-thoai-samsung-galaxy-note-8-chinh-hang-zin-2sim-ram-6g64g-choi-game-pubgfree-firelien-quan-muot-i884358314-s2539162418.html?search=1</t>
  </si>
  <si>
    <t>điện thoại SAMSUNG GALAXY NOTE 8 Chính Hãng zin 2sim ram 6G/64G, Chơi Game PUBG/FREE FIRE/LIÊN QUÂN mượt</t>
  </si>
  <si>
    <t>https://www.lazada.vn/products/dien-thoai-doc-cam-ung-xiaomi-2a-ram-2gb-rom-16gb-gia-re-2-sim-pin-trau-i488442149-s2378716220.html?search=1</t>
  </si>
  <si>
    <t>Điện thoại độc cảm ứng xiaomi 2a RAM 2GB ROM 16GB giá rẻ 2 sim pin trâu</t>
  </si>
  <si>
    <t>https://www.lazada.vn/products/dien-thoai-iphone-4s-huyen-thoai-1-thoi-nguyen-zin-i714382955-s1797522222.html?search=1</t>
  </si>
  <si>
    <t>điện thoại iphone 4s huyền thoại 1 thời nguyên zin</t>
  </si>
  <si>
    <t>https://www.lazada.vn/products/dien-thoai-google-pixel-3-xl-2sim-128g-chinh-hang-chien-lien-quanpubg-muot-i921878542-s2851758915.html?search=1</t>
  </si>
  <si>
    <t>điện thoại Google Pixel 3 XL 2sim 128G Chính Hãng - Chiến Liên Quân/PUBG mượt</t>
  </si>
  <si>
    <t>https://www.lazada.vn/products/dien-thoai-oppo-f3-lite-oppo-a57-chinh-hang-2sim-ram-3g-bo-nho-32g-moi-choi-lien-quanpubg-muot-i755480453-s1979768568.html?search=1</t>
  </si>
  <si>
    <t>điện thoại OPPO F3 lite (Oppo A57) Chính Hãng 2sim, ram 3G bộ nhớ 32G mới, Chơi Liên Quân/PUBG mượt</t>
  </si>
  <si>
    <t>https://www.lazada.vn/products/sale-gia-soc-iphone5-64g-moi-ban-quoc-te-choi-pubg-muot-i664800909-s1607102450.html?search=1</t>
  </si>
  <si>
    <t>[SALE GIÁ SỐC] IPHONE5 64G mới bản Quốc tế - chơi PUBG mướt</t>
  </si>
  <si>
    <t>https://www.lazada.vn/products/dien-thoai-xiaomi-mi-10-lite-64gb-ram-6gb-ho-tro-5g-khang-nhung-hang-nhap-khau-i575738090-s1270750141.html?search=1</t>
  </si>
  <si>
    <t>Điện Thoại Xiaomi Mi 10 Lite 64GB Ram 6GB  (Hỗ trợ 5G) Khang Nhung- Hàng Nhập Khẩu</t>
  </si>
  <si>
    <t>https://www.lazada.vn/products/samsung-galaxy-s7-edge-chinh-hang-2sim-ram-4g32g-choi-free-firepubg-muot-i937738188-s2826332486.html?search=1</t>
  </si>
  <si>
    <t>Samsung Galaxy S7 Edge Chính Hãng 2sim - ram 4G/32G - Chơi Free Fire/PUBG mượt</t>
  </si>
  <si>
    <t>https://www.lazada.vn/products/tra-gop-0-dien-thoai-oppo-reno-3-8gb128gb-hang-chinh-hang-bao-hanh-12-thang-i536610151-s1114468186.html?search=1</t>
  </si>
  <si>
    <t>TRẢ GÓP 0% Điện thoại OPPO Reno 3 (8GB/128GB)- Hàng chính hãng bảo hành 12 tháng</t>
  </si>
  <si>
    <t>https://www.lazada.vn/products/dien-thoai-coolpad-n5-ram-3gb32gb-moi-chinh-hang-i525910620-s1067544559.html?search=1</t>
  </si>
  <si>
    <t>Điện thoại coolpad N5 ram 3GB|32GB mới chính hãng</t>
  </si>
  <si>
    <t>https://www.lazada.vn/products/xa-lo-50-may-dien-thoai-xiaomi-redmi-note-2-xiaomi-note-2-2sim-ram-2g16g-moi-co-full-tieng-viet-i689248357-s1773862217.html?search=1</t>
  </si>
  <si>
    <t>[Xả Lỗ 50 máy] điện thoại Xiaomi Redmi Note 2 - Xiaomi Note 2 2sim ram 2G/16G mới - Có Full Tiếng Việt</t>
  </si>
  <si>
    <t>https://www.lazada.vn/products/mien-phi-van-chuyen-dien-thoai-oppo-a12e-3gb64gb-pin-trau-hon-4230mah-bo-nho-lon-hon-64gb-camera-sau-kep-xoa-phong-camera-truoc-lam-dep-ai-hang-chinh-hang-bao-hanh-12-thang-i451564973-s1056156713.html?search=1</t>
  </si>
  <si>
    <t>MIỄN PHÍ VẬN CHUYỂN Điện thoại OPPO A12e (3GB/64GB) - Pin trâu hơn 4230Mah Bộ nhớ lớn hơn 64GB Camera sau kép xóa phông Camera trước làm đẹp AI - Hàng chính hãng Bảo hành 12 tháng</t>
  </si>
  <si>
    <t>https://www.lazada.vn/products/dien-thoai-apple-iphone-6-64gb-ban-quoc-te-man-hinhled-backlit-ips-lcd-47-retina-hd-bao-hanh-12t-doi-tra-mien-phi-tai-nha-yen-tam-mua-sam-cung-toan-loc-store-i951254841-s2894108803.html?search=1</t>
  </si>
  <si>
    <t>Điện Thoại Apple iPhone 6 64Gb-Bản QUỐC TẾ - Màn hình:	LED-backlit IPS LCD, 4.7", Retina HD - Bảo hành 12T - Đổi trả miễn phí tại nhà - Yên tâm mua sắm cùng Toàn Lộc Store</t>
  </si>
  <si>
    <t>https://www.lazada.vn/products/tra-gop-0-dien-thoai-iphone-xs-max-64gb-quoc-te-fullbox-bao-hanh-12-thang-khang-nuoc-van-tay-ket-noi-camera-wifi-tai-nghe-loa-bluetooth-dong-ho-thong-minh-sac-du-phong-thuoc-mau-dien-thoai-gia-re-99-tang-kem-op-i531328208-s1088440717.html?search=1</t>
  </si>
  <si>
    <t>[ TRẢ GÓP 0%] ĐIỆN THOẠI IPHONE Xs Max 64GB QUỐC TẾ fullbox bảo hành 12 tháng- kháng nước , vân tay, kết nối , camera wifi, tai nghe loa bluetooth, đồng hồ thông minh, sạc dự phòng, thuộc mẫu điện thoại giá rẻ 99% - Tặng kèm ốp</t>
  </si>
  <si>
    <t>https://www.lazada.vn/products/dien-thoai-iphone5-64g-chinh-hang-ban-quoc-te-full-chuc-nang-choi-tiktok-zalo-youtube-ngon-i899020741-s2604082111.html?search=1</t>
  </si>
  <si>
    <t>điện thoại Iphone5 64G Chính Hãng - bản Quốc tế, Full Chức năng, chơi Tiktok Zalo Youtube ngon</t>
  </si>
  <si>
    <t>https://www.lazada.vn/products/lg-v50-thinq-5g-han-quoc-ban-3-camera-ram-6g-bo-nho-128g-moi-chinh-hang-chien-pubgfree-fire-ngon-i853748738-s2426186172.html?search=1</t>
  </si>
  <si>
    <t>LG V50 ThinQ 5G Hàn Quốc (bản 3 camera) ram 6G bộ nhớ 128G mới CHÍNH HÃNG - Chiến PUBG/Free Fire ngon</t>
  </si>
  <si>
    <t>https://www.lazada.vn/products/dien-thoai-gia-re-nokia-105-nokia-gia-si-i340790394-s550106229.html?search=1</t>
  </si>
  <si>
    <t>Điện thoại giá rẻ - Nokia 105 - Nokia giá sỉ</t>
  </si>
  <si>
    <t>https://www.lazada.vn/products/samsung-galaxy-j5-2015-2sim-moi-chinh-hang-choi-game-muot-i715714140-s1891456731.html?search=1</t>
  </si>
  <si>
    <t>Samsung Galaxy J5 (2015) 2sim mới Chính Hãng, chơi Game mượt</t>
  </si>
  <si>
    <t>https://www.lazada.vn/products/dien-thoai-iphone5-32g-ban-quoc-te-moi-chinh-hang-full-chuc-nang-i680328276-s1664746900.html?search=1</t>
  </si>
  <si>
    <t>Điện thoại IPHONE5 32G bản Quốc Tế - mới Chính Hãng, Full chức năng</t>
  </si>
  <si>
    <t>https://www.lazada.vn/products/lg-v50-thinq-5g-han-quoc-ban-3-camera-ram-6g-bo-nho-128g-moi-chinh-hang-chien-pubgfree-fire-ngon-i932292870-s2852578766.html?search=1</t>
  </si>
  <si>
    <t>https://www.lazada.vn/products/dien-thoai-xiaomi-mi-8-lite-2sim-ram-6g128g-moi-co-tieng-viet-chinh-hang-i689378527-s1702852032.html?search=1</t>
  </si>
  <si>
    <t>điện thoại Xiaomi Mi 8 LITE 2sim Ram 6G/128G mới, Có Tiếng Việt, Chính Hãng</t>
  </si>
  <si>
    <t>https://www.lazada.vn/products/dien-thoai-samsung-galaxyj6-2018-2sim-ram-3g32g-moi-chinh-hang-chien-game-muot-i680918319-s1667254592.html?search=1</t>
  </si>
  <si>
    <t>điện thoại Samsung GalaxyJ6 (2018) 2sim ram 3G/32G mới Chính Hãng - Chiến Game mượt</t>
  </si>
  <si>
    <t>https://www.lazada.vn/products/dien-thoai-samsung-galay-s7-moi-chinh-hang-i774870486-s2063046136.html?search=1</t>
  </si>
  <si>
    <t>điện thoại samsung galay s7 mới chính hãng</t>
  </si>
  <si>
    <t>https://www.lazada.vn/products/samsung-galaxy-note-8-zin-6gb64gb-man-hinh-vo-cuc-chien-game-lien-quanpubg-muot-i884332680-s2539162299.html?search=1</t>
  </si>
  <si>
    <t>SAMSUNG GALAXY NOTE 8 Zin (6GB/64GB) màn hình vô cực, Chiến Game LIÊN QUÂN/PUBG mướt</t>
  </si>
  <si>
    <t>https://www.lazada.vn/products/samsung-galaxyj7-j710-2016-2sim-2g16g-moi-man-hinh-55inch-i848622214-s2428356689.html?search=1</t>
  </si>
  <si>
    <t>Samsung GalaxyJ7 (J710) 2016 2sim (2G/16G) mới, màn hình 5.5inch</t>
  </si>
  <si>
    <t>https://www.lazada.vn/products/iphone5-s-quoc-te-64g-moi-cau-hinh-cao-van-tay-muot-choi-game-muot-i899000544-s2605334957.html?search=1</t>
  </si>
  <si>
    <t>https://www.lazada.vn/products/samsung-galaxy-note-5-zin-ram-4g-bo-nho-64g-moi-chien-lien-quan-muot-i727018543-s1888288148.html?search=1</t>
  </si>
  <si>
    <t>Samsung Galaxy Note 5 zin ram 4G bộ nhớ 64G mới - Chiến Liên Quân mượt</t>
  </si>
  <si>
    <t>https://www.lazada.vn/products/dien-thoai-vsmart-live-4-6gb-64gb-chinh-hang-full-box-100-i809140852-s2201722833.html?search=1</t>
  </si>
  <si>
    <t>Điện thoại Vsmart Live 4 - 6GB-64GB- Chính hãng- Full box 100%</t>
  </si>
  <si>
    <t>https://www.lazada.vn/products/samsung-galaxy-note-9-chinh-hang-6gb512gb-2sim-may-zin-cau-hinh-khung-chien-game-nang-muot-i885368218-s2544190024.html?search=1</t>
  </si>
  <si>
    <t>Samsung Galaxy Note 9 Chính Hãng (6GB/512GB) 2sim, Máy zin, Cấu hình khủng, chiến game nặng mượt</t>
  </si>
  <si>
    <t>https://www.lazada.vn/products/dien-thoai-samsung-galaxy-s8-plus-2sim-dep-ram-4g-bo-nho-64g-moi-man-hinh-vo-cuc-man-hinh-super-amoled-62-quad-hd-2k-cpu-exynos-8895-8-nhan-chien-game-muot-giao-ngau-nhien-1-sim2-sim-i826162978-s2276536602.html?search=1</t>
  </si>
  <si>
    <t>Điện Thoại Samsung Galaxy S8 Plus 2SIM  Đẹp ram 4G bộ nhớ 64G mới - Màn hình Vô cực Màn hình: Super AMOLED, 6.2", Quad HD+ (2K+) CPU: Exynos 8895 8 nhân- Chiến Game Mượt  (giao ngẫu nhiên 1 sim/2 sim)</t>
  </si>
  <si>
    <t>https://www.lazada.vn/products/da-qua-su-dung-i907460331-s2653490383.html?search=1</t>
  </si>
  <si>
    <t>đã qua sử dụng</t>
  </si>
  <si>
    <t>https://www.lazada.vn/products/dien-thoai-gia-re-iphone-5s-16gb-quoc-te-youtube-tiktok-facbook-game-online-muot-nghe-goi-to-nguyen-ban-bao-hanh-6-thang-mr-cau-i317936426-s509448682.html?search=1</t>
  </si>
  <si>
    <t>Điện thoại giá rẻ iPhone 5s - 16GB - quốc tế youtube, tiktok, facbook  Game online mượt, nghe gọi to, NGUYÊN BẢN, BẢO HÀNH 6 THÁNG MR CAU</t>
  </si>
  <si>
    <t>https://www.lazada.vn/products/dien-thoai-xin-cam-ung-gia-re-ip4-16g8gb-quoc-te-sim-nghe-goi-bh-12-thang-i338900532-s2597066082.html?search=1</t>
  </si>
  <si>
    <t>Điện thoại Xịn cảm ứng Giá rẻ - IP4 16G/8gb Quốc Tế sim nghe gọi - BH 12 tháng</t>
  </si>
  <si>
    <t>https://www.lazada.vn/products/ban-le-gia-si-dien-thoai-xiaomi-redmi-note-5-pro-64g-ram-4g-2sim-moi-co-tieng-viet-i690354089-s1707290077.html?search=1</t>
  </si>
  <si>
    <t>[BÁN LẺ = GIÁ SỈ] điện thoại Xiaomi Redmi Note 5 Pro 64G ram 4G 2sim mới - Có Tiếng Việt</t>
  </si>
  <si>
    <t>https://www.lazada.vn/products/dien-thoai-sony-z5-2sim-sony-xperia-z5-2simram-3g32g-chinh-hang-moi-choi-game-muot-i681298112-s1668800004.html?search=1</t>
  </si>
  <si>
    <t>Điện thoại Sony Z5 2sim - Sony Xperia Z5 2simram 3G/32G CHÍNH HÃNG mới Chơi Game mượt</t>
  </si>
  <si>
    <t>https://www.lazada.vn/products/dien-thoai-oppo-f9-2sim-ram-6g128g-moi-chinh-hang-co-tieng-viet-camera-truoc-25mp-i847836577-s2430812679.html?search=1</t>
  </si>
  <si>
    <t>điện thoại OPPO F9 2sim ram 6G/128G mới Chính hãng, có Tiếng Việt, Camera trước 25mp</t>
  </si>
  <si>
    <t>https://www.lazada.vn/products/tra-gop-0-dien-thoai-lg-v50-thinq-chay-5g-ram-6gb128gb-chip-rong-snap855-ram-6gb-rom-128gb-am-thanh-dinh-cao-yen-tam-mua-sam-tai-dien-may-hoang-anh-mobile-shop-i757962635-s1984732058.html?search=1</t>
  </si>
  <si>
    <t>[TRẢ GÓP 0%] Điện thoại LG V50 ThinQ Chạy 5G, Ram 6Gb/128Gb chip rồng Snap855 - Ram 6GB, ROM 128GB - Âm thanh đỉnh cao - Yên Tâm Mua Sắm Tai Điện Máy Hoàng Anh Mobile Shop</t>
  </si>
  <si>
    <t>https://www.lazada.vn/products/dien-thoai-oppo-a37-neo9-232gb-cho-kiem-hang-choi-tiktok-zalo-fb-youtube-ngon-i847844037-s2423322673.html?search=1</t>
  </si>
  <si>
    <t>ĐIỆN THOẠI OPPO A37 (Neo9) 2/32GB CHO KIỂM HÀNG, chơi TikTok Zalo FB Youtube ngon</t>
  </si>
  <si>
    <t>https://www.lazada.vn/products/samsung-galaxy-s9-plus-ram664-fullbox-i344496376-s558336587.html?search=1</t>
  </si>
  <si>
    <t>SAMSUNG GALAXY S9 Plus ram6/64 - FULLBOX</t>
  </si>
  <si>
    <t>https://www.lazada.vn/products/dien-thoai-thong-minh-p20-moi-chip-8-nhan-bo-nho-4-32-gb-man-hinh-572-inch-do-net-cao-tinh-nang-nhan-dien-khuon-mat-hdh-android-81-dien-thoai-di-dong-mtk6592-i379490745-s636414481.html?search=1</t>
  </si>
  <si>
    <t>Điện Thoại Thông Minh P20 Mới, Chip 8 Nhân, Bộ Nhớ 4 + 32 GB, Màn Hình 5.72 Inch, Độ Nét Cao, Tính Năng Nhận Diện Khuôn Mặt, HĐH Android 8.1, Điện Thoại Di Động MTK6592</t>
  </si>
  <si>
    <t>https://www.lazada.vn/products/dien-thoai-oppo-a5-2sim-chinh-hang-ram-3g64g-camera-sieu-net-choi-tiktok-zalo-fb-youtube-ngon-i847884749-s2390924373.html?search=1</t>
  </si>
  <si>
    <t>điện thoại Oppo A5 2sim Chính Hãng (ram 3G/64G), Camera siêu nét, chơi TikTok Zalo Fb Youtube ngon</t>
  </si>
  <si>
    <t>https://www.lazada.vn/products/dien-thoai-samsung-galaxys8-zin-ram-4g64g-chinh-hang-choi-pubgfree-fire-muot-i727062852-s1887862209.html?search=1</t>
  </si>
  <si>
    <t>điện thoại Samsung GalaxyS8 zin ram 4G/64G Chính hãng - chơi PUBG/Free Fire mượt</t>
  </si>
  <si>
    <t>https://www.lazada.vn/products/dien-thoai-htc-816-man-hinh-to-55-co-tieng-viet-i428120280-s2146772617.html?search=1</t>
  </si>
  <si>
    <t>ĐIỆN THOẠI HTC 816 MÀN HÌNH TO 5.5, CÓ TIẾNG VIỆT</t>
  </si>
  <si>
    <t>https://www.lazada.vn/products/dien-thoai-samsung-galaxyj7-2sim-rom-16g-moi-choi-game-muot-i848424731-s2435992383.html?search=1</t>
  </si>
  <si>
    <t>điện thoại SAMSUNG GALAXYJ7 2sim rom 16G mới, chơi game mượt</t>
  </si>
  <si>
    <t>https://www.lazada.vn/products/dien-thoai-lg-v30-plus-thinq-ban-han-ram-4g64g-moi-chinh-hang-chien-pubgfree-fire-muot-i729752209-s1863832246.html?search=1</t>
  </si>
  <si>
    <t>điện thoại LG V30 Plus ThinQ (bản Hàn) ram 4G/64G mới Chính Hãng - Chiến PUBG/Free Fire mượt</t>
  </si>
  <si>
    <t>https://www.lazada.vn/products/dien-thoai-samsung-galaxy-j2-pro-2018-j250-moi-i873196726-s2497018136.html?search=1</t>
  </si>
  <si>
    <t>ĐIỆN THOẠI SAMSUNG GALAXY J2 PRO 2018 (J250) MỚI</t>
  </si>
  <si>
    <t>https://www.lazada.vn/products/dien-thoai-nokia-1202-__-nghe-goi-to-song-khoe-gia-re-i277650820-s430770414.html?search=1</t>
  </si>
  <si>
    <t>ĐIỆN THOẠI NOKIA 1202 __ NGHE GỌI TO - SÓNG KHỎE - GIÁ RẺ !</t>
  </si>
  <si>
    <t>https://www.lazada.vn/products/tra-gop-0-dien-thoai-iphone-8-256gb-quoc-te-fullbox-bao-hanh-12-thang-khang-nuoc-van-tay-ket-noi-camera-wifi-tai-nghe-loa-bluetooth-dong-ho-thong-minh-sac-du-phong-thuoc-mau-dien-thoai-gia-re-99-i534230731-s1103202795.html?search=1</t>
  </si>
  <si>
    <t>[ TRẢ GÓP 0%] ĐIỆN THOẠI IPHONE 8 256GB QUỐC TẾ fullbox bảo hành 12 tháng- kháng nước , vân tay, kết nối , camera wifi, tai nghe loa bluetooth, đồng hồ thông minh, sạc dự phòng, thuộc mẫu điện thoại giá rẻ 99%</t>
  </si>
  <si>
    <t>https://www.lazada.vn/products/dien-thoai-iphone-4s-16gb-he-thong-ang-ten-duoc-cai-tien-cung-co-nang-tro-ly-ao-i656458064-s1576296625.html?search=1</t>
  </si>
  <si>
    <t>điện thoại iphone 4s 16gb hệ thống ăng ten được cải tiến cùng cô nàng trợ lý ảo</t>
  </si>
  <si>
    <t>https://www.lazada.vn/products/tra-gop-0-dien-thoai-iphone-7-128gb-quoc-te-fullbox-bao-hanh-12-thang-khang-nuoc-van-tay-ket-noi-camera-wifi-tai-nghe-loa-bluetooth-dong-ho-thong-minh-sac-du-phong-thuoc-mau-dien-thoai-gia-re-99-i531520188-s1089214079.html?search=1</t>
  </si>
  <si>
    <t>[ TRẢ GÓP 0%] ĐIỆN THOẠI IPHONE 7 128GB QUỐC TẾ fullbox bảo hành 12 tháng- kháng nước , vân tay, kết nối , camera wifi, tai nghe loa bluetooth, đồng hồ thông minh, sạc dự phòng, thuộc mẫu điện thoại giá rẻ 99%</t>
  </si>
  <si>
    <t>https://www.lazada.vn/products/dien-thoai-cam-ung-oppo-a33-ram-2gb-rom-16gb-gia-re-co-san-tieng-viet-i602962756-s2791586720.html?search=1</t>
  </si>
  <si>
    <t>Điện Thoại cảm ứng oppo a33 Ram 2Gb Rom 16Gb giá rẻ - Có sẵn Tiếng Việt</t>
  </si>
  <si>
    <t>https://www.lazada.vn/products/dien-thoai-cam-ung-mini-i8-len-mang-nghe-goi-tot-i888816540-s2595466125.html?search=1</t>
  </si>
  <si>
    <t>Điện thoại cảm ứng mini i8 lên mạng nghe gọi tốt</t>
  </si>
  <si>
    <t>https://www.lazada.vn/products/dien-thoai-samsung-note4-zin-samsung-galaxy-note-4-32g-ram-3g-choi-free-firepubg-muot-i726974977-s1849506904.html?search=1</t>
  </si>
  <si>
    <t>điện thoại Samsung Note4 Zin - Samsung Galaxy Note 4 32G ram 3G, chơi Free Fire/PUBG mướt</t>
  </si>
  <si>
    <t>https://www.lazada.vn/products/dien-thoai-gia-re-oppo-neo-5-oppo-a31-ram-2gb-rom-16gb-tieng-viet-ch-play-day-du-i665120345-s1608256413.html?search=1</t>
  </si>
  <si>
    <t>điện thoại giá rẻ OPPO Neo 5 OPPO A31 RAM 2GB, ROM 16GB, Tiếng Việt, CH PLAY đầy đủ</t>
  </si>
  <si>
    <t>https://www.lazada.vn/products/sony-xperia-xz2-ram-4g64g-moi-chinh-hang-bao-hanh-12-thang-i946314745-s2868652030.html?search=1</t>
  </si>
  <si>
    <t>https://www.lazada.vn/products/dien-thoai-nokia-230-chinh-hang-2sim-dien-thoai-gia-re-kem-pin-sac-i978080876-s3092352862.html?search=1</t>
  </si>
  <si>
    <t>Điện Thoại Nokia 230 Chính Hãng - 2SIM - Điện Thoại Giá Rẻ - Kèm Pin Sạc</t>
  </si>
  <si>
    <t>https://www.lazada.vn/products/dien-thoai-lg-v40-thinq-ram-6g128g-moi-may-chinh-hang-i729708652-s1863668895.html?search=1</t>
  </si>
  <si>
    <t>điện thoại LG V40 ThinQ - ram 6G/128G mới, Máy Chính Hãng</t>
  </si>
  <si>
    <t>https://www.lazada.vn/products/dien-thoai-sony-xperia-xz1-ram-4g-rom-64g-moi-chinh-hang-bao-hanh-12-thang-i531802296-s1090350265.html?search=1</t>
  </si>
  <si>
    <t>điện thoại Sony Xperia XZ1 ram 4G rom 64G mới Chính hãng - bảo hành 12 tháng</t>
  </si>
  <si>
    <t>https://www.lazada.vn/products/dien-thoai-oppof5-4gb64gb-pin-khoe-camera-sieu-dep-game-muot-i880782858-s2525888176.html?search=1</t>
  </si>
  <si>
    <t>ĐIỆN THOẠI OPPOF5 4GB/64GB  - PIN KHỎE CAMERA SIÊU ĐẸP - GAME MƯỢT</t>
  </si>
  <si>
    <t>https://www.lazada.vn/products/dien-thoai-xiaomi-redmi-note-5-pro-2sim-ram-4g64g-moi-choi-pubgfree-fire-muot-i690440435-s1770148446.html?search=1</t>
  </si>
  <si>
    <t>Điện thoại Xiaomi Redmi Note 5 Pro 2sim ram 4G/64G mới - Chơi PUBG/Free Fire mướt</t>
  </si>
  <si>
    <t>https://www.lazada.vn/products/ban-le-gia-si-sony-xperia-z-ultra-man-hinh-to-khung-64inch-i680970958-s1677890112.html?search=1</t>
  </si>
  <si>
    <t>[BÁN LẺ = GIÁ SỈ] Sony Xperia Z Ultra - màn hình To khủng 6.4inch</t>
  </si>
  <si>
    <t>https://www.lazada.vn/products/tra-gop-0-dien-thoai-iphone-8-plus-256gb-quoc-te-fullbox-bao-hanh-12-thangco-khang-nuoc-van-tayket-noi-camera-wifi-tai-nghe-bluetooth-loa-bluetoothdong-ho-thong-minhsac-du-phongthuoc-maudien-thoai-gia-reshop-tang-op-va-dan-cuong-luc-full-man-i457466743-s2621732404.html?search=1</t>
  </si>
  <si>
    <t>TRẢ GÓP 0% ĐIỆN THOẠI IPHONE 8 PLUS 256GB QUỐC TẾ fullbox bảo hành 12 tháng,Có kháng nước ,vân tay,kết nối ,Camera wifi, tai nghe bluetooth, loa bluetooth,đồng hồ thông minh,sạc dự phòng,thuộc mẫu.điện thoại giá rẻ,shop tặng ốp và dán cường lực full màn</t>
  </si>
  <si>
    <t>https://www.lazada.vn/products/dien-thoai-sony-xperia-z5-2sim-32g-ram-3g-moi-may-chinh-hang-i681404013-s1675928759.html?search=1</t>
  </si>
  <si>
    <t>điện thoại SONY XPERIA Z5 2sim 32G ram 3G mới, Máy CHÍNH HÃNG</t>
  </si>
  <si>
    <t>https://www.lazada.vn/products/dien-thoai-xiaomi-redmi-k30-ram-6gb-128gb-tieng-viet-op-lung-cuong-luc-tai-nghe-hang-nhap-khau-i404250340-s699672302.html?search=1</t>
  </si>
  <si>
    <t>Điện thoại Xiaomi Redmi K30 Ram 6GB 128GB tiếng Việt + Ốp lưng + Cường lực + Tai nghe - Hàng nhập khẩu</t>
  </si>
  <si>
    <t>https://www.lazada.vn/products/dien-thoai-samsung-galaxy-y-s5360-chinh-hang-100-may-tang-phu-kien-coc-cap-tai-nghe-ship-hang-toan-quoc-i817596332-s2248122871.html?search=1</t>
  </si>
  <si>
    <t>Điện thoại Samsung Galaxy Y S5360 Chính Hãng 100% - Máy tặng phụ kiện ( Cốc , Cáp , Tai nghe ) - Ship Hàng Toàn Quốc</t>
  </si>
  <si>
    <t>https://www.lazada.vn/products/ban-le-gia-si-dien-thoai-samsung-galaxy-a30-32g-ram-3g-moi-chinh-hang-du-mau-i677232208-s1684226422.html?search=1</t>
  </si>
  <si>
    <t>[BẢN LẺ = GIÁ SỈ] điện thoại Samsung Galaxy A30 32G ram 3G mới Chính Hãng (đủ màu)</t>
  </si>
  <si>
    <t>https://www.lazada.vn/products/samsung-galaxy-s7-edge-chinh-hang-2sim-ram-4g32g-choi-free-firepubg-muot-i919336761-s2731630660.html?search=1</t>
  </si>
  <si>
    <t>https://www.lazada.vn/products/dien-thoai-oppo-a31-neo5-chinh-hang-nhap-khau-zalo-facebook-i822596553-s2255560997.html?search=1</t>
  </si>
  <si>
    <t>Điện Thoại oppo a31 neo5 chính hãng nhập khẩu -zalo facebook</t>
  </si>
  <si>
    <t>https://www.lazada.vn/products/dien-thoai-doc-2-sim-nokia-n8000-2019-pin-khung-gia-re-loa-3d-to-i270738085-s402110283.html?search=1</t>
  </si>
  <si>
    <t>Điện thoại độc 2 sim Nokia n8000  (2019) pin khủng giá rẻ loa 3d to</t>
  </si>
  <si>
    <t>https://www.lazada.vn/products/dien-thoai-oppo-a31-oppo-neo-5-2sim-ram-2g16g-xai-mang-4g-lte-choi-tiktok-fb-youtube-muot-i847804181-s2394390495.html?search=1</t>
  </si>
  <si>
    <t>điện thoại Oppo A31 (Oppo Neo 5) 2sim ram 2G/16G (xài Mạng 4G LTE), chơi TiKTok FB YouTube mướt</t>
  </si>
  <si>
    <t>https://www.lazada.vn/products/lg-v50-thinq-ban-han-quoc-ram-6g128g-moi-chinh-hang-cpu-snapdragon-855-i853800230-s2426248048.html?search=1</t>
  </si>
  <si>
    <t>LG V50 ThinQ (bản Hàn Quốc) ram 6G/128G mới Chính Hãng, CPU Snapdragon 855</t>
  </si>
  <si>
    <t>https://www.lazada.vn/products/samsung-galaxy-j3-pro-chinh-hang-2sim-2gb32gb-chien-game-sieu-muot-i871714046-s2489066506.html?search=1</t>
  </si>
  <si>
    <t>Samsung Galaxy J3 Pro CHÍNH HÃNG 2sim (2GB/32GB), Chiến Game siêu mướt</t>
  </si>
  <si>
    <t>https://www.lazada.vn/products/dien-thoai-iphone5-64g-chinh-hang-ban-quoc-te-choi-game-muot-camera-net-i946206016-s2867634981.html?search=1</t>
  </si>
  <si>
    <t>https://www.lazada.vn/products/dien-thoai-xiaomi-redmi-10x-128gb-ram-4gb-ho-tro-4g-khang-nhung-hang-nhap-khau-i603258619-s3113086726.html?search=1</t>
  </si>
  <si>
    <t>Điện thoại Xiaomi Redmi 10X  128GB Ram 4GB (Hỗ trợ 4G) Khang Nhung - Hàng Nhập Khẩu</t>
  </si>
  <si>
    <t>https://www.lazada.vn/products/dien-thoai-xiaomi-redmi-note-2-2sim-rom-16gb-danh-game-ngon-i940050274-s2838272282.html?search=1</t>
  </si>
  <si>
    <t>Điện thoại Xiaomi Redmi Note 2 - 2SIM - Rom 16GB - Đánh Game Ngon</t>
  </si>
  <si>
    <t>https://www.lazada.vn/products/samsung-galaxys8-zin-chinh-hang-ram-4g64g-choi-pubgfree-fire-muot-i718570075-s1813440104.html?search=1</t>
  </si>
  <si>
    <t>Samsung GalaxyS8 zin Chính Hãng - ram 4G/64G, chơi PUBG/Free fire mướt</t>
  </si>
  <si>
    <t>https://www.lazada.vn/products/dien-thoai-samsung-galaxy-s8-plus-64g-moi-chinh-hang-man-hinh-dom-nho-i556396318-s1197200195.html?search=1</t>
  </si>
  <si>
    <t>điện thoại Samsung Galaxy S8 Plus 64G mới CHÍNH HÃNG, Màn hình đốm nhỏ</t>
  </si>
  <si>
    <t>https://www.lazada.vn/products/htc-10-ram-4g32g-moi-chinh-hang-chien-pubgfree-fire-muot-i853728690-s2426826409.html?search=1</t>
  </si>
  <si>
    <t>HTC 10 ram 4G/32G mới Chính hãng, Chiến PUBG/Free Fire mướt</t>
  </si>
  <si>
    <t>https://www.lazada.vn/products/dien-thoai-thong-minh-man-hinh-lon-x60-man-hinh-71-inch-mo-khoa-mat-va-van-tay-dien-thoai-thong-minh-12-512g-ho-tro-ngon-ngu-dia-phuong-ngon-ngu-pho-thong-dung-luong-lon-the-kep-chan-de-tanbaby-i842224093-s2351148352.html?search=1</t>
  </si>
  <si>
    <t>Điện Thoại Thông Minh Màn Hình Lớn X60, Màn Hình 7.1 Inch, Mở Khóa Mặt Và Vân Tay Điện Thoại Thông Minh 12 + 512G Hỗ Trợ Ngôn Ngữ Địa Phương Ngôn Ngữ Phổ Thông Dung Lượng Lớn Thẻ Kép Chân Đế 【Tanbaby】</t>
  </si>
  <si>
    <t>https://www.lazada.vn/products/dien-thoai-apple-iphone-11-hang-chinh-hang-vna-moi-100-chua-kich-hoat-tra-gop-0-man-hinh-liquid-retina-hd-61inch-face-id-chong-nuoc-chip-a13-2-camera-i874506761-s2502068998.html?search=1</t>
  </si>
  <si>
    <t>Điện thoại Apple iPhone 11 - Hàng Chính Hãng VN/A - Mới 100% - (Phiên bản mới) không có củ sạc và tại nghe</t>
  </si>
  <si>
    <t>https://www.lazada.vn/products/motorola-g-moi-chinh-hang-camera-dep-choi-tiktok-fb-youtube-ngon-i782414868-s2096340781.html?search=1</t>
  </si>
  <si>
    <t>Motorola G mới Chính hãng, Camera đẹp, chơi TikTok Fb Youtube ngon</t>
  </si>
  <si>
    <t>https://www.lazada.vn/products/samsung-j7-pro-samsung-galaxy-j7-pro-2sim-ram-3g-bo-nho-32g-moi-chinh-hang-i937696616-s2826190243.html?search=1</t>
  </si>
  <si>
    <t>Samsung J7 Pro -  Samsung Galaxy J7 Pro 2sim ram 3G Bộ nhớ 32G mới Chính Hãng</t>
  </si>
  <si>
    <t>https://www.lazada.vn/products/dien-thoai-thong-minh-4g-thuc-su-hoan-toan-moi-dien-thoai-thong-minh-note30-plus-man-hinh-61-inch-6-128g-mo-khoa-khuon-mat-va-van-tay-man-hinh-ho-tro-ngon-ngu-dia-phuong-dien-thoai-4k-i893520452-s2581272987.html?search=1</t>
  </si>
  <si>
    <t>Điện thoại thông minh 4G thực sự hoàn toàn mới Điện Thoại Thông Minh Note30 Plus, Màn Hình 6.1 Inch, 6 + 128G, Mở Khóa Khuôn Mặt Và Vân Tay, Màn Hình Hỗ Trợ Ngôn Ngữ Địa Phương, Điện Thoại 4K</t>
  </si>
  <si>
    <t>https://www.lazada.vn/products/dien-thoai-apple-iphone-7-128gb-moi-99-quoc-te-lla-chien-game-muot-i529472456-s1082386149.html?search=1</t>
  </si>
  <si>
    <t>Điện thoại Apple iPhone 7 128gb mới 99%, quốc tế , LLA , chiến  game  mượt.</t>
  </si>
  <si>
    <t>https://www.lazada.vn/products/dien-thoai-gia-re-xiaomi-redmi-note-2-man-hinh-cam-ung-fullhd-55inch-2-sim-ho-tro-the-nho-micro-sd-camera-truoc-5-mp-camera-sau-13-mp-he-dieu-hanh-android-51-ho-tro-3g-4g-lte-wifi-dung-luong-pin-3060-mah-i549820006-s1173326746.html?search=1</t>
  </si>
  <si>
    <t>Điện thoại giá rẻ Xiaomi Redmi Note 2 Màn hình cảm ứng FullHD 5.5inch - 2 SIM - Hỗ trợ thẻ nhớ micro SD - Camera trước: 5 MP, Camera sau: 13 MP - Hệ điều hành: Android 5.1 Hỗ trợ 3G, 4G LTE, Wifi Dung lượng pin: 3060 mAh</t>
  </si>
  <si>
    <t>https://www.lazada.vn/products/tanbaby-cod-note30-plus-smart-phone-61-inch-screen-6-128g-face-and-fingerprint-unlock-local-language-support-display-4k-phone-i907332791-s2652914070.html?search=1</t>
  </si>
  <si>
    <t>Tanbaby [COD] Note30 Plus smart phone, 6.1-inch screen, 6 + 128G, face and fingerprint unlock, local language support display, 4K phone</t>
  </si>
  <si>
    <t>https://www.lazada.vn/products/samsung-galaxy-a7-2018-a750-4gb64gb-chinh-hang-man-hinh-60inch-chien-game-nang-muot-i868044077-s2477002242.html?search=1</t>
  </si>
  <si>
    <t>Samsung Galaxy A7 (2018 - A750) (4GB/64GB) Chính Hãng, màn hình 6.0inch, chiến Game nặng mượt</t>
  </si>
  <si>
    <t>https://www.lazada.vn/products/samsung-galaxy-note-8-zin-64g-chien-lien-quan-ngon-may-chinh-hang-i727044385-s1849622945.html?search=1</t>
  </si>
  <si>
    <t>Samsung Galaxy Note 8 zin 64G - Chiến Liên Quân ngon - máy Chính Hãng</t>
  </si>
  <si>
    <t>https://www.lazada.vn/products/sony-xperia-xz1-sony-xz-1-ram-4g64g-chinh-hang-choi-lien-quanpubg-muot-i740888941-s1987852006.html?search=1</t>
  </si>
  <si>
    <t>Sony Xperia XZ1 - Sony XZ 1 ram 4G/64G Chinh Hãng - Chơi LIÊN QUÂN/PUBG mượt</t>
  </si>
  <si>
    <t>https://www.lazada.vn/products/dien-thoai-xiaomi-redmi-10x-128gb-ram-4gb-ho-tro-4g-kim-nhung-hang-nhap-khau-i605008025-s3113574943.html?search=1</t>
  </si>
  <si>
    <t>Điện thoại Xiaomi Redmi 10X  128GB Ram 4GB (Hỗ trợ 4G) Kim Nhung - Hàng Nhập Khẩu</t>
  </si>
  <si>
    <t>https://www.lazada.vn/products/dien-thoai-wiko-view-4-lite-ram-2gb-rom-64gb-pin-4000-mah-man-hinh-652-camera-sau-130-mp-camera-truoc-50-mp-hang-chinh-hang-i529218542-s1081984598.html?search=1</t>
  </si>
  <si>
    <t>Điện thoại Wiko View 4 Lite - Ram 2GB, Rom 64GB, Pin 4000 mAh, Màn hình 6.52’’, Camera sau 13.0 MP, Camera trước 5.0 MP - Hàng chính hãng</t>
  </si>
  <si>
    <t>https://www.lazada.vn/products/dien-thoai-oppo-f9-pro-ram-6g128g-chinh-hang-moi-fullbox-bao-hanh-12-thang-i550648354-s1305700715.html?search=1</t>
  </si>
  <si>
    <t>điện thoại Oppo F9 PRO ram 6G/128G Chính hãng mới Fullbox - bảo hành 12 tháng</t>
  </si>
  <si>
    <t>https://www.lazada.vn/products/dien-thoai-lg-v30-plus-ram-4g128g-moi-chinh-hang-chien-pubgfree-fire-muot-i915636577-s2846550070.html?search=1</t>
  </si>
  <si>
    <t>điện thoại LG V30 Plus ram 4G/128G mới Chính Hãng - Chiến PUBG/Free Fire mượt</t>
  </si>
  <si>
    <t>https://www.lazada.vn/products/dien-thoai-samsung-galaxy-note-8-2sim-chinh-hang-cpu-snapdragon-835-64g-ram-6g-moi-bao-hanh-12-thang-i716504377-s1805152928.html?search=1</t>
  </si>
  <si>
    <t>điện thoại Samsung Galaxy Note 8 2sim Chính hãng (CPU Snapdragon 835) 64G ram 6G mới - Bảo hành 12 tháng</t>
  </si>
  <si>
    <t>https://www.lazada.vn/products/samsung-galaxy-j4-2018-chinh-hang-moi-2sim-ram-2g16g-camera-net-man-hinh-55inch-i837254768-s2437050054.html?search=1</t>
  </si>
  <si>
    <t>SAMSUNG GALAXY J4 2018 Chính Hãng mới 2sim ram 2G/16G, Camera nét, Màn Hình 5.5inch</t>
  </si>
  <si>
    <t>https://www.lazada.vn/products/samsung-galaxy-j3-2016-2sim-16g-chinh-hang-choi-fb-zalo-youtube-tiktok-ngon-i868020476-s2476944709.html?search=1</t>
  </si>
  <si>
    <t>Samsung Galaxy j3 2016 2sim 16G Chính Hãng, chơi FB Zalo Youtube TikTok ngon</t>
  </si>
  <si>
    <t>https://www.lazada.vn/products/dien-thoai-samsung-note4-samsung-galaxy-note-4-ram-3g32g-2sim-moi-chinh-hang-i791202235-s2134082132.html?search=1</t>
  </si>
  <si>
    <t>điện thoại Samsung Note4 - Samsung Galaxy Note 4 ram 3G/32G 2sim mới Chính Hãng</t>
  </si>
  <si>
    <t>https://www.lazada.vn/products/dien-thoai-oppo-f9-pro-ram-6g-bo-nho-128g-chinh-hang-moi-fullbox-bao-hanh-12-thang-i550660507-s1305670505.html?search=1</t>
  </si>
  <si>
    <t>điện thoại OPPO F9 PRO Ram 6G bộ nhớ 128G Chính hãng mới Fullbox- bảo hành 12 tháng</t>
  </si>
  <si>
    <t>https://www.lazada.vn/products/dien-thoai-samsung-s7-edge-man-hinh-cong-2-sim-ram-4gb-bo-nho-32gb-i917992267-s2718960200.html?search=1</t>
  </si>
  <si>
    <t>Điện Thoại Samsung S7 Edge Màn Hình Cong 2 Sim Ram 4GB - Bộ nhớ 32GB</t>
  </si>
  <si>
    <t>https://www.lazada.vn/products/dien-thoai-samsung-galaxy-s8-ban-2sim-ram-4gb64gb-moi-man-hinh-vo-cuc-tan-vien-man-hinh-super-amoled-58-quad-hd-2k-cpu-exynos-8895-8-nhan-i952940969-s2902276225.html?search=1</t>
  </si>
  <si>
    <t>Điện Thoại Samsung Galaxy S8 Bản 2Sim Ram 4Gb/64Gb Mới Màn hình vô cực tàn viền Màn hình: Super AMOLED, 5.8", Quad HD+ (2K+)/ CPU: Exynos 8895 8 nhân</t>
  </si>
  <si>
    <t>https://www.lazada.vn/products/sony-z-ultra-sony-xperia-z-ultra-chinh-hang-man-hinh-64inch-i570830342-s1253364080.html?search=1</t>
  </si>
  <si>
    <t>Sony Z Ultra - Sony Xperia Z Ultra CHÍNH HÃNG - màn hình 6.4inch</t>
  </si>
  <si>
    <t>https://www.lazada.vn/products/dien-thoai-smartphone-iphone-5s-iphone-5-3216gb-chinh-hang-cau-hinh-tot-like-new-99-i635210263-s1498598337.html?search=1</t>
  </si>
  <si>
    <t>Điện thoại smartphone iPhone 5S iPhone 5 32/16Gb chính hãng cấu hình tốt - Like new 99%</t>
  </si>
  <si>
    <t>https://www.lazada.vn/products/may-xin-gia-soc-oppo-neo-5-oppo-a31-2sim-16g-chinh-hang-i698714240-s1766548311.html?search=1</t>
  </si>
  <si>
    <t>[MÁY XỊN GIÁ SỐC] Oppo Neo 5 - Oppo A31 2sim 16G Chính Hãng</t>
  </si>
  <si>
    <t>https://www.lazada.vn/products/xa-200-may-gia-si-samsung-galaxy-core-i8262-2sim-chinh-hang-choi-tiktok-fb-youtube-i848586600-s2435934975.html?search=1</t>
  </si>
  <si>
    <t>[Xả 200 máy giá Sỉ] Samsung Galaxy Core I8262 2sim Chính Hãng, chơi TikTok Fb Youtube</t>
  </si>
  <si>
    <t>https://www.lazada.vn/products/samsung-galaxy-a10-chinh-hang-32g-2sim-pin-trau-camera-sieu-net-i742944316-s1987256401.html?search=1</t>
  </si>
  <si>
    <t>Samsung Galaxy A10 Chính Hãng 32G 2sim - pin  trâu, Camera siêu nét</t>
  </si>
  <si>
    <t>https://www.lazada.vn/products/oppof5-32gb-ram-4gb-dieu-huong-bang-cu-chi-selfie-xoa-phong-chia-doi-man-hinh-game-mode-i872458791-s2492698042.html?search=1</t>
  </si>
  <si>
    <t>OppoF5 32GB RAM 4GB - Điều hướng bằng cử chỉ, selfie xóa phông, chia đôi màn hình game mode</t>
  </si>
  <si>
    <t>https://www.lazada.vn/products/samsung-galaxy-j510-samsung-j5-2016-ram-2g-bo-nho-32g-moi-chinh-hang-camera-net-i921858949-s2851982980.html?search=1</t>
  </si>
  <si>
    <t>Samsung Galaxy J510 (Samsung J5 2016) ram 2G bộ nhớ 32G mới Chính Hãng - Camera nét</t>
  </si>
  <si>
    <t>https://www.lazada.vn/products/dien-thoai-xiaomi-redmi-9-64gb-ram-4gb-cuong-luc-khang-nhung-hang-nhap-khau-i692270355-s1715854328.html?search=1</t>
  </si>
  <si>
    <t>Điện Thoại Xiaomi Redmi 9 64GB Ram 4GB + Cường Lực - Khang Nhung - Hàng Nhập Khẩu</t>
  </si>
  <si>
    <t>https://www.lazada.vn/products/dien-thoai-samsung-galaxy-s9-plus-samsung-s9-chinh-hang-2sim-6gb512gb-i872954967-s2496152252.html?search=1</t>
  </si>
  <si>
    <t>điện thoại Samsung Galaxy S9 Plus (Samsung S9+) Chính Hãng 2sim (6GB/512GB)</t>
  </si>
  <si>
    <t>https://www.lazada.vn/products/ban-le-gia-si-sony-xperia-xz1-sony-xz1-moi-chinh-hang-camera-sieu-net-i681214775-s1668660226.html?search=1</t>
  </si>
  <si>
    <t>[BÁN LẺ = GIÁ SỈ] Sony Xperia XZ1 - Sony XZ1 mới CHÍNH HÃNG - Camera siêu nét</t>
  </si>
  <si>
    <t>https://www.lazada.vn/products/tra-gop-0-dien-thoai-iphone-7-plus-128gb-quoc-te-fullbox-bao-hanh-12-thangco-khang-nuoc-van-tayket-noi-camera-wifi-tai-nghe-bluetooth-loa-bluetoothdong-ho-thong-minhsac-du-phongthuoc-maudien-thoai-gia-reshop-tang-op-va-i457066543-s2622500290.html?search=1</t>
  </si>
  <si>
    <t>TRẢ GÓP 0% ĐIỆN THOẠI IPHONE 7 PLUS 128GB QUỐC TẾ fullbox bảo hành 12 tháng,Có kháng nước ,vân tay,kết nối ,Camera wifi, tai nghe bluetooth, loa bluetooth,đồng hồ thông minh,sạc dự phòng,thuộc mẫu.điện thoại giá rẻ,shop tặng ốp và</t>
  </si>
  <si>
    <t>https://www.lazada.vn/products/dien-thoai-chinh-hang-oppoa3s-ram-3g-bo-nho-32g-moi-fullbox-bao-hanh-12-thang-i921745000-s2747886937.html?search=1</t>
  </si>
  <si>
    <t>điện thoại CHÍNH HÃNG OppoA3S ram 3G Bộ nhớ 32G mới Fullbox - Bảo hành 12 tháng</t>
  </si>
  <si>
    <t>https://www.lazada.vn/products/dien-thoai-nokia-101-2-sim-dep-re-nokia-gia-si-i900524715-s2611136162.html?search=1</t>
  </si>
  <si>
    <t>Điện thoại Nokia 101 - 2 Sim - Đẹp rẻ - Nokia Giá Sỉ</t>
  </si>
  <si>
    <t>https://www.lazada.vn/products/dien-thoai-realme-c3-ram-3g-rom-32gb-man-hinh-ips-lcd-65hd-he-dieu-hanh-android-10-cpu-mediatek-helio-g70-8-nhan-pin-5000-mah-bao-hanh-chinh-hang-12-thang-hang-chinh-hang-i528472534-s1077248917.html?search=1</t>
  </si>
  <si>
    <t>Điện thoại Realme C3 RAM 3G ROM 32GB, Màn hình: IPS LCD, 6.5",HD+, Hệ điều hành: Android 10, CPU: MediaTek Helio G70 8 nhân, Pin : 5000 mAh, Bảo hành chính hãng 12 tháng. – Hàng chính hãng.</t>
  </si>
  <si>
    <t>https://www.lazada.vn/products/sieu-sale-dien-thoai-oppo-a1-chinh-hang-ram-3g32g-chien-game-muot-i701030430-s1764268180.html?search=1</t>
  </si>
  <si>
    <t>[SIÊU SALE] điện thoại Oppo A1 Chính hãng - Ram 3G/32G - Chiến Game mượt</t>
  </si>
  <si>
    <t>https://www.lazada.vn/products/tra-gop-0-dien-thoai-iphone-6s-plus-64gb-quoc-te-fullbox-bao-hanh-12-thangmay-pin-ben-van-tayket-noi-camera-wifi-tai-nghe-bluetooth-loa-bluetoothdong-ho-thong-minhsac-du-phongthuoc-maudien-thoai-gia-reshop-tang-op-va-dan-cuong-l-i457254977-s843158763.html?search=1</t>
  </si>
  <si>
    <t>TRẢ GÓP 0% ĐIỆN THOẠI IPHONE 6S PLUS 64GB QUỐC TẾ FULLBOX bảo hành 12 tháng,máy pin bền, vân tay,kết nối ,Camera wifi, tai nghe bluetooth, loa bluetooth,đồng hồ thông minh,sạc dự phòng,thuộc mẫu.điện thoại giá rẻ,shop tặng ốp và dán cường l</t>
  </si>
  <si>
    <t>https://www.lazada.vn/products/samsung-galaxy-a6-2018-chinh-hang-bao-hanh-12-thang-i871992788-s2490794492.html?search=1</t>
  </si>
  <si>
    <t>Samsung Galaxy A6 2018 Chính Hãng, bảo hành 12 tháng</t>
  </si>
  <si>
    <t>https://www.lazada.vn/products/dien-thoai-xiaomi-redmi-2-2sim-chinh-hang-choi-tiktok-youtube-i848128292-s2376718144.html?search=1</t>
  </si>
  <si>
    <t>điện thoại Xiaomi Redmi 2 2sim Chính Hãng, Chơi TikTok Youtube</t>
  </si>
  <si>
    <t>https://www.lazada.vn/products/dien-thoai-xiaomi-redmi-k30-ram-6gb-128gb-tieng-viet-he-dieu-hanh-android-90-man-hinh-lcd-667-inch-full-hd-camera-len-den-64-mp-chip-snapdragon-730g-dung-luong-pin-4500-mah-hang-nhap-khau-i400580236-s690154557.html?search=1</t>
  </si>
  <si>
    <t>Điện thoại Xiaomi Redmi K30 Ram 6GB 128GB tiếng Việt, hệ điều hành android 9.0, màn hình LCD 6.67 Inch Full HD+, camera lên đên 64 MP, Chip Snapdragon 730G, dung lượng pin 4500 mAh  - Hàng nhập khẩu.</t>
  </si>
  <si>
    <t>https://www.lazada.vn/products/samsung-galaxy-note-9-chinh-hang-2sim-6gb512gb-choi-game-sieu-muot-man-hinh-64inch-2k-i885350846-s2570634034.html?search=1</t>
  </si>
  <si>
    <t>Samsung Galaxy Note 9 Chính Hãng 2sim (6GB/512GB) chơi Game siêu mượt, màn hình 6.4inch (2K+)</t>
  </si>
  <si>
    <t>https://www.lazada.vn/products/dien-thoai-thong-minh-rino-3-pro-voi-man-hinh-58-inch-4gb-ram-64gb-rom-sac-nhanh-gia-tot-i602254770-s1372330280.html?search=1</t>
  </si>
  <si>
    <t>Điện thoại thông minh Rino 3 Pro với màn hình 5.8 inch 4GB RAM + 64GB ROM, sạc nhanh, giá tốt</t>
  </si>
  <si>
    <t>https://www.lazada.vn/products/dien-thoai-samsung-galaxy-s7-ram-4g32g-zin-choi-pubg-ngon-bao-hanh-1-doi-1-yen-tam-mua-sam-tai-hoang-anh-mobile-shop-dien-thoai-gia-re-i749534979-s1945992347.html?search=1</t>
  </si>
  <si>
    <t>Điện Thoại Samsung Galaxy S7 ram 4G/32G Zin - Chơi PUBG ngon Bảo hành 1 đổi 1 - Yên Tâm Mua Sắm Tại Hoàng Anh Mobile Shop Điện THoại Giá rẻ</t>
  </si>
  <si>
    <t>https://www.lazada.vn/products/xa-200-may-gia-si-samsung-galaxy-j2-pro-2sim-chinh-hang-i848432662-s2436150401.html?search=1</t>
  </si>
  <si>
    <t>[XẢ 200 MÁY - GIÁ SỈ] Samsung Galaxy J2 Pro 2sim Chính Hãng</t>
  </si>
  <si>
    <t>https://www.lazada.vn/products/tra-gop-0-dien-thoai-iphone-12-pro-128gb-pacific-blue-i923816817-s2749886486.html?search=1</t>
  </si>
  <si>
    <t>[TRẢ GÓP 0%] Điện thoại  iphone 12 Pro 128GB  Pacific Blue</t>
  </si>
  <si>
    <t>https://www.lazada.vn/products/dien-thoai-nokia-1200-zin-chinh-hang-nghe-goi-1-tuan-kem-du-pin-sac-bao-hanh-6-thang-i765370935-s2018228136.html?search=1</t>
  </si>
  <si>
    <t>ĐIỆN THOẠI NOKIA 1200 ZIN CHÍNH HÃNG, NGHE GỌI 1 TUẦN, KÈM ĐỦ PIN SẠC, BẢO HÀNH 6 THÁNG</t>
  </si>
  <si>
    <t>https://www.lazada.vn/products/tra-gop-0-dien-thoai-lg-v50-thinq-han-chay-5g-ram-6gb128gb-chip-rong-snap855-ram-6gb-rom-128gb-am-thanh-dinh-cao-yen-tam-mua-sam-tai-dien-may-hoang-anh-mobile-shop-i932860825-s2800708671.html?search=1</t>
  </si>
  <si>
    <t>[TRẢ GÓP 0%] Điện thoại LG V50 ThinQ Hàn Chạy 5G, Ram 6Gb/128Gb chip rồng Snap855 - Ram 6GB, ROM 128GB - Âm thanh đỉnh cao - Yên Tâm Mua Sắm Tai Điện Máy Hoàng Anh Mobile Shop</t>
  </si>
  <si>
    <t>https://www.lazada.vn/products/die-thoai-oppo-a-83-oppo-a1-chinh-hang-2sim-ram-3g32g-choi-game-muot-i755930806-s1974156202.html?search=1</t>
  </si>
  <si>
    <t>điê thoại Oppo A 83 (Oppo A1) chính hãng 2sim ram 3G/32G, chơi game mượt</t>
  </si>
  <si>
    <t>https://www.lazada.vn/products/tanbaby-dien-thoai-thong-minh-rino-5-pro-voi-man-hinh-63-inch-6g128g-co-tinh-nang-nhan-dien-khuon-matmo-khoa-van-tay-kich-thuoc-158758mm-gia-tot-i771980219-s2049046857.html?search=1</t>
  </si>
  <si>
    <t>Tanbaby Điện thoại thông minh Rino 5 Pro với màn hình 6.3 inch 6G+128G có tính năng nhận diện khuôn mặt/mở khoá vân tay, kích thước 158*75*8mm, giá tốt</t>
  </si>
  <si>
    <t>https://www.lazada.vn/products/khuyen-mai-soc-oppo-f1s-chinh-hang-2sim-ram-4g-bo-nho-32g-camera-sieu-net-i701518959-s1745688162.html?search=1</t>
  </si>
  <si>
    <t>[Khuyến Mãi Sốc] Oppo F1s Chính hãng 2sim Ram 4G Bộ nhớ 32G - Camera siêu nét</t>
  </si>
  <si>
    <t>https://www.lazada.vn/products/sony-xperia-xzs-sony-xz-s-ram-4g-bo-nho-64g-moi-choi-pubgfree-fire-ngon-i740862476-s1910524264.html?search=1</t>
  </si>
  <si>
    <t>Sony Xperia Xzs - Sony XZ s ram 4G bộ nhớ 64G mới - Chơi PUBG/Free Fire ngon</t>
  </si>
  <si>
    <t>https://www.lazada.vn/products/dien-thoai-lg-v40-thinq-cau-hinh-khung-man-hinh-2k-3-camera-ram6gb-bo-nho-128gbgb-i932350061-s2852530063.html?search=1</t>
  </si>
  <si>
    <t>Điện Thoại LG V40 ThinQ Cấu Hình khủng || Màn hình 2K 3 Camera Ram6GB , Bộ nhớ 128GBGB</t>
  </si>
  <si>
    <t>https://www.lazada.vn/products/xiaomi-redmi-2-chinh-hang-2sim-4g-lte-ram-1gb-bo-nho-trong-8gb-camera-8mp-chip-snapdragon-410-man-hinh-ips-lcd-sieu-dep-i848088591-s2376660572.html?search=1</t>
  </si>
  <si>
    <t>Xiaomi Redmi 2 Chính hãng 2sim, 4G LTE RAM 1GB bộ nhớ trong 8GB camera 8MP chip snapdragon 410 màn hình IPS LCD siêu đẹp</t>
  </si>
  <si>
    <t>https://www.lazada.vn/products/dien-thoai-xiaomi-mi-10x-lte-128gb-hang-nhap-khau-i618648141-s1434056330.html?search=1</t>
  </si>
  <si>
    <t>Điện thoại Xiaomi Mi 10x LTE 128Gb - Hàng nhập khẩu</t>
  </si>
  <si>
    <t>https://www.lazada.vn/products/tanbabydien-thoai-thong-minh-z6pro-mo-khoa-mat-va-van-tay-man-hinh-64-4g-58-inch-ho-tro-bluetooth-wi-fi-ngon-ngu-dia-phuong-i833884592-s2310592290.html?search=1</t>
  </si>
  <si>
    <t>【Tanbaby】Điện Thoại Thông Minh Z6pro, Mở Khóa Mặt Và Vân Tay Màn Hình 64 + 4G 5.8 Inch Hỗ Trợ Bluetooth, WI-FI, Ngôn Ngữ Địa Phương</t>
  </si>
  <si>
    <t>https://www.lazada.vn/products/tra-gop-0-dien-thoai-iphone-7-128gb-quoc-te-fullbox-bao-hanh-12-thangco-khang-nuoc-van-tayket-noi-camera-wifi-tai-nghe-bluetooth-loa-bluetoothdong-ho-thong-minhsac-du-phongthuoc-maudien-thoai-gia-reshop-tang-op-v-i455710395-s838560021.html?search=1</t>
  </si>
  <si>
    <t>TRẢ GÓP 0% Điện thoại iPhone 7 128GB QUỐC TẾ fullbox bảo hành 12 tháng,Có kháng nước ,vân tay,kết nối ,Camera wifi, tai nghe bluetooth, loa bluetooth,đồng hồ thông minh,sạc dự phòng,thuộc mẫu.điện thoại giá rẻ,shop tặng ốp v</t>
  </si>
  <si>
    <t>https://www.lazada.vn/products/ban-le-gia-si-lg-v40-thinq-2sim-ram-6g-bo-nho-128g-moi-chinh-hang-choi-sieu-game-muot-i900898717-s2613406241.html?search=1</t>
  </si>
  <si>
    <t>[BÁN LẺ = GIÁ SỈ]  LG V40 ThinQ 2sim ram 6G bộ nhớ 128G mới CHÍNH HÃNG - chơi siêu game mượt</t>
  </si>
  <si>
    <t>https://www.lazada.vn/products/dien-thoai-sony-xperia-xz1-sony-xz-1-ram-4g-bo-nho-64g-moi-chinh-hang-camera-sieu-net-i837988796-s2417528460.html?search=1</t>
  </si>
  <si>
    <t>điện thoại Sony Xperia XZ1 (Sony XZ 1) ram 4G bộ nhớ 64G mới Chính Hãng, Camera siêu nét</t>
  </si>
  <si>
    <t>https://www.lazada.vn/products/dien-thoai-samsung-galaxy-s9-plus-samsung-s9-chinh-hang-2sim-ram-6g512g-man-hinh-dep-khong-am-khong-dom-i873004028-s2501222896.html?search=1</t>
  </si>
  <si>
    <t>điện thoại Samsung Galaxy S9 Plus (Samsung S9+) Chính Hãng, 2sim ram 6G/512G, Màn hình đẹp (không ám không đốm)</t>
  </si>
  <si>
    <t>https://www.lazada.vn/products/samsung-galaxy-note-8-64g-ban-2sim-fullbox-du-mau-i342620001-s553968671.html?search=1</t>
  </si>
  <si>
    <t>SAMSUNG GALAXY NOTE 8 64G bản 2sim - Fullbox - Đủ Màu</t>
  </si>
  <si>
    <t>https://www.lazada.vn/products/dien-thoai-2-sim-oppo-neo-7-ram-2gb-rom-16-cam-ung-pin-khung-gia-re-choi-game-cau-hinh-cao-i906834760-s2651320887.html?search=1</t>
  </si>
  <si>
    <t>Điện thoại 2 sim Oppo Neo 7 Ram 2GB Rom 16 cảm ứng pin khủng giá rẻ chơi game cấu hình cao</t>
  </si>
  <si>
    <t>https://www.lazada.vn/products/dien-thoai-lg-v40-thinq-bo-nho-128g-ram-6g-camera-sieu-net-i729732283-s1863756384.html?search=1</t>
  </si>
  <si>
    <t>điện thoại LG V40 ThinQ bộ nhớ 128G ram 6G - Camera siêu nét</t>
  </si>
  <si>
    <t>https://www.lazada.vn/products/tra-gop-0-dien-thoai-iphone-x-256gb-ban-quoc-te-bao-hanh-6t-doi-tra-mien-phi-tai-nha-yen-tam-mua-sam-cung-happytechstore-i509896230-s1010452895.html?search=1</t>
  </si>
  <si>
    <t>[ TRẢ GÓP 0%] Điện Thoại iPhone X 256GB  - Bản QUỐC TẾ - Bảo hành 6T - Đổi trả miễn phí tại nhà - Yên tâm mua sắm cùng HAPPYTECHSTORE</t>
  </si>
  <si>
    <t>https://www.lazada.vn/products/samsung-galaxys8-zin-chinh-hang-ram-4g-bo-nho-64g-chien-game-sieu-muot-i885388878-s2642708442.html?search=1</t>
  </si>
  <si>
    <t>Samsung GalaxyS8 zin CHÍNH HÃNG, ram 4G bộ nhớ 64G, Chiến Game siêu mướt</t>
  </si>
  <si>
    <t>https://www.lazada.vn/products/dien-thoai-samsung-note-5-2sim-samsung-galaxy-note-5-2sim-ram-4g32g-moi-chinh-hang-i716350620-s1804686922.html?search=1</t>
  </si>
  <si>
    <t>điện thoại Samsung Note 5 2sim - Samsung Galaxy Note 5 2sim ram 4G/32G mới Chính Hãng</t>
  </si>
  <si>
    <t>https://www.lazada.vn/products/dien-thoai-samsung-galaxy-m31-6gb128gb-moi-100-man-hinh-64-inches-full-hd-camera-truoc-320mp-camera-sau-chinh-64-mp-ampamp-phu-8-mp-5-mp-5-mp-so-huu-chip-exynos-9611-pin-khung-6000mah-i505198816-s992854335.html?search=1</t>
  </si>
  <si>
    <t>Điện thoại Samsung Galaxy M31 6GB/128GB MỚI 100%, Màn hình 6.4 inches, Full HD+, Camera trước 32.0Mp, Camera sau Chính 64 MP &amp;amp;amp; Phụ 8 MP, 5 MP, 5 MP, Sở hữu chip Exynos 9611, Pin khủng 6000mAh</t>
  </si>
  <si>
    <t>https://www.lazada.vn/products/lenovo-s8-lenovo-a7600-m-2sim-chinh-hang-ram-2g-rom-16g-camera-net-i741718870-s1914674268.html?search=1</t>
  </si>
  <si>
    <t>Lenovo S8 (Lenovo A7600-m) 2sim Chính Hãng ram 2G rom 16G, camera nét</t>
  </si>
  <si>
    <t>https://www.lazada.vn/products/tra-gop-0-dien-thoai-apple-iphone-11-moi-100-nguyen-seal-he-dieu-hanh-ios-13-man-hinh-61-inches-2-camera-quay-phim-4k-pin-3310-mah-bao-hanh-12t-the-gioi-tao-khuyet-i347564408-s564664720.html?search=1</t>
  </si>
  <si>
    <t>TRẢ GÓP 0% Điện thoại Apple IPHONE 11 - Mới 100% Nguyên Seal - hệ điều hành IOS 13, màn hình 6.1 Inches, 2 camera quay phim 4K, pin 3310 mAh  - Bảo hành 12T - Thế giới táo khuyết</t>
  </si>
  <si>
    <t>https://www.lazada.vn/products/dien-thoai-samsung-galaxy-s8-plus-chinh-hang-quoc-te-zin-nguyen-con-i873594665-s2498350248.html?search=1</t>
  </si>
  <si>
    <t>ĐIỆN THOẠI SAMSUNG GALAXY S8 PLUS CHÍNH HANG QUÔC TE ZIN NGUYEN CON</t>
  </si>
  <si>
    <t>https://www.lazada.vn/products/dien-thoai-oppo-f9-pro-2sim-ram-6g128g-moi-fullbox-man-hinh-63inch-chien-lien-quanpubg-muot-i847924409-s2430680875.html?search=1</t>
  </si>
  <si>
    <t>điện thoại OPPO F9 PRO 2sim Ram 6G/128G mới Fullbox, Màn hình 6.3inch, Chiến LIÊN QUÂN/PUBG mướt</t>
  </si>
  <si>
    <t>https://www.lazada.vn/products/dien-thoai-oppo-f3-lite-oppo-neo-9-a37-2sim-ram-2g16g-moi-chinh-hang-bao-hanh-12-thang-i847792623-s2423842863.html?search=1</t>
  </si>
  <si>
    <t>điện thoại Oppo F3 Lite (Oppo Neo 9 A37) 2sim ram 2G/16G mới Chính Hãng, Bảo hành 12 tháng</t>
  </si>
  <si>
    <t>https://www.lazada.vn/products/dien-thoai-doc-cam-ung-xiaomi-2a-8gb-rom-1gb-ram-pin-trau-i499612356-s2378614107.html?search=1</t>
  </si>
  <si>
    <t>Điện thoại độc cảm ứng xiaomi 2a 8GB ROM - 1GB RAM pin trâu</t>
  </si>
  <si>
    <t>https://www.lazada.vn/products/note10-dien-thoai-di-dong-thong-minh-android-c-58inch-4-64g-voi-vo-bao-ve-cap-usb-pin-4000mah-dien-thoai-thong-minh-hai-sim-i891820406-s2574338705.html?search=1</t>
  </si>
  <si>
    <t>Note10 Điện Thoại Di Động Thông Minh Android C 5.8Inch 4 + 64G Với Vỏ Bảo Vệ Cáp USB Pin 4000MAh Điện Thoại Thông Minh Hai SIM</t>
  </si>
  <si>
    <t>https://www.lazada.vn/products/dien-thoai-vivo-y55-ram216gb-fullbox-chien-lien-quan-muot-pubg-gia-re-nhat-i386928327-s656324725.html?search=1</t>
  </si>
  <si>
    <t>ĐIỆN THOẠI VIVO Y55 RAM2/16GB FULLBOX CHIẾN LIÊN QUÂN MƯỢT - PUBG GIÁ RẺ NHẤT</t>
  </si>
  <si>
    <t>https://www.lazada.vn/products/dien-thoai-xiaomi-redmi-9-464gb-hang-nhap-khau-i719886480-s1817706890.html?search=1</t>
  </si>
  <si>
    <t>Điện thoại Xiaomi Redmi 9 4/64Gb - Hàng nhập khẩu</t>
  </si>
  <si>
    <t>https://www.lazada.vn/products/oppo-f9-pro-ram-6g-bo-nho-128g-chinh-hang-bao-hanh-12-thang-i741002729-s2059986489.html?search=1</t>
  </si>
  <si>
    <t>OPPO F9 PRO ram 6G bộ nhớ 128G CHÍNH HÃNG - Bảo hành 12 tháng</t>
  </si>
  <si>
    <t>https://www.lazada.vn/products/dien-thoai-chinh-hang-htc-10-4g32g-moi-thiet-ke-vo-nhom-nguyen-khoi-choi-game-nang-muot-i853742403-s2426820870.html?search=1</t>
  </si>
  <si>
    <t>điên thoại Chính Hãng HTC 10 (4G/32G) mới, Thiết kế vỏ nhôm nguyên khối, Chơi Game nặng mượt</t>
  </si>
  <si>
    <t>https://www.lazada.vn/products/re-vo-dich-dien-thoai-chinh-hang-oppo-f3-a37-neo-9-ram-2gb-bo-nho-16gb-2sim-i608658322-s1396814729.html?search=1</t>
  </si>
  <si>
    <t>[RẺ VÔ ĐỊCH] Điện thoại CHÍNH HÃNG OPPO F3 (A37 neo 9) ram 2gb bộ nhớ 16gb - 2SIM</t>
  </si>
  <si>
    <t>https://www.lazada.vn/products/dien-thoai-oppo-a5-moi-chinh-hang-2sim-ram-3g64g-choi-pubglien-quan-muot-i700902918-s1764368326.html?search=1</t>
  </si>
  <si>
    <t>điện Thoại Oppo A5 mới Chính hãng - 2sim ram 3G/64G, chơi PUBG/Liên Quân mượt</t>
  </si>
  <si>
    <t>https://www.lazada.vn/products/dien-thoai-coolpad-n3d-2gb16gb-moi-i501440280-s980738170.html?search=1</t>
  </si>
  <si>
    <t>Điện thoại Coolpad N3D (2GB|16GB) mới</t>
  </si>
  <si>
    <t>https://www.lazada.vn/products/dien-thoai-samsung-j7prime-samsung-galaxyj7-prime-2sim-ram-3g32g-moi-pin-trau-i727468349-s1851826387.html?search=1</t>
  </si>
  <si>
    <t>điện thoại Samsung J7prime - Samsung GalaxyJ7 Prime 2sim ram 3G/32G mới - Pin trâu</t>
  </si>
  <si>
    <t>https://www.lazada.vn/products/dien-thoai-samsung-galaxy-a31-kich-hoat-bao-hanh-dien-tu-12-thang-chinh-hang-ssvn-i791928166-s2137360746.html?search=1</t>
  </si>
  <si>
    <t>Điện thoại Samsung Galaxy A31 - Kích hoạt bảo hành điện tử 12 tháng chính hãng SSVN</t>
  </si>
  <si>
    <t>https://www.lazada.vn/products/dien-thoai-samsung-galaxy-s8-plus-ram-4g-rom-64g-mau-xanh-duong-i342598533-s554016530.html?search=1</t>
  </si>
  <si>
    <t>điện thoại SAMSUNG GALAXY S8 PLUS - ram 4G rom 64G - Màu XANH DƯƠNG</t>
  </si>
  <si>
    <t>https://www.lazada.vn/products/dien-thoai-nokia-e63-zin-nguyen-ban-xem-bao-luot-web-vi-vu-ket-noi-wifi-3g-ban-phim-qwerty-bao-hanh-6-thang-i777470674-s2073558179.html?search=1</t>
  </si>
  <si>
    <t>ĐIỆN THOẠI NOKIA E63 ZIN NGUYÊN BẢN, XEM BÁO LƯỚT WEB VI VU, KẾT NỐI WIFI 3G, BÀN PHÍM QWERTY, BẢO HÀNH 6 THÁNG</t>
  </si>
  <si>
    <t>https://www.lazada.vn/products/dien-thoai-sony-x-performance-chip-820-van-tay-mot-cham-lien-quan-sieu-muot-i676396350-s3178354345.html?search=1</t>
  </si>
  <si>
    <t>Điện thoại sony x performance -chip 820, vân tay một chạm, liên quân siêu mượt</t>
  </si>
  <si>
    <t>https://www.lazada.vn/products/tra-gop-0-dien-thoai-lg-g7-thinq-2-sim-64gb-chinh-hang-moi-man-hinh-61inch-2k-snapdragon-845-pin-3000ma-bao-hanh-12-thang-chien-pubgfree-fire-ngon-dien-thoai-gia-re-smartphone-gia-re-yen-tam-mua-sam-voi-hoang-anh-mobile-i932870500-s2800690729.html?search=1</t>
  </si>
  <si>
    <t>[TRẢ GÓP 0%] Điện Thoại LG G7 ThinQ 2 Sim 64Gb Chính hãng mới -Màn hình 6.1inch 2K, Snapdragon 845, Pin 3000mA - BẢO HÀNH 12 THÁNG  chiến PUBG/Free fire ngon- điện thoại giá rẻ - smartphone giá rẻ- yên tâm mua sắm với Hoàng Anh Mobile</t>
  </si>
  <si>
    <t>https://www.lazada.vn/products/sieu-sale-samsung-galaxy-s9-ram-4g-rom-64g-moi-fullzin-van-tay-muot-i958780653-s2932676317.html?search=1</t>
  </si>
  <si>
    <t>[SIÊU SALE] SAMSUNG GALAXY S9 ram 4G rom 64G mới Fullzin- Vân tay mượt</t>
  </si>
  <si>
    <t>https://www.lazada.vn/products/tra-gop-0-dien-thoai-realme-6-4gb128gb-man-hinh-full-hd-65-4-camera-sau64-mp-quay-phim-4k-camera-truoc-16-mp-mediatek-helio-g90t-pin-4300-mah-hang-chinh-hang-bao-hanh-12-thang-i511750868-s1016678501.html?search=1</t>
  </si>
  <si>
    <t>TRẢ GÓP 0% Điện thoại Realme 6 (4GB/128GB) - Màn hình Full HD+ 6.5" 4 Camera sau64 MP Quay phim 4K Camera trước 16 MP Mediatek Helio G90T Pin 4300 mAh - Hàng chính hãng bảo hành 12 tháng</t>
  </si>
  <si>
    <t>https://www.lazada.vn/products/dien-thoai-doc-xin-cam-ung-mini-i8-gia-re-2-sim-i749360792-s1945406939.html?search=1</t>
  </si>
  <si>
    <t>Điện thoại độc xịn cảm ứng mini i8 giá rẻ 2 sim</t>
  </si>
  <si>
    <t>https://www.lazada.vn/products/dien-thoai-lg-v50-thinq-smartphone-5g-ram-6gb128gb-chip-rong-snap855-ram-6gb-rom-128gb-am-thanh-dinh-cao-yen-tam-mua-sam-tai-dien-may-hoang-loc-i733264553-s1879930354.html?search=1</t>
  </si>
  <si>
    <t>Điện thoại LG V50 ThinQ Smartphone 5G, Ram 6Gb/128Gb chip rồng Snap855 - Ram 6GB, ROM 128GB - Âm thanh đỉnh cao - Yên Tâm Mua Sắm Tai Điện Máy Hoàng Lộc</t>
  </si>
  <si>
    <t>https://www.lazada.vn/products/dien-thoai-nokia-6300-chinh-hang-may-du-mau-i566134250-s1238614952.html?search=1</t>
  </si>
  <si>
    <t>Điện thoại Nokia 6300 chính hãng - máy đủ màu</t>
  </si>
  <si>
    <t>https://www.lazada.vn/products/99-dien-thoai-oppo-f11-pro-6gb128gb-camera-sau-chinh-48-mp-he-dieu-hanhandroid-90-pin4000-mah-co-sac-nhanh-hang-chinh-hang-mau-xanh-ngoc-i781612883-s2995720414.html?search=1</t>
  </si>
  <si>
    <t>[99%] Điện thoại Oppo F11 Pro (6Gb/128Gb), Camera sau: Chính 48 MP, Hệ điều hành: Android 9.0, pin:4000 mAh, có sạc nhanh-Hàng chính hãng (màu xanh ngọc)</t>
  </si>
  <si>
    <t>https://www.lazada.vn/products/dien-thoai-xiaomi-redmi-note-7-ram-6g64g-moi-co-tieng-viet-i690236270-s1706926958.html?search=1</t>
  </si>
  <si>
    <t>điện thoại Xiaomi Redmi Note 7 ram 6G/64G mới, Có Tiếng Việt</t>
  </si>
  <si>
    <t>https://www.lazada.vn/products/oppo-f9-ram-6g64g-moi-100-fullbox-i342766705-s554412046.html?search=1</t>
  </si>
  <si>
    <t>OPPO F9 Ram 6G/64G mới 100% Fullbox</t>
  </si>
  <si>
    <t>https://www.lazada.vn/products/tra-gop-0-dien-thoai-oppo-a92-8gb128gb-hang-chinh-hang-i730812260-s1869572495.html?search=1</t>
  </si>
  <si>
    <t>TRẢ GÓP 0% Điện thoại Oppo A92 (8GB/128GB) - Hàng chính hãng</t>
  </si>
  <si>
    <t>https://www.lazada.vn/products/tanbaby-cod-x27plus-58-inch-smartphone-464gb-816mp-3800mah-fast-charging-face-recognition-dual-4g-sim-card-hd-i904586524-s2639426390.html?search=1</t>
  </si>
  <si>
    <t>Tanbaby [COD] X27Plus 5.8 inch smartphone 4+64GB 8+16MP 3800mah fast charging face recognition dual 4G SIM card HD</t>
  </si>
  <si>
    <t>https://www.lazada.vn/products/dien-thoai-redmi-note-3-man-hinh-rong-cau-hinh-khung-gia-uu-dai-i422706009-s2599574416.html?search=1</t>
  </si>
  <si>
    <t>Điện thoại Redmi Note 3 màn hình rộng cấu hình khủng giá ưu đãi</t>
  </si>
  <si>
    <t>https://www.lazada.vn/products/dien-thoai-7-plus-128gb-quoc-fullbox-ram-3gb-chong-bui-chong-nuoc-man-hinh-full-hd-pin-khung-2900mp-bao-hanh-12-thang-1-doi-1-trong-vong-10-ngay-dau-i870578287-s2921410377.html?search=1</t>
  </si>
  <si>
    <t>Điện Thoại 7 Plus 128Gb Quốc fullbox, RAM 3GB, chống bụi, chống nước, MÀn hình Full HD, pin khủng 2.900mp Bảo hành 12 tháng, 1 đổi 1 trong vòng 10 ngày đầu</t>
  </si>
  <si>
    <t>https://www.lazada.vn/products/sony-xz1-sony-xperia-xz1-64g-ram-4g-moi-choi-pubg-free-fire-muot-i531852988-s1090400587.html?search=1</t>
  </si>
  <si>
    <t>Sony XZ1 - Sony Xperia XZ1 64G ram 4G mới - Chơi PUBG-Free Fire mượt</t>
  </si>
  <si>
    <t>https://www.lazada.vn/products/dien-thoai-xiaomi-redmi-k30-128gb-ram-6gb-tieng-viet-man-hinh-ips-lcd-667-inches-fhd-1080-x-2400-pixels-day-du-phu-kien-kem-op-lung-tai-nghe-cuong-luc-hang-nhap-khau-bao-hanh-12-thang-i404252575-s699732280.html?search=1</t>
  </si>
  <si>
    <t>Điện thoại Xiaomi Redmi K30 128GB Ram 6GB tiếng VIệt - Màn hình: IPS LCD, 6.67 inches, FHD+ (1080 x 2400 pixels) - Đầy đủ phụ kiện kèm ốp lưng, tai nghe, cường lực- Hàng nhập khẩu -  Bảo hành 12 tháng</t>
  </si>
  <si>
    <t>https://www.lazada.vn/products/samsung-galaxy-s5830i-i546622105-s1159388885.html?search=1</t>
  </si>
  <si>
    <t>Samsung Galaxy S5830i</t>
  </si>
  <si>
    <t>https://www.lazada.vn/products/dien-thoai-xiaomi-redmi-9-64gb-ram-4gb-khang-nhung-hang-nhap-khau-i675612538-s1646226886.html?search=1</t>
  </si>
  <si>
    <t>Điện Thoại Xiaomi Redmi 9 64GB Ram 4GB - Khang Nhung - Hàng Nhập Khẩu</t>
  </si>
  <si>
    <t>https://www.lazada.vn/products/dien-thoai-lg-g5-ram-4gb-rom-32gb-fullbox-camera-160-mp-man-hinh-ips-lcd-pim-li-ion-2800-mah-i274946745-s421924725.html?search=1</t>
  </si>
  <si>
    <t>Điện thoại LG G5 RAM 4GB ROM 32GB FULLBOX Camera 16.0 MP, màn hình IPS LCD, pim Li-ion 2800 mAh,</t>
  </si>
  <si>
    <t>https://www.lazada.vn/products/dien-thoai-oppo-a5-s-oppoa5s-2sim-moi-chinh-hang-man-hinh-tai-nho-thoi-thuong-i921884158-s2748666537.html?search=1</t>
  </si>
  <si>
    <t>điện thoai Oppo A5 S (OppoA5s) 2sim mới Chính Hãng, màn hình Tai nhỏ thời thượng</t>
  </si>
  <si>
    <t>https://www.lazada.vn/products/tanbaby-cod-x60pro-71-inch-screen-smart-phone-12-512g-5600mah-high-speed-charging-smart-phone-face-and-fingerprint-unlock-support-local-language-support-large-scale-games-i907300025-s2652602102.html?search=1</t>
  </si>
  <si>
    <t>Tanbaby [COD] X60Pro 7.1-inch screen smart phone 12 + 512G 5600mAH high-speed charging smart phone face and fingerprint unlock support local language support large-scale games</t>
  </si>
  <si>
    <t>https://www.lazada.vn/products/samsung-galaxy-s9-plus-zin-man-hinh-dep-2sim-ram-6g256g-cau-hinh-khung-chien-game-sieu-muot-i885548323-s2545098902.html?search=1</t>
  </si>
  <si>
    <t>Samsung Galaxy S9 Plus zin (MÀN HÌNH ĐẸP) 2sim  ram 6G/256G, Cấu hình khủng, chiến Game siêu mượt</t>
  </si>
  <si>
    <t>https://www.lazada.vn/products/tra-gop-0-dien-thoai-iphone-xs-max-64gb-quoc-te-fullbox-bao-hanh-12-thangco-khang-nuoc-van-tayket-noi-camera-wifi-tai-nghe-bluetooth-loa-bluetoothdong-ho-thong-minhsac-du-phongdien-thoai-gia-reshop-tang-kem-op-va-dan-cuong-luc-i457778338-s844476642.html?search=1</t>
  </si>
  <si>
    <t>TRẢ GÓP 0% ĐIỆN THOẠI IPHONE XS MAX 64GB QUỐC TẾ fullbox bảo hành 12 tháng,Có kháng nước ,vân tay,kết nối ,Camera wifi, tai nghe bluetooth, loa bluetooth,đồng hồ thông minh,sạc dự phòng,.điện thoại giá rẻ,shop tặng kèm ốp và dán cường lực</t>
  </si>
  <si>
    <t>https://www.lazada.vn/products/dien-thoai-lg-g7-thinq-2sim-464gbmoi-man-hinh-61inch-2k-snapdragon-845-pin-3000ma-bao-hanh-12-thang-i823684836-s2261334309.html?search=1</t>
  </si>
  <si>
    <t>Điện Thoại LG G7 ThinQ 2sim (4/64GB),mới Màn hình 6.1inch 2K, Snapdragon 845, Pin 3000mA - BẢO HÀNH 12 THÁNG</t>
  </si>
  <si>
    <t>https://www.lazada.vn/products/dien-thoai-sieu-nho-mini-laiml-918-ti-hon-hinh-sieu-xe-hoi-bao-hanh-12-thang-i286306546-s451326765.html?search=1</t>
  </si>
  <si>
    <t>Điện thoại siêu nhỏ mini Laiml 918 tí hon hình siêu xe hơi Bảo hành 12 tháng</t>
  </si>
  <si>
    <t>https://www.lazada.vn/products/samsung-j7-pro-samsung-galaxy-j7-pro-2sim-ram-3g-bo-nho-32g-moi-chinh-hangchien-game-sieu-muot-i918130949-s2718886693.html?search=1</t>
  </si>
  <si>
    <t>Samsung J7 Pro - Samsung Galaxy J7 Pro 2sim ram 3G Bộ nhớ 32G mới Chính Hãng,Chiến Game Siêu Mượt</t>
  </si>
  <si>
    <t>https://www.lazada.vn/products/dien-thoai-xin-cam-ung-oppo-neo-5-16gb-rom-2gb-ram-co-tieng-viet-gia-re-i452314526-s2810002715.html?search=1</t>
  </si>
  <si>
    <t>Điện thoại xin cảm ứng oppo neo 5 16GB ROM - 2GB RAM - Có Tiếng Việt - Giá rẻ</t>
  </si>
  <si>
    <t>https://www.lazada.vn/products/dien-thoai-lg-v30-ram-4gb-64gb-128gb-moi-fullbox-nguyen-con-nguyen-zin-i274996021-s421974238.html?search=1</t>
  </si>
  <si>
    <t>Điện thoại LG V30 RAM 4GB-64GB-128GB MỚI FULLBOX NGUYÊN CON NGUYÊN ZIN</t>
  </si>
  <si>
    <t>https://www.lazada.vn/products/dien-thoai-apple-iphone-6-64gb-quoc-te-moi-fullbox-bao-hanh-1-nam-i901544639-s2616594566.html?search=1</t>
  </si>
  <si>
    <t>Điện Thoại Apple Iphone 6 64Gb Quốc Tế Mới Fullbox Bảo Hành 1 Nắm</t>
  </si>
  <si>
    <t>https://www.lazada.vn/products/re-huy-diet-oppoa3s-2sim-ram-3g-bo-nho-32g-chinh-hang-choi-pubgfree-fire-muot-i701488594-s1762126458.html?search=1</t>
  </si>
  <si>
    <t>[RẺ HỦY DIỆT] OppoA3s 2sim Ram 3G Bộ nhớ 32G Chính Hãng, chơi PUBG/Free Fire mướt</t>
  </si>
  <si>
    <t>https://www.lazada.vn/products/dien-thoai-xiaomi-redmi-2-chinh-hang-2sim-moi-choi-pubg-muot-i689154711-s1701918816.html?search=1</t>
  </si>
  <si>
    <t>điện thoại Xiaomi Redmi 2 Chính hãng 2sim mới - CHƠI PUBG mướt</t>
  </si>
  <si>
    <t>https://www.lazada.vn/products/dien-thoai-lg-v40-thinq-128g-ram-6g-chinh-hang-chien-pubgfree-firelien-quan-muot-i729698916-s1863772549.html?search=1</t>
  </si>
  <si>
    <t>điện thoại LG V40 ThinQ 128G ram 6G Chính Hãng, Chiến PUBG/Free Fire/Liên Quân mượt</t>
  </si>
  <si>
    <t>https://www.lazada.vn/products/dien-thoai-oppo-a9-8gb128gb-man-hinh-giot-nuoc-65-i597550859-s1357888290.html?search=1</t>
  </si>
  <si>
    <t>Điện thoại OPPO A9 (8GB/128GB) - Màn hình giọt nước 6.5</t>
  </si>
  <si>
    <t>https://www.lazada.vn/products/cod-tanbaby-x60pro-71-inch-screen-smart-phone-12-512g-5600mah-high-speed-charging-smart-phone-face-and-fingerprint-unlock-support-local-language-support-large-scale-games-i907204190-s2652198887.html?search=1</t>
  </si>
  <si>
    <t>[COD] Tanbaby X60Pro 7.1-inch screen smart phone 12 + 512G 5600mAH high-speed charging smart phone face and fingerprint unlock support local language support large-scale games</t>
  </si>
  <si>
    <t>https://www.lazada.vn/products/dien-thoai-samsung-galaxy-j7-pro-2sim-moi-pin-trau-camera-sieu-net-i634900535-s1497790353.html?search=1</t>
  </si>
  <si>
    <t>Điện thoại Samsung GALAXY J7 PRO 2sim mới  - Pin trâu, Camera siêu nét</t>
  </si>
  <si>
    <t>https://www.lazada.vn/products/dien-thoai-samsung-galaxy-a7-2017-a720-ram-3g-bo-nho-32g-moi-pin-trau-camera-sac-net-i461022019-s859056935.html?search=1</t>
  </si>
  <si>
    <t>điện thoại SAMSUNG GALAXY A7 2017 (A720) ram 3g bộ nhớ 32G mới, Pin trâu, camera sắc nét</t>
  </si>
  <si>
    <t>https://www.lazada.vn/products/nokia-n8-cam-ung-co-dien-man-hinh-amoled-sieu-net-co-3g-wifi-i865032873-s2457148576.html?search=1</t>
  </si>
  <si>
    <t>Nokia N8 cảm ứng cổ điển màn hình AMOLED siêu nét có 3G, Wifi</t>
  </si>
  <si>
    <t>https://www.lazada.vn/products/dien-thoai-co-nokia-1110i-gia-re-tang-sim-3g-i304896777-s487676174.html?search=1</t>
  </si>
  <si>
    <t>Điện thoại cổ Nokia 1110i giá rẻ tặng sim 3g</t>
  </si>
  <si>
    <t>https://www.lazada.vn/products/dien-thoai-lg-v30-64g128g-moi-chinh-hang-bao-hanh-12-thang-i556208406-s1471918429.html?search=1</t>
  </si>
  <si>
    <t>điện thoại LG V30 64G/128G mới, CHÍNH HÃNG, Bảo hành 12 tháng</t>
  </si>
  <si>
    <t>https://www.lazada.vn/products/dien-thoai-thong-minh-p33pro-58inch-dien-thoai-thong-minh-4g-64g-android-81-cu-chi-khoang-cach-khong-khi-bluetooth-20-i772300570-s2050834183.html?search=1</t>
  </si>
  <si>
    <t>Điện Thoại Thông Minh P33Pro 5.8Inch, Điện Thoại Thông Minh 4G + 64G Android 8.1 Cử Chỉ Khoảng Cách Không Khí Bluetooth 2.0</t>
  </si>
  <si>
    <t>https://www.lazada.vn/products/samsung-galaxy-a9-pro-ban-2019-6bg128gb-chinh-hang-camera-truoc-24mp-i872066249-s2490922273.html?search=1</t>
  </si>
  <si>
    <t>Samsung Galaxy A9 Pro bản 2019 (6BG/128GB) Chính Hãng, Camera trước 24MP</t>
  </si>
  <si>
    <t>https://www.lazada.vn/products/giam-gia-sieu-soc-dien-thoai-chinh-hang-iphone4s-32g-ban-quoc-te-nghe-goi-tot-i680068817-s1663850703.html?search=1</t>
  </si>
  <si>
    <t>[GIẢM GIÁ SIÊU SỐC] điện thoại Chính Hãng Iphone4S 32G bản Quốc Tế - Nghe gọi tốt</t>
  </si>
  <si>
    <t>https://www.lazada.vn/products/samsung-galaxy-note-9-chinh-hang-2sim-ram-8g128g-zin-camera-sieu-net-chien-game-muot-i885388444-s2624598542.html?search=1</t>
  </si>
  <si>
    <t>Samsung Galaxy Note 9 Chính Hãng 2sim Ram 8G/128G zin, Camera siêu nét, chiến Game mướt</t>
  </si>
  <si>
    <t>https://www.lazada.vn/products/dien-thoai-iphone5c-32g-ban-quoc-te-may-chinh-hang-bh-12-thang-i899078826-s2604330909.html?search=1</t>
  </si>
  <si>
    <t>https://www.lazada.vn/products/samsung-galaxy-s7-edge-moi-chinh-hang-4gb32gb-man-hinh-tran-vien-camera-sieu-net-i884288444-s2570042858.html?search=1</t>
  </si>
  <si>
    <t>Samsung Galaxy S7 Edge mới Chính Hãng (4GB/32GB), Màn hình tràn viền, Camera siêu nét</t>
  </si>
  <si>
    <t>https://www.lazada.vn/products/dien-thoai-mini-x-tang-case-i361344670-s596622867.html?search=1</t>
  </si>
  <si>
    <t>ĐIỆN THOẠI MINI X TẶNG CASE</t>
  </si>
  <si>
    <t>https://www.lazada.vn/products/gia-soc-oppoa8-128gram-4g-chinh-hang-choi-game-nang-muot-i701432407-s1745274625.html?search=1</t>
  </si>
  <si>
    <t>[GIÁ SỐC] OppoA8 128G/ram 4G Chính Hãng - CHƠI Game nặng mướt</t>
  </si>
  <si>
    <t>https://www.lazada.vn/products/dien-thoai-xiaomi-redmi-10x-ho-tro-5g-128gb-ram-6gb-khang-nhung-hang-nhap-khau-i657178962-s1579494354.html?search=1</t>
  </si>
  <si>
    <t>Điện Thoại Xiaomi Redmi 10X (Hỗ trợ 5G) 128GB Ram 6GB Khang Nhung - Hàng Nhập Khẩu</t>
  </si>
  <si>
    <t>https://www.lazada.vn/products/combo-dien-thoai-xiaomi-redmi-10x-4128gb-phien-ban-4g-op-lung-cuong-luc-tai-nghe-hang-nhap-khau-i719990834-s1818582134.html?search=1</t>
  </si>
  <si>
    <t>Combo Điện thoại Xiaomi Redmi 10X 4/128Gb (phiên bản 4G) + Ốp lưng + Cường lực + Tai nghe - Hàng nhập khẩu</t>
  </si>
  <si>
    <t>https://www.lazada.vn/products/motorola-droid-turbo-2-moto-turbo-2-ram-3g32g-moi-co-tieng-viet-choi-pubg-free-fire-muot-i852364350-s2427236099.html?search=1</t>
  </si>
  <si>
    <t>Motorola Droid Turbo 2 (Moto Turbo 2) ram 3G/32G mới, Có Tiếng Viết, Chơi PUBG-Free Fire mướt</t>
  </si>
  <si>
    <t>https://www.lazada.vn/products/samsung-galaxy-s6-edge-tran-vien-ram-3g64g-moi-chinh-hang-choi-pubgfree-fire-muot-i745260754-s1930328891.html?search=1</t>
  </si>
  <si>
    <t>Samsung Galaxy S6 Edge (tràn viền) ram 3G/64G mới Chính hãng - chơi PUBG/Free Fire mượt</t>
  </si>
  <si>
    <t>https://www.lazada.vn/products/dien-thoai-nokia-101-2-sim-2-song-sieu-re-ben-dep-may-pin-sac-nokia-gia-si-i531412828-s1088922376.html?search=1</t>
  </si>
  <si>
    <t>Điện thoại Nokia 101 2 sim 2 sóng - Siêu rẻ bền đẹp - Máy + pin + sạc - Nokia giá sỉ</t>
  </si>
  <si>
    <t>https://www.lazada.vn/products/dien-thoai-xiaomi-redmi-note-8-64gb-ram-4gb-kim-nhung-hang-nhap-khau-i326278139-s1506262191.html?search=1</t>
  </si>
  <si>
    <t>Điện Thoại Xiaomi Redmi Note 8 64GB Ram 4GB Kim Nhung - Hàng Nhập Khẩu,</t>
  </si>
  <si>
    <t>https://www.lazada.vn/products/dien-thoai-google-pixel-2-chup-anh-sieu-dep-i518176470-s1040214430.html?search=1</t>
  </si>
  <si>
    <t>Điện thoại Google Pixel 2 chụp ảnh siêu đẹp</t>
  </si>
  <si>
    <t>https://www.lazada.vn/products/dien-thoai-samsung-galaxu-s20-5g-12gb-ram-256gb-rom-exynos-990-snapdragon-865-4000mah-i930570942-s2788262336.html?search=1</t>
  </si>
  <si>
    <t>Điện Thoại Samsung Galaxu S20 5G - 12GB RAM, 256GB ROM, Exynos 990, Snapdragon 865, 4000mAh</t>
  </si>
  <si>
    <t>https://www.lazada.vn/products/sieu-sale-gia-soc-oppo-a31-oppo-neo-5-16g-2sim-moi-nge-goi-len-mang-muot-i766168540-s2021444335.html?search=1</t>
  </si>
  <si>
    <t>https://www.lazada.vn/products/sieu-sale-gia-soc-oppo-a31-oppo-neo-5-16g-2sim-moi-nge-goi-len-mang-muot-i766652319-s2023158817.html?search=1</t>
  </si>
  <si>
    <t>https://www.lazada.vn/products/dien-thoai-iphone5-32g-chinh-hang-ban-quoc-te-full-chuc-nang-bh-12-thang-i839742506-s2339464184.html?search=1</t>
  </si>
  <si>
    <t>điện thoại Iphone5 32G Chính Hãng - bản Quốc tế, Full Chức năng, Bh 12 tháng</t>
  </si>
  <si>
    <t>https://www.lazada.vn/products/dien-thoai-chong-nuoc-12m-ip68-chong-va-dap-chong-bui-konka-re1-2gb-16gb-nguyen-seal-moi-100-bao-hanh-1-nam-chinh-hang-i314746544-s504066869.html?search=1</t>
  </si>
  <si>
    <t>Điện Thoại Chống nước 1,2m IP68, Chống va đập, Chống bụi  Konka RE1 2GB 16GB -Nguyên Seal, Mới 100% - Bảo hành 1 năm-Chính Hãng</t>
  </si>
  <si>
    <t>https://www.lazada.vn/products/co-video-dien-thoai-lg-g6-han-1sim-2-sim-moi-32gbram-4gb-fullbox-man-hinh-goc-rong-chong-nuoc-cam-bien-van-tay-qualcomm-snapdragon-821-4-nhan-64-bit-man-hinh-ips-lcd-57-quad-hd-2k-bao-hanh-1-nam-i274946820-s421924887.html?search=1</t>
  </si>
  <si>
    <t>[Có video] Điện thoại LG G6 HÀN 1Sim- 2 Sim mới (32GB/ram 4Gb) fullbox. Màn hình góc rộng chống nước + cảm biến vân tay Qualcomm Snapdragon 821 4 nhân 64-bit màn hình IPS LCD, 5.7", Quad HD (2K) ..bảo hành 1 năm</t>
  </si>
  <si>
    <t>https://www.lazada.vn/products/dien-thoai-gia-re-maxx-n6610-mau-nau-2-sim-2-song-man-hinh-cong-24-inch-pin-khung-1500-mah-ket-noi-bluetooth-fm-khong-can-tai-nghe-ban-phim-so-lon-loa-to-am-thanh-dac-sac-ho-tro-den-pin-bao-hanh-12-thang-i216694214-s271507175.html?search=1</t>
  </si>
  <si>
    <t>Điện thoại giá rẻ MAXX N6610 Màu nâu - 2 sim 2 sóng - Màn hình cong  2.4 inch - Pin khủng 1500 mAh - Kết nối Bluetooth, FM không cần tai nghe - Bàn phím số lớn Loa to, âm thanh đặc sắc - Hỗ trợ đèn pin - Bảo hành 12 tháng</t>
  </si>
  <si>
    <t>https://www.lazada.vn/products/dien-thoai-oppo-a5-2020-4gb128gb-hang-chinh-hang-man-hinh-65-snapdragon-665-8-nhan-4-camera-sau-pin-5000mah-2-nano-sim-i932314461-s2852788219.html?search=1</t>
  </si>
  <si>
    <t>Điện thoại OPPO A5 2020 (4GB/128GB) - Hàng chính hãng - Màn hình 6.5'' Snapdragon 665 8 nhân 4 Camera sau Pin 5000mAH 2 Nano Sim</t>
  </si>
  <si>
    <t>https://www.lazada.vn/products/dien-thoai-gia-re-samsung-galaxy-ace-s5830i-thiet-ke-nho-gon-sang-trong-1-sim-ho-tro-the-nho-microsd-toi-da-32gb-man-hinh-cam-ung-tft-35inch-camera-5mp-ho-tro-den-flash-led-he-dieu-hanh-android-22-bao-hanh-06-thang-i374536152-s934602129.html?search=1</t>
  </si>
  <si>
    <t>Điện thoại giá rẻ Samsung Galaxy Ace S5830i thiết kế nhỏ gọn, sang trọng - 1 SIM - Hỗ trợ thẻ nhớ microSD tối đa 32GB - Màn hình cảm ứng TFT 3.5inch - Camera 5MP, hỗ trợ đèn Flash LED - Hệ điều hành Android 2.2 - Bảo hành 06 tháng</t>
  </si>
  <si>
    <t>https://www.lazada.vn/products/giam-gia-soc-dien-thoai-sony-xperia-z-ultra-chinh-hang-man-hinh-64inch-i680978831-s1677922133.html?search=1</t>
  </si>
  <si>
    <t>[GIẢM GIÁ SỐC] điện thoại Sony Xperia Z Ultra CHÍNH HÃNG - màn hình 6.4inch</t>
  </si>
  <si>
    <t>https://www.lazada.vn/products/dien-thoai-samsung-galaxy-s7-edge-2sim-man-hinh-cong-ram-4gb-sieu-muot-full-chuc-nang-smartphone-gia-re-dien-thoai-thong-minh-i350064299-s2390452612.html?search=1</t>
  </si>
  <si>
    <t>Điện Thoại  SAMSUNG GALAXY S7 EDGE 2SIM  - MÀN HÌNH CONG  Ram 4Gb- SIÊU MƯỢT - FULL CHỨC NĂNG - Smartphone giá rẻ - điện thoại thông minh</t>
  </si>
  <si>
    <t>https://www.lazada.vn/products/oppo-neo-9-a37f-zin-chinh-hang-co-tieng-viet-choi-lien-quan-i834736233-s2315342535.html?search=1</t>
  </si>
  <si>
    <t>OPPO NEO 9, A37F ZIN CHÍNH HÃNG, CÓ TIẾNG VIỆT, CHƠI LIÊN QUÂN</t>
  </si>
  <si>
    <t>https://www.lazada.vn/products/dien-thoai-xiaomi-redmi-k30-ram-6gb-128gb-tieng-viet-hang-nhap-khau-i399518878-s687856294.html?search=1</t>
  </si>
  <si>
    <t>Điện thoại Xiaomi Redmi K30 Ram 6GB 128GB tiếng Việt - Hàng nhập khẩu</t>
  </si>
  <si>
    <t>https://www.lazada.vn/products/dien-thoai-nokia-24-2gb32gb-hang-chinh-hang-bao-hanh-dien-tu-12-thang-i878754461-s2518362006.html?search=1</t>
  </si>
  <si>
    <t>Điện thoại Nokia 2.4 2GB/32GB - Hàng Chính Hãng - Bảo Hành Điện Tử 12 Tháng</t>
  </si>
  <si>
    <t>https://www.lazada.vn/products/oppo-f3-2sim-ram-4g64g-moi-chinh-hang-choi-game-nang-muot-i563490823-s1227454784.html?search=1</t>
  </si>
  <si>
    <t>Oppo F3 2sim ram 4G/64G mới, CHÍNH HÃNG, chơi Game nặng mượt</t>
  </si>
  <si>
    <t>https://www.lazada.vn/products/dien-thoai-samsung-s8-samsung-galaxy-s8-2sim-chinh-hang-ram-4g-rom-64g-choi-pubgfree-fire-muot-i946370453-s2868818886.html?search=1</t>
  </si>
  <si>
    <t>điện thoại Samsung S8 -  Samsung Galaxy S8 2sim CHÍNH HÃNG - ram 4G/ rom 64G - Chơi PUBG/Free Fire mướt</t>
  </si>
  <si>
    <t>https://www.lazada.vn/products/samsung-galaxy-s9-plus-ram664-fullzin-nguyen-ban-du-mau-i950754862-s2891534138.html?search=1</t>
  </si>
  <si>
    <t>SAMSUNG GALAXY S9 Plus ram6/64 - FULLZIN NGUYEN BẢN ĐỦ MÀU</t>
  </si>
  <si>
    <t>https://www.lazada.vn/products/dien-thoai-oppo-f1s-chinh-hang-ram-4g32g-moi-choi-tiktok-fb-youtube-pubgfree-fire-muot-i847866040-s2395200053.html?search=1</t>
  </si>
  <si>
    <t>điện thoại Oppo F1s Chính Hãng (ram 4G/32G) mới, Chơi TikTok Fb Youtube PUBG/Free Fire mướt</t>
  </si>
  <si>
    <t>https://www.lazada.vn/products/dien-thoai-gia-re-iphone-5-16g-youtube-tiktok-zalo-factime-muot-goi-ro-quoc-te-tang-cu-sac-day-sac-dien-thoai-smartphone-gia-re-mr-cau-i339152244-s546186976.html?search=1</t>
  </si>
  <si>
    <t>Điện thoại Giá Rẻ  iPhone 5-16G YOUTUBE TIKTOK ZALO FACTIME MƯỢT GỌI RÕ  QUỐC TẾ TẶNG CỦ SẠC+ DÂY SẠC - Điện thoại smartphone giá rẻ - MR CAU</t>
  </si>
  <si>
    <t>https://www.lazada.vn/products/ban-lo-50-may-dien-thoai-gia-re-duoi-1-trieu-xiaomi-mi-3w-thiet-ke-dep-ram-2gb-bo-nho-16gb-i923452042-s2746880286.html?search=1</t>
  </si>
  <si>
    <t>[BÁN LỖ 50 MÁY] Điện thoại giá rẻ dưới 1 triệu Xiaomi MI 3W thiết kế đẹp RAM 2GB bộ nhớ 16GB</t>
  </si>
  <si>
    <t>https://www.lazada.vn/products/dien-thoai-samsung-galaxy-s7-edge-hang-chinh-hang-2-sim-man-hinh-cong-ram-4gb-bao-test-15-ngay-thoai-mai-i949568461-s2885378511.html?search=1</t>
  </si>
  <si>
    <t>Điện thoại Samsung Galaxy S7 Edge hàng chính hãng 2 SIM, màn hình cong, RAM 4GB, bao test 15 ngày thoải mái</t>
  </si>
  <si>
    <t>https://www.lazada.vn/products/dien-thoai-oppo-f1s-2sim-ram-4g32g-moi-chinh-hang-bao-hanh-12-thang-i608592775-s1416328057.html?search=1</t>
  </si>
  <si>
    <t>Điện thoại OPPO F1S 2sim ram 4G/32G Mới CHÍNH HÃNG - Bảo hành 12 tháng</t>
  </si>
  <si>
    <t>https://www.lazada.vn/products/send-earphones-and-phone-case-noa7pro-65-inch-smartphone-8-128gb-fingerprint-and-face-unlock-smartphone-suitable-for-large-games-i901512929-s2616254175.html?search=1</t>
  </si>
  <si>
    <t>[Send earphones and phone case] Noa7pro 6.5-inch smartphone 8 + 128GB, fingerprint and face unlock smartphone, suitable for large games</t>
  </si>
  <si>
    <t>https://www.lazada.vn/products/tra-gop-0-dien-thoai-iphone-7-plus-32gb-quoc-te-fullbox-bao-hanh-12-thangco-khang-nuoc-van-tayket-noi-camera-wifi-tai-nghe-bluetooth-loa-bluetoothdong-ho-thong-minhsac-du-phongthuoc-maudien-thoai-gia-reshop-tang-op-va-dan-cuong-luc-i457010605-s842358833.html?search=1</t>
  </si>
  <si>
    <t>TRẢ GÓP 0% ĐIỆN THOẠI IPHONE 7 PLUS 32GB QUỐC TẾ fullbox bảo hành 12 tháng,Có kháng nước ,vân tay,kết nối ,Camera wifi, tai nghe bluetooth, loa bluetooth,đồng hồ thông minh,sạc dự phòng,thuộc mẫu.điện thoại giá rẻ,shop tặng ốp và dán cường lực</t>
  </si>
  <si>
    <t>https://www.lazada.vn/products/dien-thoai-iphone-4s-16gb-quay-phim-full-hd-1080p-chong-rung-an-tuong-i599950268-s1365128514.html?search=1</t>
  </si>
  <si>
    <t>điện thoại iphone 4s 16gb quay phim full HD 1080p chống rung ấn tượng</t>
  </si>
  <si>
    <t>https://www.lazada.vn/products/ban-le-gia-si-oppo-f3-lite-a37-2sim-moi-ram-2g16g-moi-chinh-hang-choi-pubg-muot-i698752443-s1736350116.html?search=1</t>
  </si>
  <si>
    <t>[BÁN LẺ = GIÁ SỈ] Oppo F3 Lite (A37) 2sim mới ram 2G/16G mới Chính Hãng - Chơi PUBG mượt</t>
  </si>
  <si>
    <t>https://www.lazada.vn/products/dien-thoai-chinh-hang-iphone5s-ban-quoc-te-moi-i525420693-s1066002593.html?search=1</t>
  </si>
  <si>
    <t>Điện thoại CHÍNH HÃNG Iphone5S bản Quốc tế mới</t>
  </si>
  <si>
    <t>https://www.lazada.vn/products/thoai-iphone8-64gb-quoc-te-fullzin-bao-hanh-12-thang-chinh-hang-moi-chien-pubg-free-fire-muot-i985042597-s3124418260.html?search=1</t>
  </si>
  <si>
    <t>THOẠI IPHONE8 64GB QUỐC TẾ fullZIN bảo hành 12 tháng . CHÍNH HÃNG mới .  Chiến PUBG-Free Fire mướt</t>
  </si>
  <si>
    <t>https://www.lazada.vn/products/dien-thoai-samsung-galaxy-s9-ban-2sim-moi-chinh-hang-bao-hanh-12-thang-i919356360-s2846684027.html?search=1</t>
  </si>
  <si>
    <t>điện thoại Samsung Galaxy S9 bản 2sim mới, Chính hãng, bảo hành 12 tháng</t>
  </si>
  <si>
    <t>https://www.lazada.vn/products/tra-gop-0-dien-thoai-iphone-xs-256gb-quoc-te-fullbox-bao-hanh-12-thangco-khang-nuoc-van-tayket-noi-camera-wifi-tai-nghe-bluetooth-loa-bluetoothdong-ho-thong-minhsac-du-phongthuoc-maudien-thoai-gia-reshop-tang-kem-op-va-dan-cuong-luc-i458114326-s845222103.html?search=1</t>
  </si>
  <si>
    <t>TRẢ GÓP 0% ĐIỆN THOẠI IPHONE XS 256GB QUỐC TẾ fullbox bảo hành 12 tháng,Có kháng nước ,vân tay,kết nối ,Camera wifi, tai nghe bluetooth, loa bluetooth,đồng hồ thông minh,sạc dự phòng,thuộc mẫu.điện thoại giá rẻ,shop tặng kèm ốp và dán cường lực</t>
  </si>
  <si>
    <t>https://www.lazada.vn/products/sieu-sale-khung-oppo-a11-128g-ram-4g-2sim-moi-chinh-hang-i608512223-s1415770946.html?search=1</t>
  </si>
  <si>
    <t>[SIÊU SALE KHỦNG] OPPO A11 128G ram 4G 2sim mới Chính hãng</t>
  </si>
  <si>
    <t>https://www.lazada.vn/products/dien-thoai-samsung-galaxy-s8-chinh-hang-nhap-khau-chien-pugb-tot-i873590010-s2498154932.html?search=1</t>
  </si>
  <si>
    <t>ĐIỆN THOẠI SAMSUNG GALAXY S8 CHÍNH HANG NHẬP KHẨU CHIEN PUGB TỐT</t>
  </si>
  <si>
    <t>https://www.lazada.vn/products/dien-thoai-xiaomi-redmi-6a-32gb-ram-3gb-choi-game-muot-lien-quan-free-fire-co-tieng-viet-bao-hanh-12-thang-i444084479-s801302280.html?search=1</t>
  </si>
  <si>
    <t>Điện thoại Xiaomi Redmi 6A 32GB Ram 3GB chơi game mượt Liên Quân Free fire , có tiếng Việt, bảo hành 12 tháng</t>
  </si>
  <si>
    <t>https://www.lazada.vn/products/dien-thoai-vsmart-joy-3-man-hinh-ips-lcd-65-hd-cpu-snapdragon-632-8-nhan-pin-khung-5000mah-sac-pin-nhanh-tich-hop-den-pin-ho-tro-4g-i438020212-s785568805.html?search=1</t>
  </si>
  <si>
    <t>Điện thoại Vsmart Joy 3, Màn hình: IPS LCD, 6.5", HD+, CPU: Snapdragon 632 8 nhân, Pin khủng 5000mAh, Sạc pin nhanh, tích hợp Đèn pin, Hỗ trợ 4G</t>
  </si>
  <si>
    <t>https://www.lazada.vn/products/xa-hang-gia-socudien-thoai-iphone5-64g-chinh-hang-ban-quoc-te-i899044543-s2604110288.html?search=1</t>
  </si>
  <si>
    <t>[XẢ HÀNG GÍA SỐC]Ưđiện thoại Iphone5 64G Chính Hãng - bản Quốc tế</t>
  </si>
  <si>
    <t>https://www.lazada.vn/products/dien-thoai-samsung-galaxy-note-10-5g-han-quoc-256gb-2-sim-vat-ly-ho-tro-mang-5g-mua-tai-playmobile-i424006616-s752750181.html?search=1</t>
  </si>
  <si>
    <t>Điện thoại Samsung Galaxy Note 10+ 5G Hàn Quốc 256GB | 2 Sim vật lý | Hỗ trợ mạng 5G | Mua tại Playmobile</t>
  </si>
  <si>
    <t>https://www.lazada.vn/products/dien-thoai-iphone8-64gb-quoc-te-fullzin-bao-hanh-12-thang-chinh-hang-moi-chien-pubg-free-fire-muot-i985066507-s3124654675.html?search=1</t>
  </si>
  <si>
    <t>ĐIỆN THOẠI IPHONE8 64GB QUỐC TẾ fullZIN bảo hành 12 tháng . CHÍNH HÃNG mới .  Chiến PUBG-Free Fire mướt</t>
  </si>
  <si>
    <t>https://www.lazada.vn/products/lg-g8-thinq-ban-han-ram-6g128g-chinh-hang-ho-tru-mang-5g-ban-3-camera-i729652208-s1863570585.html?search=1</t>
  </si>
  <si>
    <t>LG G8 ThinQ bản Hàn ram 6G/128G Chính Hãng, hỗ trự mạng 5G, bản 3 Camera</t>
  </si>
  <si>
    <t>https://www.lazada.vn/products/dien-thoai-vsmart-active-3-4gb64gb-hang-chinh-hang-man-hinh-639-inch-amoled-full-hd-camera-truot-16mp-bo-3-camera-sau-48mp-pin-4020mah-i433274898-s774156207.html?search=1</t>
  </si>
  <si>
    <t>Điện thoại Vsmart Active 3 (4GB/64GB) - Hàng chính hãng - Màn hình 6.39 inch AMOLED Full HD+, Camera trượt 16MP, bộ 3 Camera sau 48MP, Pin 4020mAh</t>
  </si>
  <si>
    <t>https://www.lazada.vn/products/dien-thoai-samsung-galaxy-a31-6gb128gb-chinh-hang-nguyen-seal-moi-100-man-hinh-64-inches-fhd-camera-truoc-200-mp-camera-sau-chinh-48-mp-amp-phu-8-mp-5-mp-5-mp-so-huu-chip-mediatek-mt6768-8-nhan-helio-p65-pin-5000mah-i532884755-s1094866953.html?search=1</t>
  </si>
  <si>
    <t>Điện thoại Samsung Galaxy A31 6GB/128GB, chính hãng, nguyên seal, MỚI 100%, Màn hình 6.4 inches, FHD+, Camera trước 20.0 MP, Camera sau Chính 48 MP &amp;amp; Phụ 8 MP, 5 MP, 5 MP, Sở hữu chip MediaTek MT6768 8 nhân (Helio P65), Pin 5000mAh</t>
  </si>
  <si>
    <t>https://www.lazada.vn/products/dien-thoai-huawei-y6-2017-i733002137-s1878730866.html?search=1</t>
  </si>
  <si>
    <t>ĐIỆN THOẠI HUAWEI Y6 2017</t>
  </si>
  <si>
    <t>https://www.lazada.vn/products/dien-thoai-xin-smartphone-oppo-a33-16gb-rom-2gb-ram-gia-re-choi-game-cau-hinh-cao-i490306219-s2655306881.html?search=1</t>
  </si>
  <si>
    <t>Điện thoại xịn smartphone oppo a33 16GB ROM - 2GB RAM giá rẻ chơi game cấu hình cao</t>
  </si>
  <si>
    <t>https://www.lazada.vn/products/xiaomi-redmi-3s-moi-98-ram-2gb-bo-nho-16gb-chip-snapdragon-430-8-nhan-manh-me-i789440031-s2126826195.html?search=1</t>
  </si>
  <si>
    <t>Xiaomi Redmi 3s mới 98% RAM 2GB bộ nhớ 16GB chip Snapdragon 430 8 nhân mạnh mẽ</t>
  </si>
  <si>
    <t>https://www.lazada.vn/products/dien-thoai-2-sim-pin-trau-oppo-a31-16-gb-rom-2-gb-ram-sieu-manh-cam-ung-cau-hinh-cao-i686216885-s3051216231.html?search=1</t>
  </si>
  <si>
    <t>Điện thoại 2 sim pin trâu oppo a31 16 GB ROM - 2 GB RAM siêu mạnh - cảm ứng cấu hình cao</t>
  </si>
  <si>
    <t>https://www.lazada.vn/products/dien-thoai-nokia-1202-sieu-re-ben-dep-may-pin-sac-nokia-gia-si-i531406357-s1088757000.html?search=1</t>
  </si>
  <si>
    <t>Điện thoại Nokia 1202 - Siêu rẻ bền đẹp - Máy + pin + sạc - Nokia giá sỉ</t>
  </si>
  <si>
    <t>https://www.lazada.vn/products/iphone5s-16g-ban-quoc-te-moi-full-van-tay-i680746376-s1666548645.html?search=1</t>
  </si>
  <si>
    <t>Iphone5S 16G bản Quốc Tế mới - Full Vân tay</t>
  </si>
  <si>
    <t>https://www.lazada.vn/products/sieu-sale-gia-soc-dien-thoai-iphone5s-32g-moi-chinh-hang-full-chuc-nang-i680638682-s1666200397.html?search=1</t>
  </si>
  <si>
    <t>[SIÊU SALE GIÁ SỐC] điện thoại Iphone5S 32G mới Chính Hãng -  Full Chức năng</t>
  </si>
  <si>
    <t>https://www.lazada.vn/products/dien-thoai-thong-minh-mc-p48-pro-4g-man-hinh-lon-58-inch-2-sim-mo-khoa-sim-4-nhan-4g-64g-i892144008-s2575666181.html?search=1</t>
  </si>
  <si>
    <t>Điện Thoại Thông Minh MC P48 Pro 4G, Màn Hình Lớn 5.8 Inch, 2 Sim, Mở Khóa Sim 4 Nhân, 4G + 64G</t>
  </si>
  <si>
    <t>https://www.lazada.vn/products/gia-soc-dien-thoai-sony-xperia-z5-2sim-ram-3gb-moi-bao-hanh-1-nam-man-hinh-ips-lcd-52-full-hd-android-60-marshmallow-dung-luong-pin-2900-mah-i274208103-s2519350990.html?search=1</t>
  </si>
  <si>
    <t>GIÁ SỐC Điện Thoại Sony Xperia Z5 2sim Ram 3Gb Mới bảo hành 1 năm  Màn hình IPS LCD, 5.2 , Full HD Android 6.0 (Marshmallow) Dung lượng pin 2900 mAh,</t>
  </si>
  <si>
    <t>https://www.lazada.vn/products/lg-v50-thinq-5g-ban-3-camera-ram-6g-bo-nho-128g-moi-chinh-hang-chien-pubgfree-fire-ngon-i770342995-s2040864881.html?search=1</t>
  </si>
  <si>
    <t>LG V50 ThinQ 5G (bản 3 camera) ram 6G bộ nhớ 128G mới CHÍNH HÃNG - Chiến PUBG/Free Fire ngon</t>
  </si>
  <si>
    <t>https://www.lazada.vn/products/tanbaby-note30-plus-dien-thoai-thong-minh-man-hinh-61-inch-bo-nho-trong-6gb-bo-nho-ngoai-128gb-ho-tro-mo-khoa-man-hinh-bang-khuon-mat-va-van-tay-co-the-cai-dat-ngon-ngu-dia-phuong-dien-thoai-4k-intl-i837272400-s2326910897.html?search=1</t>
  </si>
  <si>
    <t>Tanbaby Note30 Plus Điện thoại thông minh màn hình 6.1 inch, bộ nhớ trong 6GB bộ nhớ ngoài 128GB hỗ trợ mở khóa màn hình bằng khuôn mặt và vân tay có thể cài đặt ngôn ngữ địa phương, điện thoại 4K - INTL</t>
  </si>
  <si>
    <t>https://www.lazada.vn/products/co-hang-giao-hoa-toc-hcm-dien-thoai-apple-iphone-12-64-gb-chinh-hang-moi-nguyen-seal-100-chua-kich-hoat-mr-cau-i963304523-s2971040761.html?search=1</t>
  </si>
  <si>
    <t>(CÓ HÀNG GIAO HỎA TỐC HCM) Điện thoại Apple iPhone 12 - 64 GB Chính Hãng Mới Nguyên Seal 100% chưa kích hoạt MR CAU</t>
  </si>
  <si>
    <t>https://www.lazada.vn/products/oppo-f9-pro-2sim-ram-6g-bo-nho-128g-chinh-hang-choi-pubgfree-fire-ngon-i740996552-s2060032017.html?search=1</t>
  </si>
  <si>
    <t>OPPO F9 PRO 2sim ram 6G bộ nhớ 128G CHÍNH HÃNG - Chơi PUBG/Free Fire ngon</t>
  </si>
  <si>
    <t>https://www.lazada.vn/products/soyes-dien-thoai-thong-minh-mini-25inch-cho-tre-em-mau-nho-nhat-the-gioi-cpu-da-nhan-1g8g-50mp-2-sim-do-net-cao-co-3g-intl-i846406206-s2369188817.html?search=1</t>
  </si>
  <si>
    <t>SOYES Điện thoại thông minh mini 2.5inch cho trẻ em, mẫu nhỏ nhất thế giới, CPU đa nhân 1G+8G 5.0MP 2 SIM, độ nét cao, có 3G - INTL</t>
  </si>
  <si>
    <t>https://www.lazada.vn/products/oppo-a31-i783074884-s2099714287.html?search=1</t>
  </si>
  <si>
    <t>Oppo A31</t>
  </si>
  <si>
    <t>https://www.lazada.vn/products/dien-thoai-kechaoda-k10-sieu-nho-1sim-i251890156-s334250396.html?search=1</t>
  </si>
  <si>
    <t>Điện thoại Kechaoda K10 siêu nhỏ 1sim</t>
  </si>
  <si>
    <t>https://www.lazada.vn/products/chinh-hang-dien-thoai-gia-re-samsung-glaxy-j7-j700-cpu-8-nhan-ram-15gb-rom-16gb-i710734056-s1781758624.html?search=1</t>
  </si>
  <si>
    <t>[CHÍNH HÃNG] điện thoại giá rẻ Samsung Glaxy J7 (J700) CPU 8 Nhân RAM 1.5GB ROM 16GB</t>
  </si>
  <si>
    <t>https://www.lazada.vn/products/dien-thoai-chinh-hang-oppo-f9-2sim-64g-moi-choi-free-fire-pubg-lien-quan-muot-bao-doi-mien-phi-tai-nha-i615586741-s1422212242.html?search=1</t>
  </si>
  <si>
    <t>Điện thoại CHÍNH HÃNG Oppo F9 2sim 64G mới  - CHƠI FREE FIRE - PUBG - Liên Quân mượt-Bao đổi miễn phí tại nhà</t>
  </si>
  <si>
    <t>https://www.lazada.vn/products/tra-gop-0-dien-thoai-iphone-8-plus-64gb-quoc-te-fullbox-bao-hanh-12-thangco-khang-nuoc-van-tayket-noi-camera-wifi-tai-nghe-bluetooth-loa-bluetoothdong-ho-thong-minhsac-du-phongshop-tang-kem-op-va-dan-cuo-i457452457-s843680400.html?search=1</t>
  </si>
  <si>
    <t>TRẢ GÓP 0% ĐIỆN THOẠI IPHONE 8 PLUS 64GB QUỐC TẾ fullbox bảo hành 12 tháng,Có kháng nước ,vân tay,kết nối ,Camera wifi, tai nghe bluetooth, loa bluetooth,đồng hồ thông minh,sạc dự phòng,shop tặng kèm ốp và dán cườ</t>
  </si>
  <si>
    <t>https://www.lazada.vn/products/dien-thoai-co-doc-nokia-x2-01-pin-khung-gia-re-tang-sim-3g-len-mang-i284494498-s447826783.html?search=1</t>
  </si>
  <si>
    <t>Điện thoại cổ độc Nokia x2 01 pin khủng giá rẻ tặng sim 3g lên mạng</t>
  </si>
  <si>
    <t>https://www.lazada.vn/products/dien-thoai-sony-x-sony-xperia-x-ram-3g32g-moi-chien-game-muot-camera-23-mp-sac-netman-hinh-ips-lcd-5-full-hd-cpu-snapdragon-650-6-nhan-bao-hanh-1-nam-i826204890-s2277034309.html?search=1</t>
  </si>
  <si>
    <t>Điện Thoại SONY X - SONY XPERIA X Ram 3G/32G mới - Chiến Game Mượt / Camera 23 MP Sắc Nét/Màn hình: IPS LCD, 5", Full HD / CPU: Snapdragon 650 6 nhân bảo hành 1 năm</t>
  </si>
  <si>
    <t>https://www.lazada.vn/products/dien-thoai-xiaomi-redmi-10x-ho-tro-5g-64gb-ram-6gb-kim-nhung-hang-nhap-k-i748558014-s1942314688.html?search=1</t>
  </si>
  <si>
    <t>Điện Thoại Xiaomi Redmi 10X (Hỗ trợ 5G) 64GB Ram 6GB Kim Nhung - Hàng Nhập K</t>
  </si>
  <si>
    <t>https://www.lazada.vn/products/dien-thoai-oppo-a5-2020-4gb128gb-hang-chinh-hang-man-hinh-65-snapdragon-665-8-nhan-4-camera-sau-pin-5000mah-2-nano-sim-i701144522-s1744382271.html?search=1</t>
  </si>
  <si>
    <t>https://www.lazada.vn/products/dien-thoai-oppo-a92-ram-8g-rom-128gb-man-hinh-tft-lcd-65-full-hd-he-dieu-hanh-android-10-cpu-snapdragon-665-8-nhan-pin-5000-mah-bao-hanh-chinh-hang-12-thang-hang-chinh-hang-i602278488-s1372450316.html?search=1</t>
  </si>
  <si>
    <t>Điện thoại OPPO A92 RAM 8G ROM 128GB, Màn hình: TFT LCD, 6.5", Full HD+, Hệ điều hành: Android 10, CPU: Snapdragon 665 8 nhân, Pin : 5000 mAh, Bảo hành chính hãng 12 tháng. – Hàng chính hãng</t>
  </si>
  <si>
    <t>https://www.lazada.vn/products/dien-thoai-smartphone-nokia-lumia-520-bo-nho-trong-8gb-dung-luong-pin-1430-mah-man-hinh-lcd-4-inch-gia-re-i434692213-s1739622691.html?search=1</t>
  </si>
  <si>
    <t>ĐIỆN THOẠI SMARTPHONE NOKIA LUMIA 520 bộ nhớ trong 8GB dung lượng pin 1430 mAh màn hình LCD 4 inch , GIÁ RẺ</t>
  </si>
  <si>
    <t>https://www.lazada.vn/products/dien-thoai-lg-v40-thinq-2sim-ram-6g128g-moi-may-chinh-hang-i891064581-s2571610655.html?search=1</t>
  </si>
  <si>
    <t>điện thoại LG V40 ThinQ 2sim - ram 6G/128G mới, Máy Chính Hãng</t>
  </si>
  <si>
    <t>https://www.lazada.vn/products/re-khong-tuong-dien-thoai-samsung-galaxy-j3-2016-2sim-chinh-hang-i714188773-s1891894808.html?search=1</t>
  </si>
  <si>
    <t>[Rẻ Không Tưởng] điện thoại Samsung Galaxy J3 2016 2sim Chính Hãng</t>
  </si>
  <si>
    <t>https://www.lazada.vn/products/dien-thoai-nokia-112-2-sim-chinh-hang-kem-du-pin-sac-bao-hanh-6-thang-i758390760-s2227990090.html?search=1</t>
  </si>
  <si>
    <t>ĐIỆN THOẠI NOKIA 112 (2 Sim) CHÍNH HÃNG, KÈM ĐỦ PIN SẠC, BẢO HÀNH 6 THÁNG</t>
  </si>
  <si>
    <t>https://www.lazada.vn/products/dien-thoai-di-dong-thong-minh-android-note10-58inch-4-64-co-vo-bao-ve-cap-usb-i602272622-s1372362215.html?search=1</t>
  </si>
  <si>
    <t>Điện Thoại Di Động Thông Minh Android Note10 + 5.8Inch 4 + 64 Có Vỏ Bảo Vệ Cáp USB</t>
  </si>
  <si>
    <t>https://www.lazada.vn/products/nokia-6500c-mau-den-zin-du-phu-kien-i552996411-s1185056893.html?search=1</t>
  </si>
  <si>
    <t>NOKIA 6500c/ màu đen/ zin đủ phụ kiện</t>
  </si>
  <si>
    <t>https://www.lazada.vn/products/dien-thoai-oppo-neo-7-man-hinh-5inch-hdh-cpu-4-nhan-12ghx-ram-2gb-camera-chinh-8mp-pin-dung-luong-2420mah-i885332090-s2546160112.html?search=1</t>
  </si>
  <si>
    <t>Điện thoại Oppo Neo 7 màn hình 5inch HDH CPU 4 nhân 1.2Ghx, RAM 2GB, Camera chính 8MP, Pin dung lượng 2420mAh</t>
  </si>
  <si>
    <t>https://www.lazada.vn/products/dien-thoai-co-doc-n72-tang-kem-pin-nokia-i256046940-s350647455.html?search=1</t>
  </si>
  <si>
    <t>Điện thoại cổ độc n72 tặng kèm pin nokia</t>
  </si>
  <si>
    <t>https://www.lazada.vn/products/tra-gop-0-dien-thoai-iphone-7-32gb-quoc-te-fullbox-bao-hanh-12-thang-khang-nuoc-van-tay-ket-noi-camera-wifi-tai-nghe-loa-bluetooth-dong-ho-thong-minh-sac-du-phong-thuoc-mau-dien-thoai-gia-re-99-i530090939-s1089068988.html?search=1</t>
  </si>
  <si>
    <t>[ TRẢ GÓP 0%] ĐIỆN THOẠI IPHONE 7 32GB QUỐC TẾ fullbox bảo hành 12 tháng- kháng nước , vân tay, kết nối , camera wifi, tai nghe loa bluetooth, đồng hồ thông minh, sạc dự phòng, thuộc mẫu điện thoại giá rẻ 99%</t>
  </si>
  <si>
    <t>https://www.lazada.vn/products/samsung-galaxy-s9-plus-ram664-fullzin-nguyen-ban-du-mau-i950750698-s2891402407.html?search=1</t>
  </si>
  <si>
    <t>https://www.lazada.vn/products/dien-thoai-samsung-galaxy-s8-plus-2sim-moi-keng-64g-chinh-hang-chien-lien-quan-ngon-can-cac-the-loai-game-giao-ngau-nhien-1-sim2-sim-i763320800-s2009474523.html?search=1</t>
  </si>
  <si>
    <t>Điện Thoại Samsung Galaxy S8 Plus 2sim mới keng 64G Chính Hảng- Chiến Liên quân ngon CÂN CÁC THỂ LOẠI GAME  (giao ngẫu nhiên 1 sim/2 sim)</t>
  </si>
  <si>
    <t>https://www.lazada.vn/products/gia-soc-sony-xperia-z-ultra-man-hinh-khung-64inch-du-mau-i293012479-s465450762.html?search=1</t>
  </si>
  <si>
    <t>[GIÁ SỐC] SONY XPERIA Z ULTRA - màn hình khủng 6.4inch - Đủ màu</t>
  </si>
  <si>
    <t>https://www.lazada.vn/products/dien-thoai-oppo-neo-7-a33-2sim-moi-chinh-hang-choi-lien-quanpubg-ngon-i551156918-s1178732459.html?search=1</t>
  </si>
  <si>
    <t>điện thoại OPPO NEO 7 a33 2sim mới Chính Hãng, chơi Liên Quân/PUBG ngon</t>
  </si>
  <si>
    <t>https://www.lazada.vn/products/dien-thoai-nokia-6300-zin-gia-re-nhieu-mau-i280384167-s477938801.html?search=1</t>
  </si>
  <si>
    <t>Điện Thoại Nokia 6300 Zin Giá Rẻ Nhiều Màu</t>
  </si>
  <si>
    <t>https://www.lazada.vn/products/dien-thoai-4-sim-n6000-pin-khung-gia-re-3-sim-nang-cap-i259067723-s360800310.html?search=1</t>
  </si>
  <si>
    <t>Điện thoại 4 sim n6000 pin khủng giá rẻ 3 sim nâng cấp</t>
  </si>
  <si>
    <t>https://www.lazada.vn/products/dien-thoai-oppo-a33-neo-7-2sim-chinh-hang-bao-hanh-12-thang-choi-tiktok-zalo-fb-youtube-i551238739-s2393994089.html?search=1</t>
  </si>
  <si>
    <t>điện thoại Oppo A33 Neo 7 2sim Chính hãng - bảo hành 12 tháng, Chơi TikTok Zalo FB Youtube</t>
  </si>
  <si>
    <t>https://www.lazada.vn/products/oppo-f9-pro-ram-6g-bo-nho-128g-chinh-hang-bao-hanh-12-thang-i900474056-s2610652896.html?search=1</t>
  </si>
  <si>
    <t>https://www.lazada.vn/products/dien-thoai-xiaomi-redmi-note-8-6gb64gb-hang-nhap-khau-i334814832-s537174410.html?search=1</t>
  </si>
  <si>
    <t>Điện Thoại Xiaomi Redmi Note 8 (6GB/64GB) - Hàng nhập khẩu</t>
  </si>
  <si>
    <t>https://www.lazada.vn/products/dien-thoai-xiaomi-poco-x3-nfc-6gb128gb-hang-chinh-hang-man-hinh-667inch-fhd-bo-4-camera-sau-pin-5160mah-cam-bien-van-tay-phim-nguon-i899802387-s2607528953.html?search=1</t>
  </si>
  <si>
    <t>Điện thoại Xiaomi Poco X3 NFC (6GB/128GB) - Hàng chính hãng - Màn hình 6.67inch FHD+, Bộ 4 Camera sau, Pin 5160mAh, Cảm biến vân tay phím nguồn</t>
  </si>
  <si>
    <t>https://www.lazada.vn/products/dien-thoai-apple-iphone-7-plus-32gb-quoc-te-3gb-ram-quad-core-234ghz-chipset-apple-a10-fusion-man-hinh-55-inches-full-hd-camera-sau-12mp-selfie-7mp-dang-cap-i395696410-s677612636.html?search=1</t>
  </si>
  <si>
    <t>Điện thoại Apple iPhone 7 PLUS 32GB QUỐC TẾ 3GB RAM Quad-core 2.34GHz Chipset Apple A10 Fusion Màn Hình 5.5 inches FULL HD Camera sau 12MP Selfie 7MP Đẳng Cấp</t>
  </si>
  <si>
    <t>https://www.lazada.vn/products/sony-x-compact-ram-3g32g-moi-camera-sieu-net-23mp-i449588285-s2479714916.html?search=1</t>
  </si>
  <si>
    <t>SONY X COMPACT ram 3G/32G mới, Camera siêu nét 23Mp</t>
  </si>
  <si>
    <t>https://www.lazada.vn/products/dien-thoai-nokia-6100-zin-chinh-hang-nho-gon-de-thuong-kem-du-pin-sac-bao-hanh-6-thang-i874782015-s2502810732.html?search=1</t>
  </si>
  <si>
    <t>ĐIỆN THOẠI NOKIA 6100 ZIN CHÍNH HÃNG, NHỎ GỌN DỄ THƯƠNG, KÈM ĐỦ PIN SẠC, BẢO HÀNH 6 THÁNG</t>
  </si>
  <si>
    <t>https://www.lazada.vn/products/dien-thoai-co-nokia-c5-00-pin-khung-gia-re-tang-sim-4g-i691744136-s1712782873.html?search=1</t>
  </si>
  <si>
    <t>Điện thoại cổ Nokia c5 00 pin khủng giá rẻ tặng sim 4g</t>
  </si>
  <si>
    <t>https://www.lazada.vn/products/dien-thoai-iphone-4s-chinh-hang-ho-tro-cai-dat-ung-dung-may-dep-day-du-chuc-nang-ho-tro-bao-hanh-90-ngay-i863050952-s2448350715.html?search=1</t>
  </si>
  <si>
    <t>điện thoại iphone 4s chính hãng , hỗ trợ cài đặt ứng dụng, máy đẹp đầy đủ chức năng. Hỗ trợ bảo hanh 90 ngày</t>
  </si>
  <si>
    <t>https://www.lazada.vn/products/dien-thoai-samsung-galaxy-s7-edge-may-dep-nho-gon-thoi-trang-i880408310-s2626240571.html?search=1</t>
  </si>
  <si>
    <t>Điện Thoại Samsung Galaxy S7 Edge máy đẹp nhỏ gọn thời trang</t>
  </si>
  <si>
    <t>https://www.lazada.vn/products/dien-thoai-chinh-hang-sieu-re-iphone5s-moi-van-tay-nhay-choi-fre-fire-pubg-lien-quan-muot-i467938342-s880602659.html?search=1</t>
  </si>
  <si>
    <t>điện thoại Chính Hãng Siêu Rẻ IPHONE5S mới - Vân Tay nhạy, Chơi FRÊ FIRE - PUBG - Liên Quân mượt</t>
  </si>
  <si>
    <t>https://www.lazada.vn/products/freefire-dien-thoai-gia-re-chinh-hang-samsung-galaxy-j2-pro-2018-ram-15gb-rom-16gb-i840266568-s2341658334.html?search=1</t>
  </si>
  <si>
    <t>[Freefire] điện thoại giá rẻ CHÍNH HÃNG - Samsung Galaxy J2 Pro 2018 - RAM 1.5GB ROM 16GB</t>
  </si>
  <si>
    <t>https://www.lazada.vn/products/dien-thoai-lg-q7-plus-64gb-4gb-ram-55-fhd-fullvision-display-moi-tinh-bao-hanh-1-nam-i939984986-s2838118378.html?search=1</t>
  </si>
  <si>
    <t>Điện Thoại LG Q7+ Plus 64GB, 4GB RAM | 5.5" FHD+ FullVision display Mới Tinh Bảo Hành 1 Năm</t>
  </si>
  <si>
    <t>https://www.lazada.vn/products/dien-thoai-xiaomi-redmi-6a-xiaomi-6-a-2sim-ram-3g32g-moi-choi-pubg-free-fire-muot-co-tieng-viet-i449406211-s2191342296.html?search=1</t>
  </si>
  <si>
    <t>điện thoại XIAOMI REDMI 6A (Xiaomi 6 A) 2sim Ram 3G/32G mới, Chơi PUBG-FREE FIRE mượt - CÓ TIẾNG VIỆT</t>
  </si>
  <si>
    <t>https://www.lazada.vn/products/dien-thoai-iphone-4-full-chuc-nang-i557398585-s1200588317.html?search=1</t>
  </si>
  <si>
    <t>điện thoại iphone 4 full chức năng</t>
  </si>
  <si>
    <t>https://www.lazada.vn/products/sale-gia-soc-sony-xperia-c5-ultra-2sim-2g16g-moi-chinh-hang-i680924442-s1667314171.html?search=1</t>
  </si>
  <si>
    <t>[SALE GIÁ SỐC] Sony Xperia C5 Ultra 2sim (2G/16G) mới CHÍNH HÃNG</t>
  </si>
  <si>
    <t>https://www.lazada.vn/products/dien-thoai-realme-q2-6128gb-hang-nhap-khau-i977442384-s3081012157.html?search=1</t>
  </si>
  <si>
    <t>Điện thoại Realme Q2 6/128Gb - Hàng nhập khẩu</t>
  </si>
  <si>
    <t>https://www.lazada.vn/products/dien-thoai-apple-iphone-12-pro-max-128gb-hang-nhap-khau-bao-hanh-12-thang-tra-gop-0-i916380725-s2707446131.html?search=1</t>
  </si>
  <si>
    <t>Điện Thoại Apple iPhone 12 Pro Max 128GB - Hàng Nhập Khẩu - Bảo hành 12 tháng - Trả góp 0%</t>
  </si>
  <si>
    <t>https://www.lazada.vn/products/xiaomi-mi-8-2sim-ram-6g128g-moi-chinh-hang-co-tieng-viet-i689336558-s1771836622.html?search=1</t>
  </si>
  <si>
    <t>XIAOMI MI 8 2sim ram 6G/128G mới CHÍNH HÃNG - có Tiếng Việt</t>
  </si>
  <si>
    <t>https://www.lazada.vn/products/ban-le-gia-si-dien-thoai-chinh-hang-iphone4s-32g-quoc-te-may-full-chuc-nang-i680112373-s1663936963.html?search=1</t>
  </si>
  <si>
    <t>[BÁN LẺ = GIÁ SỈ] điện thoại Chính Hãng Iphone4s 32G Quốc Tế - Máy Full Chức năng</t>
  </si>
  <si>
    <t>https://www.lazada.vn/products/dien-thoai-samsung-galaxy-s8-plus-2sim-dep-ram-4g-bo-nho-64g-moi-man-hinh-vo-cuc-man-hinh-super-amoled-62-quad-hd-2k-cpu-exynos-8895-8-nhan-chien-game-muot-bao-hanh-1-nam-giao-ngau-nhien-1-sim2-sim-i826652059-s2886810440.html?search=1</t>
  </si>
  <si>
    <t>Điện Thoại Samsung Galaxy S8 Plus 2SIM  Đẹp ram 4G bộ nhớ 64G mới - Màn hình Vô cực Màn hình: Super AMOLED, 6.2", Quad HD+ (2K+) CPU: Exynos 8895 8 nhân- Chiến Game Mượt bảo hành 1 năm (giao ngẫu nhiên 1 sim/2 sim)</t>
  </si>
  <si>
    <t>https://www.lazada.vn/products/samsung-galaxy-note-8-fullzin-nguyen-ban-ram-6grom-64g-man-hinh-vo-cuc-cau-hinh-khung-i950656948-s2890626537.html?search=1</t>
  </si>
  <si>
    <t>SAMSUNG GALAXY NOTE 8 FullZIN NGUYÊN BẢN ram 6G/rom 64G - màn hình Vô cực, Cấu hình khủng</t>
  </si>
  <si>
    <t>https://www.lazada.vn/products/dien-thoai-doc-nap-gap-samsung-s3600i-cho-nguoi-gia-du-mau-i271464075-s1517828441.html?search=1</t>
  </si>
  <si>
    <t>Điện thoại độc nắp gập samsung s3600i cho người già (đủ màu)</t>
  </si>
  <si>
    <t>https://www.lazada.vn/products/sony-xperia-z5-2sim-ram-3g32g-moi-chinh-hang-bao-hanh-12-thang-i552244664-s2478318898.html?search=1</t>
  </si>
  <si>
    <t>Sony Xperia Z5 2sim ram 3G/32G mới - CHÍNH HÃNG - bảo hành 12 tháng</t>
  </si>
  <si>
    <t>https://www.lazada.vn/products/dien-thoai-samsung-galaxy-g530-samsung-grand-prime-2sim-moi-chinh-hang-i715560294-s1891592456.html?search=1</t>
  </si>
  <si>
    <t>điện thoại Samsung Galaxy G530 - Samsung Grand Prime 2sim mới Chính Hãng</t>
  </si>
  <si>
    <t>https://www.lazada.vn/products/dien-thoai-gia-re-maxx-n3310-2017-classic-2-sim-man-hinh-mau-18-inch-ho-tro-the-nho-ngoai-len-den-8gb-ket-noi-bluetoothnghe-fm-khong-can-tai-nghe-ghi-am-bao-hanh-12-thang-i143245262-s148047521.html?search=1</t>
  </si>
  <si>
    <t>Điện thoại giá rẻ MAXX N3310 2017 CLASSIC 2 SIM - Màn hình màu 1.8 inch - Hỗ trợ thẻ nhớ ngoài lên đến 8GB - Kết nối Bluetooth,nghe FM không cần tai nghe - Ghi âm - Bảo hành 12 tháng</t>
  </si>
  <si>
    <t>https://www.lazada.vn/products/mc-cod-100-authentic-note10-android-smart-mobile-phone-58inches-464gb-with-usb-cable-protective-case-dual-sim-i826066850-s2275918366.html?search=1</t>
  </si>
  <si>
    <t>MC [COD] 100% authentic Note10+ Android Smart Mobile Phone 5.8Inches 4+64GB with USB Cable Protective Case DUAL SIM</t>
  </si>
  <si>
    <t>https://www.lazada.vn/products/dien-thoai-samsung-galaxy-note-5-ram-4gb-chinh-hang-moi-tinh-cam-ung-muot-chien-game-muot-yen-tam-mua-sam-dien-thoai-gia-re-smartphone-gia-re-chinh-hang-i409192185-s711114334.html?search=1</t>
  </si>
  <si>
    <t>Điện Thoại SAMSUNG GALAXY NOTE 5 Ram 4Gb Chính Hảng Mới Tinh  - CẢM ỨNG MƯỢT Chiến Game Mượt  - Yên Tâm Mua Sắm - Điện Thoại Giá rẻ - Smartphone Giá rẻ chính hãng</t>
  </si>
  <si>
    <t>https://www.lazada.vn/products/dien-thoai-oppo-a52-6gb128gb-i866668250-s2464842058.html?search=1</t>
  </si>
  <si>
    <t>Điện thoại Oppo A52 (6GB/128GB)</t>
  </si>
  <si>
    <t>https://www.lazada.vn/products/dien-thoai-samsung-galaxy-note-10-plus-12gb-ram-256gb-rom-exynos-9825-snapdragon-855-4300mah-i930546942-s2788092465.html?search=1</t>
  </si>
  <si>
    <t>Điện Thoại Samsung Galaxy Note 10 Plus - 12GB RAM, 256GB ROM, Exynos 9825 Snapdragon 855, 4300mAh</t>
  </si>
  <si>
    <t>https://www.lazada.vn/products/dien-thoai-vsmart-bee-3-2gb16gb-hang-moi-nguyen-seal-bao-hanh-18-thang-i507488915-s2373532583.html?search=1</t>
  </si>
  <si>
    <t>Điện thoại Vsmart Bee 3 2GB16GB  Hàng mới nguyên seal  Bảo Hành 18 Tháng</t>
  </si>
  <si>
    <t>https://www.lazada.vn/products/nokia-6233-nokia-6233-nokia-6233-i490288282-s951134553.html?search=1</t>
  </si>
  <si>
    <t>Nokia 6233 Nokia 6233 - Nokia 6233</t>
  </si>
  <si>
    <t>https://www.lazada.vn/products/dien-thoai-xiaomi-redmi-note-4x-xiaomi-note-4x-2sim-rom-32g-ram-3g-moi-choi-game-nang-muot-i935570754-s2853342178.html?search=1</t>
  </si>
  <si>
    <t>Điện thoại Xiaomi Redmi Note 4X - Xiaomi Note 4X 2sim Rom 32G ram 3G mới, Chơi Game nặng mượt</t>
  </si>
  <si>
    <t>https://www.lazada.vn/products/tra-gop-0-dien-thoai-iphone-x-64gb-quoc-te-fullbox-bao-hanh-12-thang-khang-nuoc-van-tay-ket-noi-camera-wifi-tai-nghe-loa-bluetooth-dong-ho-thong-minh-sac-du-phong-99-tang-kem-op-va-dan-cuong-luc-i529842028-s1086988098.html?search=1</t>
  </si>
  <si>
    <t>[ TRẢ GÓP 0%] ĐIỆN THOẠI IPHONE X 64GB QUỐC TẾ fullbox bảo hành 12 tháng- kháng nước , vân tay, kết nối , camera wifi, tai nghe loa bluetooth, đồng hồ thông minh, sạc dự phòng, 99% - Tặng kèm ốp và dán cường lực</t>
  </si>
  <si>
    <t>https://www.lazada.vn/products/dien-thoai-oppo-f9-664-6128gb-fullbox-cho-xem-hang-dep-moi-100-chien-pubglien-quan-i396410931-s749222952.html?search=1</t>
  </si>
  <si>
    <t>ĐIỆN THOẠI OPPO F9 6/64 - 6/128GB FULLBOX - CHO XEM HÀNG - ĐẸP MỚI 100% CHIẾN PUBG,LIÊN QUÂN</t>
  </si>
  <si>
    <t>https://www.lazada.vn/products/dien-thoai-nho-gon-hinh-cay-but-doc-dao-hope-ak007-i275676953-s423886776.html?search=1</t>
  </si>
  <si>
    <t>Điện thoại nhỏ gọn hình cây bút độc đáo Hope AK007</t>
  </si>
  <si>
    <t>https://www.lazada.vn/products/dien-thoai-lg-v20-64g-ram-4g-moi-chinh-hang-bao-hanh-12-thang-i556192516-s1225236460.html?search=1</t>
  </si>
  <si>
    <t>điện thoại LG V20 64G ram 4G mới, CHÍNH HÃNG, bảo hành 12 tháng</t>
  </si>
  <si>
    <t>https://www.lazada.vn/products/dien-thoai-thong-minh-mcr-note30-plus-dien-thoai-di-dong-android-nhan-dien-khuon-mat-va-van-tay-man-hinh-58-inch-8-512gb-i928310777-s2774746217.html?search=1</t>
  </si>
  <si>
    <t>Điện Thoại Thông Minh MCR Note30 Plus, Điện Thoại Di Động Android Nhận Diện Khuôn Mặt Và Vân Tay Màn Hình 5.8 Inch 8 + 512GB</t>
  </si>
  <si>
    <t>https://www.lazada.vn/products/dien-thoai-apple-iphone-7-32gb-128gb-quoc-te-bao-hanh-12-thang-2gb-ram-quad-core-234ghz-chipset-apple-a10-fusion-man-hinh-47-inches-camera-sau-12mp-selfie-7mp-dang-cap-tang-full-phu-kien-mr-cau-i395848157-s677854177.html?search=1</t>
  </si>
  <si>
    <t>Điện thoại Apple iPhone 7  32GB 128GB QUỐC TẾ (BẢO HÀNH 12 Tháng)  2GB RAM Quad-core 2.34GHz Chipset Apple A10 Fusion Màn Hình 4.7 inches Camera sau 12MP Selfie 7MP Đẳng Cấp- tặng Full PHỤ KIỆN - MR CAU</t>
  </si>
  <si>
    <t>https://www.lazada.vn/products/dien-thoai-oppo-f9-ram6-64gb-chinh-hang-i770786848-s2044142446.html?search=1</t>
  </si>
  <si>
    <t>ĐIỆN THOẠI OPPO F9 RAM6 64GB CHÍNH HÃNG</t>
  </si>
  <si>
    <t>https://www.lazada.vn/products/may-xin-gia-si-xiaomi-redmi-note-2-2sim-ram-2g16g-moi-co-tieng-viet-i689252099-s1773892370.html?search=1</t>
  </si>
  <si>
    <t>[MÁY XỊN GIÁ SỈ] XIAOMI REDMI NOTE 2 2sim ram 2G/16G mới - Có Tiếng Việt</t>
  </si>
  <si>
    <t>https://www.lazada.vn/products/huawei-honor-6-plus-ram-3g16g-moi-chinh-hang-chien-lien-quanpubg-muot-i741790367-s1914726849.html?search=1</t>
  </si>
  <si>
    <t>HUAWEI HONOR 6 PLUS ram 3G/16G mới Chính hãng - chiến Liên quân/PUBG mướt</t>
  </si>
  <si>
    <t>https://www.lazada.vn/products/dien-thoai-nap-gap-cao-cap-man-hinh-cam-ung-28-inch-dien-thoai-di-dong-hai-the-sim-dien-thoai-nap-gap-i820366162-s2245568629.html?search=1</t>
  </si>
  <si>
    <t>Điện Thoại Nắp Gập Cao Cấp, Màn Hình Cảm Ứng 2.8 Inch, Điện Thoại Di Động Hai Thẻ SIM, Điện Thoại Nắp Gập</t>
  </si>
  <si>
    <t>https://www.lazada.vn/products/sony-xperia-xz1-ram-4g64g-moi-chinh-hang-bao-doi-mien-phi-tai-nha-i747740647-s1939502270.html?search=1</t>
  </si>
  <si>
    <t>Sony Xperia XZ1 ram 4G/64G mới Chính hãng ,bao đổi miễn phí tại nhà</t>
  </si>
  <si>
    <t>https://www.lazada.vn/products/dien-thoai-sieu-sang-dang-cap-doanh-nhan-tang-zipo-my-cao-cap-fullbox-i300716636-s481870197.html?search=1</t>
  </si>
  <si>
    <t>https://www.lazada.vn/products/samsung-galaxy-note-10-plus-my-chip-rong-snapdragon-855-tang-phu-kien-tai-playmobile-i554586975-s1190882493.html?search=1</t>
  </si>
  <si>
    <t>Samsung Galaxy Note 10 Plus Mỹ chip rồng snapdragon 855 || Tặng Phụ kiện tại Playmobile</t>
  </si>
  <si>
    <t>https://www.lazada.vn/products/dien-thoai-di-dong-nokia-105-2-sim-2019-hang-chinh-hang-i307792617-s492496287.html?search=1</t>
  </si>
  <si>
    <t>Điện thoại di động NOKIA 105 2 SIM (2019) - Hàng Chính Hãng</t>
  </si>
  <si>
    <t>https://www.lazada.vn/products/sieu-sale-samsung-galaxy-s9-ram-4g-rom-64g-moi-fullzin-van-tay-muot-i958786523-s2932650654.html?search=1</t>
  </si>
  <si>
    <t>https://www.lazada.vn/products/lg-v10-ram-4g-bo-nho-64g-fullbox-chinh-hang-cpu-snapdragon-820-4-nhan-64bit-chien-game-nang-muot-i662028633-s1596406816.html?search=1</t>
  </si>
  <si>
    <t>LG V10 ram 4G Bộ Nhớ 64G " Fullbox " CHÍNH HÃNG - CPU Snapdragon 820 4 nhân 64bit, Chiến Game nặng mượt</t>
  </si>
  <si>
    <t>https://www.lazada.vn/products/dien-thoai-oppo-f1s-2-sim-chinh-hang-ram-4g-bo-nho-32g-bao-hanh-12-thang-i701554644-s2129112480.html?search=1</t>
  </si>
  <si>
    <t>điện thoại Oppo F1s 2 sim Chính hãng ram 4G Bộ nhớ 32G - Bảo hành 12 tháng</t>
  </si>
  <si>
    <t>https://www.lazada.vn/products/dien-thoai-xiaomi-redmi-6-ram-4gb-bo-nho-64g-cam-bien-van-tay-choi-game-muot-pubg-lien-minh-free-fire-fifa-co-tieng-viet-i909206805-s2663136542.html?search=1</t>
  </si>
  <si>
    <t>Điện thoại Xiaomi Redmi 6 Ram 4GB bộ nhớ 64G cảm biến vân tay chơi game mượt pubg liên minh Free fire fifa, có tiếng Việt</t>
  </si>
  <si>
    <t>https://www.lazada.vn/products/dien-thoai-xiaomi-redmi-note-4x-2sim-ram-3g32g-moi-co-tieng-viet-i933894799-s2805886193.html?search=1</t>
  </si>
  <si>
    <t>điện thoại Xiaomi Redmi Note 4X 2sim ram 3G/32G mới - Có Tiếng Việt</t>
  </si>
  <si>
    <t>https://www.lazada.vn/products/dien-thoai-xiaomi-mi-10t-pro-5g-8gb256gb-hang-chinh-hang-digiworld-i875740603-s3426434044.html?search=1</t>
  </si>
  <si>
    <t>Điện thoại XIAOMI MI 10T PRO 5G 8GB/256GB - Hàng Chính Hãng Digiworld</t>
  </si>
  <si>
    <t>https://www.lazada.vn/products/dien-thoai-samsung-galaxy-s7-ram-4gb32gb-fullbox-du-mau-man-hinh-super-amoled-51quad-hd-2k-bao-hanh-1-nam-i887398580-s2555526190.html?search=1</t>
  </si>
  <si>
    <t>Điện Thoại Samsung Galaxy S7 Ram 4Gb/32gb  Fullbox-Đủ Màu Màn hình: Super AMOLED, 5.1", Quad HD (2K) bảo hành 1 năm</t>
  </si>
  <si>
    <t>https://www.lazada.vn/products/samsung-galaxy-s9-plus-ram664-fullzin-nguyen-ban-du-mau-i950766587-s2891520139.html?search=1</t>
  </si>
  <si>
    <t>https://www.lazada.vn/products/dien-thoai-vsmart-star-4-3gb32gb-hang-chinh-hang-i712536365-s1789174992.html?search=1</t>
  </si>
  <si>
    <t>Điện thoại Vsmart Star 4 (3GB/32GB) - Hàng chính hãng</t>
  </si>
  <si>
    <t>https://www.lazada.vn/products/xiaomi-official-dien-thoai-xiaomi-redmi-9-3gb32gb-4gb64gb-chip-helio-g80-8-nhan-man-hinh-653-fhd-camera-12mp-pin-5020-mah-sac-nhanh-18w-cam-bien-van-tay-tra-gop-0-bh-chinh-hang-18-thang-i660044372-s1589970540.html?search=1</t>
  </si>
  <si>
    <t>[XIAOMI OFFICIAL] Điện thoại Xiaomi Redmi 9 3GB/32GB | 4GB/64GB - Chip Helio G80 8 nhân , Màn hình 6.53" FHD+, Camera 12MP, Pin 5020 mAh sạc nhanh 18W, Cảm biến vân tay- TRẢ GÓP 0% - BH Chính hãng 18 tháng</t>
  </si>
  <si>
    <t>https://www.lazada.vn/products/samsung-galaxy-j7-pro-chinh-hang-2sim-ram-3g32g-moi-camera-net-chien-pubg-free-fire-muot-i837236759-s2488160477.html?search=1</t>
  </si>
  <si>
    <t>Samsung Galaxy J7 PRO Chính Hãng 2sim ram 3G/32G mới, Camera nét, chiến PUBG-Free Fire mượt</t>
  </si>
  <si>
    <t>https://www.lazada.vn/products/dien-thoai-xiaomi-mi-mix-2s-nguyen-hop-cpu-snap-845-ram-6gb-64gb-i386168307-s655334906.html?search=1</t>
  </si>
  <si>
    <t>Điện thoại xiaomi mi mix 2s nguyên hộp cpu snap 845 ram 6gb 64gb</t>
  </si>
  <si>
    <t>https://www.lazada.vn/products/dien-thoai-realme-5-moi-chinh-hang-ram-3g64g-pin-5000mah-i700984570-s1764308569.html?search=1</t>
  </si>
  <si>
    <t>Điện thoại Realme 5 mới Chính Hãng - ram 3G/64G - Pin 5000mah</t>
  </si>
  <si>
    <t>https://www.lazada.vn/products/dien-thoai-samsung-galaxy-s20-plus-128gb8gb-hang-chinh-hang-moi-100-nguyen-seal-bao-hanh-12-thang-i498830724-s974814141.html?search=1</t>
  </si>
  <si>
    <t>Điện Thoại Samsung Galaxy S20 Plus (128GB/8GB) - Hàng chính hãng, Mới 100%, Nguyên seal, Bảo hành 12 tháng</t>
  </si>
  <si>
    <t>https://www.lazada.vn/products/dien-thoai-samsung-galaxy-a6-plus-2018-ram-4g32g-moi-chinh-hang-i716032539-s1803326471.html?search=1</t>
  </si>
  <si>
    <t>Điện thoại Samsung Galaxy A6 Plus (2018) ram 4G/32G mới Chính Hãng</t>
  </si>
  <si>
    <t>https://www.lazada.vn/products/dien-thoai-ti-hon-hinh-sieu-xe-hoi-laiml-918-sieu-nho-mini-bao-hanh-12-thang-i284078939-s447256856.html?search=1</t>
  </si>
  <si>
    <t>Điện thoại tí hon hình siêu xe hơi Laiml 918 siêu nhỏ mini Bảo hành 12 tháng</t>
  </si>
  <si>
    <t>https://www.lazada.vn/products/eonet-dien-thoai-di-dong-thong-minh-7s-man-hinh-sieu-mong-15-inch-ho-tro-may-anh-mp3-bluetooth-fm-gia-re-intl-i612634650-s1411210026.html?search=1</t>
  </si>
  <si>
    <t>Eonet Điện thoại di động thông minh 7S, màn hình siêu mỏng 1.5 inch, hỗ trợ máy ảnh MP3 bluetooth FM, giá rẻ - INTL</t>
  </si>
  <si>
    <t>https://www.lazada.vn/products/samsung-galaxy-s9-plus-ram664-fullzin-nguyen-ban-du-mau-i950702658-s2891116262.html?search=1</t>
  </si>
  <si>
    <t>https://www.lazada.vn/products/dien-thoai-chinh-hang-oppo-f9-6g128g-moi-fullbox-bao-hanh-12-thang-camera-sieu-net-chien-game-nang-sieu-i921768192-s2851210668.html?search=1</t>
  </si>
  <si>
    <t>https://www.lazada.vn/products/oppo-f1s-mau-vang-gon-32gb-fulbox-i341216492-s550712258.html?search=1</t>
  </si>
  <si>
    <t>OPPO F1S - MÀU VÀNG GÔN - 32GB - FULBOX</t>
  </si>
  <si>
    <t>https://www.lazada.vn/products/dien-thoai-motorola-droid-turbo-2-3g32g-moi-chinh-hang-cpu-snapdron-810-choi-game-sieu-muot-i853674399-s2427152683.html?search=1</t>
  </si>
  <si>
    <t>điện thoại Motorola Droid Turbo 2 (3G/32G) mới, Chính Hãng, CPU Snapdron 810, Chơi Game siêu mượt</t>
  </si>
  <si>
    <t>https://www.lazada.vn/products/freefire-pubg-dien-thoai-gia-re-dong-gia-mang-4g-lte-ram-2gb-rom-1632gb-i454130697-s832208796.html?search=1</t>
  </si>
  <si>
    <t>[FreeFire, PUBG] Điện thoại giá rẻ ĐỒNG GIÁ mạng 4G LTE RAM 2GB ROM 16/32GB</t>
  </si>
  <si>
    <t>https://www.lazada.vn/products/mc-cod-100-authentic-note10-android-smart-mobile-phone-58inches-464gb-with-usb-cable-protective-case-dual-sim-support-local-language-i821118639-s2249066781.html?search=1</t>
  </si>
  <si>
    <t>MC [COD] 100% authentic Note10+ Android Smart Mobile Phone 5.8Inches 4+64GB with USB Cable Protective Case DUAL SIM support local language</t>
  </si>
  <si>
    <t>https://www.lazada.vn/products/dien-thoai-samsung-galaxy-note-8-ban-han-2-sim-full-zin-i795470255-s2150818317.html?search=1</t>
  </si>
  <si>
    <t>Điện thoại Samsung Galaxy Note 8 bản Hàn 2 SIM Full zin</t>
  </si>
  <si>
    <t>https://www.lazada.vn/products/dien-thoai-chinh-hang-iphone-4s-16gb-iphone-4-16g-ban-quoc-te-nghe-goi-tot-ho-tro-tai-ung-dung-tot-bao-hanh-6-thang-i891644758-s2573938841.html?search=1</t>
  </si>
  <si>
    <t>Điện thoại Chính Hãng Iphone 4S 16GB , Iphone 4 16G bản Quốc Tế - Nghe gọi tốt, Hỗ trợ tải ứng dụng tốt- Bảo hành 6 tháng</t>
  </si>
  <si>
    <t>https://www.lazada.vn/products/dien-thoai-apple-iphone-5g-16g-quoc-te-tang-cu-sac-day-sac-phu-hop-cho-sinh-vien-nguoi-lon-hoc-sinh-dien-thoai-smartphone-gia-re-mr-cau-i339118403-s546128822.html?search=1</t>
  </si>
  <si>
    <t>Điện thoại Apple iPhone 5G -16G QUỐC TẾ TẶNG CỦ SAC+ DÂY SẠC PHÙ HỢP CHO  SINH VIÊN NGƯỜI LỚN HỌC SINH- Điện thoại smartphone giá rẻ -MR CAU</t>
  </si>
  <si>
    <t>https://www.lazada.vn/products/dien-thoai-samsung-galaxy-j7prime-2sim-moi-ram-3g32g-chinh-hang-camera-net-i716230006-s1804030978.html?search=1</t>
  </si>
  <si>
    <t>điện thoại Samsung Galaxy J7prime 2sim mới ram 3G/32G Chính hãng - Camera nét</t>
  </si>
  <si>
    <t>https://www.lazada.vn/products/tainghedien-thoai-samsung-galaxy-s7-edge-ram-4gb-bo-nho-trong-32gb-chinh-hang-i977832049-s3083352523.html?search=1</t>
  </si>
  <si>
    <t>taingheđiện thoại  Samsung Galaxy S7 Edge ( RAM: 4GB Bộ nhớ trong: 32GB Chính Hãng</t>
  </si>
  <si>
    <t>https://www.lazada.vn/products/dien-thoai-sony-xperia-xz2-sony-xz-2-bo-nho-64g-ram-4g-chinh-hang-choi-lien-quan-muot-i746102412-s1932876173.html?search=1</t>
  </si>
  <si>
    <t>điện thoại Sony Xperia XZ2 - Sony XZ 2 bộ nhớ 64G ram 4G Chính Hãng - Chơi Liên Quân mượt</t>
  </si>
  <si>
    <t>https://www.lazada.vn/products/dien-thoai-xiaomi-redmi-note-8-ram-64gb-4gb-co-tieng-viet-hang-nhap-khau-i332682576-s532686527.html?search=1</t>
  </si>
  <si>
    <t>Điện thoại Xiaomi Redmi Note 8 Ram 64GB 4GB (Có Tiếng Việt) - Hàng nhập khẩu</t>
  </si>
  <si>
    <t>https://www.lazada.vn/products/dien-thoai-vivo-y55-ram2rom16-cho-xem-hang-i358422979-s591420182.html?search=1</t>
  </si>
  <si>
    <t>ĐIỆN THOẠI VIVO Y55 RAM2/ROM16 CHO XEM HÀNG</t>
  </si>
  <si>
    <t>https://www.lazada.vn/products/dien-thoai-sharp-aquos-r-shv39-ram-4gb-64gb-i771832975-s2048654842.html?search=1</t>
  </si>
  <si>
    <t>Điện thoại Sharp Aquos r (SHV39 ram 4Gb, 64Gb)</t>
  </si>
  <si>
    <t>https://www.lazada.vn/products/dien-thoai-mini-bv8-2-sim-sieu-nho-i288138657-s455460404.html?search=1</t>
  </si>
  <si>
    <t>Điện Thoại Mini BV8 2 Sim Siêu Nhỏ</t>
  </si>
  <si>
    <t>https://www.lazada.vn/products/dien-thoai-lg-g7-thinq-2sim-128gb-moi-full-cpu-snapdrangon-845-8-nhan-choi-game-sieu-muot-i915746370-s2845416953.html?search=1</t>
  </si>
  <si>
    <t>Điện thoại LG G7 ThinQ 2SIM 128GB mới Full, CPU SnapDrangon 845 8 nhân, Chơi Game siêu mượt</t>
  </si>
  <si>
    <t>https://www.lazada.vn/products/samsung-galaxy-m51-8g128gb-i962800175-s2966568181.html?search=1</t>
  </si>
  <si>
    <t>Samsung Galaxy M51 8G/128GB</t>
  </si>
  <si>
    <t>https://www.lazada.vn/products/dien-thoai-samsung-j7-pro-chinh-hang-j730-2sim-ram-3g-bo-nho-32g-moi-zin-choi-game-muot-mau-den-i437700817-s2487380310.html?search=1</t>
  </si>
  <si>
    <t>điện thoại SAMSUNG J7 PRO CHÍNH HÃNG (J730) 2sim ram 3G bộ nhớ 32G mới zin, chơi game mượt - Màu Đen</t>
  </si>
  <si>
    <t>https://www.lazada.vn/products/dien-thoai-chinh-hang-iphone5c-quoc-te-16g-may-dep-moi-full-chuc-nang-i680032456-s1663572228.html?search=1</t>
  </si>
  <si>
    <t>điện thoại CHÍNH HÃNG Iphone5C Quốc Tế 16G máy đẹp mới Full Chức năng</t>
  </si>
  <si>
    <t>https://www.lazada.vn/products/dien-thoai-doc-co-nokia-1110i-gia-re-tang-kem-sim-3g-10-so-i266142408-s385076723.html?search=1</t>
  </si>
  <si>
    <t>Điện thoại độc cổ NOKIA 1110i giá rẻ tặng kèm sim 3g 10 số</t>
  </si>
  <si>
    <t>https://www.lazada.vn/products/tra-gop-0-dien-thoai-iphone-xs-64gb-quoc-te-fullbox-bao-hanh-12-thangco-khang-nuoc-van-tayket-noi-camera-wifi-tai-nghe-bluetooth-loa-bluetoothdong-ho-thong-minhsac-du-phongthuoc-maudien-thoai-gia-reshop-tang-kem-op-va-dan-cuong-luc-i458116136-s845132841.html?search=1</t>
  </si>
  <si>
    <t>TRẢ GÓP 0% ĐIỆN THOẠI IPHONE XS 64GB QUỐC TẾ fullbox bảo hành 12 tháng,Có kháng nước ,vân tay,kết nối ,Camera wifi, tai nghe bluetooth, loa bluetooth,đồng hồ thông minh,sạc dự phòng,thuộc mẫu.điện thoại giá rẻ,shop tặng kèm ốp và dán cường lực</t>
  </si>
  <si>
    <t>https://www.lazada.vn/products/dien-thoai-lg-v30-plus-ram-4g64g-moi-chinh-hang-choi-pubglien-quan-muot-i729734615-s1863824991.html?search=1</t>
  </si>
  <si>
    <t>điện thoại LG V30 PLUS ram 4G/64G mới Chính hãng - Chơi PUBG/LIÊN QUÂN mượt</t>
  </si>
  <si>
    <t>https://www.lazada.vn/products/ban-le-voi-gia-si-dien-thoai-oppoa3s-chinh-hang-moi-ram-3g32g-pin-trau-i701492758-s1762036438.html?search=1</t>
  </si>
  <si>
    <t>[BÁN LẺ VỚI GIÁ SỈ] điện thoại OppoA3s chính hãng mới, ram 3G/32G, pin trâu</t>
  </si>
  <si>
    <t>https://www.lazada.vn/products/dien-thoai-xiaomi-redmi-note-7-ram-6g64g-moi-co-tieng-viet-choi-pubgfree-fire-i690200533-s1706886073.html?search=1</t>
  </si>
  <si>
    <t>điện thoại Xiaomi Redmi Note 7 ram 6G/64G mới, Có Tiếng Việt - chơi PUBG/Free Fire</t>
  </si>
  <si>
    <t>https://www.lazada.vn/products/sieu-sale-samsung-galaxy-s9-ram-4g-rom-64g-moi-fulzin-van-tay-muot-i958804327-s2932642988.html?search=1</t>
  </si>
  <si>
    <t>[SIÊU SALE] SAMSUNG GALAXY S9 ram 4G rom 64G mới Fulzin - Vân tay mượt</t>
  </si>
  <si>
    <t>may-tinh-bang</t>
  </si>
  <si>
    <t>https://www.lazada.vn/products/may-tinh-bang-ipad-mini-2-4gwifi-16-gb-32-gb-nang-cap-ios-12-zin-all-man-79-inch-retina-ram-1-g-chip-apple-a7-13-ghz-camera-5mpchip-do-hoa-powervr-g6430-i367362638-s610256732.html?search=1</t>
  </si>
  <si>
    <t>Máy Tính Bảng IPAD MINI 2(  4G+WIFI ) 16 Gb - 32 Gb, nâng cấp  IOS 12  ZIN ALL MÀN 7.9 inch Retina, Ram 1 G, Chip Apple A7, 1.3 GHz, Camera 5MP,chip đồ họa PowerVR G6430</t>
  </si>
  <si>
    <t>https://www.lazada.vn/products/mua-1-tang-6may-tinh-bang-samsung-galaxy-tab-a-101-doi-2019-phien-ban-wifi-va-4g-mau-trang-i697344382-s1730952625.html?search=1</t>
  </si>
  <si>
    <t>[Mua 1 tặng 6]Máy tính bảng Samsung Galaxy Tab A 10.1 đời 2019 phiên bản wifi và 4g màu trắng</t>
  </si>
  <si>
    <t>https://www.lazada.vn/products/may-tinh-bang-kindle-fire-hd8hd8-plus-the-he-10-i738914527-s1903308901.html?search=1</t>
  </si>
  <si>
    <t>Máy tính bảng Kindle Fire HD8/HD8 Plus - Thế hệ 10</t>
  </si>
  <si>
    <t>https://www.lazada.vn/products/may-tinh-bang-samsung-galaxy-tab-a-105-doi-2018-wifi-add-san-2-phan-mem-hoc-online-tienganh123-luyenthi123-ban-quyen-tron-doi-may-do-phan-giai-full-hd-man-hinh-105inch-chip-xu-ly-snapdragon-pin-len-toi-7300-i450996434-s823142047.html?search=1</t>
  </si>
  <si>
    <t>Máy tính bảng Samsung Galaxy Tab A 10.5 đời 2018 wifi [add sẵn 2 phần mềm học online tienganh123, luyenthi123 bản quyền trọn đời máy], Độ phân giải full hd màn hình 10.5Inch, Chip xử lý Snapdragon, pin lên tới 7300</t>
  </si>
  <si>
    <t>https://www.lazada.vn/products/may-tinh-bang-ipad-2-full-box-tang-bao-da-cuong-luc-day-sac-cu-sac-bao-hanh-6-thang-i904628842-s2640692117.html?search=1</t>
  </si>
  <si>
    <t>Máy Tính Bảng iPAD 2 - FULL BOX / Tặng Bao Da, Cường Lực, Dây Sạc, Củ Sạc.../ Bảo Hành 6 Tháng</t>
  </si>
  <si>
    <t>https://www.lazada.vn/products/may-doc-sach-kindle-paperwhite-4-gen-10-2019-kindle-paperwhite-4-e-reader-amazon-gen-10-man-hinh-6-inch-chong-choi-loa-bao-hanh-12-thang-i350358758-s721188476.html?search=1</t>
  </si>
  <si>
    <t>Máy đọc sách Kindle Paperwhite 4 - Gen 10 - 2019 (Kindle Paperwhite 4 E-reader Amazon - Gen 10) - Màn hình 6 inch chống chói lóa - Bảo hành 12 tháng</t>
  </si>
  <si>
    <t>https://www.lazada.vn/products/may-tinh-bang-samsung-galaxy-tab-a8-t295-2019-32gb2gb-chinh-hang-moi-100-nguyen-seal-bh-12-thang-i344486806-s3218512363.html?search=1</t>
  </si>
  <si>
    <t>Máy tính bảng Samsung Galaxy Tab A8 T295 (2019) 32GB/2GB - Chính hãng, mới 100%, nguyên seal, BH 12 tháng.</t>
  </si>
  <si>
    <t>https://www.lazada.vn/products/may-tinh-bang-gia-re-choi-game-lien-quan-free-fire-i422326324-s2527958808.html?search=1</t>
  </si>
  <si>
    <t>Máy tính bảng giá rẻ chơi game liên quân free fire</t>
  </si>
  <si>
    <t>https://www.lazada.vn/products/may-tinh-bang-kindle-fire-hd-10-2019-9th-generation-dung-luong-32gb64gb-all-new-fire-hd-10-tablet-101-1080p-full-hd-display-32gb64gb-9th-generation-bao-hanh-12-thang-i409122492-s989130407.html?search=1</t>
  </si>
  <si>
    <t>Máy tính bảng Kindle Fire HD 10 - 2019 - 9th generation - dung lượng 32GB/64GB (All-New Fire HD 10 Tablet - 10.1  1080p full HD display, 32GB/64GB - 9th generation) - Bảo hành 12 tháng</t>
  </si>
  <si>
    <t>https://www.lazada.vn/products/lenovo-yoga-book-win-10-i244496357-s313322243.html?search=1</t>
  </si>
  <si>
    <t>Lenovo Yoga Book (Win 10)</t>
  </si>
  <si>
    <t>https://www.lazada.vn/products/may-tinh-bang-hp-elite-x2-kem-phim-i244496541-s481038774.html?search=1</t>
  </si>
  <si>
    <t>Máy tính bảng HP Elite X2 kèm phím</t>
  </si>
  <si>
    <t>https://www.lazada.vn/products/may-tinh-bang-tablet-as888-ram-6g-tang-nokia-va-bao-da-ban-phim-i542942369-s1141062429.html?search=1</t>
  </si>
  <si>
    <t>Máy tính bảng tablet AS888 Ram 6G TẶNG Bao da bàn phím</t>
  </si>
  <si>
    <t>https://www.lazada.vn/products/may-tinh-xach-tay-dell-venue-11-pro-core-i5-4300y-8gb-256gb-ssd-108-inch-fhd-ket-noi-mang-4g-va-wifi-ken-ban-phim-nhom-i284840192-s448494149.html?search=1</t>
  </si>
  <si>
    <t>Máy tính xách tay Dell Venue 11 Pro Core i5 4300Y 8GB 256GB SSD 10.8 inch FHD kết nối mạng 4G và wifi kèn bàn phím nhôm</t>
  </si>
  <si>
    <t>https://www.lazada.vn/products/voucher-300k-may-tinh-bang-vankyo-matrixpad-s30-android-10-inch-octa-core-i858592811-s2427316176.html?search=1</t>
  </si>
  <si>
    <t>[ VOUCHER 300K ] - Máy tính bảng VANKYO MatrixPad S30 Android 10 inch Octa-Core</t>
  </si>
  <si>
    <t>https://www.lazada.vn/products/may-tinh-bang-tab-as888-ram-6g-tang-kem-bao-da-ban-phim-i843268164-s2356008915.html?search=1</t>
  </si>
  <si>
    <t>Máy tính bảng tab As888 ram 6g tặng kèm bao da bàn phím</t>
  </si>
  <si>
    <t>https://www.lazada.vn/products/newestteclast-m40-101-inch-tablet-android-10-6gb-ram-128gb-rom-1920x1200-unisoc-t618-octa-core-dual-wifi-type-c-4g-phone-call-bluetooth-50-tablets-pc-i941554922-s2844856658.html?search=1</t>
  </si>
  <si>
    <t>【Newest】Teclast M40 10.1 inch Tablet Android 10 6GB RAM 128GB ROM 1920x1200 UNISOC T618 Octa Core  Dual Wifi Type-C 4G Phone Call Bluetooth 5.0 Tablets PC</t>
  </si>
  <si>
    <t>https://www.lazada.vn/products/may-tinh-bang-masstel-tab10-pro-101-inch-ram-2gbrom-16gb-pin-5000-mah-tang-bao-da-hang-cap-otg-bh-12-thang-i522722660-s1057904543.html?search=1</t>
  </si>
  <si>
    <t>Máy Tính Bảng Masstel Tab10 Pro | 10.1 Inch - Ram 2Gb/Rom 16Gb - Pin 5.000 mAh - Tặng Bao Da Hãng + Cáp OTG / BH 12 Tháng</t>
  </si>
  <si>
    <t>https://www.lazada.vn/products/new-arrivaljumper-ezpad-go-2-in-1-116-inch-windows-10-n34504g128gusb2micro-hdmi1tf119201080-quad-core-tablet-pc-i938914047-s2832084552.html?search=1</t>
  </si>
  <si>
    <t>【New Arrival】Jumper EZpad Go 2-in-1 11.6 Inch Windows 10 N3450/4G/128G/USB*2/Micro HDMI*1/TF*1/1920*1080 Quad-Core Tablet PC</t>
  </si>
  <si>
    <t>https://www.lazada.vn/products/may-tinh-bang-samsung-galaxy-tab-a-80-2018lte-sm-t387vk-2gb-ram-32gb-flash-drive-80-inch-android-os-v81-i894154646-s2816548998.html?search=1</t>
  </si>
  <si>
    <t>Máy Tính Bảng Samsung Galaxy Tab A 8.0 (2018)LTE (SM-T387VK) (2GB RAM, 32GB Flash Drive, 8.0 inch, Android OS v8.1)</t>
  </si>
  <si>
    <t>https://www.lazada.vn/products/may-tinh-xach-tay-lenovo-thinkpad-helix-2-kem-ban-phim-i235257077-s480884093.html?search=1</t>
  </si>
  <si>
    <t>Máy tính xách tay Lenovo ThinkPad Helix 2 kèm bàn phím</t>
  </si>
  <si>
    <t>https://www.lazada.vn/products/may-tinh-bang-tablet-japan-as888-phien-ban-2020-ram-6g-tang-kem-1-mat-kinh-man-hinh-cam-ung-i633046801-s1491092690.html?search=1</t>
  </si>
  <si>
    <t>Máy tính bảng Tablet japan AS888 phiên bản 2020  Ram 6G tặng kèm 1 mặt kính màn hình cảm ứng</t>
  </si>
  <si>
    <t>https://www.lazada.vn/products/may-tinh-bang-sieu-re-giai-tri-nghe-goi-i980062539-s3097204844.html?search=1</t>
  </si>
  <si>
    <t>MÁY TÍNH BẢNG SIÊU RẺ GIẢI TRÍ NGHE GỌI</t>
  </si>
  <si>
    <t>https://www.lazada.vn/products/may-tinh-bang-samsung-galaxy-tab-s7-tang-kem-bao-ban-phim-hang-chinh-hang-i876534875-s2510148227.html?search=1</t>
  </si>
  <si>
    <t>Máy tính bảng Samsung Galaxy Tab S7 Tặng Kèm Bao bàn phím Hàng chính hãng</t>
  </si>
  <si>
    <t>https://www.lazada.vn/products/may-tinh-bang-samsung-galaxy-tab-s7-s7-plus-tang-kem-bao-ban-phim-hang-chinh-hang-i876652893-s2510338705.html?search=1</t>
  </si>
  <si>
    <t>Máy tính bảng Samsung Galaxy Tab S7+ (S7 Plus) Tặng kèm Bao bàn phím - Hàng chính hãng.</t>
  </si>
  <si>
    <t>https://www.lazada.vn/products/may-tinh-bang-dell-latitude-11-5175-m5-6y57-kem-ban-phim-nhom-mang-4g-lte-i281818952-s441738372.html?search=1</t>
  </si>
  <si>
    <t>Máy tính bảng Dell Latitude ‎‎11 5175 M5-6Y57 kèm bàn phím nhôm mạng 4G LTE</t>
  </si>
  <si>
    <t>https://www.lazada.vn/products/may-tinh-bang-lenovo-tab-4-8inch-mau-den-pin-5000mah-android-goc-71-android-80-i910770612-s2674620205.html?search=1</t>
  </si>
  <si>
    <t>Máy tính bảng Lenovo Tab 4 8inch Màu Đen Pin 5000mAh - Android gốc 7.1( android 8.0)</t>
  </si>
  <si>
    <t>https://www.lazada.vn/products/may-tinh-bang-mediapad-t3-pad-80-wifi-i522970584-s1116548566.html?search=1</t>
  </si>
  <si>
    <t>Máy tính bảng Mediapad T3 pad 8.0 wifi</t>
  </si>
  <si>
    <t>https://www.lazada.vn/products/hang-chinh-hang-may-tinh-bang-samsung-galaxy-tab-a8-t295-2019-rom-32gb-ram-2gb-2019-den-man-hinh-8-inch-pin-5100-mah-may-moi-100-nguyen-seal-i682662972-s1674524980.html?search=1</t>
  </si>
  <si>
    <t>[HÀNG CHÍNH HÃNG] Máy tính bảng Samsung Galaxy Tab A8 T295 (2019) ROM 32GB RAM 2GB 2019 Đen - Màn hình 8 inch + Pin 5100 mAh. Máy mới 100%, nguyên seal.</t>
  </si>
  <si>
    <t>https://www.lazada.vn/products/skin-laptop-naruto-cho-macbookhp-acer-dell-asus-i481932135-s928834776.html?search=1</t>
  </si>
  <si>
    <t>Skin laptop NARUTO cho Macbook/HP/ Acer/ Dell /ASUS</t>
  </si>
  <si>
    <t>https://www.lazada.vn/products/may-tinh-bang-samsung-galaxy-tab-a-8-80-2018-2gb-ram-32gb-android-81-t387v-hang-my-zin-ho-tro-sim-4g-tang-de-dung-op-lung-2-phan-mem-ban-quyen-tienganh123-va-luyenthi123-tron-doi-may-i986232823-s3130872315.html?search=1</t>
  </si>
  <si>
    <t>Máy Tính Bảng Samsung Galaxy Tab A 8 8.0 2018 2GB RAM 32GB Android 8.1 T387V hàng Mỹ zin, hỗ trợ sim 4G, tặng đế dựng, ốp lưng, 2 phần mềm bản quyền tienganh123 và luyenthi123 trọn đời máy</t>
  </si>
  <si>
    <t>https://www.lazada.vn/products/may-tinh-bang-apple-ipad-gen-7-2019-wifi-hang-chinh-hang-apple-viet-nam-ma-zaa-shopdunk-i896708709-s2594372841.html?search=1</t>
  </si>
  <si>
    <t>Máy Tính Bảng Apple iPad Gen 7 (2019) wifi, Hàng Chính Hãng Apple Việt Nam, Mã ZA/A - Shopdunk</t>
  </si>
  <si>
    <t>https://www.lazada.vn/products/may-doc-sach-kindle-paperwhite-gen-4-new-i984290543-s3119164845.html?search=1</t>
  </si>
  <si>
    <t>Máy đọc sách Kindle paperwhite gen 4 new</t>
  </si>
  <si>
    <t>https://www.lazada.vn/products/may-doc-sach-onyx-boox-nova-2-tang-cover-i878462215-s2517090141.html?search=1</t>
  </si>
  <si>
    <t>Máy đọc sách Onyx Boox. Nova 2 (Tặng cover)</t>
  </si>
  <si>
    <t>https://www.lazada.vn/products/man-cam-ung-14-full-hd-android-chay-nguon-24v-adapter-i980604119-s3099984628.html?search=1</t>
  </si>
  <si>
    <t>Màn cảm ứng 14" Full HD Android chạy nguồn 24v adapter</t>
  </si>
  <si>
    <t>https://www.lazada.vn/products/may-doc-sach-likebook-muses-tang-cover-i828230606-s2286006338.html?search=1</t>
  </si>
  <si>
    <t>Máy đọc sách Likebook Muses (Tặng cover)</t>
  </si>
  <si>
    <t>https://www.lazada.vn/products/alldocube-iplay-20-may-tinh-bang-android-100-loi-tam-sc9863a-man-hinh-101-inch-4gb-ram-64gb-rom-4g-lte-intl-i688286891-s1698912569.html?search=1</t>
  </si>
  <si>
    <t>Alldocube iPlay 20 Máy tính bảng Android 10.0 lõi tám SC9863A màn hình 10.1 inch 4GB RAM 64GB ROM 4G LTE - INTL</t>
  </si>
  <si>
    <t>https://www.lazada.vn/products/may-tinh-bang-apple-ipad-3-ban-wifi-64gb-32g-16g-coi-youtube-hoc-online-giai-tri-ket-noi-loa-keo-loa-bluetooh-pin-trau-la-dong-ipad-gia-re-mr-cau-2-i564056159-s1229888258.html?search=1</t>
  </si>
  <si>
    <t>Máy tính bảng Apple iPad 3 - ( bản Wifi )  64GB/ 32G/ 16G Coi youtube Học online giải trí kết nối loa kéo, loa bluetooh,  pin trâu là dòng ipad giá rẻ MR CAU 2</t>
  </si>
  <si>
    <t>https://www.lazada.vn/products/may-tinh-bang-ipad-4-quoc-te-tang-bao-da-cap-sac-bao-hanh-6-thang-1-doi-1-tai-nha-trong-30-ngay-i735278311-s1887940442.html?search=1</t>
  </si>
  <si>
    <t>Máy tính bảng iPad 4 Quốc tế Tặng bao da cáp sạc Bảo hành 6 tháng 1 đổi 1 tại nhà trong 30 ngày</t>
  </si>
  <si>
    <t>https://www.lazada.vn/products/ipad-pro-2020-11-inch-wifi-cellular4g-hang-chinh-hang-i499294219-s976354950.html?search=1</t>
  </si>
  <si>
    <t>iPad Pro 2020 11-inch WiFi + Cellular(4G) - Hàng Chính Hãng</t>
  </si>
  <si>
    <t>https://www.lazada.vn/products/ban-le-gia-si-ipad4-ban-xai-ca-4g-wifi-32g-chinh-hang-full-chuc-nang-i756064668-s2393030670.html?search=1</t>
  </si>
  <si>
    <t>[bán lẻ = Giá Sỉ] IPAD4 bản xài cả 4G Wifi 32G CHÍNH HÃNG - Full chức năng</t>
  </si>
  <si>
    <t>https://www.lazada.vn/products/may-tinh-bang-apple-ipad-2-16g-phien-ban-wifi-xem-youtube-tiktokhoc-online-doc-bao-bao-hanh-6-thang-i903632192-s2638748061.html?search=1</t>
  </si>
  <si>
    <t>Máy Tính Bảng  Apple iPAD 2 - 16G Phiên Bản WIFI. XEM YOUTUBE, TIKTOK,HỌC ONLINE, ĐỌC BÁO. Bảo Hành 6 Tháng</t>
  </si>
  <si>
    <t>https://www.lazada.vn/products/may-tinh-bang-hp-elite-x2-ram-8gb-o-cung-512gbssd-kem-ban-phim-i373804882-s624406492.html?search=1</t>
  </si>
  <si>
    <t>Máy tính bảng HP Elite X2 ram 8Gb ổ cứng 512GBSSD kèm bàn phím</t>
  </si>
  <si>
    <t>https://www.lazada.vn/products/may-tinh-bang-ipad2-wifi-3g-moi-full-chuc-nang-zalo-fb-youtube-tiktok-i871416307-s2487476720.html?search=1</t>
  </si>
  <si>
    <t>Máy Tính Bảng IPAD2 wifi-3G mới, Full Chức năng, zalo FB Youtube TikTok</t>
  </si>
  <si>
    <t>https://www.lazada.vn/products/tanbaby-may-tinh-bang-116-inch-4g-bluetooth-41-android-81voi-bo-nho-8gb-va-rom-128gb-co-2-sim-camera-kep-13mp-gia-tot-tanbaby-i831934624-s2302032661.html?search=1</t>
  </si>
  <si>
    <t>Tanbaby Máy tính bảng 11.6 inch 4G Bluetooth 4.1 Android 8.1với bộ nhớ 8GB và rom 128GB có 2 sim, camera kép 13MP, giá tốt - Tanbaby</t>
  </si>
  <si>
    <t>https://www.lazada.vn/products/xa-lo-50-cay-mtb-ipad2-ban-3gwifi-luot-wed-man-hinh-97-i701632070-s1745844877.html?search=1</t>
  </si>
  <si>
    <t>[Xả Lỗ 50 cây] MTB Ipad2 bản 3G/Wifi - lướt Wed, màn hình 9.7</t>
  </si>
  <si>
    <t>https://www.lazada.vn/products/new-chua-active-may-tinh-bang-apple-ipad-mini-5-wifi-64gb-man-hinh-79-inch-hang-chinh-hang-apple-bao-hanh-12-thang-nguyen-seal-moi-100-chua-kich-hoat-mr-cau-i850974892-s2390306049.html?search=1</t>
  </si>
  <si>
    <t>(New Chưa Active ) Máy Tính Bảng Apple iPad Mini 5 Wifi 64GB Màn hình 7.9 inch, Hàng chính hãng Apple, Bảo hành 12 tháng, nguyên seal, mới 100% (Chưa Kích Hoạt) - MR CAU</t>
  </si>
  <si>
    <t>https://www.lazada.vn/products/queenki-7-may-tinh-bang-khong-day-cho-tre-em-co-camera-kep-4gb-loi-tu-q88-dung-de-xem-video-choi-tro-choi-truc-tuyen-doc-ebook-xem-hinh-anh-va-lam-viec-intl-i611368997-s1407286366.html?search=1</t>
  </si>
  <si>
    <t>queenki 7 Máy tính bảng không dây cho trẻ em, có camera kép, 4GB, lõi tứ Q88, dùng để xem Video, chơi trò chơi trực tuyến, đọc Ebook, xem hình ảnh và làm việc - INTL</t>
  </si>
  <si>
    <t>https://www.lazada.vn/products/may-tinh-bang-apple-ipad-4-16-gb-32-gb-ban-wifi-zoom-hoc-online-lam-viec-game-online-giai-tri-ram-1g-chip-apple-a6x-14-ghz-ios-10-tang-op-lung-va-phu-kien-bao-hanh-6-thang-mr-cau-i361678907-s597422569.html?search=1</t>
  </si>
  <si>
    <t>Máy tính bảng Apple IPAD 4 - 16 GB  32 GB -Bản WIFI, ZOOM HỌC ONLINE , LÀM VIỆC, GAME ONLINE GIẢI TRÍ RAM 1G, Chip Apple A6X, 1.4 GHz, IOS 10, tặng ốp lưng và phụ kiện Bảo hành 6 tháng , MR CAU</t>
  </si>
  <si>
    <t>https://www.lazada.vn/products/may-tinh-bang-apple-ipad-mini-4-64gb-ban-4g-wifi-cpu-a8-15-ghz-ram-2g-man-hinhled-backlit-lcd-79-tang-bao-da-bao-hanh-6-thang-danh-cho-game-thu-lam-viec-hoc-tap-mr-cau-i390038804-s2425344571.html?search=1</t>
  </si>
  <si>
    <t>Máy tính bảng Apple iPad Mini 4 -  64GB   (Bản 4G + Wifi ) CPU A8 1.5 Ghz RAM 2G  màn hìnhLED backlit LCD, 7.9  tặng Bao da Bảo hành 6 tháng dành cho Game thủ, Làm việc, Học tập MR CAU</t>
  </si>
  <si>
    <t>https://www.lazada.vn/products/may-tinh-bang-mobell-tab7s-7inch-8gb-gold-hang-nhap-khau-tang-kem-bao-da-full-box-i159658012-s172408354.html?search=1</t>
  </si>
  <si>
    <t>Máy tính bảng Mobell Tab7s 7inch 8Gb ( Gold)- Hàng nhập khẩu + Tặng kèm bao da Full box</t>
  </si>
  <si>
    <t>https://www.lazada.vn/products/may-tinh-bang-huawei-m5-lite-10-101-inch-fullhd-ram-332-gb-chip-kirin-659-pin-7500mah-full-wifi-4g-lap-sim-nghe-goi-i612424409-s3228830170.html?search=1</t>
  </si>
  <si>
    <t>Máy tính bảng Huawei M5 Lite 10 - 10.1 inch FullHD+ ||  Ram 3/32 GB - Chip Kirin 659 || Pin 7500mAh - Full wifi 4G lắp sim nghe gọi</t>
  </si>
  <si>
    <t>https://www.lazada.vn/products/may-tinh-bang-ipad-2-ban-wifi-tang-cuong-luc-day-sac-cu-sac-doi-moi-trong-30-ngay-i904424789-s2639642745.html?search=1</t>
  </si>
  <si>
    <t>Máy Tính Bảng iPad 2 BẢN WIFI. Tặng Cường Lực, Dây Sạc, Củ Sạc. Đổi Mới Trong 30 Ngày</t>
  </si>
  <si>
    <t>https://www.lazada.vn/products/mtb-ipadmini2-wifi-may-chinh-hang-full-chuc-nang-79inch-i756046999-s1974870409.html?search=1</t>
  </si>
  <si>
    <t>MTB Ipadmini2 Wifi máy Chính Hãng - Full Chức Năng, 7.9inch</t>
  </si>
  <si>
    <t>https://www.lazada.vn/products/may-tinh-bang-ipad-mini-1-16g-quoc-te-2-phien-ban-wifi-3g-phan-biet-phien-ban-o-phan-mau-sac-full-ung-dung-full-phu-kien-mr-cau-may-tinh-bang-gia-re-i325168279-s520914265.html?search=1</t>
  </si>
  <si>
    <t>Máy tính bảng IPAD Mini 1 16G QUỐC TẾ ) 2 PHIÊN BẢN WIFI &amp; 3G  PHÂN BIỆT PHIÊN BẢN Ở PHẦN MÀU SẮC -  Full ứng dụng - Full phụ kiện  -  MR CAU  (Máy tính bảng giá rẻ)</t>
  </si>
  <si>
    <t>https://www.lazada.vn/products/may-tinh-bang-gtab-10-pro-3gb-ram-wifi3g-i624766055-s1456974760.html?search=1</t>
  </si>
  <si>
    <t>Máy tính bảng Gtab 10 Pro 3GB RAM (Wifi+3G)</t>
  </si>
  <si>
    <t>https://www.lazada.vn/products/may-tinh-bang-samsung-galaxy-tab-s6-lite-hang-chinh-hang-i791502432-s2135274051.html?search=1</t>
  </si>
  <si>
    <t>Máy tính bảng Samsung Galaxy Tab S6 Lite Hàng chính hãng</t>
  </si>
  <si>
    <t>https://www.lazada.vn/products/may-tinh-bang-ipad-mini-2-ios-12-tai-full-ung-dung-pin-khung-6471-mah-man-hinh-retina-sac-net-nho-gon-tang-kem-cap-sac-bao-da-bao-hanh-6-thang-1-doi-1-trong-vong-30-ngay-i711170096-s1783580122.html?search=1</t>
  </si>
  <si>
    <t>Máy Tính Bảng IPAD MINI 2 IOS 12, tải Full ỨNG DỤNG, Pin Khủng: 6471 mAH, màn hình Retina sắc nét , nhỏ gọn Tặng kèm cáp sạc bao da Bảo hành 6 tháng 1 đổi 1 trong vòng 30 ngày</t>
  </si>
  <si>
    <t>https://www.lazada.vn/products/may-tinh-bang-ipad4-wifi-4g-moi-full-chuc-nang-i567052825-s1242016011.html?search=1</t>
  </si>
  <si>
    <t>Máy Tính Bảng Ipad4 Wifi 4G mới, Full chức năng</t>
  </si>
  <si>
    <t>https://www.lazada.vn/products/may-tinh-bang-apple-ipad-air-1-16gb-ban-wifi-ram-1-gb-camera-5-mp-pin-8600mah-cau-hinh-manh-man-hinh-97-inch-full-hd-len-mang-coi-phim-xem-tin-tuc-choi-game-online-deu-tot-tang-op-lung-phu-kien-i361276347-s596450796.html?search=1</t>
  </si>
  <si>
    <t>Máy tính bảng Apple IPAD AIR 1 - 16GB (  bản WIFI ) RAM 1 GB CAMERA 5 MP PIN 8600mAH - CẤU HÌNH MẠNH MÀN HÌNH 9.7 inch  FULL HD LÊN MẠNG COI PHIM XEM TIN TỨC CHƠI GAME ONLINE ĐỀU TỐT TẶNG ỐP LƯNG PHỤ KIỆN</t>
  </si>
  <si>
    <t>https://www.lazada.vn/products/may-tinh-bang-ipad4-4gwifi-choi-pubg-lien-quan-muot-i520680369-s1048112687.html?search=1</t>
  </si>
  <si>
    <t>Máy Tính Bảng IPAD4 4G/WIFI chơi PUBG-Liên Quân mượt</t>
  </si>
  <si>
    <t>https://www.lazada.vn/products/may-tinh-bang-ipad-air-2-wifi-i874502018-s2501934620.html?search=1</t>
  </si>
  <si>
    <t>Máy tính bảng IPAD Air 2 WIFI</t>
  </si>
  <si>
    <t>https://www.lazada.vn/products/ipad-pro-97inch-wifi-4g-32gb-chinh-hang-zin-dep-man-retina-sac-net-4-loa-cuc-phe-tang-phu-kien-bao-da-1-doi-1-30-ngay-bh-6-thang-mobile999-i886362537-s2549970791.html?search=1</t>
  </si>
  <si>
    <t>iPad Pro 9.7inch (Wifi + 4G) 32GB Chính Hãng - Zin Đẹp - Màn Retina sắc nét - 4 Loa cực phê - Tặng phụ kiện + Bao da - 1 đổi 1 30 ngày - BH 6 tháng - MOBILE999</t>
  </si>
  <si>
    <t>https://www.lazada.vn/products/may-tinh-bang-samsung-galaxy-tab-a-80-2018-lte-ram-2g32g-moi-chinh-hang-choi-pubglien-quan-muot-i932982266-s2801266051.html?search=1</t>
  </si>
  <si>
    <t>Máy Tính Bảng Samsung Galaxy Tab A 8.0 (2018) LTE - ram 2G/32G mới Chính Hãng, chơi PUBG/Liên Quân mượt</t>
  </si>
  <si>
    <t>https://www.lazada.vn/products/may-tinh-bang-chinh-hang-ipad-mini-3216gb-dep-99-tang-phu-kien-like-new-99-i665614048-s1609896056.html?search=1</t>
  </si>
  <si>
    <t>Máy tính bảng chính hãng IPad mini 32/16Gb đẹp 99 tặng phụ kiện - Like new 99%</t>
  </si>
  <si>
    <t>https://www.lazada.vn/products/may-tinh-bang-samsung-galaxy-tab-a7-2020-tang-bao-da-cao-cap-i890842827-s2570680407.html?search=1</t>
  </si>
  <si>
    <t>Máy tính bảng Samsung Galaxy Tab A7 (2020) tặng bao da cao cấp</t>
  </si>
  <si>
    <t>https://www.lazada.vn/products/may-tinh-bang-masstel-tab-7-mh-7inch-3g-nghe-goi-tang-kem-bao-da-san-pham-moi-100-i158981541-s171213881.html?search=1</t>
  </si>
  <si>
    <t>Máy tính bảng Masstel Tab 7 MH 7inch 3G nghe gọi+ Tặng kèm bao da ( Sản phẩm mới 100%)</t>
  </si>
  <si>
    <t>https://www.lazada.vn/products/ipad-mini-4-wifi-4g-16g-32g-128g-chinh-hang-zin-dep-man-retina-sac-net-tang-phu-kien-bao-da-1-doi-1-30-ngay-bh-6-thang-mobile999-i808492312-s2364466093.html?search=1</t>
  </si>
  <si>
    <t>iPad Mini 4 (Wifi + 4G) 16G /32G /128G Chính Hãng - Zin Đẹp - Màn Retina sắc nét - Tặng phụ kiện + Bao da - 1 đổi 1 30 ngày - BH 6 tháng - MOBILE999</t>
  </si>
  <si>
    <t>https://www.lazada.vn/products/may-tinh-bang-samsung-galaxy-tab-s7-tab-s7-tang-kem-bao-da-ban-phim-chinh-hang-nguyen-seal-i822790021-s2256224627.html?search=1</t>
  </si>
  <si>
    <t>Máy tính bảng Samsung Galaxy Tab S7 / Tab S7+ Tặng kèm bao da bàn phím [ CHÍNH HÃNG NGUYÊN SEAL ]</t>
  </si>
  <si>
    <t>https://www.lazada.vn/products/may-tinh-bang-samsung-galaxy-tab-s4-105-wifi-add-san-2-phan-mem-hoc-online-tienganh123-luyenthi123-ban-quyen-tron-doi-may-do-phan-giai-2k-man-hinh-105-inch-chip-xu-ly-snapdragon-835-pin-len-toi-7300-i451062204-s823244974.html?search=1</t>
  </si>
  <si>
    <t>Máy tính bảng Samsung Galaxy Tab S4 10.5  wifi [add sẵn 2 phần mềm học online tienganh123, luyenthi123 bản quyền trọn đời máy], Độ phân giải 2k màn hình 10.5 inch, Chip xử lý Snapdragon 835, pin lên tới 7300</t>
  </si>
  <si>
    <t>https://www.lazada.vn/products/sony-xperia-z4-tablet-lte-hang-xach-tay-nhat-i268488315-s2545094982.html?search=1</t>
  </si>
  <si>
    <t>Sony Xperia Z4 Tablet LTE ( hàng xách tay Nhật )</t>
  </si>
  <si>
    <t>https://www.lazada.vn/products/tra-gop-0-may-tinh-bang-ipad-air-4-109-inch-2020-64gb-wifi-4g-sky-blue-myh02-i897154888-s2596546221.html?search=1</t>
  </si>
  <si>
    <t>[TRẢ GÓP 0%] Máy tính bảng iPad Air 4 10.9-inch 2020 64GB WiFi + 4G Sky Blue MYH02</t>
  </si>
  <si>
    <t>https://www.lazada.vn/products/hang-chinh-hang-may-tinh-bang-samsung-galaxy-tab-a8-t295-2019-rom-32gb-ram-2gb-2019-den-man-hinh-8-inch-pin-5100-mah-may-moi-100-nguyen-seal-i677628711-s1653072913.html?search=1</t>
  </si>
  <si>
    <t>https://www.lazada.vn/products/may-tinh-bang-alldocube-iplay-20-pro-may-tinh-bang-bo-nho-trong-6gb-bo-nho-ngoai-128gb-bo-xu-ly-octa-core-sc9863a-ho-tro-4g-lte-man-hinh-101-inch-hinh-anh-sac-net-do-phan-giai-19201200-chi-so-chong-tham-ips-he-dieu-hanh-android-10-hang-moi-ve-intl-i868218170-s2471916432.html?search=1</t>
  </si>
  <si>
    <t>Máy tính bảng Alldocube IPlay 20 Pro, máy tính bảng bộ nhớ trong 6GB bộ nhớ ngoài 128GB bộ xử lý Octa Core SC9863A hỗ trợ 4G LTE màn hình 10.1 inch hình ảnh sắc nét độ phân giải 1920*1200 chỉ số chống thấm IPS hệ điều hành Android 10 (Hàng mới về) - INTL</t>
  </si>
  <si>
    <t>https://www.lazada.vn/products/tra-gop-0-may-tinh-bang-ipad-pro-11-inch-2020-wifi-cellular-256gb-mxe42zaa-mxe52zaa-hang-chinh-hang-moi-100-i638336958-s1509164224.html?search=1</t>
  </si>
  <si>
    <t>[Trả Góp 0%] Máy tính bảng IPad Pro 11 inch (2020) WIFI + CELLULAR 256GB (MXE42ZA/A - MXE52ZA/A) - Hàng chính hãng, mới 100%</t>
  </si>
  <si>
    <t>https://www.lazada.vn/products/apple-ipad-4-zin-gia-re-vo-dich-hang-chinh-hang-cau-hinh-muot-ma-i827818421-s2284140804.html?search=1</t>
  </si>
  <si>
    <t>Apple IPAD 4 ZIN - Giá RẺ VÔ ĐỊCH - Hàng CHÍNH HÃNG - Cấu hình mượt mà</t>
  </si>
  <si>
    <t>https://www.lazada.vn/products/may-tinh-bang-chinh-hang-ipad2-4g-wifi-moi-full-chuc-nang-fb-zoom-tiktok-youtube-i871420370-s2487532447.html?search=1</t>
  </si>
  <si>
    <t>Máy Tính Bảng Chính Hãng IPAD2 4G-wifi mới, Full Chức năng, FB Zoom TikTok Youtube</t>
  </si>
  <si>
    <t>https://www.lazada.vn/products/ipad-gen-8-2020-102-inch-wifi-hang-chinh-hang-i912776617-s2683624948.html?search=1</t>
  </si>
  <si>
    <t>iPad Gen 8 2020 10.2-inch Wifi - Hàng Chính Hãng</t>
  </si>
  <si>
    <t>https://www.lazada.vn/products/may-tinh-bang-teclast-m16-man-hinh-ips-fhd-116-inch-ccpu-mtk-helio-x27-ipad-truy-cap-mang-4g-kep-he-dieu-hanh-android-80-bo-nho-ram-4gb-rom-128gb-ban-phim-co-the-thao-roi-intl-i602116147-s2423980146.html?search=1</t>
  </si>
  <si>
    <t>Máy tính bảng Teclast M16 màn hình IPS FHD 11,6 inch cCPU MTK Helio X27, iPad truy cập mạng 4G kép hệ điều hành Android 8.0 bộ nhớ RAM 4GB + ROM 128gb bàn phím có thể tháo rời - INTL</t>
  </si>
  <si>
    <t>https://www.lazada.vn/products/may-tinh-bang-apple-ipad-95-inch-the-he-thu-tu-chinh-hang-moi-i897010188-s2595730657.html?search=1</t>
  </si>
  <si>
    <t>Máy tính bảng Apple iPad 9,5 inch thế hệ thứ tư chính hãng mới</t>
  </si>
  <si>
    <t>https://www.lazada.vn/products/may-tinh-bang-lenovo-miix-510-chip-core-i3-6006u-ram-4gb-o-cung-128gb-kem-ban-phim-i224869091-s498432462.html?search=1</t>
  </si>
  <si>
    <t>Máy tính bảng Lenovo Miix 510 chip core i3-6006U Ram 4GB ổ cứng 128GB kèm bàn phím</t>
  </si>
  <si>
    <t>https://www.lazada.vn/products/may-tinh-bang-ipad-pro-11-inch-wifi-128gb-2020-nhap-khau-nguyen-seal-moi-100-chua-kich-hoat-i811336233-s2210114342.html?search=1</t>
  </si>
  <si>
    <t>Máy tính bảng iPad Pro 11 inch Wifi 128GB (2020) Nhập Khẩu Nguyên Seal Mới 100% Chưa Kích Hoạt</t>
  </si>
  <si>
    <t>https://www.lazada.vn/products/may-tinh-bang-ipad-4-ban-wifi-pin-trau-sieu-giai-tri-mr-cau-l2-i940440756-s2840030146.html?search=1</t>
  </si>
  <si>
    <t>Máy tính bảng iPad 4 bản wifi PIN TRÂU SIÊU GIẢI TRÍ MR CAU L2</t>
  </si>
  <si>
    <t>https://www.lazada.vn/products/may-tinh-bang-apple-ipad-4-ban-wifi-4g-chinh-hang-64gb-bao-hanh-6-thang-i909594781-s2669978986.html?search=1</t>
  </si>
  <si>
    <t>Máy Tính Bảng Apple iPad 4 ( Bản WIFI + 4G), CHÍNH HÃNG - 64GB. Bảo Hành 6 Tháng</t>
  </si>
  <si>
    <t>https://www.lazada.vn/products/ipad-mini-2-ban-4g-wifi-quoc-te-128gb-64gb-32gb-16gb-ram-1gb-chip-apple-a7x2-chip-do-hoa-powervr-g6430-zin-dep-man-79-rentina-sac-net-pin-6471-mah-nang-cap-ios-12-bao-hanh-6-thang-i634474447-s2038704056.html?search=1</t>
  </si>
  <si>
    <t>iPad Mini 2 bản 4G + Wifi Quốc tế - 128GB / 64GB / 32GB / 16GB - (Ram 1GB / Chip Apple A7x2 / Chip đồ họa PowerVR G6430) Zin Đẹp - Màn 7.9 Rentina sắc nét - Pin 6471 mAh - Nâng cấp IOS 12 , Bảo Hành 6 Tháng</t>
  </si>
  <si>
    <t>https://www.lazada.vn/products/tra-gop-0-may-tinh-bang-ipad-gen-8-32gb-wifi-space-gray-myl92-i897158825-s2596508948.html?search=1</t>
  </si>
  <si>
    <t>[TRẢ GÓP 0%] Máy tính bảng iPad Gen 8 32GB WiFi Space Gray MYL92</t>
  </si>
  <si>
    <t>https://www.lazada.vn/products/mtb-apleipad-air1-wifi-4g-moi-chinh-hang-i887216940-s2558884474.html?search=1</t>
  </si>
  <si>
    <t>MTB apleIPAD AIR1 wifi-4g mới Chính Hãng</t>
  </si>
  <si>
    <t>https://www.lazada.vn/products/may-tinh-xach-tay-may-tinh-2-trong-1-dell-venue-11-pro-7140-108-inch-fhd-win-10-pro-mang-4g-lte-i466562647-s875824889.html?search=1</t>
  </si>
  <si>
    <t>Máy tính xách tay Máy tính 2 trong 1 Dell Venue 11 Pro 7140 10.8 inch FHD Win 10 Pro mạng 4G LTE</t>
  </si>
  <si>
    <t>https://www.lazada.vn/products/may-tinh-bang-samsung-galaxy-tab-a8-8-inch-t295-2019-i969176491-s3013722615.html?search=1</t>
  </si>
  <si>
    <t>Máy tính bảng Samsung Galaxy Tab A8 8 inch T295 (2019)</t>
  </si>
  <si>
    <t>https://www.lazada.vn/products/samsung-galaxy-tab-s2-97-inch-am-man-ban-wiffi-ram-3g-bo-nho-trong-32gb-add-san-2-phan-mem-luyenthi123-tieng-anh-123-ban-quyen-i478316448-s916902748.html?search=1</t>
  </si>
  <si>
    <t>Samsung Galaxy Tab S2 9.7  inch ám màn bản wiffi ram 3g bộ nhớ trong 32Gb add sẵn 2 phần mềm luyenthi123, tieng anh 123 bản quyền</t>
  </si>
  <si>
    <t>https://www.lazada.vn/products/mtb-ipad4-bo-nho-32g-ban-wifi-4g-ban-quoc-te-full-chuc-nang-choi-lien-quan-zalo-fb-youtube-tiktok-i871434315-s2487556670.html?search=1</t>
  </si>
  <si>
    <t>MTB IPAD4 bộ nhớ 32G, bản Wifi-4G bản Quốc Tế - Full Chức Năng, Chơi Liên Quân Zalo FB Youtube TikTok</t>
  </si>
  <si>
    <t>https://www.lazada.vn/products/apple-ipadair-97-inch-da-su-dung-may-tinh-bang-apple-may-tinh-chinh-hang-moi-99-i910442034-s2673142767.html?search=1</t>
  </si>
  <si>
    <t>Apple iPadair 9,7 inch đã sử dụng Máy tính bảng Apple Máy tính chính hãng mới 99%</t>
  </si>
  <si>
    <t>https://www.lazada.vn/products/may-tinh-bang-gia-tot-lenovo-yoga-smart-tab-cau-hinh-manh-me-pin-tot-loa-nghe-hay-tai-zinmobile-i751754065-s3094114032.html?search=1</t>
  </si>
  <si>
    <t>Máy tính bảng Giá tốt : Lenovo Yoga Smart Tab Cấu hình mạnh mẽ Pin tốt Loa nghe hay Tại Zinmobile</t>
  </si>
  <si>
    <t>https://www.lazada.vn/products/cho-lenovo-tab-4-8-plus-truong-hop-thong-minh-bia-tab4-8-cong-voi-80-inch-8-cong-voi-truong-hop-bao-ve-protector-da-tb-8704f-tb-8704n-tablet-i953126623-s2902558040.html?search=1</t>
  </si>
  <si>
    <t>Cho Lenovo Tab 4 8 Plus Trường Hợp Thông Minh Bìa Tab4 8 Cộng Với 8.0 Inch 8 Cộng Với Trường Hợp Bảo Vệ Protector Da TB-8704F TB-8704N Tablet</t>
  </si>
  <si>
    <t>https://www.lazada.vn/products/may-tinh-bang-cao-cap-ipad-2-wifi-4g-ho-tro-ung-dung-di-kem-che-do-bao-hanh-lau-dai-like-new-99-i611838949-s1408754352.html?search=1</t>
  </si>
  <si>
    <t>Máy tính bảng Cao cấp iPad 2 Wifi 4G hỗ trợ ứng dụng đi kèm chế độ bảo hành lâu dài - Like new 99%</t>
  </si>
  <si>
    <t>https://www.lazada.vn/products/ipad-mini-3-wifi-4g-16g-64g-128gb-chinh-hang-zin-dep-man-retina-sac-net-tang-phu-kien-bao-da-1-doi-1-30-ngay-bh-6-thang-mobile999-i777070055-s2360954274.html?search=1</t>
  </si>
  <si>
    <t>iPad Mini 3 (Wifi + 4G) 16G / 64G / 128GB Chính Hãng - Zin Đẹp - Màn Retina sắc nét - Tặng phụ kiện + Bao da - 1 đổi 1 30 ngày - BH 6 tháng - MOBILE999</t>
  </si>
  <si>
    <t>https://www.lazada.vn/products/tablet-chuwi-hi10xr-tang-kinh-cuong-luc-va-bo-pk-i136281623-s2613950641.html?search=1</t>
  </si>
  <si>
    <t>Tablet Chuwi Hi10xr tặng kính cường lực và bộ PK</t>
  </si>
  <si>
    <t>https://www.lazada.vn/products/sap-ve-hang-may-tinh-bang-ipad-pro-2020-11-inch-wifi-hang-chinh-hang-moi-100-nguyen-seal-chua-kich-hoat-tra-gop-0-chip-a12z-bionic-the-he-moi-he-dieu-hanh-ipados-134-i874504736-s2502060532.html?search=1</t>
  </si>
  <si>
    <t>[Sắp Về Hàng] Máy Tính Bảng iPad Pro 2020 - 11-inch - Wifi - Hàng Chính Hãng - Mới 100% (Nguyên Seal, Chưa Kích Hoạt) - Trả Góp 0% - Chip A12Z Bionic Thế Hệ Mới - Hệ điều hành iPadOS 13.4</t>
  </si>
  <si>
    <t>https://www.lazada.vn/products/may-tinh-bang-ipad-mini-2-chuyen-game-cau-hinh-cao-like-new-99-i839148474-s2336966786.html?search=1</t>
  </si>
  <si>
    <t>Máy Tính Bảng Ipad Mini 2 Chuyên Game Cấu Hình Cao - Like New 99%</t>
  </si>
  <si>
    <t>https://www.lazada.vn/products/chuot-choi-game-khong-day-co-the-sac-lai-chuot-khong-day-co-den-nen-led-24g-usb-1600dpi-chuot-quang-tien-dung-may-tinh-de-ban-cho-may-tinh-de-ban-may-tinh-xach-tay-i931348532-s2792436170.html?search=1</t>
  </si>
  <si>
    <t>Chuột Chơi Game Không Dây Có Thể Sạc Lại Chuột Không Dây Có Đèn Nền LED 2.4G USB 1600DPI Chuột Quang Tiện Dụng Máy Tính Để Bàn Cho Máy Tính Để Bàn Máy Tính Xách Tay</t>
  </si>
  <si>
    <t>https://www.lazada.vn/products/may-tinh-bang-lpad4-wifi-man-hinh-2k-tang-kem-op-lung-phu-kien-i466820623-s1849386376.html?search=1</t>
  </si>
  <si>
    <t>Máy tính bảng lPad4 Wifi màn hình 2K tặng kèm ốp lưng phụ kiện</t>
  </si>
  <si>
    <t>https://www.lazada.vn/products/may-tinh-bang-teclast-p20-chinh-hang-man-hinh-ips-101-inch-2gb-ram-32gb-rom-dien-thoai-di-dong-4g-sim-kep-phim-intalled-android-10-camera-kep-type-c-1-nam-bao-hanh-i861778196-s2441584557.html?search=1</t>
  </si>
  <si>
    <t>Máy tính bảng Teclast P20 chính hãng, Màn hình IPS 10.1 inch, 2GB RAM 32GB ROM, điện thoại di động 4G, Sim kép, phim intalled, Android 10, camera kép TYPE-C 1 năm bảo hành</t>
  </si>
  <si>
    <t>https://www.lazada.vn/products/new-2020-may-tinh-bang-ipad-air-109-inch-gen-4-wifi-64gb-myfm2zaa-myfn2zaa-myfp2zaa-myfr2zaa-myfq2zaa-hang-chinh-hang-moi-100-i966670592-s2999516306.html?search=1</t>
  </si>
  <si>
    <t>[NEW 2020] Máy tính bảng IPAD AIR 10.9 inch (gen 4) WIFI 64GB [MYFM2ZA/A - MYFN2ZA/A - MYFP2ZA/A - MYFR2ZA/A - MYFQ2ZA/A) - Hàng chính hãng, mới 100%</t>
  </si>
  <si>
    <t>https://www.lazada.vn/products/ipad-2018-gen-6-wifi-4g-32gb-chinh-hang-zin-dep-man-retina-sac-net-tang-phu-kien-bao-da-1-doi-1-30-ngay-bh-6-thang-mobile999-i781664180-s2417016344.html?search=1</t>
  </si>
  <si>
    <t>iPad 2018 Gen 6 (Wifi + 4G) 32GB Chính Hãng - Zin Đẹp - Màn Retina sắc nét - Tặng phụ kiện + Bao da - 1 đổi 1 30 ngày - BH 6 tháng - MOBILE999</t>
  </si>
  <si>
    <t>https://www.lazada.vn/products/ready-stock-newest-teclast-m30-pro-101-inch-tablet-ips-1920x1200-4g-call-network-4gb-ram-128gb-rom-8-core-tablets-pc-android-10-dual-wifi-gps-tablet-pc-i975958678-s3069874364.html?search=1</t>
  </si>
  <si>
    <t>[Ready Stock] Newest Teclast M30 Pro 10.1 Inch Tablet IPS 1920x1200 4G Call Network 4GB RAM 128GB ROM 8 Core Tablets PC Android 10 Dual Wifi GPS Tablet PC</t>
  </si>
  <si>
    <t>https://www.lazada.vn/products/fullbox-nguyen-seal-may-tinh-bang-samsung-galaxy-tab-s6-tang-kem-bao-ban-phim-hang-chinh-hang-i587466254-s1318076515.html?search=1</t>
  </si>
  <si>
    <t>[FULLBOX NGUYÊN SEAL] Máy tính bảng Samsung Galaxy Tab S6 Tặng kèm Bao bàn phím Hàng chính hãng</t>
  </si>
  <si>
    <t>https://www.lazada.vn/products/may-tinh-bang-sony-xperia-tab-z2-10-inh-man-hinh-khung-tang-kem-sac-cap-nhanh-tai-playmobile-i366264781-s607340341.html?search=1</t>
  </si>
  <si>
    <t>Máy Tính Bảng Sony Xperia Tab Z2 10 inh || Màn hình khủng || Tặng Kèm sạc cáp nhanh Tại PlayMobile</t>
  </si>
  <si>
    <t>https://www.lazada.vn/products/may-tinh-bang-samsung-galaxy-tab-s4-105-s-pen-lap-sim-4g-lte-ram-464gb-mo-khoa-khuon-mat-tai-playmobile-i410308204-s714040498.html?search=1</t>
  </si>
  <si>
    <t>Máy Tính Bảng Samsung Galaxy Tab S4 10.5 S-Pen  Lắp sim 4G LTE . Ram 4/64GB  Mở khóa Khuôn mặt  Tại PlayMobile</t>
  </si>
  <si>
    <t>https://www.lazada.vn/products/may-tinh-bang-samsung-galaxy-book-2-4128gb-12-inh-kem-ban-phim-hdh-win-10-4g-lte-tai-playmobile-i424692530-s755052610.html?search=1</t>
  </si>
  <si>
    <t>Máy Tính Bảng Samsung Galaxy Book 2 4/128GB 12 inh Kèm bàn phím   HĐH Win 10 , 4G LTE  Tại PlayMobile</t>
  </si>
  <si>
    <t>https://www.lazada.vn/products/surface-pro-6-i58g256g-or-128g-tang-bo-phu-kien-590k-i258173715-s357952410.html?search=1</t>
  </si>
  <si>
    <t>Surface Pro 6 - i5/8G/256G or 128G - Tặng bộ phụ kiện 590k</t>
  </si>
  <si>
    <t>https://www.lazada.vn/products/apple-ipadair2-97-inch-da-qua-su-dung-may-tinh-bang-apple-pc-chinh-hang-moi-99-i910394920-s2673182142.html?search=1</t>
  </si>
  <si>
    <t>Apple iPadair2 9,7 inch Đã qua sử dụng Máy tính bảng Apple PC chính hãng mới 99%</t>
  </si>
  <si>
    <t>https://www.lazada.vn/products/gia-huy-diet-bo-may-tinh-bang-bao-da-tablet-101-inch-rom-64g-chip-8-nhan-android-tablet-3g-wifi-choi-game-lien-quan-cf-fifa-bh-12-thang-i376462681-s629166702.html?search=1</t>
  </si>
  <si>
    <t>[ Giá hủy diệt ] Bộ máy tính bảng + bao da tablet 10.1 inch ROM 64G chip 8 nhân Android tablet 3G , wifi, chơi game Liên Quân, cf, fifa - BH 12 tháng</t>
  </si>
  <si>
    <t>https://www.lazada.vn/products/ipad-mini-chinh-hang-apple-16g-32g-64gb-ban-wifi-zin-dep-99-man-79inch-ram-512mb-chip-a5-tang-day-phujphuj-kien-i634420745-s1495988635.html?search=1</t>
  </si>
  <si>
    <t>iPad Mini Chính hãng Apple - 16G / 32G / 64Gb bản Wifi Zin Đẹp 99% - Màn 7.9inch / ram 512Mb / Chip A5 - Tặng đầy phujphuj kiện</t>
  </si>
  <si>
    <t>https://www.lazada.vn/products/may-tinh-bang-samsung-galaxy-tab-s6-2019-chinh-hang-nguyen-seal6gb128gb-moi-100-man-hinh-105-inches-camera-truoc-80-mp-camera-sau-chinh-13-mp-phu-5-mp-but-spen-i426358976-s758706935.html?search=1</t>
  </si>
  <si>
    <t>Máy tính bảng Samsung Galaxy Tab S6 (2019) chính hãng, nguyên seal,6GB/128GB MỚi 100%, Màn hình 10.5 inches, Camera trước 8.0 MP, Camera sau Chính 13 MP &amp; Phụ 5 MP, bút Spen</t>
  </si>
  <si>
    <t>https://www.lazada.vn/products/may-tinh-bang-mid-k960-ram-2gb-gan-sim-nghe-goi-3g-android-70-i294258861-s468188147.html?search=1</t>
  </si>
  <si>
    <t>Máy tính bảng Mid K960 Ram 2GB, Gắn Sim nghe gọi 3G Android 7.0</t>
  </si>
  <si>
    <t>https://www.lazada.vn/products/may-tinh-bang-lpad-air-wifi-4g-sieu-mong-nhe-dep-i522920381-s1055846511.html?search=1</t>
  </si>
  <si>
    <t>Máy tính bảng lPad Air Wifi 4G siêu mỏng nhẹ đẹp</t>
  </si>
  <si>
    <t>https://www.lazada.vn/products/ipad-4-4gwifi-man-hinh-lon-97-inch-giai-tri-cuc-da-mr-cau-l2-i940522038-s2840342591.html?search=1</t>
  </si>
  <si>
    <t>IPAD 4 4G+WIFI Màn hình lớn 9.7 inch GIẢI TRÍ CỰC ĐÃ MR CAU L2</t>
  </si>
  <si>
    <t>https://www.lazada.vn/products/may-tinh-bang-ipad-mini-2-quoc-te-ban-4g-wifi-hoac-ban-chi-wifi-ram-1gb-chip-apple-a7x2-chip-do-hoa-powervr-g6430-zin-dep-nhu-moi-man-79-rentina-sac-net-pin-6471-mah-nang-cap-ios-12-tang-op-lung-i634376501-s2038458137.html?search=1</t>
  </si>
  <si>
    <t>Máy Tính Bảng iPad Mini 2 Quốc tế - Bản (4G + Wifi) hoặc Bản ( Chỉ Wifi) - Ram 1GB / Chip Apple A7x2 / Chip đồ họa PowerVR G6430 - Zin Đẹp Như Mới - Màn 7.9 Rentina sắc nét - Pin 6471 mAh - Nâng cấp IOS 12 + Tặng Ốp Lưng</t>
  </si>
  <si>
    <t>https://www.lazada.vn/products/supersto-thanh-toan-khi-nhan-hang-may-tinh-bang-khong-day-man-hinh-70-inch-co-ket-noi-wifi-bluetooth-camera-kep-bo-nho-4g-loi-4q88-phu-hop-cho-tre-em-choi-tro-choi-truc-tuyen-doc-sach-tren-mang-xem-hinh-anh-hoc-tap-intl-i611422083-s1407292432.html?search=1</t>
  </si>
  <si>
    <t>Supersto Thanh toán khi nhận hàng Máy tính bảng không dây màn hình 7.0 inch có kết nối Wifi Bluetooth camera kép bộ nhớ 4G lõi 4Q88 phù hợp cho trẻ em chơi trò chơi trực tuyến đọc sách trên mạng xem hình ảnh học tập - INTL</t>
  </si>
  <si>
    <t>https://www.lazada.vn/products/home-and-garden-may-tinh-bang-tablet-ram-6g-128gb-2sim-p10-silver-i380978092-s1030668154.html?search=1</t>
  </si>
  <si>
    <t>Home and Garden - Máy Tính Bảng Tablet Ram 6G 128Gb 2Sim P10 (Silver)</t>
  </si>
  <si>
    <t>https://www.lazada.vn/products/may-tinh-bang-masstel-tab-8-man-8-inch-2-sim-pin-3700ma-tang-kem-bao-da-bao-hanh-12-thang-i892244096-s2576266737.html?search=1</t>
  </si>
  <si>
    <t>Máy tính bảng Masstel Tab 8 Màn 8 inch, 2 sim, Pin 3700mA  + Tặng kèm bao da - Bảo hành 12 tháng</t>
  </si>
  <si>
    <t>https://www.lazada.vn/products/may-tinh-bang-lpad-mini-2-16gg-gia-re-vo-dich-phien-ban-wifi-tang-cap-sac-i828020023-s2285060660.html?search=1</t>
  </si>
  <si>
    <t>Máy tính bảng lPAD MINI 2 - 16GG Giá RẺ VÔ ĐỊCH, phiên bản WIFI. Tặng cáp sạc</t>
  </si>
  <si>
    <t>https://www.lazada.vn/products/tanbaby-may-tinh-bang-choi-game-xiyou-p20-6-128gb-101-inch-may-tinh-bang-android-90-octa-loi-pc-6gb-ram-128gb-rom-wifi-ho-tro-ngon-ngu-dia-phuong-i920582947-s2731596991.html?search=1</t>
  </si>
  <si>
    <t>Tanbaby Máy Tính Bảng Chơi Game Xiyou P20 6 + 128GB 10.1 Inch Máy Tính Bảng Android 9.0 Octa Lõi PC 6GB RAM 128GB ROM WIFI Hỗ Trợ Ngôn Ngữ Địa Phương</t>
  </si>
  <si>
    <t>https://www.lazada.vn/products/may-tinh-bang-sony-xperia-z2-tablet-ram-3gb-giai-tri-xem-phim-hoc-tap-ban-lap-sim-4g-wifi-i424082931-s752950350.html?search=1</t>
  </si>
  <si>
    <t>Máy tính bảng Sony Xperia Z2 Tablet | Ram 3GB | Giải trí - xem phim - học tập (Bản lắp sim 4G + Wifi)</t>
  </si>
  <si>
    <t>https://www.lazada.vn/products/may-tinh-bang-ipad-pro-2020-11-128gb-wifi-hang-nhap-khau-i552706571-s1184224038.html?search=1</t>
  </si>
  <si>
    <t>Máy tính bảng IPAD PRO 2020 11" 128GB WIFI  (HÀNG NHẬP KHẨU)</t>
  </si>
  <si>
    <t>https://www.lazada.vn/products/may-tinh-bang-samsung-galaxy-tab-s7s7-cam-ket-hang-dung-mo-ta-chat-luong-dam-bao-dam-bao-cung-cap-cac-san-pham-dang-duoc-san-don-tren-thi-truong-hien-nay-i898118143-s2600162445.html?search=1</t>
  </si>
  <si>
    <t>Máy tính bảng Samsung galaxy tab s7|s7+, cam kết hàng đúng mô tả, chất lượng đảm bảo,  đảm bảo cung cấp các sản phẩm đang được săn đón trên thị trường hiện nay</t>
  </si>
  <si>
    <t>https://www.lazada.vn/products/may-tinh-bang-samsung-galaxy-tab-s7-plus-6gb128gb-chinh-hang-nguyen-seal-i973420468-s3056778044.html?search=1</t>
  </si>
  <si>
    <t>Máy tính bảng Samsung Galaxy Tab S7+ Plus 6GB/128GB CHÍNH HÃNG NGUYÊN SEAL</t>
  </si>
  <si>
    <t>https://www.lazada.vn/products/may-doc-sach-kindle-oasis-3-nam-2019-all-new-kindle-oasis-with-adjustable-warm-light-man-hinh-7-inch-chong-choi-loa-than-thien-voi-mat-thiet-ke-gon-nhe-chi-188g-bao-hanh-12-thang-i392582698-s670020893.html?search=1</t>
  </si>
  <si>
    <t>Máy đọc sách Kindle Oasis 3 - năm 2019 (All-new Kindle Oasis - with adjustable warm light) - Màn hình 7 inch chống chói lóa thân thiện với mắt, thiết kế gọn nhẹ chỉ 188g - Bảo hành 12 tháng</t>
  </si>
  <si>
    <t>https://www.lazada.vn/products/voucher-300k-may-tinh-bang-vankyo-matrixpad-z4-android-90-pie-quad-core-101-inch-ips-hd-display-i859904763-s2432458036.html?search=1</t>
  </si>
  <si>
    <t>[ VOUCHER 300K ] - Máy tính bảng Vankyo MatrixPad Z4 Android 9.0 Pie Quad-Core 10.1 inch IPS HD Display</t>
  </si>
  <si>
    <t>https://www.lazada.vn/products/may-tinh-bang-google-htc-nexus-9-32gb-man-89-inch-do-phan-giai-sieu-net-2k-pin-trau-6700mah-i968972104-s3011962421.html?search=1</t>
  </si>
  <si>
    <t>Máy tính bảng Google HTC Nexus 9 32GB - Màn 8.9 inch độ phân giải siêu nét 2K - Pin trâu 6700mAh</t>
  </si>
  <si>
    <t>https://www.lazada.vn/products/may-tinh-bang-apple-ipad-air-2-ban-4gwifi-64gb-16gb-may-zin-ram-2g-chip-a8x-manh-me-man-hinh-97-inch-full-hd-cam-bien-van-tay-mr-cau-i395836324-s677854683.html?search=1</t>
  </si>
  <si>
    <t>Máy tính bảng Apple IPAD AIR 2  Bản (4G+WIFI)  (64GB- 16GB ) Máy Zin Ram 2G Chip A8X mạnh mẽ Màn Hình 9.7 inch full HD Cảm biến vân tay MR CAU</t>
  </si>
  <si>
    <t>https://www.lazada.vn/products/may-tinh-bang-ipad3-64g-ban-4gwifi-moi-chinh-hang-aple-i567048642-s1241962365.html?search=1</t>
  </si>
  <si>
    <t>Máy Tính Bảng IPAD3 64G bản 4G/wifi mới - CHÍNH HÃNG APLE</t>
  </si>
  <si>
    <t>https://www.lazada.vn/products/may-tinh-bang-samsung-galaxy-book-2-ban-phim-sieu-pham-man-2k-sieu-chip-win-10-chay-exe-thoai-mai-tai-playmobile-i481416241-s927106446.html?search=1</t>
  </si>
  <si>
    <t>Máy tính Bảng Samsung Galaxy Book 2 + bàn phím / Siêu phẩm Màn 2K || Siêu Chip || Win 10 chay exe thoải mái || Tại Playmobile</t>
  </si>
  <si>
    <t>https://www.lazada.vn/products/mtb-ipad4-wifi-4g-ban-quoc-te-rom-32g-full-chuc-nang-youtube-zalo-fb-tiktok-game-lie-quanpubg-i871384847-s2487534399.html?search=1</t>
  </si>
  <si>
    <t>MTB IPAD4 Wifi-4G bản Quốc Tế (ROM 32G)- Full Chức Năng YOUTUBE ZALO FB TIKTOK  game Liê Quân/PUBG</t>
  </si>
  <si>
    <t>https://www.lazada.vn/products/may-tinh-bang-8inch-intel-win10-64gb-ram-2g-4000mah-tang-ban-phim-bluetooth-i814850497-s2222908410.html?search=1</t>
  </si>
  <si>
    <t>- Máy tính bảng 8inch Intel Win10 64Gb Ram 2G 4000mAh + tặng bàn phím Bluetooth</t>
  </si>
  <si>
    <t>https://www.lazada.vn/products/ipad-4-wifi-4g-16g-32g-64gb-chinh-hang-zin-dep-man-retina-sieu-dep-pin-cuc-ben-voi-11560-mah-tang-phu-kien-bao-da-1-doi-1-30-ngay-bh-6-thang-mobile999-i772346958-s2370606975.html?search=1</t>
  </si>
  <si>
    <t>iPad 4 (Wifi + 4G) 16G /32G /64GB Chính Hãng - Zin Đẹp - Màn Retina siêu đẹp - Pin cực bền với 11.560 mAh - Tặng phụ kiện + Bao da - 1 đổi 1 30 ngày - BH 6 tháng - MOBILE999</t>
  </si>
  <si>
    <t>https://www.lazada.vn/products/may-tinh-xach-tay-dell-latitude-12-7275-intel-core-m7-6y75-8gb256-kem-ban-phim-i280522233-s438468092.html?search=1</t>
  </si>
  <si>
    <t>Máy tính xách tay Dell Latitude 12 7275 Intel Core M7-6y75 8GB+256 kèm bàn phím</t>
  </si>
  <si>
    <t>https://www.lazada.vn/products/may-tinh-bang-sony-tablet-z2-101-inch-may-chuan-nguyen-zin-likenew-99-hoc-tap-giai-tri-cong-viec-tuyet-voi-gia-re-chinh-hang-tai-zinmobile-i512884087-s3105758836.html?search=1</t>
  </si>
  <si>
    <t>Máy Tính Bảng Sony Tablet Z2 10.1 inch || Máy chuẩn nguyên zin - likenew 99%  || Học tập - giải trí - công việc tuyệt vời || Giá rẻ chính hãng tại Zinmobile</t>
  </si>
  <si>
    <t>https://www.lazada.vn/products/may-tinh-bang-masstel-tab-10-plus-i283180161-s445088257.html?search=1</t>
  </si>
  <si>
    <t>Máy tính bảng Masstel Tab 10 Plus</t>
  </si>
  <si>
    <t>https://www.lazada.vn/products/mtb-appleipad-air1-wifi-4g-moi-chinh-hang-man-hinh-97inch-full-zalo-fb-tiktok-youtube-lien-quan-muot-i887266364-s2555074488.html?search=1</t>
  </si>
  <si>
    <t>MTB appleIPAD AIR1 wifi-4g mới Chính Hãng, màn hình 9.7inch, Full Zalo FB Tiktok Youtube Liên quân mượt</t>
  </si>
  <si>
    <t>https://www.lazada.vn/products/may-tinh-bang-tablet-101-inch-2k-hd-ips-mtk-6582-16g-rom-2g-ram-i526368499-s1069316083.html?search=1</t>
  </si>
  <si>
    <t>Máy tính bảng Tablet 10.1 inch 2K HD IPS, MTK 6582 16G Rom, 2G Ram</t>
  </si>
  <si>
    <t>https://www.lazada.vn/products/may-tinh-bang-tablet-as888-ram-6g-tang-bao-da-ban-phim-i542856903-s1140930137.html?search=1</t>
  </si>
  <si>
    <t>Máy tính bảng tablet AS888 Ram 6G TẶNG bao da bàn phím</t>
  </si>
  <si>
    <t>https://www.lazada.vn/products/may-tinh-bang-samsung-galaxy-tab-s4-moi-99-ram-4gb-snap835-mang-4g-wifi-tang-but-spen-va-sac-25w-i468318461-s881998317.html?search=1</t>
  </si>
  <si>
    <t>Máy tính bảng Samsung Galaxy Tab S4 Mới 99% | Ram 4GB - Snap835 - Mạng 4G + Wifi | Tặng bút Spen và sạc 25w</t>
  </si>
  <si>
    <t>https://www.lazada.vn/products/may-tinh-bangaple-ipad2-3gwifi-full-chuc-nang-i439606217-s790000914.html?search=1</t>
  </si>
  <si>
    <t>Máy Tính BảngAple IPAD2 3G/WIFI, full chức năng</t>
  </si>
  <si>
    <t>https://www.lazada.vn/products/may-tinh-bang-sony-xperia-tablet-z4-ltewifi-lap-sim-nghe-goi-3g32g-man-101-inch-2k-cuc-chat-tai-ha-noi-i664390191-s1605220904.html?search=1</t>
  </si>
  <si>
    <t>Máy tính bảng Sony Xperia Tablet Z4 LTE/Wifi - Lắp SIM nghe gọi 3G/32G | màn 10.1 inch 2K cực chất tại Hà Nội</t>
  </si>
  <si>
    <t>https://www.lazada.vn/products/may-tinh-bang-samsung-galaxy-tab-a8-2gb32gb-2019-man-hinh-8-inch-ty-le-1610-do-phan-giai-1280-x-800-pixels-trong-luong-chi-347g-day-8mm-ho-tro-the-nho-den-512g-pin-5100mah-bh-12-thang-i553516798-s1187220887.html?search=1</t>
  </si>
  <si>
    <t>Máy tính bảng Samsung Galaxy Tab A8 (2GB32GB) 2019 - Màn hình 8 inch + Tỷ lệ 16:10 + Độ phân giải 1280 x 800 pixels + Trọng lượng chỉ 347g dày 8mm + Hỗ trợ thẻ nhớ đến 512G + Pin 5100mAh - BH 12 tháng</t>
  </si>
  <si>
    <t>https://www.lazada.vn/products/ipad4-ban-4gwifi-moi-choi-pubg-lien-quan-muot-i520602966-s1048104085.html?search=1</t>
  </si>
  <si>
    <t>IPAD4 bản 4G/Wifi mới, Chơi PUBG-Liên Quân mượt</t>
  </si>
  <si>
    <t>https://www.lazada.vn/products/chuwi-hi10x-kem-ban-phim-nhom-tang-bo-pk-i494512825-s963322045.html?search=1</t>
  </si>
  <si>
    <t>Chuwi Hi10X kèm Bàn phím nhôm - tặng bộ PK</t>
  </si>
  <si>
    <t>https://www.lazada.vn/products/may-tinh-xach-tay-asus-transformer-book-t302c-ram-8gb-256gb-ssd-kem-ban-phim-nhom-i284832219-s496848749.html?search=1</t>
  </si>
  <si>
    <t>Máy tính xách tay Asus Transformer Book T302C Ram 8GB 256GB SSD kèm bàn phím nhôm</t>
  </si>
  <si>
    <t>https://www.lazada.vn/products/may-tinh-bang-ipad2-wifi-moi-full-chuc-nang-i567066256-s1241888812.html?search=1</t>
  </si>
  <si>
    <t>Máy Tính Bảng IPAD2 wifi mới, Full Chức năng</t>
  </si>
  <si>
    <t>https://www.lazada.vn/products/may-tinh-bang-ipadair-wifi-4g-i343094364-s555232677.html?search=1</t>
  </si>
  <si>
    <t>Máy tính bảng IpadAir Wifi 4G</t>
  </si>
  <si>
    <t>https://www.lazada.vn/products/may-tinh-bang-fire-hd-8-moi-nhat-nam-2020-bao-hanh-12-thang-all-new-fire-hd-8-tablet-8-hd-display-32-gb-designed-for-portable-entertainment-i797320527-s2480346080.html?search=1</t>
  </si>
  <si>
    <t>MÁY TÍNH BẢNG FIRE HD 8 - MỚI NHẤT NĂM 2020 - BẢO HÀNH 12 THÁNG - (All-new Fire HD 8 tablet, 8" HD display, 32 GB, designed for portable entertainment)</t>
  </si>
  <si>
    <t>https://www.lazada.vn/products/mua-may-tinh-bang-za668-ram-6g-tang-dien-thoai-nokia-i538822264-s1123204158.html?search=1</t>
  </si>
  <si>
    <t>MUA máy tính bảng  ZA668 Ram 6G tặng Điện thoại Nokia</t>
  </si>
  <si>
    <t>https://www.lazada.vn/products/may-tinh-bang-samsung-galaxy-tab-a8-8-t295-hang-nguyen-seal-chua-kich-hoat-bao-hanh-i924252939-s2752086751.html?search=1</t>
  </si>
  <si>
    <t>Máy tính bảng Samsung Galaxy Tab A8 8" T295 - Hàng Nguyên Seal Chưa Kích Hoạt Bảo Hành</t>
  </si>
  <si>
    <t>https://www.lazada.vn/products/ipad-air-2-64g-32g-16gb-ban-4g-wifi-quoc-te-chinh-hang-zin-dep-co-van-tay-ram-2gb-cpu-a8x3-i636382961-s1502218876.html?search=1</t>
  </si>
  <si>
    <t>iPad Air 2 - 64G / 32G / 16Gb Bản ( 4G + Wifi) Quốc Tế Chính Hãng - Zin Đẹp - Có Vân Tay / Ram 2Gb / CPU A8x3</t>
  </si>
  <si>
    <t>https://www.lazada.vn/products/dien-thoai-doc-cam-ung-ipad-2-wifi-sim-512gb-rom-2gb-ram-gia-re-i616524753-s1428010117.html?search=1</t>
  </si>
  <si>
    <t>Điện thoại độc cảm ứng ipad 2 wifi sim 512GB ROM - 2GB RAM Giá rẻ</t>
  </si>
  <si>
    <t>https://www.lazada.vn/products/apple-ipad-mini-1-zin-gia-re-vo-dich-hang-chinh-hang-i827864972-s2284848728.html?search=1</t>
  </si>
  <si>
    <t>APPLE IPAD MINI 1 ZIN - Giá RẺ VÔ ĐỊCH - Hàng CHÍNH HÃNG</t>
  </si>
  <si>
    <t>https://www.lazada.vn/products/samsung-galaxy-tab-a-70-2016-wifi-sm-t280-i921232289-s2734946820.html?search=1</t>
  </si>
  <si>
    <t>SAMSUNG GALAXY TAB A 7.0 (2016) WIFI SM-T280</t>
  </si>
  <si>
    <t>https://www.lazada.vn/products/op-lung-dien-thoai-cho-iphone-op-lung-mo-hinh-vuong-12-inch-danh-cho-iphone-11-pro-max-x-xr-xs-max-8-7-plus-se-2020-lam-mo-chong-van-tay-lam-mo-lam-tu-silicon-mem-vien-tpu-mat-sau-bang-pc-cung-truong-hop-che-i857932641-s2424008118.html?search=1</t>
  </si>
  <si>
    <t>Ốp Lưng Điện Thoại Cho iPhone, Ốp Lưng Mờ Hình Vuông 12 Inch, Dành Cho iPhone 11 Pro Max X XR XS Max 8 7 Plus SE 2020, Làm Mờ, Chống Vân Tay, Làm Mờ, Làm Từ Silicon Mềm, Viền TPU + Mặt Sau Bằng PC Cứng trường Hợp Che</t>
  </si>
  <si>
    <t>https://www.lazada.vn/products/may-tinh-bang-kindle-fire-hd10-9th-man-hinh-10-1080p-storage-32gb-cpu-octa-core-20ghz-ram-2gb-usb-c-i856898865-s2419340711.html?search=1</t>
  </si>
  <si>
    <t>Máy tính bảng kindle Fire HD10 9th, màn hình 10’’ 1080P, Storage 32GB, CPU Octa-core 2.0GHz, Ram 2GB, USB-C</t>
  </si>
  <si>
    <t>https://www.lazada.vn/products/ipad-air-2-chinh-hang-quoc-te-cau-hinh-manh-van-tay-nhay-bao-hanh-chinh-hang-quoc-te-bao-hanh-6-thang-i713212212-s1792146199.html?search=1</t>
  </si>
  <si>
    <t>iPad Air 2 chính hãng quốc tế Cấu hình Mạnh vân tay nhạy bảo hành chính hãng Quốc tế bảo hành 6 tháng</t>
  </si>
  <si>
    <t>https://www.lazada.vn/products/may-doc-sach-onyx-boox-nova-3-i955144286-s2913080393.html?search=1</t>
  </si>
  <si>
    <t>Máy đọc sách Onyx Boox Nova 3</t>
  </si>
  <si>
    <t>https://www.lazada.vn/products/worldmart-may-tinh-bang-tablet-e910-mini-cho-be-man-hinh-9-inch-ram-1g-8gb-hd-1080p-tang-bao-da-i406974882-s705190897.html?search=1</t>
  </si>
  <si>
    <t>WorldMart Máy tính bảng Tablet E910 mini cho Bé Màn hình 9 inch Ram 1G, 8gb HD 1080p + tặng bao da</t>
  </si>
  <si>
    <t>https://www.lazada.vn/products/may-tinh-bang-asus-zenpad-z8s-man-79-inch-2k-cuc-chat-double-tap-am-thanh-song-dong-hoc-online-giai-tri-i511160624-s1015214797.html?search=1</t>
  </si>
  <si>
    <t>Máy tính bảng Asus ZenPad Z8s - màn 7,9 inch 2K cực chất, Double Tap, Âm thanh sống động/ Học online, giải trí</t>
  </si>
  <si>
    <t>https://www.lazada.vn/products/may-tinh-bang-teclast-m18-android-may-tinh-bang-ips-108-inch-2560-1600-do-phan-giai-4gb-ram-128gb-rom-13mp-phia-sau-5mp-goi-dien-thoai-mang-4g-phia-truoc-i891086528-s2571712923.html?search=1</t>
  </si>
  <si>
    <t>Máy Tính Bảng Teclast M18 Android, Máy Tính Bảng IPS 10.8 Inch 2560 × 1600 Độ Phân Giải 4GB RAM 128GB ROM 13MP Phía Sau 5MP Gọi Điện Thoại Mạng 4G Phía Trước</t>
  </si>
  <si>
    <t>https://www.lazada.vn/products/may-tinh-bang-asus-zenpad-z8s-man-2k-chuyen-games-i917364800-s2713366958.html?search=1</t>
  </si>
  <si>
    <t>Máy tính bảng Ásus Zenpad Z8s màn 2K chuyên games</t>
  </si>
  <si>
    <t>https://www.lazada.vn/products/may-doc-sach-kindle-oasis-1-8th-man-hinh-6-300ppi-sac-net-co-phim-lat-trang-nghe-audible-di-kem-cover-kiem-sac-pin-leather-charging-i390726922-s1609446189.html?search=1</t>
  </si>
  <si>
    <t>Máy đọc sách Kindle Oasis 1 8th màn hình 6’’ 300PPI sắc nét, có phím lật trang, nghe Audible đi kèm Cover kiêm sạc pin - Leather Charging</t>
  </si>
  <si>
    <t>https://www.lazada.vn/products/may-tinh-bang-9-inch-quad-core-a33-13ghz-may-tinh-bang-android-44-512m-8gb-wifi-bluetooth-wifi-camera-kep-chuc-nang-may-tinh-bang-the-sim-kep-tab-thong-minh-minipad-navigation-4-loi-i819232825-s2240898418.html?search=1</t>
  </si>
  <si>
    <t>Máy Tính Bảng 9 Inch Quad Core A33 1.3GHz Máy Tính Bảng Android 4.4 512M + 8GB WiFi Bluetooth WIFI Camera Kép Chức Năng Máy Tính Bảng Thẻ Sim Kép Tab Thông Minh MiniPad Navigation 4 Lõi</t>
  </si>
  <si>
    <t>https://www.lazada.vn/products/hang-chinh-hang-samsung-galaxy-tab-a-80-p205-da-kich-hoat-bh-i585464482-s1310482157.html?search=1</t>
  </si>
  <si>
    <t>[HÀNG CHÍNH HÃNG] SAMSUNG GALAXY TAB A 8.0 P205 ĐÃ KÍCH HOẠT BH</t>
  </si>
  <si>
    <t>https://www.lazada.vn/products/may-tinh-bang-samsung-galaxy-tab-s7-tang-bao-da-chinh-hang-nguyen-seal-moi-100-i878254129-s2516432972.html?search=1</t>
  </si>
  <si>
    <t>Máy tính bảng Samsung Galaxy Tab S7 tặng bao da chính hãng, nguyên seal, MỚI 100%</t>
  </si>
  <si>
    <t>https://www.lazada.vn/products/tra-gop-0-may-tinh-bang-ipad-air-4-109-inch-2020-64gb-wifi-green-myfr2-i897184335-s2596542284.html?search=1</t>
  </si>
  <si>
    <t>[TRẢ GÓP 0%] Máy tính bảng iPad Air 4 10.9-inch 2020 64GB WiFi Green MYFR2</t>
  </si>
  <si>
    <t>https://www.lazada.vn/products/smart1688-may-tinh-bang-101inch-4gb64gb-tang-the-nho-32gb-i344638659-s558694105.html?search=1</t>
  </si>
  <si>
    <t>Smart1688 Máy tính bảng 10.1inch 4Gb/64gb Tặng thẻ nhớ 32gb</t>
  </si>
  <si>
    <t>https://www.lazada.vn/products/ipad-pro-11-2018-wifi-64gb-new-chua-kich-hoat-nguyen-seal-chat-lieu-nhom-nguyen-khoi-den-flash-hai-tong-kep-hdr-bao-hanh-12-thang-tra-gop-0-i643558318-s1528740861.html?search=1</t>
  </si>
  <si>
    <t>iPad Pro 11  2018 WiFi 64GB - new chưa kích hoạt - nguyên seal, chất liệu nhôm nguyên khối, đèn flash hai tông kép, HDR - Bảo hành 12 tháng - Trả góp 0%</t>
  </si>
  <si>
    <t>https://www.lazada.vn/products/may-doc-sach-kindle-paperwhite-gen-3-7th-co-den-nen-man-hinh-6-300ppi-ram-512mb-bo-nho-4gb-i365008721-s2419168072.html?search=1</t>
  </si>
  <si>
    <t>Máy đọc sách Kindle Paperwhite Gen 3 (7th) có đèn nền màn hình 6'' 300PPI, RAM 512mb, bộ nhớ 4GB</t>
  </si>
  <si>
    <t>https://www.lazada.vn/products/may-tinh-bang-xach-tay-nhat-ban-tablet-as888-phien-ban-2020-ram-6g-tang-kem-tai-nghe-blutooth-aripodr-i584258307-s1306456327.html?search=1</t>
  </si>
  <si>
    <t>Máy tính bảng xách tay nhật bản tablet AS888 phiên bản 2020  Ram 6G tặng kèm tai nghe Blutooth Aripodr</t>
  </si>
  <si>
    <t>https://www.lazada.vn/products/teclast-official-may-tinh-bang-cam-tay-teclast-x6-pro-he-dieu-hanh-windows-10-bo-xu-ly-intel-core-m3-6y30-man-hinh-126-inch-do-phan-giai-28801920-man-hinh-mong-25k-ips-bo-nho-trong-8gb-bo-nho-ngoai-256gb-wifi-bang-tan-kep-may-tinh-2-trong-1-co-t-i602952688-s1374710345.html?search=1</t>
  </si>
  <si>
    <t>Teclast Official Máy tính bảng cầm tay Teclast X6 Pro, hệ điều hành Windows 10, bộ xử lý Intel Core M3-6Y30 màn hình 12.6 inch độ phân giải 2880*1920 màn hình mỏng 2.5K IPS, bộ nhớ trong 8GB + bộ nhớ ngoài 256GB, wifi băng tần kép, máy tính 2 trong 1 có t</t>
  </si>
  <si>
    <t>https://www.lazada.vn/products/may-tinh-bang-samsung-galaxy-tab-a8-2019-t295-chinh-hang-nguyen-seal-moi-100-man-hinh-80-inches-camera-truoc-20-mp-camera-sau-80-mp-so-huu-qualcomm-snapdragon-429-processor-gpu-i299088010-s787708085.html?search=1</t>
  </si>
  <si>
    <t>Máy tính bảng Samsung Galaxy Tab A8 (2019) T295 chính hãng, nguyên seal, MỚI 100%, Màn hình 8.0 inches, Camera trước 2.0 MP, Camera sau 8.0 MP, Sở hữu Qualcomm Snapdragon 429 processor GPU</t>
  </si>
  <si>
    <t>https://www.lazada.vn/products/mtb-ipad2-wifi-3g-moi-man-hinh-97inch-chinh-hang-aple-i680766188-s1666602958.html?search=1</t>
  </si>
  <si>
    <t>MTB IPAD2 wifi 3G mới, Màn hình 9.7inch - Chính Hang Aple</t>
  </si>
  <si>
    <t>https://www.lazada.vn/products/may-tinh-bang-7-inch-khong-day-wifi-7-inch-bestdigital-voi-camera-kep-4gb-ho-tro-tre-em-pad-video-bluetooth-hinh-anh-ms-office-i759222555-s2036284652.html?search=1</t>
  </si>
  <si>
    <t>Máy tính bảng 7 inch không dây Wifi 7 inch Bestdigital với camera kép 4GB hỗ trợ trẻ em pad video bluetooth hình ảnh MS Office</t>
  </si>
  <si>
    <t>https://www.lazada.vn/products/may-tinh-bang-asus-transformer-3-t305ca-kem-ban-phim-i222178203-s544796489.html?search=1</t>
  </si>
  <si>
    <t>Máy tính bảng ASUS Transformer 3 T305CA kèm bàn phím</t>
  </si>
  <si>
    <t>https://www.lazada.vn/products/tra-gop-0-may-tinh-bang-ipad-air-4-109-inch-2020-64gb-wifi-space-gray-myfm2-i897194180-s2596508886.html?search=1</t>
  </si>
  <si>
    <t>[TRẢ GÓP 0%] Máy tính bảng iPad Air 4 10.9-inch 2020 64GB WiFi Space Gray MYFM2</t>
  </si>
  <si>
    <t>https://www.lazada.vn/products/tra-gop-0-may-tinh-bang-ipad-air-4-109-inch-2020-256gb-wifi-silver-myfw2-i897162719-s2596506909.html?search=1</t>
  </si>
  <si>
    <t>[TRẢ GÓP 0%] Máy tính bảng iPad Air 4 10.9-inch 2020 256GB WiFi Silver MYFW2</t>
  </si>
  <si>
    <t>https://www.lazada.vn/products/tablet-2-in-1-chuwi-ubook-chip-n41008g256gssd-i818224048-s2235918509.html?search=1</t>
  </si>
  <si>
    <t>Tablet 2 in 1 Chuwi Ubook (Chip N4100/8G/256GSSD)</t>
  </si>
  <si>
    <t>https://www.lazada.vn/products/may-tinh-bang-samsung-galaxy-tab-a-8-inch-2019-2gb32gb-hang-chinh-hang-man-hinh-8-inch-full-hd-chip-snapdragon-429-ho-tro-nano-sim-pin-5100mah-cam-bien-van-tay-i482966193-s955576943.html?search=1</t>
  </si>
  <si>
    <t>Máy tính bảng Samsung Galaxy Tab A 8 inch 2019 (2GB/32GB)  - Hàng chính hãng - Màn hình 8 inch Full HD, Chip Snapdragon 429, Hỗ trợ nano sim, Pin 5100mAh, Cảm biến vân tay</t>
  </si>
  <si>
    <t>https://www.lazada.vn/products/may-doc-sach-kindle-oasis-2-9th-voi-phim-chuyen-trang-man-hinh-7-300ppi-chong-nuoc-ipx8-nghe-audible-i479890947-s2434068623.html?search=1</t>
  </si>
  <si>
    <t>Máy đọc sách Kindle Oasis 2 (9th) với Phím chuyển trang màn hình 7'' 300PPI, chống nước IPX8, nghe Audible</t>
  </si>
  <si>
    <t>https://www.lazada.vn/products/may-tinh-bang-apple-ipad-95-inch-the-he-thu-tu-chinh-hang-moi-90-i930978384-s2790442306.html?search=1</t>
  </si>
  <si>
    <t>Máy tính bảng Apple iPad 9,5 inch thế hệ thứ tư chính hãng mới 90%</t>
  </si>
  <si>
    <t>https://www.lazada.vn/products/may-tinh-bang-cho-gamer-101-inch-chip-xu-ly-mediatek-mtk-6592-ram-4gb-bo-nho-32gb-cortex-a7-16ghz-dual-sim-3g-nghe-goi-tang-pin-sdp-2600mah-i210457898-s263179118.html?search=1</t>
  </si>
  <si>
    <t>Máy tính bảng cho gamer 10.1 inch, Chip xử lý Mediatek MTK 6592 Ram 4Gb bộ nhớ 32Gb Cortex A7 1.6Ghz Dual Sim 3G nghe gọi + tặng Pin SDP 2600mah</t>
  </si>
  <si>
    <t>https://www.lazada.vn/products/may-doc-sach-kindle-paperwhite-2018-gen-4-10th-ban-8-gb-chong-nuoc-i297472086-s475848824.html?search=1</t>
  </si>
  <si>
    <t>Máy đọc sách Kindle PaperWhite 2018 gen 4 (10th) - Bản 8 GB, chống nước</t>
  </si>
  <si>
    <t>https://www.lazada.vn/products/may-tinh-bang-legend-he-dieu-hanh-android-60-ram-1gb-rom-16gb-man-hinh-10inch-do-phan-giai-19201280-hd-ket-noi-wifi-va-bluetooth-intl-i616402490-s1427214121.html?search=1</t>
  </si>
  <si>
    <t>Máy tính bảng Legend hệ điều hành Android 6.0 RAM 1GB ROM 16GB, màn hình 10inch độ phân giải 1920*1280 HD kết nối wifi và bluetooth - INTL</t>
  </si>
  <si>
    <t>https://www.lazada.vn/products/may-tinh-bang-101-inch-android-81-8-loi-wifi-6gb-128gb-bluetooth-40-ddr3-wifi-sim-i921784871-s2737750247.html?search=1</t>
  </si>
  <si>
    <t>Máy Tính Bảng 10.1 Inch Android 8.1, 8 Lõi Wifi 6GB + 128GB Bluetooth 4.0 DDR3 WIFI SIM</t>
  </si>
  <si>
    <t>https://www.lazada.vn/products/samsung-galaxy-tab-a-80-2018-kem-bao-da-ban-phim-bluetooth-i895924736-s2591494184.html?search=1</t>
  </si>
  <si>
    <t>Samsung Galaxy Tab A 8.0 (2018) - Kèm bào da bàn phím Bluetooth</t>
  </si>
  <si>
    <t>https://www.lazada.vn/products/ipad-mini-5-2019-79-inch-wifi-hang-chinh-hang-i749496121-s1945716820.html?search=1</t>
  </si>
  <si>
    <t>iPad Mini 5 2019 7.9-inch WiFi - Hàng Chính Hãng</t>
  </si>
  <si>
    <t>https://www.lazada.vn/products/may-tinh-bang-ipad-mini-5-2019-79-inch-wifi-cellular4g-hang-chinh-hang-viet-nam-moi-100-chua-kich-hoat-tra-gop-0-man-hinh-retina-true-tone-tuong-thich-apple-pencil-the-he-1-chip-a12-bionic-manh-me-he-dieu-hanh-ipados-i749428452-s1945580394.html?search=1</t>
  </si>
  <si>
    <t>Máy Tính Bảng iPad Mini 5 (2019) 7.9 inch - Wifi + Cellular(4G) - Hàng Chính Hãng Việt Nam - Mới 100% (Chưa Kích Hoạt) - Trả Góp 0% - Màn hình Retina True Tone Tương Thích Apple Pencil Thế Hệ 1- Chip A12 Bionic Mạnh Mẽ - Hệ điều hành iPadOS</t>
  </si>
  <si>
    <t>https://www.lazada.vn/products/mtb-lenovo-phab2-pro-64g-ram-4g-moi-chinh-hang-man-hinh-64inch-i724658317-s1839024482.html?search=1</t>
  </si>
  <si>
    <t>MTB LENOVO PHAB2 PRO 64G ram 4G mới Chính hãng - Màn hình 6.4inch</t>
  </si>
  <si>
    <t>https://www.lazada.vn/products/ipad-back-film-pro-phim-thuy-luc-2020-moi-102-inch-back-air3-phim-cuong-luc-2-apple-2019-sticker-pro11-tablet-129-bao-gom-7-vo-sau-trong-suot-105-97-edging-6-i920730898-s2732378546.html?search=1</t>
  </si>
  <si>
    <t>Ipad Back Film Pro Phim Thủy Lực 2020 Mới 10.2 Inch Back Air3 Phim Cường Lực 2 Apple 2019 Sticker Pro11 Tablet 12.9 Bao Gồm 7 Vỏ Sau Trong Suốt 10.5 9.7 Edging 6</t>
  </si>
  <si>
    <t>https://www.lazada.vn/products/may-tinh-bang-gia-re-apple-ipad-mini-1-ban-4g-wifi-16g-32g-64gb-ram-512mb-chip-a5x2-chinh-hang-cai-san-full-ung-dung-zin-dep-nhu-moi-man-79-inch-tang-day-du-phu-kien-bao-hanh-6-thang-i634282926-s1495654121.html?search=1</t>
  </si>
  <si>
    <t>(Máy Tính Bảng Giá Rẻ) APPLE IPAD Mini 1 Bản (4G + Wifi) - 16G / 32G / 64Gb (Ram 512Mb / Chip A5x2) Chính Hãng - Cài Sẵn Full Ứng Dụng - Zin Đẹp Như Mới -  Màn 7.9 inch - Tặng đầy đủ phụ kiện + Bảo Hành 6 Tháng</t>
  </si>
  <si>
    <t>https://www.lazada.vn/products/may-tinh-bang-apple-ipad-air-4-2020-109-64gb-wifi-hang-nhap-khau-bao-hanh-12-thang-tra-gop-0-i949290822-s2884306618.html?search=1</t>
  </si>
  <si>
    <t>Máy Tính Bảng Apple iPad Air 4 (2020) 10.9  64GB - WIFI - Hàng Nhập Khẩu - Bảo hành 12 tháng - Trả góp 0%</t>
  </si>
  <si>
    <t>https://www.lazada.vn/products/samsung-galaxy-tab-a8-8-t295-2019-hang-chinh-hang-bao-hanh-12-thang-moi-100-nguyen-seal-i732982285-s1881414372.html?search=1</t>
  </si>
  <si>
    <t>Samsung Galaxy Tab A8 8" T295 (2019)- Hàng chính hãng, bảo hành 12 tháng, Mới 100%, Nguyên Seal</t>
  </si>
  <si>
    <t>https://www.lazada.vn/products/may-tinh-bang-tablet-za668-ram-6-tang-bao-da-silicon-deo-chong-soc-i538812544-s1123246570.html?search=1</t>
  </si>
  <si>
    <t>MÁY TÍNH BẢNG  TABLET ZA668  Ram 6 Tặng bao da Silicon dẻo chống sốc</t>
  </si>
  <si>
    <t>https://www.lazada.vn/products/ipad-2-wifi-3g-16g-32g-64gb-chinh-hang-loa-to-pin-ben-tang-phu-kien-bao-da-1-doi-1-30-ngay-bao-hanh-6-thang-mobile999-i782376638-s2423076361.html?search=1</t>
  </si>
  <si>
    <t>iPad 2 (Wifi + 3G) 16G /32G /64GB chính hãng - Loa to - Pin bền - Tặng phụ kiện + Bao da - 1 đổi 1 30 ngày – Bảo hành 6 tháng - MOBILE999</t>
  </si>
  <si>
    <t>https://www.lazada.vn/products/may-tinh-bang-tablet-japan-as888-phien-ban-2020-tang-kem-1-mat-kinh-man-hinh-cam-ung-as888-i633132747-s1491458149.html?search=1</t>
  </si>
  <si>
    <t>Máy tính bảng Tablet japan AS888 phiên bản 2020 tặng kèm 1 mặt kính màn hình cảm ứng As888</t>
  </si>
  <si>
    <t>https://www.lazada.vn/products/may-tinh-bang-ipad-2-64gb-32gb-16gb-ban-wifi-hoac-ban-3g-wifi-cpu-apple-a5-1ghz-ram-512mb-tang-cu-cap-sac-kinh-cuong-luc-bao-da-i756466350-s1982204206.html?search=1</t>
  </si>
  <si>
    <t>Máy Tính Bảng iPad 2 - 64GB / 32GB / 16GB - Bản Wifi Hoặc Bản (3G + Wifi) - (CPU Apple A5 1G/Hz - Ram 512Mb) - Tặng củ cáp sạc, kính cường lực, Bao Da!!!</t>
  </si>
  <si>
    <t>https://www.lazada.vn/products/may-tinh-bang-ipad2-wifi-3g-moi-full-chuc-nang-may-chinh-hang-i680728396-s1666514205.html?search=1</t>
  </si>
  <si>
    <t>Máy Tính Bảng Ipad2 WiFi 3G mới Full Chức Năng - Máy Chính Hãng</t>
  </si>
  <si>
    <t>https://www.lazada.vn/products/may-tinh-bang-cho-be-7inch-720p-i251493720-s333524643.html?search=1</t>
  </si>
  <si>
    <t>Máy tính bảng cho bé 7inch 720p</t>
  </si>
  <si>
    <t>https://www.lazada.vn/products/may-tinh-bang-thong-minh-apple-ipad-4-ban-wifi-16gb-32gb-ios-10-ram-1gb-may-zin-man-hinh-97-inch-retina-rat-dep-pin-trau-luot-tot-ket-noi-loa-bluetooth-coi-phim-hat-karaoke-choi-game-hoc-hanh-lam-viec-tuyet-voi-i654260362-s1568252167.html?search=1</t>
  </si>
  <si>
    <t>Máy tính bẳng thông minh Apple iPad 4 bản WIFI 16GB 32GB IOS 10 RAM 1GB máy zin màn hình 9.7 inch Retina rất đẹp pin trâu lướt tốt kết nối loa bluetooth coi phim hát karaoke chơi game học hành làm việc tuyệt vời</t>
  </si>
  <si>
    <t>https://www.lazada.vn/products/home-and-garden-may-tinh-bang-man-hinh-cong-moocis-2gb-32gb-i258319100-s358070708.html?search=1</t>
  </si>
  <si>
    <t>Home and Garden Máy tính bảng màn hình cong Moocis 2GB 32GB</t>
  </si>
  <si>
    <t>https://www.lazada.vn/products/tra-gop-0-may-tinh-bang-ipad-pro-129-2020-wifi-cellular-512gb-mxf72zaa-mxf82zaa-hang-chinh-hang-i813816389-s2218756884.html?search=1</t>
  </si>
  <si>
    <t>[Trả Góp 0%] Máy tính bảng IPad Pro 12.9 (2020) WIFI + Cellular 512GB (MXF72ZA/A - MXF82ZA/A) - Hàng chính hãng</t>
  </si>
  <si>
    <t>https://www.lazada.vn/products/may-tinh-bang-dotpad-ps8-i272204264-s412268759.html?search=1</t>
  </si>
  <si>
    <t>Máy tính bảng Dotpad PS8</t>
  </si>
  <si>
    <t>https://www.lazada.vn/products/may-tinh-bang-ipad-2-3216gb-chinh-hang-tang-kem-cu-cap-sac-nhanhho-tro-cai-dat-san-ung-dung-like-new-99-i913676218-s2688340697.html?search=1</t>
  </si>
  <si>
    <t>Máy tính bảng IPad 2 32/16Gb chính hãng. Tạng kèm củ cáp sạc nhanh,hỗ trợ cài đặt sẵn ứng dụng - Like new 99%</t>
  </si>
  <si>
    <t>https://www.lazada.vn/products/may-tinh-bang-viet-lcd-xiaomi-mijia-bang-viet-tay-dien-tu-ve-ky-thuat-so-bang-do-hoa-10inch-i712366319-s1788374789.html?search=1</t>
  </si>
  <si>
    <t>Máy Tính Bảng Viết LCD Xiaomi Mijia, Bảng Viết Tay Điện Tử, Vẽ Kỹ Thuật Số, Bảng Đồ Họa 10Inch</t>
  </si>
  <si>
    <t>https://www.lazada.vn/products/may-tinh-bang-android-80-octa-core-10-inch-ram-1gb-ram-16gb-rom-5mp-wifi-a-gps-3g-lte-25d-kinh-cuong-luc-ips-1280-800-i351490790-s574468514.html?search=1</t>
  </si>
  <si>
    <t>Máy tính bảng Android 8.0 Octa Core 10 inch RAM 1GB RAM 16GB ROM 5MP WIFI A-GPS 3G LTE 2.5D Kính cường lực IPS 1280 * 800</t>
  </si>
  <si>
    <t>https://www.lazada.vn/products/tablet-101-inch-ram-4gb-mtk-cortex-a7-16ghz-6592-dual-sim-3g-i160022045-s173141521.html?search=1</t>
  </si>
  <si>
    <t>Tablet 10.1 inch Ram 4Gb MTK Cortex A7 1.6Ghz 6592 Dual Sim 3G</t>
  </si>
  <si>
    <t>https://www.lazada.vn/products/may-tinh-bang-fire-hd-8-plus-32gb-2020-all-new-fire-hd-8-plus-tablet-hd-display-32-gb-slate-2020-release-i770182303-s2040138935.html?search=1</t>
  </si>
  <si>
    <t>Máy tình bảng FIRE HD 8 PLUS - 32GB - 2020 (All-new Fire HD 8 Plus tablet, HD display, 32 GB, Slate, 2020 release)</t>
  </si>
  <si>
    <t>https://www.lazada.vn/products/may-tinh-bang-ipad-pro-129-inch-2018-256gb-wifi-mau-silver-i285414533-s449586033.html?search=1</t>
  </si>
  <si>
    <t>Máy tính bảng Ipad Pro 12.9 inch (2018) 256GB Wifi  (Màu silver)</t>
  </si>
  <si>
    <t>https://www.lazada.vn/products/may-tinh-bang-sony-tablet-z2-wifi-4g-wifi-man-hinh-101-inch-fullhd-loa-kep-stereo-cuc-chat-tai-zinmobile-i511286654-s1015342266.html?search=1</t>
  </si>
  <si>
    <t>Máy tính bảng Sony Tablet Z2 WIFI/ 4G+ WIFI , Màn hình 10.1 inch FullHD+, Loa Kép Stereo Cực Chất tại ZinMobile</t>
  </si>
  <si>
    <t>https://www.lazada.vn/products/may-tinh-bang-gia-re-cho-tre-em-q88-7-inch-wifi-8gb-xem-phim-giai-tri-i573342866-s1260950952.html?search=1</t>
  </si>
  <si>
    <t>Máy tính bảng giá rẻ cho trẻ em Q88 7 inch wifi 8GB xem phim giải trí</t>
  </si>
  <si>
    <t>https://www.lazada.vn/products/may-tinh-bang-ipad2-wifi-3g-moi-full-chuc-nang-i664230153-s1604612860.html?search=1</t>
  </si>
  <si>
    <t>Máy Tính Bảng IPAD2 Wifi 3G mới Full Chức năng</t>
  </si>
  <si>
    <t>https://www.lazada.vn/products/huion-p80-rechargeable-pen-digitizer-pen-digital-pen-style-for-huion-graphics-tablet-i826178844-s2276570346.html?search=1</t>
  </si>
  <si>
    <t>Huion P80 Rechargeable Pen Digitizer Pen Digital Pen Style for Huion Graphics Tablet</t>
  </si>
  <si>
    <t>https://www.lazada.vn/products/may-tinh-bang-ipad-mini-2-ban-4g-wifi-32gb-64gb-128gb-quoc-te-ram-1gb-chip-apple-a7x2-chip-do-hoa-powervr-g6430-zin-dep-man-79-rentina-sac-net-pin-6471-mah-nang-cap-ios-12-bao-hanh-6-thang-i753754420-s1964332559.html?search=1</t>
  </si>
  <si>
    <t>Máy Tính Bảng IPAD Mini 2 Bản (4G + Wifi) 32Gb / 64Gb / 128Gb Quốc Tế (Ram 1Gb / Chip Apple A7x2 / Chip đồ họa PowerVR G6430) Zin Đẹp - Màn 7.9 Rentina sắc nét - Pin 6471 mAh - Nâng cấp IOS 12 , Bảo Hành 6 Tháng</t>
  </si>
  <si>
    <t>https://www.lazada.vn/products/online-mall-may-tinh-bang-tablet-101-inch-ram-4gb-mtk-cortex-a7-16ghz-6592-dual-sim-3g-tang-bao-da-i252308293-s335567163.html?search=1</t>
  </si>
  <si>
    <t>Online Mall Máy tính bảng Tablet 10.1 inch Ram 4Gb MTK Cortex A7 1.6Ghz 6592 Dual Sim 3G + tặng bao da</t>
  </si>
  <si>
    <t>https://www.lazada.vn/products/may-tinh-bang-samsung-galaxy-tab-a-101-2019-t515-chinh-hang-nguyen-seal-moi-100-man-hinh-101-inches-camera-truoc-50-mp-camera-sau-80-mp-so-huu-chip-exynos-7904-pin-khung-6150mah-i516305000-s1034026065.html?search=1</t>
  </si>
  <si>
    <t>Máy tính bảng Samsung Galaxy Tab A 10.1" (2019) T515, chính hãng, nguyên seal, MỚI 100%, Màn hình 10.1 inches, Camera trước 5.0 MP, Camera sau 8.0 MP, Sở hữu chip Exynos 7904, Pin khủng 6150mAh</t>
  </si>
  <si>
    <t>https://www.lazada.vn/products/may-tinh-bang-essage-mau-hong-7-inch-8gb-may-tinh-bang-quad-core-hd-di-dong-danh-cho-tre-em-kem-bo-sac-mien-phi-day-usb-otg-day-usb-may-tinh-bang-hoc-tap-android-40-cho-tre-em-qua-tang-di-hoc-truc-tuyen-i881916722-s2530376483.html?search=1</t>
  </si>
  <si>
    <t>Máy Tính Bảng Essage Màu Hồng 7 Inch 8GB, Máy Tính Bảng Quad Core HD Di Động Dành Cho Trẻ Em Kèm Bộ Sạc Miễn Phí Dây USB OTG Dây USB Máy Tính Bảng Học Tập Android 4.0 Cho Trẻ Em Quà Tặng Đi Học Trực Tuyến</t>
  </si>
  <si>
    <t>https://www.lazada.vn/products/tra-gop-0-may-tinh-bang-ipad-pro-11-inch-2020-wifi-512gb-mxde2zaa-mxdf2zaa-hang-chinh-hang-i630198719-s1480154701.html?search=1</t>
  </si>
  <si>
    <t>[Trả Góp 0%] Máy tính bảng IPad Pro 11-inch (2020) WIFI 512GB (MXDE2ZA/A - MXDF2ZA/A) - Hàng chính hãng</t>
  </si>
  <si>
    <t>https://www.lazada.vn/products/may-tinh-bang-kindle-fire-hd8-10th-2020-man-hinh-8inch-sac-net-ram-2gb-dung-luong-32gb-new-100-i842556636-s2511506758.html?search=1</t>
  </si>
  <si>
    <t>Máy tính bảng Kindle Fire HD8 10th 2020 màn hình 8inch sắc nét, RAM 2GB, dung lượng 32GB – New 100%</t>
  </si>
  <si>
    <t>https://www.lazada.vn/products/tra-gop-0-may-tinh-bang-ipad-gen-5-wifi-cellular-32gb-new-2017-mau-silver-i292560015-s464592724.html?search=1</t>
  </si>
  <si>
    <t>[TRẢ GÓP 0%] Máy tính bảng Ipad Gen 5 Wifi Cellular 32GB New 2017  (Màu silver)</t>
  </si>
  <si>
    <t>https://www.lazada.vn/products/may-doc-sach-kindle-basic-2019-all-new-kindle-2019-co-den-nen-man-hinh-6-167ppi-chong-khuc-xa-anh-sang-nghe-audible-bo-nho-4gb-ket-noi-wifi-i393024377-s2940608888.html?search=1</t>
  </si>
  <si>
    <t>Máy đọc sách Kindle Basic 2019 - All new kindle 2019 có đèn nền, màn hình 6’’ 167PPI chống khúc xạ ánh sáng, nghe Audible, bộ nhớ 4GB, kết nối wifi</t>
  </si>
  <si>
    <t>https://www.lazada.vn/products/may-doc-sach-kindle-paperwhite-gen-4-10th-voi-che-do-darkmode-man-hinh-6inch-300ppi-chong-nuoc-ipx8-i365040170-s2434518741.html?search=1</t>
  </si>
  <si>
    <t>Máy đọc sách Kindle Paperwhite gen 4 (10th) với chế độ Darkmode, màn hình 6inch 300PPI chống nước IPX8</t>
  </si>
  <si>
    <t>https://www.lazada.vn/products/may-tinh-bang-10-inch-mtk6592-chip-8-nhan-may-tinh-bang-3g-goi-bluetooth-wifi-i641252325-s1519888121.html?search=1</t>
  </si>
  <si>
    <t>Máy Tính Bảng 10 Inch Mtk6592, Chip 8 Nhân, Máy Tính Bảng 3G Gọi Bluetooth WiFi</t>
  </si>
  <si>
    <t>https://www.lazada.vn/products/may-tinh-bang-gtab-pro-new-wifi4g-mo-khoa-khuon-mat-i803818866-s2181714109.html?search=1</t>
  </si>
  <si>
    <t>Máy tính bảng Gtab Pro (New) (Wifi+4G) mở khóa khuôn mặt</t>
  </si>
  <si>
    <t>https://www.lazada.vn/products/ipad-wifi-32gb-new-2018-i284488408-s447772816.html?search=1</t>
  </si>
  <si>
    <t>Ipad WiFi 32GB New 2018</t>
  </si>
  <si>
    <t>https://www.lazada.vn/products/may-tinh-bang-masstel-tab-10-plus-thiet-ke-vo-kim-loai-sang-trong-i275050294-s2297638732.html?search=1</t>
  </si>
  <si>
    <t>Máy tính bảng Masstel Tab 10 Plus thiết kế vỏ Kim loại sang trọng</t>
  </si>
  <si>
    <t>https://www.lazada.vn/products/giao-hang-giao-duc-truc-tuyen-may-tinh-bang-loi-tu-may-tinh-bang-tre-em-mini-i476602742-s911420795.html?search=1</t>
  </si>
  <si>
    <t>Giao Hàng】 Giáo Dục Trực Tuyến Máy Tính Bảng Lõi Tứ Máy Tính Bảng Trẻ Em Mini</t>
  </si>
  <si>
    <t>https://www.lazada.vn/products/may-tinh-bang-mid-k107-new-sim-4g-lte-ram-4gb-man-hinh-106-inch-full-hd-i166532746-s182315357.html?search=1</t>
  </si>
  <si>
    <t>Máy tính bảng MID K107 New Sim 4G LTE ,Ram 4GB, Màn hình 10.6 inch Full HD</t>
  </si>
  <si>
    <t>https://www.lazada.vn/products/man-hinh-lcd-11-inch-day-mau-sac-viet-may-tinh-bang-viet-dien-tu-ve-bang-doodle-bang-chu-viet-tay-co-the-xoa-duoc-ve-cho-may-tinh-bang-danh-cho-tre-em-nguoi-lon-tai-van-phong-truong-hoc-tai-nha-i674840732-s1643236467.html?search=1</t>
  </si>
  <si>
    <t>Màn hình LCD 11 Inch đầy màu sắc Viết máy tính bảng Viết điện tử Vẽ Bảng Doodle Bảng chữ viết tay có thể xóa được Vẽ cho máy tính bảng dành cho trẻ em Người lớn tại văn phòng trường học tại nhà</t>
  </si>
  <si>
    <t>https://www.lazada.vn/products/teclast-t30-101-inch-4-gam-tablet-mtk-helio-p70-octa-core-cpu-4gb-64gb-80mp-50mp-may-anh-5-gam24-gam-wifi-8000mah-den-i536098892-s1112340985.html?search=1</t>
  </si>
  <si>
    <t>Teclast T30 10.1 Inch 4 Gam Tablet MTK Helio P70 Octa-core CPU 4GB 64GB 8.0MP + 5.0MP Máy Ảnh 5 Gam/2.4 Gam WiFi 8000MAh-Đen</t>
  </si>
  <si>
    <t>https://www.lazada.vn/products/laptop-2-trong-1-lenovo-ideapad-d330-chip-intell-n4000-ram-4gb-o-cung-64gb-i385050065-s653156760.html?search=1</t>
  </si>
  <si>
    <t>Laptop 2 trong 1 Lenovo ideapad D330 chip Intell N4000 Ram 4GB ổ cứng 64GB</t>
  </si>
  <si>
    <t>https://www.lazada.vn/products/one-mix-3-pro-chip-core-i5-10210y-4core16g512g-i382230750-s644476742.html?search=1</t>
  </si>
  <si>
    <t>One mix 3 Pro - Chip core i5-10210Y-4core/16G/512G</t>
  </si>
  <si>
    <t>https://www.lazada.vn/products/may-tinh-bang-mid-k960-ram-2gb-android-70-gan-sim-nghe-goi-3g-i294286680-s468180872.html?search=1</t>
  </si>
  <si>
    <t>Máy tính bảng Mid K960 Ram 2GB Android 7.0 gắn sim nghe gọi 3G</t>
  </si>
  <si>
    <t>https://www.lazada.vn/products/may-tinh-bang-tablet-onda-obook20-plus-ram-4g-64gb-ssd-hdmi-4k-dual-win10android-tang-dock-but-cam-ung-i220305413-s276775369.html?search=1</t>
  </si>
  <si>
    <t>Máy tính bảng Tablet Onda oBook20 Plus Ram 4G, 64Gb SSD, HDMI 4K Dual Win10/Android (tặng Dock, bút cảm ứng)</t>
  </si>
  <si>
    <t>https://www.lazada.vn/products/may-tinh-bang-lenovo-tab-4-android-goc-81-thuan-google-pin-trau-5000-mah-giao-dien-muot-man-hinh-dep-i880726243-s2816656259.html?search=1</t>
  </si>
  <si>
    <t>Máy Tính Bảng Lenovo Tab 4 - Android gốc 8.1 Thuần Google - Pin trâu 5000 mAh - Giao diện mượt , màn hình đẹp</t>
  </si>
  <si>
    <t>https://www.lazada.vn/products/may-tinh-bang-ipad-gen-6-ipad-97-2018-ban-wifi-32gb-128gb-ram-2g-bo-xu-ly-chip-a10-cuc-manh-cong-nghe-do-hoa-6-nhan-pin-dung-luong-cao-coi-phim-giai-tri-hoc-choi-game-lam-viec-dinh-cao-i654528833-s1569746894.html?search=1</t>
  </si>
  <si>
    <t>Máy tính bảng iPAD GEN 6  iPAD 9.7 (2018) BẢN WIFI 32GB - 128GB RAM 2G bộ xử lý CHIP A10 cực mạnh công nghệ đồ họa 6 nhân  pin dung lượng cao coi phim giải trí học chơi game làm việc đỉnh cao</t>
  </si>
  <si>
    <t>https://www.lazada.vn/products/may-tinh-bang-gia-re-google-nexus-9-tai-zinmobile-i963600287-s2972578962.html?search=1</t>
  </si>
  <si>
    <t>Máy tính bảng Giá rẻ Google Nexus 9 - Tại Zinmobile</t>
  </si>
  <si>
    <t>https://www.lazada.vn/products/worldmart-may-tinh-bang-man-hinh-cong-moocis-m5-101inch-android-60-tang-the-nho-32gb-i345434115-s560534181.html?search=1</t>
  </si>
  <si>
    <t>WorldMart máy tính bảng màn hình cong Moocis M5 10.1inch Android 6.0 tặng thẻ nhớ 32gb</t>
  </si>
  <si>
    <t>https://www.lazada.vn/products/may-tinh-bang-giao-duc-poya-7-inch-cho-tre-em-thoi-gian-tuong-tac-giua-cha-me-va-con-cai-quad-core-android-42-8gb-camera-kep-may-tinh-bang-wifi-1024600-hd-tre-so-sinh-hoc-tap-pad-gia-re-qua-tang-cho-tre-em-i711998607-s1786866707.html?search=1</t>
  </si>
  <si>
    <t>Máy Tính Bảng Giáo Dục Poya 7 Inch Cho Trẻ Em Thời Gian Tương Tác Giữa Cha Mẹ Và Con Cái Quad Core Android 4.2 8GB Camera Kép Máy Tính Bảng WiFi 1024*600 HD Trẻ Sơ Sinh Học Tập Pad Giá Rẻ Quà Tặng Cho Trẻ Em</t>
  </si>
  <si>
    <t>https://www.lazada.vn/products/may-tinh-bang-huawei-mediapad-m2-100-d01h-pin-max-trau-6600mah-man-cuc-dinh-10-inch-cau-hinh-cuc-manh-gia-re-chinh-hang-tai-zinmobile-mobile-i483200926-s2816768941.html?search=1</t>
  </si>
  <si>
    <t>Máy tính bảng Huawei MediaPad M2 10.0 D01H - Pin max trâu 6600mAh - Màn cực đỉnh 10 inch - Cấu hình cực mạnh || Giá rẻ chính hãng tại zinmobile / mobile</t>
  </si>
  <si>
    <t>https://www.lazada.vn/products/may-tinh-bang-tablet-10inch-ram-4gb-bo-nho-64gb-chip-mediatek-2018-i220891904-s277685367.html?search=1</t>
  </si>
  <si>
    <t>máy tính bảng Tablet 10inch Ram 4Gb bộ nhớ 64gb chip MediaTek 2018</t>
  </si>
  <si>
    <t>https://www.lazada.vn/products/may-tinh-bang-choi-lien-quan-101-inch-ram-4gb-bo-nho-32gb-cortex-a7-16ghz-6592-dual-sim-3g-nghe-goi-tang-bao-da-i231034216-s293352812.html?search=1</t>
  </si>
  <si>
    <t>Máy tính bảng chơi liên quân 10.1 inch Ram 4Gb bộ nhớ 32Gb Cortex A7 1.6Ghz 6592 Dual Sim 3G nghe gọi + tặng bao da</t>
  </si>
  <si>
    <t>https://www.lazada.vn/products/may-tinh-bang-samsung-galaxy-tab-4-101-3gwifi-tang-de-dung-add-san-2-phan-mem-hoc-online-tienganh123-luyenthi123-ban-quyen-tron-doi-may-i497324806-s970196962.html?search=1</t>
  </si>
  <si>
    <t>Máy tính bảng Samsung Galaxy Tab 4 10.1 3g+wifi tặng đế dựng [add sẵn 2 phần mềm học online tienganh123, luyenthi123 bản quyền trọn đời máy]</t>
  </si>
  <si>
    <t>https://www.lazada.vn/products/samsung-galaxy-tab-a6-101-phien-ban-khong-dung-duoc-but-spen-wifi-tang-2-phan-mem-ban-quyen-tienganh123-luyenthi123-de-dung-i459276420-s849238205.html?search=1</t>
  </si>
  <si>
    <t>Samsung Galaxy Tab A6 10.1, (phiên bản không dùng được bút spen) wifi tặng 2 phần mềm bản quyền tienganh123, luyenthi123, đế dựng</t>
  </si>
  <si>
    <t>https://www.lazada.vn/products/teclast-official-may-tinh-xach-tay-teclast-x4-man-hinh-116-inch-chat-luong-hinh-anh-cao-he-dieu-hanh-window-10-bo-xu-ly-intel-gemini-n4100-bo-nho-trong-8gb-bo-nho-ngoai-256gb-wifi-tan-so-kep-may-tinh-2-trong-1-co-the-thao-roi-intl-i602986586-s1374724882.html?search=1</t>
  </si>
  <si>
    <t>Teclast Official Máy tính xách tay Teclast X4, màn hình 116 inch chất lượng hình ảnh cao, hệ điều hành Window 10, bộ xử lý Intel Gemini N4100, bộ nhớ trong 8GB + bộ nhớ ngoài 256GB, WIFI tần số kép, máy tính 2 trong 1 có thể tháo rời - INTL</t>
  </si>
  <si>
    <t>https://www.lazada.vn/products/may-tinh-bang-huawei-dtab-d01j-84-inch-2k-cau-hinh-khung-full-4gwifi-gia-tot-tai-zinmobile-i756320667-s1976428052.html?search=1</t>
  </si>
  <si>
    <t>Máy tính bảng Huawei Dtab D01J (8.4 inch 2K) - Cấu hình khủng || Full 4G+Wifi giá tốt tại ZinMobile</t>
  </si>
  <si>
    <t>https://www.lazada.vn/products/hang-chinh-hang-may-tinh-bang-samsung-galaxy-tab-a8-t295-2019-rom-32gb-ram-2gb-2019-den-man-hinh-8-inch-pin-5100-mah-may-moi-100-nguyen-seal-i683294140-s1677140477.html?search=1</t>
  </si>
  <si>
    <t>https://www.lazada.vn/products/danh-cho-ipad-102-ban-phim-cam-ung-may-tinh-bang-ket-cau-da-pu-khong-day-bluetooth30-ket-noi-chuc-nang-chan-de-bao-ve-tong-the-i775012231-s2063456086.html?search=1</t>
  </si>
  <si>
    <t>Dành Cho iPad 10.2 Bàn Phím Cảm Ứng Máy Tính Bảng Kết Cấu Da PU Không Dây Bluetooth3.0 Kết Nối Chức Năng Chân Đế Bảo Vệ Tổng Thể</t>
  </si>
  <si>
    <t>https://www.lazada.vn/products/tablet-moocis-m5-plus-man-hinh-cong-5d-10inch-android-60-mtk6592-2019-black-i274120401-s419158214.html?search=1</t>
  </si>
  <si>
    <t>Tablet Moocis M5 plus màn hình cong 5D 10inch Android 6.0 MTK6592 2019 (Black)</t>
  </si>
  <si>
    <t>https://www.lazada.vn/products/microsoft-surface-go-10inch-intel-pentium-gold-4415y-8gb-128gb-ssd-win-10-i242895127-s310888201.html?search=1</t>
  </si>
  <si>
    <t>Microsoft Surface Go 10inch Intel Pentium Gold 4415Y 8GB 128GB SSD Win 10</t>
  </si>
  <si>
    <t>https://www.lazada.vn/products/may-tinh-bang-docomo-pro-max-4g-android-91-ram-6g-tang-kem-tai-nghe-aripods-i641610989-s3117122372.html?search=1</t>
  </si>
  <si>
    <t>Máy tinh bảng Docomo pro max 4G  Android 9.1 RAM 6G tặng kèm tai nghe Aripods</t>
  </si>
  <si>
    <t>https://www.lazada.vn/products/may-tinh-bang-dell-latitude-11-5175-m5-6y57-ram-8gb-o-cung-128gb-ssd-kem-ban-phim-nhom-i392572847-s669820781.html?search=1</t>
  </si>
  <si>
    <t>Máy tính bảng Dell Latitude ‎‎11 5175 M5-6Y57 Ram 8GB ô cứng 128GB SSD kèm bàn phím nhôm</t>
  </si>
  <si>
    <t>https://www.lazada.vn/products/worldmart-may-tinh-bang-101inch-android-60-ram-4gb-rom64gb-tang-the-nho-32gb-i345394641-s560502935.html?search=1</t>
  </si>
  <si>
    <t>WorldMart Máy tính bảng 10.1inch Android 6.0 Ram 4Gb Rom64gb Tặng thẻ nhớ 32gb</t>
  </si>
  <si>
    <t>https://www.lazada.vn/products/may-tinh-bang-mid-k107-new-sim-4g-lte-ram-4gb-man-hinh-106-inch-full-hd-i166538500-s182318104.html?search=1</t>
  </si>
  <si>
    <t>https://www.lazada.vn/products/tra-gop-0-may-tinh-bang-ipad-air-105-inch-wifi-cellular-256gb-hang-chinh-hang-i366918011-s608822127.html?search=1</t>
  </si>
  <si>
    <t>[Trả Góp 0%] Máy tính bảng IPad Air 10.5-inch Wifi Cellular 256GB - Hàng chính hãng</t>
  </si>
  <si>
    <t>https://www.lazada.vn/products/taosi-may-tinh-bang-ipad-mini-1-ban-wifi-16gb-ram-512mb-ios-9-man-hinh-79-inch-hd-sac-net-ket-noi-bluetooth-may-nho-gon-tien-dung-cai-san-ung-dung-i703292121-s1751690407.html?search=1</t>
  </si>
  <si>
    <t>⚡TAOSI⚡ Máy tính bảng iPad Mini 1 bản WIFI 16GB RAM 512MB  IOS 9 màn hình 7.9 inch HD sắc nét kết nối bluetooth máy nhỏ gọn tiện dụng cài sẵn ứng dụng</t>
  </si>
  <si>
    <t>https://www.lazada.vn/products/may-tinh-bang-ipad-4-quoc-teban-wifi3gtai-full-ung-dung-i804174929-s2183076994.html?search=1</t>
  </si>
  <si>
    <t>Máy tính bảng IPAD 4 Quốc Tế..Bản WiFi.3G..tải full ứng dụng</t>
  </si>
  <si>
    <t>https://www.lazada.vn/products/ipad-mini-2-wifi-4g-16g-32g-64g-128gb-chinh-hang-zin-dep-man-retina-sac-net-tang-phu-kien-bao-da-1-doi-1-30-ngay-bh-6-thang-mobile999-i776202048-s2364748311.html?search=1</t>
  </si>
  <si>
    <t>iPad Mini 2 (Wifi + 4G) 16G /32G /64G /128GB Chính Hãng - Zin Đẹp - Màn Retina sắc nét - Tặng phụ kiện + Bao da - 1 đổi 1 30 ngày - BH 6 tháng - MOBILE999</t>
  </si>
  <si>
    <t>https://www.lazada.vn/products/may-tinh-bang-thong-minh-apple-air-1-ban-wifi-32gb-cau-hinh-manh-ios-12-ram-1gb-may-zin-man-hinh-97-inch-retina-rat-dep-pin-trau-luot-tot-ket-noi-loa-bluetooth-coi-phim-hat-karaoke-choi-game-hoc-hanh-lam-viec-tuyet-voi-i673328006-s1638262625.html?search=1</t>
  </si>
  <si>
    <t>Máy tính bảng thông minh Apple AIR 1 bản WIFI 32GB Cấu hình mạnh IOS 12 - RAM 1GB máy zin màn hình 9.7 inch Retina rất đẹp pin trâu lướt tốt kết nối loa bluetooth coi phim hát karaoke chơi game học hành làm việc  tuyệt vời</t>
  </si>
  <si>
    <t>https://www.lazada.vn/products/may-doc-sach-likebook-ares-bao-hanh-tai-viet-nam-tang-kho-sach-chuan-12000-cuon-va-kho-sach-pdf-5000-cuon-2000-sach-y-cap-nhat-hang-ngay-uu-tien-tim-kiem-nguoi-dung-i369664959-s615652783.html?search=1</t>
  </si>
  <si>
    <t>Máy đọc sách Likebook Ares bảo hành tại Việt Nam, tặng kho sách chuẩn 12.000 cuốn và kho sách PDF 5.000 cuốn  (2.000 sách Y) – cập nhật hàng ngày ưu tiên tìm kiếm người dùng</t>
  </si>
  <si>
    <t>https://www.lazada.vn/products/may-tinh-bang-cho-be-yeu-2018-i158742046-s170829498.html?search=1</t>
  </si>
  <si>
    <t>máy tính bảng cho bé yêu 2018</t>
  </si>
  <si>
    <t>https://www.lazada.vn/products/taosimay-tinh-bang-ipad-3-ban-wifi-32gb-16gb-ram-1gb-ios-9-may-zin-man-hinh-97-inch-retina-rat-dep-pin-trau-luot-tot-ket-noi-loa-bluetooth-coi-phim-tuyet-voi-may-tinh-bang-gia-re-may-tinh-bang-thong-minh-gia-re-ipad-gia-re-i629742868-s1478360623.html?search=1</t>
  </si>
  <si>
    <t>⚡TAOSI⚡Máy tính bảng iPad 3 bản WIFI 32GB 16GB RAM 1GB IOS 9  máy zin màn hình 9.7 inch Retina rất đẹp pin trâu lướt tốt kết nối loa bluetooth coi phim tuyệt vời (máy tính bảng giá rẻ, máy tính bảng thông minh giá rẻ, ipad giá rẻ))</t>
  </si>
  <si>
    <t>https://www.lazada.vn/products/may-tinh-bang-masstel-tab-10-pro-ram-2gb-rom-16gb-tang-kem-bao-da-moi-nguyen-seal-i357496277-s588730663.html?search=1</t>
  </si>
  <si>
    <t>Máy tính bảng Masstel Tab 10 Pro - Ram 2GB Rom 16GB tặng kèm bao da mới nguyên seal</t>
  </si>
  <si>
    <t>https://www.lazada.vn/products/mtb-ipad2-full-chuc-nang-ban-wifi-3g-i439670689-s790236159.html?search=1</t>
  </si>
  <si>
    <t>MTB IPAD2 Full Chức năng, bản WiFi 3G</t>
  </si>
  <si>
    <t>https://www.lazada.vn/products/may-tinh-bang-mid-k107-lcd-106-inch-ram-4gb-cpu-8-nhan-gan-sim-3g-android-70-i214041832-s268137413.html?search=1</t>
  </si>
  <si>
    <t>Máy tính bảng MID K107 LCD 10.6 inch, Ram 4GB, Cpu 8 Nhân gắn Sim 3G, Android 7.0</t>
  </si>
  <si>
    <t>https://www.lazada.vn/products/may-tinh-bang-kindle-fire-hd8-10th-2020-man-hinh-8inch-sac-net-ram-2gb-dung-luong-32gb-new-100-i842596480-s2511526250.html?search=1</t>
  </si>
  <si>
    <t>Máy tính bảng Kindle Fire HD8+ 10th 2020 màn hình 8inch sắc nét, RAM 2GB, dung lượng 32GB – New 100%</t>
  </si>
  <si>
    <t>https://www.lazada.vn/products/may-tinh-bang-huawei-mediapad-m3-10wifi-ram-3g4g-rom-163264gb-android-70-4-loa-harman-kardon-gia-re-chinh-hang-tai-zinmobile-mobile-i533706808-s2867552996.html?search=1</t>
  </si>
  <si>
    <t>Máy Tính Bảng Huawei MediaPad M3 10(Wifi-Ram 3G,4G-Rom 16/32/64Gb-Android 7.0-4 Loa Harman Kardon) || Giá rẻ chính hãng tại Zinmobile / mobile</t>
  </si>
  <si>
    <t>https://www.lazada.vn/products/jumper-ezpad-mini-8-intel-cherry-x5-z8300-quad-core-2gb-ram-64gb-rom-windows-10-8-inch-tablet-ho-tro-the-tf-bluetooth-wifi-hdmi-i936470726-s2818076767.html?search=1</t>
  </si>
  <si>
    <t>Jumper Ezpad Mini 8 Intel Cherry X5 Z8300 Quad Core 2GB RAM 64GB ROM Windows 10 8 Inch Tablet, Hỗ Trợ Thẻ TF &amp; Bluetooth &amp; WiFi &amp; HDMI</t>
  </si>
  <si>
    <t>https://www.lazada.vn/products/may-tinh-bang-ram-may-tinh-bang-ram-6g-128gb-2sim-p10-bac-i787280498-s2117568478.html?search=1</t>
  </si>
  <si>
    <t>- Máy tính bảng Ram Máy tính bảng Ram 6G 128Gb 2Sim P10 (Bạc)</t>
  </si>
  <si>
    <t>https://www.lazada.vn/products/may-tinh-bang-ipad-pro-2020-129-wifi-hang-nhap-khau-new-100-chua-kich-hoat-i829340265-s2290780783.html?search=1</t>
  </si>
  <si>
    <t>Máy tính bảng IPAD PRO 2020 12.9" WIFI (HÀNG NHẬP KHẨU) NEW 100% CHƯA KÍCH HOẠT</t>
  </si>
  <si>
    <t>https://www.lazada.vn/products/may-tinh-xach-tay-2-in-1-lenovo-miix-700-chip-core-m5-6y54-kem-ban-phim-i222180713-s2840916774.html?search=1</t>
  </si>
  <si>
    <t>Máy tính xách tay 2 in 1 Lenovo Miix 700 Chip Core M5-6Y54 kèm bàn phím</t>
  </si>
  <si>
    <t>https://www.lazada.vn/products/may-tinh-bang-samsung-galaxy-tab-a8-t295-2019-rom-32gb-ram-2gb-2019-den-man-hinh-8-inch-pin-5100-mah-may-moi-100-nguyen-seal-i673792963-s1639772813.html?search=1</t>
  </si>
  <si>
    <t>Máy tính bảng Samsung Galaxy Tab A8 T295 (2019) ROM 32GB RAM 2GB 2019 Đen - Màn hình 8 inch + Pin 5100 mAh. Máy mới 100%, nguyên seal.</t>
  </si>
  <si>
    <t>https://www.lazada.vn/products/may-doc-sach-kindle-oasis-2-kindle-oasis-e-reader-2-previous-generation-9th-7-high-resolution-display-300-ppi-waterproof-built-in-audible-wi-fi-i361768075-s2974156557.html?search=1</t>
  </si>
  <si>
    <t>Máy đọc sách Kindle Oasis 2 (Kindle Oasis E-reader 2 - Previous Generation - 9th - 7  High-Resolution Display 300 ppi, Waterproof, Built-In Audible, Wi-Fi)</t>
  </si>
  <si>
    <t>https://www.lazada.vn/products/may-tinh-bang-ipad-gen-5-ipad-97-2017-ban-wifi-32gb-128gb-ram-2g-bo-xu-ly-a9-manh-pin-dung-luong-cao-coi-phim-giai-tri-hoc-choi-game-lam-viec-dinh-cao-tang-cu-sac-12-w-mr-cau-mobile-i654360314-s1572328519.html?search=1</t>
  </si>
  <si>
    <t>Máy tính bảng iPAD GEN 5 iPAD 9.7 (2017) BẢN WIFI 32GB - 128GB RAM 2G bộ xử lý A9 mạnh pin dung lượng cao coi phim giải trí học chơi game làm việc đỉnh cao, tặng củ sạc 12 w  MR CAU mobile</t>
  </si>
  <si>
    <t>https://www.lazada.vn/products/may-tinh-bang-mtk-6582-hd-2k-10inch-cortex-a9-ram-2-sim-dam-thoai-i134723742-s136406507.html?search=1</t>
  </si>
  <si>
    <t>máy tính bảng MTK 6582 HD 2K 10inch Cortex A9 Ram 2 sim đàm thoại</t>
  </si>
  <si>
    <t>https://www.lazada.vn/products/may-tinh-bang-apple-ipad-gen-7-102-inch-wifi-32gb-2019-hang-nhap-khau-man-hinh-102inch-ram-3gb-camera-sau-8mp-pin-8600mah-i695256814-s1724804716.html?search=1</t>
  </si>
  <si>
    <t>Máy tính bảng Apple iPad Gen 7 10.2 inch Wifi 32GB 2019 - Hàng nhập khẩu - Màn hình 10.2inch, RAM 3GB, Camera sau 8MP, Pin 8600mAh</t>
  </si>
  <si>
    <t>https://www.lazada.vn/products/ipad-gen-8-2020-102-inch-wifi-cellular4g-hang-chinh-hang-i922456321-s2741438751.html?search=1</t>
  </si>
  <si>
    <t>iPad Gen 8 2020 10.2-inch WiFi &amp; Cellular(4G) - Hàng Chính Hãng</t>
  </si>
  <si>
    <t>https://www.lazada.vn/products/may-doc-sach-new-amazon-kindle-2019-4gb-co-den-doc-ban-dem-i137710801-s140465775.html?search=1</t>
  </si>
  <si>
    <t>Máy đọc sách new Amazon Kindle 2019 4GB, có đèn đọc ban đêm.</t>
  </si>
  <si>
    <t>https://www.lazada.vn/products/apple-ipad-the-he-thu-hai-may-tinh-bang-apple-95-inch-chinh-hang-moi-90-i910420156-s2673134099.html?search=1</t>
  </si>
  <si>
    <t>Apple iPad thế hệ thứ hai Máy tính bảng Apple 9,5 inch chính hãng mới 90%</t>
  </si>
  <si>
    <t>https://www.lazada.vn/products/may-doc-sach-kindle-basic-10th-all-new-kindle-hang-new-man-hinh-cam-ung-dien-dung-e-ink-carta-hd-6-inch-do-phan-giai-1430-1080-cuc-sac-net-i923420563-s3159146422.html?search=1</t>
  </si>
  <si>
    <t>Máy đọc sách Kindle basic 10th (all-new-kindle) hàng new màn hình cảm ứng điện dung E Ink Carta HD 6 inch, độ phân giải 1430 × 1080 cực sắc nét</t>
  </si>
  <si>
    <t>https://www.lazada.vn/products/gia-huy-diet-may-tinh-bang-tablet-101-inch-rom-64g-chip-quad-core-8-nhan-android-3g-wifi-choi-game-lien-quan-tang-bao-da-cao-cap-tri-gia-190k-i372140650-s621432959.html?search=1</t>
  </si>
  <si>
    <t>{ Giá hủy diệt } Máy tính bảng tablet 10.1 inch ROM 64G chip quad-core 8 nhân Android, 3G , wifi, chơi game Liên Quân (tặng bao da cao cấp trị giá 190k)</t>
  </si>
  <si>
    <t>https://www.lazada.vn/products/chuwi-hi10x-kem-ban-phim-tang-dan-cuong-luc-i503068156-s986548502.html?search=1</t>
  </si>
  <si>
    <t>Chuwi Hi10X - Kèm bán phím tặng dán cường lực</t>
  </si>
  <si>
    <t>https://www.lazada.vn/products/cap-chuyen-doi-o-dia-satapataide-sang-usb-20-cho-o-cung-2535-i772566181-s2052312053.html?search=1</t>
  </si>
  <si>
    <t>Cáp Chuyển Đổi Ổ Đĩa SATA/PATA/IDE Sang USB 2.0 Cho Ổ Cứng 2.5/3.5</t>
  </si>
  <si>
    <t>https://www.lazada.vn/products/may-tinh-bang-masstel-tab-10-pro-216gb-moi-100-nguyen-seal-chinh-hang-man-hinh-rong-101-pin-5000-mah-camera-truoc-2mp-camera-sau-5mp-bao-hanh-chinh-hang-12-thang-i828974650-s2289360863.html?search=1</t>
  </si>
  <si>
    <t>máy tính bảng Masstel tab 10 pro 2/16GB, mới 100%, nguyên seal, chính hãng, màn hình rộng 10.1", pin 5000 mAh, camera trước 2MP, camera sau 5MP, bảo hành chính hãng 12 tháng</t>
  </si>
  <si>
    <t>https://www.lazada.vn/products/online-mall-tablet-ram-6g-128gb-2sim-p10-i351286395-s573980972.html?search=1</t>
  </si>
  <si>
    <t>Online Mall - Tablet Ram 6G 128Gb 2Sim P10</t>
  </si>
  <si>
    <t>https://www.lazada.vn/products/may-doc-sach-kindle-basic-10th-all-new-kindle-man-hinh-e-ink-carta-hd-6-inch-do-phan-giai-167ppi-sac-net-i479084173-s2940644036.html?search=1</t>
  </si>
  <si>
    <t>Máy đọc sách Kindle basic 10th (all-new-kindle) màn hình E Ink Carta HD 6 inch, độ phân giải 167PPI sắc nét</t>
  </si>
  <si>
    <t>https://www.lazada.vn/products/may-tinh-bang-lenovo-miix-510-chip-core-i5-6200u-ram-8gb-o-cung-256gb-kem-ban-phim-i374438420-s625682436.html?search=1</t>
  </si>
  <si>
    <t>Máy tính bảng Lenovo Miix 510 chip core i5-6200U Ram 8GB ổ cứng 256GB kèm bàn phím</t>
  </si>
  <si>
    <t>https://www.lazada.vn/products/may-tinh-bang-thong-minh-apple-air-1-ban-4gwifi-16gb-cau-hinh-manh-ios-12-ram-1gb-may-zin-man-hinh-97-inch-retina-rat-dep-pin-trau-luot-tot-ket-noi-loa-bluetooth-coi-phim-hat-karaoke-choi-game-hoc-hanh-lam-viec-tuyet-voi-i654272739-s1623090716.html?search=1</t>
  </si>
  <si>
    <t>Máy tính bảng thông minh Apple AIR 1 bản 4G+WIFI 16GB Cấu hình mạnh IOS 12 - RAM 1GB máy zin màn hình 9.7 inch Retina rất đẹp pin trâu lướt tốt kết nối loa bluetooth coi phim hát karaoke chơi game học hành làm việc  tuyệt vời</t>
  </si>
  <si>
    <t>https://www.lazada.vn/products/may-doc-sach-kindle-oasis-3-2019-10th-i354708561-s581238401.html?search=1</t>
  </si>
  <si>
    <t>Máy đọc sách Kindle Oasis 3 - 2019 (10th)</t>
  </si>
  <si>
    <t>https://www.lazada.vn/products/ready-stock-10-inch-may-tinh-bang-may-tinh-mtk6592-octa-core-chip-4g-cuoc-goi-bluetooth-wifi-may-tinh-bang-i765052061-s2016468283.html?search=1</t>
  </si>
  <si>
    <t>【Ready Stock】 10 Inch Máy Tính Bảng Máy Tính Mtk6592 Octa-Core Chip 4G Cuộc Gọi Bluetooth WiFi Máy Tính Bảng</t>
  </si>
  <si>
    <t>https://www.lazada.vn/products/may-doc-sach-kindle-paperwhite-gen-1-5th-man-hinh-6inch-bo-nho-2gb-luu-tru-hang-ngan-cuon-sach-i418488755-s1940138548.html?search=1</t>
  </si>
  <si>
    <t>Máy đọc sách Kindle Paperwhite Gen 1 5th màn hình 6inch bộ nhớ 2GB lưu trữ hàng ngàn cuốn sách</t>
  </si>
  <si>
    <t>https://www.lazada.vn/products/surface-go-2-chip-4425y8g-ram128g-ssd-tang-bo-phu-kien-i649612411-s1552028112.html?search=1</t>
  </si>
  <si>
    <t>Surface Go 2 Chip 4425Y/8G Ram/128G SSD tặng bộ phụ kiện</t>
  </si>
  <si>
    <t>https://www.lazada.vn/products/may-tinh-bang-huawei-mediapad-t5-3gb32gb-chip-kirin-659-man-hinh-lcd-101-inch-do-phan-giai-full-hd-cong-nghe-am-thanh-dual-stereo-speakers-dung-luong-pin-5100-mah-hang-phan-phoi-chinh-hang-i488382455-s985064664.html?search=1</t>
  </si>
  <si>
    <t>Máy tính bảng Huawei Mediapad T5 (3GB/32GB) - Chip Kirin 659 - Màn hình LCD 10.1 inch độ phân giải Full HD - Công nghệ âm thanh Dual stereo speakers - Dung lượng pin 5100 mAh - Hàng phân phối chính hãng</t>
  </si>
  <si>
    <t>https://www.lazada.vn/products/may-tinh-bang-huawei-dtab-d01j-wf-4g-nghe-goi-nhu-dt-zin-100-tang-sac-cap-i326294913-s522602025.html?search=1</t>
  </si>
  <si>
    <t>Máy tính bảng Huawei Dtab D01J WF + 4G - Nghe gọi như ĐT - Zin 100% - Tặng sạc cáp</t>
  </si>
  <si>
    <t>https://www.lazada.vn/products/dien-thoai-lg-v30-new-fullbox-hieu-nang-khung-voi-ram4gbrom64gb-camera-kep-xoa-phong-cuc-dinh-man-hinh-2k-sac-net-i410388711-s714342139.html?search=1</t>
  </si>
  <si>
    <t>Điện Thoại LG V30 New FullBox Hiệu Năng Khủng Với Ram4GB/Rom64GB - Camera Kép Xóa Phông Cực Đỉnh - Màn Hình 2K Sắc Nét</t>
  </si>
  <si>
    <t>https://www.lazada.vn/products/may-tinh-bang-lenovo-yoga-smart-tab-101-2019-loa-jbl-x2-cong-nghe-dolby-cuc-chat-pin-7000mah-i523044882-s1058886739.html?search=1</t>
  </si>
  <si>
    <t>Máy tính bảng Lenovo YOGA Smart Tab 10.1 2019 / Loa JBL x2 , công nghệ Dolby cực chất- pin 7000mAh</t>
  </si>
  <si>
    <t>https://www.lazada.vn/products/taosi-apple-ipad-3-ban-4gwifi-ram-1gb-ios-9-may-zin-man-hinh-97-inch-retina-rat-dep-pin-trau-luot-tot-ket-noi-loa-bluetooth-coi-phim-tuyet-voi-may-tinh-bang-gia-re-may-tinh-bang-thong-minh-gia-re-ipad-gia-re-i667008723-s1615182189.html?search=1</t>
  </si>
  <si>
    <t>⚡TAOSI⚡ Apple iPad 3 bản 4G+WIFI RAM 1GB IOS 9  máy zin màn hình 9.7 inch Retina rất đẹp pin trâu lướt tốt kết nối loa bluetooth coi phim tuyệt vời (máy tính bảng giá rẻ, máy tính bảng thông minh giá rẻ, ipad giá rẻ))</t>
  </si>
  <si>
    <t>https://www.lazada.vn/products/may-tinh-bang-apple-ipad-95-inch-the-he-thu-tu-chinh-hang-moi-90-i910386993-s2673176348.html?search=1</t>
  </si>
  <si>
    <t>https://www.lazada.vn/products/maacutey-tiacutenh-bang-mid-k107-lcd-106-inch-ram-2gb-cpu-8-nhacircn-gan-sim-3g-android-70-i106604033-s107865752.html?search=1</t>
  </si>
  <si>
    <t>M&amp;aacute;y t&amp;iacute;nh bảng MID K107 LCD 10.6 inch, Ram 2GB, Cpu 8 Nh&amp;acirc;n gắn Sim 3G, Android 7.0</t>
  </si>
  <si>
    <t>https://www.lazada.vn/products/may-doc-sach-kindle-oasis-3-32gb-i825248909-s2271882240.html?search=1</t>
  </si>
  <si>
    <t>Máy đọc sách: Kindle Oasis 3 32GB</t>
  </si>
  <si>
    <t>https://www.lazada.vn/products/chuwi-hang-chinh-hang-may-tinh-bang-hipad-x-he-dieu-hanh-android-100-os-man-hinh-101-inch-helio-mt6771-bo-xu-ly-octa-core-lpddr4x-bo-nho-trong-6gb-bo-nho-ngoai-128gb-ufs-21-sim-kep-ho-tro-4g-lte-mang-di-dong-245g-wifi-dinh-vi-gps-bao-hanh-1-nam-i814888365-s2223178147.html?search=1</t>
  </si>
  <si>
    <t>CHUWI Hàng chính hãng Máy tính bảng Hipad X hệ điều hành Android 10.0 OS, màn hình 10.1 inch Helio MT6771 bộ xử lý Octa Core LPDDR4X  bộ nhớ trong 6GB bộ nhớ ngoài 128GB UFS 2.1, sim kép hỗ trợ 4G LTE mạng di động 2.4/5G Wifi định vị GPS bảo hành 1 năm -</t>
  </si>
  <si>
    <t>https://www.lazada.vn/products/may-doc-sach-kindle-paperwhite-4-gen-10-32gb-den-kindle-paperwhite-e-reader-gen-10-8gb-black-blacklist-i395708873-s2119632127.html?search=1</t>
  </si>
  <si>
    <t>Máy Đọc Sách Kindle Paperwhite 4 Gen 10 32GB đen - (Kindle Paperwhite e-reader - Gen 10 8GB Black) - BLACKLIST.</t>
  </si>
  <si>
    <t>https://www.lazada.vn/products/may-tinh-bang-samsung-galaxy-tab-s4-105-inch-4g-lte-sieu-hieu-nang-snapdragon-835-cau-hinh-khung-ram-464-gb-thiet-ke-tinh-te-sac-ben-gia-re-chinh-hang-tai-zinmobile-i653704166-s2831352372.html?search=1</t>
  </si>
  <si>
    <t>Máy tính bảng Samsung Galaxy Tab S4 10.5 inch - 4G LTE || Siêu hiệu năng Snapdragon 835 || Cấu hình khủng ram 4/64 GB || Thiết kế tinh tế sắc bén || Giá rẻ chính hãng tại Zinmobile</t>
  </si>
  <si>
    <t>https://www.lazada.vn/products/may-tinh-bang-mtk-101-inch-ram-4gb-cortex-a7-16ghz-6592-dual-sim-3g-nghe-goi-i152346714-s160939083.html?search=1</t>
  </si>
  <si>
    <t>Máy tính bảng MTK 10.1 inch Ram 4Gb Cortex A7 1.6Ghz 6592 Dual Sim 3G nghe gọi</t>
  </si>
  <si>
    <t>https://www.lazada.vn/products/may-tinh-bang-huawei-mediapad-m3-lite-10-man-to-van-tay-1-cham-4-loa-harmankadon-anh-that-100-tai-playmobile-i341658802-s1409924546.html?search=1</t>
  </si>
  <si>
    <t>Máy Tính Bảng Huawei Mediapad M3 lite 10 , Màn to . vân tay 1 chạm , 4 Loa Harman/kadon , ảnh thật 100% tại PlayMobile</t>
  </si>
  <si>
    <t>https://www.lazada.vn/products/ipad-air-1-wifi-4g-16g-32g-64gb-chinh-hang-zin-dep-man-retina-sac-net-tang-phu-kien-bao-da-1-doi-1-30-ngay-bh-6-thang-mobile999-i777366934-s2418916167.html?search=1</t>
  </si>
  <si>
    <t>iPad Air 1 (Wifi + 4G) 16G /32G /64GB Chính Hãng - Zin Đẹp - Màn Retina sắc nét - Tặng phụ kiện + Bao da - 1 đổi 1 30 ngày - BH 6 tháng - MOBILE999</t>
  </si>
  <si>
    <t>https://www.lazada.vn/products/dien-thoai-may-tinh-bang-huawei-dtab-d01j-nghe-goivan-tayloa-harman-kardon-cao-cap-i756078061-s1975604768.html?search=1</t>
  </si>
  <si>
    <t>Điện Thoại - Máy Tính Bảng Huawei Dtab D01J Nghe Gọi/Vân Tay/Loa Harman Kardon cao cấp</t>
  </si>
  <si>
    <t>https://www.lazada.vn/products/chan-may-chup-anh-tu-suong-co-the-keo-dai-bang-dong-man-trap-bluetooth-tu-xa-phu-hop-cho-iphone-x-8-plus-i772590932-s2052544981.html?search=1</t>
  </si>
  <si>
    <t>Chân Máy Chụp Ảnh Tự Sướng Có Thể Kéo Dài Bằng Đồng Màn Trập Bluetooth Từ Xa Phù Hợp Cho iPhone X 8 Plus</t>
  </si>
  <si>
    <t>https://www.lazada.vn/products/may-tinh-bang-mtk-101-inch-chip-xu-ly-moi-2018-ram-4gb-dual-sim-3g-nghe-goi-tang-bao-da-va-tai-nghe-i212976400-s266731322.html?search=1</t>
  </si>
  <si>
    <t>Máy tính bảng MTK 10.1 inch chip xử lý mới 2018 Ram 4Gb Dual Sim 3G nghe gọi + tặng bao da và tai nghe.</t>
  </si>
  <si>
    <t>https://www.lazada.vn/products/may-doc-sach-kindle-paperwhite-4-2020-i287412341-s2703774499.html?search=1</t>
  </si>
  <si>
    <t>Máy đọc sách Kindle Paperwhite 4 (2020)</t>
  </si>
  <si>
    <t>https://www.lazada.vn/products/samsung-galaxy-tab-a-101-2019-dep-i721078190-s1822820346.html?search=1</t>
  </si>
  <si>
    <t>Samsung Galaxy Tab A 10.1 2019 đẹp</t>
  </si>
  <si>
    <t>https://www.lazada.vn/products/samsung-galaxy-tab-s4-wifi-64gb-i450748045-s821738472.html?search=1</t>
  </si>
  <si>
    <t>Samsung Galaxy Tab S4 Wifi 64gb</t>
  </si>
  <si>
    <t>https://www.lazada.vn/products/gia-huy-diet-mien-ship-may-tinh-bang-101-inch-rom-64g-chip-8-nhan-android-tablet-3g-wifi-choi-game-lien-quan-cf-i372144226-s621440023.html?search=1</t>
  </si>
  <si>
    <t>[Giá hủy diệt, miễn ship] Máy tính bảng 10.1 inch ROM 64G chip 8 nhân Android tablet 3G , wifi, chơi game Liên Quân, CF</t>
  </si>
  <si>
    <t>https://www.lazada.vn/products/may-tinh-bang-mid-k107-new-sim-4g-lte-ram-4gb-man-hinh-10-inch-full-hd-i167224271-s183027850.html?search=1</t>
  </si>
  <si>
    <t>Máy tính bảng MID K107 New Sim 4G LTE ,Ram 4GB, Màn hình 10 inch Full HD</t>
  </si>
  <si>
    <t>https://www.lazada.vn/products/tra-gop-0-may-tinh-bang-ipad-air-105-wifi-cellular-64gb-new-2019-mau-gray-i292558137-s464602279.html?search=1</t>
  </si>
  <si>
    <t>[TRẢ GÓP 0%] Máy tính bảng Ipad Air 10.5 WiFi + Cellular 64GB New 2019 -   (Màu gray)</t>
  </si>
  <si>
    <t>https://www.lazada.vn/products/euro-quality-may-tinh-bang-101inch-ips-ram-8g-rom-128gb-tang-but-cam-ung-2-dau-i252379085-s335730458.html?search=1</t>
  </si>
  <si>
    <t>Euro Quality - Máy tính bảng 10.1inch IPS Ram 8G Rom 128Gb + tặng bút cảm ứng 2 đầu</t>
  </si>
  <si>
    <t>https://www.lazada.vn/products/may-tinh-bang-samsung-galaxy-tab-a7-3gb64gb-hang-chinh-hang-man-hinh-lcd-104inch-camera-sau-8mp-pin-7040mah-i889728743-s2566334259.html?search=1</t>
  </si>
  <si>
    <t>Máy tính bảng Samsung Galaxy Tab A7 (3GB/64GB) - Hàng chính hãng - Màn hình LCD 10.4inch, Camera sau 8MP, Pin 7.040mAh</t>
  </si>
  <si>
    <t>https://www.lazada.vn/products/ipad-air-2-wifi-4g-16g-32g-64gb-chinh-hang-zin-dep-man-retina-sac-net-tang-phu-kien-bao-da-1-doi-1-30-ngay-bh-6-thang-mobile999-i777886059-s2418690229.html?search=1</t>
  </si>
  <si>
    <t>iPad Air 2 (Wifi + 4G) 16G /32G /64GB Chính Hãng - Zin Đẹp - Màn Retina sắc nét - Tặng phụ kiện + Bao da - 1 đổi 1 30 ngày - BH 6 tháng - MOBILE999</t>
  </si>
  <si>
    <t>https://www.lazada.vn/products/may-tinh-bang-masstel-tab-8-man-hinh-8-inch-2sim-pin-3700mah-day-du-hop-va-phu-kien-tang-kem-bao-da-bao-hanh-12-thang-i238099966-s303845848.html?search=1</t>
  </si>
  <si>
    <t>Máy tính bảng Masstel Tab 8 màn hinh 8 inch, 2sim, pin 3700mAh đầy đủ hộp và phụ kiện + Tặng kèm bao da ( Bảo hành 12 tháng)</t>
  </si>
  <si>
    <t>https://www.lazada.vn/products/may-doc-sach-kindle-paperwhite-2018-gen-4-10th-ban-32-gb-i284498033-s447770640.html?search=1</t>
  </si>
  <si>
    <t>Máy đọc sách Kindle PaperWhite 2018 gen 4 (10th) - Bản 32 GB</t>
  </si>
  <si>
    <t>https://www.lazada.vn/products/chuwi-hi10x-tang-bo-pk-i494548040-s963268676.html?search=1</t>
  </si>
  <si>
    <t>Chuwi Hi10X  - tặng bộ PK</t>
  </si>
  <si>
    <t>https://www.lazada.vn/products/aple-ipad2-ban-wifi-moi-zin-man-hinh-97inch-zalo-youtube-facebook-i520610551-s1048006208.html?search=1</t>
  </si>
  <si>
    <t>APLE IPAD2 bản Wifi mới zin, màn hình 9.7inch, Zalo-Youtube-Facebook</t>
  </si>
  <si>
    <t>https://www.lazada.vn/products/may-tinh-bang-lpad-2-16g-wifi-tang-kem-sac-cap-bao-hanh-6-thang-i671916427-s1633928304.html?search=1</t>
  </si>
  <si>
    <t>Máy tính bảng lpad 2 -16G WIFI/ TẶNG KÈM SẠC CÁP, BẢO HÀNH 6 THÁNG.</t>
  </si>
  <si>
    <t>https://www.lazada.vn/products/may-doc-sach-kindle-oasis-3-10th-man-hinh-7-300ppi-co-den-vang-warmlight-co-phim-bam-va-chong-nuoc-i926042631-s2760870211.html?search=1</t>
  </si>
  <si>
    <t>Máy đọc sách Kindle Oasis 3 10th màn hình 7” 300PPI Có đèn vàng warmlight, có phím bấm và chống nước</t>
  </si>
  <si>
    <t>https://www.lazada.vn/products/may-tinh-bang-fire-7-7th-wifi-16gb-2019-i401870817-s693442634.html?search=1</t>
  </si>
  <si>
    <t>Máy Tính Bảng  Fire 7 (7th) Wifi 16GB (2019)</t>
  </si>
  <si>
    <t>https://www.lazada.vn/products/may-tinh-bang-he-thong-android-10-inch-android-80-octa-core-may-tinh-bang-10-inch-ram-1gb-ram-16gb-rom-5mp-wifi-a-gps-3g-lte-kinh-cuong-luc-ips-1280-800-i428662939-s764354711.html?search=1</t>
  </si>
  <si>
    <t>Máy tính bảng hệ thống Android 10 inch Android 8.0 Octa Core Máy tính bảng 10 inch RAM 1GB RAM 16GB ROM 5MP WIFI A-GPS 3G LTE Kính cường lực IPS 1280 * 800</t>
  </si>
  <si>
    <t>https://www.lazada.vn/products/may-doc-sach-kindle-voyage-7th-bo-nho-4gb-man-hinh-6inch-300ppi-sac-net-co-den-nen-voi-phim-chuyen-trang-page-press-i390740450-s2810224155.html?search=1</t>
  </si>
  <si>
    <t>Máy đọc sách Kindle Voyage (7th) bộ nhớ 4GB, màn hình 6inch 300PPI sắc nét có đèn nền với phím chuyển trang Page Press</t>
  </si>
  <si>
    <t>https://www.lazada.vn/products/sam-sung-tab-a-i772042848-s2049694046.html?search=1</t>
  </si>
  <si>
    <t>Sam sung tab A</t>
  </si>
  <si>
    <t>https://www.lazada.vn/products/may-tinh-bang-gia-re-asus-zenpad-z8s-tai-zinmobile-i757786635-s1984902835.html?search=1</t>
  </si>
  <si>
    <t>Máy tính bảng Giá Rẻ Asus Zenpad  Z8S  - Tại Zinmobile</t>
  </si>
  <si>
    <t>https://www.lazada.vn/products/may-tinh-bang-samsung-galaxy-tab-a-80-inh-kem-bao-da-ban-phim-cuc-dep-mua-hang-tai-playmobile-i341604792-s584112244.html?search=1</t>
  </si>
  <si>
    <t>Máy Tính Bảng Samsung Galaxy Tab A 8,0 inh Kèm bao da bàn phím cực đẹp || Mua hàng tại PlayMobile</t>
  </si>
  <si>
    <t>https://www.lazada.vn/products/may-tinh-bang-samsung-galaxy-tab-a7-2020-3gb64gb-tang-bao-da-chinh-hang-nguyen-seal-moi-100-man-hinh-tft-lcd-104-cpu-snapdragon-662-8-nhan-4-nhan-2-ghz-4-nhan-18-ghz-i898014773-s2600082276.html?search=1</t>
  </si>
  <si>
    <t>Máy tính bảng Samsung galaxy Tab A7 (2020) 3GB/64GB, tặng bao da chính hãng, nguyên seal, MỚI 100%, Màn hình: TFT LCD, 10.4", CPU: Snapdragon 662 8 nhân, 4 nhân 2 GHz &amp; 4 nhân 1.8 GHz</t>
  </si>
  <si>
    <t>https://www.lazada.vn/products/may-tinh-bang-tablet-e910-man-hinh-9-inch-ram-1g-8gb-hd-1080p-i160022104-s173141582.html?search=1</t>
  </si>
  <si>
    <t>Máy tính bảng Tablet E910 Màn hình 9 inch Ram 1G, 8gb HD 1080p</t>
  </si>
  <si>
    <t>https://www.lazada.vn/products/may-tinh-bang-mid-k107-lcd-106-inch-ram-2gb-sim-3g-android-70-i211272420-s264452658.html?search=1</t>
  </si>
  <si>
    <t>Máy tính bảng MID K107 LCD 10.6 inch, Ram 2GB, Sim 3G Android 7.0</t>
  </si>
  <si>
    <t>https://www.lazada.vn/products/may-tinh-bang-choi-game-xem-phim-nghe-nhac-4g-nghe-goi-huawei-m3-8-icnh-d01j-hieu-nang-cao-cap-man-2k-tai-playmobile-i482842286-s931184934.html?search=1</t>
  </si>
  <si>
    <t>Máy Tính bảng Chơi Game , Xem phim nghe nhạc , 4G nghe gọi... Huawei M3 8 Icnh ( D01J) Hiệu năng cao cấp màn 2k , Tại PlayMobile</t>
  </si>
  <si>
    <t>https://www.lazada.vn/products/may-tinh-bang-ipad-3-ban-4gwifi-coi-youtube-hoc-tap-giai-tri-tang-phu-kien-mr-cau-p3-4g-l2-i929886273-s2784192205.html?search=1</t>
  </si>
  <si>
    <t>Máy tính bảng iPad 3 bản 4G+Wifi coi youtube  học tập giải trí Tặng phụ kiện MR CAU P3 4G L2</t>
  </si>
  <si>
    <t>https://www.lazada.vn/products/may-doc-sach-amazon-new-kindle-paperwhite-2017-blackhang-nhap-khau-i165533182-s181234086.html?search=1</t>
  </si>
  <si>
    <t>Máy đọc sách Amazon New Kindle Paperwhite 2017 Black(Hàng nhập khẩu)</t>
  </si>
  <si>
    <t>https://www.lazada.vn/products/combo-may-doc-sach-kindle-paperwhite-gen-10-8gb-mau-den-va-bao-da-well-begun-i364666241-s604260221.html?search=1</t>
  </si>
  <si>
    <t>Combo Máy Đọc Sách Kindle Paperwhite Gen 10 (8GB - Màu Đen) và Bao da WELL BEGUN</t>
  </si>
  <si>
    <t>https://www.lazada.vn/products/new-arrival-jumper-ezpad-go-m-101-inch-windows-10-os-tablet-pc-apollo-lake-n3350-dual-core-6gb-ram-64gb-rom-1920x1200-ips-win10-wifi-hdmi-bluetooth-i941280261-s2843654588.html?search=1</t>
  </si>
  <si>
    <t>【New Arrival】 Jumper Ezpad GO M 10.1 Inch Windows 10 OS Tablet PC Apollo Lake N3350 Dual Core 6GB RAM 64GB ROM 1920X1200 IPS Win10 WIFI HDMI Bluetooth</t>
  </si>
  <si>
    <t>https://www.lazada.vn/products/mtb-samsung-galaxy-tab-a-80-2018-lte-ram-2g32g-moi-chinh-hang-choi-pubglien-quan-muot-i932944984-s2801310062.html?search=1</t>
  </si>
  <si>
    <t>MTB Samsung Galaxy Tab A 8.0 (2018) LTE - ram 2G/32G mới Chính Hãng, chơi PUBG/Liên Quân mượt</t>
  </si>
  <si>
    <t>https://www.lazada.vn/products/may-tinh-bang-lenovo-tab4-8inch-gia-re-chat-luong-tai-zinmobile-i880434298-s2524374691.html?search=1</t>
  </si>
  <si>
    <t>Máy tính bảng Lenovo Tab4 8Inch - Giá rẻ Chất lượng tại Zinmobile.</t>
  </si>
  <si>
    <t>https://www.lazada.vn/products/may-tinh-bang-samsung-note-101-2k-man-dep-kem-but-s-pen-i953294511-s2903364636.html?search=1</t>
  </si>
  <si>
    <t>Máy tính bảng Samsung Note 10.1 (2K) màn đẹp kèm bút S-pen</t>
  </si>
  <si>
    <t>https://www.lazada.vn/products/may-doc-sach-kindle-oasis-2-7-inch-i206041500-s303676758.html?search=1</t>
  </si>
  <si>
    <t>máy đọc sách kindle oasis 2 - 7 inch</t>
  </si>
  <si>
    <t>https://www.lazada.vn/products/may-doc-sach-all-new-kindle-2019-4g-co-den-nen-doc-ban-dem-i327044488-s523284047.html?search=1</t>
  </si>
  <si>
    <t>Máy đọc sách All New Kindle 2019 - 4G - Có đèn nền đọc ban đêm</t>
  </si>
  <si>
    <t>https://www.lazada.vn/products/may-tinh-bang-lenovo-tb3-x70f-i284472928-s447780479.html?search=1</t>
  </si>
  <si>
    <t>Máy Tính Bảng Lenovo TB3-X70F</t>
  </si>
  <si>
    <t>https://www.lazada.vn/products/may-tinh-bang-huawei-mediapad-t3-10-2017-bo-nho-trong-16gb-ram-2gb-pin-khung-thiet-ke-trang-nha-hien-thi-song-dong-cho-niem-vui-bat-tan-hang-chinh-hang-i502092310-s983250049.html?search=1</t>
  </si>
  <si>
    <t>Máy tính bảng Huawei MediaPad T3 10 (2017) Bộ nhớ trong 16GB/ Ram 2GB, Pin khủng, Thiết kế trang nhã, hiển thị sống động cho niềm vui bất tận [Hàng Chính Hãng]</t>
  </si>
  <si>
    <t>https://www.lazada.vn/products/tra-gop-0-microsoft-surface-pro-7-2019-qwt-00001-i3-4gb-128gb-silver-platinum-kem-ban-phim-i897182812-s2596608755.html?search=1</t>
  </si>
  <si>
    <t>[TRẢ GÓP 0%] Microsoft Surface Pro 7 2019 QWT-00001 i3 4GB 128GB Silver Platinum- Kèm Bàn Phím</t>
  </si>
  <si>
    <t>https://www.lazada.vn/products/may-doc-sach-kindle-paperwhite-3-7th-generation-brand-new-kindle-paperwhite-3-e-reader-7th-generation-tang-tui-chong-soc-i770246403-s2338056445.html?search=1</t>
  </si>
  <si>
    <t>Máy đọc sách Kindle Paperwhite 3 - 7th Generation - Brand New (Kindle Paperwhite 3 e-reader, 7th generation) - TẶNG TÚI CHỐNG SỐC</t>
  </si>
  <si>
    <t>https://www.lazada.vn/products/may-doc-sach-kobo-clara-hd-i295690242-s471568264.html?search=1</t>
  </si>
  <si>
    <t>Máy đọc sách Kobo Clara HD</t>
  </si>
  <si>
    <t>https://www.lazada.vn/products/kindle-oasis-edition-2-mau-vang-champagne-i211581002-s264836637.html?search=1</t>
  </si>
  <si>
    <t>Kindle Oasis Edition 2 - Màu vàng champagne</t>
  </si>
  <si>
    <t>https://www.lazada.vn/products/may-doc-sach-amazon-new-kindle-paperwhite-6-2017-white-hang-nhap-khau-i165527801-s181225618.html?search=1</t>
  </si>
  <si>
    <t>Máy đọc sách Amazon New Kindle Paperwhite 6" 2017 White (Hàng nhập khẩu)</t>
  </si>
  <si>
    <t>https://www.lazada.vn/products/may-tinh-bang-cho-be-hoc-tap-va-giai-tri-7inch-i251496716-s333530051.html?search=1</t>
  </si>
  <si>
    <t>Máy tính bảng cho bé học tập và giải trí 7inch</t>
  </si>
  <si>
    <t>https://www.lazada.vn/products/it-smart-may-tinh-bang-8inch-intel-win10-64gb-ram-2g-4000mah-tang-ban-phim-bluetooth-i510360140-s1012488369.html?search=1</t>
  </si>
  <si>
    <t>It Smart - Máy tinh bảng 8inch Intel Win10 64Gb Ram 2G 4000mAh + tặng bàn phím Bluetooth</t>
  </si>
  <si>
    <t>https://www.lazada.vn/products/it-smart-may-tinh-bang-tablet-onda-obook20-plus-ram-4g-mau-gold-i264046135-s377928882.html?search=1</t>
  </si>
  <si>
    <t>IT Smart - Máy tính bảng Tablet Onda oBook20 Plus Ram 4G ( Màu Gold )</t>
  </si>
  <si>
    <t>https://www.lazada.vn/products/may-tinh-bang-huawei-dtab-compact-d02h-4gwifi-nghe-goi-loa-harman-kardon-chat-lu-i246228371-s316212036.html?search=1</t>
  </si>
  <si>
    <t>Máy tính bảng Huawei Dtab compact D02H - 4G/Wifi nghe gọi/ Loa Harman Kardon chất lừ</t>
  </si>
  <si>
    <t>https://www.lazada.vn/products/may-tinh-bang-huawei-mediapad-t3-10inh-ben-dep-gia-re-tang-du-phu-kien-tai-playmobile-i523480433-s1058256741.html?search=1</t>
  </si>
  <si>
    <t>Máy Tính Bảng Huawei MediaPad T3 10inh , Bền đẹp giá rẻ || Tặng đủ Phụ kiện Tại Playmobile</t>
  </si>
  <si>
    <t>https://www.lazada.vn/products/may-tinh-bang-huawei-mediapad-m3-lite-10-4gwifi-4-loa-harman-kardon-i847644983-s2374630335.html?search=1</t>
  </si>
  <si>
    <t>Máy tính bảng Huawei MediaPad M3 lite 10 - 4G/Wifi, 4 Loa Harman Kardon</t>
  </si>
  <si>
    <t>https://www.lazada.vn/products/may-tinh-bang-tablet-106inch-mtk6753-cho-van-phong-ram-6g-128gb-dualsim-4g-tang-kem-but-cam-ung-cao-cap-i406968766-s705174934.html?search=1</t>
  </si>
  <si>
    <t>Máy tính bảng Tablet 10.6inch MTK6753 cho văn phòng Ram 6G 128gb Dualsim 4G + tặng kèm bút cảm ứng cao cấp</t>
  </si>
  <si>
    <t>https://www.lazada.vn/products/may-doc-sach-kindle-voyage-7th-co-phim-chuyen-trang-man-hinh-6-300ppi-bo-nho-4gb-i349940926-s2734500986.html?search=1</t>
  </si>
  <si>
    <t>Máy đọc sách Kindle Voyage 7th có phím chuyển trang màn hình 6'' 300PPI bộ nhớ 4GB</t>
  </si>
  <si>
    <t>https://www.lazada.vn/products/may-tinh-bang-huawei-mediapad-m2-101-inch-d-01h-ban-4g-wifi-16gb-man-full-hd-4-loa-harman-kardon-ram-2gb-i636702934-s1503492633.html?search=1</t>
  </si>
  <si>
    <t>Máy Tính Bảng Huawei MediaPad M2 10.1 inch (D-01H) Bản 4G + Wifi 16Gb - Màn Full HD - 4 Loa Harman Kardon - Ram 2Gb</t>
  </si>
  <si>
    <t>https://www.lazada.vn/products/new-fullbox-may-tinh-bang-full-hd-ram-364gb-kyrin-930-pin-sieu-trau-6600mah-gia-re-chinh-hang-tai-zinmobile-i849168680-s2816826718.html?search=1</t>
  </si>
  <si>
    <t>New Fullbox - Máy tính bảng ������ �������� �� ��.� ������� ������� ������� full HD - Ram 3/64GB Kyrin 930 Pin siêu trâu 6600mAh - giá rẻ chính hãng tại zinmobile</t>
  </si>
  <si>
    <t>https://www.lazada.vn/products/2018-thiet-ke-don-gian-moi-onda-v975i-man-hinh-ngoai-trang-i789722679-s2128284474.html?search=1</t>
  </si>
  <si>
    <t>2018 thiết kế đơn giản mới Onda v975i màn hình ngoài trắng-</t>
  </si>
  <si>
    <t>https://www.lazada.vn/products/may-tinh-bang-101-inch-chip-xu-ly-mediatek-ram-4gb-bo-nho-32gb-cortex-a7-16ghz-dual-sim-3g-nghe-goi-tang-bao-da-va-tai-nghe-i640786359-s1518004721.html?search=1</t>
  </si>
  <si>
    <t>Máy tính bảng 10.1 inch, Chip xử lý Mediatek Ram 4Gb bộ nhớ 32Gb Cortex A7 1.6Ghz Dual Sim 3G nghe gọi + tặng bao da và tai nghe</t>
  </si>
  <si>
    <t>https://www.lazada.vn/products/ipad2-wifi-4g-moi-full-chuc-nang-man-hinh-97inch-i526716150-s1070400969.html?search=1</t>
  </si>
  <si>
    <t>IPAD2 Wifi-4G mới Full Chức năng - màn hình 9.7inch</t>
  </si>
  <si>
    <t>https://www.lazada.vn/products/may-tinh-bang-cho-tre-em-ket-noi-wifi-tinh-android-40-12ghz-8gb-hd-7-inch-loi-tu-ho-tro-hoc-tap-cho-be-beanie-intl-i690252603-s1707066029.html?search=1</t>
  </si>
  <si>
    <t>Máy Tính Bảng Cho Trẻ Em Kết Nối Wifi Tính  Android 4.0 1.2GHz 8GB HD 7 inch  Lõi Tứ, Hỗ Trợ Học Tập Cho Bé Beanie - INTL</t>
  </si>
  <si>
    <t>https://www.lazada.vn/products/may-tinh-bang-iwork10-pro-intel-cherry-4g-64gb-dual-win-10android-i222460408-s280098046.html?search=1</t>
  </si>
  <si>
    <t>Máy tính bảng IWork10 Pro Intel Cherry 4G 64Gb (Dual Win 10/Android)</t>
  </si>
  <si>
    <t>https://www.lazada.vn/products/chuwi-official-may-tinh-bang-ubook-pro-2-trong-2-loi-m3-8100y-cpu-8-256gb-ssd-man-hinh-ips-123-inch-do-phan-giai-1980x1280-bluetooth-42-windows-10-intl-i632062752-s1487174953.html?search=1</t>
  </si>
  <si>
    <t>CHUWI Official Máy tính bảng Ubook Pro 2 trong 2, lõi m3-8100Y, CPU 8 + 256GB SSD, màn hình IPS 12.3 inch, độ phân giải 1980x1280, bluetooth 4.2, windows 10 - INTL</t>
  </si>
  <si>
    <t>https://www.lazada.vn/products/surface-go-2-chip-4425y-tang-bo-phu-kien-cao-cap-i652402607-s1562572251.html?search=1</t>
  </si>
  <si>
    <t>Surface Go 2 chip 4425Y  tặng bộ phụ kiện cao cấp</t>
  </si>
  <si>
    <t>https://www.lazada.vn/products/may-tinh-bang-lpad-air-2-32gb-ho-tro-4g-van-tay-sieu-mong-nhe-i874078574-s2500210542.html?search=1</t>
  </si>
  <si>
    <t>Máy tính bảng lpad Air 2 32GB hỗ trợ 4G, vân tay siêu mỏng nhẹ</t>
  </si>
  <si>
    <t>https://www.lazada.vn/products/may-tinh-bang-samsung-galaxy-tab-a8-8-t295-2019-chinh-hang-100-i402822005-s695356779.html?search=1</t>
  </si>
  <si>
    <t>Máy tính bảng Samsung Galaxy Tab A8 8  T295 (2019) - Chính hãng 100%</t>
  </si>
  <si>
    <t>https://www.lazada.vn/products/dong-3-trong-1-man-hinh-cam-ung-but-bi-but-bi-voi-den-flash-led-cho-ipad-iphone-i772548182-s2051942982.html?search=1</t>
  </si>
  <si>
    <t>Đồng 3 Trong 1 Màn Hình Cảm Ứng Bút Bi Bút Bi Với Đèn Flash LED Cho iPad Iphone</t>
  </si>
  <si>
    <t>https://www.lazada.vn/products/ipad2-16g-ban-xai-duoc-wifi-va-4g-choi-youtube-zalo-youtuube-ngon-i525994666-s1067862861.html?search=1</t>
  </si>
  <si>
    <t>IPAD2 16G bản xài được WiFi và 4G, chơi Youtube-Zalo-Youtuube ngon</t>
  </si>
  <si>
    <t>https://www.lazada.vn/products/may-tinh-bang-2sim-nghe-goi-3g-ram-4g-bo-nho-trong-64gb-ho-tro-the-128gb-2019-i220899186-s277680692.html?search=1</t>
  </si>
  <si>
    <t>Máy tính bảng 2Sim nghe gọi, 3G. Ram 4G, bộ nhớ trong 64GB, hỗ trợ thẻ 128GB 2019</t>
  </si>
  <si>
    <t>https://www.lazada.vn/products/may-tinh-bang-masstel-tab-7-plus-kidzone-danh-cho-tre-em-tang-bao-da-hang-chinh-hang-bao-hanh-12-thang-i326324087-s522520443.html?search=1</t>
  </si>
  <si>
    <t>Máy Tính Bảng  Masstel Tab 7 plus Kidzone  Dành Cho Trẻ Em- Tặng Bao Da | Hàng chính hãng bảo hành 12 tháng</t>
  </si>
  <si>
    <t>https://www.lazada.vn/products/may-tinh-bang-lenovo-tb-7304x-mt8735d-4g-i285034996-s448914576.html?search=1</t>
  </si>
  <si>
    <t>Máy Tính Bảng Lenovo TB-7304x MT8735D 4G</t>
  </si>
  <si>
    <t>https://www.lazada.vn/products/may-tinh-bang-lpad-mini-1-sieu-mong-nhe-wifi3g-i953318237-s2903454724.html?search=1</t>
  </si>
  <si>
    <t>Máy tính bảng lpad Mini 1 siêu mỏng nhẹ (Wifi+3G)</t>
  </si>
  <si>
    <t>https://www.lazada.vn/products/mtb-ipad2-wifi4g-moi-zin-quoc-te-full-chuc-nang-i526040075-s1067892314.html?search=1</t>
  </si>
  <si>
    <t>MTB IPAD2 WIFI/4G mơi zin Quốc tế - Full chức năng</t>
  </si>
  <si>
    <t>https://www.lazada.vn/products/may-tinh-bang-huawei-mediapad-m5-lite-10-tang-kem-sac-cap-nhanh-mua-san-pham-that-tai-playmobile-i342440800-s1058632308.html?search=1</t>
  </si>
  <si>
    <t>Máy tính bảng Huawei Mediapad M5 Lite 10 || Tặng kèm sạc cáp nhanh || Mua sản phẩm thật tại PlayMobile</t>
  </si>
  <si>
    <t>https://www.lazada.vn/products/may-tinh-bang-ipad-mini-4-16gb-wifi4g-i294314397-s468214436.html?search=1</t>
  </si>
  <si>
    <t>MÁY TỈNH BÀNG IPAD MINI 4 16GB (WIFI+4G)</t>
  </si>
  <si>
    <t>https://www.lazada.vn/products/may-tinh-bang-htc-nexus-9-man-2k-android-goc-ota-vi-xu-ly-nvidia-cuc-muot-i989550053-s3153302220.html?search=1</t>
  </si>
  <si>
    <t>Máy tính bảng HTC Nexus 9 - màn 2K, Android gốc OTA, Vi xử lý Nvidia cực mượt</t>
  </si>
  <si>
    <t>https://www.lazada.vn/products/chuwi-ubook-x-kem-ban-phim-i855176024-s2410286930.html?search=1</t>
  </si>
  <si>
    <t>Chuwi Ubook X kèm bàn phím</t>
  </si>
  <si>
    <t>https://www.lazada.vn/products/may-tinh-bang-101-inch-android-81-8-loi-wifi-6gb-128gb-bluetooth-40-ddr3-wifi-sim-i926108091-s2760732197.html?search=1</t>
  </si>
  <si>
    <t>https://www.lazada.vn/products/may-tinh-bang-mid-d101-gan-sim-3g-ram-2gb-i231400494-s293804337.html?search=1</t>
  </si>
  <si>
    <t>Máy tính bảng Mid D101 gắn Sim 3G, Ram 2GB</t>
  </si>
  <si>
    <t>https://www.lazada.vn/products/new-2020-may-tinh-bang-ipad-102-inch-gen-8-wifi-32gb-myl92zaa-myla2zaa-mylc2zaa-hang-chinh-hang-moi-100-i964280839-s2978762499.html?search=1</t>
  </si>
  <si>
    <t>[NEW 2020] Máy tính bảng IPad 10.2 inch (gen 8) WIFI 32GB [MYL92ZA/A - MYLA2ZA/A - MYLC2ZA/A) - Hàng chính hãng, mới 100%</t>
  </si>
  <si>
    <t>https://www.lazada.vn/products/may-tinh-bang-tablet-e910-man-hinh-9-inch-ram-1g-8gb-hd-i158734663-s170832267.html?search=1</t>
  </si>
  <si>
    <t>Máy tính bảng Tablet E910 Màn hình 9 inch Ram 1G, 8gb HD</t>
  </si>
  <si>
    <t>https://www.lazada.vn/products/may-tinh-bang-bliss-x9-i212787733-s266505830.html?search=1</t>
  </si>
  <si>
    <t>Máy Tính Bảng Bliss X9</t>
  </si>
  <si>
    <t>https://www.lazada.vn/products/ipad-mini-5-79-inch-nguyen-seal-fullbox-moi-100-bao-hanh-apple-12-thang-i905710561-s2644546551.html?search=1</t>
  </si>
  <si>
    <t>iPad Mini 5 - 7.9 Inch, Nguyên Seal, Fullbox, mới 100% , Bảo Hành Apple 12 Tháng</t>
  </si>
  <si>
    <t>https://www.lazada.vn/products/may-tinh-bang-apple-ipad-pro-11-inch-wifi-64gb-mtxn2mpxt2-moi-100-chinh-hang-i420636896-s744214191.html?search=1</t>
  </si>
  <si>
    <t>Máy tính bảng Apple iPad Pro 11 inch Wifi 64GB MTXN2/MPXT2 mới 100% - Chính hãng</t>
  </si>
  <si>
    <t>https://www.lazada.vn/products/may-tinh-bang-sony-tablet-z2-snap-801ram-3gb6000mah101-inchho-tro-4g-mua-tai-zinmobile-dao-tam-i709516813-s1776924138.html?search=1</t>
  </si>
  <si>
    <t>Máy Tính Bảng Sony Tablet Z2 (Snap 801,Ram 3Gb,6000mAh,10,1 Inch,Hỗ Trợ 4G) - Mua Tại ZinMobile Đào Tấm</t>
  </si>
  <si>
    <t>https://www.lazada.vn/products/huawei-matepad-cn-rom-wifi-hisilicon-kirin-810-4gb-ram-64gb-rom-104-inch-android-100-tablet-i921788789-s2737702808.html?search=1</t>
  </si>
  <si>
    <t>HUAWEI MatePad CN ROM WIFI Hisilicon Kirin 810 4GB RAM 64GB ROM 10.4 Inch Android 10.0 Tablet</t>
  </si>
  <si>
    <t>https://www.lazada.vn/products/thich-hop-cho-ipad-giay-phim-ipad2020-moi-pro11-inch-air43-dang-chu-viet-tay-2018-buc-tranh-mini45-matte-2-giay-cam-giac-102-tempered-105-van-ban-2019-may-tinh-bang-97-apple-i918996451-s2723516767.html?search=1</t>
  </si>
  <si>
    <t>Thích Hợp Cho Ipad Giấy Phim Ipad2020 Mới Pro11 Inch Air4/3 Dạng Chữ Viết Tay 2018 Bức Tranh Mini4/5 Matte 2 Giấy Cảm Giác 10.2 Tempered 10.5 Văn Bản 2019 Máy Tính Bảng 9.7 Apple</t>
  </si>
  <si>
    <t>https://www.lazada.vn/products/ipad-pro-2020-129-inch-wifi-hang-chinh-hang-i528172337-s1075800628.html?search=1</t>
  </si>
  <si>
    <t>iPad Pro 2020 12.9-inch WiFi - Hàng Chính Hãng</t>
  </si>
  <si>
    <t>https://www.lazada.vn/products/may-tinh-bang-nhat-ban-ram-va-bo-nho-sieu-khung-tang-tai-nghe-blutooth-i592140484-s1338330087.html?search=1</t>
  </si>
  <si>
    <t>MÁY TÍNH BẢNG NHẬT BẢN RAM VÀ BỘ NHỚ SIÊU KHỦNG TẶNG TAI NGHE BLUTOOTH</t>
  </si>
  <si>
    <t>https://www.lazada.vn/products/may-tinh-bang-tablet-e910-mini-man-hinh-9-inch-ram-1g-8gb-hd-1080p-tang-bao-da-i164929202-s180428951.html?search=1</t>
  </si>
  <si>
    <t>Máy tính bảng Tablet E910 mini Màn hình 9 inch Ram 1G, 8gb HD 1080p  + tặng bao da</t>
  </si>
  <si>
    <t>https://www.lazada.vn/products/may-tinh-bang-fire-7-the-he-7-man-hinh-7-inch-8gb-wifi-pin-8h-xanh-nhap-khau-tu-my-i105968082-s107101695.html?search=1</t>
  </si>
  <si>
    <t>Máy tính bảng Fire 7 - thế hệ 7, màn hình 7 inch, 8GB, Wifi, pin 8h (Xanh) Nhập khẩu từ Mỹ</t>
  </si>
  <si>
    <t>https://www.lazada.vn/products/sony-tablet-z2-101-inch-chip-snapdragon-801-6000mah-gia-re-tai-zinmobile-i759508168-s1992478116.html?search=1</t>
  </si>
  <si>
    <t>Sony Tablet Z2 10.1 Inch - Chip Snapdragon 801 - 6000mAh  ) Giá rẻ Tại ZinMobile</t>
  </si>
  <si>
    <t>https://www.lazada.vn/products/may-tinh-bang-apple-ipad-mini-1-ban-4g-wifi-ram-512mb-chip-a5x2-chinh-hang-cai-san-full-ung-dung-zin-dep-nhu-moi-man-79-inch-bao-hanh-6-thang-i753638044-s1963904931.html?search=1</t>
  </si>
  <si>
    <t>Máy Tính Bảng APPLE IPAD Mini 1 Bản 4G + Wifi (Ram 512Mb / Chip A5x2) Chính Hãng - Cài Sẵn Full Ứng Dụng - Zin Đẹp Như Mới -  Màn 7.9 inch - Bảo Hành 6 Tháng</t>
  </si>
  <si>
    <t>https://www.lazada.vn/products/may-tinh-bang-kyocera-quatab-qz-man-101-inch-ram-3gb-32gb-pin-7000mah-snapdragon-625-man-fullhd-i827374681-s2282870746.html?search=1</t>
  </si>
  <si>
    <t>Máy tính bảng Kyocera Quatab QZ -Màn 10.1 inch Ram 3GB / 32GB, Pin 7000mAh, Snapdragon 625- Màn FullHD+</t>
  </si>
  <si>
    <t>https://www.lazada.vn/products/may-tinh-bang-ipad-air-105-wifi-64gb-new-2019-mau-silver-i285428228-s449578508.html?search=1</t>
  </si>
  <si>
    <t>Máy tính bảng Ipad Air 10.5 WiFi 64GB New 2019 -   (Màu silver)</t>
  </si>
  <si>
    <t>https://www.lazada.vn/products/may-tinh-bang-asus-zenpad-z8s-wifi-likenew-99-ho-tro-cong-viec-hoc-tap-tuyet-voi-may-chuan-nguyen-ban-all-gia-re-chinh-hang-tai-zinmobile-mobile-i507866557-s2867884718.html?search=1</t>
  </si>
  <si>
    <t>Máy Tính Bảng Asus Zenpad Z8s - Wifi || Likenew 99% || Hỗ trợ công việc , học tập tuyệt vời || Máy chuẩn nguyên bản all || Giá rẻ chính hãng tại Zinmobile / mobile</t>
  </si>
  <si>
    <t>https://www.lazada.vn/products/may-tinh-bang-japan-tablet-as888-phien-ban-2020-i591636534-s1335032829.html?search=1</t>
  </si>
  <si>
    <t>MÁY TÍNH BẢNG JAPAN TABLET AS888 PHIÊN BẢN 2020</t>
  </si>
  <si>
    <t>https://www.lazada.vn/products/voucher-300k-may-tinh-bang-vankyo-matrixpad-z10-android-90-pie-3gb-ram-101-1080p-full-hd-display-i860570991-s2435602880.html?search=1</t>
  </si>
  <si>
    <t>[ VOUCHER 300K ] - Máy tính bảng Vankyo MatrixPad Z10 Android 9.0 Pie 3GB RAM 10.1" 1080p Full HD Display</t>
  </si>
  <si>
    <t>https://www.lazada.vn/products/tra-gop-0-may-tinh-bang-ipad-2019-wifi-cellular-32gb-102-inch-gen-7th-hang-chinh-hang-i366686685-s608388004.html?search=1</t>
  </si>
  <si>
    <t>[Trả Góp 0%] Máy tính bảng IPad 2019 Wifi Cellular 32GB 10.2-inch (gen 7th) - Hàng chính hãng</t>
  </si>
  <si>
    <t>https://www.lazada.vn/products/worldmart-may-tinh-bang-tablet-onda-obook20-plus-ram-4g-rom-64gb-mau-gold-i640744740-s1517930435.html?search=1</t>
  </si>
  <si>
    <t>Worldmart - Máy tính bảng Tablet Onda oBook20 Plus Ram 4G Rom 64Gb ( Màu Gold )</t>
  </si>
  <si>
    <t>https://www.lazada.vn/products/tra-gop-0-ipad-105-inch-pro-wifi-256gb-rose-hong-i279754140-s436726066.html?search=1</t>
  </si>
  <si>
    <t>[TRẢ GÓP 0%] IPAD 10.5 Inch Pro WIFI 256GB ROSE hồng</t>
  </si>
  <si>
    <t>https://www.lazada.vn/products/surface-go-2-chip-4425y-kem-type-cover-alcantara-tang-bo-phu-kien-cao-cap-i652544257-s1562828886.html?search=1</t>
  </si>
  <si>
    <t>Surface Go 2 chip 4425Y - Kèm Type Cover Alcantara -  tặng bộ phụ kiện cao cấp</t>
  </si>
  <si>
    <t>https://www.lazada.vn/products/may-tinh-bang-ipad-air-105-wifi-64gb-new-2019-mau-gray-i285424326-s449582351.html?search=1</t>
  </si>
  <si>
    <t>Máy tính bảng Ipad Air 10.5 WiFi 64GB New 2019 -   (Màu gray)</t>
  </si>
  <si>
    <t>https://www.lazada.vn/products/samsung-galaxy-tab-a6-70-t285-hang-phan-phoi-chinh-thuc-i153595806-s162755146.html?search=1</t>
  </si>
  <si>
    <t>Samsung Galaxy Tab A6-7.0 (T285) - Hãng phân phối chính thức</t>
  </si>
  <si>
    <t>https://www.lazada.vn/products/may-tinh-bang-lpad-2-16g-ban-wifi-may-full-chuc-nang-luot-web-muot-ma-i820026821-s2244792333.html?search=1</t>
  </si>
  <si>
    <t>Máy tính bảng lpad 2- 16G bản WIFI. Máy full chức năng, lướt web mượt mà.</t>
  </si>
  <si>
    <t>https://www.lazada.vn/products/may-tinh-bang-ipad-pro-11-2020-wifi-gia-da-vat-i924128039-s2751262724.html?search=1</t>
  </si>
  <si>
    <t>Máy tính bảng iPad Pro 11" 2020 Wifi - Giá đã vat</t>
  </si>
  <si>
    <t>https://www.lazada.vn/products/combo-may-doc-sach-kindle-paperwhite-4-gen-10-mau-xanh-bao-da-tui-chong-soc-combo-blue-kindle-paperwhite-10th-generation-e-reader-covershockproof-bag-i425862762-s1210424803.html?search=1</t>
  </si>
  <si>
    <t>Combo Máy Đọc Sách Kindle Paperwhite 4 Gen 10 MÀU XANH &amp; Bao da /Túi chống sốc (Combo BLUE Kindle Paperwhite 10th generation e-reader &amp; cover/shockproof bag)</t>
  </si>
  <si>
    <t>https://www.lazada.vn/products/online-mall-may-tinh-bang-101inch-ips-ram-8g-rom-128gb-tang-but-cam-ung-2-dau-i252372093-s335737067.html?search=1</t>
  </si>
  <si>
    <t>Online Mall - Máy tính bảng 10.1inch IPS Ram 8G Rom 128Gb + tặng bút cảm ứng 2 đầu</t>
  </si>
  <si>
    <t>https://www.lazada.vn/products/may-tinh-bang-lpad-mini-1-16g-ban-wifi-hang-chinh-hang-hang-dep-keng-tang-full-phu-kien-i822070273-s2253874038.html?search=1</t>
  </si>
  <si>
    <t>Máy tính bảng lpad mini 1- 16G bản wifi, hàng chính hãng. hàng đẹp keng, tặng full phụ kiện.</t>
  </si>
  <si>
    <t>https://www.lazada.vn/products/may-tinh-bang-ipad-4-ban-wifi-16gb-gia-cuc-soc-bao-hanh-6-thang-i904820819-s2650666865.html?search=1</t>
  </si>
  <si>
    <t>Máy Tính Bảng iPAD 4 - Bản WIFI/ 16GB . GIÁ CỰC SỐC. Bảo Hành 6 Tháng</t>
  </si>
  <si>
    <t>https://www.lazada.vn/products/bang-ve-do-hoa-huion-kamvas-2020-ho-tro-android-13-but-cam-ung-khong-dung-pin-8192-8-phim-nhanh-co-the-chinh-chan-de-133-inch-mau-den-i955544542-s2917730250.html?search=1</t>
  </si>
  <si>
    <t>Bảng vẽ đồ hoạ HUION Kamvas 2020 hỗ trợ Android 13, bút cảm ứng không dùng pin 8192, 8 phím nhanh có thể chỉnh, chân đế 13.3 inch, màu đen</t>
  </si>
  <si>
    <t>https://www.lazada.vn/products/mtb-itel-prime-ii-tab-1702-i246715023-s317701348.html?search=1</t>
  </si>
  <si>
    <t>MTB Itel Prime II - Tab 1702</t>
  </si>
  <si>
    <t>https://www.lazada.vn/products/may-tinh-bang-d01k-docomo-dtab-d01k-wifi-4g-man-101-fullhd-ram-3gb-day-du-tieng-viet-camera-12mp-i828708498-s2288240104.html?search=1</t>
  </si>
  <si>
    <t>Máy tính bảng D01K DOCOMO DTAB D01K Wifi+ 4G Màn 10.1 FullHD+, Ram 3GB, đầy đủ tiếng việt Camera 12MP</t>
  </si>
  <si>
    <t>https://www.lazada.vn/products/may-tinh-bang-mini-5-ban-dung-duoc-sim-sac-vai-lan-nhu-moi-bao-hanh-1-doi-1-trong-2-tuan-i787718624-s2120000083.html?search=1</t>
  </si>
  <si>
    <t>Máy tính bảng mini 5 bản dùng được sim sạc vài lần như mới, bảo hành 1 đổi 1 trong 2 tuần</t>
  </si>
  <si>
    <t>https://www.lazada.vn/products/tra-gop-0-ipad-pro-105-inch-512gb-wifi-cellular-i284478681-s447776656.html?search=1</t>
  </si>
  <si>
    <t>[TRẢ GÓP 0%] Ipad Pro 10.5 inch 512GB Wifi Cellular</t>
  </si>
  <si>
    <t>https://www.lazada.vn/products/may-tinh-bang-huawei-media-pad-m3-84-d01j-man-2k-pin-4980mah-loa-harman-kardon-4g-van-tay-nghe-goi-i756282231-s1975896520.html?search=1</t>
  </si>
  <si>
    <t>Máy tính bảng Huawei Media pad M3 8.4 D01J, Màn 2k, Pin 4980mAh, Loa Harman Kardon, 4g, vân tay - Nghe gọi</t>
  </si>
  <si>
    <t>https://www.lazada.vn/products/chuwi-official-ubook-pro-2-in-1-may-tinh-bang-intel-core-m3-8100y-cpu-8-256gb-ssd-man-hinh-ips-123-inch-do-phan-giai-1980x1280-bang-tan-kep-wifi-bt-42-may-tinh-bang-windows-10-i865678899-s2460898705.html?search=1</t>
  </si>
  <si>
    <t>CHUWI Official Ubook Pro 2 in 1 Máy tính bảng / Intel Core m3-8100Y CPU 8 + 256GB SSD / Màn hình IPS 12.3 inch Độ phân giải 1980x1280 / Băng tần kép WiFi BT 4.2 Máy tính bảng Windows 10</t>
  </si>
  <si>
    <t>https://www.lazada.vn/products/may-tinh-bang-onda-obook20-plus-ram-4g-mau-vang-i822630542-s2255512622.html?search=1</t>
  </si>
  <si>
    <t>- Máy tính bảng Onda oBook20 Plus Ram 4G (Màu Vàng)</t>
  </si>
  <si>
    <t>https://www.lazada.vn/products/may-tinh-bang-samsung-galaxy-tab-a-8-plus-2019-3gb32gb-hang-chinh-hang-man-hinh-8inch-chip-exynos-7904-pin-4200mah-i590212065-s1328150906.html?search=1</t>
  </si>
  <si>
    <t>Máy tính bảng Samsung Galaxy Tab A 8 Plus 2019 (3GB/32GB) - Hàng chính hãng - Màn hình 8inch, chip Exynos 7904, Pin 4200mAh</t>
  </si>
  <si>
    <t>https://www.lazada.vn/products/combo-may-doc-sach-likebook-ares-note-bao-da-dan-man-hinh-tui-chong-soc-tang-dong-ho-kem-loa-cao-cap-massko-i369706615-s615696028.html?search=1</t>
  </si>
  <si>
    <t>Combo: Máy đọc sách Likebook Ares Note + Bao da + Dán màn hình + Túi chống sốc + Tặng Đồng hồ kèm loa cao cấp Massko</t>
  </si>
  <si>
    <t>https://www.lazada.vn/products/may-tinh-bang-lenovo-tb-7304x-mt8735d-4g-i284468929-s447784469.html?search=1</t>
  </si>
  <si>
    <t>https://www.lazada.vn/products/may-tinh-bang-ipad-3-quoc-te-ban-3g-wifi-16gb-32gb-64gb-ram-1gb-cpu-a6x-zin-dep-man-hinh-97-inch-rentina-sac-net-pin-cuc-khoe-11560-mah-bh-6-thang-tang-day-du-phu-kien-bao-da-be-ha-store-i756850274-s1980912834.html?search=1</t>
  </si>
  <si>
    <t>Máy Tính Bảng iPad 3 Quốc Tế Bản (3G + Wifi) - 16GB / 32GB / 64GB – (RAM 1GB / CPU A6X) - Zin Đẹp - Màn hình 9.7 inch Rentina Sắc Nét - Pin Cực Khỏe 11.560 mAh - BH 6 Tháng - Tặng Đầy Đủ Phụ Kiện + Bao Da BÉ HÀ STORE</t>
  </si>
  <si>
    <t>https://www.lazada.vn/products/tra-gop-0-surface-dock-2-i897192652-s2596616336.html?search=1</t>
  </si>
  <si>
    <t>[TRẢ GÓP 0%] Surface Dock 2</t>
  </si>
  <si>
    <t>https://www.lazada.vn/products/tra-gop-0-may-tinh-bang-ipad-pro-105-inch-512gb-wifi-mau-gold-i285430198-s449592001.html?search=1</t>
  </si>
  <si>
    <t>[TRẢ GÓP 0%] Máy tính bảng Ipad Pro 10.5 inch 512GB Wifi  (Màu gold)</t>
  </si>
  <si>
    <t>https://www.lazada.vn/products/surface-pro-7-chip-i5-1035g48gram-i356694188-s586830389.html?search=1</t>
  </si>
  <si>
    <t>Surface Pro 7 - chip i5-1035G4/8GRam</t>
  </si>
  <si>
    <t>https://www.lazada.vn/products/may-tinh-bang-huawei-mediapad-m2-8-inch-i272434149-s412868884.html?search=1</t>
  </si>
  <si>
    <t>Máy Tính Bảng Huawei MediaPad M2 8 inch</t>
  </si>
  <si>
    <t>https://www.lazada.vn/products/voucher-300k-may-tinh-bang-vankyo-matrixpad-s8-android-90-ips-hd-i862524642-s2445716337.html?search=1</t>
  </si>
  <si>
    <t>[ VOUCHER 300K ] - Máy tính bảng VANKYO MatrixPad S8 Android 9.0 IPS HD</t>
  </si>
  <si>
    <t>https://www.lazada.vn/products/tablet-alldocube-iplay-20-4g-lte-android-10-chip-sc9863a4g-ram64g-emmc101-inch-full-hd-i1000826219-s3231602490.html?search=1</t>
  </si>
  <si>
    <t>Tablet AlldoCube iplay 20 4G LTE- Android 10 (chip SC9863A/4G Ram/64G eMMC/10.1 inch Full HD)</t>
  </si>
  <si>
    <t>https://www.lazada.vn/products/huawei-mediapad-t3-kob-l09-4-gam-lte-dien-thoai-goi-tablet-android-70-voi-dieu-huong-gps-bt-camera-kep-8-man-hinh-hd-3gb-32gb-elui-51-qualcomm-snapdragon-425-quad-ho-tro-phan-trung-tam-cua-co-the-khe-tf-i989042233-s3146540820.html?search=1</t>
  </si>
  <si>
    <t>Huawei MediaPad T3 KOB-L09 4 Gam LTE Điện Thoại Gọi Tablet Android 7.0 Với Điều Hướng GPS BT Camera Kép 8 ''Màn Hình HD 3GB + 32GB Elui 5.1 Qualcomm SnapDragon 425 Quad Hỗ Trợ Phần Trung Tâm Của Cơ Thể Khe TF</t>
  </si>
  <si>
    <t>https://www.lazada.vn/products/ipad-4-chi-wifi-16gb-chinh-hang-zin-dep-man-retina-sieu-dep-pin-cuc-ben-voi-11560-mah-tang-phu-kien-bao-da-1-doi-1-30-ngay-bh-6-thang-mobile999-i990176216-s3153518166.html?search=1</t>
  </si>
  <si>
    <t>iPad 4 (Chỉ Wifi) 16GB Chính Hãng - Zin Đẹp - Màn Retina siêu đẹp - Pin cực bền với 11.560 mAh - Tặng phụ kiện + Bao da - 1 đổi 1 30 ngày - BH 6 tháng - MOBILE999</t>
  </si>
  <si>
    <t>https://www.lazada.vn/products/new-may-tinh-bang-ipad-gen-8-2020-102-32gb-wifi-moi-100-full-box-nguyen-seal-chua-kich-hoat-bao-hanh-12-thang-ram-3g-chip-a12-bionic-manh-me-camera-8mp-sac-net-hdr-ho-tro-ban-phim-apple-pencil-i874104682-s2500602499.html?search=1</t>
  </si>
  <si>
    <t>NEW Máy tính bảng iPad Gen 8 (2020) 10.2"  32GB WIFI  - Mới 100% full box, Nguyên Seal, Chưa Kích Hoạt, Bảo hành 12 tháng, RAM 3G Chip A12 Bionic mạnh mẽ Camera 8MP sắc nét HDR Hỗ trợ bàn phím Apple Pencil</t>
  </si>
  <si>
    <t>https://www.lazada.vn/products/may-tinh-bang-arirang-pro-2020-tang-kem-bao-chong-soc-chuan-an-nhau-i886826168-s2553278120.html?search=1</t>
  </si>
  <si>
    <t>Máy tính bảng Arirang Pro 2020 [tặng kèm bao chống sốc chuẩn ăn nhậu]</t>
  </si>
  <si>
    <t>https://www.lazada.vn/products/onyx-boox-poke-2-i923372209-s2746454754.html?search=1</t>
  </si>
  <si>
    <t>Onyx Boox Poke 2</t>
  </si>
  <si>
    <t>https://www.lazada.vn/products/may-doc-sach-likebook-mars-i818396474-s2236686421.html?search=1</t>
  </si>
  <si>
    <t>Máy đọc sách Likebook Mars</t>
  </si>
  <si>
    <t>https://www.lazada.vn/products/may-tinh-bang-101-inch-android-81-8-loi-wifi-6gb-128gb-bluetooth-40-ddr3-wifi-sim-i926082768-s2760780279.html?search=1</t>
  </si>
  <si>
    <t>https://www.lazada.vn/products/lenovo-tab-4-8_tb8504x-i221062853-s278058472.html?search=1</t>
  </si>
  <si>
    <t>Lenovo Tab 4 8_TB8504X</t>
  </si>
  <si>
    <t>https://www.lazada.vn/products/chuot-surface-i766436835-s2022328997.html?search=1</t>
  </si>
  <si>
    <t>Chuột surface</t>
  </si>
  <si>
    <t>https://www.lazada.vn/products/new-2020-may-tinh-bang-ipad-102-inch-gen-8-wifi-cellular-128gb-myml2zaa-mymm2zaa-mymn2zaa-hang-chinh-hang-moi-100-i966620859-s2998458061.html?search=1</t>
  </si>
  <si>
    <t>[NEW 2020] Máy tính bảng IPad 10.2 inch (gen 8) WIFI + CELLULAR 128GB [MYML2ZA/A - MYMM2ZA/A - MYMN2ZA/A) - Hàng chính hãng, mới 100%</t>
  </si>
  <si>
    <t>https://www.lazada.vn/products/may-doc-sach-likebook-ares-i597362934-s1356986424.html?search=1</t>
  </si>
  <si>
    <t>Máy đọc sách Likebook Ares</t>
  </si>
  <si>
    <t>https://www.lazada.vn/products/online-mall-may-tinh-bang-101inch-dual-sim-3g-nghe-goi-ram-2g-16gb-2k-gpu-mali-tang-bao-da-ban-phim-i252299395-s335561062.html?search=1</t>
  </si>
  <si>
    <t>Online Mall Máy tính bảng 10.1inch Dual Sim 3G nghe gọi Ram 2G, 16Gb 2K GPU Mali + tặng bao da bàn phím</t>
  </si>
  <si>
    <t>https://www.lazada.vn/products/cam-ung-oppo-a31-i767910751-s2028982424.html?search=1</t>
  </si>
  <si>
    <t>cảm ứng oppo a31</t>
  </si>
  <si>
    <t>https://www.lazada.vn/products/samsung-galaxy-tab-s4-105-inh-tang-but-s-pen-cau-hinh-khung-4g-lte-tai-playmobile-i636632203-s1503136403.html?search=1</t>
  </si>
  <si>
    <t>Samsung Galaxy Tab S4 10.5 inh Tặng Bút S-Pen || Cấu hình Khủng 4G LTE || tại Playmobile</t>
  </si>
  <si>
    <t>https://www.lazada.vn/products/may-doc-sach-all-new-kindle-2019-10th-i395798204-s677800407.html?search=1</t>
  </si>
  <si>
    <t>Máy đọc sách All New Kindle 2019 (10th)</t>
  </si>
  <si>
    <t>https://www.lazada.vn/products/may-tinh-bang-ipad-air-2-16gb-wifi4g-i294334064-s468208945.html?search=1</t>
  </si>
  <si>
    <t>MÁY TÍNH BẢNG IPAD AIR 2 16GB (WIFI+4G)</t>
  </si>
  <si>
    <t>https://www.lazada.vn/products/may-tinh-bang-mid-k107-lcd-106-inch-ram-2gb-cpu-8-nhacircn-gan-sim-3g-android-70-i214058688-s268140445.html?search=1</t>
  </si>
  <si>
    <t>Máy tính bảng MID K107 LCD 10.6 inch, Ram 2GB, Cpu 8 Nh&amp;acirc;n gắn Sim 3G, Android 7.0</t>
  </si>
  <si>
    <t>https://www.lazada.vn/products/tra-gop-0-may-tinh-bang-ipad-air-4-109-inch-2020-64gb-wifi-sky-blue-myfq2-i897178827-s2596616211.html?search=1</t>
  </si>
  <si>
    <t>[TRẢ GÓP 0%] Máy tính bảng iPad Air 4 10.9-inch 2020 64GB WiFi Sky Blue MYFQ2</t>
  </si>
  <si>
    <t>https://www.lazada.vn/products/bang-nhap-lcd-dien-tu-xiaomi-i865604172-s2460236062.html?search=1</t>
  </si>
  <si>
    <t>BẢNG NHÁP LCD ĐIỆN TỬ XIAOMI</t>
  </si>
  <si>
    <t>https://www.lazada.vn/products/may-tinh-bang-samsung-galaxy-tab-s6-i669686206-s1626440562.html?search=1</t>
  </si>
  <si>
    <t>Máy tính bảng Samsung Galaxy Tab S6</t>
  </si>
  <si>
    <t>https://www.lazada.vn/products/may-tinh-bang-mtk-6582-hd-2k-10inch-cortex-a9-ram-2-sim-dam-thoai-i822626727-s2255594314.html?search=1</t>
  </si>
  <si>
    <t>https://www.lazada.vn/products/ip-mini3-i454906158-s835268869.html?search=1</t>
  </si>
  <si>
    <t>ip mini3</t>
  </si>
  <si>
    <t>https://www.lazada.vn/products/tra-gop-0-may-tinh-bang-ipad-mini-gen-5-79inch-wifi-cellular-256gb-hang-chinh-hang-i366946172-s608886490.html?search=1</t>
  </si>
  <si>
    <t>[Trả Góp 0%] Máy tính bảng IPad Mini Gen 5 (7.9inch) WIFI Cellular 256GB - Hàng chính hãng</t>
  </si>
  <si>
    <t>https://www.lazada.vn/products/microsoft-surface-pro-7-core-i5-ram-8gb-o-cung-128gb-kem-ban-phim-tang-goi-qua-800k-i369122371-s614476125.html?search=1</t>
  </si>
  <si>
    <t>Microsoft Surface Pro 7 core i5 ram 8GB ổ cứng 128GB kèm bàn phím tặng gói quá 800K</t>
  </si>
  <si>
    <t>https://www.lazada.vn/products/may-tinh-bang-101inch-dual-sim-3g-nghe-goi-ram-2g-16gb-2k-gpu-mali-tang-bao-da-ban-phim-euro-quality-i239156284-s305269767.html?search=1</t>
  </si>
  <si>
    <t>Máy tính bảng 10.1inch Dual Sim 3G nghe gọi Ram 2G, 16Gb 2K GPU Mali + tặng bao da bàn phím - Euro Quality</t>
  </si>
  <si>
    <t>https://www.lazada.vn/products/may-tinh-bang-ipad-mini-2-16gb-wifi4g-i294296770-s468202544.html?search=1</t>
  </si>
  <si>
    <t>máy tính bảng IPAD MINI 2 16GB (WIFI+4G)</t>
  </si>
  <si>
    <t>https://www.lazada.vn/products/tra-gop-0-may-tinh-bang-ipad-mini-5-wi-fi-64gb-mau-gray-i292558092-s464602233.html?search=1</t>
  </si>
  <si>
    <t>[TRẢ GÓP 0%] Máy tính bảng Ipad Mini 5 Wi-Fi 64GB -  (Màu gray)</t>
  </si>
  <si>
    <t>https://www.lazada.vn/products/may-tinh-bang-thong-minh-apple-air-1-ban-wifi-16gb-cau-hinh-manh-ios-12-ram-1gb-may-zin-man-hinh-97-inch-retina-rat-dep-pin-trau-luot-tot-ket-noi-loa-bluetooth-coi-phim-hat-karaoke-choi-game-hoc-hanh-lam-viec-tuyet-voi-i673272763-s1638256474.html?search=1</t>
  </si>
  <si>
    <t>Máy tính bảng thông minh Apple AIR 1 bản WIFI 16GB Cấu hình mạnh IOS 12 - RAM 1GB máy zin màn hình 9.7 inch Retina rất đẹp pin trâu lướt tốt kết nối loa bluetooth coi phim hát karaoke chơi game học hành làm việc  tuyệt vời</t>
  </si>
  <si>
    <t>https://www.lazada.vn/products/may-tinh-bang-101-inch-android-81-8-loi-wifi-6gb-128gb-bluetooth-40-ddr3-wifi-sim-i926136732-s2760990849.html?search=1</t>
  </si>
  <si>
    <t>https://www.lazada.vn/products/may-tinh-bang-ipad-air-1-16gb-wifi4g-i300080900-s480950452.html?search=1</t>
  </si>
  <si>
    <t>máy tính bảng ipad air 1 16gb (wifi+4g)</t>
  </si>
  <si>
    <t>https://www.lazada.vn/products/may-tinh-bang-apple-ipad-air-1-16gb-wifi-ram-1gb-camera-5mp-pin-8600mah-i874442099-s2502050967.html?search=1</t>
  </si>
  <si>
    <t>Máy tính bảng Apple IPAD AIR 1 16GB - WIFI/ RAM 1GB/ CAMERA 5MP/ PIN 8600mAH</t>
  </si>
  <si>
    <t>https://www.lazada.vn/products/may-tinh-bang-surface-pro-7-chip-i3-10054g-ram128g-ssd-i356672054-s586798282.html?search=1</t>
  </si>
  <si>
    <t>Máy tính bảng Surface Pro 7 - chip i3-1005/4G-Ram/128G-SSD</t>
  </si>
  <si>
    <t>https://www.lazada.vn/products/may-tinh-bang-huawei-dtab-d01h-10-inh-pin-trau-4g-lte-am-thanh-harmankadon-cau-hinh-manh-tai-playmobile-i481944850-s929120043.html?search=1</t>
  </si>
  <si>
    <t>Máy tính bảng Huawei Dtab D01H 10 inh Pin trâu  || 4G LTE , âm thanh Harman/kadon || Cấu Hình mạnh Tại Playmobile</t>
  </si>
  <si>
    <t>https://www.lazada.vn/products/tra-gop-0-may-tinh-bang-ipad-mini-4-128gb-wifi-mau-gold-i292550742-s464604113.html?search=1</t>
  </si>
  <si>
    <t>[TRẢ GÓP 0%] Máy tính bảng Ipad Mini 4 128GB WiFi  (Màu gold)</t>
  </si>
  <si>
    <t>https://www.lazada.vn/products/tra-gop-0-may-tinh-bang-ipad-pro-105-inch-512gb-wifi-cellular-i285412744-s449576473.html?search=1</t>
  </si>
  <si>
    <t>[TRẢ GÓP 0%] Máy tính bảng Ipad Pro 10.5 inch 512GB Wifi Cellular</t>
  </si>
  <si>
    <t>https://www.lazada.vn/products/may-tinh-bang-galaxy-tab-s6-sm-t865-hang-chinh-hang-tang-bao-da-ban-phim-i581092344-s1291938482.html?search=1</t>
  </si>
  <si>
    <t>Máy tính bảng Galaxy Tab S6 SM-T865 - Hàng Chính Hãng (Tặng bao da bàn phím)</t>
  </si>
  <si>
    <t>https://www.lazada.vn/products/tra-gop-0-may-tinh-bang-ipad-mini-4-128gb-wifi-mau-silver-i292548774-s464600228.html?search=1</t>
  </si>
  <si>
    <t>[TRẢ GÓP 0%] Máy tính bảng Ipad Mini 4 128GB WiFi  (Màu silver)</t>
  </si>
  <si>
    <t>https://www.lazada.vn/products/ipad-2-1632gb-zin-gia-re-vo-dich-chinh-hang-i827688410-s2283924643.html?search=1</t>
  </si>
  <si>
    <t>IPAD 2 16/32GB ZIN - Giá RẺ VÔ ĐỊCH - CHÍNH HÃNG</t>
  </si>
  <si>
    <t>https://www.lazada.vn/products/may-tinh-bang-sony-xperia-tablet-z2-man-to-pin-trau-mua-hang-tai-playmobile-i988848634-s3145642815.html?search=1</t>
  </si>
  <si>
    <t>Máy Tính bảng Sony Xperia Tablet Z2 Màn to - Pin trâu  || Mua hàng tại Playmobile</t>
  </si>
  <si>
    <t>https://www.lazada.vn/products/may-tinh-bang-ipad-4-wifi-4g-16gb-gia-re-tang-cu-sac-day-capbao-hanh-6-thang-i907418648-s2654148507.html?search=1</t>
  </si>
  <si>
    <t>Máy Tính Bảng iPad 4 ( WIFI+ 4G) - 16GB GIÁ RẺ. Tặng củ sạc+ Dây cáp.Bảo Hành 6 Tháng</t>
  </si>
  <si>
    <t>https://www.lazada.vn/products/tra-gop-0-may-tinh-bang-ipad-air-4-109-inch-2020-64gb-wifi-silver-myfn2-i897212284-s2596622223.html?search=1</t>
  </si>
  <si>
    <t>[TRẢ GÓP 0%] Máy tính bảng iPad Air 4 10.9-inch 2020 64GB WiFi Silver MYFN2</t>
  </si>
  <si>
    <t>https://www.lazada.vn/products/surface-pro-6-core-i78g256g-den-or-xam-i270274559-s399938024.html?search=1</t>
  </si>
  <si>
    <t>Surface Pro 6 - Core i7/8G/256G (Đen or Xám)</t>
  </si>
  <si>
    <t>https://www.lazada.vn/products/ipad-pro-11-129-inch-vo-boc-thong-minh-bang-vai-oxford-the-he-thu-2thu-4-co-the-gap-lai-tu-dong-nguthuc-day-i931348471-s2792392776.html?search=1</t>
  </si>
  <si>
    <t>IPad Pro 11 ''12.9'' Inch Vỏ Bọc Thông Minh Bằng Vải Oxford Thế Hệ Thứ 2/Thứ 4 Có Thể Gập Lại Tự Động Ngủ/Thức Dậy</t>
  </si>
  <si>
    <t>https://www.lazada.vn/products/may-doc-sach-onyx-boox-poke-2-i806874503-s2192606548.html?search=1</t>
  </si>
  <si>
    <t>Máy đọc sách Onyx Boox Poke 2 .</t>
  </si>
  <si>
    <t>https://www.lazada.vn/products/may-in-bo-tui-thong-minh-mini-bliuetooth-may-in-nhiet-khong-day-hoc-van-phong-du-lich-ghi-nho-cho-android-ios-dien-thoai-thong-minh-i931318793-s2792324924.html?search=1</t>
  </si>
  <si>
    <t>Máy In Bỏ Túi Thông Minh Mini Bliuetooth Máy In Nhiệt Không Dây Học Văn Phòng Du Lịch Ghi Nhớ Cho Android IOS Điện Thoại Thông Minh</t>
  </si>
  <si>
    <t>https://www.lazada.vn/products/may-doc-sach-kindle-paperwhite-gen-10-i959494184-s2935858952.html?search=1</t>
  </si>
  <si>
    <t>Máy Đọc Sách Kindle Paperwhite Gen 10</t>
  </si>
  <si>
    <t>https://www.lazada.vn/products/new-chua-active-may-tinh-bang-ipad-pro-11-inch-4gwifi-128gb-2020-moi-nguyen-seal-chip-a12z-8-nhan-ram-6-gb-pin-7600-mah-bao-hanh-12-thang-mr-cau-i851024942-s2390410047.html?search=1</t>
  </si>
  <si>
    <t>(New Chưa Active ) Máy tính bảng iPad Pro 11 inch (4G+Wifi)  128GB (2020) Mới Nguyên Seal Chip A12Z 8 nhân, Ram 6 GB ,Pin 7600 mAh Bảo hành 12 tháng , MR CAU</t>
  </si>
  <si>
    <t>https://www.lazada.vn/products/may-tinh-bang-samsung-galaxy-tab-a-plus-8-spen-2019-i828688358-s2288044097.html?search=1</t>
  </si>
  <si>
    <t>Máy tính bảng Samsung Galaxy Tab A plus 8" SPen (2019)</t>
  </si>
  <si>
    <t>https://www.lazada.vn/products/may-tinh-bang-onda-obook-11-pro-windows-10-home-intel-kaby-lake-core-m3-7y30-kem-ban-phim-nhom-i210681789-s263543146.html?search=1</t>
  </si>
  <si>
    <t>Máy tính bảng Onda Obook 11 Pro Windows 10 Home Intel Kaby Lake Core M3-7Y30 kèm bàn phím nhôm</t>
  </si>
  <si>
    <t>https://www.lazada.vn/products/may-tinh-bang-tablet-e910-mini-cho-be-man-hinh-9-inch-ram-1g-8gb-hd-1080p-tang-bao-da-i526370526-s1069312156.html?search=1</t>
  </si>
  <si>
    <t>Máy tính bảng Tablet E910 mini cho Bé Màn hình 9 inch Ram 1G, 8gb HD 1080p  + tặng bao da</t>
  </si>
  <si>
    <t>https://www.lazada.vn/products/tra-gop-0-may-tinh-bang-ipad-gen-8-102-2020-128gb-wifi-silver-nguyen-seal-fullbox-chua-act-i848374816-s2496072755.html?search=1</t>
  </si>
  <si>
    <t>[TRẢ GÓP 0%] Máy tính bảng iPad Gen 8 10.2" 2020 128GB Wifi Silver Nguyên Seal Fullbox Chưa Act</t>
  </si>
  <si>
    <t>https://www.lazada.vn/products/tra-gop-0-may-tinh-bang-ipad-pro-105-inch-64gb-wifi-mau-gold-i292562010-s464606045.html?search=1</t>
  </si>
  <si>
    <t>[TRẢ GÓP 0%] Máy tính bảng Ipad Pro 10.5 inch 64GB Wifi  (Màu gold)</t>
  </si>
  <si>
    <t>https://www.lazada.vn/products/ipad-pro-129-inch-2020-128gb-wifi-hang-nhap-khau-i501712229-s981788328.html?search=1</t>
  </si>
  <si>
    <t>iPad Pro 12.9 inch (2020) 128GB Wifi - Hàng Nhập Khẩu</t>
  </si>
  <si>
    <t>https://www.lazada.vn/products/may-tinh-bang-asus-fonepad-7-me175cg-i473326567-s899538355.html?search=1</t>
  </si>
  <si>
    <t>Máy tính bảng Asus FonePad 7 ME175CG</t>
  </si>
  <si>
    <t>https://www.lazada.vn/products/tra-gop-0-microsoft-surface-pro-7-2019-pvv-00001-i7-16gb-1tb-silver-platinum-i921560197-s2736480121.html?search=1</t>
  </si>
  <si>
    <t>[TRẢ GÓP 0%] Microsoft Surface Pro 7 2019 PVV-00001 i7 16GB 1TB Silver Platinum</t>
  </si>
  <si>
    <t>https://www.lazada.vn/products/may-tinh-bang-ipad-4-wifi-32gb-luot-web-xem-phim-doc-bao-hoc-onl-games-doi-tra-trong-30-ngay-neu-co-loi-i907190252-s2653118852.html?search=1</t>
  </si>
  <si>
    <t>Máy Tính Bảng iPad 4 -WIFI/ 32GB/ LƯỚT WEB, XEM PHIM, ĐỌC BÁO, HỌC ONL, GAMES... Đổi trả trong 30 ngày nếu có lỗi</t>
  </si>
  <si>
    <t>https://www.lazada.vn/products/may-kiem-tra-nguon-pc-may-kiem-tra-nguon-atx-den-mini-portable-universal-phu-kien-may-tinh-co-den-led-de-khac-phuc-su-co-ve-nang-luong-i707932773-s1769496976.html?search=1</t>
  </si>
  <si>
    <t>Máy Kiểm Tra Nguồn PC, Máy Kiểm Tra Nguồn ATX, Đen Mini Portable Universal, Phụ Kiện Máy Tính Có Đèn LED Để Khắc Phục Sự Cố Về Năng Lượng</t>
  </si>
  <si>
    <t>https://www.lazada.vn/products/may-tinh-bang-ipad-pro-11-inch-128gb-2020-wifi-4g-cellular-nhap-khau-nguyen-seal-moi-100-chua-kich-hoat-i811316808-s2210148136.html?search=1</t>
  </si>
  <si>
    <t>Máy tính bảng iPad Pro 11 inch 128GB (2020) Wifi + 4G Cellular Nhập Khẩu Nguyên Seal Mới 100% Chưa Kích Hoạt</t>
  </si>
  <si>
    <t>https://www.lazada.vn/products/may-tinh-bang-ipad-air-32gb-4g-wifi-likenew-99-zin-nguyen-ban-i585172214-s1309080885.html?search=1</t>
  </si>
  <si>
    <t>Máy Tính Bảng iPad Air - 32GB (4G + Wifi) Likenew 99% - Zin nguyên bản</t>
  </si>
  <si>
    <t>https://www.lazada.vn/products/sam-sung-tap-at515-i702532103-s1748416956.html?search=1</t>
  </si>
  <si>
    <t>Sam sung tap AT515</t>
  </si>
  <si>
    <t>https://www.lazada.vn/products/may-tinh-bang-amazon-fire-hd8-plus-32gb-2020-phien-ban-nang-cap-moi-nhat-i760410615-s2131784640.html?search=1</t>
  </si>
  <si>
    <t>Máy tính bảng amazon fire hd8 plus 32gb 2020 - phiên bản nâng cấp mới nhất</t>
  </si>
  <si>
    <t>https://www.lazada.vn/products/may-tinh-bang-mtk-ho-tro-danh-may-voi-bao-da-101-inch-ips-ban-phim-i822676093-s2255580614.html?search=1</t>
  </si>
  <si>
    <t>Máy tính bảng MTK hỗ trợ đánh máy với bao da 10,1 inch IPS + bàn phím</t>
  </si>
  <si>
    <t>https://www.lazada.vn/products/bang-dot-pha-cap-nhiet-dien-h-ment-cho-mo-dun-do-nhiet-do-loai-max31855-k-i937370019-s2823722785.html?search=1</t>
  </si>
  <si>
    <t>Bảng Đột Phá Cặp Nhiệt Điện H-MENT Cho Mô-đun Đo Nhiệt Độ Loại Max31855 K</t>
  </si>
  <si>
    <t>https://www.lazada.vn/products/may-tinh-bang-gen-2-4g-64gb-nguyen-seal-chua-active-bao-hanh-apple-12-thang-100-ban-may-chinh-hang-nguyen-zin-chua-qua-sua-chua-i787728540-s2119998096.html?search=1</t>
  </si>
  <si>
    <t>Máy tính bang gen 2 4g 64gb nguyên seal chưa active, bảo hành apple 12 tháng, 100% bán máy chính hãng, nguyên zin chưa qua sửa chữa</t>
  </si>
  <si>
    <t>https://www.lazada.vn/products/may-tinh-bang-ipad-pro-2020-129-128gb-wifi-cellular-4glte-new-100-nguyen-seal-i552738223-s1184220479.html?search=1</t>
  </si>
  <si>
    <t>Máy tính bảng IPAD PRO 2020 12.9" 128GB WIFI + CELLULAR (4G/LTE) NEW 100% NGUYÊN SEAL</t>
  </si>
  <si>
    <t>https://www.lazada.vn/products/may-tinh-bang-awins-q8-7-inch-android-business-512-8g-may-tinh-bang-may-tinh-bang-nhe-may-tinh-bang-giai-tri-2-trong-1-i903698311-s2626634140.html?search=1</t>
  </si>
  <si>
    <t>Máy Tính Bảng Awins Q8 7 Inch Android Business 512 + 8G Máy Tính Bảng Máy Tính Bảng Nhẹ &amp; Máy Tính Bảng Giải Trí 2 Trong 1</t>
  </si>
  <si>
    <t>https://www.lazada.vn/products/surface-go2-chip-pentium-4425y-ram-4-o-cung-64gb-kem-ban-phim-tang-bo-phu-kien-i648032611-s1545640831.html?search=1</t>
  </si>
  <si>
    <t>Surface go2 chip Pentium 4425Y ram 4 ổ cứng 64GB kèm bàn phím tặng bộ phụ kiện</t>
  </si>
  <si>
    <t>https://www.lazada.vn/products/bang-lcd-may-tinh-bang-cho-be-hoc-ve-8-inch-i137998646-s140861904.html?search=1</t>
  </si>
  <si>
    <t>Bảng LCD, máy tính bảng cho bé học vẽ (8 inch)</t>
  </si>
  <si>
    <t>https://www.lazada.vn/products/may-tinh-bang-ipad-air-ban-4gwifi-gia-uu-dai-giai-tri-cuc-dinh-mr-cau-l2-i940740189-s2841034792.html?search=1</t>
  </si>
  <si>
    <t>Máy tính bảng iPad Air (Bản 4G+WIFI) Giá ưu đãi giải trí cực đỉnh !!! MR CAU L2</t>
  </si>
  <si>
    <t>https://www.lazada.vn/products/may-tinh-bang-ipad-gen-5-2017-ban-128gb-4glte-wifi-cau-hinh-manh-ram-2g-chip-a9-man-hinh-retina-97-inch-bao-mat-van-tay-bao-hanh-6-thang-i871344937-s2487404258.html?search=1</t>
  </si>
  <si>
    <t>Máy tính bảng iPAD GEN 5 2017 bản 128GB 4G/LTE WIFI Cấu hình mạnh Ram 2G Chip A9 Màn hình Retina 9.7 inch bảo mật vân tay bảo hành 6 tháng</t>
  </si>
  <si>
    <t>https://www.lazada.vn/products/may-doc-sach-kindle-paperwhite-4-8gb-10th-2020-i258718200-s359249542.html?search=1</t>
  </si>
  <si>
    <t>Máy đọc sách Kindle PaperWhite 4 (8GB) 10th 2020</t>
  </si>
  <si>
    <t>https://www.lazada.vn/products/tra-gop-0-may-tinh-bang-ipad-air-105-wifi-64gb-new-2019-mau-gold-i292562040-s464606107.html?search=1</t>
  </si>
  <si>
    <t>[TRẢ GÓP 0%] Máy tính bảng Ipad Air 10.5 WiFi 64GB New 2019 -   (Màu gold)</t>
  </si>
  <si>
    <t>https://www.lazada.vn/products/op-lung-bao-ve-bang-silicon-mem-ec-vo-bao-ve-chong-soc-cho-ipad-air-3-105in-wkhe-cam-but-stylus-i905924694-s2645332523.html?search=1</t>
  </si>
  <si>
    <t>Ốp Lưng Bảo Vệ Bằng Silicon Mềm EC Vỏ Bảo Vệ Chống Sốc Cho iPad Air 3 10,5in W/Khe Cắm Bút Stylus</t>
  </si>
  <si>
    <t>https://www.lazada.vn/products/may-tinh-bang-masstel-tab7-plus-co-nghe-goi-bao-hanh-12-thang-i505306428-s993222599.html?search=1</t>
  </si>
  <si>
    <t>Máy Tính Bảng Masstel Tab7 Plus - Có Nghe Gọi - Bảo Hành 12 Tháng</t>
  </si>
  <si>
    <t>https://www.lazada.vn/products/may-tinh-bang-101-inch-android-81-8-loi-wifi-6gb-128gb-bluetooth-40-ddr3-wifi-sim-i926120048-s2760750330.html?search=1</t>
  </si>
  <si>
    <t>https://www.lazada.vn/products/tang-cover-may-doc-sach-onyx-boox-viking-i867122804-s2467098343.html?search=1</t>
  </si>
  <si>
    <t>[Tặng Cover] Máy đọc sách Onyx Boox Viking</t>
  </si>
  <si>
    <t>https://www.lazada.vn/products/tra-gop-0-may-tinh-bang-ipad-mini-gen-5-79inch-wifi-256gb-hang-chinh-hang-i366898797-s608890097.html?search=1</t>
  </si>
  <si>
    <t>[Trả Góp 0%] Máy tính bảng iPad Mini GEN 5 (7.9INCH) WIFI 256GB - Hàng chính hãng</t>
  </si>
  <si>
    <t>https://www.lazada.vn/products/tablet-mtk-ho-tro-cong-viec-go-phim-thao-tac-101-inch-ips-tang-bao-da-keyboard-i134722771-s136407040.html?search=1</t>
  </si>
  <si>
    <t>Tablet MTK hỗ trợ công việc gõ phím thao tác 10.1 inch IPS + tặng bao da Keyboard</t>
  </si>
  <si>
    <t>https://www.lazada.vn/products/may-tinh-bang-thong-minh-apple-air-1-ban-4gwifi-32gb-cau-hinh-manh-ios-12-ram-1gb-may-zin-man-hinh-97-inch-retina-rat-dep-pin-trau-luot-tot-ket-noi-loa-bluetooth-coi-phim-hat-karaoke-choi-game-hoc-hanh-lam-viec-tuyet-voi-i673312081-s1638240545.html?search=1</t>
  </si>
  <si>
    <t>Máy tính bảng thông minh Apple AIR 1 bản 4G+WIFI 32GB Cấu hình mạnh IOS 12 - RAM 1GB máy zin màn hình 9.7 inch Retina rất đẹp pin trâu lướt tốt kết nối loa bluetooth coi phim hát karaoke chơi game học hành làm việc  tuyệt vời</t>
  </si>
  <si>
    <t>https://www.lazada.vn/products/chuwi-hi10xr-tang-dan-cuong-luc-usb-hub-otg-hdmi-i927682377-s2771098344.html?search=1</t>
  </si>
  <si>
    <t>Chuwi Hi10XR - Tặng dán cường lực + USB HUB+ OTG+ HDMI</t>
  </si>
  <si>
    <t>https://www.lazada.vn/products/surface-go-2-chip-4425y-kem-type-cover-black-tang-bo-phu-kien-cao-cap-i652420987-s1562624945.html?search=1</t>
  </si>
  <si>
    <t>Surface Go 2 chip 4425Y - Kèm Type Cover Black -  tặng bộ phụ kiện cao cấp</t>
  </si>
  <si>
    <t>https://www.lazada.vn/products/may-tinh-bang-ipad-air-1-16gb-wifi4g-i294334038-s468232215.html?search=1</t>
  </si>
  <si>
    <t>MÁY TÍNH BẢNG IPAD AIR 1 16GB (WIFI+4G)</t>
  </si>
  <si>
    <t>https://www.lazada.vn/products/may-tinh-bang-ipad-4-3216gb-4gwifi-chinh-hang-man-hinh-full-hd-sieu-sac-net-like-new-99-i913810163-s2688996638.html?search=1</t>
  </si>
  <si>
    <t>Máy tính bảng IPad 4 32/16Gb 4G+wifi Chinh hãng Màn hình Full Hd siêu sắc nét - Like New 99%</t>
  </si>
  <si>
    <t>https://www.lazada.vn/products/may-tinh-bang-bang-tap-ve-cho-be-mang-hinh-lcd-8-inch-i526398088-s1069324168.html?search=1</t>
  </si>
  <si>
    <t>Máy tính bảng, bảng tập vẽ cho bé (Màng hình LCD 8 inch)</t>
  </si>
  <si>
    <t>https://www.lazada.vn/products/may-tinh-bang-10-inch-may-tinh-bang-10-inch-mtk-6592-chip-kep-gan-sim-3g-tang-bao-da-i822660166-s2255554144.html?search=1</t>
  </si>
  <si>
    <t>Máy tính bảng 10 inch, máy tính bảng 10 inch MTK 6592 chip kép, gắn sim 3G (tặng bao da)</t>
  </si>
  <si>
    <t>https://www.lazada.vn/products/may-tinh-bang-tablet-mtk-6582-101inch-cortex-a9-ram-2g-2sim-tang-bao-da-ban-phim-i137031762-s139579733.html?search=1</t>
  </si>
  <si>
    <t>Máy tính bảng tablet MTK 6582 10.1inch Cortex A9 Ram 2G 2sim + tặng bao da bàn phím</t>
  </si>
  <si>
    <t>https://www.lazada.vn/products/may-tinh-bang-apple-ipad-pro-129-2020-wifi-256gb-man-hinh-liquid-retina-cpu-apple-a12z-bionic-4-nhan-25-ghz-4-nhan-16-ghz-dung-luong-pin-3671-wh-bao-hanh-12-thang-new-chua-kich-hoat-nguyen-seal-tra-gop-0-i643458193-s1528190501.html?search=1</t>
  </si>
  <si>
    <t>Máy tính bảng Apple iPad Pro 12.9  2020 WiFi 256GB - màn hình Liquid Retina CPU Apple A12Z Bionic 4 nhân 2.5 GHz &amp; 4 nhân 1.6 GHz dung lượng pin 36.71 Wh-bảo hành 12 tháng-new chưa kích hoạt-nguyên seal - Trả góp 0%</t>
  </si>
  <si>
    <t>https://www.lazada.vn/products/tra-gop-0-may-tinh-bang-ipad-gen-8-128gb-wifi-silver-myle2-i897186330-s2596512711.html?search=1</t>
  </si>
  <si>
    <t>[TRẢ GÓP 0%] Máy tính bảng iPad Gen 8 128GB WiFi Silver MYLE2</t>
  </si>
  <si>
    <t>https://www.lazada.vn/products/tra-gop-0-may-tinh-bang-ipad-gen-8-102-2020-128gb-wifi-silver-nguyen-seal-fullbox-chua-act-i848722856-s2380072128.html?search=1</t>
  </si>
  <si>
    <t>https://www.lazada.vn/products/tra-gop-0-may-tinh-bang-i-p-a-d-gen-6-32gb-4g-wifi-silver-nguyen-seal-mr6p2-i282330641-s443012310.html?search=1</t>
  </si>
  <si>
    <t>[ TRẢ GÓP 0%] Máy tính bảng  I P A D GEN 6 32GB 4G WIFI  SILVER Nguyên Seal (MR6P2)</t>
  </si>
  <si>
    <t>https://www.lazada.vn/products/may-tinh-bang-ipad-air-4-109-inch-2020-256gb-wifi-4g-sky-blue-myh62-i897174460-s2596534457.html?search=1</t>
  </si>
  <si>
    <t>Máy tính bảng iPad Air 4 10.9-inch 2020 256GB WiFi + 4G Sky Blue MYH62</t>
  </si>
  <si>
    <t>https://www.lazada.vn/products/new-may-tinh-bang-ipad-gen-8-2020-102-32gb-wifi-mau-bac-moi-100-full-box-nguyen-seal-chua-kich-hoat-bao-hanh-12-thang-ram-3g-chip-a12-bionic-manh-me-camera-8mp-sac-net-hdr-ho-tro-ban-phim-apple-pencil-i874218326-s2500770683.html?search=1</t>
  </si>
  <si>
    <t>NEW Máy tính bảng iPad Gen 8 (2020) 10.2"  32GB WIFI Màu Bạc - Mới 100% full box, Nguyên Seal, Chưa Kích Hoạt, Bảo hành 12 tháng, RAM 3G Chip A12 Bionic mạnh mẽ Camera 8MP sắc nét HDR Hỗ trợ bàn phím Apple Pencil</t>
  </si>
  <si>
    <t>https://www.lazada.vn/products/may-tinh-bang-ipad-pro-2020-11-wifi-cellular-4glte-new-100-seal-fullbox-i552714564-s1184178969.html?search=1</t>
  </si>
  <si>
    <t>Máy tính bảng IPAD PRO 2020 11" WIFI + CELLULAR (4G/LTE) NEW 100% SEAL FULLBOX</t>
  </si>
  <si>
    <t>https://www.lazada.vn/products/tra-gop-0-may-tinh-bang-ipad-pro-129-inch-2018-512gb-wifi-cellular-i292540929-s464598278.html?search=1</t>
  </si>
  <si>
    <t>[TRẢ GÓP 0%] Máy tính bảng Ipad Pro 12.9 inch (2018) 512GB Wifi Cellular</t>
  </si>
  <si>
    <t>https://www.lazada.vn/products/may-doc-sach-kindle-voyage-like-new-9999-i808458205-s2198932462.html?search=1</t>
  </si>
  <si>
    <t>Máy đọc sách Kindle Voyage - like new 99,99%</t>
  </si>
  <si>
    <t>https://www.lazada.vn/products/new-may-tinh-bang-ipad-gen-8-2020-102-32gb-wifi-mau-vang-gold-moi-100-full-box-nguyen-seal-chua-kich-hoat-bao-hanh-12-thang-ram-3g-chip-a12-bionic-manh-me-camera-8mp-sac-net-hdr-ho-tro-ban-phim-apple-pencil-i874236942-s2500956058.html?search=1</t>
  </si>
  <si>
    <t>NEW Máy tính bảng iPad Gen 8 (2020) 10.2"  32GB WIFI Màu vàng gold- Mới 100% full box, Nguyên Seal, Chưa Kích Hoạt, Bảo hành 12 tháng, RAM 3G Chip A12 Bionic mạnh mẽ Camera 8MP sắc nét HDR Hỗ trợ bàn phím Apple Pencil</t>
  </si>
  <si>
    <t>https://www.lazada.vn/products/may-tinh-bang-ipad-gen-5-2017-ban-32gb-4glte-wifi-cau-hinh-manh-ram-2g-chip-a9-man-hinh-retina-97-inch-bao-mat-van-tay-bao-hanh-6-thang-i871366328-s2487382217.html?search=1</t>
  </si>
  <si>
    <t>Máy tính bảng iPAD GEN 5 2017 bản 32GB 4G/LTE WIFI Cấu hình mạnh Ram 2G Chip A9 Màn hình Retina 9.7 inch bảo mật vân tay bảo hành 6 tháng</t>
  </si>
  <si>
    <t>https://www.lazada.vn/products/samsung-galaxy-tab-a8-8-t295-hang-chinh-hang-bao-hanh-12-thang-moi-100-nguyen-seal-i732954329-s1878654280.html?search=1</t>
  </si>
  <si>
    <t>Samsung Galaxy Tab A8 8" T295- Hàng chính hãng, bảo hành 12 tháng, Mới 100%, Nguyên Seal</t>
  </si>
  <si>
    <t>https://www.lazada.vn/products/tablet-tablet-101-inch-ram-4gb-mtk-cortex-a7-16ghz-6592-dual-sim-3g-tang-bao-da-i240387056-s307269425.html?search=1</t>
  </si>
  <si>
    <t>Tablet Tablet 10.1 inch Ram 4Gb MTK Cortex A7 1.6Ghz 6592 Dual Sim 3G + tặng bao da</t>
  </si>
  <si>
    <t>https://www.lazada.vn/products/may-tinh-bang-microsoft-surface-x-pro-x-touch-screen-sq1tm-8gb-128gb-ssd-wifi4g-lte-i548538871-s1167778427.html?search=1</t>
  </si>
  <si>
    <t>Máy tính bảng Microsoft Surface X Pro X; Touch Screen SQ1TM 8GB 128GB SSD Wifi+4G LTE</t>
  </si>
  <si>
    <t>https://www.lazada.vn/products/eurohome-may-tinh-bang-tablet-106inch-mtk6753-ram-6g-128gb-dualsim-4g-tang-kem-but-cam-ung-i385006671-s653092449.html?search=1</t>
  </si>
  <si>
    <t>EuroHome Máy tính bảng Tablet 10.6inch MTK6753 Ram 6G 128gb Dualsim 4G + tặng kèm bút cảm ứng</t>
  </si>
  <si>
    <t>https://www.lazada.vn/products/ipad-pro-129-inch-2020-128gb-wifi-cellular-hang-nhap-khau-i501298550-s980314118.html?search=1</t>
  </si>
  <si>
    <t>iPad Pro 12.9 inch (2020) 128GB Wifi Cellular- Hàng Nhập Khẩu</t>
  </si>
  <si>
    <t>https://www.lazada.vn/products/may-tinh-bang-7-inch-cho-be-i793416400-s2141582398.html?search=1</t>
  </si>
  <si>
    <t>Máy tính bảng 7 inch cho bé</t>
  </si>
  <si>
    <t>https://www.lazada.vn/products/may-tinh-bang-masstel-tab-7-plus-nghe-goi-3g-7inches-1gb8gb-man-hinh-cong-3d-nguyen-seal-hop-moi-100-hang-cong-ty-bao-hanh-12-thang-nnmt-store-i392278974-s669000500.html?search=1</t>
  </si>
  <si>
    <t>Máy tính bảng MASSTEL TAB 7 PLUS nghe gọi 3G 7inches 1GB/8GB - Màn hình cong 3D - Nguyên seal hộp mới 100% Hàng Công ty - Bảo hành 12 tháng - NNMT STORE</t>
  </si>
  <si>
    <t>https://www.lazada.vn/products/may-tinh-bang-samsung-galaxy-tab-a-8-inch-2019-2gb32gb-cam-ket-hang-dung-mo-ta-chat-luong-dam-bao-dam-bao-cung-cap-cac-san-pham-dang-duoc-san-don-tren-thi-truong-hien-nay-i898122106-s2600174286.html?search=1</t>
  </si>
  <si>
    <t>Máy tính bảng Samsung galaxy tab a 8 inch (2019) 2gb/32gb, cam kết hàng đúng mô tả, chất lượng đảm bảo,  đảm bảo cung cấp các sản phẩm đang được săn đón trên thị trường hiện nay</t>
  </si>
  <si>
    <t>https://www.lazada.vn/products/may-tinh-bang-samsung-galaxy-tab-s6-lite-i670958597-s1630644258.html?search=1</t>
  </si>
  <si>
    <t>Máy Tính Bảng Samsung Galaxy Tab S6 Lite</t>
  </si>
  <si>
    <t>https://www.lazada.vn/products/may-doc-sach-kindle-oasis-3-2020-i597328822-s2703922067.html?search=1</t>
  </si>
  <si>
    <t>Máy đọc sách Kindle Oasis 3 (2020)</t>
  </si>
  <si>
    <t>https://www.lazada.vn/products/surface-pro-7-chip-core-i5-10358gram-kem-type-cover-black-i357504067-s588760089.html?search=1</t>
  </si>
  <si>
    <t>Surface Pro 7 - Chip Core i5-1035/8GRam Kèm Type cover Black</t>
  </si>
  <si>
    <t>https://www.lazada.vn/products/tra-gop-0-may-tinh-bang-ipad-2019-102-inch-gen-7-wifi-32gb-new-2019-new-100-fullbox-nguyen-seal-i698876937-s1736744147.html?search=1</t>
  </si>
  <si>
    <t>[TRẢ GÓP 0%] Máy tính bảng IPAD 2019 10.2 Inch (Gen 7) WiFi 32GB New 2019 - New 100% Fullbox nguyên seal</t>
  </si>
  <si>
    <t>https://www.lazada.vn/products/surface-book-2-135-inch-chip-i58g256gb-or-128gb-tang-bo-phu-kien-cao-cap-790k-i270306860-s400170885.html?search=1</t>
  </si>
  <si>
    <t>Surface Book 2 - 13.5 inch - chip i5/8G/256GB or 128GB - Tặng bộ phụ kiện cao cấp 790k</t>
  </si>
  <si>
    <t>https://www.lazada.vn/products/may-doc-sach-new-kindle-paperwhite-2018-den-nhap-khau-i167601768-s183428431.html?search=1</t>
  </si>
  <si>
    <t>Máy đọc sách New Kindle PaperWhite 2018 (Đen) - Nhập khẩu</t>
  </si>
  <si>
    <t>https://www.lazada.vn/products/may-tinh-bang-apple-ipad-gen-7-2019-wifi-4g-hang-chinh-hang-apple-viet-nam-ma-zaa-shopdunk-i896592065-s2593944280.html?search=1</t>
  </si>
  <si>
    <t>Máy Tính Bảng Apple iPad Gen 7 (2019), Wifi + 4G, Hàng Chính Hãng Apple Việt Nam mã ZA/A - Shopdunk</t>
  </si>
  <si>
    <t>https://www.lazada.vn/products/may-doc-sach-likebook-muses-i287344658-s453380226.html?search=1</t>
  </si>
  <si>
    <t>Máy đọc sách Likebook Muses</t>
  </si>
  <si>
    <t>https://www.lazada.vn/products/ipad-gen-5-2017-wifi-4g-32g-128gb-chinh-hang-zin-dep-man-retina-sac-net-tang-phu-kien-bao-da-1-doi-1-30-ngay-bh-6-thang-mobile999-i780402378-s2386304022.html?search=1</t>
  </si>
  <si>
    <t>iPad Gen 5 2017 (Wifi + 4G) 32G /128GB Chính Hãng - Zin Đẹp - Màn Retina sắc nét - Tặng phụ kiện + Bao da - 1 đổi 1 30 ngày - BH 6 tháng - MOBILE999</t>
  </si>
  <si>
    <t>https://www.lazada.vn/products/ipad-3-quoc-te-ban-3g-wifi-va-ban-chi-wifi-16gb-32gb-64gb-ram-1gb-cpu-a6x-man-hinh-97-inch-rentina-sac-net-pin-cuc-khoe-11560-mah-bh-6-thang-tang-day-du-phu-kien-bao-da-be-ha-store-i757540566-s1983232496.html?search=1</t>
  </si>
  <si>
    <t>iPad 3 Quốc Tế Bản (3G + Wifi) và Bản (Chỉ Wifi) - 16GB / 32GB / 64GB – (RAM 1GB / CPU A6X) – Màn hình 9.7 inch Rentina Sắc Nét – Pin Cực Khỏe 11.560 mAh – BH 6 Tháng – Tặng Đầy Đủ Phụ Kiện + Bao Da - BÉ HÀ STORE</t>
  </si>
  <si>
    <t>https://www.lazada.vn/products/may-tinh-bang-ipad-pro-129-inch-2018-64gb-wifi-cellular-mau-silver-i285426283-s449574559.html?search=1</t>
  </si>
  <si>
    <t>Máy tính bảng Ipad Pro 12.9 inch (2018) 64GB Wifi Cellular  (Màu silver)</t>
  </si>
  <si>
    <t>https://www.lazada.vn/products/may-tinh-bang-apple-ipad-gen-7-2019-ban-quoc-te-bao-hanh-12-thang-ram-3gb-rom-32gb-phien-ban-wifi-man-hinh-102-inch-dung-luong-pin-cao-324wh-tra-gop-0-i723158353-s1832736745.html?search=1</t>
  </si>
  <si>
    <t>Máy Tính Bảng Apple iPad Gen 7 (2019) Bản Quốc Tế, (Bảo Hành 12 Tháng), Ram 3GB, Rom 32GB, Phiên Bản Wifi, Màn Hình 10.2 Inch, Dung Lượng Pin Cao 32.4Wh - Trả góp 0%</t>
  </si>
  <si>
    <t>https://www.lazada.vn/products/may-tinh-bang-dtab-docomo-d01k-101-inh-huawei-m5-cau-hinh-manh-4g-lte-tai-playmobile-i628336586-s1472316585.html?search=1</t>
  </si>
  <si>
    <t>Máy Tính Bảng Dtab Docomo D01K 10.1 inh ( Huawei M5)   Cấu hình mạnh 4G LTE tại Playmobile</t>
  </si>
  <si>
    <t>https://www.lazada.vn/products/may-tinh-bang-dtab-d01h-4-loa-harman-kardon-cuc-chat-kirin-930-pin-trau-i778792985-s2079400171.html?search=1</t>
  </si>
  <si>
    <t>Máy tính bảng Dtab D01H / 4 Loa Harman Kardon cực chất - Kirin 930, Pin trâu</t>
  </si>
  <si>
    <t>https://www.lazada.vn/products/tang-voucher-100k-free-ship-may-tinh-bang-apple-ipad-4-ban-4g-wifi-quoc-te-ram-1gb-cpu-a6x-man-hinh-97-inch-rentina-sac-net-loa-to-pin-cuc-khoe-11560-mah-hang-chinh-hang-bh-6-thang-tang-day-du-phu-kien-bao-da-i634000400-s1494352294.html?search=1</t>
  </si>
  <si>
    <t>( TẶNG VOUCHER 100K + FREE SHIP ) Máy Tính Bảng APPLE IPAD 4 Bản 4G Wifi Quốc Tế (RAM 1GB / CPU A6X) – Màn hình 9.7 inch Rentina Sắc Nét – Loa To – Pin Cực Khỏe 11.560 mAh – Hàng Chính Hãng – BH 6 Tháng – Tặng Đầy Đủ Phụ Kiện + Bao Da</t>
  </si>
  <si>
    <t>https://www.lazada.vn/products/may-tinh-bang-mobell-tab-8s-i511502418-s1436576472.html?search=1</t>
  </si>
  <si>
    <t>Máy tính bảng Mobell Tab 8s</t>
  </si>
  <si>
    <t>https://www.lazada.vn/products/huion-h640p-graphics-drawing-tablet-with-6-shortcut-keys-battery-free-stylus-8192-pressure-sensitivity-compatible-with-mac-pc-or-android-mobile-i826216461-s2276644087.html?search=1</t>
  </si>
  <si>
    <t>Huion H640P Graphics Drawing Tablet with 6 Shortcut Keys, Battery-Free Stylus, 8192 Pressure Sensitivity, Compatible with Mac, PC or Android Mobile</t>
  </si>
  <si>
    <t>https://www.lazada.vn/products/may-tinh-bang-ipad-pro-129-inch-2018-256gb-wifi-mau-gray-i285410759-s449572521.html?search=1</t>
  </si>
  <si>
    <t>Máy tính bảng Ipad Pro 12.9 inch (2018) 256GB Wifi  (Màu gray)</t>
  </si>
  <si>
    <t>https://www.lazada.vn/products/may-doc-sach-likebook-mars-bao-hanh-tai-viet-nam-tang-kho-sach-chuan-12000-cuon-va-kho-sach-pdf-5000-cuon-2000-sach-y-cap-nhat-hang-ngay-uu-tien-tim-kiem-nguoi-dung-i369594329-s615352392.html?search=1</t>
  </si>
  <si>
    <t>Máy đọc sách Likebook Mars bảo hành tại Việt Nam, tặng kho sách chuẩn 12.000 cuốn và kho sách PDF 5.000 cuốn  (2.000 sách Y) – cập nhật hàng ngày ưu tiên tìm kiếm người dùng</t>
  </si>
  <si>
    <t>https://www.lazada.vn/products/may-tinh-bang-tablet-e910-man-hinh-9-inch-ram-1g-8gb-hd-1080p-i259687196-s362912028.html?search=1</t>
  </si>
  <si>
    <t>https://www.lazada.vn/products/may-doc-sach-onyx-boox-poke-2-i689996541-s1705790717.html?search=1</t>
  </si>
  <si>
    <t>Máy đọc sách ONYX BOOX Poke 2</t>
  </si>
  <si>
    <t>https://www.lazada.vn/products/eurohome-may-tinh-bang-2sim-nghe-goi-3g-ram-4g-bo-nho-trong-64gb-ho-tro-the-128gb-i385032328-s653080554.html?search=1</t>
  </si>
  <si>
    <t>EuroHome Máy tính bảng 2Sim nghe gọi, 3G. Ram 4G, bộ nhớ trong 64GB, hỗ trợ thẻ 128GB</t>
  </si>
  <si>
    <t>https://www.lazada.vn/products/may-tinh-bang-e910-may-tinh-bang-nho-gon-cho-be-man-hinh-9-inch-ram-1g-8gb-hd-1080p-i822630703-s2255554395.html?search=1</t>
  </si>
  <si>
    <t>Máy tính bảng E910 Máy tính bảng nhỏ gọn cho bé Màn hình 9 inch Ram 1G, 8gb HD 1080p</t>
  </si>
  <si>
    <t>https://www.lazada.vn/products/chuwi-official-ubook-2-in-1-tablet-window-10-116-inch-man-hinh-ips-fhd-1920x1080-intel-n4100-quad-core-8gb-256gb-ssd-wifi-24-5g-50-i632050256-s1487166003.html?search=1</t>
  </si>
  <si>
    <t>CHUWI Official UBook 2 in 1 Tablet Window 10 11.6 Inch | Màn hình IPS FHD 1920x1080 | Intel N4100 Quad Core 8GB / 256GB SSD | Wifi 2.4 / 5G 5.0</t>
  </si>
  <si>
    <t>https://www.lazada.vn/products/huion-scribo-pw310-digital-pen-with-ballpoint-inkgel-inkplastic-pen-nib-for-huion-graphics-tablet-pen-displaydrawing-teaching-and-e-signing-i826166646-s2276492059.html?search=1</t>
  </si>
  <si>
    <t>HUION Scribo PW310 Digital Pen with Ballpoint Ink/Gel Ink/Plastic Pen Nib for Huion Graphics Tablet &amp; Pen Display,Drawing, Teaching and E-Signing</t>
  </si>
  <si>
    <t>https://www.lazada.vn/products/tra-gop-0-may-tinh-bang-ipad-pro-129-2020-wifi-512gb-mxaw2zaa-mxav2zaa-hang-chinh-hang-i813786314-s2218692035.html?search=1</t>
  </si>
  <si>
    <t>[Trả Góp 0%] Máy tính bảng IPad Pro 12.9 (2020) WIFI 512GB (MXAW2ZA/A - MXAV2ZA/A) - Hàng chính hãng</t>
  </si>
  <si>
    <t>https://www.lazada.vn/products/tra-gop-0-may-tinh-bang-ipad-pro-129-inch-wifi-256gb-mxat2zaa-mxau2zaa-hang-chinh-hang-moi-100-i813732531-s2218512772.html?search=1</t>
  </si>
  <si>
    <t>[Trả Góp 0%] Máy tính bảng IPad Pro 12.9 inch WIFI 256GB (MXAT2ZA/A - MXAU2ZA/A) - Hàng chính hãng, mới 100%</t>
  </si>
  <si>
    <t>https://www.lazada.vn/products/tra-gop-0-may-tinh-bang-ipad-pro-11-inch-2020-wifi-cellular-512gb-mxe62zaa-mxe72zaa-hang-chinh-hang-moi-100-i638342945-s1509216070.html?search=1</t>
  </si>
  <si>
    <t>[Trả Góp 0%] Máy tính bảng IPad Pro 11-inch (2020) WIFI + CELLULAR 512GB (MXE62ZA/A - MXE72ZA/A) - Hàng chính hãng, mới 100%</t>
  </si>
  <si>
    <t>https://www.lazada.vn/products/tra-gop-0-may-tinh-bang-ipad-mini-gen-5-79inch-wifi-cellular-64gb-hang-chinh-hang-i366918415-s608898237.html?search=1</t>
  </si>
  <si>
    <t>[Trả Góp 0%] Máy tính bảng iPad Mini Gen 5 (7.9inch) WIFI Cellular 64GB - Hàng chính hãng</t>
  </si>
  <si>
    <t>https://www.lazada.vn/products/may-tinh-bang-apple-ipad-gen-8-2020-wifi-32gb-102-inch-hang-chinh-hang-bao-hanh-12-thang-i984470784-s3120232316.html?search=1</t>
  </si>
  <si>
    <t>Máy tính bảng Apple iPad Gen 8 2020 Wifi 32GB 10.2 inch - Hàng chính hãng - Bảo hành 12 tháng</t>
  </si>
  <si>
    <t>https://www.lazada.vn/products/ipad2-wifi-16g-cu-moi-dep-95-gia-re-bao-hanh-uy-tin-i983282191-s3113952594.html?search=1</t>
  </si>
  <si>
    <t>iPad2 Wifi 16G cũ (Mới, đẹp 95%) giá rẻ, bảo hành uy tín</t>
  </si>
  <si>
    <t>https://www.lazada.vn/products/may-tinh-bang-apple-ipad-gen-7-2019-ban-quoc-te-bao-hanh-12-thang-ram-3gb-rom-128gb-phien-ban-wifi-man-hinh-102-inch-dung-luong-pin-cao-324wh-tra-gop-0-i723226352-s1832940412.html?search=1</t>
  </si>
  <si>
    <t>Máy Tính Bảng Apple iPad Gen 7 (2019) Bản Quốc Tế, (Bảo Hành 12 Tháng), Ram 3GB, Rom 128GB, Phiên Bản Wifi, Màn Hình 10.2 Inch, Dung Lượng Pin Cao 32.4Wh - Trả góp 0%</t>
  </si>
  <si>
    <t>https://www.lazada.vn/products/may-tinh-bang-ipad-gen-6-2018-new-chua-active-ban-32gb-wifi-man-97-ram-2g-bo-xu-ly-chip-a10-cuc-manh-cong-nghe-do-hoa-6-nhan-pin-86000-mah-coi-phim-giai-tri-hoc-choi-game-i1021776383-s3414838347.html?search=1</t>
  </si>
  <si>
    <t>Máy tính bảng iPad Gen 6- 2018 ( New Chưa active) bản 32GB Wifi Màn 9.7 RAM 2G bộ xử lý CHIP A10 cực mạnh công nghệ đồ họa 6 nhân Pin 86000 mAh  coi phim giải trí học chơi game</t>
  </si>
  <si>
    <t>https://www.lazada.vn/products/may-tinh-bang-samsung-galaxy-tab-a-101-2019-i1021276067-s3406488163.html?search=1</t>
  </si>
  <si>
    <t>Máy Tính Bảng Samsung Galaxy Tab A 10.1 2019</t>
  </si>
  <si>
    <t>https://www.lazada.vn/products/may-tinh-bang-samsung-galaxy-tab-a7-i1021270295-s3406476113.html?search=1</t>
  </si>
  <si>
    <t>Máy Tính Bảng Samsung Galaxy Tab A7</t>
  </si>
  <si>
    <t>https://www.lazada.vn/products/may-tinh-bang-samsung-galaxy-tab-a-8-plus-2019-i1021264295-s3406472379.html?search=1</t>
  </si>
  <si>
    <t>Máy Tính Bảng Samsung Galaxy Tab A 8 Plus 2019</t>
  </si>
  <si>
    <t>https://www.lazada.vn/products/may-tinh-bang-huawei-mediapad-m3-80-hang-chinh-hang-i1021232787-s3406438947.html?search=1</t>
  </si>
  <si>
    <t>Máy Tính Bảng Huawei Mediapad M3 8.0- Hàng Chính Hãng</t>
  </si>
  <si>
    <t>https://www.lazada.vn/products/thu-quy-65-inch-lcd-bang-viet-tay-tre-em-ve-tam-graffiti-dien-tablet-qua-tang-i1020678036-s3401920872.html?search=1</t>
  </si>
  <si>
    <t>Thủ Quỹ 6.5 Inch LCD Bảng Viết Tay Trẻ Em Vẽ Tấm Graffiti Điện Tablet Quà Tặng</t>
  </si>
  <si>
    <t>https://www.lazada.vn/products/bang-viet-tay-lcd-65-inch-zesc007-cho-tre-em-ve-tam-graffiti-dien-tablet-qua-tang-i1020658360-s3401884919.html?search=1</t>
  </si>
  <si>
    <t>Bảng Viết Tay LCD 6.5 Inch Zesc007 Cho Trẻ Em Vẽ Tấm Graffiti Điện Tablet Quà Tặng</t>
  </si>
  <si>
    <t>https://www.lazada.vn/products/hcm-san-ship-lien-may-tinh-bang-amazon-fire-hd10-2019-32gb-nguyen-seal-i1020578881-s3401866553.html?search=1</t>
  </si>
  <si>
    <t>(HCM sẵn ship liền ) Máy tính bảng Amazon Fire HD10 2019 32GB nguyên seal</t>
  </si>
  <si>
    <t>https://www.lazada.vn/products/may-tinh-bang-tablet-as-888-japan-tang-tang-kem-1-bao-da-ban-phim-i1015316692-s3357946212.html?search=1</t>
  </si>
  <si>
    <t>Máy tính bảng tablet As-888 Japan Tặng Tặng kèm 1 bao da bàn phím</t>
  </si>
  <si>
    <t>https://www.lazada.vn/products/may-tinh-bang-samsung-galaxy-tab-a-101-inh-2019-ram-3gb-bo-nho-32gb-ban-lap-sim-4g-lte-mua-hang-tai-playmobile-i1011962887-s3332000762.html?search=1</t>
  </si>
  <si>
    <t>Máy tính bảng Samsung Galaxy Tab A 10.1 inh ( 2019) Ram 3GB bộ nhớ 32GB Bản lắp sim 4G LTE || Mua hàng tại PlayMobile</t>
  </si>
  <si>
    <t>https://www.lazada.vn/products/boox-note-3-i1009152931-s3312098443.html?search=1</t>
  </si>
  <si>
    <t>Boox Note 3</t>
  </si>
  <si>
    <t>https://www.lazada.vn/products/bo-den-led-tron-79-trong-20cm-pu502b-11m-pu419-chat-luong-cao-i1003434444-s3253214271.html?search=1</t>
  </si>
  <si>
    <t>Bộ Đèn Led Tròn 7.9 Trong 20cm Pu502B 1.1m Pu419 Chất Lượng Cao</t>
  </si>
  <si>
    <t>https://www.lazada.vn/products/boox-nova-3-i1003164934-s3254752011.html?search=1</t>
  </si>
  <si>
    <t>Boox Nova 3</t>
  </si>
  <si>
    <t>https://www.lazada.vn/products/may-tinh-bang-huawei-mediapad-m5-lite-10-4-loa-harman-kardon-cuc-chat-i1001520374-s3236126367.html?search=1</t>
  </si>
  <si>
    <t>Máy tính bảng Huawei MediaPad M5 lite 10 , 4 Loa Harman Kardon cực chất.</t>
  </si>
  <si>
    <t>https://www.lazada.vn/products/boox-poke-3-i1001262132-s3234052262.html?search=1</t>
  </si>
  <si>
    <t>Boox Poke 3</t>
  </si>
  <si>
    <t>https://www.lazada.vn/products/micro-usb-host-cablemicro-usb-nam-de-2x-loai-a-cong-usb-kep-nu-bo-chuyen-doi-otg-hub-chuyen-doi-cho-may-tinh-bang-android-pc-va-thong-minh-pho-i1001222218-s3233364814.html?search=1</t>
  </si>
  <si>
    <t>Micro-USB Host Cable,Micro-USB Nam Để 2X Loại A Cổng USB Kép Nữ Bộ Chuyển Đổi OTG Hub Chuyển Đổi Cho Máy Tính Bảng Android Pc Và Thông Minh Pho</t>
  </si>
  <si>
    <t>https://www.lazada.vn/products/chuot-but-quang-khong-day-usb-24ghz-co-the-dieu-chinh-80012001600-dpi-chu-viet-tay-chuot-cho-may-tinh-xach-tay-thong-minh-may-tinh-bang-android-pc-i1001202726-s3233378352.html?search=1</t>
  </si>
  <si>
    <t>Chuột Bút Quang Không Dây USB 2.4GHz Có Thể Điều Chỉnh 800/1200/1600 DPI Chữ Viết Tay Chuột Cho Máy Tính Xách Tay Thông Minh Máy Tính Bảng Android PC</t>
  </si>
  <si>
    <t>https://www.lazada.vn/products/may-tinh-bang-ysl-phablet-may-tinh-bang-pho-thong-2-32gb-101-inch-android-70-tam-loi-bluetooth-ipad-may-tinh-i1000344281-s3228500848.html?search=1</t>
  </si>
  <si>
    <t>Máy Tính Bảng YSL Phablet Máy Tính Bảng Phổ Thông 2 + 32GB 10.1 Inch Android 7.0 Tám Lõi Bluetooth Ipad Máy Tính</t>
  </si>
  <si>
    <t>https://www.lazada.vn/products/clearance-may-tinh-bang-yysl-phablet-may-tinh-bang-may-tinh-camera-kep-2-32g-phuong-tien-mic-tich-hop-trong-may-phat-chay-android-bluetooth-51-i1000328605-s3228534572.html?search=1</t>
  </si>
  <si>
    <t>【Clearance】 Máy Tính Bảng YYSL Phablet Máy Tính Bảng Máy Tính Camera Kép 2 + 32G, Phương Tiện MIC Tích Hợp Trong Máy Phát Chạy Android Bluetooth 5.1</t>
  </si>
  <si>
    <t>https://www.lazada.vn/products/pin-iphons-6s-hang-bao-chuan-chinh-hang-i999758698-s3224652928.html?search=1</t>
  </si>
  <si>
    <t>pin iphons 6s hàng bao chuẩn chính hãng</t>
  </si>
  <si>
    <t>https://www.lazada.vn/products/nokia-bl-5cb-4c-5c-zin-hang-thao-may-i999236104-s3218988188.html?search=1</t>
  </si>
  <si>
    <t>Nokia BL-5CB  4C ,5C  zin hãng tháo máy</t>
  </si>
  <si>
    <t>https://www.lazada.vn/products/pin-iphon-5s-hang-chinh-hang-i999208810-s3219018935.html?search=1</t>
  </si>
  <si>
    <t>PIN IPHON 5S HÀNG CHÍNH HÃNG</t>
  </si>
  <si>
    <t>https://www.lazada.vn/products/tablet-teclast-m18-chip-helio-x274gram128g-rom108-inch-2k-4g-lte-i998024654-s3213114228.html?search=1</t>
  </si>
  <si>
    <t>Tablet Teclast M18 chip Helio X27/4GRam/128G Rom/10.8 inch 2K/ 4G LTE</t>
  </si>
  <si>
    <t>https://www.lazada.vn/products/tablet-teclast-m16-kem-ban-phim-chip-helio-x274gram128g-rom116-inch-full-hd-4g-lte-i996916412-s3204734207.html?search=1</t>
  </si>
  <si>
    <t>Tablet Teclast M16 kèm bàn phím (chip Helio X27/4GRam/128G Rom/11.6 inch Full HD/ 4G LTE)</t>
  </si>
  <si>
    <t>https://www.lazada.vn/products/may-tinh-bang-lg-v521-ram-2-rom-16-chip-snapdragon-617-i996612390-s3203156862.html?search=1</t>
  </si>
  <si>
    <t>Máy tính bảng LG V521 ram 2, rom 16, chip snapdragon 617</t>
  </si>
  <si>
    <t>https://www.lazada.vn/products/ipad-gen-7-32gb-wifi-i996164683-s3200632857.html?search=1</t>
  </si>
  <si>
    <t>Ipad Gen 7 32Gb Wifi</t>
  </si>
  <si>
    <t>https://www.lazada.vn/products/ipad-mini-5-64g-wifi-moi-100-i996142875-s3200672406.html?search=1</t>
  </si>
  <si>
    <t>Ipad Mini 5 64G Wifi Mới 100%</t>
  </si>
  <si>
    <t>https://www.lazada.vn/products/may-tinh-bang-apple-ipad-gen-8-102-inch-wifi-32gb-2020-zaa-hang-hinh-hang-man-hinh-102inch-retina-ips-lcd-camera-sau-8mp-pin-324wh-i995050028-s3184872296.html?search=1</t>
  </si>
  <si>
    <t>Máy tính bảng Apple iPad Gen 8 10.2 inch Wifi 32GB 2020 (ZA/A) - Hãng hính hãng - Màn hình 10.2inch Retina IPS LCD, Camera sau 8MP, Pin 32.4Wh</t>
  </si>
  <si>
    <t>https://www.lazada.vn/products/may-tinh-bang-r13-101-inch-android-10-4gb-64gb-4g-lte-ban-phim-the-tf-32gb-i994518815-s3182336199.html?search=1</t>
  </si>
  <si>
    <t>Máy Tính Bảng R13 10.1 Inch Android 10 4GB 64GB 4G LTE + Bàn Phím + Thẻ TF 32GB</t>
  </si>
  <si>
    <t>https://www.lazada.vn/products/may-tinh-bang-goi-dien-thoai-j10-5g-android-10-6gb-64gb-may-tinh-bang-gps-wifi-32gb-the-tf-i994494851-s3182334230.html?search=1</t>
  </si>
  <si>
    <t>Máy Tính Bảng Gọi Điện Thoại J10 5G, Android 10 6GB 64GB, Máy Tính Bảng GPS WiFi + 32GB Thẻ TF</t>
  </si>
  <si>
    <t>https://www.lazada.vn/products/lcd-display-touch-screen-digitizer-for-motorola-moto-e5-plus-xt1924-3-xt1924-7-black-i993406021-s3171440244.html?search=1</t>
  </si>
  <si>
    <t>LCD Display Touch Screen Digitizer For Motorola Moto E5 Plus XT1924-3 XT1924-7 - black</t>
  </si>
  <si>
    <t>https://www.lazada.vn/products/lunatik-taktik-6-neutral-fingerprint-recognition-waterproof-shockproof-dirt-snow-proof-case-gules-i993404087-s3171394747.html?search=1</t>
  </si>
  <si>
    <t>Lunatik Taktik 6 Neutral Fingerprint Recognition Waterproof Shockproof Dirt Snow Proof Case - gules</t>
  </si>
  <si>
    <t>https://www.lazada.vn/products/115x-1366-mounting-hardware-kit-for-corsair-h45-h55-h75-h80i-v2-h100i-v2-h115i-i993402252-s3171444212.html?search=1</t>
  </si>
  <si>
    <t>115x 1366 Mounting Hardware Kit For CORSAIR H45 H55 H75 H80I V2 H100i V2 H115i -</t>
  </si>
  <si>
    <t>https://www.lazada.vn/products/8-in-1-usb-programming-cable-for-motorola-kenwood-baofeng-radios-mobile-radios-i993398419-s3171428393.html?search=1</t>
  </si>
  <si>
    <t>8 in 1 USB Programming Cable For Motorola Kenwood BAOFENG Radios &amp; Mobile Radios -</t>
  </si>
  <si>
    <t>https://www.lazada.vn/products/qi-wireless-fast-charger-10w-fast-charging-pad-dock-for-samsung-note-9-for-xs-black-black-i993398413-s3171422581.html?search=1</t>
  </si>
  <si>
    <t>Qi Wireless Fast Charger 10W Fast Charging Pad Dock For Samsung Note 9 For  XS - Black (black)</t>
  </si>
  <si>
    <t>https://www.lazada.vn/products/original-huawei-40w-type-c-cable-super-charger-fr-mate-20-x-pro-mate-10-p20-pro-charger-flash-charge-i993396385-s3171402462.html?search=1</t>
  </si>
  <si>
    <t>Original Huawei 40W Type-C Cable Super Charger Fr Mate 20 X Pro Mate 10 P20 Pro - Charger (flash charge)</t>
  </si>
  <si>
    <t>https://www.lazada.vn/products/for-huawei-y3-y360-u61-y360-u03-y360-u42-touch-screen-digitizer-lcd-display-white-front-cover-plate-and-lcd-inner-screen-i993396379-s3171422573.html?search=1</t>
  </si>
  <si>
    <t>For Huawei Y3 Y360-U61 Y360-U03 Y360-U42 Touch Screen Digitizer LCD Display - White front cover plate and LCD inner screen</t>
  </si>
  <si>
    <t>https://www.lazada.vn/products/ultra-slim-shockproof-tpu-soft-silicone-protective-case-for-letv-leeco-le-s3-le-2-le-2-pro-black-black-i993396375-s3171438352.html?search=1</t>
  </si>
  <si>
    <t>Ultra Slim Shockproof TPU Soft Silicone Protective Case For LeTV LeEco Le S3 / Le 2/ Le 2 Pro - Black (black)</t>
  </si>
  <si>
    <t>https://www.lazada.vn/products/usb-charging-port-mic-flex-cable-for-sony-xperia-xa1-ultra-g3221-g3212-g3223-i993394405-s3171396881.html?search=1</t>
  </si>
  <si>
    <t>USB Charging Port Mic Flex Cable For Sony Xperia XA1 Ultra G3221 G3212 G3223 -</t>
  </si>
  <si>
    <t>https://www.lazada.vn/products/alightstone-360-car-cd-slot-phone-holder-aluminum-mount-for-x-i993392439-s3171428392.html?search=1</t>
  </si>
  <si>
    <t>Alightstone 360° Car CD Slot Phone Holder Aluminum Mount For  X -</t>
  </si>
  <si>
    <t>https://www.lazada.vn/products/gpd-win-gpd-xd-protective-storage-bag-travel-carry-case-i993392436-s3171440303.html?search=1</t>
  </si>
  <si>
    <t>GPD WIN / GPD XD Protective Storage Bag Travel Carry Case -</t>
  </si>
  <si>
    <t>https://www.lazada.vn/products/viewfinder-eye-cup-for-fujifilm-fuji-xt1-xt2-xh1-xt3-camera-i993390442-s3171454183.html?search=1</t>
  </si>
  <si>
    <t>Viewfinder Eye Cup for Fujifilm Fuji XT1 XT2 XH1 XT3 Camera -</t>
  </si>
  <si>
    <t>https://www.lazada.vn/products/universal-car-cd-slot-mount-holder-stand-cradle-for-6-plus-samsung-note-4-i993388436-s3171410676.html?search=1</t>
  </si>
  <si>
    <t>Universal Car CD Slot Mount Holder Stand Cradle for  6 Plus Samsung Note 4 -</t>
  </si>
  <si>
    <t>https://www.lazada.vn/products/for-blu-vivo-5r-v0090uu-v0090ee-55-full-lcd-display-touch-screen-digitizer-cn-white-white-i993386462-s3171442356.html?search=1</t>
  </si>
  <si>
    <t>For BLU Vivo 5R V0090UU V0090EE 5.5'' Full LCD Display Touch Screen Digitizer CN - White (white)</t>
  </si>
  <si>
    <t>https://www.lazada.vn/products/sh-100-studio-microphone-shock-mount-sound-record-for-at2020-at2020usb-atr2500-i993384477-s3171362930.html?search=1</t>
  </si>
  <si>
    <t>SH-100 Studio Microphone Shock Mount Sound Record For AT2020 AT2020USB+ ATR2500 -</t>
  </si>
  <si>
    <t>https://www.lazada.vn/products/for-huawei-y3-y360-u61-y360-u03-y360-u42-touch-screen-digitizer-lcd-display-lcd-inner-screen-i993384470-s3171362927.html?search=1</t>
  </si>
  <si>
    <t>For Huawei Y3 Y360-U61 Y360-U03 Y360-U42 Touch Screen Digitizer LCD Display - LCD inner screen</t>
  </si>
  <si>
    <t>https://www.lazada.vn/products/for-5-alcatel-u5-lte-5044-5044d-5044y-full-lcd-display-touch-screen-digitizer-lcd-inner-screen-i993384468-s3171404905.html?search=1</t>
  </si>
  <si>
    <t>For 5" Alcatel U5 LTE 5044 5044D 5044Y Full LCD Display Touch Screen Digitizer - LCD inner screen</t>
  </si>
  <si>
    <t>https://www.lazada.vn/products/universal-battery-charger-with-lcd-us-plug-for-nokia-bl-4c-bl-5c-bl-6c-bl-5b-i993382519-s3171452194.html?search=1</t>
  </si>
  <si>
    <t>Universal Battery Charger With LCD Us Plug For Nokia BL-4C BL-5C BL-6C BL-5B -</t>
  </si>
  <si>
    <t>https://www.lazada.vn/products/car-windscreen-windshield-suction-mount-holder-for-garmin-nuvi-50-gps-sat-nav-i993382518-s3171422584.html?search=1</t>
  </si>
  <si>
    <t>Car Windscreen Windshield Suction Mount Holder For Garmin Nuvi 50 GPS Sat Nav -</t>
  </si>
  <si>
    <t>https://www.lazada.vn/products/2011-mounting-hardware-kit-for-corsair-h60-h80i-h100i-h110i-gt-i993380557-s3171450118.html?search=1</t>
  </si>
  <si>
    <t>2011 Mounting Hardware Kit For Corsair H60 H80i H100i H110i GT -</t>
  </si>
  <si>
    <t>https://www.lazada.vn/products/genuine-dyson-v6-charger-v7-charger-v8-charger-dc59-dc58-charger-i993378606-s3171452195.html?search=1</t>
  </si>
  <si>
    <t>Genuine Dyson V6 Charger V7 Charger V8 Charger DC59 DC58 Charger -</t>
  </si>
  <si>
    <t>https://www.lazada.vn/products/touch-screen-digitizer-glass-for-samsung-galaxy-tab-s-sm-t800-t805-t807-105-i993378602-s3171456045.html?search=1</t>
  </si>
  <si>
    <t>Touch Screen Digitizer Glass For Samsung Galaxy Tab S SM-T800 T805 T807 10.5'' -</t>
  </si>
  <si>
    <t>https://www.lazada.vn/products/google-pixel-xl-55-usb-charger-charging-port-dock-connector-flex-cable-mic-i993374661-s3171420586.html?search=1</t>
  </si>
  <si>
    <t>Google Pixel XL 5.5" USB Charger Charging Port Dock Connector Flex Cable + MIC -</t>
  </si>
  <si>
    <t>https://www.lazada.vn/products/kid-handle-stand-eva-shockproof-cover-case-for-samsung-galaxy-tab-7-8-101-105-orange-red-i993374650-s3171384672.html?search=1</t>
  </si>
  <si>
    <t>Kid Handle Stand EVA Shockproof Cover Case For Samsung Galaxy Tab 7 8 10.1 10.5" - Orange red</t>
  </si>
  <si>
    <t>https://www.lazada.vn/products/oppo-a57-a57m-sp3672w-hd-lcd-display-touch-screen-digitizer-assembly-tools-white-i993372702-s3171436405.html?search=1</t>
  </si>
  <si>
    <t>OPPO A57 A57M SP3672W HD LCD DISPLAY + TOUCH SCREEN DIGITIZER ASSEMBLY + Tools - white</t>
  </si>
  <si>
    <t>https://www.lazada.vn/products/one-hand-360-universal-car-air-vent-clip-holder-mount-cradle-for-mobile-phone-black-black-i993372701-s3171430503.html?search=1</t>
  </si>
  <si>
    <t>One Hand 360° Universal Car Air Vent Clip Holder Mount Cradle For Mobile Phone - Black (black)</t>
  </si>
  <si>
    <t>https://www.lazada.vn/products/new-glass-touch-screen-digitizer-replacement-for-ipad-air-2-ipad-6a1566a1567-wtools-white-black-i993370671-s3171402453.html?search=1</t>
  </si>
  <si>
    <t>New Glass Touch Screen Digitizer Replacement For iPad Air 2 / iPad 6/A1566/A1567 w/Tools White - black</t>
  </si>
  <si>
    <t>https://www.lazada.vn/products/tempered-glass-tablet-screen-protector-for-101-inch-teclast-t20-i993368648-s3171446114.html?search=1</t>
  </si>
  <si>
    <t>Tempered Glass Tablet Screen Protector for 10.1 Inch Teclast T20 -</t>
  </si>
  <si>
    <t>https://www.lazada.vn/products/nillkin-ultra-frosted-shield-hard-case-for-samsung-galaxy-s6-g920f-black-i993368640-s3171438493.html?search=1</t>
  </si>
  <si>
    <t>NILLKIN Ultra Frosted Shield Hard Case For Samsung Galaxy S6 G920F - Black</t>
  </si>
  <si>
    <t>https://www.lazada.vn/products/loud-buzzer-ringer-speaker-flex-cable-repair-for-samsung-galaxy-s4-i9500-white-i993366697-s3171436408.html?search=1</t>
  </si>
  <si>
    <t>Loud Buzzer Ringer Speaker Flex Cable Repair For Samsung Galaxy S4 i9500 White -</t>
  </si>
  <si>
    <t>https://www.lazada.vn/products/l-type-plastic-right-angle-bracket-wall-mount-for-cctv-dome-ip-security-camera-white-white-i993366695-s3171436406.html?search=1</t>
  </si>
  <si>
    <t>L Type Plastic Right Angle Bracket Wall Mount for CCTV Dome IP Security Camera White - white</t>
  </si>
  <si>
    <t>https://www.lazada.vn/products/touch-screen-digitizer-len-replacetool-for-lenovo-tab2-x30f-tab-2-a10-30-101-white-i993364749-s3171408741.html?search=1</t>
  </si>
  <si>
    <t>Touch Screen Digitizer Len Replace+Tool For Lenovo Tab2 X30F Tab 2 A10-30 10.1'' - white</t>
  </si>
  <si>
    <t>https://www.lazada.vn/products/bakeey-flip-shockproof-fabric-soft-silicone-edge-full-body-protective-case-for-xiaomi-pocophone-f1-black-black-i993360737-s3171436399.html?search=1</t>
  </si>
  <si>
    <t>Bakeey Flip Shockproof Fabric Soft Silicone Edge Full Body Protective Case For Xiaomi Pocophone F1 - Black (black)</t>
  </si>
  <si>
    <t>https://www.lazada.vn/products/waterproof-motorcycle-motorbike-bendable-arm-rear-mirror-phone-holder-mount-case-xl-11x185cm-i993360728-s3171428331.html?search=1</t>
  </si>
  <si>
    <t>Waterproof Motorcycle Motorbike Bendable Arm Rear Mirror Phone Holder Mount Case - XL-11x18.5cm</t>
  </si>
  <si>
    <t>man-hinh-vi-tinh</t>
  </si>
  <si>
    <t>https://www.lazada.vn/products/man-hinh-may-tinh-dell-e1709w-wide-17-inch-i955476591-s2915408782.html?search=1</t>
  </si>
  <si>
    <t>Màn hình máy tính Dell E1709W - WIDE, 17 inch</t>
  </si>
  <si>
    <t>https://www.lazada.vn/products/ban-chay-man-hinh-may-tinh-benq-ew3270u-32-inch-4k-hdr-hdmi-dp-usb-c-ports-xem-phim-man-hinh-choi-game-ps4-32quot-ps4-pro-dinh-eye-care-i240784723-s307874953.html?search=1</t>
  </si>
  <si>
    <t>[BÁN CHẠY] Màn hình máy tính BenQ EW3270U 32 inch  4K HDR HDMI, DP, USB-C Ports xem phim, màn hình chơi Game PS4 32&amp;quot;, PS4 Pro đỉnh, Eye-care</t>
  </si>
  <si>
    <t>https://www.lazada.vn/products/man-hinh-led-19in-renew-dell-model-e1912h-bh-1t-i335312980-s538072899.html?search=1</t>
  </si>
  <si>
    <t>Màn Hình LED 19IN RENEW DELL model: E1912H  BH 1T</t>
  </si>
  <si>
    <t>https://www.lazada.vn/products/man-hinh-cam-ung-asus-vt168h-156inch-i279646884-s436540264.html?search=1</t>
  </si>
  <si>
    <t>Màn hình cảm ứng Asus VT168H 15.6inch</t>
  </si>
  <si>
    <t>https://www.lazada.vn/products/man-hinh-benq-gl2260-t-22-1920x1080-i900758387-s2612444852.html?search=1</t>
  </si>
  <si>
    <t>Màn hình BenQ GL2260-T 22 "1920x1080</t>
  </si>
  <si>
    <t>https://www.lazada.vn/products/samsung-s22c200ny-led-22-inch-hang-thanh-ly-renew-bh-1t-i308942385-s494504256.html?search=1</t>
  </si>
  <si>
    <t>Samsung S22C200NY LED 22 inch hàng thanh lý renew B/H 1T</t>
  </si>
  <si>
    <t>https://www.lazada.vn/products/man-hinh-19in-vuong-hang-nhap-khau-hieu-nec-mau-sac-sang-dep-ro-netve-sinh-sach-se-ve-chi-viec-xai-thoi-a-i914538643-s2692858899.html?search=1</t>
  </si>
  <si>
    <t>Màn Hình 19in Vuông hàng nhập khẩu hiệu NEC màu sắc sáng đẹp rõ nét,vệ sinh sạch sẽ về chỉ việc xài thôi ạ</t>
  </si>
  <si>
    <t>https://www.lazada.vn/products/man-hinh-may-tinh-dell-e1715s-man-hinh-may-tinh-dell-17-inch-gia-tot-i363052264-s600154985.html?search=1</t>
  </si>
  <si>
    <t>Màn Hình Máy Tính Dell E1715s - Màn Hình Máy Tính Dell 17 Inch Giá Tốt</t>
  </si>
  <si>
    <t>https://www.lazada.vn/products/hot-man-hinh-benq-sw240-24-inch-24inch-99-adobe-rgb-chuyen-do-hoa-xu-ly-anh-danh-cho-photographer-photo-editing-i240390970-s307580889.html?search=1</t>
  </si>
  <si>
    <t>[HOT] Màn hình BenQ SW240 24 inch 24inch 99% Adobe RGB chuyên Đồ họa, Xử lý ảnh dành cho Photographer (Photo Editing)</t>
  </si>
  <si>
    <t>https://www.lazada.vn/products/man-hinh-vi-tinh-lcd-hp-185inch-model-v194-den-bh-24-thang-i524712068-s1063174702.html?search=1</t>
  </si>
  <si>
    <t>Màn hình vi tính LCD HP 18.5inch  Model V194 (Đen) - Bh 24 tháng</t>
  </si>
  <si>
    <t>https://www.lazada.vn/products/man-hinh-dell-se2417hgx-236-inchfhdtn75hz5ms300-nitshdmidsub-i728988328-s1859440354.html?search=1</t>
  </si>
  <si>
    <t>Màn hình Dell SE2417HGX (23.6 inch/FHD/TN/75Hz/5ms/300 nits/HDMI+DSub)</t>
  </si>
  <si>
    <t>https://www.lazada.vn/products/man-hinh-dell-e2417h-238-inchfhdledipsdpvga250cdm60hz5ms-i728984024-s1859380441.html?search=1</t>
  </si>
  <si>
    <t>Màn hình Dell E2417H (23.8 inch/FHD/LED/IPS/DP+VGA/250cd/m²/60Hz/5ms)</t>
  </si>
  <si>
    <t>https://www.lazada.vn/products/man-hinh-22-inch-fujitsu-man-hinh-may-tinh-22-in-nhat-ben-va-dep-i252940486-s476090940.html?search=1</t>
  </si>
  <si>
    <t>Màn Hình 22 Inch Fujitsu - Màn hình máy tính 22 in Nhật Bền và Đẹp</t>
  </si>
  <si>
    <t>https://www.lazada.vn/products/man-hinh-19in-vuong-gia-re-mau-sac-sang-dep-het-y-i698036844-s1734052456.html?search=1</t>
  </si>
  <si>
    <t>Màn Hình 19in Vuông giá rẻ màu sắc sáng đẹp hết ý</t>
  </si>
  <si>
    <t>https://www.lazada.vn/products/man-hinh-may-tinh-32inch-samsung-32e360-ips-i256642471-s352269890.html?search=1</t>
  </si>
  <si>
    <t>Màn hình máy tính 32inch SAMSUNG 32E360 IPS</t>
  </si>
  <si>
    <t>https://www.lazada.vn/products/man-hinh-dell-ultrasharp-u2412m-led-ips-24-inch-fullhd-1920x1200ips60hz8ms-den-moi-99-thuong-hieu-dell-i914694381-s2693166953.html?search=1</t>
  </si>
  <si>
    <t>Màn hình Dell Ultrasharp U2412M LED IPS - 24 inch FullHD (1920x1200/IPS/60Hz/8ms) - Đen (Mới 99%) Thương hiệu: Dell</t>
  </si>
  <si>
    <t>https://www.lazada.vn/products/man-hinh-may-tinh-lcd-hp-19ka-185-inch-hd-1366x768-hang-chinh-hang-new-100-i707482047-s2469696817.html?search=1</t>
  </si>
  <si>
    <t>Màn hình máy tính LCD Hp 19KA 18.5 Inch HD 1366x768 - Hàng chính hãng new 100%</t>
  </si>
  <si>
    <t>https://www.lazada.vn/products/man-hinh-asus-vz249he-24-fhd-5ms-76hz-ips-hang-chinh-hang-i245708732-s315224899.html?search=1</t>
  </si>
  <si>
    <t>Màn hình ASUS VZ249HE 24  FHD 5ms 76Hz IPS - Hàng Chính Hãng</t>
  </si>
  <si>
    <t>https://www.lazada.vn/products/man-hinh-may-tinh-cong-full-vien-24inch-75hz-moi-hugon-q24-chuyen-dung-gamer-i362258507-s598482542.html?search=1</t>
  </si>
  <si>
    <t>Màn Hình Máy Tính Cong Full Viền 24inch 75Hz Mới HUGON Q24 - CHUYÊN DÙNG GAMER</t>
  </si>
  <si>
    <t>https://www.lazada.vn/products/man-hinh-lcd-156-inch-cac-loai-hang-nhap-dong-bo-zin-all-bao-hanh-12-thang-i246866384-s318230558.html?search=1</t>
  </si>
  <si>
    <t>Màn hình LCD 15.6 inch các loai, hàng Nhập đồng bộ zin all bảo hành 12 tháng</t>
  </si>
  <si>
    <t>https://www.lazada.vn/products/man-hinh-lcd-fujitsu-vl-b23t-7-chuyen-dung-do-hoa-gia-re-23-inch-wled-panel-ips-full-hd-1920x1080-made-in-japan-i821836077-s2252000120.html?search=1</t>
  </si>
  <si>
    <t>Màn hình LCD Fujitsu VL-B23T-7 / Chuyên dụng đồ hoạ giá rẻ / 23 Inch / WLED Panel IPS Full HD 1920x1080 - MADE IN JAPAN</t>
  </si>
  <si>
    <t>https://www.lazada.vn/products/man-hinh-may-tinh-samsung-19in-i746904637-s1936604639.html?search=1</t>
  </si>
  <si>
    <t>Màn hình máy tính samsung 19in</t>
  </si>
  <si>
    <t>https://www.lazada.vn/products/man-hinh-may-tinh-kingview-22-inch-i754340674-s1965940691.html?search=1</t>
  </si>
  <si>
    <t>Màn hình máy tính Kingview 22 inch</t>
  </si>
  <si>
    <t>https://www.lazada.vn/products/nhieu-man-hinh-lcd-led-samsung-s20b370dellacerlg-sang-dep-98-i354804994-s2903784277.html?search=1</t>
  </si>
  <si>
    <t>nhiều màn hình LCD LED SAMSUNG S20B370,dell,acer,LG.. sáng đẹp 98%</t>
  </si>
  <si>
    <t>https://www.lazada.vn/products/man-hinh-hugon-q24-24-75hz-cong-moi-100bao-hanh-6-thang-1-doi-1-i508154700-s1004474366.html?search=1</t>
  </si>
  <si>
    <t>Màn hình Hugon Q24 24" 75Hz Cong (Mới 100%)[Bảo hành 6 tháng 1 đổi 1]</t>
  </si>
  <si>
    <t>https://www.lazada.vn/products/man-hinh-cong-hkc-29-inch-ultrawide-2k-219-c299q-1500r-i906578886-s2647306328.html?search=1</t>
  </si>
  <si>
    <t>Màn Hình cong HKC 29 inch ultrawide 2k 21:9 C299Q 1500r</t>
  </si>
  <si>
    <t>https://www.lazada.vn/products/50pcs-bronze-tone-spring-metal-car-door-panel-spire-screw-u-type-clips-i595626622-s1349454836.html?search=1</t>
  </si>
  <si>
    <t>50pcs Bronze Tone Spring Metal Car Door Panel Spire Screw U-Type Clips</t>
  </si>
  <si>
    <t>https://www.lazada.vn/products/man-hinh-may-tinh-cong-full-vien-24-inch-75hz-moi-hugon-hpc-eagle-q24-voi-do-phan-giai-full-hd-1920x1080-chuyen-dung-cho-gamer-i373422842-s2249042592.html?search=1</t>
  </si>
  <si>
    <t>Màn Hình Máy Tính Cong Full Viền 24 Inch 75Hz Mới Hugon / HPC / EAGLE Q24 với Độ Phân Giải Full HD (1920x1080) Chuyên Dùng cho Gamer</t>
  </si>
  <si>
    <t>https://www.lazada.vn/products/man-hinh-20-inch-led-mong-bao-hanh-3-thang-loi-1-doi-1-i437782597-s785280973.html?search=1</t>
  </si>
  <si>
    <t>Màn hình 20 inch LED mỏng bảo hành 3 tháng lỗi 1 đổi 1</t>
  </si>
  <si>
    <t>https://www.lazada.vn/products/man-hinh-atas-27-inch-yd270q-man-hinh-may-tinh-atas-27-inch-yd270q-man-hinh-27-inch-atas-yd270q-ket-noi-type-c-danh-cho-macbook-freesync-tan-so-75hz-i689088858-s1702446675.html?search=1</t>
  </si>
  <si>
    <t>Màn hình ATAS 27 inch YD270Q - Màn hình máy tính ATAS 27 inch YD270Q - Màn hình 27 inch ATAS YD270Q- Kết nối Type-C dành cho Macbook - Freesync - Tần số 75HZ</t>
  </si>
  <si>
    <t>https://www.lazada.vn/products/xac-dell-u2419h-i848074363-s2376526090.html?search=1</t>
  </si>
  <si>
    <t>Xác Dell u2419h</t>
  </si>
  <si>
    <t>https://www.lazada.vn/products/man-hinh-may-tinh-lcd-samsung-27-lc27f397fhexxv-i248277289-s324505205.html?search=1</t>
  </si>
  <si>
    <t>Màn hình máy tính LCD Samsung 27'' LC27F397FHEXXV</t>
  </si>
  <si>
    <t>https://www.lazada.vn/products/tra-gop-0man-hinh-vi-tinh-hp-v270-27-inch-monitor3y-wtyonline-2kz35aa-hang-chinh-hang-i853754534-s2403378822.html?search=1</t>
  </si>
  <si>
    <t>[Trả góp 0%]Màn hình vi tính HP V270 27-inch Monitor,3Y WTY(online)-2KZ35AA - Hàng Chính Hãng</t>
  </si>
  <si>
    <t>https://www.lazada.vn/products/co-video-man-hinh-may-tinh-khong-vien-27-inch-atas-man-hinh-27-inch-atas-man-hinh-gaming-atas-27-inch-do-phan-giai-2k-tam-nen-ips-tan-so-75hz-i347984426-s1073586031.html?search=1</t>
  </si>
  <si>
    <t>[ Có video ] Màn hình máy tính không viền 27 inch ATAS - Màn hình 27 inch ATAS - Màn hình Gaming ATAS 27 inch - Độ phân giải 2K  - Tấm nền IPS - Tấn số 75HZ</t>
  </si>
  <si>
    <t>https://www.lazada.vn/products/co-video-man-hinh-may-tinh-khong-vien-24-inch-atas-md240a-full-hd-1080p-tam-nen-ips-bao-hanh-3-nam-i319256522-s1073322009.html?search=1</t>
  </si>
  <si>
    <t>[ Có video ] Màn Hình máy tính không viền 24 inch ATAS MD240A - Full HD 1080P – Tấm Nền IPS – Bảo Hành 3 Năm</t>
  </si>
  <si>
    <t>https://www.lazada.vn/products/tra-gop-0-hp-p244-5qg35aa-238-inch-thoi-gian-bao-hanh-san-pham-36-thang-i699922104-s1739370587.html?search=1</t>
  </si>
  <si>
    <t>TRẢ GÓP 0% HP P244 5QG35AA 23.8-Inch, thời gian bảo hành sản phẩm 36 tháng</t>
  </si>
  <si>
    <t>https://www.lazada.vn/products/co-video-man-hinh-may-tinh-gaming-27-inch-atas-do-phan-giai-2k-tam-nen-ips-tan-so-75hz-bao-hanh-3-nam-i348132815-s566328270.html?search=1</t>
  </si>
  <si>
    <t>[Có video] Màn Hình Máy Tính Gaming 27 inch ATAS - Độ phân giải 2K - Tấm nền IPS - Tấn số 75HZ - Bảo Hành 3 Năm</t>
  </si>
  <si>
    <t>https://www.lazada.vn/products/man-hinh-27-inch-asus-vx279-full-vien-full-hd-led-ips-chong-loa-chong-moi-mat-goc-nhin-rong-hinh-anh-chan-thuc-thiet-ke-do-hoa-choi-game-cuc-tot-bao-hanh-3-thang-loi-1-doi-1-i437744653-s785266515.html?search=1</t>
  </si>
  <si>
    <t>Màn hình 27 inch Asus VX279 Full viền Full HD LED IPS chống lóa chống mỏi mắt góc nhìn rộng hình ảnh chân thực thiết kế đồ họa chơi game cực tốt bảo hành 3 tháng lỗi 1 đổi 1</t>
  </si>
  <si>
    <t>https://www.lazada.vn/products/man-hinh-may-tinh-cong-full-vien-24inch-75hz-hugon-q24-moi-100-sieu-dep-sieu-net-kieu-rang-tinh-te-i391458713-s2899062247.html?search=1</t>
  </si>
  <si>
    <t>Màn hình máy tính cong Full Viền 24inch 75Hz HUGON Q24 Mới 100% siêu đẹp siêu nét kiểu ráng tinh tế</t>
  </si>
  <si>
    <t>https://www.lazada.vn/products/man-hinh-27-inch-aoc-i2769-full-vien-full-hd-led-ips-bao-hanh-3-thang-loi-1-doi-1-i437732735-s785228577.html?search=1</t>
  </si>
  <si>
    <t>Màn hình 27 inch AOC I2769 full viền Full HD LED IPS bảo hành 3 tháng lỗi 1 đổi 1</t>
  </si>
  <si>
    <t>https://www.lazada.vn/products/man-hinh-may-tinh-atas-4k-hd280u-tan-so-quet-75hz-freesync-i689302373-s1702712506.html?search=1</t>
  </si>
  <si>
    <t>Màn hình máy tính ATAS 4K HD280U- Tần số quét 75Hz- Freesync</t>
  </si>
  <si>
    <t>https://www.lazada.vn/products/man-hinh-dell-22-inch-full-box-100man-hinh-vi-tinh-man-hinh-may-tinh-de-ban-manhinhdell-man-hinh-i245568147-s314883376.html?search=1</t>
  </si>
  <si>
    <t>Màn hình DELL 22 inch FULL BOX. 100%.(màn hình vi tính, màn hình máy tính để bàn, mànhìnhdell, màn hình,  )</t>
  </si>
  <si>
    <t>https://www.lazada.vn/products/man-hinh-cong-xiaomi-curved-gaming-34-man-choi-game-gia-re-cho-game-thu-i495250552-s965108798.html?search=1</t>
  </si>
  <si>
    <t>Màn hình cong Xiaomi Curved Gaming 34' - Màn chơi game giá rẻ cho game thủ</t>
  </si>
  <si>
    <t>https://www.lazada.vn/products/man-hinh-may-tinh-cong-full-vien-24inch-75hz-moi-hugon-q24-i336016074-s539670052.html?search=1</t>
  </si>
  <si>
    <t>Màn Hình Máy Tính Cong Full Viền 24inch 75Hz Mới HUGON Q24</t>
  </si>
  <si>
    <t>https://www.lazada.vn/products/man-hinh-may-tinh-185-inch-nhieu-hang-samsung-lg-acer-asus-i723616551-s1834672382.html?search=1</t>
  </si>
  <si>
    <t>Màn hình máy tính 18.5 inch (nhiều hãng) samsung / LG / Acer / Asus...</t>
  </si>
  <si>
    <t>https://www.lazada.vn/products/ban-chay-man-hinh-may-tinh-benq-el2870u-28-inch-28quot-4k-hdr-do-phan-hoi-1ms-xem-phim-man-hinh-choi-game-ps4-ps4-pro-dinh-eye-care-i242215949-s309811682.html?search=1</t>
  </si>
  <si>
    <t>[BÁN CHẠY] Màn hình máy tính BenQ EL2870U 28 inch 28&amp;quot; 4K HDR, độ phản hồi 1ms xem phim, màn hình chơi Game PS4, PS4 Pro đỉnh, Eye-care</t>
  </si>
  <si>
    <t>https://www.lazada.vn/products/man-hinh-cong-32-inch-envision-do-phan-giai-2k-like-new-i906556115-s2647074218.html?search=1</t>
  </si>
  <si>
    <t>Màn hình cong 32 inch ENVISION độ phân giải 2k like new</t>
  </si>
  <si>
    <t>https://www.lazada.vn/products/man-hinh-cong-hugon-24-inch-full-vien-full-hd-75-hz-ips-moi-nguyen-hop-xop-i550390146-s1175262696.html?search=1</t>
  </si>
  <si>
    <t>Màn hình cong Hugon 24 inch full viền, full HD, 75 Hz, IPS mới nguyên hộp xốp</t>
  </si>
  <si>
    <t>https://www.lazada.vn/products/man-hinh-may-tinh-cong-full-vien-27inch-tam-nen-ips-75hz-hugon-q27-moi-100-sieu-dep-sieu-net-kieu-rang-tinh-te-g-i462728863-s864688850.html?search=1</t>
  </si>
  <si>
    <t>Màn hình máy tính cong Full Viền 27inch Tấm nèn IPS 75hz HUGON Q27 Mới 100% siêu đẹp siêu nét kiểu ráng tinh tế G</t>
  </si>
  <si>
    <t>https://www.lazada.vn/products/man-hinh-may-tinh-185-inch-nhieu-hang-samsung-lg-acer-asus-i721830315-s1834702580.html?search=1</t>
  </si>
  <si>
    <t>https://www.lazada.vn/products/man-hinh-dell-led-lcd-17inch-hang-dep-i743144934-s1921264727.html?search=1</t>
  </si>
  <si>
    <t>Màn hình Dell Led &amp; LCD 17inch hàng đẹp</t>
  </si>
  <si>
    <t>https://www.lazada.vn/products/man-hinh-lcd-17in-nho-gon-xai-rat-duoc-nhieu-viec-hang-nhap-khau-bao-hanh-12thang-i245979595-s315750553.html?search=1</t>
  </si>
  <si>
    <t>màn hình LCD 17in  Nhỏ gọn xài rất được nhiều việc (Hàng nhập Khẩu) bảo hành 12thang</t>
  </si>
  <si>
    <t>https://www.lazada.vn/products/man-hinh-de-ban-led-24-icnh-full-hd-i259575984-s362735566.html?search=1</t>
  </si>
  <si>
    <t>MÀN HÌNH ĐỂ BÀN LED 24 ICNH FULL HD</t>
  </si>
  <si>
    <t>https://www.lazada.vn/products/man-hinh-dell-w19rn-185hdleddvivga250-cdm5ms-i774724678-s2062418739.html?search=1</t>
  </si>
  <si>
    <t>Màn Hình Dell W19RN (18.5″/HD/LED/DVI+VGA/250 cd/m²/5ms)</t>
  </si>
  <si>
    <t>https://www.lazada.vn/products/man-hinh-may-tinh-cong-full-vien-24inch-75hz-moi-hugon-ips-75hz-gaming-monitor-hdmi-vga-ing-cuver-i380768624-s640122498.html?search=1</t>
  </si>
  <si>
    <t>Màn Hình Máy Tính Cong Full Viền 24inch 75Hz Mới HUGON ips 75hz gaming monitor , hdmi vga, ing cuver,,</t>
  </si>
  <si>
    <t>https://www.lazada.vn/products/5-inch-lcd-hdmi-touch-screen-raspberry-pi-3-display-lcd-hdmi-monitor-800x480-for-banana-pi-raspberry-pi-3-2-model-b-b-i778558113-s2077764582.html?search=1</t>
  </si>
  <si>
    <t>5 Inch LCD HDMI Touch Screen Raspberry Pi 3 Display LCD HDMI Monitor 800x480 for Banana Pi Raspberry Pi 3 / 2 Model B / B+</t>
  </si>
  <si>
    <t>https://www.lazada.vn/products/man-hinh-may-tinh-24-inh-cong-full-hd-i754370667-s1966294271.html?search=1</t>
  </si>
  <si>
    <t>Màn hình máy tính 24 inh cong full HD</t>
  </si>
  <si>
    <t>https://www.lazada.vn/products/tra-gop-0-man-hinhtra-gop-0-may-tinh-tinh-hp-22f-3aj92aa-215-full-hd-60hz-i699908770-s1739456626.html?search=1</t>
  </si>
  <si>
    <t>TRẢ GÓP 0% Màn hìnhTRẢ GÓP 0% Máy tính tính HP 22f-3AJ92AA 21.5'' Full HD 60Hz</t>
  </si>
  <si>
    <t>https://www.lazada.vn/products/man-hinh-may-tinh-20-inch-nhieu-hang-samsung-lg-acer-asus-i754488402-s1966884012.html?search=1</t>
  </si>
  <si>
    <t>Màn hình máy tính 20 inch (nhiều hãng) samsung / LG / Acer / Asus...</t>
  </si>
  <si>
    <t>https://www.lazada.vn/products/man-hinh-gaming-lg-24mp59g-p-24inch-fullhd-5ms-75hz-freesync-ips-i493916038-s961906407.html?search=1</t>
  </si>
  <si>
    <t>Màn Hình Gaming LG 24MP59G-P 24inch FullHD 5ms 75Hz FreeSync IPS</t>
  </si>
  <si>
    <t>https://www.lazada.vn/products/man-hinh-hp-compaq-la2306x-23-fullhd-man-hinh-23-inch-nhat-ban-i705668016-s1760510870.html?search=1</t>
  </si>
  <si>
    <t>MÀN HÌNH HP COMPAQ LA2306X 23” FULLHD - Màn Hình 23 Inch Nhật Bản</t>
  </si>
  <si>
    <t>https://www.lazada.vn/products/man-156-led-mong-laptop-dell-asus-acer-lg-toshiba-samsungzin-boc-may-nhap-khau-i246865482-s318234304.html?search=1</t>
  </si>
  <si>
    <t>Màn 15.6 Led mỏng Laptop Dell, Asus, Acer, LG, Toshiba, Samsung(Zin Bóc Máy nhập Khẩu)</t>
  </si>
  <si>
    <t>https://www.lazada.vn/products/man-hinh-hp-chuyen-do-hoa-z24i-man-hinh-24-inch-gia-tot-i398308582-s685096986.html?search=1</t>
  </si>
  <si>
    <t>Màn Hình HP Chuyên Đồ Họa Z24I – Màn Hình 24 Inch Giá Tốt</t>
  </si>
  <si>
    <t>https://www.lazada.vn/products/esoku-101-inch-ultrathin-lcd-monitor-hd-800x480-digital-color-screen-touch-buttons-home-security-cctv-monitor-display-with-remote-control-avvgahdmi-input-black-i776668159-s2069550164.html?search=1</t>
  </si>
  <si>
    <t>ESoku 10.1 Inch Ultrathin LCD Monitor - HD 800x480 Digital Color Screen, Touch Buttons Home Security CCTV Monitor Display with Remote Control AV/VGA/HDMI Input (Black)</t>
  </si>
  <si>
    <t>https://www.lazada.vn/products/man-hinh-samsung-22inch-220wm-i959272420-s2934750168.html?search=1</t>
  </si>
  <si>
    <t>Màn hình Samsung 22inch 220WM</t>
  </si>
  <si>
    <t>https://www.lazada.vn/products/man-hinh-cong-24-inch-tan-so-quet-75hz-full-vien-led-ips-full-hd-moi-full-hop-i280218484-s437798717.html?search=1</t>
  </si>
  <si>
    <t>Màn hình Cong 24 inch Tần số quét 75hz Full Viền Led IPS Full HD Mới full hộp</t>
  </si>
  <si>
    <t>https://www.lazada.vn/products/man-hinh-27-inch-hugon-q27-cong-full-vien-moi-full-hop-day-du-phu-kien-do-phan-giai-full-hd-tan-so-quet-75hz-bao-hanh-6-thang-loi-1-doi-1-i505064319-s992240924.html?search=1</t>
  </si>
  <si>
    <t>Màn hình 27 inch Hugon Q27 Cong full viền mới full hộp đầy đủ phụ kiện độ phân giải Full HD tần số quét 75hz bảo hành 6 tháng lỗi 1 đổi 1</t>
  </si>
  <si>
    <t>https://www.lazada.vn/products/man-hinh-led-dell-pro-p2314h-23-full-hd-ips-moi-99-i961558006-s2952314717.html?search=1</t>
  </si>
  <si>
    <t>Màn hình LED Dell PRO P2314H 23" Full HD IPS moi 99%</t>
  </si>
  <si>
    <t>https://www.lazada.vn/products/man-hinh-may-tinh-27inch-2k-moi-75hz-menda-q2775-i388956621-s659758699.html?search=1</t>
  </si>
  <si>
    <t>Màn Hình Máy Tính 27inch 2k Mới 75Hz Menda Q2775</t>
  </si>
  <si>
    <t>https://www.lazada.vn/products/man-hinh-156inch-cac-loai-hang-nhap-khau-my-con-dep-i254065642-s342310440.html?search=1</t>
  </si>
  <si>
    <t>Màn Hình 15.6inch các loại hàng Nhập khẩu Mỹ còn đẹp</t>
  </si>
  <si>
    <t>https://www.lazada.vn/products/man-hinh-may-tinh-27inch-cong-full-vien-75hz-hugon-q270-i349408152-s1842816831.html?search=1</t>
  </si>
  <si>
    <t>Màn Hình Máy Tính 27inch Cong Full Viền 75Hz HUGON Q270</t>
  </si>
  <si>
    <t>https://www.lazada.vn/products/man-hinh-may-tinh-dell-se2416h-238-inch-ips-led-1920-x-1080-vga-hdmi-i768020116-s2029286825.html?search=1</t>
  </si>
  <si>
    <t>Màn hình máy tính  DELL SE2416H 23.8 INCH IPS LED 1920 X 1080 VGA &amp; HDMI</t>
  </si>
  <si>
    <t>https://www.lazada.vn/products/man-hinh-pc-lcd-156-inch-cac-loai-gia-re-phuc-vu-check-camera-thu-ngan-giai-tri-bao-hanh-12-thang-i254059949-s342312404.html?search=1</t>
  </si>
  <si>
    <t>màn hình pc LCD 15.6 inch các loại giá rẻ phục vụ check camera thu ngân giải trí bảo hành 12 tháng</t>
  </si>
  <si>
    <t>https://www.lazada.vn/products/man-hinh-dell-u2312hm-ultrasharp-hd-23-inch-ips-i919210194-s2724694883.html?search=1</t>
  </si>
  <si>
    <t>Màn hình DELL- U2312HM Ultrasharp /HD 23 inch IPS</t>
  </si>
  <si>
    <t>https://www.lazada.vn/products/man-hinh-may-tinh-hp-v194-185-v5e94aa-man-hinh-19-gia-re-ket-noi-vga-tat-ca-may-tinh-i472180291-s895492558.html?search=1</t>
  </si>
  <si>
    <t>Màn hình máy tính HP V194 18.5'' V5E94AA, màn hình 19", giá rẻ, kết nối VGA tất cả máy tính</t>
  </si>
  <si>
    <t>https://www.lazada.vn/products/man-hinh-menda-24inch-phang-i648692996-s1548900418.html?search=1</t>
  </si>
  <si>
    <t>Màn Hình Menda 24inch phẳng</t>
  </si>
  <si>
    <t>https://www.lazada.vn/products/man-156-led-mong-30-chan-sang-net-boc-may-nhap-khau-i254067374-s342311416.html?search=1</t>
  </si>
  <si>
    <t>Màn 15.6 Led mỏng 30 Chân sáng nét( Bóc Máy nhập Khẩu)</t>
  </si>
  <si>
    <t>https://www.lazada.vn/products/man-hinh-24-inch-moi-skyview-cong-full-vien-full-hd-led-ips-tan-so-quet-75hz-bao-hanh-6-thang-loi-1-doi-1-i565336897-s1235228782.html?search=1</t>
  </si>
  <si>
    <t>Màn hình 24 inch mới skyview cong full viền full HD led ips tần số quét 75hz bảo hành 6 tháng lỗi 1 đổi 1</t>
  </si>
  <si>
    <t>https://www.lazada.vn/products/man-hinh-may-tinh-acer-eb192q-185-led-bao-hanh-12-thang-i846190621-s2370074462.html?search=1</t>
  </si>
  <si>
    <t>Màn hình máy tính Acer EB192Q 18.5'' LED bảo hành 12 tháng</t>
  </si>
  <si>
    <t>https://www.lazada.vn/products/man-hinh-may-ban-156in-lenovo-sieu-ben-mau-hang-nhap-my-nho-gon-i246867351-s318238028.html?search=1</t>
  </si>
  <si>
    <t>màn hình máy bàn 15.6in lenovo siêu bền màu hàng nhập Mỹ nhỏ gọn</t>
  </si>
  <si>
    <t>https://www.lazada.vn/products/man-hinh-dell-se2219hx-215inch-ips-hang-chinh-hang-i720762797-s1821752544.html?search=1</t>
  </si>
  <si>
    <t>Màn hình Dell SE2219HX 21.5Inch IPS - Hàng chính hãng</t>
  </si>
  <si>
    <t>https://www.lazada.vn/products/man-hinh-may-tinh-27-inch-uhd-4k-3840-x-2160-tran-vien-xiangye-x9-i827674233-s3359952193.html?search=1</t>
  </si>
  <si>
    <t>Màn Hình Máy Tính 27 inch UHD 4K (3840 x 2160) Tràn Viền Xiangye X9</t>
  </si>
  <si>
    <t>https://www.lazada.vn/products/man-hinh-lcd-7inch-man-test-cameraman-hinh-mini-man-hinh-lcd-7-inch-hdmi-vga-lcd-7-inch-hd-test-camera-man-hinh-7-inch-cam-ung-phim-chuc-nang-i933158604-s2802324452.html?search=1</t>
  </si>
  <si>
    <t>Màn hình LCD 7inch, Màn test camera,Màn hình mini, Màn Hình LCD 7 Inch HDMI VGA - LCD 7 inch HD test Camera, Màn hình 7 inch cảm ứng phím chức năng</t>
  </si>
  <si>
    <t>https://www.lazada.vn/products/man-hinh-vi-tinh-24-inches-samsung-ls24r350fhexxv-i429734338-s766050489.html?search=1</t>
  </si>
  <si>
    <t>Màn hình vi tính 24 inches Samsung LS24R350FHEXXV</t>
  </si>
  <si>
    <t>https://www.lazada.vn/products/man-hinh-may-tinh-dell-ultrasharp-24inch-u2412-chuyen-do-hoa-i768002843-s2029494739.html?search=1</t>
  </si>
  <si>
    <t>Màn hình máy tính  Dell Ultrasharp 24inch U2412 chuyên đồ họa</t>
  </si>
  <si>
    <t>https://www.lazada.vn/products/man-hinh-may-tinh-hp-e231-like-new-bh-12-thang-i814588123-s2221576776.html?search=1</t>
  </si>
  <si>
    <t>Màn Hình Máy Tính HP E231 Like New BH 12 tháng</t>
  </si>
  <si>
    <t>https://www.lazada.vn/products/man-hinh-laptop-156-inch-led-day-bao-hanh-12thang-i260193766-s364444064.html?search=1</t>
  </si>
  <si>
    <t>Màn hình laptop 15.6 inch LED dày bảo hành 12thang</t>
  </si>
  <si>
    <t>https://www.lazada.vn/products/man-hinh-laptop-lcd-141in-chay-cao-ap-30pin-i337656950-s543042453.html?search=1</t>
  </si>
  <si>
    <t>Màn hình Laptop LCD 14.1in Chạy cao áp 30pin</t>
  </si>
  <si>
    <t>https://www.lazada.vn/products/man-hinh-vi-tinh-hp-185-inch-wile-led-bao-hanh-36-thang-i215685173-s270235067.html?search=1</t>
  </si>
  <si>
    <t>Màn hình vi tính HP 18,5 inch Wile LED - Bảo hành 36 tháng.</t>
  </si>
  <si>
    <t>https://www.lazada.vn/products/man-hinh-viewsonic-27vx2776smhd-led-ips-bac-i101913850-s102269845.html?search=1</t>
  </si>
  <si>
    <t>Màn Hình Viewsonic 27"Vx2776smhd Led Ips  (Bạc)</t>
  </si>
  <si>
    <t>https://www.lazada.vn/products/man-hinh-eye-care-asus-vp249h-238-inch-full-hd-ips-khong-vien-khu-nhap-nhay-bo-loc-anh-sang-xanh-i863030639-s2448126047.html?search=1</t>
  </si>
  <si>
    <t>Màn hình Eye Care ASUS VP249H – 23,8 inch, Full HD, IPS, Không viền, Khử nhấp nháy, Bộ lọc ánh sáng xanh</t>
  </si>
  <si>
    <t>https://www.lazada.vn/products/lcd-22inch-aoc-wide-led-i363066008-s600184182.html?search=1</t>
  </si>
  <si>
    <t>LCD 22inch AOC WIDE LED</t>
  </si>
  <si>
    <t>https://www.lazada.vn/products/man-hinh-may-tinh-lcd-22-dell-wide-renew-bao-hanh-12-thang-i425924471-s757928516.html?search=1</t>
  </si>
  <si>
    <t>Màn hình máy tính LCD 22'' Dell Wide Renew - Bảo hành 12  tháng</t>
  </si>
  <si>
    <t>https://www.lazada.vn/products/man-hinh-laptop-asus-a42-a42d-a42de-a42dq-a42dy-a42f-a40-a40j-a40jc-k42-x42-i367400147-s610232206.html?search=1</t>
  </si>
  <si>
    <t>Màn hình laptop Asus A42 , A42D , A42DE , A42DQ , A42DY , A42F , A40 , A40J , A40JC , K42 , X42</t>
  </si>
  <si>
    <t>https://www.lazada.vn/products/man-hinh-lcd-7inch-hdmi-1024x600-ultra-hd-man-hinh-cam-ung-dien-dien-dung-cho-raspberry-pi-intl-i415994359-s729732736.html?search=1</t>
  </si>
  <si>
    <t>Màn hình LCD 7inch HDMI 1024X600 Ultra HD, màn hình cảm ứng điện điện dung cho Raspberry Pi - INTL</t>
  </si>
  <si>
    <t>https://www.lazada.vn/products/man-hinh-may-tinh-lg-27mp65-i286450834-s451552946.html?search=1</t>
  </si>
  <si>
    <t>Màn hình máy tính LG 27Mp65</t>
  </si>
  <si>
    <t>https://www.lazada.vn/products/man-hinh-may-tinh-22-inch-nhieu-hang-samsung-lg-acer-asus-i723712262-s1834964505.html?search=1</t>
  </si>
  <si>
    <t>Màn hình máy tính 22 inch (nhiều hãng) samsung / LG / Acer / Asus...</t>
  </si>
  <si>
    <t>https://www.lazada.vn/products/man-hinh-dell-s2316h-230inch-ips-i674360541-s1641074166.html?search=1</t>
  </si>
  <si>
    <t>Màn hình Dell S2316H 23.0Inch IPS</t>
  </si>
  <si>
    <t>https://www.lazada.vn/products/man-hinh-dell-w22rn-215fhdledhdmidvivga250-cdm2ms-full-box-i774992891-s2063554175.html?search=1</t>
  </si>
  <si>
    <t>Màn Hình Dell W22RN (21.5″/FHD/LED/HDMI+DVI+VGA/250 cd/m²/2ms)-FULL BOX</t>
  </si>
  <si>
    <t>https://www.lazada.vn/products/man-hinh-led-acer-k202hql-195-inch-led-i159382233-s171887720.html?search=1</t>
  </si>
  <si>
    <t>Màn hình LED Acer K202HQL - 19.5 inch LED</t>
  </si>
  <si>
    <t>https://www.lazada.vn/products/man-hinh-dell-led-lcd-17inch-hang-dep-i825310829-s2272140030.html?search=1</t>
  </si>
  <si>
    <t>Màn hình Dell Led LCD 17inch hàng đẹp</t>
  </si>
  <si>
    <t>https://www.lazada.vn/products/man-hinh-17-in-vuong-hang-dep-chat-luong-i868482462-s2473734498.html?search=1</t>
  </si>
  <si>
    <t>Màn hình 17 in vuông - hàng đẹp chát lượng</t>
  </si>
  <si>
    <t>https://www.lazada.vn/products/man-hinh-cong-songren-32-inch-144hz-newbox-100-i906602506-s2647288650.html?search=1</t>
  </si>
  <si>
    <t>Màn Hình cong Songren 32 inch 144hz newbox 100%</t>
  </si>
  <si>
    <t>https://www.lazada.vn/products/man-hinh-24inch-75hz-thinkview-g240-ips-full-vien-bh-2-nam-i286090901-s451050719.html?search=1</t>
  </si>
  <si>
    <t>Màn hình 24inch 75Hz ThinkView G240 IPS Full viền BH 2 Năm</t>
  </si>
  <si>
    <t>https://www.lazada.vn/products/man-hinh-led-laptop-145-in-wide-40-pin-sang-dep-i820702588-s2247222822.html?search=1</t>
  </si>
  <si>
    <t>Màn hình LED Laptop 14.5 in WIDE 40 Pin Sáng Đẹp</t>
  </si>
  <si>
    <t>https://www.lazada.vn/products/man-hinh-may-tinh-samsung-32e360-i356844954-s587458568.html?search=1</t>
  </si>
  <si>
    <t>Màn hình máy tính samsung 32E360</t>
  </si>
  <si>
    <t>https://www.lazada.vn/products/man-hinh-may-tinh-lcd-samsung-lc24f390fhexxv-curve-led-235-inch-man-hinh-cong-i223902634-s282295988.html?search=1</t>
  </si>
  <si>
    <t>Màn hình máy tính LCD Samsung LC24F390FHEXXV Curve - LED - 23.5 inch (màn hình cong)</t>
  </si>
  <si>
    <t>https://www.lazada.vn/products/man-hinh-dell-e170sc-17-in-i335538210-s538534973.html?search=1</t>
  </si>
  <si>
    <t>màn hình dell E170sc 17 in</t>
  </si>
  <si>
    <t>https://www.lazada.vn/products/man-hinh-vi-tinh-led-195-dell-e2016h-hang-phan-phoi-chinh-thuc-i213500817-s267415341.html?search=1</t>
  </si>
  <si>
    <t>Màn hình vi tính LED 19.5" DELL E2016H - Hãng Phân Phối Chính Thức</t>
  </si>
  <si>
    <t>https://www.lazada.vn/products/man-hinh-hp-compaq-la-2306x-23-inch-i933072796-s2801924087.html?search=1</t>
  </si>
  <si>
    <t>Màn hình HP Compaq LA 2306X 23 inch</t>
  </si>
  <si>
    <t>https://www.lazada.vn/products/man-hinh-asus-x44h-laptop-14-inch-led-day-40-pin-i543290161-s1142468283.html?search=1</t>
  </si>
  <si>
    <t>Màn Hình asus x44h Laptop 14 Inch LED Dày 40 Pin</t>
  </si>
  <si>
    <t>https://www.lazada.vn/products/man-hinh-lcd-aoc-20inch-i424540997-s754620357.html?search=1</t>
  </si>
  <si>
    <t>Màn hình LCD AOC 20inch</t>
  </si>
  <si>
    <t>https://www.lazada.vn/products/man-hinh-hp-v201-195hdledvga5ms-full-box-i775126405-s2063910908.html?search=1</t>
  </si>
  <si>
    <t>Màn Hình HP V201 (19.5″/HD+/LED/VGA/5ms)-FULL BOX</t>
  </si>
  <si>
    <t>https://www.lazada.vn/products/man-hinh-dell-23-inch-professional-p2319h-led-ips-i245672657-s315114444.html?search=1</t>
  </si>
  <si>
    <t>Màn hình Dell 23 inch Professional P2319H LED IPS</t>
  </si>
  <si>
    <t>https://www.lazada.vn/products/man-hinh-raspberry-7inch-hd-1024x600-cam-ung-dien-dung-tang-dia-cap-hdmi-cap-usb-i191053371-s201101751.html?search=1</t>
  </si>
  <si>
    <t>Màn Hình Raspberry 7Inch HD 1024x600 Cảm Ứng Điện Dung (Tặng Đĩa, Cáp HDMI, Cáp USB )</t>
  </si>
  <si>
    <t>https://www.lazada.vn/products/man-hinh-dell-u2419h-24inch-fullhd-8ms-60hz-ips-hang-chinh-hang-thiet-ke-do-hoa-i257433447-s355763318.html?search=1</t>
  </si>
  <si>
    <t>Màn Hình Dell U2419H 24inch FullHD 8ms 60Hz IPS - Hàng Chính Hang , thiết kế đồ hoạ</t>
  </si>
  <si>
    <t>https://www.lazada.vn/products/man-hinh-lg24-i841646686-s2348638523.html?search=1</t>
  </si>
  <si>
    <t>Màn hinh  LG24</t>
  </si>
  <si>
    <t>https://www.lazada.vn/products/man-hinh-asus-vz229h-215-inch-full-hd-ips-hang-phan-phoi-chinh-thuc-i130036472-s130036770.html?search=1</t>
  </si>
  <si>
    <t>Màn hình ASUS VZ229H 21.5" inch  Full HD IPS - Hãng phân phối chính thức</t>
  </si>
  <si>
    <t>https://www.lazada.vn/products/man-hinh-samsung-lu32r590cwexxv-315uhd-4kled-i385950086-s655142031.html?search=1</t>
  </si>
  <si>
    <t>Màn Hình Samsung LU32R590CWEXXV (31.5''/UHD 4K/LED)</t>
  </si>
  <si>
    <t>https://www.lazada.vn/products/man-hinh-156-cho-may-tinh-ban-hang-nhap-my-gia-re-a-i246869268-s318236212.html?search=1</t>
  </si>
  <si>
    <t>Màn Hình 15.6 cho máy tính bàn Hàng nhập Mỹ giá rẻ ạ</t>
  </si>
  <si>
    <t>https://www.lazada.vn/products/man-hinh-benq-gl2260-t-215-1920x1080-i854606963-s2406756387.html?search=1</t>
  </si>
  <si>
    <t>Màn hình BenQ GL2260-T 21,5 "1920x1080</t>
  </si>
  <si>
    <t>https://www.lazada.vn/products/man-hinh-27inch-led-cong-samsung-c27f397fhe-vien-son-phan-phoi-i246014576-s315802588.html?search=1</t>
  </si>
  <si>
    <t>Màn hình 27Inch LED cong Samsung C27F397FHE Viễn Sơn phân phối</t>
  </si>
  <si>
    <t>https://www.lazada.vn/products/man-hinh-lcd-24-inch-dell-wide-led-full-hd-cho-may-tinh-hang-hang-chinh-hieu-moi-bh-24-thang-fullbox-i155907192-s165818330.html?search=1</t>
  </si>
  <si>
    <t>Màn hình LCD 24 inch Dell Wide Led full HD cho máy tính (hàng hãng chính hiệu mới, bh 24 tháng fullbox)</t>
  </si>
  <si>
    <t>https://www.lazada.vn/products/man-hinh-may-tinh-19-icnh-2nd-day-nguon-day-vga-i439668336-s790176348.html?search=1</t>
  </si>
  <si>
    <t>Màn hình máy tính 19 icnh 2nd + dây nguồn, dây VGA</t>
  </si>
  <si>
    <t>https://www.lazada.vn/products/man-hinh-laptop-asus-k43-k43e-k43b-k43sj-k43sv-i675622926-s1646060772.html?search=1</t>
  </si>
  <si>
    <t>Màn hình Laptop Asus K43 K43E K43B K43SJ K43SV</t>
  </si>
  <si>
    <t>https://www.lazada.vn/products/man-hinh-msi-pro-mp241-full-hd-24inch-ips-60hz-new-full-box-chinh-hang-i880372979-s2524238567.html?search=1</t>
  </si>
  <si>
    <t>Màn hình MSI Pro MP241 Full HD 24inch IPS 60Hz New Full Box Chính Hãng</t>
  </si>
  <si>
    <t>https://www.lazada.vn/products/man-hinh-vi-tinh-viewsonic-24-vx2476-smhd-bao-hanh-3-nam-tai-hang-i121495360-s121579491.html?search=1</t>
  </si>
  <si>
    <t>Màn hình vi tính Viewsonic 24" VX2476-SMHD Bảo hành 3 năm tại hãng</t>
  </si>
  <si>
    <t>https://www.lazada.vn/products/man-hinh-cong-24inch-full-vien-bh-12-thang-i255653059-s348466474.html?search=1</t>
  </si>
  <si>
    <t>Màn hình Cong 24inch Full viền BH 12 tháng</t>
  </si>
  <si>
    <t>https://www.lazada.vn/products/man-hinh-may-tinh-de-ban-i480402038-s923600739.html?search=1</t>
  </si>
  <si>
    <t>màn hình máy tính để bàn</t>
  </si>
  <si>
    <t>https://www.lazada.vn/products/man-hinh-may-tinh-xiaomi-mi-display-238-inches-goc-nhin-rong-hien-thi-sac-net-va-gia-thanh-re-i662374290-s3103964836.html?search=1</t>
  </si>
  <si>
    <t>Màn hình máy tính Xiaomi Mi Display 23.8 inches Góc nhìn rộng, hiển thị sắc nét và giá thành rẻ</t>
  </si>
  <si>
    <t>https://www.lazada.vn/products/man-hinh-may-tinh-dell-u2312hm-ultrasharp-hd-23-inch-ips-i768028986-s2029724208.html?search=1</t>
  </si>
  <si>
    <t>Màn hình máy tính  DELL- U2312HM Ultrasharp /HD 23 inch IPS</t>
  </si>
  <si>
    <t>https://www.lazada.vn/products/man-hinh-laptop-14-led-mong-30-pin-i564528371-s1231854749.html?search=1</t>
  </si>
  <si>
    <t>Màn hình laptop 14 Led mỏng 30 pin</t>
  </si>
  <si>
    <t>https://www.lazada.vn/products/man-hinh-may-tinh-lcd-asus-vp228ne-22inch-fullhd-i230056286-s291937778.html?search=1</t>
  </si>
  <si>
    <t>Màn hình máy tính LCD Asus VP228NE 22inch FullHD</t>
  </si>
  <si>
    <t>https://www.lazada.vn/products/man-hinh-hkc-22inch-full-vien-moi-bao-hanh-12-thang-trang-i296064703-s472498569.html?search=1</t>
  </si>
  <si>
    <t>Màn hình HKC 22inch Full viền Mới bảo hành 12 tháng - trắng</t>
  </si>
  <si>
    <t>https://www.lazada.vn/products/board-cao-ap-do-man-hinh-lcd-2-bong-i378372823-s633264628.html?search=1</t>
  </si>
  <si>
    <t>Board Cao Áp Độ Màn Hình LCD 2 Bóng</t>
  </si>
  <si>
    <t>https://www.lazada.vn/products/man-hinh-lg-23824mp88hv-s-ah-ips-i138410702-s141412132.html?search=1</t>
  </si>
  <si>
    <t>Màn hình LG 23.8"24MP88HV-S (AH-IPS)</t>
  </si>
  <si>
    <t>https://www.lazada.vn/products/man-hinh-22inch-duan-75hz-ips-bao-hanh-2-nam-new-full-box-hang-chat-luong-cao-rat-dep-i354876971-s581920245.html?search=1</t>
  </si>
  <si>
    <t>MÀN HÌNH 22INCH DUAN 75HZ IPS  bảo hành 2 năm new full box hàng chất lượng cao rất đẹp</t>
  </si>
  <si>
    <t>https://www.lazada.vn/products/man-hinh-vi-tinh-32-viewsonic-vx3276-2kq-hd-i138920679-s142108821.html?search=1</t>
  </si>
  <si>
    <t>Màn hình vi tính 32" Viewsonic VX3276-2KQ-HD</t>
  </si>
  <si>
    <t>https://www.lazada.vn/products/man-hinh-may-tinh-20inch-lg-20mk400-b-cong-hdmivga-dgw-phan-phoi-i245887869-s315559974.html?search=1</t>
  </si>
  <si>
    <t>Màn hình máy tính 20inch LG 20MK400-B cổng HDMI/VGA - DGW phân phối</t>
  </si>
  <si>
    <t>https://www.lazada.vn/products/man-hinh-menda-27-i555804663-s1194624372.html?search=1</t>
  </si>
  <si>
    <t>Màn hình menda 27</t>
  </si>
  <si>
    <t>https://www.lazada.vn/products/man-hinh-may-tinh-lg-29wn600-w-29-inch-ultrawide-i845984980-s2367580015.html?search=1</t>
  </si>
  <si>
    <t>Màn hình máy tính LG 29WN600-W 29 inch Ultrawide</t>
  </si>
  <si>
    <t>https://www.lazada.vn/products/man-hinh-22inch-full-vien-moi-bao-hanh-12-thang-trang-i294564723-s468956269.html?search=1</t>
  </si>
  <si>
    <t>Màn hình 22inch Full viền Mới bảo hành 12 tháng - trắng</t>
  </si>
  <si>
    <t>https://www.lazada.vn/products/man-hinh-may-tinh-22inch-dell-se2219hx-full-hd-hdmi-vga-fpt-phan-phoi-i266972968-s388668440.html?search=1</t>
  </si>
  <si>
    <t>Màn hình máy tính 22inch Dell SE2219HX Full HD HDMI VGA - FPT phân phối</t>
  </si>
  <si>
    <t>https://www.lazada.vn/products/cao-ap-lcd-2-bong-dung-cho-man-hinh-may-tinh-va-lcd-i227000955-s287170396.html?search=1</t>
  </si>
  <si>
    <t>cao áp lcd 2 bóng dùng cho màn hình máy tính và lcd</t>
  </si>
  <si>
    <t>https://www.lazada.vn/products/man-hinh-raspberry-5inch-800x480-cam-ung-dien-dung-tang-but-cam-ung-i120373781-s120389267.html?search=1</t>
  </si>
  <si>
    <t>Màn Hình Raspberry 5Inch 800x480 Cảm Ứng Điện Dung ( Tặng Bút Cảm Ứng )</t>
  </si>
  <si>
    <t>https://www.lazada.vn/products/man-hinh-dell-e1916h-1366768tn60hz5ms-full-box-i774936376-s2063210887.html?search=1</t>
  </si>
  <si>
    <t>Màn Hình Dell E1916H (1366×768/TN/60Hz/5ms)- FULL BOX</t>
  </si>
  <si>
    <t>https://www.lazada.vn/products/man-hinh-lg-22mn430m-b-fullhd-ips-75hz-chinh-hang-i629298617-s1476120746.html?search=1</t>
  </si>
  <si>
    <t>Màn hình LG 22MN430M-B FullHD IPS 75Hz Chính hãng</t>
  </si>
  <si>
    <t>https://www.lazada.vn/products/man-hinh-dell-17inch-ultrasharp-chuyen-lam-do-hoa-lam-anh-chuan-mau-kha-nang-hien-thi-mau-167-trieu-mau-i871312482-s2487074174.html?search=1</t>
  </si>
  <si>
    <t>Màn hình Dell 17inch Ultrasharp chuyên làm đồ họa, làm ảnh chuẩn màu Khả năng hiển thị màu 16.7 Triệu màu</t>
  </si>
  <si>
    <t>https://www.lazada.vn/products/man-hinh-may-tinh-32-inch-uhd-4k-3840-x-2160-tran-vien-xiangye-xt3200-i938080344-s2828098437.html?search=1</t>
  </si>
  <si>
    <t>Màn Hình Máy Tính 32 inch UHD 4K (3840 x 2160) Tràn Viền Xiangye XT3200</t>
  </si>
  <si>
    <t>https://www.lazada.vn/products/man-hinh-19-cao-cap-co-dvi-vga-display-port-co-cong-usb-chan-xoay-ngang-doc-du-tu-the-hinh-anh-dep-i947242177-s2873756343.html?search=1</t>
  </si>
  <si>
    <t>Màn hình 19'' cao cấp có DVI VGA Display port, có cổng USB chân xoay ngang dọc đủ tư thế hình ảnh đẹp</t>
  </si>
  <si>
    <t>https://www.lazada.vn/products/man-hinh-lcd-do-hoa-hp-z24i-i675010533-s1643574568.html?search=1</t>
  </si>
  <si>
    <t>Màn hình LCD ĐỒ HỌA HP Z24I</t>
  </si>
  <si>
    <t>https://www.lazada.vn/products/man-hinh-may-tinh-32-inch-samsung-32f351-do-phan-giai-full-hd-man-hinh-phang-hinh-anh-sac-net-chan-thuc-bao-hanh-3-thang-loi-1-doi-1-i565452596-s1235608115.html?search=1</t>
  </si>
  <si>
    <t>Màn hình máy tính 32 inch Samsung 32F351 độ phân giải Full HD màn hình phẳng hình ảnh sắc nét chân thực bảo hành 3 tháng lỗi 1 đổi 1</t>
  </si>
  <si>
    <t>https://www.lazada.vn/products/man-hinh-19-wide-chu-nhat-dep-gia-re-du-cac-hang-i825350184-s2272056981.html?search=1</t>
  </si>
  <si>
    <t>Màn hình 19'' wide chữ nhật đẹp giá rẻ đủ các hãng</t>
  </si>
  <si>
    <t>https://www.lazada.vn/products/man-hinh-vi-tinh-lcd-17-dell-vuong-box-cong-ty-i221062987-s277924744.html?search=1</t>
  </si>
  <si>
    <t>Màn hình vi tính LCD 17" Dell Vuông Box Công ty</t>
  </si>
  <si>
    <t>https://www.lazada.vn/products/man-hinh-vi-tinh-16inch-chu-nhat-do-phan-giai-1360x768-hang-dep-i825300884-s2272100138.html?search=1</t>
  </si>
  <si>
    <t>Màn hình vi tính 16inch chữ nhật độ phân giải 1360x768 hàng đẹp</t>
  </si>
  <si>
    <t>https://www.lazada.vn/products/man-hinh-may-tinh-cong-full-vien-24inch-75hz-moi-hugon-q24-ips-i336034280-s539646861.html?search=1</t>
  </si>
  <si>
    <t>Màn Hình Máy Tính Cong Full Viền 24inch 75Hz Mới HUGON Q24 IPS</t>
  </si>
  <si>
    <t>https://www.lazada.vn/products/man-hinh-lcd-laptop-chay-den-cao-ap-156-in-wide-30-pin-loi-1-soc-i820688738-s2247236412.html?search=1</t>
  </si>
  <si>
    <t>Màn hình LCD Laptop Chạy Đèn cao áp 15.6 in WIDE 30 Pin Lỗi 1 Sọc</t>
  </si>
  <si>
    <t>https://www.lazada.vn/products/man-hinh-gaming-24-startview-s24fhv75hz-75hz-phang-mong-full-vien-bao-hanh-24-thang-i798218083-s2161234715.html?search=1</t>
  </si>
  <si>
    <t>Màn hình gaming 24” Startview S24FHV75HZ 75HZ - Phẳng mỏng full viền bảo hành 24 tháng</t>
  </si>
  <si>
    <t>https://www.lazada.vn/products/man-hinh-cong-samsung-ls27e510-27-inch-led-chat-luong-cao-full-box-zin-all-bao-hanh-12-thang-i254063754-s342301937.html?search=1</t>
  </si>
  <si>
    <t>Màn hình Cong Samsung LS27E510 27 Inch LED chất lượng cao full box zin all bảo hành 12 tháng</t>
  </si>
  <si>
    <t>https://www.lazada.vn/products/man-hinh-raspberry-35inch-480x320-cam-ung-dien-tro-tang-but-cam-ung-cao-cap-i200204464-s250233437.html?search=1</t>
  </si>
  <si>
    <t>Màn Hình Raspberry 3.5Inch 480x320 Cảm Ứng Điện Trở ( Tặng Bút Cảm Ứng Cao Cấp )</t>
  </si>
  <si>
    <t>https://www.lazada.vn/products/hc-home-center-man-hinh-may-tinh-samsung-235inch-model-ls24f350fhexxv-i2192316-s2699017.html?search=1</t>
  </si>
  <si>
    <t>[HC Home Center] Màn hình máy tính Samsung 23.5inch – Model LS24F350FHEXXV</t>
  </si>
  <si>
    <t>https://www.lazada.vn/products/man-hinh-cong-aoc-27-inch-144-hz-1ms-c27g1-i269622502-s396556446.html?search=1</t>
  </si>
  <si>
    <t>Màn hình cong AOC 27 inch 144 Hz 1ms C27G1</t>
  </si>
  <si>
    <t>https://www.lazada.vn/products/man-hinh-lcd-dell-e2316h-23inch-fullhd-5ms-60hz-tn-i661966992-s1596260458.html?search=1</t>
  </si>
  <si>
    <t>Màn Hình LCD Dell E2316H 23inch FullHD 5ms 60Hz TN</t>
  </si>
  <si>
    <t>https://www.lazada.vn/products/man-hinh-samsung-ls24e360hlxv-236-inch-full-hd-i281544157-s441022177.html?search=1</t>
  </si>
  <si>
    <t>Màn Hình Samsung LS24E360HL/XV 23.6 Inch FULL HD</t>
  </si>
  <si>
    <t>https://www.lazada.vn/products/man-hinh-may-tinh-lcd-hp-la2405wg-24-inchfullhdvgadlp-i768098824-s2029972553.html?search=1</t>
  </si>
  <si>
    <t>Màn hình máy tính LCD HP LA2405wg 24 inch/FullHD/VGA,DLP</t>
  </si>
  <si>
    <t>https://www.lazada.vn/products/man-hinh-may-tinh-de-ban-dell-e2216hv-215-inch-wide-led-full-hd-fpt-phan-phoi-bao-hanh-36-thang-i249495012-s328386309.html?search=1</t>
  </si>
  <si>
    <t>Màn hình máy tính để bàn Dell E2216HV 21.5 inch , Wide , LED , Full HD - ( FPT Phân Phối ) Bảo hành 36 Tháng</t>
  </si>
  <si>
    <t>https://www.lazada.vn/products/man-hinh-cong-32-inch-samsung-1800r-like-new-i906576961-s2647332104.html?search=1</t>
  </si>
  <si>
    <t>Màn hình cong 32 inch SAMSUNG 1800r like new</t>
  </si>
  <si>
    <t>https://www.lazada.vn/products/man-hinh-game-asus-vg258q-25-144hz-1ms-g-sync-compatible-freesync-full-hd-2-loa-vg-series-monitor-i307540424-s492106977.html?search=1</t>
  </si>
  <si>
    <t>Màn hình Game ASUS VG258Q 25  144Hz 1ms G-SYNC Compatible, FreeSync Full HD 2 Loa - VG Series Monitor</t>
  </si>
  <si>
    <t>https://www.lazada.vn/products/board-cao-ap-led-da-nang-cho-lcd-tv-led-26-65-inch-i378382853-s633302351.html?search=1</t>
  </si>
  <si>
    <t>Board Cao Áp Led Đa Năng Cho LCD TV LED 26 - 65 Inch</t>
  </si>
  <si>
    <t>https://www.lazada.vn/products/man-hinh-may-tinh-dell-24inch-ultrasharp-u2419h-psd-phan-phoi-i274036633-s418906818.html?search=1</t>
  </si>
  <si>
    <t>Màn Hình Máy Tính Dell 24inch Ultrasharp U2419H PSD Phân Phối</t>
  </si>
  <si>
    <t>https://www.lazada.vn/products/man-hinh-may-tinh-24inch-dell-ultrasharp-u2412m-sac-net-fpt-phan-phoi-i252067514-s334674029.html?search=1</t>
  </si>
  <si>
    <t>Màn Hình Máy Tính 24inch Dell Ultrasharp U2412M sắc nét FPT Phân Phối</t>
  </si>
  <si>
    <t>https://www.lazada.vn/products/monitor-viewsonic-238-va2419sh-led-ps-i102070221-s102468933.html?search=1</t>
  </si>
  <si>
    <t>Monitor Viewsonic 23.8 VA2419SH LED PS</t>
  </si>
  <si>
    <t>https://www.lazada.vn/products/man-hinh-vi-tinh-dell-ultrasharp-24-inch-model-u2412m-den-i1952001-s2404148.html?search=1</t>
  </si>
  <si>
    <t>Màn hình vi tính DELL Ultrasharp 24 inch - Model U2412M (Đen)</t>
  </si>
  <si>
    <t>https://www.lazada.vn/products/man-hinh-vi-tinh-dell-ultrasharp-24-inch-model-u2412m-den-i204665522-s254990545.html?search=1</t>
  </si>
  <si>
    <t>https://www.lazada.vn/products/man-hinh-may-tinh-dell-ultrasharp-u2419h-238-inch-fhd-i322148180-s516134772.html?search=1</t>
  </si>
  <si>
    <t>Màn hình máy tính Dell Ultrasharp U2419H 23.8 inch FHD</t>
  </si>
  <si>
    <t>https://www.lazada.vn/products/man-hinh-laptop-asus-x451-x451ca-x451cc-i689548153-s1703530581.html?search=1</t>
  </si>
  <si>
    <t>Màn hình Laptop Asus X451- X451CA- X451CC</t>
  </si>
  <si>
    <t>https://www.lazada.vn/products/man-hinh-vi-tinh-aoc-236m2461fwh-led-i102277077-s102735366.html?search=1</t>
  </si>
  <si>
    <t>Màn hình vi tính AOC 23.6"M2461FWH LED</t>
  </si>
  <si>
    <t>https://www.lazada.vn/products/raspberry-pi-35-inch-tft-lcd-module-for-raspberry-pi-2-model-b-rpi-b-raspberry-pi-3-support-raspbian-system-i774758616-s2062418756.html?search=1</t>
  </si>
  <si>
    <t>raspberry pi 3.5 inch tft lcd Module For Raspberry Pi 2 Model B &amp; RPI B+ raspberry pi 3 (Support Raspbian System)</t>
  </si>
  <si>
    <t>https://www.lazada.vn/products/man-hinh-viewsonic-vx3276smhd-2k-i219677696-s275846789.html?search=1</t>
  </si>
  <si>
    <t>Màn hình Viewsonic VX3276Smhd- 2K</t>
  </si>
  <si>
    <t>https://www.lazada.vn/products/man-hinh-vi-tinh-lcd-17-dell-vuong-box-cong-ty-i236869574-s302277620.html?search=1</t>
  </si>
  <si>
    <t>https://www.lazada.vn/products/tra-gop-0-man-hinh-vi-tinh-hp-z23n-g2-23-inch-display3y-wty-1js06a4-hang-chinh-hang-i853630714-s2402816827.html?search=1</t>
  </si>
  <si>
    <t>[Trả góp 0%] Màn hình vi tính HP Z23n G2 23 inch Display,3Y WTY-1JS06A4 - Hàng Chính Hãng</t>
  </si>
  <si>
    <t>https://www.lazada.vn/products/tra-gop-0man-hinh-hp-22f-215-inchfullhd60hz5msips3aj92aa-hang-chinh-hang-i275940012-s424744436.html?search=1</t>
  </si>
  <si>
    <t>[Trả góp 0%]Màn hình HP 22f (21.5 Inch/FULLHD/60Hz/5Ms/IPS/3AJ92AA) - Hàng Chính Hãng</t>
  </si>
  <si>
    <t>https://www.lazada.vn/products/man-hinh-may-tinh-dell-se2219hx-215-inch-fhd-60hz-vien-mong-i835502059-s2319164057.html?search=1</t>
  </si>
  <si>
    <t>Màn hình máy tính DELL SE2219HX 21.5 inch FHD 60Hz - viền mỏng</t>
  </si>
  <si>
    <t>https://www.lazada.vn/products/man-hinh-pc-nhap-khauman-156-17in-gia-re-i245975671-s315748464.html?search=1</t>
  </si>
  <si>
    <t>Màn Hình PC Nhập Khẩu(màn 15.6-17in) Giá Rẻ</t>
  </si>
  <si>
    <t>https://www.lazada.vn/products/universal-motorcycle-windscreen-rear-view-mirror-180-wide-angle-central-rearview-mirror-for-yamaha-vespa-ktm-kawasaki-i646942400-s1540974079.html?search=1</t>
  </si>
  <si>
    <t>Universal Motorcycle Windscreen Rear View Mirror 180 Wide Angle Central Rearview Mirror for Yamaha Vespa KTM Kawasaki</t>
  </si>
  <si>
    <t>https://www.lazada.vn/products/man-hinh-laptop-dell-inspiron-15-3542-n3542-n3542a-n3542b-i625384777-s1460050759.html?search=1</t>
  </si>
  <si>
    <t>Màn hình Laptop Dell Inspiron 15 3542 N3542 N3542A N3542B</t>
  </si>
  <si>
    <t>https://www.lazada.vn/products/man-hinh-laptop-hp-pavilion-dv4-dv4-1000-dv4-1200-i535664025-s1110286634.html?search=1</t>
  </si>
  <si>
    <t>MÀN HÌNH LAPTOP HP PAVILION DV4, DV4-1000, DV4-1200</t>
  </si>
  <si>
    <t>https://www.lazada.vn/products/man-hinh-27-inch-cong-samsung-lc27f397fhexxv-270inch-curved-1920x1080va60hz4msfreesync-moi-full-box-bao-hanh-24-thang-i474644663-s903994429.html?search=1</t>
  </si>
  <si>
    <t>Màn hình 27 inch cong Samsung LC27F397FHEXXV 27.0Inch Curved 1920x1080/VA/60Hz/4ms/FreeSync mới full box bảo hành 24 tháng</t>
  </si>
  <si>
    <t>https://www.lazada.vn/products/man-hinh-acer-nitro-vg270-27-fhdledipshdmivga250-cdm75hz1ms2-x-4-w-speakersamd-freesync-i444664398-s802540252.html?search=1</t>
  </si>
  <si>
    <t>Màn Hình Acer Nitro VG270 (27 /FHD/LED/IPS/HDMI+VGA/250 cd/m²/75Hz/1ms/2 x 4 W Speakers/AMD FreeSync)</t>
  </si>
  <si>
    <t>https://www.lazada.vn/products/man-hinh-10-inch-sieu-mong-tien-dung-tien-dung-man-hinh-test-camera-man-hinh-xe-khach-man-hinh-10-inch-i411930702-s719772454.html?search=1</t>
  </si>
  <si>
    <t>Màn hình 10 inch siêu mỏng tiện dùng tiện dụng – Màn hình test camera, màn hình xe khách, màn hình 10 inch</t>
  </si>
  <si>
    <t>https://www.lazada.vn/products/man-hinh-vi-tinh-lcd-led-19-inch-dell-e1916hv-moi-nhat-hang-hang-phan-phoi-bh-2-nam-fullbox-i373952575-s756440591.html?search=1</t>
  </si>
  <si>
    <t>Màn hình vi tính LCD LED 19 inch Dell E1916HV mới nhất (hàng hãng phân phối, bh 2 năm fullbox)</t>
  </si>
  <si>
    <t>https://www.lazada.vn/products/man-hinh-laptop-hp-probook-4420s-4421s-4425s-4426s-i372466532-s622160123.html?search=1</t>
  </si>
  <si>
    <t>Màn hình laptop HP Probook 4420S , 4421S , 4425S , 4426S</t>
  </si>
  <si>
    <t>https://www.lazada.vn/products/man-hinh-laptop-dell-inspiron-n5110-i367192442-s609748739.html?search=1</t>
  </si>
  <si>
    <t>Màn hình laptop Dell Inspiron N5110</t>
  </si>
  <si>
    <t>https://www.lazada.vn/products/man-hinh-may-tinh-23-inch-ultrasharp-man-hinh-dell-u2312hm-full-hd-gia-re-i360176401-s593852221.html?search=1</t>
  </si>
  <si>
    <t>Màn hình máy tính 23 Inch Ultrasharp - màn hình Dell U2312HM Full HD Giá Rẻ</t>
  </si>
  <si>
    <t>https://www.lazada.vn/products/man-hinh-samsung-c27f390-i341610325-s551418835.html?search=1</t>
  </si>
  <si>
    <t>Màn hình samsung c27f390</t>
  </si>
  <si>
    <t>https://www.lazada.vn/products/man-hinh-hp-23824f-led-ips-i321750809-s515586364.html?search=1</t>
  </si>
  <si>
    <t>Màn hình HP 23,8"24F LED IPS</t>
  </si>
  <si>
    <t>https://www.lazada.vn/products/man-hinh-lg-27-27ul850-watv-4k-uhd-ips-i312464505-s500794821.html?search=1</t>
  </si>
  <si>
    <t>Màn hình LG 27 27UL850-W.ATV 4K UHD IPS</t>
  </si>
  <si>
    <t>https://www.lazada.vn/products/man-hinh-cong-samsung-lc24f390fhexxv-24inch-fullhd-i281548101-s441030132.html?search=1</t>
  </si>
  <si>
    <t>Màn Hình Cong SamSung LC24F390FHEXXV 24inch FullHD</t>
  </si>
  <si>
    <t>https://www.lazada.vn/products/monitor-man-hinh-vi-tinh-dell-17inch-e1715s-moi-100-full-box-i273672077-s417410460.html?search=1</t>
  </si>
  <si>
    <t>Monitor màn hình Vi Tính DELL 17inch E1715S mới 100% Full Box</t>
  </si>
  <si>
    <t>https://www.lazada.vn/products/man-hinh-cong-hkc-24inch-ips-led-full-hd-bao-hanh-1-nam-i255688217-s348626504.html?search=1</t>
  </si>
  <si>
    <t>màn hình cong HKC 24inch IPS LED Full HD Bảo hành 1 Năm</t>
  </si>
  <si>
    <t>https://www.lazada.vn/products/lcd-156-mong-30-chan-cho-laptop-sang-net-boc-may-nhap-khau-nam-2020-man-hinh-man-may-tinh-i254071133-s342306542.html?search=1</t>
  </si>
  <si>
    <t>LCD 15.6 mỏng 30 chân cho laptop sáng nét ,  bóc máy nhập Khẩu năm 2020, Màn hình , Màn Máy tính</t>
  </si>
  <si>
    <t>https://www.lazada.vn/products/man-hinh-cong-viewsonic-vx2458-c-mhd-236inch-1ms-144hz-i253308862-s339116668.html?search=1</t>
  </si>
  <si>
    <t>Màn hình Cong Viewsonic VX2458-C-MHD 23.6Inch 1Ms 144Hz</t>
  </si>
  <si>
    <t>https://www.lazada.vn/products/man-hinh-dell-27-inch-p2719h-led-ips-i245654597-s315080278.html?search=1</t>
  </si>
  <si>
    <t>Màn hình Dell 27 Inch P2719H LED IPS</t>
  </si>
  <si>
    <t>https://www.lazada.vn/products/man-hinh-vi-tinh-hp-185-inch-wile-led-bao-hanh-36-thang-i239685548-s306140815.html?search=1</t>
  </si>
  <si>
    <t>https://www.lazada.vn/products/man-hinh-dell-e1916hv-185-inch-wide-led-fpt-phan-phoi-bao-hanh-36-thang-i221087697-s277954454.html?search=1</t>
  </si>
  <si>
    <t>Màn hình Dell E1916HV 18.5 inch , Wide , LED - ( FPT Phân Phối ) Bảo hành 36 Tháng</t>
  </si>
  <si>
    <t>https://www.lazada.vn/products/man-hinh-viewsonic-vx3276smhd-fhd-i219678337-s275848253.html?search=1</t>
  </si>
  <si>
    <t>Màn hình Viewsonic VX3276Smhd- FHD</t>
  </si>
  <si>
    <t>https://www.lazada.vn/products/man-hinh-viewsonic-24vx2476smh-led-ips-i217210468-s272126244.html?search=1</t>
  </si>
  <si>
    <t>Màn hình Viewsonic 24"VX2476Smh LED IPS</t>
  </si>
  <si>
    <t>https://www.lazada.vn/products/man-hinh-may-tinh-de-ban-dell-22-monitor-e2216h-215-inch-display-port-brand-new-bao-hanh-36-thang-i212060349-s265509089.html?search=1</t>
  </si>
  <si>
    <t>Màn hình máy tính để bàn Dell 22 Monitor E2216H, 21.5 inch, Display Port, Brand New, bảo hành 36 tháng.</t>
  </si>
  <si>
    <t>https://www.lazada.vn/products/dell-25-u2518dultrasharp-i210166058-s571264253.html?search=1</t>
  </si>
  <si>
    <t>Dell 25 U2518DUltrasharp.</t>
  </si>
  <si>
    <t>https://www.lazada.vn/products/man-hinh-vi-tinh-asus-27-rog-strix-xg27vq-144hz-i205529137-s255872440.html?search=1</t>
  </si>
  <si>
    <t>Màn hình vi tính ASUS 27" ROG STRIX XG27VQ 144Hz</t>
  </si>
  <si>
    <t>https://www.lazada.vn/products/man-hinh-vi-tinh-asus-215-vz229h-ultra-slim-i205519247-s255864538.html?search=1</t>
  </si>
  <si>
    <t>Màn hình vi tính Asus 21.5" VZ229H Ultra-Slim</t>
  </si>
  <si>
    <t>https://www.lazada.vn/products/man-hinh-vi-tinh-24-viewsonic-xg2402-144hz-i169696241-s185615155.html?search=1</t>
  </si>
  <si>
    <t>Màn hình vi tính 24" Viewsonic XG2402 144Hz</t>
  </si>
  <si>
    <t>https://www.lazada.vn/products/lg-23824mp59g-p-led-ips-i164929620-s180439395.html?search=1</t>
  </si>
  <si>
    <t>LG 23.8"24MP59G-P LED IPS.</t>
  </si>
  <si>
    <t>https://www.lazada.vn/products/man-hinh-vi-tinh-cong-msi-optix-g27c2-led-gaming-144hz-i157210409-s167858103.html?search=1</t>
  </si>
  <si>
    <t>Màn hình vi tính cong MSI Optix G27C2 Led gaming 144Hz</t>
  </si>
  <si>
    <t>https://www.lazada.vn/products/man-hinh-asus-vz249h-236-fhd-ips-chong-loa-loc-anh-sang-xanh-i144040491-s149284708.html?search=1</t>
  </si>
  <si>
    <t>Màn hình ASUS VZ249H 23.6" FHD IPS Chống lóa Lọc ánh sáng xanh.</t>
  </si>
  <si>
    <t>https://www.lazada.vn/products/monitor-dell-24u2415-ultrasharp-i102070194-s102468906.html?search=1</t>
  </si>
  <si>
    <t>Monitor Dell 24"U2415 Ultrasharp</t>
  </si>
  <si>
    <t>https://www.lazada.vn/products/man-hinh-asus-vs207df-v-195-inchhdled200-cdmvga60hz5ms-i102050066-s102443995.html?search=1</t>
  </si>
  <si>
    <t>Màn hình Asus VS207DF-V (19.5 inch/HD/LED/200 cd/m²/VGA/60Hz/5ms)</t>
  </si>
  <si>
    <t>https://www.lazada.vn/products/man-hinh-may-tinh-led-dell-195-inch-model-e2016h-i1952045-s2404193.html?search=1</t>
  </si>
  <si>
    <t>Màn hình máy tính LED Dell 19.5 inch – Model E2016H</t>
  </si>
  <si>
    <t>https://www.lazada.vn/products/man-hinh-aoc-27-inch-cong-c27v1q-75hz-i236679265-s302058054.html?search=1</t>
  </si>
  <si>
    <t>Màn hình AOC 27 inch cong C27V1Q 75Hz</t>
  </si>
  <si>
    <t>https://www.lazada.vn/products/nhieu-man-hinh-lcd-led-samsung-s20b370dellacerlg-sang-dep-98-i712276442-s1788030273.html?search=1</t>
  </si>
  <si>
    <t>https://www.lazada.vn/products/man-hinh-may-tinh-starview-s19fh-19-inch-moi-100-bao-hanh-24-thang-i308698140-s494004085.html?search=1</t>
  </si>
  <si>
    <t>Màn hình Máy tính starview S19FH -19 inch , Mới 100% - Bảo hành 24 tháng</t>
  </si>
  <si>
    <t>https://www.lazada.vn/products/man-hinh-dell-e2216hv-215-inch-wide-led-full-hd-fpt-phan-phoi-bao-hanh-36-thang-i221094514-s277956639.html?search=1</t>
  </si>
  <si>
    <t>Màn hình Dell E2216HV 21.5 inch , Wide , LED , Full HD - ( FPT Phân Phối ) Bảo hành 36 Tháng</t>
  </si>
  <si>
    <t>https://www.lazada.vn/products/man-hinh-may-tinh-cong-full-vien-lcd-27-inch-hugon-qs270-ips-75hz-gaming-monitor-full-hd-1920x1080-treo-tuong-duoc-cong-ket-noi-hdmi-vga-35mm-audio-output-i670136368-s1628852872.html?search=1</t>
  </si>
  <si>
    <t>Màn hình máy tính cong full viền LCD 27 inch Hugon QS270 IPS 75Hz Gaming Monitor Full HD (1920x1080) treo tường được, cổng kết nối HDMI, VGA, 3.5mm Audio output</t>
  </si>
  <si>
    <t>https://www.lazada.vn/products/man-hinh-lg-34-inch-34um56-cu-i699946786-s1739662920.html?search=1</t>
  </si>
  <si>
    <t>màn hình LG 34 INCH 34UM56 CŨ</t>
  </si>
  <si>
    <t>https://www.lazada.vn/products/man-156-led-mong-30-chan-cho-may-tinh-sach-tay-sang-net-boc-may-nhap-khau-i254058941-s342302936.html?search=1</t>
  </si>
  <si>
    <t>Màn 15.6 Led mỏng 30 Chân cho Máy tính sách tay , sáng nét( Bóc Máy nhập Khẩu)</t>
  </si>
  <si>
    <t>https://www.lazada.vn/products/cho-may-tinh-xach-tay-apple-macbook-pro-133-unibody-a1278-glossy-man-hinh-lcd-led-bang-dieu-khien-man-hinh-1280x800-2008-2009-2010-2011-2012-i947990383-s2877800127.html?search=1</t>
  </si>
  <si>
    <t>Cho Máy Tính Xách Tay Apple Macbook Pro 13.3 ''Unibody A1278 Glossy Màn Hình LCD LED Bảng Điều Khiển Màn Hình 1280X800 2008 2009 2010 2011 2012</t>
  </si>
  <si>
    <t>https://www.lazada.vn/products/man-hinh-may-tinh-dell-s2418h-24-inch-i200776563-s250862142.html?search=1</t>
  </si>
  <si>
    <t>Màn hình máy tính Dell S2418H 24 inch</t>
  </si>
  <si>
    <t>https://www.lazada.vn/products/man-hinh-27-inch-benq-full-vien-led-ips-do-phan-giai-full-hd-tan-so-quet-75hz-hien-thi-mau-sac-cuc-dep-i437766286-s785290183.html?search=1</t>
  </si>
  <si>
    <t>Màn hình 27 inch BenQ full viền LED ips độ phân giải Full HD tần số quét 75hz hiển thị màu sắc cực đẹp</t>
  </si>
  <si>
    <t>https://www.lazada.vn/products/133-cho-may-tinh-xach-tay-apple-macbook-pro-a1342-a1278-man-hinh-lcd-thay-the-cho-may-tinh-xach-tay-led-bong-i949806825-s2886564087.html?search=1</t>
  </si>
  <si>
    <t>13.3 ''Cho Máy Tính Xách Tay Apple MacBook Pro A1342 A1278 Màn Hình LCD Thay Thế Cho Máy Tính Xách Tay LED Bóng</t>
  </si>
  <si>
    <t>https://www.lazada.vn/products/man-hinh-cong-22inch-led-ips-full-vien-cuc-dep-i274794811-s421506978.html?search=1</t>
  </si>
  <si>
    <t>màn hình Cong 22inch led IPS Full viền cực đẹp</t>
  </si>
  <si>
    <t>https://www.lazada.vn/products/5-inch-lcd-hdmi-touch-screen-raspberry-pi-3-display-lcd-hdmi-monitor-800x480-for-banana-pi-raspberry-pi-3-2-model-b-b-i892096673-s2575576676.html?search=1</t>
  </si>
  <si>
    <t>https://www.lazada.vn/products/30pin-hdmi-edp-lcd-controller-board-driver-kit-lcd-driver-board-for-1080p-101-inch-116-inch-133-inch-14-inch-156-inch-17-inch-lcd-screen-i710968848-s1782688415.html?search=1</t>
  </si>
  <si>
    <t>30Pin Hdmi Edp Lcd Controller Board Driver Kit Lcd Driver Board For 1080P 10.1 Inch 11.6 Inch 13.3 Inch 14 Inch 15.6 Inch 17 Inch Lcd Screen</t>
  </si>
  <si>
    <t>https://www.lazada.vn/products/man-hinh-lcd-laptop-chay-den-cao-ap-171-in-wide-30-pin-loi-nhe-chon-ngau-nhien-i820702525-s2247184849.html?search=1</t>
  </si>
  <si>
    <t>Màn hình LCD Laptop Chạy Đèn cao áp 17.1 IN WIDE 30 Pin Lỗi nhẹ chọn ngẫu nhiên</t>
  </si>
  <si>
    <t>https://www.lazada.vn/products/man-hinh-15-6-led-day-i563750210-s1228284567.html?search=1</t>
  </si>
  <si>
    <t>Màn hình 15 6 LED dày</t>
  </si>
  <si>
    <t>https://www.lazada.vn/products/man-hinh-hp-elitedisplay-e231-man-hinh-may-tinh-hp-like-new-bh-12-thang-i821498694-s2250794734.html?search=1</t>
  </si>
  <si>
    <t>Màn hình hp elitedisplay e231 – Màn hình Máy Tính HP Like new BH 12 tháng</t>
  </si>
  <si>
    <t>https://www.lazada.vn/products/man-hinh-cong-titan-army-34-inch-4k-219-ultrawide-100hz-gaming-i906584753-s2647308118.html?search=1</t>
  </si>
  <si>
    <t>Màn hình cong Titan army 34 inch 4k 21:9 ultrawide 100hz gaming</t>
  </si>
  <si>
    <t>https://www.lazada.vn/products/man-hinh-may-tinh-samsung-the-space-ls32r750ueexxv-32-inch-ultra-hd-4k-60hz-i715316744-s1800486930.html?search=1</t>
  </si>
  <si>
    <t>Màn hình máy tính Samsung The Space LS32R750UEEXXV 32 inch Ultra HD 4K 60Hz</t>
  </si>
  <si>
    <t>https://www.lazada.vn/products/carbon-fiber-center-console-storage-box-panel-cover-trim-for-toyota-camry-2018-2020-i563442303-s1227138976.html?search=1</t>
  </si>
  <si>
    <t>Carbon Fiber Center Console Storage Box Panel Cover Trim for Toyota Camry 2018-2020</t>
  </si>
  <si>
    <t>https://www.lazada.vn/products/156-fp-tpay15611a-01x-top15i97-v10-man-hinh-cam-ung-man-hinh-cam-ung-mat-kinh-so-hoa-voi-khung-cho-asus-tp500-tp500l-tp500ln-i950904668-s2892484388.html?search=1</t>
  </si>
  <si>
    <t>15.6  FP-TPAY15611A-01X TOP15I97 V1.0 Màn Hình Cảm Ứng Màn Hình Cảm Ứng Mặt Kính Số Hóa Với Khung Cho Asus TP500 TP500L TP500LN</t>
  </si>
  <si>
    <t>https://www.lazada.vn/products/man-hinh-may-tinh-dell-u2211h-ultrasharp-22-inchfullhdipsvgadvi-i768044048-s2029448339.html?search=1</t>
  </si>
  <si>
    <t>Màn hình máy tính  DELL U2211H ULTRASHARP 22 inch/FullHD/IPS/VGA,DVI</t>
  </si>
  <si>
    <t>https://www.lazada.vn/products/man-hinh-dell-utrasharp-u2412m-24-inch-fullhd-ips-i821808377-s2251958632.html?search=1</t>
  </si>
  <si>
    <t>Màn Hình Dell Utrasharp U2412M - 24 Inch FullHD IPS</t>
  </si>
  <si>
    <t>https://www.lazada.vn/products/man-hinh-dell-e1920h-185inch-led-hang-chinh-hang-i720810013-s1821772508.html?search=1</t>
  </si>
  <si>
    <t>Màn hình Dell E1920H 18.5Inch LED - Hàng chính hãng</t>
  </si>
  <si>
    <t>https://www.lazada.vn/products/man-hinh-lcd-laptop-chay-den-cao-ap-141-in-vuong-30-pin-loi-nhe-chon-ngau-nhien-i820672901-s2247208326.html?search=1</t>
  </si>
  <si>
    <t>Màn hình LCD Laptop Chạy Đèn cao áp 14.1 in VUÔNG 30 Pin Lỗi nhẹ chọn ngẫu nhiên</t>
  </si>
  <si>
    <t>https://www.lazada.vn/products/man-hinh-may-tinh-lcd-7inch-hd-co-cong-hdmi-va-vga-input-bh-6th-1-doi-1-i786464957-s2113938619.html?search=1</t>
  </si>
  <si>
    <t>Màn hình máy tính LCD 7inch HD có cổng HDMI và VGA input. BH 6th ( 1 đổi 1)</t>
  </si>
  <si>
    <t>https://www.lazada.vn/products/man-hinh-dell-24inch-p2412hb-hd-1920-x-1080-5ms-vga-dvi-usb-i662424582-s1598722154.html?search=1</t>
  </si>
  <si>
    <t>Màn hình Dell 24inch P2412Hb HD 1920 x 1080 5ms VGA DVI USB</t>
  </si>
  <si>
    <t>https://www.lazada.vn/products/man-hinh-cong-aoc-c24g1-144hz-ips-full-vien-bh-36-thang-i774926493-s2063230962.html?search=1</t>
  </si>
  <si>
    <t>Màn hình Cong AOC C24G1 144HZ IPS Full viên BH 36 Tháng</t>
  </si>
  <si>
    <t>https://www.lazada.vn/products/man-hinh-may-tinh-samsung-ls24r350fhexxv-238-full-hd-75hz-i717468405-s1808728290.html?search=1</t>
  </si>
  <si>
    <t>Màn hình máy tính Samsung LS24R350FHEXXV 23.8" Full HD 75Hz</t>
  </si>
  <si>
    <t>https://www.lazada.vn/products/man-hinh-may-tinh-sieu-dep-17-du-hang-gia-km-so-luong-lon-i825292966-s2272106101.html?search=1</t>
  </si>
  <si>
    <t>Màn hình máy tính siêu đẹp 17" đủ hãng giá KM số lượng lớn</t>
  </si>
  <si>
    <t>https://www.lazada.vn/products/man-hinh-may-tinh-lcd-hp-20kd-195-ips-t3u84aa-1440x90060hz8ms-hang-chinh-hang-new-100-i707468188-s2469662366.html?search=1</t>
  </si>
  <si>
    <t>Màn hình máy tính LCD HP 20KD 19.5 IPS (T3U84AA) (1440x900/60Hz/8ms) - Hàng chính hãng new 100%</t>
  </si>
  <si>
    <t>https://www.lazada.vn/products/man-hinh-laptop-dell-inspiron-n5010-n5050-n5110-i650450356-s1554752336.html?search=1</t>
  </si>
  <si>
    <t>Màn hình laptop Dell Inspiron N5010, N5050, N5110</t>
  </si>
  <si>
    <t>https://www.lazada.vn/products/co-video-man-hinh-27-inch-gaming-khong-vien-atas-do-phan-giai-2k-2560x1400-tan-so-quet-75hz-bao-hanh-3-nam-i358476914-s591658985.html?search=1</t>
  </si>
  <si>
    <t>[ Có video ] Màn hình 27 inch Gaming Không viền ATAS  - Độ phân giải 2K 2560x1400 - Tần số quét 75HZ - Bảo hành 3 năm</t>
  </si>
  <si>
    <t>https://www.lazada.vn/products/man-hinh-may-tinh-msi-pro-mp221-215-inch-fhd-60hz-i757270265-s1980740998.html?search=1</t>
  </si>
  <si>
    <t>Màn hình máy tính MSI PRO MP221 21.5 inch FHD 60Hz</t>
  </si>
  <si>
    <t>https://www.lazada.vn/products/man-hinh-may-tinh-led-aoc-195inch-e2070swn-den-i132480485-s132878963.html?search=1</t>
  </si>
  <si>
    <t>Màn hình máy tính LED AOC 19.5inch - E2070SWN (Đen)</t>
  </si>
  <si>
    <t>https://www.lazada.vn/products/man-hinh-laptop-lenovo-t420-t430-i576326027-s1272960623.html?search=1</t>
  </si>
  <si>
    <t>MÀN HÌNH LAPTOP LENOVO T420, T430</t>
  </si>
  <si>
    <t>https://www.lazada.vn/products/man-hinh-lcd-dell-e1916hv-kich-thuoc-185-inches-full-box-nguyen-hop-moi-100-vi-tinh-quoc-duy-i467406536-s878780737.html?search=1</t>
  </si>
  <si>
    <t>Màn hình LCD Dell E1916HV. Kích thước 18.5 inches. Full Box nguyên hộp . Mới 100%. Vi Tính Quốc Duy</t>
  </si>
  <si>
    <t>https://www.lazada.vn/products/man-hinh-vi-tinh-lcd-19inch-dell-vuong-box-cong-ty-i236869623-s302277668.html?search=1</t>
  </si>
  <si>
    <t>Màn hình vi tính LCD 19inch  Dell Vuông Box công ty</t>
  </si>
  <si>
    <t>https://www.lazada.vn/products/man-hinh-viewsonic-vx2039-195-ips-i204664380-s254989264.html?search=1</t>
  </si>
  <si>
    <t>màn hình viewsonic vx2039 19.5" IPS</t>
  </si>
  <si>
    <t>https://www.lazada.vn/products/man-hinh-dell-e1916h-185-inch-hang-chinh-hang-i1952044-s2404192.html?search=1</t>
  </si>
  <si>
    <t>Màn hình Dell E1916H 18.5 inch - Hàng Chính Hãng</t>
  </si>
  <si>
    <t>https://www.lazada.vn/products/man-hinh-cong-aoc-27-c27g1-1920x1080va144hz1msfreesync-i720286268-s1819532108.html?search=1</t>
  </si>
  <si>
    <t>Màn Hình cong AOC 27" C27G1 (1920x1080/VA/144Hz/1ms/FreeSync)</t>
  </si>
  <si>
    <t>https://www.lazada.vn/products/man-hinh-lcd-startview-32inch-165hz-cong-bh-24th-i822578088-s2255096313.html?search=1</t>
  </si>
  <si>
    <t>Màn hình LCD StartView 32Inch 165Hz Cong BH 24TH</t>
  </si>
  <si>
    <t>https://www.lazada.vn/products/man-hinh-may-tinh-hp-compaq-la2205wg-22-inch-vga-dvi-dlp-i768114192-s2029830637.html?search=1</t>
  </si>
  <si>
    <t>Màn hình máy tính  HP Compaq LA2205WG 22 inch VGA, DVI, DLP</t>
  </si>
  <si>
    <t>https://www.lazada.vn/products/man-hinh-lcd-156-cac-loai-phuc-vu-check-camera-quay-thu-ngan-xem-phim-giai-tri-bao-hanh-12-thang-i246867336-s318238014.html?search=1</t>
  </si>
  <si>
    <t>màn hình lcd 15.6 các loại phục vụ check camera quầy thu ngân xem phim giải trí bảo hành 12 tháng</t>
  </si>
  <si>
    <t>https://www.lazada.vn/products/man-hinh-led-laptop-101-in-wide-40-pin-loi-nhe-chon-ngau-nhien-i820694639-s2247172877.html?search=1</t>
  </si>
  <si>
    <t>Màn hình LED Laptop 10.1 in WIDE 40 Pin Lỗi nhẹ chọn ngẫu nhiên</t>
  </si>
  <si>
    <t>https://www.lazada.vn/products/lcd-32-viewsonic-vx3276-mhd-i656134911-s1574630258.html?search=1</t>
  </si>
  <si>
    <t>LCD 32' ViewSonic VX3276-mhd</t>
  </si>
  <si>
    <t>https://www.lazada.vn/products/man-hinh-may-tinh-17-in-hang-dep-i711784972-s1785818858.html?search=1</t>
  </si>
  <si>
    <t>Màn hình máy tính 17 in - hàng đẹp</t>
  </si>
  <si>
    <t>https://www.lazada.vn/products/man-hinh-laptop-101-inch-led-mong-cho-all-cac-dong-pho-thong-slim-nam-2020-i260203223-s364440337.html?search=1</t>
  </si>
  <si>
    <t>Màn hình laptop 10.1 inch LED mỏng  cho All các dòng phổ thông , Slim , năm 2020</t>
  </si>
  <si>
    <t>https://www.lazada.vn/products/man-hinh-lcd-fujitsu-22-e22t-7dvivgahdmi-i955574662-s2918226788.html?search=1</t>
  </si>
  <si>
    <t>Màn hình LCD Fujitsu 22" E22T-7(DVI/VGA/HDMI)</t>
  </si>
  <si>
    <t>https://www.lazada.vn/products/man-hinh-dell-w20rn-195hdleddvivga250-cdm5ms-full-box-i774936790-s2063392414.html?search=1</t>
  </si>
  <si>
    <t>Màn Hình Dell W20RN (19.5″/HD+/LED/DVI+VGA/250 cd/m²/5ms)-FULL BOX</t>
  </si>
  <si>
    <t>https://www.lazada.vn/products/man-hinh-19inch-vuong-mau-sac-sang-dep-ro-net-tan-kem-day-nguon-day-vga-theo-may-i801350727-s2173524327.html?search=1</t>
  </si>
  <si>
    <t>Màn hình 19inch VUÔNG MÀU SẮC SÁNG ĐẸP RÕ NÉT TẶN KÈM DÂY NGUỒN ,DÂY VGA THEO MÁY.</t>
  </si>
  <si>
    <t>https://www.lazada.vn/products/man-hinh-may-tinh-dell-p2414h-24-inch-led-full-hd-man-hinh-rong-i768004245-s2029330294.html?search=1</t>
  </si>
  <si>
    <t>Màn hình máy tính  Dell P2414H, 24″ inch, LED, Full HD, màn hình rộng</t>
  </si>
  <si>
    <t>https://www.lazada.vn/products/man-hinh-dell-se2416h-238-inch-ips-led-1920-x-1080-vga-hdmi-i674986255-s1643422010.html?search=1</t>
  </si>
  <si>
    <t>Màn hình DELL SE2416H 23.8 INCH IPS LED 1920 X 1080 VGA &amp; HDMI</t>
  </si>
  <si>
    <t>https://www.lazada.vn/products/man-hinh-dell-23inch-e2310h-19201080-i674406116-s1641050776.html?search=1</t>
  </si>
  <si>
    <t>Màn hình Dell 23inch E2310H 1920×1080</t>
  </si>
  <si>
    <t>https://www.lazada.vn/products/man-hinh-may-tinh-20-in-hang-dep-i711836102-s1785786591.html?search=1</t>
  </si>
  <si>
    <t>Màn hình máy tính 20 in - hàng đẹp</t>
  </si>
  <si>
    <t>https://www.lazada.vn/products/man-hinh-samsung-c32f391fwe-32-inch-fullhd-4ms-60hz-va-hang-chinh-hang-i612690111-s1411316604.html?search=1</t>
  </si>
  <si>
    <t>Màn hình Samsung C32F391FWE 32 inch - FullHD 4ms 60Hz VA-Hàng Chính Hãng</t>
  </si>
  <si>
    <t>https://www.lazada.vn/products/man-hinh-laptop-140-inch-led-day-cho-all-cac-dong-laptop-bao-hanh-12-thang-nam-2020-i260195642-s364433714.html?search=1</t>
  </si>
  <si>
    <t>Màn hình laptop 14.0 inch LED dày cho All các dòng laptop , bảo hành 12 tháng , năm 2020</t>
  </si>
  <si>
    <t>https://www.lazada.vn/products/man-hinh-dell-17inch-ultrasharp-chuyen-lam-do-hoa-lam-anh-chuan-mau-kha-nang-hien-thi-mau-167-trieu-mau-i871322657-s2487106942.html?search=1</t>
  </si>
  <si>
    <t>https://www.lazada.vn/products/man-hinh-dell-se2219hx-215icnh-fhd-i434400813-s777050960.html?search=1</t>
  </si>
  <si>
    <t>Màn hình Dell SE2219HX 21.5Icnh FHD</t>
  </si>
  <si>
    <t>https://www.lazada.vn/products/monitor-dell-238e2417-led-ips-i102070204-s102468916.html?search=1</t>
  </si>
  <si>
    <t>Monitor Dell 23.8"E2417 LED IPS</t>
  </si>
  <si>
    <t>https://www.lazada.vn/products/man-hinh-asus-proart-pa278qv-27-ips-2k-75hz-chuyen-do-hoa-i938404644-s2829916886.html?search=1</t>
  </si>
  <si>
    <t>Màn Hình ASUS ProArt PA278QV 27" IPS 2K 75Hz Chuyên Đồ Họa</t>
  </si>
  <si>
    <t>https://www.lazada.vn/products/man-hinh-dell-u2419h-238inch-ips-ultrasharp-i288940506-s456982497.html?search=1</t>
  </si>
  <si>
    <t>Màn hình Dell U2419H 23.8Inch IPS Ultrasharp</t>
  </si>
  <si>
    <t>https://www.lazada.vn/products/man-hinh-dell-ultrasharp-u2419hc-238-inchfhdipsusb-c60hz-i432950644-s773514412.html?search=1</t>
  </si>
  <si>
    <t>Màn hình Dell Ultrasharp U2419HC (23.8 inch/FHD/IPS/USB-C/60Hz)</t>
  </si>
  <si>
    <t>https://www.lazada.vn/products/tra-gop-0-man-hinh-vi-tinh-hp-p24v-238-inch-g4-fhd-monitor-ap-3y-wty9tt78aa-hang-chinh-hang-i926356682-s2761920967.html?search=1</t>
  </si>
  <si>
    <t>[Trả góp 0%] Màn hình vi tính HP P24v 23.8 inch G4 FHD Monitor A/P, 3Y WTY/9TT78AA - Hàng chính hãng</t>
  </si>
  <si>
    <t>https://www.lazada.vn/products/man-hinh-dell-24inch-p2411h-lcd-19201080-5ms-169-dvi-vga-usb-i662398788-s1598168170.html?search=1</t>
  </si>
  <si>
    <t>Màn hình Dell 24inch P2411H LCD 1920×1080 5ms 16:9 DVI VGA USB</t>
  </si>
  <si>
    <t>https://www.lazada.vn/products/man-hinh-gaming-starview-24fhv-75hz-full-vien-i740986825-s1911100670.html?search=1</t>
  </si>
  <si>
    <t>Màn Hình Gaming Starview 24FHV (75Hz Full viền )</t>
  </si>
  <si>
    <t>https://www.lazada.vn/products/man-hinh-may-tinh-27-inch-qhd-2k-2560-x-1440-75hz-silijun-s2700-i940234723-s2838966007.html?search=1</t>
  </si>
  <si>
    <t>Màn Hình Máy Tính 27 inch QHD 2K (2560 x 1440) 75hz Silijun S2700</t>
  </si>
  <si>
    <t>https://www.lazada.vn/products/man-hinh-may-tinh-17-in-hang-dep-i711678115-s1785142501.html?search=1</t>
  </si>
  <si>
    <t>https://www.lazada.vn/products/tra-gop-0-man-hinh-lcd-hp-238-24y-1px48aa-1920x1080-ips-60hz-8ms-hang-chinh-hang-new-100-i831944004-s2301988881.html?search=1</t>
  </si>
  <si>
    <t>TRẢ GÓP 0% - Màn hình LCD HP 23.8" 24Y 1PX48AA (1920x1080, IPS, 60Hz, 8ms) - Hàng chính hãng new 100%</t>
  </si>
  <si>
    <t>https://www.lazada.vn/products/man-hinh-vi-tinh-cong-viewsonic-32-inch-xg3202-c-144hz-i222317288-s279893186.html?search=1</t>
  </si>
  <si>
    <t>Màn hình vi tính cong Viewsonic 32 inch XG3202 - C 144HZ</t>
  </si>
  <si>
    <t>https://www.lazada.vn/products/man-hinh-may-tinh-dell-p2314h-23-inch-led-i768046920-s2029736845.html?search=1</t>
  </si>
  <si>
    <t>Màn hình máy tính Dell P2314H – 23 inch LED</t>
  </si>
  <si>
    <t>https://www.lazada.vn/products/man-hinh-laptop-lcd-156-led-at19-dung-cho-may-samsung-i254070175-s342313333.html?search=1</t>
  </si>
  <si>
    <t>màn hình laptop LCD 15.6 Led AT19 (dùng cho máy Samsung)</t>
  </si>
  <si>
    <t>https://www.lazada.vn/products/car-door-window-glass-lift-control-switch-panel-cover-trim-car-styling-accessories-for-honda-fit-jazz-2014-2018-i617970550-s1431952917.html?search=1</t>
  </si>
  <si>
    <t>Car Door Window Glass Lift Control Switch Panel Cover Trim Car Styling Accessories for Honda FIT Jazz 2014-2018</t>
  </si>
  <si>
    <t>https://www.lazada.vn/products/man-hinh-may-tinh-lg-27qn600-b-27-inch-qhd-ips-75hz-i846034400-s2367488212.html?search=1</t>
  </si>
  <si>
    <t>Màn hình máy tính LG 27QN600-B 27 inch QHD IPS 75Hz</t>
  </si>
  <si>
    <t>https://www.lazada.vn/products/man-hinh-dell-se2219hx-215-inch-full-hd-i419272990-s740312632.html?search=1</t>
  </si>
  <si>
    <t>Màn hình Dell SE2219HX 21.5 Inch Full HD</t>
  </si>
  <si>
    <t>https://www.lazada.vn/products/man-hinh-laptop-125-inch-led-30-pin-va-40-pin-bao-hanh-6-thang-i260202510-s364457398.html?search=1</t>
  </si>
  <si>
    <t>Màn hình laptop 12.5 inch LED 30 Pin và 40 Pin bảo hành 6 tháng</t>
  </si>
  <si>
    <t>https://www.lazada.vn/products/man-hinh-may-tinh-20-in-hang-dep-i712328471-s1788232416.html?search=1</t>
  </si>
  <si>
    <t>https://www.lazada.vn/products/man-hinh-laptop-lenovo-asus-acer-120-40pin-led-day-zin-all-good-100-bao-hanh-12-thang-i254063759-s342301945.html?search=1</t>
  </si>
  <si>
    <t>Màn hình laptop Lenovo , asus , acer 12.0 40pin led dày, zin all good 100% bảo hành 12 tháng</t>
  </si>
  <si>
    <t>https://www.lazada.vn/products/88-inch-long-hsd088ipw1-hdmi-to-mipi-1920-x-480-seconds-display-i893188342-s2579980065.html?search=1</t>
  </si>
  <si>
    <t>8.8 Inch Long HSD088IPW1 HDMI TO MIPI 1920 x 480 Seconds Display</t>
  </si>
  <si>
    <t>https://www.lazada.vn/products/raspberry-pi-35-inch-tft-lcd-module-for-raspberry-pi-2-model-b-rpi-b-raspberry-pi-3-support-raspbian-system-i775216025-s2064098060.html?search=1</t>
  </si>
  <si>
    <t>https://www.lazada.vn/products/man-hinh-dell-p2219h-215inch-ips-hang-chinh-hang-i720762792-s1821728907.html?search=1</t>
  </si>
  <si>
    <t>Màn hình Dell P2219H 21.5Inch IPS - Hàng chính hãng</t>
  </si>
  <si>
    <t>https://www.lazada.vn/products/man-hinh-dell-s2419hgf-24inch-1ms-144hz-hang-chinh-hang-i720792435-s1821746838.html?search=1</t>
  </si>
  <si>
    <t>Màn hình Dell S2419HGF 24Inch 1ms, 144Hz - Hàng chính hãng</t>
  </si>
  <si>
    <t>https://www.lazada.vn/products/man-hinh-may-tinh-dell-22inch-p2210hc-1680-x-1050-60hz-widescreen-flat-panel-lcd-i767628417-s2027358074.html?search=1</t>
  </si>
  <si>
    <t>Màn hình máy tính  Dell 22inch P2210Hc (1680 x 1050) 60Hz Widescreen Flat Panel LCD</t>
  </si>
  <si>
    <t>https://www.lazada.vn/products/man-hinh-may-tinh-dell-23inch-e2310h-19201080-i767662569-s2027474882.html?search=1</t>
  </si>
  <si>
    <t>Màn hình máy tính  Dell 23inch E2310H 1920×1080</t>
  </si>
  <si>
    <t>https://www.lazada.vn/products/man-hinh-dell-22inch-e2213h-led-full-hd-19201080-i674372537-s1641058583.html?search=1</t>
  </si>
  <si>
    <t>Màn hình DELL 22inch E2213H LED- Full HD 1920*1080</t>
  </si>
  <si>
    <t>https://www.lazada.vn/products/man-hinh-may-tinh-asus-ve228t-led-215-inch-full-hd-1920-x-1080-i774034922-s2058914920.html?search=1</t>
  </si>
  <si>
    <t>Màn hình máy tính Asus VE228T – LED, 21.5 inch, Full HD (1920 x 1080)</t>
  </si>
  <si>
    <t>https://www.lazada.vn/products/man-hinh-laptop-cu-lcd-154-wide-guong-co-cao-ap-i584408939-s1306368198.html?search=1</t>
  </si>
  <si>
    <t>MÀN HÌNH LAPTOP CŨ LCD 15.4 WIDE GƯƠNG CÓ CAO ÁP</t>
  </si>
  <si>
    <t>https://www.lazada.vn/products/man-hinh-dell-27-p2719h-19201080ips60hz5ms-i950648866-s2890566664.html?search=1</t>
  </si>
  <si>
    <t>Màn hình Dell 27″ P2719H (1920×1080/IPS/60Hz/5ms)</t>
  </si>
  <si>
    <t>https://www.lazada.vn/products/man-hinh-laptop-lcd-156-led-day-40-chan-i584436323-s1306370455.html?search=1</t>
  </si>
  <si>
    <t>MÀN HÌNH LAPTOP LCD 15.6 LED DÀY 40 CHÂN</t>
  </si>
  <si>
    <t>https://www.lazada.vn/products/man-hinh-lcd-laptop-chay-den-cao-ap-156-in-wide-30-pin-sang-dep-i820716423-s2247210777.html?search=1</t>
  </si>
  <si>
    <t>Màn hình LCD Laptop Chạy Đèn cao áp 15.6 in WIDE 30 Pin Sáng Đẹp</t>
  </si>
  <si>
    <t>https://www.lazada.vn/products/man-hinh-dell-e2414ht-dvivga-1080p-24-led-lcd-monitor-i674930720-s1643332948.html?search=1</t>
  </si>
  <si>
    <t>Màn hình Dell E2414Ht DVI/VGA 1080p 24″ LED LCD Monitor</t>
  </si>
  <si>
    <t>https://www.lazada.vn/products/man-hinh-may-ban-156in-lenovo-hang-nhap-my-nho-gon-gia-buon-cuoi-i246867359-s318238036.html?search=1</t>
  </si>
  <si>
    <t>màn hình máy bàn 15.6in lenovo hàng nhập Mỹ nhỏ gọn giá buồn cười</t>
  </si>
  <si>
    <t>https://www.lazada.vn/products/man-hinh-may-tinh-cong-khong-vien-lcd-27-eagle-q27-ips-75hz-gaming-monitor-do-phan-giai-full-hd-1920x1080-treo-tuong-duoc-du-cong-ket-noi-hdmi-vga-35mm-audio-output-i670024579-s1628102328.html?search=1</t>
  </si>
  <si>
    <t>Màn hình máy tính cong không viền LCD 27'' Eagle Q27 IPS 75Hz Gaming Monitor Độ Phân Giải Full HD (1920x1080) treo tường được đủ cổng kết nối  HDMI, VGA, 3.5mm Audio output</t>
  </si>
  <si>
    <t>https://www.lazada.vn/products/man-hinh-may-tinh-tinh-hp-p224-5qg34aa-215-inch-thoi-gian-bao-hanh-san-pham-36-thang-i699916132-s1739374689.html?search=1</t>
  </si>
  <si>
    <t>Màn hình Máy tính tính HP P224 5QG34AA 21.5 inch, thời gian bảo hành sản phẩm 36 tháng</t>
  </si>
  <si>
    <t>https://www.lazada.vn/products/man-hinh-dell-ultrasharp-u2312hm-23-inch-led-full-hd-i405044721-s701352701.html?search=1</t>
  </si>
  <si>
    <t>Màn hình Dell Ultrasharp U2312HM 23 inch LED Full HD</t>
  </si>
  <si>
    <t>https://www.lazada.vn/products/man-hinh-may-tinh-starview-s24fh-24-inch-wide-led-full-hd-co-cong-hdmi-chuyen-game-pubg-lmht-moi-100-bao-hanh-24-thang-doi-moi-trong-12-thang-dau-i308728239-s494070390.html?search=1</t>
  </si>
  <si>
    <t>Màn hình Máy tính starview S24FH - 24 inch ,Wide - LED - Full HD , có Cổng HDMI  , Chuyên Game Pubg , LMHT ...Mới 100% - Bảo hành 24 tháng Đổi mới trong 12 tháng đầu</t>
  </si>
  <si>
    <t>https://www.lazada.vn/products/man-hinh-22-inch-benq-gl2260-t-led-i898514945-s2602102687.html?search=1</t>
  </si>
  <si>
    <t>Màn hình 22 Inch BenQ GL2260-T LED</t>
  </si>
  <si>
    <t>https://www.lazada.vn/products/man-hinh-may-tinh-cong-samsung-lc32jg50fqexxv-32-144hz-fhd-i715698904-s1802058627.html?search=1</t>
  </si>
  <si>
    <t>Màn Hình Máy Tính Cong Samsung LC32JG50FQEXXV 32" 144hz FHD</t>
  </si>
  <si>
    <t>https://www.lazada.vn/products/man-hinh-dell-w23rn-23fhdledhdmidvivga250-cdm5ms-full-box-i775016643-s2063686401.html?search=1</t>
  </si>
  <si>
    <t>Màn Hình Dell W23RN (23″/FHD/LED/HDMI+DVI+VGA/250 cd/m²/5ms)-FULL BOX</t>
  </si>
  <si>
    <t>https://www.lazada.vn/products/man-hinh-laptop-173-inch-led-cho-cac-dong-hp-sony-acer-lenovo-hang-xach-tay-hiem-nen-it-o-vn-i269982351-s398738124.html?search=1</t>
  </si>
  <si>
    <t>Màn hình laptop 17.3 inch LED , cho các dòng Hp , sony , acer , lenovo , hàng xách tay hiếm nên ít ở vn</t>
  </si>
  <si>
    <t>https://www.lazada.vn/products/man-hinh-laptop-133-inch-led-mong-slim-i260200558-s364458177.html?search=1</t>
  </si>
  <si>
    <t>Màn hình laptop 13.3 inch LED mỏng (Slim)</t>
  </si>
  <si>
    <t>https://www.lazada.vn/products/man-hinh-dell-22inch-e2214h-wled-215-inch-full-hd-1920-x-1080-i767582925-s2027248609.html?search=1</t>
  </si>
  <si>
    <t>Màn hình Dell 22inch E2214H WLED, 21.5 inch, Full HD (1920 x 1080)</t>
  </si>
  <si>
    <t>https://www.lazada.vn/products/man-hinh-laptop-140-inch-led-day-i269960994-s398724578.html?search=1</t>
  </si>
  <si>
    <t>Màn hình laptop 14.0 inch LED dày</t>
  </si>
  <si>
    <t>https://www.lazada.vn/products/tra-gop-0-man-hinh-hp-elitedisplay-e233-23-inchfullhd60hz5msips1fh46aa-hang-chinh-hang-i275948275-s425182107.html?search=1</t>
  </si>
  <si>
    <t>[Trả góp 0%] Màn hình HP EliteDisplay E233 (23 Inch/FULLHD/60Hz/5Ms/IPS/1FH46AA) - Hàng Chính Hãng</t>
  </si>
  <si>
    <t>https://www.lazada.vn/products/man-hinh-may-tinh-lg-27gl650f-b-ips-144hz-27-inch-i846062659-s2367676002.html?search=1</t>
  </si>
  <si>
    <t>Màn hình máy tính LG 27GL650F-B IPS 144Hz 27 inch</t>
  </si>
  <si>
    <t>https://www.lazada.vn/products/man-hinh-may-tinh-dell-st2421lb-24-led-monitor-w-vga-dvi-hdmi-i768024190-s2029442002.html?search=1</t>
  </si>
  <si>
    <t>Màn hình máy tính  DELL ST2421Lb 24″ LED Monitor w/ VGA, DVI &amp; HDMI</t>
  </si>
  <si>
    <t>https://www.lazada.vn/products/man-hinh-may-tinh-dell-27-inch-p2715q-ultra-hd-4k-i767780392-s2028594838.html?search=1</t>
  </si>
  <si>
    <t>Màn hình máy tính  Dell 27 inch P2715Q Ultra HD 4K</t>
  </si>
  <si>
    <t>https://www.lazada.vn/products/monitor-dell-23-s2319h-led-ips-i270184755-s399496628.html?search=1</t>
  </si>
  <si>
    <t>Monitor Dell 23 S2319H LED IPS</t>
  </si>
  <si>
    <t>https://www.lazada.vn/products/man-hinh-lcd-dell-22inch-e2218-i867564225-s2469032838.html?search=1</t>
  </si>
  <si>
    <t>Màn hình LCD Dell 22inch E2218</t>
  </si>
  <si>
    <t>https://www.lazada.vn/products/man-hinh-lcd-laptop-chay-den-cao-ap-156-in-wide-30-pin-sang-dep-i820708454-s2247196555.html?search=1</t>
  </si>
  <si>
    <t>https://www.lazada.vn/products/man-hinh-dell-ultrasharp-u2312-led-full-hd-chuyen-thiet-ke-do-hoa-dep-gia-re-i407056320-s705314838.html?search=1</t>
  </si>
  <si>
    <t>Màn hình Dell Ultrasharp U2312 Led Full HD Chuyên thiết kế đồ họa đẹp Giá rẻ</t>
  </si>
  <si>
    <t>https://www.lazada.vn/products/man-hinh-215-dell-e2219hn-19201080ips60hz14ms-i654078330-s1567466282.html?search=1</t>
  </si>
  <si>
    <t>Màn hình 21.5″ Dell E2219HN (1920×1080/IPS/60Hz/14ms)</t>
  </si>
  <si>
    <t>https://www.lazada.vn/products/man-hinh-may-tinh-dell-ultrasharp-u2520d-25-inch-qhd-usb-c-i570600022-s1252370342.html?search=1</t>
  </si>
  <si>
    <t>Màn hình máy tính Dell UltraSharp U2520D 25 inch QHD USB-C</t>
  </si>
  <si>
    <t>https://www.lazada.vn/products/man-hinh-led-quang-cao-i381534413-s641892123.html?search=1</t>
  </si>
  <si>
    <t>Màn hình LED quảng cáo</t>
  </si>
  <si>
    <t>https://www.lazada.vn/products/man-hinh-lcd-laptop-chay-den-cao-ap-15-in-vuong-30-pin-loi-nhe-chon-ngau-nhien-i820678821-s2247232110.html?search=1</t>
  </si>
  <si>
    <t>Màn hình LCD Laptop Chạy Đèn cao áp 15 in VUÔNG 30 Pin Lỗi nhẹ chọn ngẫu nhiên</t>
  </si>
  <si>
    <t>https://www.lazada.vn/products/man-hinh-dell-24inch-g2410t-19201080-5ms-169-vga-dvi-i674990362-s1643428334.html?search=1</t>
  </si>
  <si>
    <t>Màn hình Dell 24inch G2410t 1920×1080 5ms 16:9 VGA DVI</t>
  </si>
  <si>
    <t>https://www.lazada.vn/products/man-hinh-may-tinh-samsung-lu28r550uqexxv-28-inch-uhd-4k-ips-60hz-i716020603-s1803316923.html?search=1</t>
  </si>
  <si>
    <t>Màn hình máy tính Samsung LU28R550UQEXXV 28 inch UHD 4K IPS 60Hz</t>
  </si>
  <si>
    <t>https://www.lazada.vn/products/man-samsung-27in-ips-nhap-khau-nhat-gia-re-bao-hanh-12thang-i254072181-s342303838.html?search=1</t>
  </si>
  <si>
    <t>Màn Samsung 27in IPS, Nhập khẩu Nhật giá rẻ , bảo hành 12thang</t>
  </si>
  <si>
    <t>https://www.lazada.vn/products/man-hinh-may-tinh-dell-24inch-p2412hb-hd-1920-x-1080-5ms-vga-dvi-usb-i767742603-s2027992281.html?search=1</t>
  </si>
  <si>
    <t>Màn hình máy tính  Dell 24inch P2412Hb HD 1920 x 1080 5ms VGA DVI USB</t>
  </si>
  <si>
    <t>https://www.lazada.vn/products/man-hinh-may-tinh-aoc-24v2q-24-inches-ips-fhd-75hz-hang-chinh-hang-i488218089-s944656974.html?search=1</t>
  </si>
  <si>
    <t>Màn hình máy tính AOC 24V2Q 24 inches IPS FHD 75Hz - Hàng Chính Hãng</t>
  </si>
  <si>
    <t>https://www.lazada.vn/products/man-hinh-may-tinh-tinh-hp-v220-gx382aa-215-inch-fhd-60hz-thoi-gian-bao-hanh-san-pham-36-thang-i699950113-s1739466504.html?search=1</t>
  </si>
  <si>
    <t>Màn hình Máy tính tính HP V220 GX382AA 21.5 inch FHD 60Hz, thời gian bảo hành sản phẩm 36 tháng</t>
  </si>
  <si>
    <t>https://www.lazada.vn/products/man-hinh-lcd-dell-20inch-wide-keo-lua-led-i382510122-s644866365.html?search=1</t>
  </si>
  <si>
    <t>Màn hình LCD Dell 20inch wide kéo lụa LED</t>
  </si>
  <si>
    <t>https://www.lazada.vn/products/man-hinh-may-tinh-lcd-samsung-27-inch-c27f390fhe-lc27f390fhexxv-led-cong-black-i223908201-s282301418.html?search=1</t>
  </si>
  <si>
    <t>Màn hình máy tính LCD Samsung 27 inch C27F390FHE (LC27F390FHEXXV) LED cong - Black</t>
  </si>
  <si>
    <t>https://www.lazada.vn/products/5-inch-lcd-hdmi-touch-screen-raspberry-pi-3-display-lcd-hdmi-monitor-800x480-for-banana-pi-raspberry-pi-3-2-model-b-b-i895644401-s2590014664.html?search=1</t>
  </si>
  <si>
    <t>https://www.lazada.vn/products/man-hinh-hp-compaq-la2306x-23-fullhd-man-hinh-23-inch-gia-tot-i705558660-s1760152620.html?search=1</t>
  </si>
  <si>
    <t>MÀN HÌNH HP COMPAQ LA2306X 23” FULLHD - Màn Hình 23 Inch Giá Tốt</t>
  </si>
  <si>
    <t>https://www.lazada.vn/products/man-hinh-hp-elitedisplay-e273-27-inch-1fh50aa-hang-chinh-hang-i597350013-s1357256537.html?search=1</t>
  </si>
  <si>
    <t>Màn hình HP EliteDisplay E273 27 inch (1FH50AA) - Hàng Chính Hãng</t>
  </si>
  <si>
    <t>https://www.lazada.vn/products/man-hinh-may-tinh-17-in-hang-dep-i712300947-s1788260065.html?search=1</t>
  </si>
  <si>
    <t>https://www.lazada.vn/products/man-hinh-laptop-156-inch-led-slim-mong-cho-tat-ca-cac-dong-laptop-nam-2020-i260209016-s364460353.html?search=1</t>
  </si>
  <si>
    <t>Màn hình laptop 15.6 inch LED (Slim) mỏng Cho tất cả các dòng laptop . năm 2020</t>
  </si>
  <si>
    <t>https://www.lazada.vn/products/man-hinh-may-tinh-lg-22en43-led-22-inch-1920-x-1080-pixel-nam-2020-i246868483-s318233714.html?search=1</t>
  </si>
  <si>
    <t>Màn Hình Máy Tính LG 22EN43 LED, 22 inch, 1920 x 1080 pixel năm 2020</t>
  </si>
  <si>
    <t>https://www.lazada.vn/products/man-hinh-vi-tinh-hp-v194-185-inch-monitor-hang-chinh-hang-i714948948-s1799740871.html?search=1</t>
  </si>
  <si>
    <t>Màn hình vi tính HP V194 18.5-inch Monitor - Hàng chính hãng</t>
  </si>
  <si>
    <t>https://www.lazada.vn/products/tra-gop-0-man-hinh-hp-27-27f-3al61aa-1920x1080ips60hz5ms-hang-chinh-hang-new-100-i831954165-s2302050542.html?search=1</t>
  </si>
  <si>
    <t>TRẢ GÓP 0% - Màn Hình HP 27" 27f 3AL61AA (1920x1080/IPS/60Hz/5ms) - Hàng chính hãng new 100%</t>
  </si>
  <si>
    <t>https://www.lazada.vn/products/man-hinh-hp-19inch-vuong-chuyen-lam-anh-hoac-game-aoe-chuan-do-phan-giai-rat-dep-i742390543-s1917384973.html?search=1</t>
  </si>
  <si>
    <t>Màn hình HP 19inch vuông chuyên làm ảnh hoặc game AOE chuẩn độ phân giải rất đẹp</t>
  </si>
  <si>
    <t>https://www.lazada.vn/products/man-hinh-laptop-133-inch-led-mong-slim-i260195645-s364433717.html?search=1</t>
  </si>
  <si>
    <t>https://www.lazada.vn/products/man-hinh-laptop-164-inch-led-i260196705-s364453547.html?search=1</t>
  </si>
  <si>
    <t>Màn hình laptop 16.4 inch LED .</t>
  </si>
  <si>
    <t>https://www.lazada.vn/products/man-hinh-may-tinh-27-inch-2k-atas-md270b-tan-so-75hz-tam-nen-ips-bao-hanh-3-nam-magicsee-store-i994676388-s3183726855.html?search=1</t>
  </si>
  <si>
    <t>Màn hình máy tính 27 inch 2K ATAS MD270B - Tần số 75hz - Tấm nền IPS - Bảo hành 3 năm - Magicsee Store</t>
  </si>
  <si>
    <t>https://www.lazada.vn/products/man-hinh-hp-185-inch-19ka-t3u82aa-1366x76860hz7ms-i932530294-s2798700171.html?search=1</t>
  </si>
  <si>
    <t>Màn hình HP 18.5 inch 19ka T3U82AA (1366x768/60Hz/7ms)</t>
  </si>
  <si>
    <t>https://www.lazada.vn/products/man-hinh-lcd-hp-238-inch-24y-1px48aa-1920x1080-ips-60hz-8ms-i932450802-s2798388780.html?search=1</t>
  </si>
  <si>
    <t>Màn hình LCD HP 23.8 inch 24Y 1PX48AA (1920x1080, IPS, 60Hz, 8ms)</t>
  </si>
  <si>
    <t>https://www.lazada.vn/products/man-hinh-vi-tinh-hp-185-inch-v194-v5e94aa-1366x76860hz5ms-i886980814-s2554078172.html?search=1</t>
  </si>
  <si>
    <t>Màn Hình Vi Tính HP 18.5 inch V194 V5E94AA (1366x768/60Hz/5ms)</t>
  </si>
  <si>
    <t>https://www.lazada.vn/products/man-hinh-dell-ultrasharp-u2419h-24-inch-1920x1080ips60hz8ms-i872690062-s2495140992.html?search=1</t>
  </si>
  <si>
    <t>Màn Hình Dell Ultrasharp U2419H 24 inch (1920x1080/IPS/60Hz/8ms)</t>
  </si>
  <si>
    <t>https://www.lazada.vn/products/man-hinh-dell-e2720h-27inchfhdips60hz8msdpvga1920-x-1080-i872190628-s2491608564.html?search=1</t>
  </si>
  <si>
    <t>Màn hình Dell E2720H (27inch/FHD/IPS/60Hz/8ms/DP+VGA/1920 x 1080)</t>
  </si>
  <si>
    <t>https://www.lazada.vn/products/man-hinh-hp-27f-3al61aa-27-inch-1920x1080ips60hz5ms-vien-man-hinh-cuc-mong-i872052751-s2491060087.html?search=1</t>
  </si>
  <si>
    <t>Màn Hình HP 27f 3AL61AA 27 inch (1920x1080/IPS/60Hz/5ms) - viền màn hình cực mỏng</t>
  </si>
  <si>
    <t>https://www.lazada.vn/products/may-tinh-xach-tay-i743758488-s1923988571.html?search=1</t>
  </si>
  <si>
    <t>máy tính xách tay</t>
  </si>
  <si>
    <t>https://www.lazada.vn/products/man-hinh-dell-p2419h-238inch-ips-hang-chinh-hang-i720778527-s1821764988.html?search=1</t>
  </si>
  <si>
    <t>Màn hình Dell P2419H 23.8Inch IPS - Hàng chính hãng</t>
  </si>
  <si>
    <t>https://www.lazada.vn/products/man-hinh-dell-s2319h-230inch-ips-hang-chinh-hang-i720752948-s1821768430.html?search=1</t>
  </si>
  <si>
    <t>Màn hình Dell S2319H 23.0Inch IPS - Hàng chính hãng</t>
  </si>
  <si>
    <t>https://www.lazada.vn/products/man-hinh-dell-e2417h-238inch-ips-hang-chinh-hang-i719896853-s1818694732.html?search=1</t>
  </si>
  <si>
    <t>Màn hình Dell E2417H 23.8Inch IPS - Hàng chính hãng</t>
  </si>
  <si>
    <t>https://www.lazada.vn/products/man-hinh-dell-e2020h-195inch-led-hang-chinh-hang-i719892703-s1817736500.html?search=1</t>
  </si>
  <si>
    <t>Màn hình Dell E2020H 19.5Inch LED - Hàng chính hãng</t>
  </si>
  <si>
    <t>https://www.lazada.vn/products/man-hinh-dell-e1916h-185inch-led-hang-chinh-hang-i719798444-s1817396975.html?search=1</t>
  </si>
  <si>
    <t>Màn hình Dell E1916H 18.5Inch LED - Hàng chính hãng</t>
  </si>
  <si>
    <t>https://www.lazada.vn/products/man-hinh-gaming-cong-lg-34gl750-b-34-inch-219-ultragear-wfhd-2560-x-1080-1ms-144hz-ips-g-sync-i493936990-s962130261.html?search=1</t>
  </si>
  <si>
    <t>Màn Hình Gaming Cong LG 34GL750-B 34 inch 21:9 Ultragear WFHD 2560 X 1080 1ms 144Hz IPS G-Sync</t>
  </si>
  <si>
    <t>https://www.lazada.vn/products/man-hinh-may-tinh-samsung-lc24f390fhexxv-curve-led-235-inch-man-hinh-cong-i232629118-s295779781.html?search=1</t>
  </si>
  <si>
    <t>Màn hình máy tính Samsung LC24F390FHEXXV Curve - LED - 23.5 inch (màn hình cong)</t>
  </si>
  <si>
    <t>https://www.lazada.vn/products/man-hinh-10-inch-sieu-mong-da-nang-man-hinh-ultra-sieu-mong-lcd-ho-tro-cong-hdmi-av-va-vga-nho-i671514735-s1632756099.html?search=1</t>
  </si>
  <si>
    <t>Màn hình 10 inch siêu mỏng đa năng - Màn hình ultra siêu mỏng LCD - Hỗ trợ cổng HDMI, AV và VGA nhỏ</t>
  </si>
  <si>
    <t>https://www.lazada.vn/products/man-hinh-laptop-dell-3521-3537-i689964810-s1705674667.html?search=1</t>
  </si>
  <si>
    <t>Màn hình laptop Dell 3521 - 3537</t>
  </si>
  <si>
    <t>https://www.lazada.vn/products/man-hinh-may-tinh-hp-elitedisplay-e243-238-inch-monitor-hang-chinh-hang-i715728235-s1802138798.html?search=1</t>
  </si>
  <si>
    <t>Màn hình máy tính HP EliteDisplay E243 23.8-inch Monitor - Hàng chính hãng</t>
  </si>
  <si>
    <t>https://www.lazada.vn/products/man-hinh-vi-tinh-hp-p174-17-inch-monitor-hang-chinh-hang-i703378786-s1752340174.html?search=1</t>
  </si>
  <si>
    <t>Màn hình vi tính HP P174 17-inch Monitor - Hàng chính hãng</t>
  </si>
  <si>
    <t>https://www.lazada.vn/products/man-hinh-vi-tinh-hp-24f-238-inch-display-hang-chinh-hang-i702756371-s1749546194.html?search=1</t>
  </si>
  <si>
    <t>Màn hình vi tính HP 24f 23.8-inch Display - Hàng chính hãng</t>
  </si>
  <si>
    <t>https://www.lazada.vn/products/101-inch-small-portable-laptop-computer-monitor-with-hdmi-vga-port-raspberry-pi-display-screen-monitorhd-1024x600-build-with-dual-speakers-mp5-usb-port-remote-eu-plug-i978418611-s3088418730.html?search=1</t>
  </si>
  <si>
    <t>10.1 Inch Small Portable Laptop Computer Monitor With Hdmi Vga Port; Raspberry Pi Display Screen Monitor,Hd 1024x600 - Build With Dual Speakers, Mp5 Usb Port, Remote EU Plug</t>
  </si>
  <si>
    <t>https://www.lazada.vn/products/man-hinh-lcd-co-vo-thay-the-man-hinh-cam-ung-da-chuc-nang-hdmi-nhe-35-inch-phu-kien-di-dong-de-dang-lap-dat-cho-raspberry-pi-4b-i1019862346-s3398092212.html?search=1</t>
  </si>
  <si>
    <t>Màn Hình LCD Có Vỏ Thay Thế Màn Hình Cảm Ứng Đa Chức Năng HDMI Nhẹ 3.5 Inch Phụ Kiện Di Động Dễ Dàng Lắp Đặt Cho Raspberry Pi 4B</t>
  </si>
  <si>
    <t>https://www.lazada.vn/products/cho-be-may-giam-sat-be-giam-sat-cham-soc-baby-monitor-nghe-bao-dong-voi-be-tai-gio-i1018666533-s3386080534.html?search=1</t>
  </si>
  <si>
    <t>Cho Bé Máy Giám Sát Bé Giám Sát Chăm Sóc BABY MONITOR Nghe Báo Động Với Bé Tai Gió</t>
  </si>
  <si>
    <t>https://www.lazada.vn/products/combo-ban-phim-khong-day-1500dpi-24g-hz-20m-khong-day-i1018016870-s3380020699.html?search=1</t>
  </si>
  <si>
    <t>Combo Bàn Phím Không Dây 1500dpi 2.4g Hz 20m Không Dây</t>
  </si>
  <si>
    <t>https://www.lazada.vn/products/chuot-gaming-aoc-gm140-co-day-i1016006099-s3361098395.html?search=1</t>
  </si>
  <si>
    <t>Chuột Gaming Aoc Gm140 Có Dây</t>
  </si>
  <si>
    <t>https://www.lazada.vn/products/bo-chuot-va-ban-phim-aoc-km131-co-day-cho-laptop-i1015972590-s3361078701.html?search=1</t>
  </si>
  <si>
    <t>Bộ Chuột Và Bàn Phím Aoc Km131 Có Dây Cho Laptop</t>
  </si>
  <si>
    <t>https://www.lazada.vn/products/raspberry-pi-35-inch-tft-lcd-module-for-raspberry-pi-2-model-b-rpi-b-raspberry-pi-3-support-raspbian-system-i1015754682-s3359978798.html?search=1</t>
  </si>
  <si>
    <t>https://www.lazada.vn/products/hdmivgaav-control-driver-board-7inch-ips-high-definition-lcd-display-for-android-windows-raspberry-pi-i1015586439-s3359314193.html?search=1</t>
  </si>
  <si>
    <t>HDMI/VGA/AV Control Driver Board + 7Inch IPS High-Definition LCD Display for Android Windows Raspberry Pi</t>
  </si>
  <si>
    <t>https://www.lazada.vn/products/xtool-ad10-obd2-may-quet-chan-doan-eobd-bluetooth-elm327-dau-doc-ma-voi-dong-ho-khac-nhau-hien-thi-voi-hud-man-hinh-hien-thi-tren-kinh-chan-gio-i1015578437-s3359168901.html?search=1</t>
  </si>
  <si>
    <t>XTOOL AD10 OBD2 Máy Quét Chẩn Đoán EOBD Bluetooth ELM327 Đầu Đọc Mã Với Đồng Hồ Khác Nhau Hiển Thị Với HUD Màn Hình Hiển Thị Trên Kính Chắn Gió</t>
  </si>
  <si>
    <t>https://www.lazada.vn/products/anbao-ngu-thong-minh-cho-be-giam-sat-dem-trai-giuong-be-giam-sat-thiet-bi-cham-soc-tho-giam-sat-ngu-i1015348965-s3357526829.html?search=1</t>
  </si>
  <si>
    <t>Anbao Ngủ Thông Minh Cho Bé Giám Sát Đệm Trải Giường Bé Giám Sát Thiết Bị Chăm Sóc Thở Giám Sát Ngủ</t>
  </si>
  <si>
    <t>https://www.lazada.vn/products/mau-moi-anh-bt-7000-cho-be-may-giam-sat-35-inch-do-phan-giai-cao-man-hinh-cam-ung-camera-dieu-khien-tu-xa-quay-sang-i1014764836-s3352654931.html?search=1</t>
  </si>
  <si>
    <t>Mẫu Mới Anh BT 7000 Cho Bé Máy Giám Sát 3.5-Inch Độ Phân Giải Cao Màn Hình Cảm Ứng Camera Điều Khiển Từ Xa Quay Sang</t>
  </si>
  <si>
    <t>https://www.lazada.vn/products/mau-moi-anh-bt-7500-cho-be-may-giam-sat-35-inch-do-phan-giai-cao-man-hinh-cam-ung-camera-dieu-khien-tu-xa-quay-sang-den-mau-i1014456270-s3350036172.html?search=1</t>
  </si>
  <si>
    <t>Mẫu Mới Anh BT 7500 Cho Bé Máy Giám Sát 3.5-Inch Độ Phân Giải Cao Màn Hình Cảm Ứng Camera Điều Khiển Từ Xa Quay Sang Đèn Màu</t>
  </si>
  <si>
    <t>https://www.lazada.vn/products/hoa-ky-32000-mau-moi-cho-be-may-theo-doi-y-te-may-giam-sat-khoc-kich-hoat-de-mua-nhiet-ke-i1014346532-s3349292910.html?search=1</t>
  </si>
  <si>
    <t>Hoa Kỳ 32000 蕞 Mẫu Mới Cho Bé Máy Theo Dõi Y Tế Máy Giám Sát Khóc Kích Hoạt Để Mua Nhiệt Kế</t>
  </si>
  <si>
    <t>https://www.lazada.vn/products/man-hinh-may-tinh-dell-s2421hn-238-inch-fhd-i1013504571-s3342968559.html?search=1</t>
  </si>
  <si>
    <t>Màn hình máy tính Dell S2421HN 23.8 inch FHD</t>
  </si>
  <si>
    <t>https://www.lazada.vn/products/man-hinh-hp-prodisplay-p232-23-inch-i1013316507-s3341698939.html?search=1</t>
  </si>
  <si>
    <t>Màn hình HP ProDisplay P232 23 inch</t>
  </si>
  <si>
    <t>https://www.lazada.vn/products/man-hinh-may-tinh-dell-p2314-23-inch-led-full-hd-i1013260658-s3341512748.html?search=1</t>
  </si>
  <si>
    <t>Màn hình máy tính Dell P2314 - 23 inch LED Full HD</t>
  </si>
  <si>
    <t>https://www.lazada.vn/products/co-video-man-hinh-may-tinh-khong-vien-27-inch-atas-man-hinh-27-inch-atas-man-hinh-gaming-atas-27-inch-do-phan-giai-2k-tam-nen-ips-tan-so-75hz-i1008658198-s3308868361.html?search=1</t>
  </si>
  <si>
    <t>https://www.lazada.vn/products/5-inch-lcd-hdmi-touch-screen-raspberry-pi-3-display-lcd-hdmi-monitor-800x480-for-banana-pi-raspberry-pi-3-2-model-b-b-i1004066291-s3258680536.html?search=1</t>
  </si>
  <si>
    <t>https://www.lazada.vn/products/mt561-b-universal-lvds-lcd-monitor-screen-driver-controller-board-5v-10inch-42inch-laptop-computer-parts-kit-i1004004518-s3258164403.html?search=1</t>
  </si>
  <si>
    <t>MT561-B Universal LVDS LCD Monitor Screen Driver Controller Board 5V 10Inch-42Inch Laptop Computer Parts Kit</t>
  </si>
  <si>
    <t>https://www.lazada.vn/products/5-inch-lcd-hdmi-touch-screen-raspberry-pi-3-display-lcd-hdmi-monitor-800x480-for-banana-pi-raspberry-pi-3-2-model-b-b-i1003852738-s3256978682.html?search=1</t>
  </si>
  <si>
    <t>https://www.lazada.vn/products/man-hinh-may-tinh-32-inch-4k-atas-hd320u-man-hinh-32-inch-atas-man-hinh-gaming-32-inch-atas-tan-so-quet-60hz-i1003584162-s3255098135.html?search=1</t>
  </si>
  <si>
    <t>Màn hình máy tính 32 inch 4K ATAS HD320U- Màn hình 32 inch ATAS - Màn hình Gaming 32 inch ATAS Tần số quét 60Hz</t>
  </si>
  <si>
    <t>https://www.lazada.vn/products/man-hinh-atas-27-inch-yd270q-man-hinh-may-tinh-atas-27-inch-yd270q-man-hinh-27-inch-atas-yd270q-ket-noi-type-c-danh-cho-macbook-freesync-tan-so-75hz-i1003012707-s3254184588.html?search=1</t>
  </si>
  <si>
    <t>https://www.lazada.vn/products/tieu-ai-thong-minh-camera-mang-tu-xa-ngoai-troi-do-phan-giai-cao-tam-nhin-ban-dem-bo-thong-minh-video-may-giam-sat-may-anh-i1001432902-s3234938580.html?search=1</t>
  </si>
  <si>
    <t>Tiểu Ai Thông Minh Camera Mạng Từ Xa Ngoài Trời Độ Phân Giải Cao Tầm Nhìn Ban Đêm Bộ Thông Minh Video Máy Giám Sát Máy Ảnh</t>
  </si>
  <si>
    <t>https://www.lazada.vn/products/man-hinh-may-tinh-32-inch-sieu-cong-khong-vien-atas-q318-plus-man-hinh-32-inch-cong-atas-man-hinh-gaming-tan-so-quet-75hz-fresync-i1001108511-s3233188289.html?search=1</t>
  </si>
  <si>
    <t>Màn hình máy tính 32 inch siêu cong không viền Atas Q318 Plus - Màn hình 32 inch cong ATAS - Màn hình Gaming - - Tần số quét 75Hz - Fresync</t>
  </si>
  <si>
    <t>https://www.lazada.vn/products/man-hinh-dell-e2311h-led-23-inch-1920-x-1080-pixel-i662002088-s1596134981.html?search=1</t>
  </si>
  <si>
    <t>Màn hình Dell E2311H- LED, 23 inch, 1920 x 1080 pixel</t>
  </si>
  <si>
    <t>https://www.lazada.vn/products/tra-gop-0-man-hinh-hp-elitedisplay-e273q-27inch-ips-1fh52aa-2k-co-the-treo-tuong-hoac-lap-rap-voi-phu-kien-chan-de-roi-i699876880-s1739360759.html?search=1</t>
  </si>
  <si>
    <t>TRẢ GÓP 0% Màn hình HP EliteDisplay E273q 27inch IPS (1FH52AA) -2K, có thể treo tường hoặc lắp ráp với phụ kiện chân đế rời</t>
  </si>
  <si>
    <t>https://www.lazada.vn/products/man-hinh-may-tinh-tinh-hp-n220h-4jf58aa-full-hd-thoi-gian-bao-hanh-san-pham-36-thang-i699900862-s1739482443.html?search=1</t>
  </si>
  <si>
    <t>Màn hình Máy tính tính HP N220H 4JF58AA full HD, thời gian bảo hành sản phẩm 36 tháng</t>
  </si>
  <si>
    <t>https://www.lazada.vn/products/5-inch-lcd-hdmi-touch-screen-raspberry-pi-3-display-lcd-hdmi-monitor-800x480-for-banana-pi-raspberry-pi-3-2-model-b-b-i998006240-s3212372782.html?search=1</t>
  </si>
  <si>
    <t>https://www.lazada.vn/products/easace-back-shaver-back-hair-removal-for-men-back-groomer-with-long-handle-215-inch-adjustable-curved-diy-body-shaver-i996252236-s3201180175.html?search=1</t>
  </si>
  <si>
    <t>EASACE Back Shaver Back Hair Removal for Men, Back Groomer with Long Handle 21.5 Inch Adjustable, Curved DIY Body Shaver</t>
  </si>
  <si>
    <t>https://www.lazada.vn/products/540mm-led-backlight-strip-60v-80led-lamps-beads-for-235inch-24inch-lcd-monitor-with-6-pin-power-cable-i996106321-s3200270324.html?search=1</t>
  </si>
  <si>
    <t>540Mm Led Backlight Strip 60V 80Led Lamps Beads For 23.5Inch 24Inch Lcd Monitor With 6 Pin Power Cable</t>
  </si>
  <si>
    <t>https://www.lazada.vn/products/22-inch-tiet-kiem-nang-luong-may-tinh-do-sang-cao-bo-thiet-bi-ben-ccfl-chuyen-nghiep-diy-490mm-dai-den-nen-led-thuc-te-i992914183-s3169404741.html?search=1</t>
  </si>
  <si>
    <t>22 Inch Tiết Kiệm Năng Lượng Máy Tính Độ Sáng Cao Bộ Thiết Bị Bền CCFL Chuyên Nghiệp DIY 490Mm Dải Đèn Nền LED Thực Tế</t>
  </si>
  <si>
    <t>https://www.lazada.vn/products/assembled-05w-7w-fm-transmitter-radio-station-pll-stereo-digital-frequency-lcd-digital-display-adjustable-volume-i990802154-s3156476426.html?search=1</t>
  </si>
  <si>
    <t>Assembled 0.5W-7W FM Transmitter Radio Station PLL Stereo Digital Frequency + Lcd Digital Display Adjustable Volume</t>
  </si>
  <si>
    <t>https://www.lazada.vn/products/5-inch-lcd-hdmi-touch-screen-raspberry-pi-3-display-lcd-hdmi-monitor-800x480-for-banana-pi-raspberry-pi-3-2-model-b-b-i990564392-s3155310499.html?search=1</t>
  </si>
  <si>
    <t>https://www.lazada.vn/products/lcd-display-2004-smart-controller-reprap-ramps-v14-3d-printer-new-i990434970-s3154690657.html?search=1</t>
  </si>
  <si>
    <t>LCD display 2004 Smart Controller RepRap Ramps V1.4 3D Printer NEW</t>
  </si>
  <si>
    <t>https://www.lazada.vn/products/5-inch-lcd-hdmi-touch-screen-raspberry-pi-3-display-lcd-hdmi-monitor-800x480-for-banana-pi-raspberry-pi-3-2-model-b-b-i989902176-s3151676901.html?search=1</t>
  </si>
  <si>
    <t>https://www.lazada.vn/products/khong-day-cho-be-cho-be-may-giam-sat-thiet-bi-cham-soc-may-giam-sat-be-khoc-nhac-nho-man-hinh-giam-sat-i989414739-s3148976317.html?search=1</t>
  </si>
  <si>
    <t>Không Dây Cho Bé Cho Bé Máy Giám Sát Thiết Bị Chăm Sóc Máy Giám Sát Bé Khóc Nhắc Nhở Màn Hình Giám Sát</t>
  </si>
  <si>
    <t>https://www.lazada.vn/products/man-hinh-27-inch-samsung-27e360-led-tam-nen-ips-do-phan-giai-full-hd-cong-ket-noi-hdmi-va-vga-bao-hanh-3-thanh-loi-1-doi-1-i989058614-s3146876825.html?search=1</t>
  </si>
  <si>
    <t>Màn hình 27 inch Samsung 27E360 LED tấm nền IPS độ phân giải Full HD cổng kết nối HDMI và VGA bảo hành 3 thánh lỗi 1 đổi 1</t>
  </si>
  <si>
    <t>https://www.lazada.vn/products/5-inch-lcd-hdmi-touch-screen-raspberry-pi-3-display-lcd-hdmi-monitor-800x480-for-banana-pi-raspberry-pi-3-2-model-b-b-i988698418-s3144676727.html?search=1</t>
  </si>
  <si>
    <t>https://www.lazada.vn/products/mt6820-b-lvds-lcd-monitor-screen-driver-controller-board-5v-10inch-42-inch-for-laptop-computer-diy-kit-mt561b-screen-driver-module-i988192999-s3142870361.html?search=1</t>
  </si>
  <si>
    <t>MT6820-B LVDS LCD Monitor Screen Driver Controller Board 5V 10inch- 42 inch for Laptop Computer DIY Kit MT561B Screen Driver Module</t>
  </si>
  <si>
    <t>https://www.lazada.vn/products/trung-quoc-ban-weiyingtong-miller-kim-soi-quang-kim-tuot-cfs-23-ba-cong-soi-kim-tuot-cap-kim-tuot-i986908691-s3134272964.html?search=1</t>
  </si>
  <si>
    <t>Trung Quốc Bán Weiyingtong Miller Kìm Sợi Quang Kìm Tuốt CFS-2/3 Ba Cổng Sợi Kìm Tuốt, Cáp Kìm Tuốt</t>
  </si>
  <si>
    <t>https://www.lazada.vn/products/plastic-shell-monitor-156-inch-cash-registers-nesting-home-counters-supermarkets-mall-display-monitor-housing-i986038353-s3129888585.html?search=1</t>
  </si>
  <si>
    <t>Plastic Shell Monitor 15.6-Inch Cash Registers Nesting Home Counters Supermarkets Mall Display Monitor Housing</t>
  </si>
  <si>
    <t>https://www.lazada.vn/products/tui-dung-my-pham-3ce-co-nho-195-x-15-x-55cm-i986000520-s3129770451.html?search=1</t>
  </si>
  <si>
    <t>Túi Đựng Mỹ Phẩm 3CE Cỡ Nhỏ 19.5 x 15 x 5.5cm</t>
  </si>
  <si>
    <t>https://www.lazada.vn/products/mt561-b-universal-lvds-lcd-monitor-screen-driver-controller-board-5v-10inch-42inch-laptop-computer-parts-kit-i985858396-s3129222148.html?search=1</t>
  </si>
  <si>
    <t>https://www.lazada.vn/products/ap-dung-cho-epson-epson-610-k-lq635k-lq630k-in-vao-bo-xuong-i985674436-s3128486444.html?search=1</t>
  </si>
  <si>
    <t>Áp Dụng Cho EPSON EPSON 610 K LQ635K LQ630K In Vào Bộ Xương</t>
  </si>
  <si>
    <t>https://www.lazada.vn/products/ban-goc-moi-epson-epson-lq730klq735k-lq635klq630k-in-vao-bo-xuong-i985656982-s3128562208.html?search=1</t>
  </si>
  <si>
    <t>Bản Gốc Mới EPSON EPSON LQ730KLQ735K LQ635KLQ630K In Vào Bộ Xương</t>
  </si>
  <si>
    <t>https://www.lazada.vn/products/man-hinh-chuyen-do-hoa-asus-pa278qv-27-ips-2k-75hz-chuyen-do-hoa-i985514714-s3128232502.html?search=1</t>
  </si>
  <si>
    <t>Màn Hình Chuyên Đồ Họa ASUS PA278QV 27″ IPS 2K 75Hz chuyên đồ họa</t>
  </si>
  <si>
    <t>https://www.lazada.vn/products/man-hinh-choi-game-fps-benq-zowie-xl2746s-240hz-27-inch-ips-05ms-dyac-esports-gaming-fps-csgo-pubg-i453966616-s832064106.html?search=1</t>
  </si>
  <si>
    <t>Màn hình chơi Game FPS BenQ ZOWIE XL2746S 240Hz 27 inch IPS 0.5ms DyAc™ eSports Gaming FPS (CSGO, PUBG, ...)</t>
  </si>
  <si>
    <t>https://www.lazada.vn/products/man-hinh-samsung-s22d300-led-full-hd-dep-gia-re-i675814431-s1646616215.html?search=1</t>
  </si>
  <si>
    <t>Màn hình Samsung S22D300 Led Full HD đẹp giá rẻ</t>
  </si>
  <si>
    <t>https://www.lazada.vn/products/plastic-shell-monitor-156-inch-cash-registers-nesting-home-counters-supermarkets-mall-display-monitor-housing-i1009804054-s3316348056.html?search=1</t>
  </si>
  <si>
    <t>https://www.lazada.vn/products/plastic-shell-monitor-156-inch-cash-registers-nesting-home-counters-supermarkets-mall-display-monitor-housing-i1009728651-s3316090208.html?search=1</t>
  </si>
  <si>
    <t>https://www.lazada.vn/products/assembled-05w-7w-fm-transmitter-radio-station-pll-stereo-digital-frequency-lcd-digital-display-adjustable-volume-i990130270-s3153032832.html?search=1</t>
  </si>
  <si>
    <t>https://www.lazada.vn/products/88-inch-long-hsd088ipw1-hdmi-to-mipi-1920-x-480-seconds-display-i984534330-s3120362931.html?search=1</t>
  </si>
  <si>
    <t>https://www.lazada.vn/products/man-hinh-7-inch-man-hinh-cctv-do-phan-giai-1024x600-di-dong-169-tft-mini-lcd-fhd-video-mau-ho-tro-man-hinh-bnc-av-ac-dau-vao-cho-tv-man-hinh-lcd-cho-o-to-7in-1024x600-lcd-khong-co-cong-vga-i984512169-s3120168677.html?search=1</t>
  </si>
  <si>
    <t>Màn Hình 7 Inch Màn Hình CCTV Độ Phân Giải 1024X600 Di Động 16:9 TFT Mini LCD FHD Video Màu Hỗ Trợ Màn Hình BNC AV AC Đầu Vào Cho TV Màn Hình LCD Cho Ô-tô (7in 1024X600 LCD Không Có Cổng VGA)</t>
  </si>
  <si>
    <t>https://www.lazada.vn/products/tui-dung-my-pham-3ce-co-nho-195-x-15-x-55cm-i983672493-s3116218283.html?search=1</t>
  </si>
  <si>
    <t>https://www.lazada.vn/products/tui-dung-my-pham-3ce-co-nho-195-x-15-x-55cm-i982560747-s3110210578.html?search=1</t>
  </si>
  <si>
    <t>https://www.lazada.vn/products/man-hinh-hp-elitedisplay-e273q-1fh52aa-270inch-2k-ips-i982422639-s3109452972.html?search=1</t>
  </si>
  <si>
    <t>Màn hình HP EliteDisplay E273Q 1FH52AA 27.0Inch 2K IPS</t>
  </si>
  <si>
    <t>https://www.lazada.vn/products/plastic-shell-monitor-156-inch-cash-registers-nesting-home-counters-supermarkets-mall-display-monitor-housing-i981526918-s3105146194.html?search=1</t>
  </si>
  <si>
    <t>https://www.lazada.vn/products/plastic-shell-monitor-156-inch-cash-registers-nesting-home-counters-supermarkets-mall-display-monitor-housing-i981510018-s3104794342.html?search=1</t>
  </si>
  <si>
    <t>https://www.lazada.vn/products/tui-dung-my-pham-3ce-co-nho-195-x-15-x-55cm-i980968175-s3101974816.html?search=1</t>
  </si>
  <si>
    <t>https://www.lazada.vn/products/sonoff-snzb-02-zigbee-nhiet-do-va-do-am-cam-bien-nha-thong-minh-remotel-man-hinh-i980874729-s3101692067.html?search=1</t>
  </si>
  <si>
    <t>SONOFF SNZB-02 Zigbee Nhiệt Độ Và Độ Ẩm Cảm Biến Nhà Thông Minh Remotel Màn Hình</t>
  </si>
  <si>
    <t>https://www.lazada.vn/products/abadiao-bardiya-nvme-pcie-x4-m-2-b-key-m-key-110-i979692335-s3094974596.html?search=1</t>
  </si>
  <si>
    <t>Abadia/O Bardiya NVME \ PCIE X4 M. 2 B KEY &amp; M KEY 110</t>
  </si>
  <si>
    <t>https://www.lazada.vn/products/mo-rong-le-i0-pce382-2-scom-mieng-hai-the-cong-noi-tiep-db9-rs232-nhieu-hon-chua-bo-giam-xoc-noi-tiep-hai-va-mot-nua-cao-i979660921-s3094996222.html?search=1</t>
  </si>
  <si>
    <t>Mở Rộng Le I0 PCE382-2 Scom Miệng Hai Thẻ Cổng Nối Tiếp DB9 RS232 Nhiều Hơn Chứa Bộ Giảm Xóc Nối Tiếp Hai Và Một Nửa Cao</t>
  </si>
  <si>
    <t>https://www.lazada.vn/products/cao-chat-luong-hot-san-pham-dang-ban-12-splitter-vien-thong-quang-splitter-1-2-soi-splitter-dau-tron-dau-vuong-1-2-con-hai-bim-toc-i979640544-s3094752322.html?search=1</t>
  </si>
  <si>
    <t>Cao-Chất Lượng Hot-Sản Phẩm Đang Bán 1:2 Splitter Viễn Thông Quang Splitter 1 / 2 Sợi Splitter Đầu Tròn Đầu Vuông 1 / 2 Côn Hai Bím Tóc</t>
  </si>
  <si>
    <t>https://www.lazada.vn/products/cao-chat-luong-hot-san-pham-dang-ban-12-splitter-vien-thong-quang-splitter-1-2-soi-splitter-dau-tron-dau-vuong-1-2-con-hai-bim-toc-i979624678-s3094738173.html?search=1</t>
  </si>
  <si>
    <t>https://www.lazada.vn/products/ips-13-inch-33v-12pin-spi-hd-full-color-tft-lcd-display-screen-st7789-drive-ic-240x240-i979218270-s3092150378.html?search=1</t>
  </si>
  <si>
    <t>IPS 1.3 Inch 3.3V 12PIN SPI HD Full Color TFT LCD Display Screen ST7789 Drive IC 240x240</t>
  </si>
  <si>
    <t>https://www.lazada.vn/products/10pcs-1602-16x2-character-lcd-display-module-hd44780-controller-blue-screen-backlight-lcd1602-lcd-monitor-i979038426-s3091562206.html?search=1</t>
  </si>
  <si>
    <t>10Pcs 1602 16X2 Character LCD Display Module HD44780 Controller Blue Screen Backlight LCD1602 LCD Monitor</t>
  </si>
  <si>
    <t>https://www.lazada.vn/products/phu-kien-nhe-di-dong-man-hinh-cam-ung-35-inch-man-hinh-lcd-da-chuc-nang-co-vo-de-dang-lap-dat-thay-the-hdmi-cho-raspberry-pi-4b-i978932742-s3091242248.html?search=1</t>
  </si>
  <si>
    <t>Phụ Kiện Nhẹ Di Động Màn Hình Cảm Ứng 3.5 Inch Màn Hình LCD Đa Chức Năng Có Vỏ Dễ Dàng Lắp Đặt Thay Thế HDMI Cho Raspberry Pi 4B</t>
  </si>
  <si>
    <t>https://www.lazada.vn/products/raspberry-pi-35-inch-tft-lcd-module-for-raspberry-pi-2-model-b-rpi-b-raspberry-pi-3-support-raspbian-system-i978758950-s3090588062.html?search=1</t>
  </si>
  <si>
    <t>https://www.lazada.vn/products/bo-thu-song-wi-fi-anycast-m12-plus-man-hinh-airplay-miracast-hdmi-tv-dlna-1080p-i978500750-s3088964797.html?search=1</t>
  </si>
  <si>
    <t>Bộ Thu Sóng Wi-Fi AnyCast M12 Plus, Màn Hình Airplay, Miracast HDMI TV DLNA 1080P</t>
  </si>
  <si>
    <t>https://www.lazada.vn/products/dc12v-car-rearview-mirror-heating-pad-heating-mirror-mist-demister-rearview-mirror-heating-i976756553-s3078704845.html?search=1</t>
  </si>
  <si>
    <t>Dc12V Car Rearview Mirror Heating Pad Heating Mirror Mist Demister Rearview Mirror Heating</t>
  </si>
  <si>
    <t>https://www.lazada.vn/products/540mm-led-backlight-strip-60v-80led-lamps-beads-for-235inch-24inch-lcd-monitor-with-6-pin-power-cable-i976408784-s3074800656.html?search=1</t>
  </si>
  <si>
    <t>https://www.lazada.vn/products/2pcs-silver-aluminum-ac-climate-control-knob-ring-volume-knob-decor-cover-for-cayenne-2016-2018-i975182889-s3064516058.html?search=1</t>
  </si>
  <si>
    <t>2Pcs Silver Aluminum AC Climate Control Knob Ring Volume Knob Decor Cover for Cayenne 2016-2018</t>
  </si>
  <si>
    <t>https://www.lazada.vn/products/baby-mirror-back-car-seat-for-infant-kid-child-toddler-rearward-safety-view-i974746844-s3062388630.html?search=1</t>
  </si>
  <si>
    <t>Baby Mirror Back Car Seat for Infant Kid Child Toddler Rearward Safety View</t>
  </si>
  <si>
    <t>https://www.lazada.vn/products/raspberry-pi-35-inch-tft-lcd-module-for-raspberry-pi-2-model-b-rpi-b-raspberry-pi-3-support-raspbian-system-i974014128-s3059050665.html?search=1</t>
  </si>
  <si>
    <t>https://www.lazada.vn/products/man-hinh-hkc-27-inch-m27g6f2-mat-hang-dang-duoc-san-don-chat-luong-san-pham-dam-bao-va-cam-ket-hang-dung-mo-ta-i873862908-s2499408308.html?search=1</t>
  </si>
  <si>
    <t>Màn hình hkc 27 inch m27g6f2, mặt hàng đang được săn đón, chất lượng sản phẩm đảm bảo và cam kết hàng đúng mô tả</t>
  </si>
  <si>
    <t>https://www.lazada.vn/products/phu-kien-man-hinh-lcd-de-dang-lap-dat-co-vo-thay-the-man-hinh-cam-ung-hdmi-35-inch-da-chuc-nang-nhe-di-dong-cho-raspberry-pi-4b-i982138748-s3108126297.html?search=1</t>
  </si>
  <si>
    <t>Phụ Kiện Màn Hình LCD Dễ Dàng Lắp Đặt Có Vỏ Thay Thế Màn Hình Cảm Ứng HDMI 3.5 Inch Đa Chức Năng Nhẹ Di Động Cho Raspberry Pi 4B</t>
  </si>
  <si>
    <t>https://www.lazada.vn/products/man-hinh-cong-gaming-samsung-lc27rg50fqe-27-inch-1500r-curved-screen-full-hd-1920-x-1080-4ms-240hz-g-sync-va-hang-chinh-hang-i973540164-s3057026680.html?search=1</t>
  </si>
  <si>
    <t>Màn Hình Cong Gaming Samsung LC27RG50FQE 27 inch 1500R Curved Screen Full HD (1920 x 1080) 4ms 240Hz G-sync VA - Hàng Chính Hãng</t>
  </si>
  <si>
    <t>https://www.lazada.vn/products/man-hinh-may-tinh-samsung-24-s24b240bl-i972976963-s3051886605.html?search=1</t>
  </si>
  <si>
    <t>Màn hình máy tính SAMSUNG 24" S24B240BL</t>
  </si>
  <si>
    <t>https://www.lazada.vn/products/dong-ho-van-nang-ky-thuat-so-uni-t-ut136c-lcd-i972256936-s3044934952.html?search=1</t>
  </si>
  <si>
    <t>Đồng hồ vạn năng kỹ thuật số UNI-T UT136C+ LCD</t>
  </si>
  <si>
    <t>https://www.lazada.vn/products/5-inch-lcd-hdmi-touch-screen-raspberry-pi-3-display-lcd-hdmi-monitor-800x480-for-banana-pi-raspberry-pi-3-2-model-b-b-i969606234-s3015354099.html?search=1</t>
  </si>
  <si>
    <t>https://www.lazada.vn/products/32-inch-for-nextion-nx4024t032-basic-hmi-intelligent-smart-uart-serial-press-tft-lcd-display-panel-for-raspberry-pi-sla-printer-i969500645-s3014928626.html?search=1</t>
  </si>
  <si>
    <t>3.2 Inch for Nextion NX4024T032 Basic HMI Intelligent Smart UART Serial Press TFT LCD Display Panel for Raspberry Pi SLA Printer</t>
  </si>
  <si>
    <t>https://www.lazada.vn/products/abadiao-bardiya-nvme-pcie-x4-m-2-b-key-m-key-110-i968806344-s3010892941.html?search=1</t>
  </si>
  <si>
    <t>https://www.lazada.vn/products/mo-rong-le-bon-gigabit-nic-pci-e-x1-bon-rj45-so-voi-giao-dien-pcie-khung-gam-kich-thuoc-nua-cao-i968774700-s3010858516.html?search=1</t>
  </si>
  <si>
    <t>Mở Rộng Le Bốn Gigabit Nic PCI - E X1 Bốn RJ45 So Với Giao Diện PCIe Khung Gầm Kích Thước Nửa Cao</t>
  </si>
  <si>
    <t>https://www.lazada.vn/products/290mm-57led-backlight-strip-kitupdate-laptop-monitor-dimmable-tools-accessories-for-14-inch-laptop-i968602160-s3009858687.html?search=1</t>
  </si>
  <si>
    <t>290mm 57led Backlight Strip Kit,Update Laptop Monitor Dimmable Tools Accessories For 14 Inch Laptop</t>
  </si>
  <si>
    <t>https://www.lazada.vn/products/dong-ho-van-nang-ky-thuat-so-uni-t-ut136c-lcd-i968586489-s3009868253.html?search=1</t>
  </si>
  <si>
    <t>https://www.lazada.vn/products/man-hinh-may-tinh-dell-p2418ht-238-inch-fhd-man-hinh-cam-ung-i968228444-s3008310555.html?search=1</t>
  </si>
  <si>
    <t>Màn hình máy tính Dell P2418HT 23.8 inch FHD - màn hình cảm ứng</t>
  </si>
  <si>
    <t>https://www.lazada.vn/products/5-inch-lcd-hdmi-touch-screen-raspberry-pi-3-display-lcd-hdmi-monitor-800x480-for-banana-pi-raspberry-pi-3-2-model-b-b-i968174372-s3008028352.html?search=1</t>
  </si>
  <si>
    <t>https://www.lazada.vn/products/5-inch-lcd-hdmi-touch-screen-raspberry-pi-3-display-lcd-hdmi-monitor-800x480-for-banana-pi-raspberry-pi-3-2-model-b-b-i968174058-s3007978069.html?search=1</t>
  </si>
  <si>
    <t>https://www.lazada.vn/products/assembled-05w-7w-fm-transmitter-radio-station-pll-stereo-digital-frequency-lcd-digital-display-adjustable-volume-i968092266-s3007662521.html?search=1</t>
  </si>
  <si>
    <t>https://www.lazada.vn/products/decorative-professional-easy-install-desktop-computer-backplane-pc-case-argb-sync-mainboard-lighthouse-i968084625-s3007766055.html?search=1</t>
  </si>
  <si>
    <t>Decorative Professional Easy Install Desktop Computer Backplane PC Case ARGB Sync Mainboard Lighthouse</t>
  </si>
  <si>
    <t>https://www.lazada.vn/products/assembled-05w-7w-fm-transmitter-radio-station-pll-stereo-digital-frequency-lcd-digital-display-adjustable-volume-i968062811-s3007690085.html?search=1</t>
  </si>
  <si>
    <t>https://www.lazada.vn/products/5-inch-lcd-hdmi-touch-screen-raspberry-pi-3-display-lcd-hdmi-monitor-800x480-for-banana-pi-raspberry-pi-3-2-model-b-b-i967800905-s3006178625.html?search=1</t>
  </si>
  <si>
    <t>https://www.lazada.vn/products/7inch-lcd-display-module-hdmi-vga-socket-50pin-1024x600-ips-monitor-screen-for-raspberry-pi-32-i967488937-s3004726751.html?search=1</t>
  </si>
  <si>
    <t>7Inch Lcd Display Module Hdmi Vga Socket 50Pin 1024X600 Ips Monitor Screen for Raspberry Pi 3/2</t>
  </si>
  <si>
    <t>https://www.lazada.vn/products/88-inch-long-hsd088ipw1-hdmi-to-mipi-1920-x-480-seconds-display-i966756678-s2999216199.html?search=1</t>
  </si>
  <si>
    <t>https://www.lazada.vn/products/10-pieces-computer-tv-lcd-monitor-stand-bracket-mounting-screw-m4x10mm-i966518474-s2997354313.html?search=1</t>
  </si>
  <si>
    <t>10 Pieces Computer TV LCD Monitor Stand Bracket Mounting Screw M4x10mm</t>
  </si>
  <si>
    <t>https://www.lazada.vn/products/dc12v-car-rearview-mirror-heating-pad-heating-mirror-mist-demister-rearview-mirror-heating-i965252742-s2986560397.html?search=1</t>
  </si>
  <si>
    <t>https://www.lazada.vn/products/monitor-samsung-34-inch-ls34j550wqexxv-i278802885-s434270523.html?search=1</t>
  </si>
  <si>
    <t>Monitor Samsung 34 inch LS34J550WQEXXV</t>
  </si>
  <si>
    <t>https://www.lazada.vn/products/10-pieces-computer-tv-lcd-monitor-stand-bracket-mounting-screw-m4x10mm-i965074670-s2984762842.html?search=1</t>
  </si>
  <si>
    <t>https://www.lazada.vn/products/digital-lcd-display-thermometer-hygrometer-temperature-humidity-meter-gauge-i964140834-s2976578774.html?search=1</t>
  </si>
  <si>
    <t>Digital LCD Display Thermometer Hygrometer Temperature Humidity Meter Gauge</t>
  </si>
  <si>
    <t>https://www.lazada.vn/products/man-hinh-dell-22inch-e2213f-led-full-hd-i963544302-s2972126605.html?search=1</t>
  </si>
  <si>
    <t>Màn hình DELL 22inch E2213f Led Full HD</t>
  </si>
  <si>
    <t>https://www.lazada.vn/products/mo-rong-le-i0-pce382-2-scom-mieng-hai-the-cong-noi-tiep-db9-rs232-nhieu-hon-chua-bo-giam-xoc-noi-tiep-hai-va-mot-nua-cao-i962740620-s2966074166.html?search=1</t>
  </si>
  <si>
    <t>https://www.lazada.vn/products/mo-rong-le-i0-pce382-2-scom-mieng-hai-the-cong-noi-tiep-db9-rs232-nhieu-hon-chua-bo-giam-xoc-noi-tiep-hai-va-mot-nua-cao-i962664908-s2965512954.html?search=1</t>
  </si>
  <si>
    <t>https://www.lazada.vn/products/mo-rong-le-bon-gigabit-nic-pci-e-x1-bon-rj45-so-voi-giao-dien-pcie-khung-gam-kich-thuoc-nua-cao-i962632770-s2965186859.html?search=1</t>
  </si>
  <si>
    <t>https://www.lazada.vn/products/man-hinh-dell-22inch-e228wf-i959704436-s2936960644.html?search=1</t>
  </si>
  <si>
    <t>Màn hình Dell 22inch E228WF</t>
  </si>
  <si>
    <t>https://www.lazada.vn/products/bo-dung-cu-thuc-te-tiet-kiem-nang-luong-may-tinh-diy-22-inch-ccfl-do-sang-cao-chuyen-nghiep-490mm-dai-den-nen-led-ben-i958974281-s2933290053.html?search=1</t>
  </si>
  <si>
    <t>Bộ Dụng Cụ Thực Tế Tiết Kiệm Năng Lượng Máy Tính DIY 22 Inch CCFL Độ Sáng Cao Chuyên Nghiệp 490Mm Dải Đèn Nền LED Bền</t>
  </si>
  <si>
    <t>https://www.lazada.vn/products/10-pieces-computer-tv-lcd-monitor-stand-bracket-mounting-screw-m4x10mm-i958784859-s2932704270.html?search=1</t>
  </si>
  <si>
    <t>https://www.lazada.vn/products/dc12v-car-rearview-mirror-heating-pad-heating-mirror-mist-demister-rearview-mirror-heating-i956936328-s2924404716.html?search=1</t>
  </si>
  <si>
    <t>https://www.lazada.vn/products/man-hinh-cong-aoc-c32g1-315-inch-full-hd-gaming-144hz-i955948360-s2920304203.html?search=1</t>
  </si>
  <si>
    <t>Màn Hình Cong AOC C32G1 31.5 inch Full HD Gaming 144Hz</t>
  </si>
  <si>
    <t>https://www.lazada.vn/products/man-hinh-asus-proart-pa278qv-i955572561-s2917898674.html?search=1</t>
  </si>
  <si>
    <t>Màn hình Asus ProArt PA278QV</t>
  </si>
  <si>
    <t>https://www.lazada.vn/products/lcd-dell-22inch-wide-renew-full-cong-i955516462-s2917900529.html?search=1</t>
  </si>
  <si>
    <t>LCD Dell 22Inch WIDE renew ( Full Cổng )</t>
  </si>
  <si>
    <t>https://www.lazada.vn/products/man-hinh-asus-vg27wq-27inch2k-wqhdva165hz1ms400nitshdmidpaudiofreesynccong-i955510435-s2916214408.html?search=1</t>
  </si>
  <si>
    <t>Màn hình Asus VG27WQ (27inch/2K-WQHD/VA/165Hz/1ms/400nits/HDMI+DP+Audio/FreeSync/Cong)</t>
  </si>
  <si>
    <t>https://www.lazada.vn/products/man-hinh-viewsonic-vx2758-p-mhd-27-inchfhdledtn144hz1ms300-nitsdphdmi-i955462616-s2915382047.html?search=1</t>
  </si>
  <si>
    <t>Màn hình Viewsonic VX2758-P-MHD (27 inch/FHD/LED/TN/144Hz/1ms/300 nits/DP+HDMI)</t>
  </si>
  <si>
    <t>https://www.lazada.vn/products/man-hinh-startview-19fhv-185-hang-chinh-hang-i955044794-s2912694138.html?search=1</t>
  </si>
  <si>
    <t>Màn hình StartView 19FHV 18.5"- Hàng chính hãng</t>
  </si>
  <si>
    <t>https://www.lazada.vn/products/man-hinh-dell-s2421hn-i954430753-s2908166791.html?search=1</t>
  </si>
  <si>
    <t>Màn hình Dell S2421HN</t>
  </si>
  <si>
    <t>https://www.lazada.vn/products/man-hinh-hp-p241v-238-inchfhdips5ms250-nitshdmivgadvi-i954314888-s2907768699.html?search=1</t>
  </si>
  <si>
    <t>Màn hình HP P241V (23.8 inch/FHD/IPS/5ms/250 nits/HDMI+VGA+DVI)</t>
  </si>
  <si>
    <t>https://www.lazada.vn/products/man-hinh-may-tinh-lg-ultragear-32gn500-b-32-fhd-ips-1ms-144hz-g-sync-i954200828-s2907150128.html?search=1</t>
  </si>
  <si>
    <t>Màn hình máy tính LG ULTRAGEAR 32GN500-B 32" FHD IPS 1MS 144HZ G-SYNC</t>
  </si>
  <si>
    <t>https://www.lazada.vn/products/man-hinh-may-tinh-lg-32un500-w-32-uhd-4k-ips-hdr-freesync-i954090680-s2906762798.html?search=1</t>
  </si>
  <si>
    <t>Màn hình máy tính LG 32UN500-W 32" UHD 4K IPS HDR FREESYNC</t>
  </si>
  <si>
    <t>https://www.lazada.vn/products/man-hinh-starview-195-s20fhv-led-full-hd-co-cong-ket-noi-hdmivaf-cong-nghe-chong-loa-hang-chinh-hang-i954048645-s2907068037.html?search=1</t>
  </si>
  <si>
    <t>Màn hình Starview 19.5" S20FHV Led Full HD - Có cổng kết nối HDMIvaf công nghệ chống lóa - Hàng chính hãng</t>
  </si>
  <si>
    <t>https://www.lazada.vn/products/tra-gop-0-man-hinh-hp-elitedisplay-e223-1fh45aa-215-inch-thiet-ke-hien-dai-theo-tu-the-cong-thai-hoc-giup-nguoi-dung-co-the-thoai-mai-trong-cac-tu-the-su-dung-i699874862-s1739336807.html?search=1</t>
  </si>
  <si>
    <t>TRẢ GÓP 0% Màn hình HP EliteDisplay E223 1FH45AA 21.5-inch, thiết kế hiện đại, theo tư thế công thái học, giúp người dùng có thể thoải mái trong các tư thế sử dụng</t>
  </si>
  <si>
    <t>https://www.lazada.vn/products/man-hinh-lg-27ul550-w-27-inch-uhd-4k-hdr-3840-x-2160-5ms-60hz-radeon-freesync-ips-i493958521-s962094418.html?search=1</t>
  </si>
  <si>
    <t>Màn Hình LG 27UL550-W 27 Inch UHD 4K HDR 3840 x 2160 5ms 60Hz RADEON FreeSync IPS</t>
  </si>
  <si>
    <t>https://www.lazada.vn/products/gnt-ap-dung-hp-hp-m1005mfp-quet-phang-1005-du-thao-nen-tang-tam-kinh-bia-scan-tablet-m1005-sao-chep-kinh-m1005-tren-bia-tam-i1015774142-s3359932881.html?search=1</t>
  </si>
  <si>
    <t>GNT Áp Dụng HP HP M1005MFP Quét Phẳng 1005 Dự Thảo Nền Tảng Tấm Kính Bìa Scan Tablet M1005 Sao Chép Kính M1005 Trên Bìa Tấm</t>
  </si>
  <si>
    <t>https://www.lazada.vn/products/gnt-ap-dung-hp-hp-m126a-fw-nw-phim-suoi-am-bang-127-125-126-126-128-p1606-m1536-1536-1606-fuser-phim-do-dan-nhiet-cua-mang-i1015774141-s3359932880.html?search=1</t>
  </si>
  <si>
    <t>GNT Áp Dụng HP HP M126a Fw Nw Phim Sưởi Ấm Bằng 127 125 126 126 128 P1606 M1536 1536 1606 Fuser Phim Độ Dẫn Nhiệt Của Màng</t>
  </si>
  <si>
    <t>https://www.lazada.vn/products/ong-dat-cho-epson-epson-r230-cha-giay-tron-r210-r310-phan-trang-thuc-an-cho-cac-luan-xa-i1015774007-s3359932101.html?search=1</t>
  </si>
  <si>
    <t>Ông Đặt Cho EPSON EPSON R230 Chà Giấy Tròn R210 R310 Phân Trang Thức Ăn Cho Các Luân Xa</t>
  </si>
  <si>
    <t>https://www.lazada.vn/products/gnt-cho-lenovo-lj3700-3800-mang-suoi-m8600-phim-kim-loai-8900-bo-phim-fuser-i1015772260-s3359938882.html?search=1</t>
  </si>
  <si>
    <t>GNT Cho Lenovo LJ3700 3800 Màng Sưởi M8600 Phim Kim Loại 8900 Bộ Phim Fuser</t>
  </si>
  <si>
    <t>https://www.lazada.vn/products/gnt-ap-dung-minolta-di2510-con-lan-suoi-am-3510-250-350-282-362-283-7728-7528-tren-con-lan-suoi-am-sua-chua-con-lan-nong-ad289s-369-s-cuon-nhom-i1015772048-s3359938105.html?search=1</t>
  </si>
  <si>
    <t>GNT Áp Dụng Minolta DI2510 Con Lăn Sưởi Ấm, 3510, 250, 350, 282, 362, 283, 7728, 7528 Trên Con Lăn Sưởi Ấm Sửa Chữa Con Lăn Nóng AD289S 369 S CuộN Nhôm</t>
  </si>
  <si>
    <t>https://www.lazada.vn/products/gnt-cho-anh-em-3150-9340-9140-3140-3170-9020-con-lan-co-dinh-ap-luc-con-lan-i1015770257-s3359992117.html?search=1</t>
  </si>
  <si>
    <t>GNT Cho Anh Em, 3150, 9340, 9140, 3140, 3170, 9020 Con Lăn Cố Định Áp Lực Con Lăn</t>
  </si>
  <si>
    <t>https://www.lazada.vn/products/gnt-ap-dung-mb228cn-fuser-con-lan-238-258-mb778cn-con-lan-ap-luc-mb788-con-lan-cao-su-i1015770244-s3359992064.html?search=1</t>
  </si>
  <si>
    <t>GNT Áp Dụng MB228CN Fuser Con Lăn 238 258 MB778CN Con Lăn Áp Lực MB788 Con Lăn Cao Su</t>
  </si>
  <si>
    <t>https://www.lazada.vn/products/gnt-cho-lenovo-lj3600-sua-chua-con-lan-ap-luc-duoi-3650-3550-3500-7750-con-lan-cao-su-i1015768243-s3359972183.html?search=1</t>
  </si>
  <si>
    <t>GNT Cho Lenovo LJ3600 Sửa Chữa Con Lăn Áp Lực Dưới 3650, 3550, 3500, 7750 Con Lăn Cao Su</t>
  </si>
  <si>
    <t>https://www.lazada.vn/products/gnt-cho-samsung-ml1610-1641-2010-4321-f-4521-f-xerox-3117-pe220-cha-vong-giay-i1015768089-s3359894544.html?search=1</t>
  </si>
  <si>
    <t>GNT Cho Samsung ML1610, 1641, 2010, 4321 F, 4521 F Xerox 3117 PE220 Chà Vòng Giấy</t>
  </si>
  <si>
    <t>https://www.lazada.vn/products/gnt-su-dung-canon-ir2016-fuser-film-2018-2120-2318-2320-2420-mang-suoi-am-i1015766154-s3359904774.html?search=1</t>
  </si>
  <si>
    <t>GNT Sử Dụng Canon IR2016 Fuser Film 2018 2120 2318 2320 2420 Màng Sưởi Ấm</t>
  </si>
  <si>
    <t>https://www.lazada.vn/products/gnt-su-dung-canon-ir2016-28-2018-2318-2020-2420-2320-cac-npg-sac-con-lan-i1015764285-s3359942742.html?search=1</t>
  </si>
  <si>
    <t>GNT Sử Dụng Canon IR2016 28 2018 2318 2020 2420 2320 Các NPG Sạc Con Lăn</t>
  </si>
  <si>
    <t>https://www.lazada.vn/products/gnt-cho-anh-em-5240-5250-8860-8880-5350-5340-8460-con-lan-co-dinh-ap-luc-i1015764273-s3359942730.html?search=1</t>
  </si>
  <si>
    <t>GNT Cho Anh Em, 5240, 5250, 8860, 8880, 5350, 5340, 8460 Con Lăn Cố Định Áp Lực</t>
  </si>
  <si>
    <t>https://www.lazada.vn/products/gnt-cho-brothers-2240-2130-7060-d-7470-d-7057-2890-con-lan-ap-luc-fuser-tren-i1015762341-s3359918808.html?search=1</t>
  </si>
  <si>
    <t>GNT Cho Brothers, 2240, 2130, 7060 D, 7470 D, 7057, 2890 Con Lăn Áp Lực Fuser Trên</t>
  </si>
  <si>
    <t>https://www.lazada.vn/products/ong-dat-3105-thich-hop-xerox-dp2108-chat-thai-bot-dung-cu-cao-sach-scraper-trong-loi-2108-lon-scraper-scraper-i1015762175-s3359918185.html?search=1</t>
  </si>
  <si>
    <t>Ông Đặt 3105 Thích Hợp Xerox DP2108 Chất Thải Bột Dụng Cụ Cạo Sạch Scraper Trống Lõi 2108 Lớn Scraper Scraper</t>
  </si>
  <si>
    <t>https://www.lazada.vn/products/gnt-ap-dung-hp-hp-176-hp-177-dia-giay-va-sau-do-cac-tong-khay-giay-nhua-176-n-i1015760232-s3359922375.html?search=1</t>
  </si>
  <si>
    <t>GNT Áp Dụng HP HP 176 HP 177 Đĩa Giấy Và Sau Đó Các Tông Khay Giấy Nhựa 176 N</t>
  </si>
  <si>
    <t>https://www.lazada.vn/products/gnt-cho-toshiba-e-studio-257-suoi-am-con-lan-256-355-356-455-456-305-306-tren-fuser-con-lan-cua-dan-nhiet-tren-457-506-507-357-sd-nhom-cuon-i1015760219-s3359922228.html?search=1</t>
  </si>
  <si>
    <t>GNT Cho Toshiba E-Studio 257 Sưởi Ấm Con Lăn, 256, 355, 356, 455, 456, 305, 306 Trên Fuser Con Lăn Của Dẫn Nhiệt Trên 457 506 507 357 Sd Nhôm Cuộn</t>
  </si>
  <si>
    <t>https://www.lazada.vn/products/gnt-ap-dung-lexmark-e230-e232-e234-e242-e330-e332-x203-204-khung-trong-scraper-i1015760216-s3359922226.html?search=1</t>
  </si>
  <si>
    <t>GNT Áp Dụng Lexmark E230 E232 E234 E242 E330 E332 X203 204 Khung Trống Scraper</t>
  </si>
  <si>
    <t>https://www.lazada.vn/products/huong-dan-su-dung-cam-bien-gnt-cho-xerox-xerox-s1810-huong-dan-su-dung-giay-bia-cung-s2011-s2320-s2520-i1015760213-s3359922206.html?search=1</t>
  </si>
  <si>
    <t>Hướng Dẫn Sử Dụng Cảm Biến GNT Cho Xerox Xerox S1810, Hướng Dẫn Sử Dụng Giấy Bìa Cứng S2011 S2320 S2520</t>
  </si>
  <si>
    <t>https://www.lazada.vn/products/full-hd-man-hinh-lcd-gl22-sieu-net-chinh-hang-bao-hanh-24-thang-i953060193-s2902060598.html?search=1</t>
  </si>
  <si>
    <t>[FULL HD] Màn hình LCD GL22 - Siêu nét - Chính hãng bảo hành 24 tháng!</t>
  </si>
  <si>
    <t>https://www.lazada.vn/products/sieu-net-man-hinh-lcd-gloway-19-icnh-full-hd-chinh-hang-bao-hanh-24-thang-i953052125-s2901924892.html?search=1</t>
  </si>
  <si>
    <t>[Siêu nét] Màn hình LCD Gloway 19 icnh - Full HD - Chính hãng bảo hành 24 tháng!</t>
  </si>
  <si>
    <t>https://www.lazada.vn/products/wireless-car-charger-mount-15w-qi-fast-charging-auto-clamping-car-air-vent-phone-holder-for-iphone-11-pro-max-xr-i951116416-s2893230863.html?search=1</t>
  </si>
  <si>
    <t>Wireless Car Charger Mount 15W Qi Fast Charging Auto-Clamping Car Air Vent Phone Holder for iPhone 11 Pro Max XR</t>
  </si>
  <si>
    <t>https://www.lazada.vn/products/new-vo-boc-ban-le-cho-asus-n550-n550j-n550ja-n550jk-n550jv-n550jx-q550-man-hinh-lcd-ban-le-bia-i950918443-s2892468743.html?search=1</t>
  </si>
  <si>
    <t>New Vỏ Bọc Bản Lề Cho Asus N550 N550J N550JA N550JK N550JV N550JX Q550 Màn Hình LCD Bản Lề Bìa</t>
  </si>
  <si>
    <t>https://www.lazada.vn/products/man-hinh-lcd-7inch-man-test-cameraman-hinh-mini-man-hinh-lcd-7-inch-hdmi-vga-lcd-7-inch-hd-test-camera-man-hinh-7-inch-cam-ung-phim-chuc-nang-i950680579-s2890624658.html?search=1</t>
  </si>
  <si>
    <t>https://www.lazada.vn/products/156-man-hinh-cam-ung-so-hoa-bang-dieu-khien-voi-go-lap-khung-cho-asus-n550-n550la-n550jk-n550jx-n550jv-may-tinh-xach-tay-i949914387-s2886946445.html?search=1</t>
  </si>
  <si>
    <t>15.6  Màn Hình Cảm Ứng Số Hóa Bảng Điều Khiển Với Gờ Lắp Khung Cho Asus N550 N550LA N550JK N550JX N550JV Máy Tính Xách Tay</t>
  </si>
  <si>
    <t>https://www.lazada.vn/products/mien-phi-van-chuyen-man-hinh-lcd-cho-may-tinh-xach-tay-man-hinh-hien-thi-doi-voi-macbook-unibody-pro-133-a1278-b133ew04-b133ew07-lp133wx3-n133i6-l09-ltn133at09-i949912402-s2886956790.html?search=1</t>
  </si>
  <si>
    <t>Miễn Phí Vận Chuyển Màn Hình LCD Cho Máy Tính Xách Tay Màn Hình Hiển Thị Đối Với Macbook Unibody Pro 13.3  A1278 B133EW04 B133EW07 LP133WX3 N133I6-L09 LTN133AT09</t>
  </si>
  <si>
    <t>https://www.lazada.vn/products/may-tinh-xach-tay-moi-sua-chua-loa-cho-asus-r510l-r510v-r510j-r513v-r513c-y581l-y581c-x552v-x552c-x552e-x552e-x552l-y582c-duoc-xay-dung-trong-loa-i949902016-s2886858796.html?search=1</t>
  </si>
  <si>
    <t>Máy Tính Xách Tay Mới Sửa Chữa Loa Cho Asus R510L R510V R510J R513V R513C Y581L Y581C X552V X552C X552E X552E X552L Y582C Được Xây Dựng-Trong Loa</t>
  </si>
  <si>
    <t>https://www.lazada.vn/products/leo-dat-cho-samsung-m3325-cha-giay-tron-3375-3825-4025-4075-vao-vong-giay-i1015758269-s3359912402.html?search=1</t>
  </si>
  <si>
    <t>Leo Đặt Cho Samsung M3325 Chà Giấy Tròn 3375, 3825, 4025, 4075 Vào Vòng Giấy</t>
  </si>
  <si>
    <t>https://www.lazada.vn/products/gnt-cho-kyocera-tren-p2035d-fuser-roller-m2530d-m2030dn-nhom-cuon-p2135dn-m2535dn-con-lan-suoi-am-con-lan-i1015756425-s3359920980.html?search=1</t>
  </si>
  <si>
    <t>GNT Cho Kyocera Trên P2035D Fuser Roller M2530D M2030DN Nhôm Cuộn P2135DN M2535DN Con Lăn Sưởi Ấm Con Lăn</t>
  </si>
  <si>
    <t>https://www.lazada.vn/products/leo-dat-con-lan-ap-luc-scx3401-3405-2161-thich-hop-samsung-ml2160-con-lan-fuser-duoi-761-i1015754478-s3359934983.html?search=1</t>
  </si>
  <si>
    <t>Leo Đặt Con Lăn Áp Lực SCX3401 3405 2161 Thích Hợp Samsung ML2160 Con Lăn Fuser Dưới 761</t>
  </si>
  <si>
    <t>https://www.lazada.vn/products/xerox-dc156-gnt-ap-dung-186-236-286-2003-3007-2055-2007-3007-scraper-i1015754346-s3359934388.html?search=1</t>
  </si>
  <si>
    <t>Xerox DC156 GNT Áp Dụng 186 236 286 2003 3007 2055 2007 3007 Scraper</t>
  </si>
  <si>
    <t>https://www.lazada.vn/products/gnt-cho-may-cao-rau-ar-256-l-258-316-318-m311-m261n-275-276-m261-i1015754062-s3359874270.html?search=1</t>
  </si>
  <si>
    <t>GNT Cho Máy Cạo Râu AR - 256 L, 258, 316, 318 M311 M261N 275 276 M261</t>
  </si>
  <si>
    <t>https://www.lazada.vn/products/gnt-cho-kyocera-3040-km-2540-2560-con-lan-suoi-am-tren-con-lan-say-tren-con-lan-nhom-tay-3060-tren-con-lan-suoi-am-bang-nhom-tren-con-lan-say-300-i-300-con-lan-say-dan-nhiet-i1015752476-s3359962479.html?search=1</t>
  </si>
  <si>
    <t>GNT Cho Kyocera 3040 KM - 2540-2560 Con Lăn Sưởi Ấm Trên Con Lăn Sấy Trên Con Lăn Nhôm Tay 3060 Trên Con Lăn Sưởi Ấm Bằng Nhôm Trên Con Lăn Sấy 300 I 300 Con Lăn Sấy Dẫn Nhiệt</t>
  </si>
  <si>
    <t>https://www.lazada.vn/products/gnt-cho-lenovo-xm2061-fuser-roller-xm2561-sua-chua-tren-con-lan-nhom-2561-2061-sua-chua-con-lan-nhiet-i1015752294-s3359908669.html?search=1</t>
  </si>
  <si>
    <t>GNT Cho LENOVO XM2061 Fuser Roller XM2561 Sửa Chữa Trên Con Lăn Nhôm 2561 2061 Sửa Chữa Con Lăn Nhiệt</t>
  </si>
  <si>
    <t>https://www.lazada.vn/products/gnt-cho-toshiba-bd168-luoi-cao-169-208-209-258-259-1600-2500-i1015752064-s3359836812.html?search=1</t>
  </si>
  <si>
    <t>GNT Cho Toshiba BD168 Lưỡi Cạo 169 208 209 258 259 1600 2500</t>
  </si>
  <si>
    <t>https://www.lazada.vn/products/gnt-cho-kyocera-m2530dn-m2535-scraper-p2135-p2035dn-dk130-khung-trong-scraper-i1015750335-s3359926197.html?search=1</t>
  </si>
  <si>
    <t>GNT Cho Kyocera M2530DN M2535 Scraper P2135 P2035DN DK130 Khung Trống Scraper</t>
  </si>
  <si>
    <t>https://www.lazada.vn/products/gnt-cho-kyocera-sua-chua-tren-1800-2201-1801-2200-con-lan-suoi-am-tren-con-lan-co-dinh-2011-2210-2211-2010-sua-chua-cuon-nhom-i1015750331-s3359926189.html?search=1</t>
  </si>
  <si>
    <t>GNT Cho Kyocera Sửa Chữa Trên 1800 2201 1801 2200 Con Lăn Sưởi Ấm Trên Con Lăn Cố Định, 2011, 2210, 2211 2010 Sửa Chữa CuộN Nhôm</t>
  </si>
  <si>
    <t>https://www.lazada.vn/products/gnt-cho-samsung-d-con-lan-tu-scx3401-2161-2165-2160-101-3400-3405-phat-trien-con-lan-i1015750078-s3359870491.html?search=1</t>
  </si>
  <si>
    <t>GNT Cho Samsung D Con Lăn Từ SCX3401 2161 2165 2160 101 3400 3405 Phát Triển Con Lăn</t>
  </si>
  <si>
    <t>https://www.lazada.vn/products/gnt-ap-dung-hp-hp-125-126-bang-bia-cung-127-128-tren-khay-giay-dia-giay-ra-khoi-bia-cung-i1015748370-s3359940048.html?search=1</t>
  </si>
  <si>
    <t>GNT Áp Dụng HP HP 125 126 Bằng Bìa Cứng 127 128 Trên Khay Giấy Đĩa Giấy Ra Khỏi Bìa Cứng</t>
  </si>
  <si>
    <t>https://www.lazada.vn/products/gnt-sinian-181-161-185-7718-7818-184-thich-hop-minolta-suoi-am-con-lan-tren-con-lan-co-dinh-i1015748365-s3359940002.html?search=1</t>
  </si>
  <si>
    <t>GNT Sinian 181 161 185 7718 7818 184 Thích Hợp Minolta Sưởi Ấm Con Lăn Trên Con Lăn Cố Định</t>
  </si>
  <si>
    <t>https://www.lazada.vn/products/gnt-ap-dung-lexmark-lexmark-w840-w850-chip-dem-bo-trong-chip-840-850-i1015748361-s3359876980.html?search=1</t>
  </si>
  <si>
    <t>GNT Áp Dụng Lexmark Lexmark W840 W850 Chip Đếm Bộ Trống, Chip 840, 850</t>
  </si>
  <si>
    <t>https://www.lazada.vn/products/leo-dat-cho-ricoh-mp-4000-b-5000-b-mp4001-mp5001-bong-sach-giay-sach-i1015744577-s3359936934.html?search=1</t>
  </si>
  <si>
    <t>Leo Đặt Cho Ricoh MP 4000 B, 5000 B MP4001 MP5001 Bông Sạch Giấy Sạch</t>
  </si>
  <si>
    <t>https://www.lazada.vn/products/minolta-gnt-ap-dung-ap-luc-con-lan-162-163-211-220-195-235-1611-152-lan-fuser-tren-i1015744573-s3359936931.html?search=1</t>
  </si>
  <si>
    <t>Minolta GNT Áp Dụng Áp Lực Con Lăn 162 163 211 220 195 235 1611 152 Lăn Fuser Trên</t>
  </si>
  <si>
    <t>https://www.lazada.vn/products/gnt-cho-ricoh-af1015-1018-1113-1118-1610-2000-2015-mp2500-i1015744133-s3359880254.html?search=1</t>
  </si>
  <si>
    <t>GNT Cho Ricoh AF1015, 1018, 1113, 1118, 1610, 2000, 2015 MP2500</t>
  </si>
  <si>
    <t>https://www.lazada.vn/products/gnt-ap-dung-brothers-5440-5445-5450-8510-8515-8520-6180-8950-sua-chua-suoi-am-mang-i1015742614-s3359964613.html?search=1</t>
  </si>
  <si>
    <t>GNT Áp Dụng Brothers 5440 5445 5450 8510 8515 8520 6180 8950 Sửa Chữa Sưởi Ấm Màng</t>
  </si>
  <si>
    <t>https://www.lazada.vn/products/gnt-minolta-di195-215-sua-chua-ap-dung-con-lan-nong-235-220-1611-1811-nhom-suoi-am-con-lan-con-lan-7719-2011-i1015742424-s3359910671.html?search=1</t>
  </si>
  <si>
    <t>GNT Minolta DI195 215 Sửa Chữa Áp Dụng Con Lăn Nóng 235 220 1611 1811 Nhôm Sưởi Ấm Con Lăn Con Lăn, 7719, 2011</t>
  </si>
  <si>
    <t>https://www.lazada.vn/products/gnt-su-dung-may-danh-trong-canon-npg-51-ir2530-2520-2520-i-2525-2545-2535-i1015742167-s3359854729.html?search=1</t>
  </si>
  <si>
    <t>GNT Sử Dụng Máy Đánh Trống Canon NPG - 51 IR2530 2520 2520 I, 2525, 2545, 2535</t>
  </si>
  <si>
    <t>https://www.lazada.vn/products/ong-dua-cho-hp-402-m426-suoi-am-phim-m427dw-fuser-phim-403-d-403-d-427-i1015740622-s3359984093.html?search=1</t>
  </si>
  <si>
    <t>Ông Đưa Cho HP 402 M426 Sưởi Ấm Phim M427DW Fuser Phim 403 D, 403 D, 427</t>
  </si>
  <si>
    <t>https://www.lazada.vn/products/gnt-cho-epson-me1100-epson1390-cha-vong-giay-1900-2400-1400-vao-vong-giay-i1015740429-s3359930211.html?search=1</t>
  </si>
  <si>
    <t>GNT Cho Epson ME1100 EPSON1390 Chà Vòng Giấy, 1900, 2400, 1400 Vào Vòng Giấy</t>
  </si>
  <si>
    <t>https://www.lazada.vn/products/gnt-cho-samsung-samsung-761-p-de-cha-giay-tron-760-p-651-p-ban-thao-650-p-vao-giay-con-lan-giay-i1015740421-s3359930210.html?search=1</t>
  </si>
  <si>
    <t>GNT Cho Samsung Samsung 761 P Để Chà Giấy Tròn 760 P, 651 P, Bản Thảo 650 P Vào Giấy, Con Lăn Giấy</t>
  </si>
  <si>
    <t>https://www.lazada.vn/products/gnt-cho-sharp-ar160-161-1818-1808-2008-2718-3818-4818-4021-scraper-i1015740174-s3359868353.html?search=1</t>
  </si>
  <si>
    <t>GNT Cho Sharp AR160 161 1818 1808 2008 2718 3818 4818 4021 Scraper</t>
  </si>
  <si>
    <t>https://www.lazada.vn/products/gnt-cho-ricoh-scraper-ricoh-1027-1027-1022-2027-2022-3030-3025-scraper-i1015740171-s3359868350.html?search=1</t>
  </si>
  <si>
    <t>GNT Cho Ricoh Scraper Ricoh 1027 1027 1022 2027 2022 3030 3025 Scraper</t>
  </si>
  <si>
    <t>https://www.lazada.vn/products/gnt-ap-dung-hp-hp-q2612a-12-mot-m1005-canon-2900-1010-1020-3000-con-lan-tu-i1015740164-s3359868346.html?search=1</t>
  </si>
  <si>
    <t>GNT Áp Dụng HP HP Q2612A 12 Một M1005 Canon 2900 1010 1020 3000 Con Lăn Từ</t>
  </si>
  <si>
    <t>https://www.lazada.vn/products/gnt-cho-xerox-xerox-s1810-nhom-cuon-tren-s2010-cuon-s2011-dan-nhiet-con-lan-s2220-suoi-am-con-lan-s2420-s2520-fuser-con-lan-i1015738563-s3359878961.html?search=1</t>
  </si>
  <si>
    <t>GNT Cho Xerox Xerox S1810 Nhôm Cuộn Trên S2010 CuộN S2011 Dẫn Nhiệt Con Lăn S2220 Sưởi Ấm Con Lăn S2420 S2520 Fuser Con Lăn</t>
  </si>
  <si>
    <t>https://www.lazada.vn/products/gnt-ap-dung-hp1020-tiep-suc-hp1010-m1005-1018-canon-2900-3000-dong-co-ly-hop-i1015736550-s3359928221.html?search=1</t>
  </si>
  <si>
    <t>GNT Áp Dụng HP1020 Tiếp Sức HP1010 M1005 1018 Canon 2900 3000 Động Cơ Ly Hợp</t>
  </si>
  <si>
    <t>https://www.lazada.vn/products/gnt-cho-lenovo-lj2400-2600-2650-m7400-7450-f-7600-d-7650-may-nhan-tin-i1015736136-s3359858161.html?search=1</t>
  </si>
  <si>
    <t>GNT Cho Lenovo LJ2400 2600 2650 M7400 7450 F, 7600 D, 7650 Máy Nhắn Tin</t>
  </si>
  <si>
    <t>https://www.lazada.vn/products/gnt-cho-toshiba-163-166-167-206-207-181-182-211-212-237-scraper-scraper-i1015734342-s3359864398.html?search=1</t>
  </si>
  <si>
    <t>GNT Cho Toshiba 163 166 167 206 207 181 182 211 212 237 Scraper Scraper</t>
  </si>
  <si>
    <t>https://www.lazada.vn/products/gnt-ap-dung-hp-con-lan-tu-tinh-mieng-cha-q2612a-bot-12-1010-1020-a-1005-1022-i1015734139-s3359806995.html?search=1</t>
  </si>
  <si>
    <t>GNT Áp Dụng HP Con Lăn Từ Tính Miếng Chà Q2612A Bột 12, 1010, 1020 A, 1005, 1022</t>
  </si>
  <si>
    <t>https://www.lazada.vn/products/gnt-cho-hp-1213-con-lan-ap-luc-1216-1136-1536-1108-1606-1566-con-lan-fuser-tren-i1015732658-s3359906633.html?search=1</t>
  </si>
  <si>
    <t>GNT Cho HP 1213 Con Lăn Áp Lực, 1216, 1136, 1536, 1108, 1606, 1566 Con Lăn Fuser Trên</t>
  </si>
  <si>
    <t>https://www.lazada.vn/products/gnt-cho-samsung-2676-con-lan-suoi-am-m2876-m2626d-2675-2826-2875-tren-con-lan-co-dinh-i1015732189-s3359842338.html?search=1</t>
  </si>
  <si>
    <t>GNT Cho Samsung 2676 Con Lăn Sưởi Ấm M2876 M2626d, 2675, 2826, 2875 Trên Con Lăn Cố Định</t>
  </si>
  <si>
    <t>https://www.lazada.vn/products/gnt-su-dung-canon-ir2016-2020-2318-2420-2002-2120-2116-bo-con-lan-fuser-tren-i1015732188-s3359842337.html?search=1</t>
  </si>
  <si>
    <t>GNT Sử Dụng Canon IR2016, 2020, 2318, 2420, 2002, 2120, 2116 Bộ Con Lăn Fuser Trên</t>
  </si>
  <si>
    <t>https://www.lazada.vn/products/leo-dat-hp1020-ap-dung-cha-vong-giay-1010-3052-1022-3050-1319-m1005-thuc-an-i1015732163-s3359842256.html?search=1</t>
  </si>
  <si>
    <t>Leo Đặt HP1020 Áp Dụng Chà Vòng Giấy 1010 3052 1022 3050 1319 M1005 Thức Ăn</t>
  </si>
  <si>
    <t>https://www.lazada.vn/products/gnt-cho-2240-7060-con-lan-suoi-am-7360-anh-em-hiep-hoi-2400-7400-7450-tren-con-lan-co-dinh-i1015730781-s3359958361.html?search=1</t>
  </si>
  <si>
    <t>GNT Cho 2240, 7060, Con Lăn Sưởi Ấm 7360 Anh Em Hiệp Hội, 2400, 7400, 7450 Trên Con Lăn Cố Định</t>
  </si>
  <si>
    <t>https://www.lazada.vn/products/panasonic-mb1508-gnt-ap-dung-con-lan-ap-luc-1528-1538-1558-1518-con-lan-fuser-tren-i1015730773-s3359958347.html?search=1</t>
  </si>
  <si>
    <t>Panasonic MB1508 GNT Áp Dụng Con Lăn Áp Lực, 1528, 1538, 1558, 1518 Con Lăn Fuser Trên</t>
  </si>
  <si>
    <t>https://www.lazada.vn/products/gnt-ap-dung-minolta-di152-nhom-cuon-183-163-163-v-7516-co-dinh-dan-nhiet-cuon-7616-suoi-am-con-lan-sinian-ad166-168-tren-con-lan-co-dinh-i1015730622-s3359898567.html?search=1</t>
  </si>
  <si>
    <t>GNT Áp Dụng Minolta DI152 Nhôm Cuộn, 183, 163, 163 V 7516 Cố Định Dẫn Nhiệt CuộN 7616 Sưởi Ấm Con Lăn Sinian AD166 168 Trên Con Lăn Cố Định</t>
  </si>
  <si>
    <t>https://www.lazada.vn/products/anh-em-gnt-ap-dung-con-lan-ap-luc-1813-1818-1519-1110-1919-1518-1118-con-lan-say-tren-i1015730617-s3359898535.html?search=1</t>
  </si>
  <si>
    <t>Anh Em GNT Áp Dụng Con Lăn Áp Lực 1813 1818 1519 1110 1919 1518 1118 Con Lăn Sấy Trên</t>
  </si>
  <si>
    <t>https://www.lazada.vn/products/gnt-cho-kyocera-fuser-film-fs6525-con-lan-suoi-am-tren-6025-6030-6530-8020-8025-con-lan-say-tren-6525-con-lan-nhom-dan-nhiet-i1015730614-s3359898510.html?search=1</t>
  </si>
  <si>
    <t>GNT Cho Kyocera Fuser Film FS6525 Con Lăn Sưởi Ấm Trên 6025 6030 6530 8020 8025 Con Lăn Sấy Trên 6525 Con Lăn Nhôm Dẫn Nhiệt</t>
  </si>
  <si>
    <t>https://www.lazada.vn/products/gnt-ap-dung-con-lan-sac-hp12a-m1005-q2612a-1010-1018-1020-sac-crg303-i1015730173-s3359844367.html?search=1</t>
  </si>
  <si>
    <t>GNT Áp Dụng Con Lăn Sạc HP12A M1005 Q2612A, 1010, 1018, 1020 Sạc CRG303</t>
  </si>
  <si>
    <t>https://www.lazada.vn/products/anh-em-5240-5250-5350-hl-gnt-ap-dung-con-lan-suoi-am-5340-con-lan-say-tren-mfc-tren-8460-8860-8370-8880-8085-sua-chua-con-lan-dan-nhiet-dcp8070-i1015730169-s3359844360.html?search=1</t>
  </si>
  <si>
    <t>Anh Em, 5240, 5250, 5350 HL GNT Áp Dụng Con Lăn Sưởi Ấm 5340 Con Lăn Sấy Trên MFC Trên 8460 8860 8370 8880 8085 Sửa Chữa Con Lăn Dẫn Nhiệt DCP8070</t>
  </si>
  <si>
    <t>https://www.lazada.vn/products/gnt-cho-epson-r270-800-r290-t-50-l801-r330-cha-giay-tron-vao-cac-thanh-phan-giay-i1015728710-s3359892831.html?search=1</t>
  </si>
  <si>
    <t>GNT Cho EPSON R270 800 R290 T-50 L801 R330 Chà Giấy Tròn Vào Các Thành Phần Giấy</t>
  </si>
  <si>
    <t>https://www.lazada.vn/products/gnt-ap-dung-hp-canon-xerox-fuser-loai-phim-silicone-silicone-dan-nhiet-va-ben-i1015728708-s3359892828.html?search=1</t>
  </si>
  <si>
    <t>GNT Áp Dụng HP, Canon, Xerox Fuser Loại Phim Silicone Silicone Dẫn Nhiệt Và Bền</t>
  </si>
  <si>
    <t>https://www.lazada.vn/products/gnt-ap-dung-hp1010-con-lan-m1005-canon-2900-1018-1015-1020-3000-con-lan-ap-luc-i1015728707-s3359892800.html?search=1</t>
  </si>
  <si>
    <t>GNT Áp Dụng HP1010 Con Lăn M1005 Canon 2900 1018 1015 1020 3000 Con Lăn Áp Lực</t>
  </si>
  <si>
    <t>https://www.lazada.vn/products/gnt-cho-samsung-4521-cuon-duoi-hs-4321-ns-4021-s-4623-4725-1911-con-lan-ap-luc-co-dinh-i1015728705-s3359892799.html?search=1</t>
  </si>
  <si>
    <t>GNT Cho Samsung 4521 Cuộn Dưới Hs 4321 Ns 4021 S, 4623, 4725, 1911 Con Lăn Áp Lực Cố Định</t>
  </si>
  <si>
    <t>https://www.lazada.vn/products/gnt-cho-kyocera-km1620-co-dinh-tren-cuon-nong-1635-1648-km181-220-cuon-nhom-221-km180-con-lan-suoi-am-tren-con-lan-co-dinh-i1015728702-s3359892796.html?search=1</t>
  </si>
  <si>
    <t>GNT Cho Kyocera KM1620 Cố Định Trên Cuộn Nóng 1635 1648 KM181 220 CuộN Nhôm 221 KM180 Con Lăn Sưởi Ấm Trên Con Lăn Cố Định</t>
  </si>
  <si>
    <t>https://www.lazada.vn/products/gnt-cho-kyocera-1620-1635-2035-1648-180-220-181-2050-luoi-cao-i1015728424-s3359892199.html?search=1</t>
  </si>
  <si>
    <t>GNT Cho Kyocera 1620 1635 2035 1648 180 220 181 2050 Lưỡi Cạo</t>
  </si>
  <si>
    <t>https://www.lazada.vn/products/samsung-d111-gnt-ap-dung-2070-2071-2020-2021-phat-trien-con-lan-2022-111-con-lan-tu-i1015728421-s3359892196.html?search=1</t>
  </si>
  <si>
    <t>Samsung D111 GNT Áp Dụng 2070 2071 2020 2021 Phát Triển Con Lăn, 2022, 111 Con Lăn Từ</t>
  </si>
  <si>
    <t>https://www.lazada.vn/products/gnt-ap-dung-brothers-fuser-cuon-tren-2150-2170-7030-7040-7340-7450-2140-con-lan-suoi-am-i1015728227-s3359832672.html?search=1</t>
  </si>
  <si>
    <t>GNT Áp Dụng Brothers Fuser Cuộn Trên 2150 2170 7030 7040 7340 7450 2140 Con Lăn Sưởi Ấm</t>
  </si>
  <si>
    <t>https://www.lazada.vn/products/gnt-cha-giay-tron-hp-1106-1108-1008-thich-hop-hp-1007-banh-xe-nap-p1108-i1015728204-s3359832606.html?search=1</t>
  </si>
  <si>
    <t>GNT Chà Giấy Tròn HP 1106 1108 1008 Thích Hợp Hp 1007 Bánh Xe Nạp P1108</t>
  </si>
  <si>
    <t>https://www.lazada.vn/products/gnt-ap-dung-hp-p3015-fuser-phim-m525f-suoi-am-phim-m521-fuser-phim-3015-4100-i1015726869-s3359924977.html?search=1</t>
  </si>
  <si>
    <t>GNT Áp Dụng HP P3015 Fuser Phim M525f Sưởi Ấm Phim M521 Fuser Phim 3015 4100</t>
  </si>
  <si>
    <t>https://www.lazada.vn/products/gnt-cho-lenovo-s2001-1801-m1840-con-lan-ap-luc-m2040-f2070-f2071h-con-lan-say-i1015726697-s3359924145.html?search=1</t>
  </si>
  <si>
    <t>GNT Cho Lenovo S2001 1801 M1840 Con Lăn Áp Lực M2040 F2070 F2071H Con Lăn Sấy</t>
  </si>
  <si>
    <t>https://www.lazada.vn/products/gnt-anh-em-ap-dung-tn-1035-thiet-lap-lai-thiet-bi-1118-1518-1813-1510-1818-i1015726250-s3359826783.html?search=1</t>
  </si>
  <si>
    <t>GNT Anh Em Áp Dụng TN - 1035 Thiết Lập Lại Thiết Bị 1118 1518 1813 1510 1818</t>
  </si>
  <si>
    <t>https://www.lazada.vn/products/leo-dat-duoi-2400-con-lan-lenovo1-phu-hop-m7400f-2600-d-con-lan-ap-luc-m7650-7600-i1015724959-s3359950639.html?search=1</t>
  </si>
  <si>
    <t>Leo Đặt Dưới 2400 Con Lăn Lenovo1 Phù Hợp M7400F 2600 D Con Lăn Áp Lực M7650 7600</t>
  </si>
  <si>
    <t>https://www.lazada.vn/products/leo-dat-ap-dung-m1005-hpm1005-vao-thung-carton-1005-thung-carton-khay-hop-dung-giay-ve-sinh-dia-giay-i1015723000-s3359948577.html?search=1</t>
  </si>
  <si>
    <t>Leo Đặt Áp Dụng M1005 HPM1005 Vào Thùng Carton, 1005 Thùng Carton Khay Hộp Đựng Giấy Vệ Sinh Đĩa Giấy</t>
  </si>
  <si>
    <t>https://www.lazada.vn/products/gnt-ap-dung-hp-m275-cp1025-176-177-phat-trien-con-lan-ce310-cf350-175-mot-nam-cham-i1015722855-s3359890928.html?search=1</t>
  </si>
  <si>
    <t>GNT Áp Dụng HP M275 CP1025 176 177 Phát Triển Con Lăn CE310 CF350 175 Một Nam Châm</t>
  </si>
  <si>
    <t>https://www.lazada.vn/products/gnt-cho-samsung-sl-2876-2626-2826-nd-m2676n-banh-xe-phan-trang-m2825-may-nhan-tin-i1015722853-s3359890926.html?search=1</t>
  </si>
  <si>
    <t>GNT Cho Samsung SL - 2876, 2626, 2826 Nd M2676N Bánh Xe Phân Trang M2825 Máy Nhắn Tin</t>
  </si>
  <si>
    <t>https://www.lazada.vn/products/gnt-cho-sharp-ar160-sua-chua-tren-ar-2718-161-2008-4020-1808-ar1818-suoi-am-con-lan-2616-2618-2620-2818-2820-n-nhom-cuon-i1015722849-s3359890908.html?search=1</t>
  </si>
  <si>
    <t>GNT Cho Sharp AR160 Sửa Chữa Trên AR 2718 161 2008 4020 1808 AR1818 Sưởi Ấm Con Lăn, 2616, 2618, 2620, 2818, 2820 N Nhôm Cuộn</t>
  </si>
  <si>
    <t>https://www.lazada.vn/products/gnt-su-dung-canon-npg28-ir2016-ir2420-2318-2318-l-2320-2320-scraper-i1015722617-s3359890157.html?search=1</t>
  </si>
  <si>
    <t>GNT Sử Dụng Canon NPG28 IR2016 IR2420 2318 2318 L 2320 2320 Scraper</t>
  </si>
  <si>
    <t>https://www.lazada.vn/products/minolta-gnt-ap-dung-ep-2050-3050-4000-5000-450-470-550-520-552-scraper-i1015722616-s3359890156.html?search=1</t>
  </si>
  <si>
    <t>Minolta GNT Áp Dụng EP 2050 3050 4000 5000 450 470 550 520 552 Scraper</t>
  </si>
  <si>
    <t>https://www.lazada.vn/products/gnt-cho-epson-630-k-giay-cam-bien-lq630k-635-k-vao-giay-cam-bien-i1015722422-s3359814837.html?search=1</t>
  </si>
  <si>
    <t>GNT Cho Epson 630 K Giấy Cảm Biến LQ630k 635 K Vào Giấy Cảm Biến</t>
  </si>
  <si>
    <t>https://www.lazada.vn/products/gnt-ap-dung-hp-hp-12-a-1010-1020-1022-m1005-canon-2900-3000-sach-scraper-i1015722411-s3359814811.html?search=1</t>
  </si>
  <si>
    <t>GNT Áp Dụng HP HP 12 A, 1010, 1020, 1022 M1005 Canon 2900 3000 Sạch Scraper</t>
  </si>
  <si>
    <t>https://www.lazada.vn/products/sau-gnt-cho-samsung-scx4321-sua-chua-giay-huong-dan-4521-f-4321-hougaiban-sua-chua-lai-bia-xerox-pe220-sua-chua-thanh-phan-bia-tam-i1015720921-s3359914297.html?search=1</t>
  </si>
  <si>
    <t>Sau GNT Cho Samsung SCX4321 Sửa Chữa Giấy Hướng Dẫn 4521 F 4321 HouGaiBan Sửa Chữa Lại Bìa Xerox PE220 Sửa Chữa Thành Phần Bìa Tấm</t>
  </si>
  <si>
    <t>https://www.lazada.vn/products/gnt-cho-panasonic-mb1508-con-lan-suoi-am-tren-1528-1538-1558-1518-tren-con-lan-co-dinh-i1015720918-s3359914277.html?search=1</t>
  </si>
  <si>
    <t>GNT Cho Panasonic MB1508 Con Lăn Sưởi Ấm Trên 1528 1538 1558 1518 Trên Con Lăn Cố Định</t>
  </si>
  <si>
    <t>https://www.lazada.vn/products/gnt-cho-kyocera-fs-1040-1060-1020-1120-1025-1125-dk1110-khung-trong-i1015720912-s3359914273.html?search=1</t>
  </si>
  <si>
    <t>GNT Cho Kyocera FS - 1040 1060 1020 1120 1025 1125 DK1110 Khung Trống</t>
  </si>
  <si>
    <t>https://www.lazada.vn/products/gnt-cho-toshiba-2006-con-lan-fuser-tren-e-sua-chua-tren-studio-2306-2506-2307-2507-con-lan-dan-nhiet-2505-sua-chua-con-lan-nong-suoi-am-con-lan-nhom-i1015720905-s3359914260.html?search=1</t>
  </si>
  <si>
    <t>GNT Cho Toshiba 2006 Con Lăn Fuser Trên E-sửa Chữa Trên Studio 2306 2506 2307 2507 Con Lăn Dẫn Nhiệt 2505 Sửa Chữa Con Lăn Nóng Sưởi Ấm Con Lăn Nhôm</t>
  </si>
  <si>
    <t>https://www.lazada.vn/products/gnt-cho-epson-epson-r270-r290-luoi-l800-801-bai-viet-phat-hien-r330-805-t-50-ma-hoa-i1015720904-s3359914259.html?search=1</t>
  </si>
  <si>
    <t>GNT Cho EPSON EPSON R270 R290 Lưới L800 801 Bài Viết Phát Hiện R330 805 T-50 Mã Hóa</t>
  </si>
  <si>
    <t>https://www.lazada.vn/products/gnt-cho-sharp-sharp-mx363-453-500-dung-cu-cao-ve-sinh-scraper-scraper-3608-4608-5608-503-4528-trong-loi-3658-khung-trong-scraper-i1015720902-s3359914257.html?search=1</t>
  </si>
  <si>
    <t>GNT Cho SHARP SHARP MX363 453 500 Dụng Cụ Cạo Vệ Sinh Scraper Scraper, 3608, 4608, 5608, 503, 4528 Trống Lõi 3658 Khung Trống Scraper</t>
  </si>
  <si>
    <t>https://www.lazada.vn/products/gnt-ap-dung-hp1020-hp1010-canon-2900-1018-1015-3000-sua-chua-tach-co-le-i1015720441-s3359862056.html?search=1</t>
  </si>
  <si>
    <t>GNT Áp Dụng HP1020 HP1010 Canon 2900 1018 1015 3000 Sửa Chữa Tách Cờ Lê</t>
  </si>
  <si>
    <t>https://www.lazada.vn/products/gnt-ap-dung-hp1010-cha-giay-tron-hp1020-m1005-1022-1018-1012-vao-vong-giay-i1015720435-s3359862046.html?search=1</t>
  </si>
  <si>
    <t>GNT Áp Dụng HP1010 Chà Giấy Tròn HP1020 M1005, 1022, 1018, 1012 Vào Vòng Giấy</t>
  </si>
  <si>
    <t>https://www.lazada.vn/products/gnt-cho-sharp-sharp-ar2048-sua-chua-tren-con-lan-2348-s-con-lan-nhom-suoi-am-con-lan-2048-d-2348-d-2048-cuon-nhiet-sf201-tren-fuser-con-lan-2048-201-i1015718817-s3359902142.html?search=1</t>
  </si>
  <si>
    <t>GNT Cho SHARP SHARP AR2048 Sửa Chữa Trên Con Lăn 2348 S Con Lăn Nhôm Sưởi Ấm Con Lăn 2048 D, 2348 D, 2048 CuộN Nhiệt SF201 Trên Fuser Con Lăn, 2048, 201</t>
  </si>
  <si>
    <t>https://www.lazada.vn/products/gnt-cho-lenovo-lj-2200-con-lan-say-tren-2250-m7205-7250-m7260-con-lan-nhom-suoi-am-i1015718490-s3359850272.html?search=1</t>
  </si>
  <si>
    <t>GNT Cho Lenovo LJ 2200 Con Lăn Sấy Trên 2250 M7205 7250 M7260 Con Lăn Nhôm Sưởi Ấm</t>
  </si>
  <si>
    <t>https://www.lazada.vn/products/samsung-clp310-gnt-ap-dung-315-3170-may-cao-trong-3175-cli-409-s-409-may-cao-i1015718489-s3359850271.html?search=1</t>
  </si>
  <si>
    <t>Samsung CLP310 GNT Áp Dụng 315 3170 Máy Cạo Trống 3175 Cli-409-S 409 Máy Cạo</t>
  </si>
  <si>
    <t>https://www.lazada.vn/products/gnt-cho-toshiba-163-166-167-206-207-181-182-211-212-205-trong-scraper-i1015716797-s3359884378.html?search=1</t>
  </si>
  <si>
    <t>GNT Cho Toshiba 163 166 167 206 207 181 182 211 212 205 Trống Scraper</t>
  </si>
  <si>
    <t>https://www.lazada.vn/products/gnt-cho-sharp-sharp-ar-m256l-sua-chua-tren-mx-316-l-mx261-suoi-am-con-lan-m311-2628-l-258-318-264-n-310-2608-con-lan-nhom-tren-con-lan-fuser-tren-i1015714996-s3359932074.html?search=1</t>
  </si>
  <si>
    <t>GNT Cho SHARP SHARP AR M256L Sửa Chữa Trên MX - 316 L MX261 Sưởi Ấm Con Lăn M311 2628 L, 258, 318, 264 N, 310, 2608 Con Lăn Nhôm Trên Con Lăn Fuser Trên</t>
  </si>
  <si>
    <t>https://www.lazada.vn/products/gnt-cho-lenovo-fuser-cuon-2600-nhom-cuon-tren-7400-7450-2400-7600-7650-suoi-am-rolle-i1015714766-s3359856568.html?search=1</t>
  </si>
  <si>
    <t>GNT Cho Lenovo Fuser CuộN 2600 Nhôm Cuộn Trên 7400 7450 2400 7600 7650; Sưởi Ấm Rolle</t>
  </si>
  <si>
    <t>https://www.lazada.vn/products/gnt-cho-samsung-1710-cuon-tren-4300-4200-4521-1610-4321-2010-1641-lan-suoi-am-i1015714554-s3359856102.html?search=1</t>
  </si>
  <si>
    <t>GNT Cho Samsung 1710 Cuộn Trên 4300 4200 4521 1610 4321 2010 1641 Lăn Sưởi Ấm</t>
  </si>
  <si>
    <t>https://www.lazada.vn/products/gnt-cho-may-in-epson-epson-l301-cha-giay-tron-l351-l211-banh-xe-nap-l111-banh-xe-cao-su-l310-de-cha-giay-tron-l313-l303-l360-l353-l380-l383-i1015714540-s3359856088.html?search=1</t>
  </si>
  <si>
    <t>GNT Cho Máy In EPSON EPSON L301 Chà Giấy Tròn L351 L211 Bánh Xe Nạp L111 Bánh Xe Cao Su L310 Để Chà Giấy Tròn L313 L303 L360 L353 L380 L383</t>
  </si>
  <si>
    <t>https://www.lazada.vn/products/gnt-cho-epson-epson-l801-l805-toa-xe-tu-voi-801-805-t-50-r330-r270-290-vanh-dai-xe-290-toa-xe-co-muc-i1015712943-s3359894226.html?search=1</t>
  </si>
  <si>
    <t>GNT Cho EPSON EPSON L801 L805 Toa Xe Từ Với 801 805 T-50 R330 R270 290 Vành Đai Xe 290 Toa Xe Có Mực</t>
  </si>
  <si>
    <t>https://www.lazada.vn/products/gnt-doi-voi-lenovo-lt2451-con-chip-2605-7615-7605-7455-2405-luot-thiet-bi-giam-i1015710586-s3359816814.html?search=1</t>
  </si>
  <si>
    <t>GNT Đối Với Lenovo LT2451 Con Chip 2605 7615 7605 7455 2405 Lượt Thiết Bị Giảm</t>
  </si>
  <si>
    <t>https://www.lazada.vn/products/gnt-ap-dung-hp-hp-1025-may-cao-trong-314-a-126-a-175-a-275-176-177-tay-bac-i1015710577-s3359816799.html?search=1</t>
  </si>
  <si>
    <t>GNT Áp Dụng HP HP 1025 Máy Cạo Trống, 314 A, 126 A, 175 A 275 176 177 Tây Bắc</t>
  </si>
  <si>
    <t>https://www.lazada.vn/products/gnt-hp1213-1108-1106-1213-1136-1505-1008-thich-hop-hp1007-con-lan-tu-scraper-i1015710572-s3359816794.html?search=1</t>
  </si>
  <si>
    <t>GNT HP1213 1108 1106 1213 1136 1505 1008 Thích Hợp HP1007 Con Lăn Từ Scraper</t>
  </si>
  <si>
    <t>https://www.lazada.vn/products/gnt-ap-dung-hop-muc-mot-lan-nua-trung-tinh-hau-can-hop-hop-may-bay-hop-da-carton-trong-doanh-thu-hop-carbon-bot-dong-chay-hop-i1015710568-s3359816790.html?search=1</t>
  </si>
  <si>
    <t>GNT Áp Dụng Hộp Mực Một Lần Nữa Trung Tính Hậu Cần Hộp Hộp Máy Bay Hộp Da Carton Trống Doanh Thu Hộp Carbon Bột Dòng Chảy Hộp</t>
  </si>
  <si>
    <t>https://www.lazada.vn/products/gnt-sac-con-lan-3401-2161-2160-2166-3406-101-thich-hop-samsung-d101s-sac-thanh-i1015708879-s3359872300.html?search=1</t>
  </si>
  <si>
    <t>GNT Sạc Con Lăn 3401 2161 2160 2166 3406 101 Thích Hợp Samsung D101S Sạc Thanh</t>
  </si>
  <si>
    <t>https://www.lazada.vn/products/gnt-cho-hp-1536-dnf-mot-khay-dia-giay-moi-sau-tam-bang-1606-i1015708683-s3359822922.html?search=1</t>
  </si>
  <si>
    <t>GNT Cho HP 1536 DNF Một Khay Đĩa Giấy Mới Sau Tấm Bảng 1606</t>
  </si>
  <si>
    <t>https://www.lazada.vn/products/reset-gnt-cho-lenovo-lj2400-powder-storehouse-vong-7400-restorer-m7450-2600-hop-muc-thiet-bi-giam-set-7600-7650-lt2441-lt2641-thiet-lap-lai-thiet-bi-i1015708677-s3359822905.html?search=1</t>
  </si>
  <si>
    <t>Reset GNT Cho Lenovo LJ2400 Powder Storehouse Vòng 7400 Restorer M7450 2600 Hộp Mực Thiết Bị Giảm Set 7600 7650 LT2441 Lt2641 Thiết Lập Lại Thiết Bị</t>
  </si>
  <si>
    <t>https://www.lazada.vn/products/gnt-ap-dung-hp-hp-1020-plus-vo-co-dinh-thanh-phan-1010-canon-2900-lbp2900-3000-giay-tron-m1005-1018-11121-e-nap-co-dinh-vong-giay-i1015704855-s3359852702.html?search=1</t>
  </si>
  <si>
    <t>GNT Áp Dụng HP HP 1020 PLUS Vỏ Cố Định Thành Phần 1010 Canon 2900 LBP2900 + 3000 Giấy Tròn M1005 1018 11121 E Nắp Cố Định Vòng Giấy</t>
  </si>
  <si>
    <t>https://www.lazada.vn/products/gnt-cho-xerox-3200-3124-doi-3125-mieng-samsung-4725-hop-rieng-biet-i1015704680-s3359852377.html?search=1</t>
  </si>
  <si>
    <t>GNT Cho Xerox 3200 3124 Đôi 3125 Miếng Samsung 4725 Hộp Riêng Biệt</t>
  </si>
  <si>
    <t>https://www.lazada.vn/products/gnt-cho-xerox-dp2108-3105-cha-giay-tron-dp3105-thung-giay-vao-giay-tron-hiep-hoi-6500-6600-6503-thung-carton-de-cha-vao-giay-tron-i1015704650-s3359852290.html?search=1</t>
  </si>
  <si>
    <t>GNT Cho Xerox DP2108 3105 Chà Giấy Tròn DP3105 Thùng Giấy Vào Giấy Tròn Hiệp Hội, 6500, 6600, 6503 Thùng Carton Để Chà Vào Giấy Tròn</t>
  </si>
  <si>
    <t>https://www.lazada.vn/products/gnt-cho-samsung-samsung-1610-cha-vong-giay-2010-4321-2241-1641-4521-f-pe220-i1015700776-s3359848299.html?search=1</t>
  </si>
  <si>
    <t>GNT Cho Samsung Samsung 1610 Chà Vòng Giấy 2010 4321 2241 1641 4521 F PE220</t>
  </si>
  <si>
    <t>https://www.lazada.vn/products/gnt-ap-dung-hp-hp-1213-ra-dia-giay-1216-1136-1132-bang-khay-giu-cac-tong-i1015698841-s3359820751.html?search=1</t>
  </si>
  <si>
    <t>GNT Áp Dụng HP HP 1213 Ra Đĩa Giấy, 1216, 1136, 1132 Bằng Khay Giữ Các Tông</t>
  </si>
  <si>
    <t>https://www.lazada.vn/products/gnt-ap-dung-brothers-5440-5445-8510-8520-8515-3700-lenovo1-3800-upper-fuser-lan-banh-i1015694852-s3359836343.html?search=1</t>
  </si>
  <si>
    <t>GNT Áp Dụng Brothers 5440 5445 8510 8520 8515 3700 Lenovo1 3800 Upper Fuser Lăn Bánh</t>
  </si>
  <si>
    <t>https://www.lazada.vn/products/gnt-anh-em-ap-dung-2700-2260-2360-2560-7880-7080-7380-tren-con-lan-co-dinh-con-lan-suoi-am-i1015694851-s3359836342.html?search=1</t>
  </si>
  <si>
    <t>GNT Anh Em Áp Dụng 2700 2260 2360 2560 7880 7080 7380 Trên Con Lăn Cố Định Con Lăn Sưởi Ấm</t>
  </si>
  <si>
    <t>https://www.lazada.vn/products/gnt-ap-dung-minolta-di152-7818-195-1611-185-7516-7521-7616-v-scraper-i1015694846-s3359836338.html?search=1</t>
  </si>
  <si>
    <t>GNT Áp Dụng Minolta DI152 7818 195 1611 185 7516 7521 7616 V Scraper</t>
  </si>
  <si>
    <t>https://www.lazada.vn/products/ong-dat-3000-tam-dia-giay-canon-lbp2900-phu-hop-ra-khoi-mieng-khay-giay-i1015694844-s3359836334.html?search=1</t>
  </si>
  <si>
    <t>Ông Đặt 3000 Tấm Đĩa Giấy Canon LBP2900 Phù Hợp Ra Khỏi Miệng Khay Giấy</t>
  </si>
  <si>
    <t>https://www.lazada.vn/products/gnt-cho-xerox-m355df-p355d-p455d-thuc-an-banh-xe-m455df-carton-giay-banh-xe-cha-i1015694837-s3359836314.html?search=1</t>
  </si>
  <si>
    <t>GNT Cho Xerox M355DF P355D P455D Thức Ăn Bánh Xe M455DF Carton Giấy Bánh Xe Chà</t>
  </si>
  <si>
    <t>https://www.lazada.vn/products/gnt-sua-chua-tam-1213-1106-1108-1216-1136-1007-thich-hop-hp1008-sua-chua-bia-i1015690866-s3359794846.html?search=1</t>
  </si>
  <si>
    <t>GNT Sửa Chữa Tấm 1213 1106 1108 1216 1136 1007 Thích Hợp HP1008 Sửa Chữa Bìa</t>
  </si>
  <si>
    <t>https://www.lazada.vn/products/ong-dat-560-1710-samsung-thich-hop-ml1510-giay-4200-4300-thung-carton-vao-cha-banh-xe-giay-i1015690860-s3359794832.html?search=1</t>
  </si>
  <si>
    <t>Ông Đặt 560 1710 Samsung Thích Hợp ML1510 Giấy 4200-4300 Thùng Carton Vào Chà Bánh Xe Giấy</t>
  </si>
  <si>
    <t>phu-kien-cho-tv</t>
  </si>
  <si>
    <t>https://www.lazada.vn/products/dau-thu-ky-thuat-so-dau-thu-truyen-hinh-so-mat-dat-dvb-t2-truyen-hinh-mat-dat-dvbt2-telebox-t201-vs-999-viet-star-t201-t201s-dvb-t2-mua-kem-anten-giam-gia-bao-hanh-12-thang-i357806232-s1566698511.html?search=1</t>
  </si>
  <si>
    <t>Đầu thu kỹ thuật số, đầu thu truyền hình số mặt đất Dvb t2, Truyền hình mặt đất dvbt2 , Telebox T201, VS 999, Việt Star T201, T201s, Dvb t2 , mua kèm Anten giảm giá bảo hành 12 tháng</t>
  </si>
  <si>
    <t>https://www.lazada.vn/products/khung-treo-tivi-canh-phong-dang-mam-m43t-19-42-inch-i371682109-s619818411.html?search=1</t>
  </si>
  <si>
    <t>Khung Treo Tivi Cảnh Phong - dạng mâm M43T (19 - 42 inch)</t>
  </si>
  <si>
    <t>https://www.lazada.vn/products/hcm-vo-boc-remote-silicone-i214288409-s453504581.html?search=1</t>
  </si>
  <si>
    <t>[HCM] Vỏ bọc remote Silicone</t>
  </si>
  <si>
    <t>https://www.lazada.vn/products/fpt-play-box-2020-s550-new-voice-remote-dieu-khien-tim-kiem-bang-giong-noi-hang-chinh-hang-i675902487-s2854214298.html?search=1</t>
  </si>
  <si>
    <t>FPT Play Box + 2020 S550 (New) Voice Remote – Điều khiển tìm kiếm bằng giọng nói Hàng chính hãng</t>
  </si>
  <si>
    <t>https://www.lazada.vn/products/chuot-bay-dieu-khien-giong-noi-g10s-hoc-lenh-cac-loai-dieu-khien-dung-cho-android-box-smart-tivi-i369544854-s615292833.html?search=1</t>
  </si>
  <si>
    <t>Chuột bay điều khiển giọng nói G10s học lệnh các loại điều khiển dùng cho android box smart tivi</t>
  </si>
  <si>
    <t>https://www.lazada.vn/products/khien-boc-hop-dieu-khien-tv-samsung-smart-4k-cong-lung-den-i290176779-s459682581.html?search=1</t>
  </si>
  <si>
    <t>[Khiển Bóc Hộp] Điều Khiển TV Samsung Smart 4K Cong Lưng Đen</t>
  </si>
  <si>
    <t>https://www.lazada.vn/products/gia-treo-tivi-14-55-inch-3-khop-xoay-moi-goc-nhin-t850-i531368637-s1089040746.html?search=1</t>
  </si>
  <si>
    <t>Giá treo tivi 14 - 55 inch 3 khớp xoay mọi góc nhìn T850</t>
  </si>
  <si>
    <t>https://www.lazada.vn/products/dau-thu-ky-thuat-so-dvbt2-vtc-t201-i321896398-s515866036.html?search=1</t>
  </si>
  <si>
    <t>ĐẦU THU KỸ THUẬT SỐ DVBT2 - VTC T201</t>
  </si>
  <si>
    <t>https://www.lazada.vn/products/myk-now-xem-tren-android-tv-box-android-tv-i631066507-s1483702603.html?search=1</t>
  </si>
  <si>
    <t>Myk+ Now xem trên Android TV Box + Android TV</t>
  </si>
  <si>
    <t>https://www.lazada.vn/products/anten-thong-minh-day-anten-15m-duc-san-jax-i220915960-s277726646.html?search=1</t>
  </si>
  <si>
    <t>Anten thông minh + dây anten 15m (đúc sẵn jax)</t>
  </si>
  <si>
    <t>https://www.lazada.vn/products/dau-thu-ky-thuat-so-vtc-t201-tang-anten-thong-minh-kem-15m-day-i285958600-s450864332.html?search=1</t>
  </si>
  <si>
    <t>ĐẦU THU KỸ THUẬT SỐ VTC T201 ( TẶNG ANTEN THÔNG MINH KÈM 15M DÂY )</t>
  </si>
  <si>
    <t>https://www.lazada.vn/products/remote-dieu-khien-tivi-samsung-4k-smart-cong-lung-den-khong-voice-gia-thom-nhua-abs-than-thien-voi-moi-truong-thich-hop-cho-gia-dinh-co-tre-nho-i245322770-s314423855.html?search=1</t>
  </si>
  <si>
    <t>REMOTE ĐIỀU KHIỂN TIVI SAMSUNG 4K SMART CONG (LƯNG ĐEN-KHÔNG VOICE-GIÁ THƠM) nhựa ABS thân thiện với môi trường, thích hợp cho gia đình có trẻ nhỏ</t>
  </si>
  <si>
    <t>https://www.lazada.vn/products/dau-thu-ky-thuat-so-vstar-t201-ban-nang-cap-dvbt2-dau-thu-truyen-hinh-mat-dat-dvb-t2-full-hd-1080p-thu-duoc-hon-80-kenh-truyen-hinh-pho-thong-bao-hanh-12-thang-doi-tra-moi-trong-vong-7-ngay-vstart201tl-i384326681-s2884830199.html?search=1</t>
  </si>
  <si>
    <t>Đầu Thu Kỹ Thuật Số Vstar T201 Bản Nâng Cấp DVBT2, dau thu truyen hinh mat dat Dvb t2, Full HD 1080p thu được hơn 80 kênh truyền hình phổ thông, Bảo hành 12 tháng, đổi trả mới trong vòng 7 ngày, VSTART201TL</t>
  </si>
  <si>
    <t>https://www.lazada.vn/products/khung-treo-tivi-lcd-led-xoay-24-40-inchs-day-du-oc-vit-tac-ke-i254838008-s344770362.html?search=1</t>
  </si>
  <si>
    <t>KHUNG TREO TIVI LCD- LED XOAY 24 -40 INCHS ĐẦY ĐỦ ỐC VÍT TẮC KÊ</t>
  </si>
  <si>
    <t>https://www.lazada.vn/products/tai-khoan-myk-now-chinh-chu-3-thang-va-6-thang-i631026976-s1483464999.html?search=1</t>
  </si>
  <si>
    <t>Tài Khoản Myk+ Now chính chủ 3 tháng và 6 tháng</t>
  </si>
  <si>
    <t>https://www.lazada.vn/products/dieu-khien-chuot-bay-tim-kiem-giong-noi-remote-mouse-air-g20s-i251902460-s334313619.html?search=1</t>
  </si>
  <si>
    <t>Điều khiển chuột bay tìm kiếm giọng nói Remote Mouse Air G20s</t>
  </si>
  <si>
    <t>https://www.lazada.vn/products/gia-treo-tivi-goc-xoay-nhap-khau-p4-32-55-inch-i260593283-s365503458.html?search=1</t>
  </si>
  <si>
    <t>Giá Treo Tivi Góc Xoay Nhập Khẩu P4 (32-55 inch)</t>
  </si>
  <si>
    <t>https://www.lazada.vn/products/android-tv-box-x10-plus-ho-tro-xem-chat-luong-hd-6k-ram-4gb-bo-nho-trong-len-toi-32gb-co-chuc-nang-tim-kiem-giong-noi-android-tv-box-thiet-bi-thong-minh-tv-android-box-x10-plus-i655308672-s1572424818.html?search=1</t>
  </si>
  <si>
    <t>Android TV Box X10 Plus ,Hỗ Trợ Xem Chất Lượng HD 6K , Ram 4GB ,Bộ Nhớ Trong Lên Tới 32GB . Có Chức Năng Tìm Kiếm Giọng Nói ,Android TV Box Thiết Bị Thông Minh, Tv Android Box X10 Plus</t>
  </si>
  <si>
    <t>https://www.lazada.vn/products/gia-treo-tivi-da-nang-nb-p4-32-55-inch-mau-moi-xoay-moi-goc-do-i210018050-s262342918.html?search=1</t>
  </si>
  <si>
    <t>Giá treo tivi đa năng NB-P4 32-55 Inch - Mẫu Mới - Xoay mọi góc độ</t>
  </si>
  <si>
    <t>https://www.lazada.vn/products/anten-thong-minh-thu-song-dvb-t2-15m-day-cap-i101891457-s102241572.html?search=1</t>
  </si>
  <si>
    <t>Anten thông minh thu sóng DVB T2 + 15m dây cáp</t>
  </si>
  <si>
    <t>https://www.lazada.vn/products/android-tv-box-tx3-mini-2g-ram-16g-phien-ban-moi-os-71-i564596682-s1232228292.html?search=1</t>
  </si>
  <si>
    <t>Android TV Box TX3 Mini 2G RAM 16G PHIÊN BẢN MỚI O.S 7.1</t>
  </si>
  <si>
    <t>https://www.lazada.vn/products/otoyeek-ang-ten-tv-ky-thuat-so-trong-nha-co-khuech-daibo-khuech-dai-ang-ten-hdtv-ky-thuat-so-amplified-hd-digital-tv-antenna-i761958078-s2002940414.html?search=1</t>
  </si>
  <si>
    <t>OTOYEEK Ăng Ten TV Kỹ Thuật Số Trong Nhà Có khuếch đạiBộ Khuếch Đại Ăng Ten HDTV Kỹ Thuật Số  Amplified HD Digital TV Antenna</t>
  </si>
  <si>
    <t>https://www.lazada.vn/products/android-tivi-box-magicsee-n5-max-ram-4gb-rom-32gb-android-90-dieu-khien-voice-search-i452006080-s826512039.html?search=1</t>
  </si>
  <si>
    <t>Android Tivi Box Magicsee N5 Max - Ram 4GB. Rom 32GB, Android 9.0 - Điều khiển Voice search</t>
  </si>
  <si>
    <t>https://www.lazada.vn/products/android-tv-box-ram-4g-bo-nho-32g-xem-phim-6k-choi-game-ho-tro-tinh-nang-tim-kiem-bang-giong-noi-moi-nhat-hien-nay-phai-mua-kem-remote-tim-kiem-bang-giong-noi-bao-hanh-12-thang-x10-plus-i322226751-s516328516.html?search=1</t>
  </si>
  <si>
    <t>Android TV BOX RAM 4G, Bộ nhớ 32G, xem phim 6K, chơi game, hỗ trợ tính năng tìm kiếm bằng giọng nói mới nhất hiện nay, phải mua kèm Remote tìm kiếm bằng giọng nói, bảo hành 12 tháng X10 PLUS</t>
  </si>
  <si>
    <t>https://www.lazada.vn/products/day-audio-35mm-ra-2-dau-rca-hoa-sen-dai-15m-ugreen-av116-10583-mau-den-i208681664-s259553201.html?search=1</t>
  </si>
  <si>
    <t>Dây Audio 3,5mm ra 2 đầu RCA (Hoa sen) dài 1,5M UGREEN AV116 10583 (màu đen)</t>
  </si>
  <si>
    <t>https://www.lazada.vn/products/android-tivi-box-magicsee-n5-android-90-ram-2gb-rom-16gb-chip-s905x-i563932008-s1229112608.html?search=1</t>
  </si>
  <si>
    <t>ANDROID TIVI BOX MAGICSEE N5 – ANDROID 9.0 RAM 2GB ROM 16GB – CHIP S905X</t>
  </si>
  <si>
    <t>https://www.lazada.vn/products/dau-thu-truyen-hinh-ve-tinh-vinasat-hd-02-dung-chao-thvl12-antv-ttxvnhd-mien-phi-i275882696-s424600520.html?search=1</t>
  </si>
  <si>
    <t>Đầu thu Truyền Hình Vệ Tinh Vinasat HD-02 dùng chảo (THVL1,2, ANTV, TTXVN,.HD Miễn Phí)</t>
  </si>
  <si>
    <t>https://www.lazada.vn/products/dau-ky-thuat-so-dvb-t2-pantesat-hd-3820-i219583999-s275706999.html?search=1</t>
  </si>
  <si>
    <t>Đầu kỹ thuật số DVB T2 Pantesat HD 3820</t>
  </si>
  <si>
    <t>https://www.lazada.vn/products/dau-thu-ky-thuat-so-vtc-t201-tang-anten-kem-15m-day-co-duc-san-zac-i318512730-s1400154188.html?search=1</t>
  </si>
  <si>
    <t>ĐẦU THU KỸ THUẬT SỐ  VTC T201 TẶNG  ANTEN KÈM 15M DÂY CÓ ĐÚC SẴN ZẮC</t>
  </si>
  <si>
    <t>https://www.lazada.vn/products/day-cap-hdmi-day-dep-dai-3m-jstar-cao-cap-ho-tro-3d-4k-i358382002-s591224223.html?search=1</t>
  </si>
  <si>
    <t>Dây cáp HDMI dây dẹp dài 3M Jstar cao cấp hỗ trợ 3D 4K</t>
  </si>
  <si>
    <t>https://www.lazada.vn/products/dau-thu-ky-thuat-so-dvbt2-vtct201-i318522279-s510428072.html?search=1</t>
  </si>
  <si>
    <t>ĐẦU THU  KỸ THUẬT SỐ DVBT2 - VTCT201</t>
  </si>
  <si>
    <t>https://www.lazada.vn/products/dieu-khien-thong-minh-lg-maan-mr18ba-made-in-korea-i391938554-s667682509.html?search=1</t>
  </si>
  <si>
    <t>Điều khiển thông minh LG- Mã:AN-MR18BA - Made in Korea</t>
  </si>
  <si>
    <t>https://www.lazada.vn/products/gia-treo-tivi-loai-nghieng-thich-hop-tu-42-den-63-inch-i341290316-s550784164.html?search=1</t>
  </si>
  <si>
    <t>Giá Treo Tivi Loại Nghiêng Thích Hợp Từ 42 Đến 63 Inch</t>
  </si>
  <si>
    <t>https://www.lazada.vn/products/dieu-khien-lg-magic-remote-an-mr650a-cho-smart-tivi-lg-2017-i405110103-s701516476.html?search=1</t>
  </si>
  <si>
    <t>ĐIỀU KHIỂN LG MAGIC REMOTE AN-MR650A CHO SMART TIVI LG 2017</t>
  </si>
  <si>
    <t>https://www.lazada.vn/products/khung-treo-tivi-co-dinh-om-sat-tuong-dung-cho-tivi-tu-24-inch-den-40-inch-den-i252525482-s336340918.html?search=1</t>
  </si>
  <si>
    <t>KHUNG TREO TIVI CỐ ĐỊNH ÔM SÁT TƯỜNG DÙNG CHO TIVI TỪ 24 INCH ĐẾN 40 INCH (ĐEN)</t>
  </si>
  <si>
    <t>https://www.lazada.vn/products/dau-thu-truyen-hinh-ky-thuat-so-mat-dat-dvb-t2-ms01-i244461872-s313247623.html?search=1</t>
  </si>
  <si>
    <t>ĐẦU THU TRUYỀN HÌNH KỸ THUẬT SỐ MẶT ĐẤT DVB-T2 MS01</t>
  </si>
  <si>
    <t>https://www.lazada.vn/products/combo-anten-tv-kts-dvb-t2-hkd-atmn-tich-hop-bo-khuech-dai-15m-day-cap-duc-san-2-dau-i250910099-s332022206.html?search=1</t>
  </si>
  <si>
    <t>COMBO ANTEN TV KTS DVB T2 HKD ATMN TICH HỢP BỘ KHUẾCH ĐẠI + 15M DÂY CÁP ĐÚC SẴN 2 ĐẦU</t>
  </si>
  <si>
    <t>https://www.lazada.vn/products/sieu-anten-ky-thuat-so-mat-dat-sdtv-adt17-hd-360-do-i239691395-s306146607.html?search=1</t>
  </si>
  <si>
    <t>Siêu Anten kỹ thuật số mặt đất SDTV ADT17-HD  360 độ</t>
  </si>
  <si>
    <t>https://www.lazada.vn/products/gia-treo-man-hinh-da-nang-cao-cap-f120-17-27inch-i260593239-s365495333.html?search=1</t>
  </si>
  <si>
    <t>Giá Treo Màn Hình Đa Năng Cao Cấp F120 (17-27inch)</t>
  </si>
  <si>
    <t>https://www.lazada.vn/products/android-tv-box-magicsee-n5-nova-ram-4g-kem-remote-voice-i340928658-s550248986.html?search=1</t>
  </si>
  <si>
    <t>Android Tv Box Magicsee N5 Nova Ram 4G kèm remote voice</t>
  </si>
  <si>
    <t>https://www.lazada.vn/products/anten-thu-song-mat-dat-dvbt2-mach-khuech-dai-17-chan-tu-thu-song-sieu-khoe-i818182940-s2236134788.html?search=1</t>
  </si>
  <si>
    <t>ANTEN THU SÓNG MẶT ĐẤT DVBT2 (mạch khuếch đại 17 chấn tử thu sóng siêu khỏe)</t>
  </si>
  <si>
    <t>https://www.lazada.vn/products/gia-do-tv-ke-do-tv-di-dong-lap-tv-32-65-inch-co-banh-xe-360-do-co-the-chinh-do-cao-co-gia-de-bo-thu-phat-hoac-dau-dvd-gia-treo-ti-vi-khung-gia-treo-tv-hien-dai-cho-van-phong-gia-dinh-phong-hop-i585800375-s1311548296.html?search=1</t>
  </si>
  <si>
    <t>Giá đỡ TV kệ đỡ TV di động lắp TV 32-65 inch có bánh xe 360 độ có thể chỉnh độ cao có giá để bộ thu phát hoặc đầu DVD giá treo ti vi khung giá treo TV hiện đại cho văn phòng gia đình phòng họp</t>
  </si>
  <si>
    <t>https://www.lazada.vn/products/khung-treo-tivi-canh-phong-dang-mam-m65t-37-65-inch-i372260843-s621772241.html?search=1</t>
  </si>
  <si>
    <t>Khung Treo Tivi Cảnh Phong - dạng mâm M65T (37 - 65 inch)</t>
  </si>
  <si>
    <t>https://www.lazada.vn/products/dieu-khien-sony-giong-noi-tx310p-i273814998-s417958537.html?search=1</t>
  </si>
  <si>
    <t>Điều khiển sony giọng nói TX310P</t>
  </si>
  <si>
    <t>https://www.lazada.vn/products/fpt-play-box-plus-s400-4k-voice-remote-tang-chuot-khong-day-fpt-i282504024-s443366333.html?search=1</t>
  </si>
  <si>
    <t>Fpt Play Box Plus S400 - 4K Voice Remote Tặng Chuột Không Dây FPT</t>
  </si>
  <si>
    <t>https://www.lazada.vn/products/chan-de-tivi-da-nang-24-40-inch-tuong-thich-cac-loai-tivi-i477664471-s914646618.html?search=1</t>
  </si>
  <si>
    <t>Chân đế tivi đa năng 24 - 40 inch - Tương thích các loại tivi</t>
  </si>
  <si>
    <t>https://www.lazada.vn/products/android-tv-box-vinabox-x9-ram-2gb-manh-me-i467016276-s877424130.html?search=1</t>
  </si>
  <si>
    <t>Android Tv Box - Vinabox X9 - RAM 2GB mạnh mẽ</t>
  </si>
  <si>
    <t>https://www.lazada.vn/products/dieu-khien-tivi-aa59-00582a-for-samsung-smart-internet-den-i105417131-s106515231.html?search=1</t>
  </si>
  <si>
    <t>ĐIỀU KHIỂN TIVI AA59-00582A for Samsung smart internet (đen)</t>
  </si>
  <si>
    <t>https://www.lazada.vn/products/gia-treo-tivi-da-nang-goc-4-tay-nhap-khau-nbp5-32-60inch-i102947324-s275095979.html?search=1</t>
  </si>
  <si>
    <t>Giá treo tivi đa năng góc 4 tay nhập khẩu NBP5 (32-60inch)</t>
  </si>
  <si>
    <t>https://www.lazada.vn/products/tai-khoan-netflix-60k-1-thang-xem-tha-ga-cac-phim-bom-tan-i626202464-s1464098573.html?search=1</t>
  </si>
  <si>
    <t>Tài Khoản Netflix 60k / 1 tháng - xem thả ga các phim bom tấn</t>
  </si>
  <si>
    <t>https://www.lazada.vn/products/gia-treo-tv-keo-ra-xoay-trai-phai-nb-p645-75-inch-i835378147-s2318924524.html?search=1</t>
  </si>
  <si>
    <t>Giá Treo Tv kéo ra Xoay trái phải NB P6(45-75 inch)</t>
  </si>
  <si>
    <t>https://www.lazada.vn/products/dau-thu-sctv-i575578279-s1268992177.html?search=1</t>
  </si>
  <si>
    <t>Đầu thu SCTV</t>
  </si>
  <si>
    <t>https://www.lazada.vn/products/dau-thu-ky-thuat-so-dvb-t2-hung-viet-ts-123-internet-i214296563-s268461385.html?search=1</t>
  </si>
  <si>
    <t>Đầu thu kỹ thuật số DVB-T2 HÙNG VIỆT TS-123 Internet</t>
  </si>
  <si>
    <t>https://www.lazada.vn/products/day-cap-hdmi-dai-5m-jsj-full-hd-ho-tro-3d4k-sieu-net-i143478921-s148363188.html?search=1</t>
  </si>
  <si>
    <t>Dây cáp HDMI dài 5M JSJ Full HD Hỗ trợ 3D,4K Siêu nét</t>
  </si>
  <si>
    <t>https://www.lazada.vn/products/bo-chuyen-doi-am-thanh-digital-sang-analog-dac-x3-i256350844-s681412915.html?search=1</t>
  </si>
  <si>
    <t>BỘ CHUYỂN ĐỔI ÂM THANH DIGITAL SANG ANALOG DAC X3</t>
  </si>
  <si>
    <t>https://www.lazada.vn/products/anten-ang-ten-tau-bay-truyen-hinh-ky-thuat-so-dvb-t2-model-hkd-108-t2-thuong-hieu-hoanh-kien-dat-kem-12m-cap-anten-i259817284-s363308486.html?search=1</t>
  </si>
  <si>
    <t>Anten (ăng ten) tàu bay Truyền Hình Kỹ Thuật Số DVB T2 - Model HKD 108-T2 thương hiệu Hoành Kiến Đạt (kèm 12m cáp anten)</t>
  </si>
  <si>
    <t>https://www.lazada.vn/products/combbo-anten-khech-dai-dvb-t2-hoan-kien-dat-day-cap-nguon-5v-cap-anten-15m-i254811973-s347110052.html?search=1</t>
  </si>
  <si>
    <t>Combbo anten khếch đại DVB T2 Hoàn Kiến Đạt + dây cấp nguồn 5V + cáp anten 15m</t>
  </si>
  <si>
    <t>https://www.lazada.vn/products/dau-thu-truyen-hinh-mat-dat-dau-thu-ky-thuat-so-telebox-t201-ban-nang-cap-dvbt2-dau-thu-truyen-hinh-mat-dat-dvb-t2-full-hd-1080p-thu-duoc-hon-80-kenh-truyen-hinh-pho-thong-bao-hanh-12-thang-doi-tra-moi-trong-vong-7-ngay-i578146194-s1281040155.html?search=1</t>
  </si>
  <si>
    <t>Đầu thu truyền hình mặt đất, đầu thu kỹ thuật số telebox T201 bản nâng cấp DVBT2, đầu thu truyền hình mặt đất Dvb t2, full HD 1080p thu được hơn 80 kênh truyền hình phổ thông, bảo hành 12 tháng, đổi trả mới trong vòng 7 ngày</t>
  </si>
  <si>
    <t>https://www.lazada.vn/products/dau-thu-truyen-hinh-mat-dat-dvb-t2-hung-viet-ts-123-internet-tang-anten-dvb-t2-i249887400-s329604653.html?search=1</t>
  </si>
  <si>
    <t>Đầu thu truyền hình mặt đất DVB T2 HÙNG VIỆT TS-123 Internet tặng Anten DVB T2</t>
  </si>
  <si>
    <t>https://www.lazada.vn/products/anten-ang-ten-khech-dai-dvb-t2-hoanh-kien-dat-day-cap-nguon-5v-i258424406-s358478129.html?search=1</t>
  </si>
  <si>
    <t>Anten (ăng ten) khếch đại DVB T2 Hoành Kiến Đạt + dây cấp nguồn 5V</t>
  </si>
  <si>
    <t>https://www.lazada.vn/products/anten-khuech-dai-cho-tivi-co-dvb-t2-hoac-dau-thu-dvb-t2-tang-day-cap-nguon-5v-i155428846-s165038073.html?search=1</t>
  </si>
  <si>
    <t>Anten khuếch đại cho tivi có DVB T2 hoặc đầu thu DVB T2 + tặng dây cấp nguồn 5V</t>
  </si>
  <si>
    <t>https://www.lazada.vn/products/remote-dieu-khien-tv-lg-an-mr18ba-giong-noi-20172018-hang-moi-chinh-hang-100-tang-kem-pin-i701554465-s1745682466.html?search=1</t>
  </si>
  <si>
    <t>Remote Điều khiển TV LG AN-MR18BA giọng nói 2017,2018- Hàng mới chính hãng 100%+ Tặng kèm Pin</t>
  </si>
  <si>
    <t>https://www.lazada.vn/products/chuot-bay-g10s-ho-tro-tim-kiem-giong-noi-1-cham-1-nut-hoc-lenh-i509890567-s1010698844.html?search=1</t>
  </si>
  <si>
    <t>Chuột Bay G10s Hỗ Trợ Tìm Kiếm Giọng Nói 1 Chạm, 1 Nút Học Lệnh</t>
  </si>
  <si>
    <t>https://www.lazada.vn/products/dieu-khien-tv-samsung-lcd-led-plasma-smart-tv-xin-hang-i214024972-s268105014.html?search=1</t>
  </si>
  <si>
    <t>Điều khiển TV Samsung LCD, LED, Plasma, Smart TV (Xịn hãng)</t>
  </si>
  <si>
    <t>https://www.lazada.vn/products/dieu-khien-tivi-samsung-smart-hang-tot-tivi-samsung-ua32-ua40-ua43-ua-49-ua50-ua55-qa65-4k-smart-qled-i667226436-s1616096414.html?search=1</t>
  </si>
  <si>
    <t>Điều khiển tivi Samsung Smart- Hàng tốt Tivi Samsung UA32 UA40 UA43 UA 49 UA50 UA55 QA65 4K Smart QLED</t>
  </si>
  <si>
    <t>https://www.lazada.vn/products/dau-ky-thuat-so-mat-dat-dvb-t2-vtc-t201-anten-thong-minh-i266928271-s388316432.html?search=1</t>
  </si>
  <si>
    <t>Đầu kỹ thuật số mặt đất dvb t2 VTC T201 + anten thông minh</t>
  </si>
  <si>
    <t>https://www.lazada.vn/products/android-tv-box-magicsee-n5-max-2020-chip-s905x3-ram-4gb-bo-nho-emmc-32gb-dual-wifi-245ghz-bluetooth-41-i313612170-s502604984.html?search=1</t>
  </si>
  <si>
    <t>Android TV Box Magicsee N5 Max 2020, Chip S905X3, RAM 4GB, Bộ nhớ eMMC 32GB, Dual wifi 2.4/5GHz, Bluetooth 4.1</t>
  </si>
  <si>
    <t>https://www.lazada.vn/products/remote-mouse-air-g7v-pro-dieu-khien-chuot-bay-tim-kiem-giong-noi-da-nang-i893896553-s2582948257.html?search=1</t>
  </si>
  <si>
    <t>Remote Mouse Air G7v Pro - Điều khiển chuột bay tìm kiếm giọng nói đa năng</t>
  </si>
  <si>
    <t>https://www.lazada.vn/products/dieu-khien-dau-ki-thuat-so-fpt-hang-chinh-hang-xin-moi-100-i815892485-s2226648214.html?search=1</t>
  </si>
  <si>
    <t>Điều khiển đầu kĩ thuật số FPT -Hàng chính hãng xịn -Mới 100%</t>
  </si>
  <si>
    <t>https://www.lazada.vn/products/khung-treo-tivi-di-dong-nhap-khau-ava1500-32-65-i490230079-s951002663.html?search=1</t>
  </si>
  <si>
    <t>KHUNG TREO TIVI DI ĐỘNG NHẬP KHẨU AVA1500 32"- 65"</t>
  </si>
  <si>
    <t>https://www.lazada.vn/products/dieu-khien-lg-smart-for-lg-akb73756542-i169362782-s185269996.html?search=1</t>
  </si>
  <si>
    <t>ĐIỀU KHIỂN LG SMART for LG AKB73756542</t>
  </si>
  <si>
    <t>https://www.lazada.vn/products/android-box-mytv-net-4g-chip-s905x3-moi-nhat-2020-tich-hop-khien-giong-noi-android-atv-90-i855140586-s2410294569.html?search=1</t>
  </si>
  <si>
    <t>ANDROID BOX MYTV NET 4G CHIP S905X3- MỚI NHẤT 2020 - TÍCH HỢP KHIỂN GIỌNG NÓI - ANDROID ATV 9.0</t>
  </si>
  <si>
    <t>https://www.lazada.vn/products/dieu-khien-tivi-lg-smart-internet-akb-75095303-den-i244682797-s313670558.html?search=1</t>
  </si>
  <si>
    <t>ĐIỀU KHIỂN TIVI LG SMART INTERNET AKB 75095303 (đen)</t>
  </si>
  <si>
    <t>https://www.lazada.vn/products/chuot-bay-g20s-co-tem-gyroscope-co-giong-noi-g20s-chinh-hang-gyroscope-i506718091-s997290779.html?search=1</t>
  </si>
  <si>
    <t>Chuột Bay G20S Có Tem Gyroscope Có Giọng Nói - G20S Chính Hãng Gyroscope</t>
  </si>
  <si>
    <t>https://www.lazada.vn/products/anten-khuech-dai-dvb-t2-day-cap-nguon-5v-15m-day-dong-truc-duc-san-dau-jack-i155461604-s165075149.html?search=1</t>
  </si>
  <si>
    <t>Anten khuếch đại DVB T2 + dây cấp nguồn 5V + 15m dây đồng trục đúc sẵn đầu jack</t>
  </si>
  <si>
    <t>https://www.lazada.vn/products/dieu-khien-tivi-sony-bravia-chinh-hang-i421304094-s745510974.html?search=1</t>
  </si>
  <si>
    <t>Điều khiển tivi Sony Bravia chính hãng</t>
  </si>
  <si>
    <t>https://www.lazada.vn/products/gia-treo-tivi-goc-xoay-p4-32-55-inch-i828516836-s2287488667.html?search=1</t>
  </si>
  <si>
    <t>Giá Treo Tivi Góc Xoay P4 (32-55 inch)</t>
  </si>
  <si>
    <t>https://www.lazada.vn/products/anten-khuech-dai-hkd-g11-i821550359-s2250928775.html?search=1</t>
  </si>
  <si>
    <t>Anten khuếch đại HKD-G11</t>
  </si>
  <si>
    <t>https://www.lazada.vn/products/tay-treo-man-hinh-vi-tinh-17-30-inch-nhap-khau-model-2020-i722302591-s1828502847.html?search=1</t>
  </si>
  <si>
    <t>Tay treo màn hình vi tính 17-30 inch (nhập khẩu model 2020)</t>
  </si>
  <si>
    <t>https://www.lazada.vn/products/remote-dieu-khien-giong-noi-fpt-play-box-i667126193-s1615624907.html?search=1</t>
  </si>
  <si>
    <t>remote Điều khiển giọng nói FPT PLAY BOX</t>
  </si>
  <si>
    <t>https://www.lazada.vn/products/dieu-khien-thong-minh-lg-mr19ba-dung-cho-tivi-smart-nam-2019-made-in-korea-i423226291-s750158949.html?search=1</t>
  </si>
  <si>
    <t>ĐIỀU KHIỂN THÔNG MINH LG MR19BA DÙNG CHO TIVI SMART NĂM 2019 -Made in Korea</t>
  </si>
  <si>
    <t>https://www.lazada.vn/products/day-noi-loa-1-dau-35-ra-2-av-10m-i330012777-s527598251.html?search=1</t>
  </si>
  <si>
    <t>Dây nối loa 1 đầu 3.5 ra 2 AV 10m</t>
  </si>
  <si>
    <t>https://www.lazada.vn/products/gia-treo-tivi-khung-treo-tivi-nb-p4-nhap-khau-gan-tuong-da-nang-32in-55in-i377082184-s629904264.html?search=1</t>
  </si>
  <si>
    <t>Giá treo tivi - Khung Treo TiVi NB P4 nhập khẩu gắn tường đa năng 32in - 55in</t>
  </si>
  <si>
    <t>https://www.lazada.vn/products/day-cap-hdmi-dai-15m-tron-agrigato-i806210390-s2189856429.html?search=1</t>
  </si>
  <si>
    <t>Dây cáp HDMI dài 15m tròn Agrigato</t>
  </si>
  <si>
    <t>https://www.lazada.vn/products/chuot-bay-kiem-ban-phim-khong-day-ukb500-cho-smart-tivi-android-box-i578524684-s1282112616.html?search=1</t>
  </si>
  <si>
    <t>Chuột Bay Kiêm Bàn Phím Không Dây UKB500 Cho Smart Tivi &amp; Android Box</t>
  </si>
  <si>
    <t>https://www.lazada.vn/products/tv-box-x96-mini-2g-16g-android-712-xem-truyen-hinh-phim-online-youtube-choi-game-i464102371-s868610404.html?search=1</t>
  </si>
  <si>
    <t>TV Box X96 mini 2G-16G - Android 7.1.2 - Xem truyền hình phim online, youtube, chơi game</t>
  </si>
  <si>
    <t>https://www.lazada.vn/products/gia-treo-tivi-di-dong-32-60-inch-i281940137-s442004754.html?search=1</t>
  </si>
  <si>
    <t>GIA TREO TIVI DI DONG 32-60 INCH</t>
  </si>
  <si>
    <t>https://www.lazada.vn/products/combo-kim-nen-f5-kim-tuot-vo-cap-vu-nu-thoat-y-i937134552-s2822788825.html?search=1</t>
  </si>
  <si>
    <t>Combo Kìm nén F5 + Kìm tuốt vỏ cáp (Vũ Nữ Thoát Y)</t>
  </si>
  <si>
    <t>https://www.lazada.vn/products/combo-2-cai-hang-chuan-vo-boc-dieu-khien-tivi-tui-bao-silicon-tai-tho-remote-dieu-hoa-may-lanh-tv-samsung-lg-sony-bo-2-i932018649-s2795840268.html?search=1</t>
  </si>
  <si>
    <t>[COMBO 2 CÁI] [HÀNG CHUẨN] Vỏ bọc điều khiển tivi túi bao silicon tai thỏ remote điều hòa máy lạnh tv samsung lg sony [ Bộ 2 ]</t>
  </si>
  <si>
    <t>https://www.lazada.vn/products/ong-cam-dan-tuong-ho-tro-sac-dien-thoai-de-dieu-khien-tivi-chat-lieu-nhua-du-mau-sac-i800792211-s2171092437.html?search=1</t>
  </si>
  <si>
    <t>Ống Cắm Dán Tường Hỗ Trợ Sạc Điện Thoại, Để Điều Khiển Tivi, Chất Liệu Nhựa Đủ Màu Sắc</t>
  </si>
  <si>
    <t>https://www.lazada.vn/products/fpt-play-box-2020-dieu-khien-giong-noi-i-video-4k-l-cpu-4-nhan-ram-2gb-bo-nho-16gb-l-ket-noi-wifi-bluetooth-50-cau-hinh-manh-tang-chuot-khong-day-i785378246-s2109820756.html?search=1</t>
  </si>
  <si>
    <t>FPT Play Box+ 2020 Điều khiển giọng nói i Video 4K l CPU 4 nhân, RAM 2GB, Bộ nhớ 16GB l Kết nối Wifi, Bluetooth 5.0 (Cấu hình mạnh - Tặng chuột không dây )</t>
  </si>
  <si>
    <t>https://www.lazada.vn/products/combo-2-vo-silicon-trong-suot-boc-dieu-khien-tv-va-dieu-hoa-i727036542-s1849700890.html?search=1</t>
  </si>
  <si>
    <t>Combo 2 Vỏ Silicon Trong Suốt Bọc Điều Khiển TV Và Điều Hòa</t>
  </si>
  <si>
    <t>https://www.lazada.vn/products/myk-now-3-thang-xem-cac-tran-bong-dinh-cao-i612578152-s1410864565.html?search=1</t>
  </si>
  <si>
    <t>MyK+ Now 3 tháng xem các trận bóng đỉnh cao</t>
  </si>
  <si>
    <t>https://www.lazada.vn/products/vo-boc-dieu-khien-tivi-xiaomi-vo-boc-silicon-case-dieu-khien-xiaomi-mau-den-i541816207-s1135652209.html?search=1</t>
  </si>
  <si>
    <t>Vỏ bọc điều khiển Tivi Xiaomi - Vỏ bọc silicon case điều khiển xiaomi (Màu Đen)</t>
  </si>
  <si>
    <t>https://www.lazada.vn/products/remote-tv-sony-rmt-tx300p-made-in-malaysia-i535094764-s1107580552.html?search=1</t>
  </si>
  <si>
    <t>Remote TV Sony RMT-TX300P - Made in Malaysia</t>
  </si>
  <si>
    <t>https://www.lazada.vn/products/remote-dieu-khien-tv-samsung-4k-i512484409-s1019612223.html?search=1</t>
  </si>
  <si>
    <t>Remote điều khiển TV Samsung 4K</t>
  </si>
  <si>
    <t>https://www.lazada.vn/products/the-nap-cliptv-300k-goi-kenh-gia-dinh-va-qnet-i503494087-s988180197.html?search=1</t>
  </si>
  <si>
    <t>Thẻ nạp cliptv 300k gói kênh gia đình và qnet</t>
  </si>
  <si>
    <t>https://www.lazada.vn/products/thanh-led-tivi-sony-32in-2-thanh-16-bong-i437846114-s785340884.html?search=1</t>
  </si>
  <si>
    <t>thanh led tivi SONY 32in 2 thanh 16 bóng</t>
  </si>
  <si>
    <t>https://www.lazada.vn/products/remote-dieu-khien-thong-minh-an-mr700-dung-cho-tivi-lg-thay-the-cho-doi-2014-va-2015-i436388830-s781968627.html?search=1</t>
  </si>
  <si>
    <t>Remote điều khiển thông minh AN-MR700 dùng cho TIVI LG thay thế cho đời 2014 và 2015</t>
  </si>
  <si>
    <t>https://www.lazada.vn/products/dieu-khien-tv-sony-smart-chinh-hang-l1370-i291938809-s467190403.html?search=1</t>
  </si>
  <si>
    <t>Điều khiển TV SONY Smart Chính hãng L1370</t>
  </si>
  <si>
    <t>https://www.lazada.vn/products/combo-2-cai-vo-boc-dieu-khien-tivi-tui-bao-silicon-tai-tho-remote-dieu-hoa-may-lanh-tv-samsung-lg-sony-bo-2-i859992643-s2432538266.html?search=1</t>
  </si>
  <si>
    <t>[COMBO 2 CÁI] Vỏ bọc điều khiển tivi túi bao silicon tai thỏ remote điều hòa máy lạnh tv samsung lg sony [ Bộ 2 ]</t>
  </si>
  <si>
    <t>https://www.lazada.vn/products/gia-treo-tivi-di-dong-nhap-khau-ava1500-32-65-inch-i275284909-s422698554.html?search=1</t>
  </si>
  <si>
    <t>GIÁ TREO TIVI DI ĐỘNG NHẬP KHẨU AVA1500 (32-65 inch)</t>
  </si>
  <si>
    <t>https://www.lazada.vn/products/remote-dieu-khien-dau-vtvcab-dung-cho-dau-thu-hd-cua-vtvcab-i701302246-s1745022135.html?search=1</t>
  </si>
  <si>
    <t>Remote Điều khiển đầu VTVcab dùng cho đầu thu HD của VTVcab</t>
  </si>
  <si>
    <t>https://www.lazada.vn/products/freeship-max-ban-phim-mini-kiem-chuot-bay-khong-den-khong-day-sieu-tien-loi-ban-phim-k08iib-su-dung-pin-sac-mistore-viet-nam-i890180412-s2568156192.html?search=1</t>
  </si>
  <si>
    <t>[FREESHIP MAX] Bàn Phím Mini Kiêm Chuột Bay Không Đèn Không Dây Siêu Tiện Lợi . BÀn Phím K08iiB Sử dụng Pin sạc - Mistore Việt nam</t>
  </si>
  <si>
    <t>https://www.lazada.vn/products/vention-rca-duong-day-am-thanh-35mm-sang-2rca-audio-jack-cable-35mm-am-thanh-stereo-cable-cho-dien-thoai-thong-minh-amplifier-rap-hat-tai-nha-dvd-rca-duong-day-am-thanh-i473260901-s899294759.html?search=1</t>
  </si>
  <si>
    <t>Vention RCA Đường dây âm thanh 3.5mm sang 2RCA Audio Jack Cable 3.5mm Âm Thanh Stereo Cable Cho Điện Thoại Thông Minh Amplifier Rạp Hát Tại Nhà DVD RCA Đường dây âm thanh</t>
  </si>
  <si>
    <t>https://www.lazada.vn/products/remote-dieu-khien-tivi-samsung-smart-4k-uhd-lung-den-ju-ku-mu-nu-lam-bang-nhua-abs-than-thien-voi-moi-truong-thich-hop-cho-gia-dinh-co-tre-nho-i251402718-s333292418.html?search=1</t>
  </si>
  <si>
    <t>REMOTE ĐIỀU KHIỂN TIVI SAMSUNG SMART 4K UHD LƯNG ĐEN JU KU MU NU làm bằng nhựa ABS thân thiện với môi trường, thích hợp cho gia đình có trẻ nhỏ</t>
  </si>
  <si>
    <t>https://www.lazada.vn/products/ke-tivi-treo-tuong-om-sat-tuong-tu-32-den-40-son-tinh-dien-rat-ben-kha-nang-chiu-tai-toi-da-40kg-i247909832-s323179156.html?search=1</t>
  </si>
  <si>
    <t>KỆ TIVI TREO TƯỜNG- ÔM SÁT TƯỜNG- TỪ 32' ĐẾN 40' Sơn tĩnh điện rất bền Khả năng chịu tải tối đa 40kg</t>
  </si>
  <si>
    <t>https://www.lazada.vn/products/day-cap-mang-lan-internet-bam-san-2-dau-dai-tuy-chon-do-dai-i136839896-s378154702.html?search=1</t>
  </si>
  <si>
    <t>Dây Cáp Mạng LAN Internet Bấm Sẵn 2 Đầu Dài (Tùy Chọn Độ Dài)</t>
  </si>
  <si>
    <t>https://www.lazada.vn/products/ban-phim-tich-hop-chuot-bay-24g-khong-day-con-quay-hoi-chuyen-ir-dieu-khien-tu-xa-bang-giong-noi-danh-cho-may-tinh-tv-android-intl-i538572083-s1122050250.html?search=1</t>
  </si>
  <si>
    <t>Bàn phím tích hợp chuột bay 2.4G không dây, con quay hồi chuyển IR điều khiển từ xa bằng giọng nói dành cho máy tính, TV, Android - INTL</t>
  </si>
  <si>
    <t>https://www.lazada.vn/products/day-hdmi-5m-5-met-1080dpi-boc-luoi-i246808038-s317991586.html?search=1</t>
  </si>
  <si>
    <t>Dây hdmi 5m ( 5 mét ) 1080dpi bọc lưới</t>
  </si>
  <si>
    <t>https://www.lazada.vn/products/khung-treo-tivi-nghieng-dang-mam-m65n-37in-65in-canh-phong-i252540456-s336345216.html?search=1</t>
  </si>
  <si>
    <t>Khung treo tivi nghiêng dạng mâm M65N (37in -65in). Cảnh Phong</t>
  </si>
  <si>
    <t>https://www.lazada.vn/products/dieu-khien-tv-sony-smart-da-nang-tx300p-tang-pin-loai-dep-su-dung-cho-tat-ca-cac-dong-tv-sony-smart-i782774343-s2097596430.html?search=1</t>
  </si>
  <si>
    <t>Điều khiển TV Sony Smart đa năng TX300P TẶNG PIN Loại Đẹp Sử dụng cho tất cả các dòng TV SONY SMART</t>
  </si>
  <si>
    <t>https://www.lazada.vn/products/vo-boc-dieu-khien-tu-xa-cua-tv-dieu-hoa-bang-silicon-chong-bui-nhieu-kich-thuoc-tuy-chon-intl-i510244878-s1012082249.html?search=1</t>
  </si>
  <si>
    <t>Vỏ bọc điều khiển từ xa của TV điều hòa bằng silicon chống bụi nhiều kích thước tùy chọn - INTL</t>
  </si>
  <si>
    <t>https://www.lazada.vn/products/remote-dieu-khien-tivi-sony-smart-loai-dep-tang-pin-chong-chay-nuoc-i725054735-s1840820982.html?search=1</t>
  </si>
  <si>
    <t>Remote Điều Khiển Tivi Sony Smart Loại Đẹp Tặng Pin chống chảy nước</t>
  </si>
  <si>
    <t>https://www.lazada.vn/products/day-hdmi-10m-boc-luoi-hdmi-hdmi-10m-day-hdmi-10-boc-luoi-1080dpi-i246016170-s315801189.html?search=1</t>
  </si>
  <si>
    <t>dây hdmi 10m bọc lưới ,HDMI ,HDMI 10M ,DÂY HDMI 10 BỌC LƯỚI 1080DPI</t>
  </si>
  <si>
    <t>https://www.lazada.vn/products/dau-noi-hdmi-dau-noi-hdmi-90-do-l-connect-adapter-den-dau-noi-hdmi-doi-goc-chu-l-am-duong-hdmi-connect-adapter-i379926257-s637360637.html?search=1</t>
  </si>
  <si>
    <t>Đầu nối HDMI ,Đầu nối HDMI 90 đọ L Connect Adapter (Đen), Đầu nối HDMI đổi góc chữ L âm dương Hdmi Connect Adapter</t>
  </si>
  <si>
    <t>https://www.lazada.vn/products/gia-treo-tivi-da-nang-goc-2-tay-nhap-khau-nbp4-dung-cho-tivi-32-55-inch-i142513499-s147059635.html?search=1</t>
  </si>
  <si>
    <t>Giá treo tivi đa năng góc 2 tay nhập khẩu NBP4 dùng cho tivi 32-55 inch</t>
  </si>
  <si>
    <t>https://www.lazada.vn/products/remote-dieu-khien-tivi-samsung-ledlcd-aa59-dung-2-vien-pin-aaa-su-dung-ngay-khong-can-cai-dat-den-ngan-i215521507-s270034070.html?search=1</t>
  </si>
  <si>
    <t>REMOTE ĐIỀU KHIỂN TIVI SAMSUNG LED/LCD AA59 dùng 2 viên pin AAA sử dụng ngay không cần cài đặt (ĐEN-NGẮN)</t>
  </si>
  <si>
    <t>https://www.lazada.vn/products/gia-treo-tivi-xoay-180-do-treo-tuong-co-3-kich-thuoc-24-32-inch-32-40-inch-42-60-inch-i233334839-s296833220.html?search=1</t>
  </si>
  <si>
    <t>GIÁ TREO TIVI XOAY 180 ĐỘ TREO TƯỜNG ( CÓ 3 KÍCH THƯỚC 24 - 32 INCH / 32 - 40 INCH / 42 - 60 INCH)</t>
  </si>
  <si>
    <t>https://www.lazada.vn/products/khung-ke-treo-tv-42-60inch-gia-treo-tivi-thang-sat-tuong-bbvl-i208871066-s259835553.html?search=1</t>
  </si>
  <si>
    <t>khung kệ treo TV 42-60inch, giá treo tivi thẳng sát tường.-BBVL</t>
  </si>
  <si>
    <t>https://www.lazada.vn/products/khung-treo-tivi-treo-tuong-40-63-inch-thang-i143059053-s147787716.html?search=1</t>
  </si>
  <si>
    <t>KHUNG TREO TIVI TREO TƯỜNG 40-63 inch THẲNG</t>
  </si>
  <si>
    <t>https://www.lazada.vn/products/gia-treo-tivi-24-40-thang-ap-sat-tuong-khung-ke-treo-tuong-tivi-shop-i143202846-s147979367.html?search=1</t>
  </si>
  <si>
    <t>Giá treo tivi 24-40" thẳng áp sát tường, khung kệ treo tường tivi (shop)</t>
  </si>
  <si>
    <t>https://www.lazada.vn/products/day-hdmi-10mday-cap-hdmi-10m-boc-luoi-14-day-cap-2-dau-hdmi-10m-sieu-net-day-luoi-i375412818-s627762389.html?search=1</t>
  </si>
  <si>
    <t>Dây hdmi 10M,Dây cáp HDMI 10M bọc lưới 1.4 ,Dây cáp 2 dầu hdmi 10M siêu nét (dây lưới)</t>
  </si>
  <si>
    <t>https://www.lazada.vn/products/day-hdmi-day-cap-hdmi-15m-dep-14-day-cap-2-dau-hdmi-15m-sieu-net-day-det-tuong-thich-tot-thiet-ke-chac-chan-i374622058-s626102135.html?search=1</t>
  </si>
  <si>
    <t>Dây hdmi Dây cáp HDMI 1.5m dẹp 1.4 Dây cáp 2 dầu hdmi 15M siêu nét (dây dẹt ) Tương thích tốt thiết kế chắc chắn</t>
  </si>
  <si>
    <t>https://www.lazada.vn/products/dau-thu-ky-thuat-so-dvb-t2-ltp-1306-tang-anten-lien-day-15m-i213640729-s267617044.html?search=1</t>
  </si>
  <si>
    <t>Đầu thu kỹ thuật số DVB T2 LTP 1306 tặng anten liền dây 15m</t>
  </si>
  <si>
    <t>https://www.lazada.vn/products/dau-thu-dvb-t2-tctek-377-t2hd-i264504483-s379058320.html?search=1</t>
  </si>
  <si>
    <t>Đầu Thu DVB T2 TCTEK 377 T2HD</t>
  </si>
  <si>
    <t>https://www.lazada.vn/products/dau-chuyen-doi-vga-sang-hdmi-co-audio-i374594692-s626216408.html?search=1</t>
  </si>
  <si>
    <t>Đầu chuyển đổi VGA sang HDMI có Audio</t>
  </si>
  <si>
    <t>https://www.lazada.vn/products/remote-dieu-khien-tivi-vtb-mau-1-i259588347-s362629534.html?search=1</t>
  </si>
  <si>
    <t>REMOTE ĐIỀU KHIỂN TIVI VTB MẪU 1</t>
  </si>
  <si>
    <t>https://www.lazada.vn/products/gia-treo-ti-vi-thang-sat-tuong-cao-cap-24-den-70-inchchon-ma-theo-ti-vi-to-nho-i662388590-s1598700539.html?search=1</t>
  </si>
  <si>
    <t>Giá treo ti vi thẳng sát tường Cao Cấp 24 đến 70 inch(chọn mã theo ti vi to nhỏ )</t>
  </si>
  <si>
    <t>https://www.lazada.vn/products/3h-computer-day-chuyen-doi-hdmi-sang-vga-co-am-thanh-hdmi-to-vga-adapter-audio-i374914726-s626820371.html?search=1</t>
  </si>
  <si>
    <t>3h computer Dây chuyển đổi hdmi sang vga có âm thanh ,HDMI To VGA Adapter audio</t>
  </si>
  <si>
    <t>https://www.lazada.vn/products/remote-dieu-khien-tivi-sony-smart-rmt-tx300p-hang-xin-tang-pin-i261164320-s367538322.html?search=1</t>
  </si>
  <si>
    <t>REMOTE ĐIỀU KHIỂN TIVI SONY SMART RMT-TX300P (HÀNG XỊN-TẶNG PIN)</t>
  </si>
  <si>
    <t>https://www.lazada.vn/products/day-chuyen-doi-hdmi-sang-vga-hdmi-to-vga-adapter-do-phan-giai-1080p-chieu-dai-day-20cm-tuong-thich-tot-i374920595-s626756921.html?search=1</t>
  </si>
  <si>
    <t>Dây chuyển đổi hdmi sang vga HDMI To VGA Adapter Độ phân giải 1080P Chiều dài dây 20cm Tương thích tốt</t>
  </si>
  <si>
    <t>https://www.lazada.vn/products/remote-dieu-khien-tivi-samsung-smart-aa59-den-dai-nguon-2-pin-aaa-su-dung-ngay-khong-can-cai-dat-khoang-cach-su-dung-8m-i209327851-s260798025.html?search=1</t>
  </si>
  <si>
    <t>REMOTE ĐIỀU KHIỂN TIVI SAMSUNG SMART AA59 (ĐEN-DÀI) nguồn 2 pin AAA sử dụng ngay, không cần cài đặt, khoảng cách sử dụng 8m</t>
  </si>
  <si>
    <t>https://www.lazada.vn/products/remote-tivi-samsung-smart-dai-aa594-i225168340-s284141185.html?search=1</t>
  </si>
  <si>
    <t>REMOTE TIVI SAMSUNG SMART DÀI AA594</t>
  </si>
  <si>
    <t>https://www.lazada.vn/products/dieu-khien-tv-samsung-da-nang-sieu-ben-loai-chuan-i223895923-s282283978.html?search=1</t>
  </si>
  <si>
    <t>Điều khiển TV SAMSUNG đa năng siêu bền (Loại chuẩn)</t>
  </si>
  <si>
    <t>https://www.lazada.vn/products/bo-chuyen-doi-tin-hieu-tu-vga-sang-hdmi-vga-to-hdmi-bo-chuyen-doi-vga-sang-hdmi-co-adapter-bo-chuyen-vga-sang-hdmi-co-adapter-ho-tro-am-thanh-mau-den-i395808141-s677832151.html?search=1</t>
  </si>
  <si>
    <t>Bộ chuyển đổi tín hiệu từ VGA sang HDMI VGA to HDMI ,Bộ chuyển đổi VGA sang HDMI có adapter , Bộ chuyển vga sang hdmi  có adapter ) hổ trợ âm thanh - Màu đen</t>
  </si>
  <si>
    <t>https://www.lazada.vn/products/anten-thong-minh-thu-song-dvb-t2-15m-day-cap-co-duc-san-jack-i219767611-s275979682.html?search=1</t>
  </si>
  <si>
    <t>Anten thông minh thu sóng DVB T2 + 15m dây cáp có đúc sẵn jack</t>
  </si>
  <si>
    <t>https://www.lazada.vn/products/android-tv-smart-box-vinabox-x6-pro-ram-2g-model-2020-tang-tai-khoan-vip-3-nam-dieu-khien-bang-giong-noi-i302860211-s601794255.html?search=1</t>
  </si>
  <si>
    <t>Android TV Smart Box Vinabox X6 PRO Ram 2G Model 2020 tặng Tài khoản Vip 3 năm , Điều khiển bằng giọng nói</t>
  </si>
  <si>
    <t>https://www.lazada.vn/products/day-hdmi-10mday-cap-hdmi-10m-dep-14-day-cap-2-dau-hdmi-10m-sieu-net-day-det-i374586557-s626146334.html?search=1</t>
  </si>
  <si>
    <t>Dây hdmi 10M,Dây cáp HDMI 10M dẹp 1.4 ,Dây cáp 2 dầu hdmi 10M siêu nét (dây dẹt )</t>
  </si>
  <si>
    <t>https://www.lazada.vn/products/remote-tv-sony-rm-l1165-tuong-thich-100-tv-sony-hien-nay-tren-thi-truong-hang-chuan-i373258615-s623548381.html?search=1</t>
  </si>
  <si>
    <t>Remote TV Sony RM-L1165 tương thích 100% TV Sony hiện nay trên thị trường (Hàng chuẩn)</t>
  </si>
  <si>
    <t>https://www.lazada.vn/products/day-hdmi-15m-tron-full-hd-cable-hdmi-15m-i258416317-s358431159.html?search=1</t>
  </si>
  <si>
    <t>Dây HDMI 1,5m TRÒN Full HD - cable HDMI 1,5m</t>
  </si>
  <si>
    <t>https://www.lazada.vn/products/bo-chuyen-doi-tin-hieu-tu-vga-sang-hdmi-vga-to-hdmi-converter-mini-bo-chuyen-vga-sang-hdmi-box-mini-ho-tro-am-thanh-i395800204-s677806289.html?search=1</t>
  </si>
  <si>
    <t>Bộ chuyển đổi tín hiệu từ VGA sang HDMI VGA to HDMI converter MINI ( Bộ chuyển vga sang hdmi - box mini ) hổ trợ âm thanh</t>
  </si>
  <si>
    <t>https://www.lazada.vn/products/dc-12v-1ch-ro-le-thiet-bi-nhan-mo-dun-may-phat-tan-so-vo-tuyen-433-mhz-cong-tac-dieu-khien-tu-xa-khong-day-i498702945-s974162198.html?search=1</t>
  </si>
  <si>
    <t>DC 12V 1CH Rơ Le Thiết Bị Nhận Mô-đun Máy Phát Tần Số Vô Tuyến 433 MHz Công Tắc Điều Khiển Từ Xa Không Dây</t>
  </si>
  <si>
    <t>https://www.lazada.vn/products/day-cap-loa-35mm-ra-2-bong-sen-dai-3m-ket-noi-tivi-wifi-voi-amply-hoac-loa-keo-i165491054-s181183179.html?search=1</t>
  </si>
  <si>
    <t>Dây cáp loa 3.5mm ra 2 bông sen dài 3m kết nối tivi wifi với amply hoặc loa kéo</t>
  </si>
  <si>
    <t>https://www.lazada.vn/products/remote-dieu-khien-tivi-sony-smart-rm-l1370-su-dung-2-pin-aaa-chuyen-dung-thay-the-remote-rmf-tx300-tx301-pcua-netflix-youtube-gia-thom-i209740496-s261773469.html?search=1</t>
  </si>
  <si>
    <t>REMOTE ĐIỀU KHIỂN TIVI SONY SMART RM-L1370 sử dụng 2 pin AAA chuyên dùng thay thế remote RMF-TX300, TX301 P/C/U/A (NETFLIX-YOUTUBE-GIÁ THƠM)</t>
  </si>
  <si>
    <t>https://www.lazada.vn/products/day-cap-hdmi-15m-boc-luoi-sieu-ben-i1583746-s1961522.html?search=1</t>
  </si>
  <si>
    <t>Dây Cáp HDMI 15m Bọc Lưới Siêu Bền</t>
  </si>
  <si>
    <t>https://www.lazada.vn/products/khung-treo-tivi-cao-cap-co-dinh-tu-42-65-inch-cm-t65-i250204452-s330406769.html?search=1</t>
  </si>
  <si>
    <t>Khung treo TIVI cao cấp cố định từ 42-65 inch CM T65</t>
  </si>
  <si>
    <t>https://www.lazada.vn/products/gia-treo-tivi-nghieng-gat-gu-15-do-treo-tuong-co-3-kich-thuoc-24-30-inch-32-40-inch-42-60-inch-i233340039-s316337987.html?search=1</t>
  </si>
  <si>
    <t>GIÁ TREO TIVI NGHIÊNG GẬT GÙ 15 ĐỘ TREO TƯỜNG ( CÓ 3 KÍCH THƯỚC 24-30 INCH / 32-40 INCH / 42 - 60 INCH)</t>
  </si>
  <si>
    <t>https://www.lazada.vn/products/dau-chuyen-mini-hdmi-sang-hdmi-1080p-i342902369-s554564284.html?search=1</t>
  </si>
  <si>
    <t>Đầu Chuyển Mini HDMI sang HDMI (1080P)</t>
  </si>
  <si>
    <t>https://www.lazada.vn/products/bo-mach-tcon-zin-43w800c-50w800c-i778992772-s2080154544.html?search=1</t>
  </si>
  <si>
    <t>Bo mạch T.con zin 43W800C, 50W800C</t>
  </si>
  <si>
    <t>https://www.lazada.vn/products/day-hdmi-5mday-cap-hdmi-5m-dep-14-day-cap-2-dau-hdmi-5m-sieu-net-day-det-i374574945-s626104586.html?search=1</t>
  </si>
  <si>
    <t>Dây hdmi 5M,Dây cáp HDMI 5M dẹp 1.4 ,Dây cáp 2 dầu hdmi 5M siêu nét (dây dẹt )</t>
  </si>
  <si>
    <t>https://www.lazada.vn/products/vo-boc-silicon-bao-ve-cho-dieu-khien-tv-sony-rmf-tx200c-smart-intl-i505626888-s994388677.html?search=1</t>
  </si>
  <si>
    <t>Vỏ Bọc Silicon Bảo Vệ Cho Điều Khiển Tv Sony RMF-TX200C Smart - INTL</t>
  </si>
  <si>
    <t>https://www.lazada.vn/products/chan-de-tivi-da-nang-19-40-inch-lap-dat-cho-moi-hang-tivi-i285068200-s448932207.html?search=1</t>
  </si>
  <si>
    <t>Chân đế tivi đa năng 19 - 40 inch - Lắp đặt cho mọi hãng tivi</t>
  </si>
  <si>
    <t>https://www.lazada.vn/products/ang-ten-na-773-sma-female-ben-bi-cho-dai-phat-thanh-baofeng-uv-5r-uv-b5-82-bf-888s-i277976040-s431668779.html?search=1</t>
  </si>
  <si>
    <t>Ăng-ten NA-773 Sma-female Bền Bỉ Cho Đài Phát Thanh Baofeng UV-5R UV-B5 82 BF-888s</t>
  </si>
  <si>
    <t>https://www.lazada.vn/products/gia-treo-tivi-thang-tuong-14-den-42-inch-son-tinh-dien-rat-ben-i646734621-s1539880502.html?search=1</t>
  </si>
  <si>
    <t>Giá treo tivi thẳng tường 14 đến 42 inch sơn tĩnh điện rất bền</t>
  </si>
  <si>
    <t>https://www.lazada.vn/products/remote-dieu-khien-thong-minh-lg-magic-remote-an-mr19ba-hang-chinh-hang-i509562924-s1009306783.html?search=1</t>
  </si>
  <si>
    <t>Remote Điều Khiển Thông Minh LG Magic Remote AN-MR19BA hàng chính hãng</t>
  </si>
  <si>
    <t>https://www.lazada.vn/products/remote-dieu-khien-tivi-skyworth-lcd-mau-2-i255855437-s349486182.html?search=1</t>
  </si>
  <si>
    <t>REMOTE ĐIỀU KHIỂN TIVI SKYWORTH LCD MẪU 2</t>
  </si>
  <si>
    <t>https://www.lazada.vn/products/thiet-bi-chuyen-doi-am-thanh-tivi-4k-quang-hoc-ra-amply-co-cong-audio-35-sammedia-dung-nguon-usb-am-thanh-cuc-to-tang-kem-day-quang-toslink-i279988027-s437172271.html?search=1</t>
  </si>
  <si>
    <t>Thiết bị chuyển đổi âm thanh tivi 4K (Quang học) ra Amply có cổng audio 3.5 SAMMEDIA dùng nguồn USB âm thanh cực to, tặng kèm dây quang toslink</t>
  </si>
  <si>
    <t>https://www.lazada.vn/products/gia-treo-tivi-man-hinh-lcd-tu-32inch-40inch-i135363181-s137305868.html?search=1</t>
  </si>
  <si>
    <t>Giá treo tivi, màn hình LCD từ 32inch- 40inch</t>
  </si>
  <si>
    <t>https://www.lazada.vn/products/dieu-khien-lg-magic-remote-an-mr19ba-cho-smart-tivi-lg-2019-remote-thong-minh-hang-hang-tang-pin-i356276871-s586038301.html?search=1</t>
  </si>
  <si>
    <t>Điều khiển LG Magic Remote AN-MR19BA cho smart tivi LG 2019 ( Remote thông minh - Hàng hãng - Tặng pin)</t>
  </si>
  <si>
    <t>https://www.lazada.vn/products/dp-sang-hdmi-1080p-displayport-sang-hdmi-hdtv-adapter-chuyen-doi-co-am-thanh-day-displayport-sang-hdmi-dai-20-cm-i395772040-s677770389.html?search=1</t>
  </si>
  <si>
    <t>Dp Sang HDMI 1080P Displayport Sang HDMI HDTV , Adapter Chuyển Đổi Có Âm Thanh ,Dây displayport sang hdmi dài 20 cm</t>
  </si>
  <si>
    <t>https://www.lazada.vn/products/khung-treo-tivi-cao-cap-4265-inch-co-dinh-camel-cmt65-i136101075-s138270032.html?search=1</t>
  </si>
  <si>
    <t>Khung treo Tivi cao cấp 42~65 inch Cố định Camel - CMT65</t>
  </si>
  <si>
    <t>https://www.lazada.vn/products/anten-dvb-t2-ngoai-troi-thu-song-tot-i306860753-s490760414.html?search=1</t>
  </si>
  <si>
    <t>Anten DVB T2 ngoài trời thu sóng tốt</t>
  </si>
  <si>
    <t>https://www.lazada.vn/products/boc-dieu-khien-silicone-phat-quang-trong-toi-i297490816-s939440352.html?search=1</t>
  </si>
  <si>
    <t>Bọc điều khiển silicone phát quang trong tối</t>
  </si>
  <si>
    <t>https://www.lazada.vn/products/anten-thong-minh-thu-song-dvb-t2-15m-day-cap-i233308050-s296778843.html?search=1</t>
  </si>
  <si>
    <t>https://www.lazada.vn/products/remote-dau-thu-k-hd-2018-den-dai-i214478011-s268696763.html?search=1</t>
  </si>
  <si>
    <t>REMOTE ĐẦU THU K+ HD 2018 (ĐEN-DÀI)</t>
  </si>
  <si>
    <t>https://www.lazada.vn/products/ke-tivi-tu-32inch-den-40inch-treoom-sat-tuong-loai-tot-i247912218-s323168663.html?search=1</t>
  </si>
  <si>
    <t>Kệ Tivi từ 32inch đến 40inch treo/ôm sát tường loại tốt</t>
  </si>
  <si>
    <t>https://www.lazada.vn/products/dau-thu-truyen-hinh-so-mat-dat-dvb-t2-vtc-t201-tang-anten-day-15m-i451726941-s825200986.html?search=1</t>
  </si>
  <si>
    <t>Đầu thu  truyền hình số mặt đất DVB T2 VTC T201 tặng anten  dây 15M</t>
  </si>
  <si>
    <t>https://www.lazada.vn/products/dieu-khien-tv-lg-da-nang-ngan-i239788137-s306308454.html?search=1</t>
  </si>
  <si>
    <t>Điều khiển TV LG đa năng (Ngắn)</t>
  </si>
  <si>
    <t>https://www.lazada.vn/products/cap-hdmi-20-4k-ultra-hd-va-3d-unitek-y-c139m-dai-3m-v20-i247848-s295682.html?search=1</t>
  </si>
  <si>
    <t>Cáp HDMI 2.0 4K Ultra HD và 3D Unitek Y-C139M dài 3m - V2.0</t>
  </si>
  <si>
    <t>https://www.lazada.vn/products/remote-tivi-tcl-smart-rc311-fmi3-i225075966-s284019092.html?search=1</t>
  </si>
  <si>
    <t>REMOTE TIVI TCL SMART RC311 FMI3</t>
  </si>
  <si>
    <t>https://www.lazada.vn/products/remote-dieu-khien-tivi-lg-smart-xin-den-dai-i209664464-s261578725.html?search=1</t>
  </si>
  <si>
    <t>REMOTE ĐIỀU KHIỂN TIVI LG SMART XỊN (ĐEN-DÀI)</t>
  </si>
  <si>
    <t>https://www.lazada.vn/products/anycast-thiet-bi-ket-noi-dien-thoai-voi-man-hinh-tv-tivi-hdmi-khong-day-wireless-xin-cua-agiadep-i264736145-s379706829.html?search=1</t>
  </si>
  <si>
    <t>Anycast thiết bị kết nối điện thoại với màn hình TV tivi ( HDMI không dây wireless ) - Xịn của Agiadep</t>
  </si>
  <si>
    <t>https://www.lazada.vn/products/anycast-plus-hdmi-ket-noi-tu-dien-thoai-sang-tivi-hd-ket-noi-sieu-toc-i300030661-s480850627.html?search=1</t>
  </si>
  <si>
    <t>AnyCast Plus HDMI Kết Nối Từ Điện Thoại Sang TiVi HD Kết Nối Siêu Tốc</t>
  </si>
  <si>
    <t>https://www.lazada.vn/products/remote-tivi-lg-smart-ngan-co-netflix-amazon-i330256508-s527882867.html?search=1</t>
  </si>
  <si>
    <t>Remote Tivi LG Smart ngắn có NETFLIX - Amazon</t>
  </si>
  <si>
    <t>https://www.lazada.vn/products/bo-dau-cam-tv-jack-cam-truyen-hinh-cap-dau-cap-tv-be-goc-l-dau-cam-tv-l-dau-xoay-dien-viet-i250788984-s331684450.html?search=1</t>
  </si>
  <si>
    <t>Bộ đầu cắm TV, jack cắm truyền hình cáp, đầu cáp TV bẻ góc L ( đầu cắm TV L + đầu xoáy ) - Điện Việt</t>
  </si>
  <si>
    <t>https://www.lazada.vn/products/gia-han-tai-khoan-myk-3-thang105k-6thang-205k-xem-tren-tivi-android-tv-box-smartphone-i700190368-s1740550855.html?search=1</t>
  </si>
  <si>
    <t>Gia Hạn Tài Khoản MyK+ 3 tháng105K 6Tháng 205K ( Xem Trên TiVi + Android TV Box + Smartphone)</t>
  </si>
  <si>
    <t>https://www.lazada.vn/products/cap-hdmi-cho-iphone-cap-ket-noi-iphone-ipad-voi-tivi-cong-hdmi-lightning-to-hdtv-hang-cao-cap-i308164784-s493150296.html?search=1</t>
  </si>
  <si>
    <t>Cáp hdmi cho iphone Cáp kết nối Iphone, Ipad với Tivi cổng HDMI - Lightning to HDTV - Hàng cao cấp</t>
  </si>
  <si>
    <t>https://www.lazada.vn/products/cap-hdmi-20-carbon-chuan-4k60hz-dai-tu-1-5m-ugreen-hd131-hang-phan-phoi-chinh-thuc-i155875107-s882058925.html?search=1</t>
  </si>
  <si>
    <t>Cáp HDMI 2.0 Carbon chuẩn 4K/60Hz dài từ 1-5m UGREEN HD131 - Hãng phân phối chính thức</t>
  </si>
  <si>
    <t>https://www.lazada.vn/products/gia-treo-tivi-man-hinh-lcd-tu-40inch-63inch-i143324574-s148150830.html?search=1</t>
  </si>
  <si>
    <t>Giá treo tivi, màn hình LCD từ 40inch- 63inch</t>
  </si>
  <si>
    <t>https://www.lazada.vn/products/dau-noi-hdmi-2-dau-am-i245499720-s314773528.html?search=1</t>
  </si>
  <si>
    <t>đầu nối hdmi 2 đầu âm</t>
  </si>
  <si>
    <t>https://www.lazada.vn/products/cap-chuyen-doi-displayport-to-vga-displayport-cap-displayport-to-vga-day-displayport-to-vga-cap-chuyen-doi-tu-displayport-sang-vgai-display-port-dp-to-vga-adapter-i407720480-s707292376.html?search=1</t>
  </si>
  <si>
    <t>Cáp chuyển đổi Displayport to Vga ,  Displayport ,Cáp displayport to Vga ,Dây displayport to Vga ,Cáp chuyển đổi từ Displayport sang VgaI, Display Port DP to vga Adapter</t>
  </si>
  <si>
    <t>https://www.lazada.vn/products/op-remote-thong-minh-lg-i406916921-s705148144.html?search=1</t>
  </si>
  <si>
    <t>Ốp remote thông minh LG</t>
  </si>
  <si>
    <t>https://www.lazada.vn/products/cap-chia-hdmi-1-ra-2-fullhd-i340650773-s549902330.html?search=1</t>
  </si>
  <si>
    <t>Cáp chia HDMI 1 ra 2 FullHD</t>
  </si>
  <si>
    <t>https://www.lazada.vn/products/bo-chuyen-doi-hdmi-4k-switch-3-port-3-dau-hdmi-vao-va-1-dau-hdmi-ra-i225302597-s284367430.html?search=1</t>
  </si>
  <si>
    <t>Bộ chuyển đổi HDMI 4K Switch 3 port : 3 đầu HDMI vào và 1 Đầu HDMI ra</t>
  </si>
  <si>
    <t>https://www.lazada.vn/products/remote-dieu-khien-tivi-sony-duc-hieu-shop-i224861075-s283657820.html?search=1</t>
  </si>
  <si>
    <t>Remote điều khiển tivi SONY - Đức Hiếu Shop</t>
  </si>
  <si>
    <t>https://www.lazada.vn/products/tui-boc-remote-du-size-mau-kem-i388112266-s658030739.html?search=1</t>
  </si>
  <si>
    <t>Túi bọc remote đủ size ( màu kem)</t>
  </si>
  <si>
    <t>https://www.lazada.vn/products/remote-dieu-khien-tivi-darling-smart-mau-2-i249986423-s329776139.html?search=1</t>
  </si>
  <si>
    <t>REMOTE ĐIỀU KHIỂN TIVI DARLING SMART MẪU 2</t>
  </si>
  <si>
    <t>https://www.lazada.vn/products/thiet-bi-chuyen-doi-hdmi-sang-av-full-hd-1080p-trang-i260337912-s365043936.html?search=1</t>
  </si>
  <si>
    <t>Thiết bị chuyển đổi HDMI sang AV Full HD 1080p (Trắng)</t>
  </si>
  <si>
    <t>https://www.lazada.vn/products/dieu-khien-tivi-lg-rm-l930-i143205402-s147989084.html?search=1</t>
  </si>
  <si>
    <t>Điều khiển tivi LG RM-L930</t>
  </si>
  <si>
    <t>https://www.lazada.vn/products/asanzo-dai-remote-dieu-khien-tivi-asanzo-lcd-i545604444-s1153830263.html?search=1</t>
  </si>
  <si>
    <t>Asanzo Dài - Remote điều khiển Tivi Asanzo LCD</t>
  </si>
  <si>
    <t>https://www.lazada.vn/products/cap-hdmi-da-nang-cho-android-type-ciphone-ket-noi-am-thanh-va-hinh-anh-len-ti-vi-dai-1m-day-ket-noi-tivi-voi-dien-thoai-mhl-iphone-da-nang-i394946165-s675828987.html?search=1</t>
  </si>
  <si>
    <t>Cáp HDMI đa năng cho Android , Type-c,Iphone kết nối âm thanh và hình ảnh lên ti vi dài 1M, dây kết nối tivi với điện thoại (MHL iphone đa năng )</t>
  </si>
  <si>
    <t>https://www.lazada.vn/products/anten-ang-ten-angten-tivi-trong-nha-kiem-dong-ho-trang-tri-ang-ten-tv-ang-ten-dvbt2-ang-ten-tivi-khong-day-ang-ten-tivi-ki-thuat-so-ban-nang-cap-ang-ten-clean-tv-key-ang-ten-vay-ca-i379646803-s636826499.html?search=1</t>
  </si>
  <si>
    <t>[Anten, Ăng ten] Ăngten tivi trong nhà kiêm đồng hồ trang trí, ăng ten tv, ăng ten dvbt2, ăng ten tivi không dây, ăng ten tivi kĩ thuật số bản nâng cấp ăng ten clean tv key, ăng ten vây cá</t>
  </si>
  <si>
    <t>https://www.lazada.vn/products/chuot-bay-g20s-co-tem-gyroscope-co-giong-noi-dieu-khien-cu-chi-thong-minh-i498452804-s3141762682.html?search=1</t>
  </si>
  <si>
    <t>Chuột bay G20s có tem gyroscope có giọng nói điều khiển cử chỉ thông minh</t>
  </si>
  <si>
    <t>https://www.lazada.vn/products/sony-1370-remote-dieu-khien-tivi-sony-smart-thong-minh-rm-l1370-i545612384-s1153792733.html?search=1</t>
  </si>
  <si>
    <t>Sony 1370 - Remote điều khiển tivi Sony Smart thông minh - RM-L1370</t>
  </si>
  <si>
    <t>https://www.lazada.vn/products/remote-truyen-hinh-cap-sctv-remote-sctv-rabstore-i245744037-s315271178.html?search=1</t>
  </si>
  <si>
    <t>REMOTE TRUYỀN HÌNH CÁP SCTV, REMOTE SCTV - rab.store</t>
  </si>
  <si>
    <t>https://www.lazada.vn/products/cap-xuat-hinh-anh-tu-dien-thoai-ra-tivi-mhl-5pin-den-phoi-do-cable-mhl-to-hdmi-ket-noi-smartphone-len-tv-soi-cap-dai-2-met-den-phoi-do-ab5-i160991141-s174674008.html?search=1</t>
  </si>
  <si>
    <t>Cáp xuất hình ảnh từ điện thoại ra tivi MHL 5pin (Đen phối đỏ) - Cable MHL to HDMI - Kết nối Smartphone lên TV sợi cáp dài 2 mét (Đen phối đỏ) AB5</t>
  </si>
  <si>
    <t>https://www.lazada.vn/products/khung-treo-tivi-cao-cap-4265-inch-nghieng-camel-cmn65-i136095811-s138267361.html?search=1</t>
  </si>
  <si>
    <t>Khung treo Tivi cao cấp 42~65 inch Nghiêng Camel - CMN65</t>
  </si>
  <si>
    <t>https://www.lazada.vn/products/dau-thu-truyen-hinh-mat-dat-dvb-t2-ltp-stb-1306-chinh-hang-i251733800-s334164909.html?search=1</t>
  </si>
  <si>
    <t>Đầu thu truyền hình mặt đất DVB T2 LTP STB-1306 chính hãng</t>
  </si>
  <si>
    <t>https://www.lazada.vn/products/dieu-khien-tivi-sony-smart-rm-l1275-den-netflix-i219427708-s275477586.html?search=1</t>
  </si>
  <si>
    <t>ĐIỀU KHIỂN TIVI SONY SMART RM-L1275 (ĐEN-NETFLIX)</t>
  </si>
  <si>
    <t>https://www.lazada.vn/products/mpvcanten-dung-cho-dau-thu-kem-15m-day-cap-va-phu-kien-tui-vit-di-kem-i223943370-s282355979.html?search=1</t>
  </si>
  <si>
    <t>[MPVC]Anten dùng cho đầu thu kèm 15m dây cáp và phụ kiện túi vít đi kèm</t>
  </si>
  <si>
    <t>https://www.lazada.vn/products/remote-da-nang-dieu-khien-duoc-cac-loai-tivi-da-chuc-nang-i165365120-s181041859.html?search=1</t>
  </si>
  <si>
    <t>Remote đa năng điều khiển được các loại tivi đa chức năng</t>
  </si>
  <si>
    <t>https://www.lazada.vn/products/android-box-sctv-cao-cap-tang-remote-voice-search-dieu-khien-giong-noi-1-cham-ket-noi-bluetooth-4k-hang-chinh-hang-giai-tri-khong-gioi-han-xem-truyen-hinh-cuc-dinh-i286506675-s451672866.html?search=1</t>
  </si>
  <si>
    <t>Android Box SCTV Cao cấp - Tặng Remote Voice Search - Điều khiển giọng nói 1 chạm, Kết nối Bluetooth, 4K - Hàng chính hãng  - Giải trí không giới hạn, xem truyền hình cực đỉnh</t>
  </si>
  <si>
    <t>https://www.lazada.vn/products/dau-ky-thuat-so-mat-dat-dvb-t2-vtc-t201-i266880373-s388196921.html?search=1</t>
  </si>
  <si>
    <t>Đầu kỹ thuật số mặt đất DVB T2 VTC T201</t>
  </si>
  <si>
    <t>https://www.lazada.vn/products/combo-2-tam-phim-phan-cuc-dan-man-hinh-32-inch-dung-cho-man-hinh-tivilaptop-dien-thoailcd-cac-loai-i284056442-s447170059.html?search=1</t>
  </si>
  <si>
    <t>COMBO 2 TẤM - PHIM PHÂN CỰC DÁN MÀN HÌNH 32 inch - DÙNG CHO MÀN HÌNH TIVI,LAPTOP, ĐIỆN THOẠI,LCD CÁC LOẠI</t>
  </si>
  <si>
    <t>https://www.lazada.vn/products/jettingbuy-dieu-khien-tu-xa-khong-day-dgh-433mhz-nhan-ban-cua-nha-de-xe-cua-cuon-dieu-khien-sao-chep-i250869100-s2782308886.html?search=1</t>
  </si>
  <si>
    <t>Jettingbuy Điều Khiển Từ Xa Không Dây DGH 433MHZ Nhân Bản Cửa Nhà Để Xe Cửa Cuốn Điều Khiển Sao Chép</t>
  </si>
  <si>
    <t>https://www.lazada.vn/products/day-cap-cap-nguon-5v-cho-anten-co-mach-khuech-dai-dvb-t2-tu-cong-usb-i217260840-s272191128.html?search=1</t>
  </si>
  <si>
    <t>Dây cáp cấp nguồn 5V cho Anten có mạch khuếch đại DVB-T2 từ cổng USB</t>
  </si>
  <si>
    <t>https://www.lazada.vn/products/day-cap-hdmi-20-ugreen-ho-tro-4k-3d-dung-cho-may-tinh-tivi-may-chieu-va-ps4-thuan-dong-191-dai-15m-ugreen-hd101-10128-i267020386-s388744390.html?search=1</t>
  </si>
  <si>
    <t>Dây cáp HDMI 2.0 Ugreen hỗ trợ 4K 3D dùng cho Máy tính, Tivi, Máy chiếu và Ps4  thuần đồng 19+1 dài 1.5M UGREEN HD101 10128</t>
  </si>
  <si>
    <t>https://www.lazada.vn/products/dieu-khien-lg-magic-remote-an-mr18ba-cho-smart-tivi-lg-2018-i211125831-s264228287.html?search=1</t>
  </si>
  <si>
    <t>ĐIỀU KHIỂN LG MAGIC REMOTE AN-MR18BA CHO SMART TIVI LG 2018</t>
  </si>
  <si>
    <t>https://www.lazada.vn/products/dau-thu-truyen-hinh-so-mat-dat-ltp-1306-xem-hon-60-kenh-truyen-hinh-mien-phi-bao-hanh-12-thang-i220909065-s470656414.html?search=1</t>
  </si>
  <si>
    <t>Đầu thu truyền hình số mặt đất Ltp 1306 xem hơn 60 kênh truyền hình miễn phí bảo hành 12 tháng</t>
  </si>
  <si>
    <t>https://www.lazada.vn/products/bo-chuyen-am-thanh-tv-4k-quang-optical-sang-audio-av-ra-amply-cap-optical-1m-i363214033-s600552576.html?search=1</t>
  </si>
  <si>
    <t>Bộ Chuyển Âm Thanh TV 4K Quang Optical Sang Audio AV Ra Amply + Cáp Optical (1m)</t>
  </si>
  <si>
    <t>https://www.lazada.vn/products/remote-dieu-khien-tv-asanzo-loai-dep-chon-mau-i782058220-s2094094758.html?search=1</t>
  </si>
  <si>
    <t>REMOTE Điều khiển TV ASANZO LOẠI ĐẸP [ CHỌN MẪU]</t>
  </si>
  <si>
    <t>https://www.lazada.vn/products/remote-da-nang-tv-sony-lcd-led-smart-tv-loai-tieu-chuan-i214027546-s268102161.html?search=1</t>
  </si>
  <si>
    <t>Remote đa năng TV Sony LCD, LED, Smart TV (Loại tiêu chuẩn)</t>
  </si>
  <si>
    <t>https://www.lazada.vn/products/day-dong-truc-dzl-15m-cao-cap-dong-xin-i416528793-s731714047.html?search=1</t>
  </si>
  <si>
    <t>Dây đồng trục DZL 1,5m cao cấp, đồng xịn</t>
  </si>
  <si>
    <t>https://www.lazada.vn/products/dieu-khien-remote-tivi-da-nang-i209904583-s262130266.html?search=1</t>
  </si>
  <si>
    <t>ĐIỀU KHIỂN REMOTE TIVI ĐA NĂNG</t>
  </si>
  <si>
    <t>https://www.lazada.vn/products/day-hdmi-chay-full-hd-loai-80cm-chuan-i375590567-s628034761.html?search=1</t>
  </si>
  <si>
    <t>DÂY HDMI CHẠY FULL HD LOẠI 80CM CHUẨN</t>
  </si>
  <si>
    <t>https://www.lazada.vn/products/dieu-khien-hong-ngoai-remote-ir-cho-android-tv-box-cua-hang-tanix-nhu-tx3-mini-tx5-tx9-pro-tx92-i599552788-s1363472806.html?search=1</t>
  </si>
  <si>
    <t>[ Điều khiển hồng ngoại Remote IR cho Android TV Box của hãng Tanix như TX3 mini, TX5, TX9 Pro, TX92</t>
  </si>
  <si>
    <t>https://www.lazada.vn/products/chuot-bay-dieu-khien-giong-noi-g10s-hoc-lenh-cac-loai-dieu-khien-danh-cho-android-box-smart-tivi-i369582154-s615328286.html?search=1</t>
  </si>
  <si>
    <t>Chuột bay điều khiển giọng nói G10s học lệnh các loại điều khiển dành cho android box smart tivi</t>
  </si>
  <si>
    <t>https://www.lazada.vn/products/day-hdmi-15m-day-hdmi-15-met-tron-mau-den-1080-dpi-tivi-box-i262390320-s373288633.html?search=1</t>
  </si>
  <si>
    <t>Day hdmi 1,5m -dây hdmi 1,5 mét tròn màu đen 1080 dpi TIVI BOX</t>
  </si>
  <si>
    <t>https://www.lazada.vn/products/gia-treo-tivi-42-60inch-khung-tv-ke-treo-tuong-shop-i143726317-s148735516.html?search=1</t>
  </si>
  <si>
    <t>Giá treo tivi 42-60inch, khung TV kệ treo tường (shop)</t>
  </si>
  <si>
    <t>https://www.lazada.vn/products/anten-dvb-t2-trong-nha-co-mach-khuech-dai-thu-song-cuc-khoe-ang-ten-tv-ky-thuat-so-trong-nha-ang-ten-truyen-hinh-mien-phi-cho-tv-ky-thuat-so-dvb-t2-trong-nha-i314632198-s503900062.html?search=1</t>
  </si>
  <si>
    <t>Anten DVB T2 trong nhà có mạch khuếch đại thu sóng cực khỏe, Ăng-ten TV kỹ thuật số trong nhà ,ăng ten truyền hình miễn phí cho TV kỹ thuật số DVB-T2 Trong nhà</t>
  </si>
  <si>
    <t>https://www.lazada.vn/products/bo-chia-truyen-hinh-cap-1-ra-3-pacific-loai-1-tot-dien-viet-i247468504-s321525314.html?search=1</t>
  </si>
  <si>
    <t>Bộ chia truyền hình cáp 1 ra 3 Pacific loại 1 tốt - Điện Việt</t>
  </si>
  <si>
    <t>https://www.lazada.vn/products/anten-ngoai-troi-anten-danh-cho-dau-thu-t201-t201tldvb-t2-co-day-dai-12-met-co-san-giac-ket-noi-mua-ve-chi-viec-treo-len-va-dung-i368906099-s614092816.html?search=1</t>
  </si>
  <si>
    <t>Anten ngoài trời, anten dành cho đầu thu t201, t201tl,dvb t2. có dây dài 12 mét, có sẵn giắc kết nối, mua về chỉ việc treo lên và dùng</t>
  </si>
  <si>
    <t>https://www.lazada.vn/products/ke-tivi-treo-tuong-nghieng-tu-42-den-63-tien-dung-i144706928-s150239108.html?search=1</t>
  </si>
  <si>
    <t>Kệ tivi treo tường nghiêng từ 42' đến 63' tiện dụng</t>
  </si>
  <si>
    <t>https://www.lazada.vn/products/jack-chuyen-tin-hieu-ang-ten-cap-dong-truc-be-goc-i217354531-s272304272.html?search=1</t>
  </si>
  <si>
    <t>jack chuyển tín hiệu Ăng-ten - cáp đồng trục bẻ góc</t>
  </si>
  <si>
    <t>https://www.lazada.vn/products/hdmi-khong-day-anycast-m9-plus-toc-do-ket-noi-sieu-nhanh-i257410940-s355932278.html?search=1</t>
  </si>
  <si>
    <t>HDMI Không Dây ANYCAST M9 Plus- Tốc Độ Kết Nối Siêu Nhanh</t>
  </si>
  <si>
    <t>https://www.lazada.vn/products/dieu-khien-cho-tivi-samsung-i307196034-s491524670.html?search=1</t>
  </si>
  <si>
    <t>Điều khiển cho tivi samsung</t>
  </si>
  <si>
    <t>https://www.lazada.vn/products/remote-dieu-khien-tivi-asanzo-smart-cong-ngan-i543246327-s1142294299.html?search=1</t>
  </si>
  <si>
    <t>Remote điều khiển tivi ASANZO smart cong ngắn</t>
  </si>
  <si>
    <t>https://www.lazada.vn/products/bo-day-cap-chuyen-doi-usb-type-c-sang-hdmi-va-vga-i428192426-s763028916.html?search=1</t>
  </si>
  <si>
    <t>Bộ Dây cáp Chuyển đổi USB Type C sang HDMI và VGA</t>
  </si>
  <si>
    <t>https://www.lazada.vn/products/dieu-khien-remote-tv-lg-smart-netflix-amazon-i330292096-s527928073.html?search=1</t>
  </si>
  <si>
    <t>Điều khiển Remote TV LG Smart (NETFLIX - Amazon)</t>
  </si>
  <si>
    <t>https://www.lazada.vn/products/tv-box-mxq-4k-pro-2g16g-chip-tot-s905w-tich-hop-fpt-play-gia-re-ban-chay-bien-tv-thuong-thanh-smart-tv-i217671086-s272785072.html?search=1</t>
  </si>
  <si>
    <t>TV Box MXQ 4K Pro 2G+16G Chip tốt S905W Tích hợp FPT Play - Giá rẻ (Bán chạy) - Biến TV thường thành Smart TV</t>
  </si>
  <si>
    <t>https://www.lazada.vn/products/cap-hdmi-ket-noi-dien-thoai-voi-tivi-video-2k-60hz-da-nang-3-dau-lightning-type-c-micro-usb-ra-hdmi-tuong-thich-ios-android-day-ket-noi-dien-thoai-iphone-samsung-xiaomi-voi-tivi-hdmi-lightning-digital-av-adapter-to-hdmi-cuulongstore-i869030570-s2476402017.html?search=1</t>
  </si>
  <si>
    <t>Cáp HDMI Kết Nối Điện Thoại Với Tivi, Video 2K 60Hz, Đa Năng 3 Đầu Lightning Type C Micro USB Ra HDMI, Tương Thích iOS Android, dây kết nối điện thoại iPhone Samsung Xiaomi với tivi HDMI, lightning digital AV Adapter to hdmi CuuLongstore</t>
  </si>
  <si>
    <t>https://www.lazada.vn/products/cap-chuyen-doi-hdmi-sang-vga-hdmi-to-vga-adapter-thiet-bi-am-thanh-thiet-bi-may-tinh-cap-tin-hieu-i922780-s250682758.html?search=1</t>
  </si>
  <si>
    <t>Cáp chuyển đổi HDMI sang VGA HDMI To VGA Adapter, Thiết bị âm thanh, thiết bị máy tính, cáp tín hiệu</t>
  </si>
  <si>
    <t>https://www.lazada.vn/products/baoblaze-3-goi-ang-ten-tren-khong-voi-thanh-mo-rong-chieu-dai-co-the-keo-dai-55cm-phu-hop-cho-dai-phat-thanh-lap-180-do-intl-i383688227-s649272950.html?search=1</t>
  </si>
  <si>
    <t>Baoblaze 3 gói ăng ten trên không với thanh mở rộng, chiều dài có thể kéo dài 55Cm phù hợp cho đài phát thanh lắp 180 độ - INTL</t>
  </si>
  <si>
    <t>https://www.lazada.vn/products/dau-noi-dai-hdmi-duc-ra-cai-fullhd-dai-11cm-i340688137-s549920069.html?search=1</t>
  </si>
  <si>
    <t>Đầu nối dài HDMI đực ra cái FullHD - dài 11cm</t>
  </si>
  <si>
    <t>https://www.lazada.vn/products/ban-phim-mini-kiem-chuot-bay-khong-den-khong-day-sieu-tien-loi-san-pham-bao-hanh-1-nam-ban-phim-ilepo-k08iib-i427126680-s760478594.html?search=1</t>
  </si>
  <si>
    <t>Bàn Phím Mini Kiêm Chuột Bay Không Đèn Không Dây Siêu Tiện Lợi . Sản Phẩm Bảo Hành 1 Năm . BÀn Phím ILEPO K08iiB</t>
  </si>
  <si>
    <t>https://www.lazada.vn/products/giam-gia-5-cho-hai-mat-hang-2-san-pham-mien-phi-van-chuyencong-tac-dieu-khien-tu-xa-khong-day-rf-bo-tiep-nhan-ac-220v-voi-2-kenh-433mhz-i401322068-s691786619.html?search=1</t>
  </si>
  <si>
    <t>【Giảm giá 5% cho hai mặt hàng, 2 sản phẩm miễn phí vận chuyển】Công Tắc Điều Khiển Từ Xa Không Dây RF Bộ Tiếp Nhận AC 220V Với 2 Kênh 433Mhz</t>
  </si>
  <si>
    <t>https://www.lazada.vn/products/ke-tivi-treo-tuong-nghieng-tu-26-den-42-tien-dung-i144712531-s150243237.html?search=1</t>
  </si>
  <si>
    <t>Kệ tivi treo tường nghiêng từ 26' đến 42' tiện dụng</t>
  </si>
  <si>
    <t>https://www.lazada.vn/products/remote-dieu-khien-tivi-samsung-smart-dong-ru-khong-mic-one-remote-phien-ban-rut-gon-i374930733-s626826411.html?search=1</t>
  </si>
  <si>
    <t>Remote điều khiển tivi SAMSUNG smart dòng RU không mic (One remote - Phiên bản rút gọn)</t>
  </si>
  <si>
    <t>https://www.lazada.vn/products/dau-thu-android-tv-tivi-box-fpt-2019-s400-co-dieu-khien-tim-kiem-giong-noi-tang-goi-truyen-mien-phi-i444494049-s801988776.html?search=1</t>
  </si>
  <si>
    <t>đầu thu android TV tivi box fpt 2019 S400 có điều khiển tìm kiếm giọng nói tặng gói truyền miễn phí</t>
  </si>
  <si>
    <t>https://www.lazada.vn/products/dau-thu-truyen-hinh-so-mat-dat-dvb-t2-vtc-t201-i232260821-s295088312.html?search=1</t>
  </si>
  <si>
    <t>Đầu thu truyền hình số mặt đất DVB T2 VTC T201</t>
  </si>
  <si>
    <t>https://www.lazada.vn/products/tv-hd-4k-co-ang-ten-khuech-dai-tin-hieu-tv-co-ang-ten-tam-1180-dam-chuan-freeview-dvb-t2-hd1080p-co-the-xem-kenh-chuong-trinh-dia-phuong-tv-cho-cuoc-song-i747726175-s1939296619.html?search=1</t>
  </si>
  <si>
    <t>TV HD 4K Có Ăng Ten Khuếch Đại Tín Hiệu, TV Có Ăng Ten Tầm 1180 Dặm Chuẩn Freeview DVB-T2 HD1080P Có Thể Xem Kênh Chương Trình Địa Phương TV Cho Cuộc Sống</t>
  </si>
  <si>
    <t>https://www.lazada.vn/products/tai-khoan-netflix-1-thang-1-profile-thoa-suc-xem-cac-phim-bom-tan-i451656984-s825008778.html?search=1</t>
  </si>
  <si>
    <t>Tài Khoản Netflix 1 tháng 1 profile - Thỏa sức xem các phim bom tấn</t>
  </si>
  <si>
    <t>https://www.lazada.vn/products/day-hdmi-day-hdmi-3m-boc-luoi-3-met-chong-nhieu-i245174719-s314184428.html?search=1</t>
  </si>
  <si>
    <t>DAY HDMI -DAY HDMI 3M BỌC LƯỚI ( 3 MÉT ) chống nhiễu</t>
  </si>
  <si>
    <t>https://www.lazada.vn/products/set-2-vo-boc-silicon-bao-ve-remote-dieu-khien-tv-dieu-hoa-chong-hu-hong-do-nuoc-i715252918-s1800330425.html?search=1</t>
  </si>
  <si>
    <t>Set 2 Vỏ Bọc Silicon Bảo Vệ Remote, Điều Khiển TV - Điều Hòa, Chống Hư Hóng, Đổ Nước</t>
  </si>
  <si>
    <t>https://www.lazada.vn/products/ke-tivi-treo-tuong-om-sat-tuong-tu-32-den-40-i168796459-s184683665.html?search=1</t>
  </si>
  <si>
    <t>KỆ TIVI TREO TƯỜNG- ÔM SÁT TƯỜNG- TỪ 32' ĐẾN 40'</t>
  </si>
  <si>
    <t>https://www.lazada.vn/products/ke-tivi-treo-tuong-om-sat-tuong-va-nghieng-duoc-tu-32-den-40-tien-dung-i135699905-s137775467.html?search=1</t>
  </si>
  <si>
    <t>Kệ tivi treo tường ôm sát tường và nghiêng được từ 32' đến 40' tiện dụng</t>
  </si>
  <si>
    <t>https://www.lazada.vn/products/tay-dieu-khien-cua-cuon-8-ma-gat-433-mhz-i471528406-s892446401.html?search=1</t>
  </si>
  <si>
    <t>Tay điều khiển cửa cuốn 8 mã gạt 433 mhz</t>
  </si>
  <si>
    <t>https://www.lazada.vn/products/day-hdmi-20mday-cap-hdmi-20m-boc-luoi-14-day-cap-2-dau-hdmi-20m-sieu-net-day-luoi-i375466343-s627796097.html?search=1</t>
  </si>
  <si>
    <t>Dây hdmi 20M,Dây cáp HDMI 20M bọc lưới 1.4 ,Dây cáp 2 dầu hdmi 20M siêu nét (dây lưới)</t>
  </si>
  <si>
    <t>https://www.lazada.vn/products/day-hdmi-dep-chuan-14-full-hd-i220360464-s276851961.html?search=1</t>
  </si>
  <si>
    <t>DÂY HDMI DẸP - CHUẨN 1.4 FULL HD</t>
  </si>
  <si>
    <t>https://www.lazada.vn/products/chan-de-tivi-da-nang-19-40-inch-lap-dat-moi-hang-tivi-tren-thi-truong-i497946516-s972046643.html?search=1</t>
  </si>
  <si>
    <t>Chân Đế Tivi Đa Năng 19 - 40 Inch Lắp Đặt Mọi Hãng Tivi Trên Thị Trường</t>
  </si>
  <si>
    <t>https://www.lazada.vn/products/remote-dieu-khien-tivi-sony-rm-ed054-i251372125-s333114486.html?search=1</t>
  </si>
  <si>
    <t>REMOTE ĐIỀU KHIỂN TIVI SONY RM-ED054</t>
  </si>
  <si>
    <t>https://www.lazada.vn/products/remote-dieu-khien-dau-thu-viettel-internet-phim-bam-mem-em-tay-su-dung-pin-aa-co-che-do-sleep-tiet-kiem-nang-luong-i264512870-s379120111.html?search=1</t>
  </si>
  <si>
    <t>Remote điều khiển đầu thu Viettel internet Phím bấm mềm êm tay Sử dụng pin AA Có chế độ sleep tiết kiệm năng lượng</t>
  </si>
  <si>
    <t>https://www.lazada.vn/products/tivi-box-4k-i493202591-s2121474593.html?search=1</t>
  </si>
  <si>
    <t>TIVI BOX 4K</t>
  </si>
  <si>
    <t>https://www.lazada.vn/products/bo-chuyen-doi-vga-vi-tinh-sang-tivi-av-pc-to-tv-converterhop-chuyen-doi-tin-hieu-tu-vga-sang-svideo-av-trang-thiet-bi-am-thanh-thiet-bi-chuyen-doi-bo-chuyen-doi-tin-hieu-tu-vga-sang-av-svideo-trang-i395816088-s677764836.html?search=1</t>
  </si>
  <si>
    <t>Bộ chuyển đổi VGA vi tính sang Tivi AV PC to TV Converter,Hộp chuyển đổi tín hiệu từ VGA sang SVIDEO - AV (Trắng), Thiết bị âm thanh, Thiết bị chuyển đổi ,Bộ chuyển đổi tín hiệu từ VGA sang - AV, Svideo (Trắng)</t>
  </si>
  <si>
    <t>https://www.lazada.vn/products/boc-silicone-bao-ve-dieu-khien-tivi-dieu-hoa-combo-2-chiec-i723984370-s1836080846.html?search=1</t>
  </si>
  <si>
    <t>BỌC SILICONE BẢO VỆ ĐIỀU KHIỂN TIVI, ĐIỀU HÒA COMBO 2 chiếc</t>
  </si>
  <si>
    <t>https://www.lazada.vn/products/tpha-noi-dieu-khien-tivi-samsung-i234141106-s298055470.html?search=1</t>
  </si>
  <si>
    <t>[Tp.Hà Nội] Điều Khiển TiVi SAMSUNG</t>
  </si>
  <si>
    <t>https://www.lazada.vn/products/day-cap-dong-truc-15-met-su-dung-cho-tin-hieu-ve-tinh-analog-hinh-anh-va-tin-hieu-tot-i534594942-s1105064112.html?search=1</t>
  </si>
  <si>
    <t>Dây cáp đồng trục 15 mét sử dụng cho tín hiệu vệ tinh analog hình ảnh và tín hiệu tốt</t>
  </si>
  <si>
    <t>https://www.lazada.vn/products/khung-treo-tivi-co-dinh-sat-tuong-2-kich-thuoc-duoi-40-inch-tu-43-den-60-inch-chiu-tai-50kg-i409166499-s711254137.html?search=1</t>
  </si>
  <si>
    <t>Khung treo Tivi cố định sát tường (2 kích thước dưới 40 inch, từ 43 đến 60 inch, chịu tải 50kg)</t>
  </si>
  <si>
    <t>https://www.lazada.vn/products/kte-kb-1812-sao-chep-dieu-khien-tu-xa-sao-chep-cong-tac-dieu-khien-dien-i369270898-s614872090.html?search=1</t>
  </si>
  <si>
    <t>KTE-KB-1812 Sao Chép Điều Khiển Từ Xa Sao Chép Công Tắc Điều Khiển Điện</t>
  </si>
  <si>
    <t>https://www.lazada.vn/products/remote-dieu-khien-tivi-sony-smart-youtube-netflix-i583798116-s1304344231.html?search=1</t>
  </si>
  <si>
    <t>Remote Điều Khiển Tivi Sony Smart Youtube - Netflix</t>
  </si>
  <si>
    <t>https://www.lazada.vn/products/khung-treo-tv-xoay-tu-26-den-55-inch-xoay-90-180-do-i286398186-s830288471.html?search=1</t>
  </si>
  <si>
    <t>Khung treo TV Xoay từ 26 đến 55 inch (Xoay 90-180 độ)</t>
  </si>
  <si>
    <t>https://www.lazada.vn/products/khung-treo-tivi-cao-cap-nghieng-tu-19-40-inch-cm-n40-i250176623-s330418424.html?search=1</t>
  </si>
  <si>
    <t>Khung treo TIVI cao cấp nghiêng từ 19-40 inch CM N40</t>
  </si>
  <si>
    <t>https://www.lazada.vn/products/day-chuyen-micro-hdmi-to-hdmi-1m5-i372250811-s621690394.html?search=1</t>
  </si>
  <si>
    <t>Dây chuyển Micro HDMI to HDMI 1M5</t>
  </si>
  <si>
    <t>https://www.lazada.vn/products/homozy-radio-thep-khong-gi-thay-the-ang-ten-kinh-thien-van-7-phan-i421116841-s745168828.html?search=1</t>
  </si>
  <si>
    <t>Homozy Radio Thép Không Gỉ Thay Thế Ăng Ten Kính Thiên Văn 7 Phần</t>
  </si>
  <si>
    <t>https://www.lazada.vn/products/thiet-bi-hdmi-khong-day-anycast-m9-ket-noi-hdmi-dien-thoai-voi-tivi-choi-game-mobile-tren-man-hinh-tivi-i372474442-s622106780.html?search=1</t>
  </si>
  <si>
    <t>Thiết bị HDMI không dây Anycast M9, Kết nối HDMI điện thoại với tivi, chơi game mobile trên màn hình tivi</t>
  </si>
  <si>
    <t>https://www.lazada.vn/products/angten-thong-minh-dvb-t2-15m-i234015214-s297871825.html?search=1</t>
  </si>
  <si>
    <t>Angten thông minh DVB T2 15m</t>
  </si>
  <si>
    <t>https://www.lazada.vn/products/poya-ca-tuyet-di-dong-moi-1080p-hdmi-mirroring-cap-dien-thoai-ra-tivi-hdtv-danh-cho-iphone-11-x-xs-max78-plusipadandroid-ban-i360556320-s594594621.html?search=1</t>
  </si>
  <si>
    <t>Poya [[Cá Tuyết] Di Động Mới 1080P HDMI Mirroring Cáp Điện Thoại Ra Tivi HDTV Dành Cho iPhone 11 X /XS Max/7/8 Plus/iPad/Android Bán</t>
  </si>
  <si>
    <t>https://www.lazada.vn/products/dieu-khien-tivi-sony-rmt-tz300p-cac-dong-rm-ydedga-rmt-tx100101102200-300-310p-hang-tot-i721000180-s1822742175.html?search=1</t>
  </si>
  <si>
    <t>Điều khiển tivi Sony RMT-TZ300P các dòng RM-YD/ED/GA, RMT-TX100,101,102,200, 300, 310P- Hàng tốt</t>
  </si>
  <si>
    <t>https://www.lazada.vn/products/khung-treo-cao-cap-tivi-lcd-lex-plasma-co-dinh-loai-14-32-inch-den-c22-i2188373-s2694714.html?search=1</t>
  </si>
  <si>
    <t>Khung treo cao cấp tivi LCD-LEX-PLASMA cố định loại 14 - 32 inch (Đen) C2.2</t>
  </si>
  <si>
    <t>https://www.lazada.vn/products/day-ket-noi-moi-loai-dien-thoai-voi-may-chieu-va-tivi-samsung-android-iphone-to-hdmi-noi-tieng-cua-agiadep-i243957644-s312493402.html?search=1</t>
  </si>
  <si>
    <t>Dây kết nối mọi loại Điện thoại với Máy chiếu và Tivi (Samsung, Android, iPhone to HDMI) - Nổi tiếng của Agiadep</t>
  </si>
  <si>
    <t>https://www.lazada.vn/products/day-cap-otg-dau-det-nhieu-mau-giao-mau-ngau-nhien-kim-hai-computer-khc-i258026540-s357548091.html?search=1</t>
  </si>
  <si>
    <t>Dây cáp OTG đầu dẹt (Nhiều màu giao màu ngẫu nhiên) - Kim Hải Computer - KHC</t>
  </si>
  <si>
    <t>https://www.lazada.vn/products/android-tivi-box-tanix-h2-2g-16g-hi3798m-v130-android-90-tanix-h2-216g-i679100312-s1659908177.html?search=1</t>
  </si>
  <si>
    <t>Android Tivi Box Tanix H2 2G 16G Hi3798M V130 Android 9.0 - Tanix H2 2+16G</t>
  </si>
  <si>
    <t>https://www.lazada.vn/products/dieu-khien-tivi-remot-tivi-thong-minh-chuot-bay-ho-tro-giong-noi-co-mic-kiem-ban-phim-cho-tivi-box-may-tinh-laptop-tivi-toc-do-phan-ung-nhanh-bao-hanh-uy-tin-i537332839-s1638276120.html?search=1</t>
  </si>
  <si>
    <t>Điều khiển tivi, Remot tivi thông minh, Chuột Bay Hỗ Trợ Giọng Nói Có Mic, Kiêm Bàn Phím Cho Tivi Box ,Máy Tính, Laptop, Tivi - tốc độ phản ứng nhanh, bảo hành uy tín</t>
  </si>
  <si>
    <t>https://www.lazada.vn/products/ban-phim-mini-kiem-chuot-bay-co-den-khong-day-sieu-tien-loi-chi-danh-cho-android-box-va-pc-san-pham-bao-hanh-12-thang-ilepo-k024-i426284933-s758554978.html?search=1</t>
  </si>
  <si>
    <t>Bàn Phím Mini Kiêm Chuột Bay Có Đèn Không Dây Siêu Tiện Lợi Chỉ Dành Cho Android Box Và PC. Sản Phẩm Bảo Hành 12 Tháng ILEPO K024</t>
  </si>
  <si>
    <t>https://www.lazada.vn/products/bo-gop-av-4-vao-1-ra-video-audio-mt-viki-cao-cap-mt-431av-i326350561-s522650058.html?search=1</t>
  </si>
  <si>
    <t>Bộ gộp AV 4 vào 1 ra Video + Audio MT-Viki cao cấp - MT-431AV</t>
  </si>
  <si>
    <t>https://www.lazada.vn/products/khung-treo-tivi-lcd-led-xoay-37-55-inchs-day-du-oc-vit-tac-ke-i254833020-s344758967.html?search=1</t>
  </si>
  <si>
    <t>KHUNG TREO TIVI LCD- LED XOAY 37 - 55 INCHS ĐẦY ĐỦ ỐC VÍT TẮC KÊ</t>
  </si>
  <si>
    <t>https://www.lazada.vn/products/dau-jack-chuyen-doi-am-thanh-tu-cong-35mm-sang-cong-65mm-i314346081-s503488542.html?search=1</t>
  </si>
  <si>
    <t>Đầu Jack Chuyển Đổi Âm Thanh Từ Cổng 3.5mm Sang Cổng 6.5mm</t>
  </si>
  <si>
    <t>https://www.lazada.vn/products/android-tv-box-mytvnet-1-phan-mem-chinh-chu-tich-hop-giong-noi-i756878710-s1979196157.html?search=1</t>
  </si>
  <si>
    <t>Android TV Box MYTVNET 1 - Phần mềm chính chủ , Tích hợp giọng nói</t>
  </si>
  <si>
    <t>https://www.lazada.vn/products/4-k-2-k-3in-1out-3-ngo-vao-1-go-ra-bo-chia-kenh-hdmi-switcher-tv-ultra-hd-cho-may-tinh-doanh-nghiep-hdtv-bo-chia-hdmi-i247305916-s764734710.html?search=1</t>
  </si>
  <si>
    <t>4 k 2 k 3in 1out ( 3 ngõ vào 1 gõ ra ) Bộ chia kênh HDMI Switcher TV Ultra HD cho Máy tính doanh nghiệp HDTV, Bộ chia HDMI</t>
  </si>
  <si>
    <t>https://www.lazada.vn/products/chuot-bay-air-mouse-sieu-nhay-peepvn-c120-i142980491-s147707388.html?search=1</t>
  </si>
  <si>
    <t>Chuột bay Air Mouse Siêu nhạy PeepVn C120</t>
  </si>
  <si>
    <t>https://www.lazada.vn/products/remote-tv-samsung-4k-hang-thay-the-i384568195-s651622451.html?search=1</t>
  </si>
  <si>
    <t>Remote TV SAMSUNG 4K hàng thay thế.</t>
  </si>
  <si>
    <t>https://www.lazada.vn/products/cap-chuyen-doi-tin-hieu-hdmi-to-vga-i438806358-s787516057.html?search=1</t>
  </si>
  <si>
    <t>Cáp chuyển đổi tín hiệu HDMI to VGA</t>
  </si>
  <si>
    <t>https://www.lazada.vn/products/dieu-khien-tu-xa-da-nang-an-mr650a-cho-tv-thong-minh-tuong-thich-lg-i686834967-s1692656735.html?search=1</t>
  </si>
  <si>
    <t>Điều Khiển Từ Xa Đa Năng AN-MR650A Cho TV Thông Minh Tương Thích LG</t>
  </si>
  <si>
    <t>https://www.lazada.vn/products/android-tivi-box-tx6s-android-10-allwinner-h616-ram-2-rom-8-cai-dat-san-ung-dung-tv-mien-phi-i602194564-s1372258720.html?search=1</t>
  </si>
  <si>
    <t>Android Tivi Box TX6S - Android 10 - Allwinner H616 - Ram 2 Rom 8 cài đặt sẵn ứng dụng TV miễn phí</t>
  </si>
  <si>
    <t>https://www.lazada.vn/products/lotsgoods-dieu-khien-tu-xa-khong-day-433mhz-dc-12v-role-1-kenh-cong-tac-tu-xa-i302640153-s484264823.html?search=1</t>
  </si>
  <si>
    <t>Lotsgoods Điều Khiển Từ Xa Không Dây 433MHZ DC 12V Rơle 1 Kênh Công Tắc Từ Xa</t>
  </si>
  <si>
    <t>https://www.lazada.vn/products/dieu-khien-sam-sung-cong-smart-i496504502-s967576600.html?search=1</t>
  </si>
  <si>
    <t>ĐIỀU KHIỂN SAM SUNG CONG SMART</t>
  </si>
  <si>
    <t>https://www.lazada.vn/products/1pc-remote-control-replacement-for-samsung-bn59-01198q-i217893576-s273154043.html?search=1</t>
  </si>
  <si>
    <t>1Pc Remote Control Replacement for Samsung BN59-01198Q</t>
  </si>
  <si>
    <t>https://www.lazada.vn/products/khung-treo-tv-gia-treo-tv-19-65-inch-khung-duoc-son-tinh-dien-i783802701-s2103088116.html?search=1</t>
  </si>
  <si>
    <t>Khung treo TV - Giá treo TV, (19-65 inch)- Khung được sơn tĩnh điện</t>
  </si>
  <si>
    <t>https://www.lazada.vn/products/myk-tren-android-tv-box-tivi-xem-sieu-muot-i733156787-s1879610294.html?search=1</t>
  </si>
  <si>
    <t>Myk+ trên Android TV Box + Tivi xem siêu mượt</t>
  </si>
  <si>
    <t>https://www.lazada.vn/products/kick-hoat-myk-xem-ngoai-hang-anh-doc-quyen-i629186180-s1475610857.html?search=1</t>
  </si>
  <si>
    <t>Kick hoạt Myk+ xem Ngoại Hạng Anh độc quyền</t>
  </si>
  <si>
    <t>https://www.lazada.vn/products/android-tivi-box-ram-4gb-bo-nho-trong-32-gb-co-che-do-tim-kiem-giong-noi-remot-giong-noi-mua-rieng-phuc-vu-nghe-nhac-xem-phim-luot-web-chat-luong-cao-hk1-max32g-i466720131-s876404835.html?search=1</t>
  </si>
  <si>
    <t>Android tivi box ram 4gb bộ nhớ trong 32 gb có chế độ tìm kiếm giong nói (remot giong nói mua riêng) phục vụ nghe nhạc xem phim lướt web chất lượng cao HK1 MAX32G</t>
  </si>
  <si>
    <t>https://www.lazada.vn/products/remote-dieu-khien-tivi-panasonic-co-micro-panasonic-android-tv-dong-fx550v-fx650v-micro-dieu-khien-giong-noi-i452050162-s826862341.html?search=1</t>
  </si>
  <si>
    <t>Remote điều khiển tivi Panasonic có micro Panasonic android tv dòng FX550V FX650V (Micro điều khiển giọng nói)</t>
  </si>
  <si>
    <t>https://www.lazada.vn/products/mini-brand-dc-3v-hoc-moi-dieu-khien-tu-xa-rm-l7-pho-quat-i401128760-s691298974.html?search=1</t>
  </si>
  <si>
    <t>Mini Brand DC 3V Học Mới Điều Khiển Từ Xa RM-L7 Phổ Quát</t>
  </si>
  <si>
    <t>https://www.lazada.vn/products/tv-box-q9s-full-hd-2019-i397364942-s682510076.html?search=1</t>
  </si>
  <si>
    <t>TV BOX Q9S FULL HD 2019</t>
  </si>
  <si>
    <t>https://www.lazada.vn/products/anten-h5-chuyen-dung-cho-tivi-va-dau-thu-truyen-hinh-so-mat-dat-dvb-t2-gia-re-i347290255-s563932841.html?search=1</t>
  </si>
  <si>
    <t>ANTEN H5  - CHUYÊN DÙNG CHO TIVI VÀ ĐẦU THU TRUYỀN HÌNH SỐ MẶT ĐẤT (DVB T2) giá rẻ</t>
  </si>
  <si>
    <t>https://www.lazada.vn/products/hdmi-khong-day-anycast-m2-plus-gia-re-bo-phat-hdmi-khong-day-ket-noi-dien-thoai-laptop-voi-tv-bao-hanh-1-doi-1-tren-toan-quoc-i335774241-s539194225.html?search=1</t>
  </si>
  <si>
    <t>HDMI Không dây Anycast M2 Plus giá rẻ, Bộ Phát HDMI Không Dây Kết Nối Điện Thoại, Laptop với TV‎ - BẢO HÀNH 1 ĐỔI 1 TRÊN TOÀN QUỐC</t>
  </si>
  <si>
    <t>https://www.lazada.vn/products/dau-noi-2-dau-am-jack-35mm-chong-nhieu-i314350202-s503472815.html?search=1</t>
  </si>
  <si>
    <t>Đầu Nối 2 Đầu Âm Jack 3.5mm Chống Nhiễu</t>
  </si>
  <si>
    <t>https://www.lazada.vn/products/hdmi-khong-day-tot-nhat-hien-nay-bang-thong-ket-noi-nhanh-on-dinh-khong-bi-giat-hay-vo-hinh-khi-xem-video-trinh-chieu-hinh-anh-hdmi-khong-day-cao-cap-ket-noi-hdmi-dien-thoai-voi-tivi-i310272108-s496874134.html?search=1</t>
  </si>
  <si>
    <t>HDMI không dây tot nhat hiện nay - Băng Thông Kết Nối Nhanh, Ổn Định, Không Bị Giật Hay Vỡ Hình Khi Xem Video, Trình Chiếu Hình Ảnh - HDMI Không Dây Cao Cấp, Kết Nối HDMI Điện Thoại Với Tivi</t>
  </si>
  <si>
    <t>https://www.lazada.vn/products/ket-noi-dien-thoai-voi-tivi-qua-bluetooth-bo-ket-noi-wifi-cho-tivi-ket-noi-hdmi-hdmi-khong-day-anycast-de-dang-ket-noi-bao-hanh-toan-quoc-boi-lucky-store-sg-i291028619-s461122727.html?search=1</t>
  </si>
  <si>
    <t>Ket noi dien thoai voi tivi qua Bluetooth, Bộ kết nối wifi cho tivi, Kết Nối HDMI- HDMI không dây AnyCast– Dễ Dàng Kết Nối. BẢO HÀNH TOÀN QUỐC BỞI LUCKY STORE SG.</t>
  </si>
  <si>
    <t>https://www.lazada.vn/products/khung-treo-tivi-lcd-led-xoay-42-den-52ich-tang-bo-oc-tan-tac-ke-i266452859-s386566143.html?search=1</t>
  </si>
  <si>
    <t>Khung treo Tivi LCD - LED Xoay 42 Đến 52ich + Tặng Bộ Ốc tán TẮc kê</t>
  </si>
  <si>
    <t>https://www.lazada.vn/products/remote-dieu-khien-tivi-sony-bravia-lcdled-rm-yd023-i209690911-s261658620.html?search=1</t>
  </si>
  <si>
    <t>REMOTE ĐIỀU KHIỂN TIVI SONY BRAVIA LCD/LED RM-YD023</t>
  </si>
  <si>
    <t>https://www.lazada.vn/products/justgogo-bo-dieu-khien-wifi-dieu-khien-tu-xa-bang-nhom-led-danh-cho-3528-5050-rgb-day-den-led-anh-sang-44-phim-i102822752-s103438865.html?search=1</t>
  </si>
  <si>
    <t>Justgogo Bộ điều khiển Wifi Điều khiển Từ xa bằng Nhôm LED dành cho 3528 5050 RGB Dây ĐÈN LED Ánh Sáng #44 Phím</t>
  </si>
  <si>
    <t>https://www.lazada.vn/products/dau-noi-dai-hdmi-20-ho-tro-4k60hz-cao-cap-ugreen-20107-i101996429-s535898640.html?search=1</t>
  </si>
  <si>
    <t>Đầu Nối Dài HDMI 2.0 Hỗ trợ 4K/60Hz Cao Cấp UGREEN 20107</t>
  </si>
  <si>
    <t>https://www.lazada.vn/products/khung-treo-tivi-cao-cap-nghieng-tu-42-65-inch-cm-n65-i250247260-s330388990.html?search=1</t>
  </si>
  <si>
    <t>Khung treo TIVI cao cấp nghiêng từ 42-65 inch CM N65</t>
  </si>
  <si>
    <t>https://www.lazada.vn/products/anten-tivi-kts-dvb-t2-hkd-atmn-tich-hop-mach-khuech-dai-co-san-cap-usb-cap-nguon-i356542445-s586488295.html?search=1</t>
  </si>
  <si>
    <t>ANTEN TIVI KTS DVB T2 HKD ATMN TICH HỢP MẠCH KHUẾCH ĐẠI CÓ SẴN CÁP USB CẤP NGUỒN</t>
  </si>
  <si>
    <t>https://www.lazada.vn/products/chuot-bay-thong-minh-kem-ban-phim-mx3-tich-hop-con-quay-hoi-chuyen-i245705891-s315225143.html?search=1</t>
  </si>
  <si>
    <t>Chuột bay thông minh kèm bàn phím MX3 tích hợp con quay hồi chuyển</t>
  </si>
  <si>
    <t>https://www.lazada.vn/products/lg-315-remote-dieu-khien-tivi-lg-smart-thong-minh-akb75095315-i849352580-s2383304119.html?search=1</t>
  </si>
  <si>
    <t>LG 315 - Remote điều khiển Tivi LG Smart Thông minh AKB75095315</t>
  </si>
  <si>
    <t>https://www.lazada.vn/products/dau-thu-ky-thuat-so-mat-dat-vtc-t201-tang-kem-anten-va-day-15m-i350858722-s572982188.html?search=1</t>
  </si>
  <si>
    <t>Đầu thu kỹ thuật số mặt đất VTC T201 Tặng kèm anten và dây 15m.</t>
  </si>
  <si>
    <t>https://www.lazada.vn/products/remote-dieu-khien-tivi-lg-rm-l930-den-dai-i209659277-s261576056.html?search=1</t>
  </si>
  <si>
    <t>REMOTE ĐIỀU KHIỂN TIVI LG RM-L930 (ĐEN-DÀI)</t>
  </si>
  <si>
    <t>https://www.lazada.vn/products/remote-dieu-khien-xin-hang-tv-sony-lcd-led-smart-xin-hang-i214039194-s268116838.html?search=1</t>
  </si>
  <si>
    <t>Remote - Điều khiển xịn hãng TV Sony LCD, LED, Smart (Xịn hãng)</t>
  </si>
  <si>
    <t>https://www.lazada.vn/products/3h-computer-day-hdmi-14-day-cap-2-dau-hdmi-15m-sieu-net-boc-luoi-i374558954-s626034815.html?search=1</t>
  </si>
  <si>
    <t>3h computer Dây hdmi 1.4 ,Dây cáp 2 dầu hdmi 1,5M siêu nét ( bọc lưới )</t>
  </si>
  <si>
    <t>https://www.lazada.vn/products/gia-treo-man-hinh-may-tinh-1-tay-f80-17-27-inch-i102947322-s184311422.html?search=1</t>
  </si>
  <si>
    <t>Giá treo màn hình máy tính 1 tay F80 17-27 inch</t>
  </si>
  <si>
    <t>https://www.lazada.vn/products/remote-dieu-khien-dau-thu-hung-viet-i263006468-s375396086.html?search=1</t>
  </si>
  <si>
    <t>Remote điều khiển đầu thu Hùng Việt</t>
  </si>
  <si>
    <t>https://www.lazada.vn/products/hop-tivi-thong-minh-yikang-mxq-pro-4k-rk3229-1-kem-wifi-bt-stb-8g-phu-kien-thong-minh-cho-android-71-hd-phich-cam-eu-intl-i276648400-s427316164.html?search=1</t>
  </si>
  <si>
    <t>Hộp tivi thông minh YIKANG MXQ PRO 4K RK3229 1 kèm wifi BT STB 8G, phụ kiện thông minh cho Android 7.1 HD (phích cắm EU) - INTL</t>
  </si>
  <si>
    <t>https://www.lazada.vn/products/dau-thu-ky-thuat-so-dvbt2-vtc-t201-i434440582-s777322334.html?search=1</t>
  </si>
  <si>
    <t>https://www.lazada.vn/products/dieu-khien-tv-samsung-da-nang-rm-d1078-dung-cho-cac-dong-tv-lcdled-samsung-i496470919-s967526941.html?search=1</t>
  </si>
  <si>
    <t>Điều Khiển TV Samsung Đa Năng RM-D1078+ Dùng cho các dòng TV LCDLED Samsung</t>
  </si>
  <si>
    <t>https://www.lazada.vn/products/dieu-khien-tivi-sony-smart-rm-l1370-i496426906-s967458329.html?search=1</t>
  </si>
  <si>
    <t>Điều khiển tivi sony Smart RM-L1370</t>
  </si>
  <si>
    <t>https://www.lazada.vn/products/dau-noi-cong-hdmi-male-sang-hdmi-female-vuong-goc-90-do-be-xuong-ugreen-20109-hang-phan-phoi-chinh-thuc-i2525734-s3087713.html?search=1</t>
  </si>
  <si>
    <t>Đầu nối cổng HDMI male sang HDMI female vuông góc 90 độ BẺ XUỐNG UGREEN 20109 - Hãng phân phối chính thức.</t>
  </si>
  <si>
    <t>https://www.lazada.vn/products/bo-chuyen-doi-av-sang-hdmi-av2hdmi-hop-chuyen-mini-av-ra-hdmi-av-to-hdmi-av-sang-hdmi-i375674010-s628124866.html?search=1</t>
  </si>
  <si>
    <t>Bộ chuyển đổi AV sang HDMI AV2HDMI ,Hộp chuyển Mini AV ra HDMI, AV to HDMI, AV sang HDMI</t>
  </si>
  <si>
    <t>https://www.lazada.vn/products/dieu-khien-tivi-sony-rmt-tx300p-xin-hang-i658082188-s1582644385.html?search=1</t>
  </si>
  <si>
    <t>Điều khiển tivi Sony RMT-TX300P xịn hãng</t>
  </si>
  <si>
    <t>https://www.lazada.vn/products/day-cap-hdmi-jsj-chuan-20-ho-tro-3d4kultra-hdethernet-dai-10m-i218207207-s273688851.html?search=1</t>
  </si>
  <si>
    <t>Dây cáp HDMI JSJ chuẩn 2.0 hỗ trợ 3D/4K/Ultra HD/Ethernet dài 10M</t>
  </si>
  <si>
    <t>https://www.lazada.vn/products/cap-hdmi-cho-iphone-day-ket-noi-ti-vi-voi-dien-thoai-iphone-ipad-dai-2m-cap-ket-noi-dien-thoai-voi-tivi-i285176068-s449072213.html?search=1</t>
  </si>
  <si>
    <t>Cáp HDMI cho Iphone Dây kết nối ti vi với điện thoại iphone ipad dài 2M cáp kết nối điện thoại với tivi</t>
  </si>
  <si>
    <t>https://www.lazada.vn/products/day-cap-cap-nguon-5v-tu-cong-usb-tivi-cho-anten-dvb-t2-mach-khuech-dai-i279302880-s435708056.html?search=1</t>
  </si>
  <si>
    <t>Dây Cáp Cấp Nguồn 5V Từ Cổng USB Tivi Cho Anten DVB T2 Mạch Khuếch Đại</t>
  </si>
  <si>
    <t>https://www.lazada.vn/products/cover-boc-remote-tivi-chat-lieu-silicone-9store-co-the-phat-sang-i767380238-s2026078635.html?search=1</t>
  </si>
  <si>
    <t>Cover bọc remote tivi chất liệu silicone 9STORE có thể phát sáng</t>
  </si>
  <si>
    <t>https://www.lazada.vn/products/day-hdmi-15m-tron-full-hd-cable-hdmi-15m-mau-den-cho-tivi-box-i423334738-s750382830.html?search=1</t>
  </si>
  <si>
    <t>Dây HDMI 1,5m TRÒN Full HD - cable HDMI 1,5m màu đen cho tivi box</t>
  </si>
  <si>
    <t>https://www.lazada.vn/products/dau-noi-chong-nhieu-jack-35mm-2-dau-am-i314348154-s503506080.html?search=1</t>
  </si>
  <si>
    <t>Đầu Nối Chống Nhiễu Jack 3.5mm 2 Đầu Âm</t>
  </si>
  <si>
    <t>https://www.lazada.vn/products/dieu-khien-thong-minh-magic-remote-lg-an-mr18ba-i248583675-s325887070.html?search=1</t>
  </si>
  <si>
    <t>Điều Khiển Thông Minh Magic Remote LG AN-MR18BA</t>
  </si>
  <si>
    <t>https://www.lazada.vn/products/chuot-bay-km950v-i395222610-s676572361.html?search=1</t>
  </si>
  <si>
    <t>Chuột bay KM950V</t>
  </si>
  <si>
    <t>https://www.lazada.vn/products/gia-treo-tivi-14-42-inch-da-nang-i208802439-s259749576.html?search=1</t>
  </si>
  <si>
    <t>Giá treo tivi 14 - 42 inch đa năng</t>
  </si>
  <si>
    <t>https://www.lazada.vn/products/khung-treo-tivi-cao-cap-1940-inch-co-dinh-camel-cmt40-i136100114-s138260838.html?search=1</t>
  </si>
  <si>
    <t>Khung treo Tivi cao cấp 19~40 inch Cố định Camel - CMT40</t>
  </si>
  <si>
    <t>https://www.lazada.vn/products/remote-dieu-khien-tivi-lg-smart-netflix-amazon-i584166786-s1305992924.html?search=1</t>
  </si>
  <si>
    <t>Remote Điều Khiển Tivi LG Smart Netflix - Amazon</t>
  </si>
  <si>
    <t>https://www.lazada.vn/products/dieu-khien-tu-xa-hoc-thuan-tuy-6-phim-cho-tv-stb-dvd-dvb-hifi-i488176915-s944748016.html?search=1</t>
  </si>
  <si>
    <t>Điều Khiển Từ Xa Học Thuần Túy 6 Phím Cho TV STB DVD DVB HIFI</t>
  </si>
  <si>
    <t>https://www.lazada.vn/products/android-tv-box-ram-4g-bo-nho-32g-do-phan-giai-4k-tinh-nang-tim-kiem-bang-giong-noi-xem-cac-kenh-giai-tri-the-thao-cung-gia-dinh-ban-be-bao-hanh-12-thang-hk1-max32g-i466760751-s876732521.html?search=1</t>
  </si>
  <si>
    <t>Android TV Box Ram 4G, bộ nhớ 32G, độ phân giải 4k, tính năng tìm kiếm bằng giọng nói xem các kênh giải trí, thể thao cùng gia đình, bạn bè bảo hành 12 tháng HK1 MAX32G</t>
  </si>
  <si>
    <t>https://www.lazada.vn/products/dieu-khien-tivi-samsung-co-nut-vao-che-do-the-thao-i307948026-s492712799.html?search=1</t>
  </si>
  <si>
    <t>điều khiển tivi samsung có nút vào chế độ thể thao</t>
  </si>
  <si>
    <t>https://www.lazada.vn/products/remote-dieu-khien-tivi-samsung-smart-4k-one-remote-i260212779-s393872074.html?search=1</t>
  </si>
  <si>
    <t>REMOTE ĐIỀU KHIỂN TIVI SAMSUNG SMART 4K ONE REMOTE</t>
  </si>
  <si>
    <t>https://www.lazada.vn/products/cap-hdmi-4k-ultra-hd-va-3d-unitek-y-c137m-dai-15m-i247847-s295681.html?search=1</t>
  </si>
  <si>
    <t>Cáp HDMI 4K Ultra HD và 3D Unitek Y-C137M dài 1,5m</t>
  </si>
  <si>
    <t>https://www.lazada.vn/products/dieu-khien-dau-thu-dvb-t2-hung-viet-loai-khong-co-hoc-lenh-i139073505-s142310326.html?search=1</t>
  </si>
  <si>
    <t>Điều khiển đầu thu DVB T2 Hùng Việt - Loại không có học lệnh</t>
  </si>
  <si>
    <t>https://www.lazada.vn/products/bo-thu-cong-tac-dieu-khien-tu-xa-khong-day-ac-220v-10a-1ch-rf-315mhz-bo-phat-i748344217-s1941256724.html?search=1</t>
  </si>
  <si>
    <t>Bộ Thu Công Tắc Điều Khiển Từ Xa Không Dây AC 220V 10A 1CH RF 315MHz + Bộ Phát</t>
  </si>
  <si>
    <t>https://www.lazada.vn/products/gia-treo-tivi-slim-fit-24-60-i316416224-s506606095.html?search=1</t>
  </si>
  <si>
    <t>Giá Treo Tivi Slim Fit 24"-60"</t>
  </si>
  <si>
    <t>https://www.lazada.vn/products/remote-dieu-khien-tivi-philips-rm-l1128-cho-tat-ca-cac-dong-tivi-philips-i293930561-s467628894.html?search=1</t>
  </si>
  <si>
    <t>Remote điều khiển tivi PHILIPS RM-L1128 cho tất cả các dòng tivi PHILIPS</t>
  </si>
  <si>
    <t>https://www.lazada.vn/products/day-cap-2-dau-hdmi-full-hd-3m-den-day-hdmi-3m-det-i266926013-s388288830.html?search=1</t>
  </si>
  <si>
    <t>Dây cáp 2 đầu HDMI Full HD 3m (Đen)-Dây HDMI 3M dẹt</t>
  </si>
  <si>
    <t>https://www.lazada.vn/products/remote-tv-samsung-4k-smart-internet-hang-zin-i247781250-s322814084.html?search=1</t>
  </si>
  <si>
    <t>Remote TV SAMSUNG 4K Smart Internet hàng zin</t>
  </si>
  <si>
    <t>https://www.lazada.vn/products/day-ket-noi-cao-cap-giua-tivi-cong-hdmi-voi-iphone-ipad-cong-lightning-noi-mang-cho-tivi-nha-ban-cap-mhl-sang-hdmi-hdtv-ket-noi-dien-thoai-ios-voi-tv-iphone-5-6-7-8-x-ios-8-10-12-cap-hdmi-noi-dien-thoai-voi-ti-vi-dung-cho-iphone-i285172119-s449064619.html?search=1</t>
  </si>
  <si>
    <t>Dây kết nối Cao cấp giữa Tivi (cổng HDMI) với Iphone, Ipad (cổng Lightning) - Nối mạng cho Tivi nhà bạn Cáp MHL sang HDMI, HDTV kết nối điện thoại IOS với TV (iPhone 5 6 7 8 X - IOS 8-10-12) Cáp HDMI nối điện thoại với ti vi dùng cho Iphone</t>
  </si>
  <si>
    <t>https://www.lazada.vn/products/anten-dvb-t2-trong-nha-co-mach-khuech-dai-thu-song-cuc-khoe-i256043969-s350671477.html?search=1</t>
  </si>
  <si>
    <t>Anten DVB T2 trong nhà có mạch khuếch đại thu sóng cực khỏe</t>
  </si>
  <si>
    <t>https://www.lazada.vn/products/remote-hoc-lenh-chunghop-l403e-4-in-1-luu-tru-vinh-vien-i221925474-s279255508.html?search=1</t>
  </si>
  <si>
    <t>Remote học lệnh Chunghop L403E 4 in 1- LƯU TRỮ VĨNH VIỄN</t>
  </si>
  <si>
    <t>https://www.lazada.vn/products/dieu-khien-lg-smart-zin-i246367742-s316480903.html?search=1</t>
  </si>
  <si>
    <t>điều khiển LG smart zin</t>
  </si>
  <si>
    <t>https://www.lazada.vn/products/dau-thu-truyen-hinh-mat-dat-ltp-1406-thu-hon-60-kenh-truyen-hinh-ho-tro-xem-youtube-ghi-lai-chuong-trinh-i101858757-s102199910.html?search=1</t>
  </si>
  <si>
    <t>Đầu thu truyền hình mặt đất Ltp 1406 thu hơn 60 kênh truyền hình, hỗ trợ xem youtube, ghi lại chương trình,...</t>
  </si>
  <si>
    <t>https://www.lazada.vn/products/khuyen-mai-day-cap-2-dau-hdmi-5m-i131653438-s131769769.html?search=1</t>
  </si>
  <si>
    <t>(Khuyến Mãi) Dây Cáp 2 Đầu HDMI 5M</t>
  </si>
  <si>
    <t>https://www.lazada.vn/products/lg-307-remote-dieu-khien-tivi-lg-smart-thong-minh-akb75095307-i545576956-s1153842130.html?search=1</t>
  </si>
  <si>
    <t>LG 307 - Remote điều khiển Tivi LG Smart Thông minh AKB75095307</t>
  </si>
  <si>
    <t>https://www.lazada.vn/products/nguon-12v-2a-loai-tot-jack-lon-55-x-21mm-cho-tvbox-camera-den-led-i438534314-s786902729.html?search=1</t>
  </si>
  <si>
    <t>Nguồn 12V - 2A Loại Tốt - Jack Lớn 5.5 x 2.1mm cho TVbox, Camera, Đèn Led,...</t>
  </si>
  <si>
    <t>https://www.lazada.vn/products/gia-treo-man-hinh-da-nang-cp102-14-27-inch-i331600878-s530328055.html?search=1</t>
  </si>
  <si>
    <t>Giá treo màn hình đa năng CP102 14 - 27 inch</t>
  </si>
  <si>
    <t>https://www.lazada.vn/products/day-audio-35mm-ra-2-dau-rca-hoa-sen-dai-15m-ugreen-av116-10583-i284896877-s448652807.html?search=1</t>
  </si>
  <si>
    <t>Dây Audio 3,5mm ra 2 đầu RCA (Hoa sen) dài 1,5M UGREEN AV116 10583</t>
  </si>
  <si>
    <t>https://www.lazada.vn/products/adapter-tv-sony-195v-62atang-kem-day-nguon-i254574379-s343982514.html?search=1</t>
  </si>
  <si>
    <t>Adapter TV  Sony 19.5V-6.2A,tặng kèm dây nguồn</t>
  </si>
  <si>
    <t>https://www.lazada.vn/products/day-hdmi-3m-dep-full-hd-i253561621-s341020470.html?search=1</t>
  </si>
  <si>
    <t>DAY HDMI 3M DẸP FULL HD</t>
  </si>
  <si>
    <t>https://www.lazada.vn/products/day-hdmi-3m-boc-luoi-3-met-chong-nhieu-i245173754-s314191230.html?search=1</t>
  </si>
  <si>
    <t>Dây hdmi 3m bọc lưới ( 3 mét ) chống nhiễu</t>
  </si>
  <si>
    <t>https://www.lazada.vn/products/khung-treo-tivi-lcd-led-plasma-xoay-37-63inch-x74-den-i2189002-s2695470.html?search=1</t>
  </si>
  <si>
    <t>Khung treo Tivi LCD - LED – Plasma Xoay 37 63inch X7.4 (Đen)</t>
  </si>
  <si>
    <t>https://www.lazada.vn/products/remote-tivi-lg-smart-ngan-i225167581-s284136702.html?search=1</t>
  </si>
  <si>
    <t>REMOTE TIVI LG SMART NGẮN</t>
  </si>
  <si>
    <t>https://www.lazada.vn/products/dieu-khien-tv-lg-smart-hang-boc-may-chuan-dep-tang-pin-chong-chay-nuoc-i666036718-s1611476177.html?search=1</t>
  </si>
  <si>
    <t>Điều khiển TV LG SMART HÀNG BÓC MÁY CHUẨN ĐẸP TẶNG PIN CHỐNG CHẢY NƯỚC</t>
  </si>
  <si>
    <t>https://www.lazada.vn/products/dieu-khien-tu-xa-ir-thay-the-cho-android-tv-box-h96-pro-m8nm8cm8sv88x96-i401340776-s691932969.html?search=1</t>
  </si>
  <si>
    <t>Điều Khiển Từ Xa IR Thay Thế Cho Android TV Box H96 Pro +/M8N/M8C/M8S/V88/X96</t>
  </si>
  <si>
    <t>https://www.lazada.vn/products/bo-dieu-khien-cua-cuon-dien-ben-ngoai-loai-xich-dieu-khien-khong-day-tu-xa-cho-cua-nha-de-xe-433mhz-i323646922-s518600322.html?search=1</t>
  </si>
  <si>
    <t>Bộ Điều Khiển Cửa Cuốn Điện Bên Ngoài Loại Xích, Điều Khiển Không Dây Từ Xa Cho Cửa Nhà Để Xe, 433Mhz</t>
  </si>
  <si>
    <t>https://www.lazada.vn/products/remote-cua-cuon-ch-365-mhz-den-do-taiwan-i293870165-s467226733.html?search=1</t>
  </si>
  <si>
    <t>Remote cửa cuốn CH 365 mhz đèn đỏ Taiwan</t>
  </si>
  <si>
    <t>https://www.lazada.vn/products/remote-dieu-khien-tivi-asano-smart-mau-1-i249986332-s329712075.html?search=1</t>
  </si>
  <si>
    <t>REMOTE ĐIỀU KHIỂN TIVI ASANO SMART MẪU 1</t>
  </si>
  <si>
    <t>https://www.lazada.vn/products/dieu-khien-tv-sony-giong-noi-tx300ptx310p-i257473849-s355558564.html?search=1</t>
  </si>
  <si>
    <t>Điều khiển TV Sony giọng nói TX300P/TX310P</t>
  </si>
  <si>
    <t>https://www.lazada.vn/products/ong-cam-dieu-khien-dieu-hoa-tivi-dien-thoai-cuc-tien-dung-ong-cam-dieu-khien-dan-tuong-i818272089-s2236128177.html?search=1</t>
  </si>
  <si>
    <t>Ống cắm điều khiển điều hoà , tivi , điện thoại cực tiện dụng, ống cắm điều khiển dán tường</t>
  </si>
  <si>
    <t>https://www.lazada.vn/products/dau-android-tv-mibox-s-4k-quoc-te-bh-12-thang-chinh-hang-digiworld-minh-tin-shop-i832832892-s2305632451.html?search=1</t>
  </si>
  <si>
    <t>Đầu Android TV MIBOX S 4K QUỐC TẾ | BH 12 tháng Chính Hãng Digiworld - Minh Tín Shop</t>
  </si>
  <si>
    <t>https://www.lazada.vn/products/hop-chuyen-av-ra-hdmi-av-to-hdmi-av-sang-hdmi-hop-chuyen-mini-av-ra-hdmi-av-to-hdmi-av-sang-hdmi-fullhd-1080p-720-i375638281-s628106280.html?search=1</t>
  </si>
  <si>
    <t>Hộp chuyển AV ra HDMI, AV to HDMI, AV sang HDMI ,Hộp chuyển Mini AV ra HDMI, AV to HDMI, AV sang HDMI - FullHD 1080p/ 720</t>
  </si>
  <si>
    <t>https://www.lazada.vn/products/remote-dieu-khien-tivi-samsung-smart-bn59-01303a-model-2019-tang-pin-i209648438-s261550274.html?search=1</t>
  </si>
  <si>
    <t>Remote điều khiển tivi Samsung smart BN59-01303A (Model 2019 - Tặng pin)</t>
  </si>
  <si>
    <t>https://www.lazada.vn/products/day-cap-hdmi-dai-3m-jsj-full-hd-ho-tro-3d4k-sieu-net-i143341082-s148170114.html?search=1</t>
  </si>
  <si>
    <t>Dây cáp HDMI dài 3M JSJ Full HD Hỗ trợ 3D,4K Siêu nét</t>
  </si>
  <si>
    <t>https://www.lazada.vn/products/ket-noi-dien-thoai-voi-tivi-hdmi-khong-day-anycast-m9-plus-dung-cho-hau-het-tat-ca-cac-dien-thoai-thong-minh-smartphone-iphone-ipad-wiko-vivo-oppoco-huong-dan-su-dung-i535628623-s1110346180.html?search=1</t>
  </si>
  <si>
    <t>Kết nối điện thoại với tivi HDMI không dây anycast M9 Plus - Dùng cho hầu hết tất cả các điện thoại thông minh smartphone - iPhone, iPad, Wiko, Vivo, Oppo...Có hướng dẫn sử dụng.</t>
  </si>
  <si>
    <t>https://www.lazada.vn/products/remote-dieu-khien-dau-vnpt-smartbox-tivibox-android-box-i797768679-s2159852551.html?search=1</t>
  </si>
  <si>
    <t>REMOTE ĐIỀU KHIỂN ĐẦU VNPT SMARTBOX TIVIBOX ANDROID BOX</t>
  </si>
  <si>
    <t>https://www.lazada.vn/products/dieu-khien-cac-loai-smart-tivi-lcd-tivi-panasonic-rm-l1268-i462848732-s864998884.html?search=1</t>
  </si>
  <si>
    <t>Điều khiển các loại smart tivi, LCD tivi Panasonic (RM-L1268)</t>
  </si>
  <si>
    <t>https://www.lazada.vn/products/chuot-bay-dieu-khien-tu-xa-khong-day-g20s-chuot-bay-dieu-khien-bang-giong-noi-thong-minh-24g-ir-learning-i409366910-s711836620.html?search=1</t>
  </si>
  <si>
    <t>Chuột Bay Điều Khiển Từ Xa Không Dây G20S, Chuột Bay Điều Khiển Bằng Giọng Nói Thông Minh 2.4G IR Learning</t>
  </si>
  <si>
    <t>https://www.lazada.vn/products/gia-treo-co-dinh-khung-lien-cho-tv-tu-19-32-i266868903-s388182367.html?search=1</t>
  </si>
  <si>
    <t>Giá treo cố định khung liền cho TV từ 19"-32"</t>
  </si>
  <si>
    <t>https://www.lazada.vn/products/dieu-khien-dau-thu-vtc-t201-vtc-t201-i495010186-s964450429.html?search=1</t>
  </si>
  <si>
    <t>Điều Khiển Đầu Thu VTC T201 - Vtc T201</t>
  </si>
  <si>
    <t>https://www.lazada.vn/products/dieu-khien-thong-minh-q6-ho-tro-tim-kiem-bang-giong-noi-i280924781-s439484250.html?search=1</t>
  </si>
  <si>
    <t>Điều Khiển Thông minh Q6 - Hỗ trợ tìm kiếm bằng giọng nói</t>
  </si>
  <si>
    <t>https://www.lazada.vn/products/gia-treo-tivi-32-60-inch-da-nang-i208813077-s259755572.html?search=1</t>
  </si>
  <si>
    <t>Giá treo tivi 32 - 60 inch đa năng</t>
  </si>
  <si>
    <t>https://www.lazada.vn/products/mervin-1080p-clear-tv-key-hdtv-100-free-hd-tv-digital-indoor-mini-antenna-ditch-cable-i779062657-s2080428910.html?search=1</t>
  </si>
  <si>
    <t>[MERVIN] 1080p clear TV key HDTV 100+ free HD TV digital indoor mini antenna ditch cable</t>
  </si>
  <si>
    <t>https://www.lazada.vn/products/remote-dieu-khien-tivi-sony-smart-rm-l1165-i209695544-s261647989.html?search=1</t>
  </si>
  <si>
    <t>REMOTE ĐIỀU KHIỂN TIVI SONY SMART RM-L1165</t>
  </si>
  <si>
    <t>https://www.lazada.vn/products/remote-mouse-air-voice-tz20-dieu-khien-chuot-bay-tim-kiem-giong-noi-i417586695-s736604830.html?search=1</t>
  </si>
  <si>
    <t>Remote Mouse Air Voice TZ20 - Điều khiển chuột bay tìm kiếm giọng nói</t>
  </si>
  <si>
    <t>https://www.lazada.vn/products/khung-treo-tivi-co-dinh-om-sat-tuong-dung-cho-tivi-tu-24-inch-den-40-inch-i252555427-s336342452.html?search=1</t>
  </si>
  <si>
    <t>KHUNG TREO TIVI CỐ ĐỊNH ÔM SÁT TƯỜNG DÙNG CHO TIVI TỪ 24 INCH ĐẾN 40 INCH</t>
  </si>
  <si>
    <t>https://www.lazada.vn/products/cap-audio-2-dau-rca-dai-15m-ugreen-av104-10517-den-i158011721-s169360636.html?search=1</t>
  </si>
  <si>
    <t>Cáp Audio 2 đầu RCA dài 1.5m UGREEN AV104 10517 (Đen)</t>
  </si>
  <si>
    <t>https://www.lazada.vn/products/gia-treo-tivi-sony-samsung-lg-pana-asanzo-tcl-sharp-toshiba-khung-treo-tv-32374042464850556065inch-i120718477-s120756009.html?search=1</t>
  </si>
  <si>
    <t>Giá treo TiVi Sony Samsung LG Pana Asanzo TCL Sharp Toshiba... Khung treo TV 32,37,40,42,46,48,50,55,60,65inch.</t>
  </si>
  <si>
    <t>https://www.lazada.vn/products/cap-chuyen-vga-sang-hdmi-co-audio-i513000369-s1021242737.html?search=1</t>
  </si>
  <si>
    <t>Cáp Chuyển VGA sang HDMI có audio</t>
  </si>
  <si>
    <t>https://www.lazada.vn/products/bao-hanh-2-nam-bo-chuyen-doi-quang-hoc-optical-sang-audio-av-dung-chuyen-am-thanh-tu-tivi-doi-moi-ra-loa-amply-co-nut-chinh-am-luong-cao-cap-vo-nhom-nguyen-khoi-i333364823-s534192885.html?search=1</t>
  </si>
  <si>
    <t>[Bảo hành 2 năm] Bộ chuyển đổi quang học Optical sang Audio AV dùng chuyển âm thanh từ tivi đời mới ra loa, amply ...có nút chỉnh âm lượng cao cấp, vỏ nhôm nguyên khối</t>
  </si>
  <si>
    <t>https://www.lazada.vn/products/chuot-bay-kiem-ban-phim-mx3-cho-smart-tv-android-tv-box-i275302965-s422784928.html?search=1</t>
  </si>
  <si>
    <t>Chuột Bay Kiêm Bàn Phím Mx3 cho Smart Tv, Android Tv Box</t>
  </si>
  <si>
    <t>https://www.lazada.vn/products/remote-dieu-khien-tivi-samsung-l800-duc-hieu-shop-i258301163-s358078247.html?search=1</t>
  </si>
  <si>
    <t>Remote điều khiển Tivi Samsung L800 - Đức Hiếu Shop</t>
  </si>
  <si>
    <t>https://www.lazada.vn/products/day-hdmi-15m-chuan-boc-may-i248310775-s324755363.html?search=1</t>
  </si>
  <si>
    <t>Dây HDMI 1,5m chuẩn bóc máy</t>
  </si>
  <si>
    <t>https://www.lazada.vn/products/remote-dieu-khien-tivi-sony-giong-noi-rmf-tx310p-hang-moi-chinh-hang-full-box-100-tang-kem-pin-i725584055-s1842728933.html?search=1</t>
  </si>
  <si>
    <t>Remote Điều khiển tivi Sony giọng nói RMF-TX310P- Hàng mới chính hãng Full Box 100% Tặng kèm Pin</t>
  </si>
  <si>
    <t>https://www.lazada.vn/products/tui-dung-remote-tv-gau-teddy-vai-bong-mem-mai-chong-soc-cao-do-boc-remote-tivi-may-lanh-vvboc-remote-tivi-vai-bong-hinh-gau-hinh-thu-de-thuong-chiec-vo-boc-dieu-khien-vai-bong-hinh-thu-i501932287-s982656603.html?search=1</t>
  </si>
  <si>
    <t>Túi đựng remote TV gấu Teddy vải bông mềm mại chống sốc cao , đồ bọc remote tivi, máy lạnh v.v...bọc remote tivi vải bông hình gấu hình thú dễ thương , chiếc vỏ bọc điều khiển vải bông hình thú</t>
  </si>
  <si>
    <t>https://www.lazada.vn/products/remote-tv-sharp-smart-mang-internet-xin-hop-i258954184-s359848317.html?search=1</t>
  </si>
  <si>
    <t>Remote TV SHARP Smart mạng Internet (Xịn hộp)</t>
  </si>
  <si>
    <t>https://www.lazada.vn/products/dieu-khien-tv-sharp-da-nang-tuong-thich-tat-cac-tv-sharp-hien-nay-i239808117-s306306504.html?search=1</t>
  </si>
  <si>
    <t>Điều khiển TV SHARP đa năng - Tương thích tất các TV Sharp hiện nay.</t>
  </si>
  <si>
    <t>https://www.lazada.vn/products/remote-dieu-khien-truyen-hinh-cap-sctv-mau-1-tang-pin-i239069511-s305024761.html?search=1</t>
  </si>
  <si>
    <t>REMOTE ĐIỀU KHIỂN TRUYỀN HÌNH CÁP SCTV MẪU 1 tặng pin</t>
  </si>
  <si>
    <t>https://www.lazada.vn/products/switch-hdmi-20-3-ngo-vao-1-ngo-ra-cho-tivi-chuan-4k-2k-chat-luong-cao-i225298630-s284368118.html?search=1</t>
  </si>
  <si>
    <t>Switch HDMI 2.0 - 3 ngõ vào 1 ngõ ra cho tivi chuẩn 4K 2K chất lượng cao</t>
  </si>
  <si>
    <t>https://www.lazada.vn/products/cap-hdmi-chuan-20-ho-tro-4k-dai-20m-hieu-romywell-thai-lan-i224399142-s283028133.html?search=1</t>
  </si>
  <si>
    <t>Cáp HDMI chuẩn 2.0 hỗ trợ 4K dài 2.0m hiệu Romywell Thái Lan</t>
  </si>
  <si>
    <t>https://www.lazada.vn/products/khung-ke-treo-tv-42-60inch-gia-treo-tivi-thang-sat-tuong-i151696342-s159925204.html?search=1</t>
  </si>
  <si>
    <t>khung kệ treo TV 42-60inch, giá treo tivi thẳng sát tường.</t>
  </si>
  <si>
    <t>https://www.lazada.vn/products/mo-dun-chuyen-doi-dieu-khien-tu-xa-khong-day-ac-220v-1ch-rf-433mhz-i400840661-s690656519.html?search=1</t>
  </si>
  <si>
    <t>Mô-đun Chuyển Đổi Điều Khiển Từ Xa Không Dây AC 220V 1CH RF 433MHz</t>
  </si>
  <si>
    <t>https://www.lazada.vn/products/anycast-m9-plus-2018-full-hd-1080p-hdmi-khong-day-truyen-tai-man-hinh-dien-thoai-len-tv-may-chieu-i284044767-s447170212.html?search=1</t>
  </si>
  <si>
    <t>Anycast M9 Plus 2018 Full HD 1080P - HDMI không dây - Truyền tải màn hình điện thoại lên TV, máy chiếu</t>
  </si>
  <si>
    <t>https://www.lazada.vn/products/asanzo-3d-dai-remote-dieu-khien-tivi-asanzo-smart-thong-minh-i545584852-s1153836528.html?search=1</t>
  </si>
  <si>
    <t>Asanzo 3D Dài - Remote điều khiển Tivi Asanzo Smart thông minh</t>
  </si>
  <si>
    <t>https://www.lazada.vn/products/remote-dieu-khien-tivi-mobell-mau-1-i542028254-s1136780035.html?search=1</t>
  </si>
  <si>
    <t>Remote điều khiển tivi MOBELL mẫu 1</t>
  </si>
  <si>
    <t>https://www.lazada.vn/products/cap-displayport-day-displayport-18m-zin-cap-displayport-2-dau-displayport-i395732728-s677724837.html?search=1</t>
  </si>
  <si>
    <t>Cáp DisplayPort ,Dây DisplayPort  1,8M zin  ,Cáp DisplayPort 2 Đầu DisplayPort</t>
  </si>
  <si>
    <t>https://www.lazada.vn/products/day-hdmi-chay-full-hd-loai-80cm-chuan-ket-noi-sieu-net-i377128836-s630056320.html?search=1</t>
  </si>
  <si>
    <t>DÂY HDMI CHẠY FULL HD LOẠI 80CM CHUẨN kết nối siêu nét</t>
  </si>
  <si>
    <t>https://www.lazada.vn/products/khung-treo-tivi-cao-cap-co-dinh-tu-19-40-inch-cm-t40-i250247290-s330427188.html?search=1</t>
  </si>
  <si>
    <t>Khung treo TIVI cao cấp cố định từ 19-40 inch CM T40</t>
  </si>
  <si>
    <t>https://www.lazada.vn/products/thiet-bi-hdmi-khong-day-wireless-display-1080p-mirascreen-bao-hanh-12-thang-g2-i303222379-s485086598.html?search=1</t>
  </si>
  <si>
    <t>Thiết bị HDMI không dây Wireless Display 1080P MiraScreen bảo hành 12 tháng G2</t>
  </si>
  <si>
    <t>https://www.lazada.vn/products/silicone-remote-case-for-sony-rmf-tx200e-rmf-tx200u-rmf-tx200b-android-tv-voice-i242807232-s310683796.html?search=1</t>
  </si>
  <si>
    <t>Silicone Remote Case for Sony RMF-TX200E RMF-TX200U RMF-TX200B Android TV Voice</t>
  </si>
  <si>
    <t>https://www.lazada.vn/products/cap-hdmi-dai-18m-jsj-day-dep-deo-ho-tro-3d-4k-i143306006-s148132012.html?search=1</t>
  </si>
  <si>
    <t>Cáp HDMI dài 1.8M JSJ Dây dẹp dẻo Hỗ trợ 3D, 4K</t>
  </si>
  <si>
    <t>https://www.lazada.vn/products/remote-dieu-khien-dieu-hoa-may-lanh-panasonic-1-chieu-inverter-i546314160-s1157688836.html?search=1</t>
  </si>
  <si>
    <t>Remote điều khiển điều hòa máy lạnh Panasonic 1 chiều Inverter</t>
  </si>
  <si>
    <t>https://www.lazada.vn/products/dieu-khien-tivi-samsung-rm-l1088-i496478975-s967594014.html?search=1</t>
  </si>
  <si>
    <t>Điều khiển Tivi Samsung RM L1088+</t>
  </si>
  <si>
    <t>https://www.lazada.vn/products/remote-dieu-khien-tivi-tcl-smart-rc200-i330558268-s528782930.html?search=1</t>
  </si>
  <si>
    <t>Remote điều khiển tivi TCL smart RC200</t>
  </si>
  <si>
    <t>https://www.lazada.vn/products/remote-tv-lcd-sony-rm-ed054-ngan-i246797457-s317958978.html?search=1</t>
  </si>
  <si>
    <t>Remote TV LCD SONY RM-ED054 (Ngắn)</t>
  </si>
  <si>
    <t>https://www.lazada.vn/products/ban-phim-kiem-chuot-bay-ukb-500-pro-co-den-nen-ukb-500-keyb500-i219800647-s276035805.html?search=1</t>
  </si>
  <si>
    <t>Bàn Phím Kiêm Chuột Bay UKB-500 Pro, Có Đèn Nền UKB-500 - KEYB500</t>
  </si>
  <si>
    <t>https://www.lazada.vn/products/dieu-khien-remote-tv-sharp-lcdled-rm-l1046-i209882051-s262078083.html?search=1</t>
  </si>
  <si>
    <t>ĐIỀU KHIỂN REMOTE TV SHARP LCD/LED RM-L1046</t>
  </si>
  <si>
    <t>https://www.lazada.vn/products/soft-silicone-rubber-dustproof-protective-case-cover-for-l-g-an-mr600-tv-remote-controller-blue-i142679610-s147327900.html?search=1</t>
  </si>
  <si>
    <t>Soft Silicone Rubber Dustproof Protective Case Cover for L G AN-MR600 TV Remote Controller (Blue)</t>
  </si>
  <si>
    <t>https://www.lazada.vn/products/day-audio-quang-toslink-optical-dai-15m-ugreen-av122-10769-den-i102107337-s102514751.html?search=1</t>
  </si>
  <si>
    <t>Dây audio quang (Toslink, Optical) dài 1.5M UGREEN AV122 10769 (đen)</t>
  </si>
  <si>
    <t>https://www.lazada.vn/products/day-tin-hieu-av-danh-rieng-cho-may-choi-game-playstation-ps1-ps2-ps3-sony-den-i490607-s604364.html?search=1</t>
  </si>
  <si>
    <t>Dây tín hiệu AV dành riêng cho máy chơi game Playstation PS1 PS2 PS3 Sony (Đen)</t>
  </si>
  <si>
    <t>https://www.lazada.vn/products/ban-phim-kiem-chuot-khong-day-gkp-ukb-500-rf-mini-keyboard-trang-i102303234-s102769328.html?search=1</t>
  </si>
  <si>
    <t>Bàn phím kiêm chuột không dây GKP UKB 500-RF Mini Keyboard (Trắng)</t>
  </si>
  <si>
    <t>https://www.lazada.vn/products/khung-tv-treo-tuong-co-the-dieu-chinh-khung-tv-ho-tro-xoay-180-do-voi-co-le-nho-cho-man-hinh-15kg-14-27-inch-flat-pan-i270918366-s403232107.html?search=1</t>
  </si>
  <si>
    <t>Khung TV Treo Tường Có Thể Điều Chỉnh, Khung TV Hỗ Trợ Xoay 180 Độ Với Cờ Lê Nhỏ Cho Màn Hình 15KG 14 - 27 Inch Flat Pan</t>
  </si>
  <si>
    <t>https://www.lazada.vn/products/bo-chuyen-am-thanh-tv-4k-quang-optical-sang-audio-av-ra-amply-kem-cap-optical-1m-i136271247-s138506581.html?search=1</t>
  </si>
  <si>
    <t>Bộ chuyển âm thanh TV 4K quang optical sang audio AV ra amply  kèm cáp optical 1m</t>
  </si>
  <si>
    <t>https://www.lazada.vn/products/dieu-khien-tivi-samsung-4k-i237931824-s303611151.html?search=1</t>
  </si>
  <si>
    <t>ĐIỀU KHIỂN TIVI SAMSUNG 4K</t>
  </si>
  <si>
    <t>https://www.lazada.vn/products/day-hdmi-tron-loai-tot-dai-20m-i292958373-s465392858.html?search=1</t>
  </si>
  <si>
    <t>Dây HDMI tròn loại tốt dài 20m</t>
  </si>
  <si>
    <t>https://www.lazada.vn/products/remote-dieu-khien-tivi-samsung-duc-hieu-shop-i243275836-s311547213.html?search=1</t>
  </si>
  <si>
    <t>Remote điều khiển tivi SAMSUNG - Đức Hiếu Shop</t>
  </si>
  <si>
    <t>https://www.lazada.vn/products/remote-dieu-khien-tivi-lg-smart-ngan-den-ngan-i209686023-s261631231.html?search=1</t>
  </si>
  <si>
    <t>REMOTE ĐIỀU KHIỂN TIVI LG SMART NGẮN (ĐEN-NGẮN)</t>
  </si>
  <si>
    <t>https://www.lazada.vn/products/remote-dieu-khien-tivi-tcl-duc-hieu-shop-i224861146-s283657913.html?search=1</t>
  </si>
  <si>
    <t>Remote điều khiển tivi TCL - Đức Hiếu Shop</t>
  </si>
  <si>
    <t>https://www.lazada.vn/products/day-hdmi-15m-boc-luoi-15-met-chong-nhieu-i245179715-s314188498.html?search=1</t>
  </si>
  <si>
    <t>Dây hdmi 1,5m bọc lưới (1,5 mét ) chống nhiễu</t>
  </si>
  <si>
    <t>https://www.lazada.vn/products/remote-dieu-khien-tivi-samsung-smart-4k-uhd-lung-den-ju-ku-mu-nu-thiet-ke-thong-minh-tien-dung-lam-bang-nhua-abs-than-thien-voi-moi-truong-i384554071-s651624047.html?search=1</t>
  </si>
  <si>
    <t>Remote Điều Khiển Tivi Samsung Smart 4K UHD Lưng Đen JU KU MU NU, Thiết Kế Thông Minh Tiện Dụng, Làm Bằng Nhựa ABS Thân Thiện Với Môi Trường</t>
  </si>
  <si>
    <t>https://www.lazada.vn/products/ke-tivi-xoay-26-den-40ich-hang-cao-cap-palasma-tang-bo-oc-tac-ke-i247908636-s323171147.html?search=1</t>
  </si>
  <si>
    <t>Kệ tivi xoay 26 đến 40ich Hàng Cao Cấp PALASMA + Tặng bộ ốc tác kê</t>
  </si>
  <si>
    <t>https://www.lazada.vn/products/smartbox-remote-dieu-khieu-smartbox-i545594908-s1153894532.html?search=1</t>
  </si>
  <si>
    <t>SmartBox - Remote điều khiểu SmartBox</t>
  </si>
  <si>
    <t>https://www.lazada.vn/products/bo-chuyen-quang-optical-sang-audio-av-co-nut-dieu-chinh-am-luong-i251728067-s333905453.html?search=1</t>
  </si>
  <si>
    <t>Bộ chuyển quang (optical) sang audio AV, có nút điều chỉnh âm lượng</t>
  </si>
  <si>
    <t>https://www.lazada.vn/products/android-tv-box-tx3-mini-2g-ram-16g-bao-hanh-12-thang-i564602293-s1232172851.html?search=1</t>
  </si>
  <si>
    <t>Android TV Box TX3 Mini 2G RAM 16G bảo hành 12 tháng</t>
  </si>
  <si>
    <t>https://www.lazada.vn/products/ke-tivi-treo-tuong-om-sat-tuong-va-nghieng-duoc-tu-32-den-40-tien-dung-i247915188-s323174677.html?search=1</t>
  </si>
  <si>
    <t>https://www.lazada.vn/products/bo-chuyen-doi-suhuo-hdmi-sang-rca-avcvbs-hd-1080p-mini-hdmi2av-i672360489-s1635346497.html?search=1</t>
  </si>
  <si>
    <t>Bộ Chuyển Đổi Suhuo HDMI Sang RCA AV/CVBS HD 1080P Mini HDMI2AV</t>
  </si>
  <si>
    <t>https://www.lazada.vn/products/airmouse-chuot-bay-g10s-co-tim-kiem-bang-giong-noi-oke-google-tang-kem-doi-pin-i594138895-s1343526271.html?search=1</t>
  </si>
  <si>
    <t>Airmouse chuột bay G10S - Có tìm kiếm bằng giọng nói Oke Google [Tặng kèm đôi pin]</t>
  </si>
  <si>
    <t>https://www.lazada.vn/products/tv-box-k9-ram-2gb-rom-8gb-chuot-khong-day-kones-k9-chuot-i453310626-s830010264.html?search=1</t>
  </si>
  <si>
    <t>TV Box K9+ Ram 2GB Rom 8GB Chuột không dây - Kones K9+ + Chuột</t>
  </si>
  <si>
    <t>https://www.lazada.vn/products/dieu-khien-samsung-tivi-smatr-internet-tot-i278678258-s433836692.html?search=1</t>
  </si>
  <si>
    <t>Điều Khiển Samsung Tivi Smatr Internet Tốt</t>
  </si>
  <si>
    <t>https://www.lazada.vn/products/day-cap-hdmi-15m-day-dep-full-hdmi-1080dpi-i213956070-s268011650.html?search=1</t>
  </si>
  <si>
    <t>Dây cáp HDMI 15M dây dẹp full hdmi 1080dpi</t>
  </si>
  <si>
    <t>https://www.lazada.vn/products/day-cap-2-dau-hdmi-15m-i131653378-s131769703.html?search=1</t>
  </si>
  <si>
    <t>Dây cáp 2 đầu HDMI 15m</t>
  </si>
  <si>
    <t>https://www.lazada.vn/products/dau-chuyen-doi-mini-hdmi-micro-hdmi-to-hdmi-i121482029-s121558777.html?search=1</t>
  </si>
  <si>
    <t>Đầu chuyển đổi mini HDMI, micro HDMI to HDMI</t>
  </si>
  <si>
    <t>https://www.lazada.vn/products/day-cap-quang-am-thanh-day-optical-1m-loai-tot-dien-viet-i256862386-s353009894.html?search=1</t>
  </si>
  <si>
    <t>Dây cáp quang âm thanh, dây optical 1M loại tốt - Điện Việt</t>
  </si>
  <si>
    <t>https://www.lazada.vn/products/remote-dieu-khien-tivi-sharp-smart-rm-l1346-hang-khong-hop-gia-re-i239054309-s304965667.html?search=1</t>
  </si>
  <si>
    <t>REMOTE ĐIỀU KHIỂN TIVI SHARP SMART RM-L1346 (HÀNG KHÔNG HỘP-GIÁ RẺ)</t>
  </si>
  <si>
    <t>https://www.lazada.vn/products/gia-treo-tivi-vitdag-32-65inch-khung-ke-treo-tuong-tv-i142984634-s147715140.html?search=1</t>
  </si>
  <si>
    <t>Giá treo Tivi Vitdag 32-65inch, khung kệ treo tường TV.</t>
  </si>
  <si>
    <t>https://www.lazada.vn/products/day-cap-hdmi-jsj-chuan-20-ho-tro-3d4kultra-hdethernet-dai-3m-i218052926-s273395939.html?search=1</t>
  </si>
  <si>
    <t>Dây cáp HDMI JSJ chuẩn 2.0 hỗ trợ 3D/4K/Ultra HD/Ethernet dài 3M</t>
  </si>
  <si>
    <t>https://www.lazada.vn/products/remote-dieu-khien-tv-lg-an-mr19ba-giong-noi-hang-moi-chinh-hang-100-tang-kem-pin-i701536382-s1745610756.html?search=1</t>
  </si>
  <si>
    <t>Remote Điều khiển TV LG AN-MR19BA giọng nói- Hàng mới chính hãng 100%+ Tặng kèm Pin</t>
  </si>
  <si>
    <t>https://www.lazada.vn/products/ong-cam-dieu-khien-dieu-hoa-tivi-dien-thoai-dan-tuong-cuc-tien-dung-i718946525-s1814846270.html?search=1</t>
  </si>
  <si>
    <t>Ống cắm điều khiển điều hoà , tivi , điện thoại dán tường cực tiện dụng</t>
  </si>
  <si>
    <t>https://www.lazada.vn/products/dau-noi-cong-hdmi-chu-l-goc-90-do-ho-tro-truyen-hinh-anh-va-am-thanh-full-hd-i336330319-s540404151.html?search=1</t>
  </si>
  <si>
    <t>Đầu nối cổng HDMI chữ L (góc 90 độ) hỗ trợ truyền hình ảnh và âm thanh Full HD</t>
  </si>
  <si>
    <t>https://www.lazada.vn/products/day-cap-noi-dai-hdmi-5-met-dep-hdmi-5m-dep-1080dpi-i253522764-s341040075.html?search=1</t>
  </si>
  <si>
    <t>DAY CAP NOI DAI HDMI 5 MÉT DẸP HDMI 5M DẸP 1080DPI</t>
  </si>
  <si>
    <t>https://www.lazada.vn/products/day-cap-angten-tv-2-dau-be-goc-va-co-the-thao-roi-de-thay-doi-15-met-i167563688-s183385523.html?search=1</t>
  </si>
  <si>
    <t>Dây cáp angten TV 2 đầu bẻ góc và có thể tháo rời để thay đổi 1.5 mét</t>
  </si>
  <si>
    <t>https://www.lazada.vn/products/bo-chia-tin-hieu-audio-video-1-vao-8-ra-fjgear-108avc-i142741296-s147407629.html?search=1</t>
  </si>
  <si>
    <t>Bộ chia tín hiệu Audio Video 1 vào 8 ra - FJGEAR-108AVc</t>
  </si>
  <si>
    <t>https://www.lazada.vn/products/dieu-khien-chuot-bay-air-mouse-g10s-co-tim-kiem-bang-giong-noi-oke-google-tang-kem-doi-pin-i445248751-s804082356.html?search=1</t>
  </si>
  <si>
    <t>Điều khiển chuột bay Air Mouse G10S - Có tìm kiếm bằng giọng nói Oke Google [Tặng kèm đôi pin]</t>
  </si>
  <si>
    <t>https://www.lazada.vn/products/android-tivi-box-q9s-02-anten-chuan-1gb-ram-8gb-rom-i397342954-s682492054.html?search=1</t>
  </si>
  <si>
    <t>Android Tivi Box Q9s - 02 Anten chuẩn - 1GB RAM 8GB ROM</t>
  </si>
  <si>
    <t>https://www.lazada.vn/products/day-cap-truyen-tin-hieu-hdmi-full-hd-15m-dep-den-hang-nhap-khau-i253580507-s340998632.html?search=1</t>
  </si>
  <si>
    <t>Dây cáp truyền tín hiệu HDMI FULL HD 1.5m dẹp (Đen) - Hàng nhập khẩu</t>
  </si>
  <si>
    <t>https://www.lazada.vn/products/remote-dieu-khien-tivi-samsung-smart-aa59-00582a-zin-mien-phi-van-chuyen-kem-pin-i252212261-s335422003.html?search=1</t>
  </si>
  <si>
    <t>REMOTE ĐIỀU KHIỂN TIVI SAMSUNG SMART AA59-00582A ZIN MIỄN PHÍ VẬN CHUYỂN KÈM PIN</t>
  </si>
  <si>
    <t>https://www.lazada.vn/products/dieu-khien-tu-xa-tv-sony-rm-ed054-ngan-i246804009-s317965349.html?search=1</t>
  </si>
  <si>
    <t>Điều khiển từ xa TV SONY RM - ED054 (Ngắn)</t>
  </si>
  <si>
    <t>https://www.lazada.vn/products/remote-dieu-khien-tivi-panasonic-internet-3d-i209878082-s262066384.html?search=1</t>
  </si>
  <si>
    <t>REMOTE ĐIỀU KHIỂN TIVI PANASONIC INTERNET 3D</t>
  </si>
  <si>
    <t>https://www.lazada.vn/products/day-cap-det-truyen-tin-hieu-hdmi-10m-full-hd-i224119302-s282621800.html?search=1</t>
  </si>
  <si>
    <t>Dây cap dẹt truyền tín hiệu HDMI 10m Full HD</t>
  </si>
  <si>
    <t>https://www.lazada.vn/products/khung-treo-tivi-lcd-led-xoay-26-den-40-ich-i143017691-s147749872.html?search=1</t>
  </si>
  <si>
    <t>Khung treo Tivi LCD- LED XOAY 26 đến 40 ich</t>
  </si>
  <si>
    <t>https://www.lazada.vn/products/remote-tivi-tcl-ledlcdsmartinternet-dong-s49000-xam-dai-i217445555-s272472844.html?search=1</t>
  </si>
  <si>
    <t>REMOTE TIVI TCL LED/LCD/SMART/INTERNET DÒNG S49000 (XÁM-DÀI)</t>
  </si>
  <si>
    <t>https://www.lazada.vn/products/chuot-khien-g10-ho-tro-tim-kiem-giong-noi-1-cham-1-nut-hoc-lenh-i658654714-s1584616198.html?search=1</t>
  </si>
  <si>
    <t>Chuột Khiển G10 Hỗ Trợ Tìm Kiếm Giọng Nói 1 Chạm, 1 Nút Học Lệnh</t>
  </si>
  <si>
    <t>https://www.lazada.vn/products/chuot-bay-dieu-khien-thong-minh-mx3-tang-2-vien-pin-maxcell-3aa-i341428278-s550962568.html?search=1</t>
  </si>
  <si>
    <t>Chuột bay điều khiển thông minh MX3  tặng 2 Viển pin MAXCELL 3AA</t>
  </si>
  <si>
    <t>https://www.lazada.vn/products/dau-thu-truyen-hinh-mat-dat-kts-dvb-t2-ltp-1306-thu-kenh-mien-phi-i252058047-s334513820.html?search=1</t>
  </si>
  <si>
    <t>đầu thu truyền hình mặt đất kts dvb t2 ltp 1306 thu kênh miễn phí</t>
  </si>
  <si>
    <t>https://www.lazada.vn/products/gia-treo-tivi-di-dong-cao-cap-tu-32-den-60-i248214356-s324213382.html?search=1</t>
  </si>
  <si>
    <t>Giá treo tivi di động cao cấp từ 32" đến 60"</t>
  </si>
  <si>
    <t>https://www.lazada.vn/products/dieu-khien-remote-hoc-lenh-chunghop-l403e-4-in-1-luu-tru-vinh-vien-i221915838-s279249840.html?search=1</t>
  </si>
  <si>
    <t>Điều khiển remote học lệnh Chunghop L403E 4 in 1- LƯU TRỮ VĨNH VIỄN</t>
  </si>
  <si>
    <t>https://www.lazada.vn/products/dieu-khien-chuot-bay-tim-kiem-giong-noi-chuot-bay-ho-tro-giong-noi-co-mic-kiem-ban-phim-cho-tivi-box-may-tinh-laptop-tivi-toc-do-phan-ung-sieu-nhanh-trong-2s-san-pham-bao-hanh-chinh-hang-12-tai-scg-24h-i328094709-s2124524330.html?search=1</t>
  </si>
  <si>
    <t>Điều khiển chuột bay tìm kiếm giọng nói, Chuột Bay Hỗ Trợ Giọng Nói Có Mic, Kiêm Bàn Phím Cho Tivi Box , Máy Tính, Laptop, Tivi. Tốc Độ Phản Ứng Siêu Nhanh Trong 2s-Sản phẩm bảo hành chính hãng 12 tại SCG 24h</t>
  </si>
  <si>
    <t>https://www.lazada.vn/products/hot-salephu-kien-thong-minh-moi-dieu-khien-tu-xa-pulierde-mx3-pro-ho-tro-ket-noi-24ghz-wireless-khong-day-phim-bam-keyboard-ir-tich-hop-ho-tro-giong-noi-dieu-khienchuot-khong-day-chuyen-dung-cho-tivi-thong-minh-i243274125-s311521851.html?search=1</t>
  </si>
  <si>
    <t>[Hot Sale][Phụ kiện thông minh mới] Điều khiển từ xa PULIERDE MX3 Pro hỗ trợ kết nối 2.4GHz Wireless không dây Phím bấm Keyboard IR tích hợp hỗ trợ giọng nói điều khiển/chuột không dây chuyên dụng cho tivi thông minh</t>
  </si>
  <si>
    <t>https://www.lazada.vn/products/day-cap-hdmi-jsj-chuan-20-ho-tro-3d4kultra-hdethernet-dai-5m-i218192084-s273663982.html?search=1</t>
  </si>
  <si>
    <t>Dây cáp HDMI JSJ chuẩn 2.0 hỗ trợ 3D/4K/Ultra HD/Ethernet dài 5M</t>
  </si>
  <si>
    <t>https://www.lazada.vn/products/dieu-khien-may-quat-asia-mau-den-mau-ngau-nhien-bam-chung-cho-nhau-i582708768-s2192456363.html?search=1</t>
  </si>
  <si>
    <t>Điều khiển Máy Quạt ASIA màu đen ( mẫu ngẫu nhiên bấm chung cho nhau</t>
  </si>
  <si>
    <t>https://www.lazada.vn/products/remotedieu-khien-smart-tv-sharp-1346-i462848572-s865004057.html?search=1</t>
  </si>
  <si>
    <t>Remote/điều khiển SMART TV SHARP 1346</t>
  </si>
  <si>
    <t>https://www.lazada.vn/products/chuot-bay-gia-re-chuot-khong-day-dieu-kien-tivi-thong-minh-chuot-bay-ho-tro-giong-noi-co-mic-nho-gon-de-dang-su-dung-san-pham-duoc-bao-hanh-uy-tin-1-doi-1-tren-toan-quoc-i282502525-s443370538.html?search=1</t>
  </si>
  <si>
    <t>Chuột bay giá rẻ , chuột không dây , điều kiển tivi thông minh , chuột bay hỗ trợ giọng nói có mic , nhỏ gọn, dễ dàng sử dụng, sản phẩm được bảo hành uy tín 1 đổi 1 trên toàn quốc</t>
  </si>
  <si>
    <t>https://www.lazada.vn/products/remote-dieu-khien-dau-thu-pantesat-mau-1-i262978088-s375342156.html?search=1</t>
  </si>
  <si>
    <t>Remote điều khiển đầu thu Pantesat mẫu 1</t>
  </si>
  <si>
    <t>https://www.lazada.vn/products/gia-treo-tivi-di-dong-3-chan-hang-cao-cap-i253265054-s338388268.html?search=1</t>
  </si>
  <si>
    <t>GIÁ TREO TIVI DI ĐỘNG 3 CHÂN HÀNG CAO CẤP</t>
  </si>
  <si>
    <t>https://www.lazada.vn/products/day-chuyen-tin-hieu-iphone-lightning-to-hdmi-sieu-xin-ket-noi-sang-tivi-tv-may-chieu-chay-muot-chuan-hd-i251233372-s332894455.html?search=1</t>
  </si>
  <si>
    <t>Dây chuyển tín hiệu iphone Lightning To HDMI -Siêu xịn - Kết nối sang tivi, TV, máy chiếu - Chạy mượt chuẩn HD</t>
  </si>
  <si>
    <t>https://www.lazada.vn/products/dau-thu-truyen-hinh-ky-thuat-so-mat-dat-dvb-t2-ms01-i244268824-s312934847.html?search=1</t>
  </si>
  <si>
    <t>https://www.lazada.vn/products/gia-treo-tivi-19-32inch-khung-ke-tivi-treo-tuong-shop-i151701654-s159930650.html?search=1</t>
  </si>
  <si>
    <t>Giá treo tivi 19-32inch, khung kệ tivi treo tường. (shop)</t>
  </si>
  <si>
    <t>https://www.lazada.vn/products/thay-the-dieu-khien-tu-xa-blossom-mall-ir-cho-android-tv-box-mxq-4k-mxq-pro-h96-prot9-int-mot-kich-thuoc-i293638491-s466700237.html?search=1</t>
  </si>
  <si>
    <t>Thay Thế Điều Khiển Từ Xa Blossom Mall IR Cho Android TV Box MXQ-4K MXQ PRO H96 ProT9 Int: Một Kích Thước</t>
  </si>
  <si>
    <t>https://www.lazada.vn/products/remote-dieu-khien-dau-thu-vtc-ky-thuat-so-kts-i262996240-s375368026.html?search=1</t>
  </si>
  <si>
    <t>Remote điều khiển đầu thu VTC kỹ thuật số KTS</t>
  </si>
  <si>
    <t>https://www.lazada.vn/products/chuot-bay-dieu-khien-giong-noi-g10s-con-quay-hoi-chuyen-i249887740-s329713968.html?search=1</t>
  </si>
  <si>
    <t>Chuột bay điều khiển giọng nói G10s - con quay hồi chuyển</t>
  </si>
  <si>
    <t>https://www.lazada.vn/products/burne-jones-hdmi-bo-chuyen-doi-bo-chuyen-doi-video-am-thanh-tong-hop-av-nam-thanh-3-rca-cho-tv-i349094510-s569018166.html?search=1</t>
  </si>
  <si>
    <t>Burne-jones HDMI Bộ Chuyển Đổi Bộ Chuyển Đổi Video Âm Thanh Tổng Hợp AV Nam Thành 3 RCA Cho TV</t>
  </si>
  <si>
    <t>https://www.lazada.vn/products/gia-treo-tivi-gat-gu-26-43-inch-hang-day-dep-i232053312-s294736877.html?search=1</t>
  </si>
  <si>
    <t>GIÁ TREO TIVI GẬT GÙ 26-43 INCH HÀNG DÀY ĐẸP</t>
  </si>
  <si>
    <t>https://www.lazada.vn/products/gia-treo-tivi-thang-sat-tuong-14-den-42-inch-day-du-bo-oc-vit-i646780480-s1540096774.html?search=1</t>
  </si>
  <si>
    <t>Giá treo tivi thẳng sát tường 14 đến 42 inch đầy đủ bộ ốc vít</t>
  </si>
  <si>
    <t>https://www.lazada.vn/products/remote-dieu-khien-tivi-sony-lcd-rm-715-i244294932-s312994476.html?search=1</t>
  </si>
  <si>
    <t>REMOTE ĐIỀU KHIỂN TIVI SONY LCD RM-715</t>
  </si>
  <si>
    <t>https://www.lazada.vn/products/ban-phim-kiem-chuot-bay-ukb500-pro-co-den-led-nen-den-danh-cho-android-tv-box-smart-tv-laptop-i219801150-s276029682.html?search=1</t>
  </si>
  <si>
    <t>Bàn phím kiêm chuột bay UKB500 PRO, có đèn Led nền (Đen) Dành cho Android TV box, Smart TV, Laptop</t>
  </si>
  <si>
    <t>https://www.lazada.vn/products/dieu-khien-remote-tivi-samsung-dong-aa59-tivi-lcdled-den-ngan-i209639029-s261519174.html?search=1</t>
  </si>
  <si>
    <t>ĐIỀU KHIỂN REMOTE TIVI SAMSUNG DÒNG AA59 TIVI LCD/LED (ĐEN-NGẮN)</t>
  </si>
  <si>
    <t>https://www.lazada.vn/products/ban-phim-kiem-chuot-khong-day-ukb-500-rf-mini-keyboard-den-i102303224-s102769316.html?search=1</t>
  </si>
  <si>
    <t>Bàn phím kiêm chuột không dây UKB 500-RF Mini Keyboard (Đen)</t>
  </si>
  <si>
    <t>https://www.lazada.vn/products/android-tv-box-magicsee-n5-ram-2gb-rom-16g-cpu-amlogic-s905x-i740708454-s1909658853.html?search=1</t>
  </si>
  <si>
    <t>Android TV Box Magicsee N5 Ram 2GB Rom 16G CPU Amlogic S905X</t>
  </si>
  <si>
    <t>https://www.lazada.vn/products/remote-cho-android-box-g21-pro-backlight-co-tich-hop-chuot-bay-airmouse-and-google-assistant-i545112753-s1151608223.html?search=1</t>
  </si>
  <si>
    <t>Remote cho Android Box G21 Pro backlight – Có tích hợp chuột bay airmouse and Google Assistant</t>
  </si>
  <si>
    <t>https://www.lazada.vn/products/chuyen-quang-kiwi-ka06-cao-cap-i496504513-s967584443.html?search=1</t>
  </si>
  <si>
    <t>CHUYỂN QUANG KIWI KA06 CAO CẤP</t>
  </si>
  <si>
    <t>https://www.lazada.vn/products/dau-thu-ky-thuat-so-dvb-vs999-i384128608-s650774041.html?search=1</t>
  </si>
  <si>
    <t>Đầu thu kỹ thuật số Dvb-VS999</t>
  </si>
  <si>
    <t>https://www.lazada.vn/products/bo-chia-hdmi-bo-chia-hdmi-1-ra-2-dinh-dang-1080-dpi-bo-chia-hdmi1-ra-2-cao-cap-4k-den-3hcomputer-i375466978-s627840986.html?search=1</t>
  </si>
  <si>
    <t>Bộ chia hdmi ,bộ chia hdmi 1 ra 2 định dạng 1080 dpi ,Bộ chia HDMI1 ra 2 cao cấp 4K (đen) 3hcomputer</t>
  </si>
  <si>
    <t>https://www.lazada.vn/products/gia-treo-tuong-tv-f01-14-24-inch-180-do-nghieng-u0026-xoay-u0026-xoay-i267568001-s390828733.html?search=1</t>
  </si>
  <si>
    <t>Giá Treo Tường TV F01 14-24 Inch 180 Độ Nghiêng \U0026 Xoay \U0026 Xoay</t>
  </si>
  <si>
    <t>https://www.lazada.vn/products/hdmi-khong-day-anycast-mx-ket-noi-hdmi-dien-thoai-voi-tivi-choi-game-mobile-tren-man-hinh-tivi-bao-hanh-1-nam-1-doi-1-toan-quoc-i259697549-s363056922.html?search=1</t>
  </si>
  <si>
    <t>HDMI không dây AnyCast MX, Kết nối HDMI điện thoại với tivi, chơi game mobile trên màn hình tivi, Bảo hành 1 năm 1 đổi 1 Toàn Quốc</t>
  </si>
  <si>
    <t>https://www.lazada.vn/products/day-hdmi-15m-tron-full-hd-cable-hdmi-15m-i245674751-s315122295.html?search=1</t>
  </si>
  <si>
    <t>https://www.lazada.vn/products/dieu-khien-tv-samsung-da-nang-rm-1088-dung-cho-cac-dong-tv-lcdled-samsung-i101680559-s101970138.html?search=1</t>
  </si>
  <si>
    <t>Điều Khiển TV Samsung Đa Năng RM-1088+ - Dùng cho các dòng TV LCD/LED Samsung</t>
  </si>
  <si>
    <t>https://www.lazada.vn/products/dieu-khien-dau-fpt-i265642050-s382404086.html?search=1</t>
  </si>
  <si>
    <t>Điều khiển đầu FPT</t>
  </si>
  <si>
    <t>https://www.lazada.vn/products/5k-5w-single-ended-6p1-6p14-6p6-tube-amp-output-audio-transformers-import-z11-output-0-4-8-ohm-1pcs-diy-vacuum-tube-amplifier-i443864987-s800668942.html?search=1</t>
  </si>
  <si>
    <t>5K 5W Single-Ended 6P1 6P14 6P6 Tube Amp Output Audio Transformers Import Z11 Output 0-4-8 Ohm 1PCS DIY Vacuum Tube Amplifier</t>
  </si>
  <si>
    <t>https://www.lazada.vn/products/gia-treo-tivi-man-hinh-lcd-tu-15inch-26inch-i165793425-s181512582.html?search=1</t>
  </si>
  <si>
    <t>Giá treo tivi, màn hình LCD từ 15inch- 26inch</t>
  </si>
  <si>
    <t>https://www.lazada.vn/products/gia-treo-tivi-40-55inch-khung-ke-treo-tuong-tivi-i151245334-s159239626.html?search=1</t>
  </si>
  <si>
    <t>Giá treo tivi 40-55inch, khung kệ treo tường tivi.</t>
  </si>
  <si>
    <t>https://www.lazada.vn/products/day-hdmi-3-m-tron-full-hd-cable-hdmi-3-m-chuan-1080p-i245676830-s315123293.html?search=1</t>
  </si>
  <si>
    <t>Dây HDMI 3 m TRÒN Full HD - cable HDMI 3 m - chuẩn 1080P</t>
  </si>
  <si>
    <t>https://www.lazada.vn/products/day-mini-hdmi-sang-hdmi-dau-lon-dai-15m-i224771178-s283547065.html?search=1</t>
  </si>
  <si>
    <t>Dây mini hdmi sang hdmi đầu lớn dài 1,5m</t>
  </si>
  <si>
    <t>https://www.lazada.vn/products/khung-treo-tivi-lcd-led-xoay-32-40-inches-bbvl-i208861966-s259835453.html?search=1</t>
  </si>
  <si>
    <t>Khung treo Tivi LCD- LED XOAY 32 -40 inches-BBVL</t>
  </si>
  <si>
    <t>https://www.lazada.vn/products/day-cable-loa-1-dau-35-ra-2-av-dai-18m-i102032750-s102415913.html?search=1</t>
  </si>
  <si>
    <t>Dây cable loa 1 đầu 3.5 ra 2 AV dài 1.8m</t>
  </si>
  <si>
    <t>https://www.lazada.vn/products/khung-treo-tivi-lcd-lex-plasma-37-63inch-co-dinh-c64-den-i2189102-s2695578.html?search=1</t>
  </si>
  <si>
    <t>Khung treo Tivi LCD- LEX- PLASMA 37-63inch cố định C6.4 (Đen)</t>
  </si>
  <si>
    <t>https://www.lazada.vn/products/chuot-bay-g20s-co-tem-gyroscope-co-giong-noi-g20s-chinh-hang-gyroscope-i488012678-s944404834.html?search=1</t>
  </si>
  <si>
    <t>Chuột bay G20s có tem gyroscope có giọng nói - G20s chính hãng gyroscope</t>
  </si>
  <si>
    <t>https://www.lazada.vn/products/remote-dieu-khien-tv-asanzo-smart-i310400440-s497126965.html?search=1</t>
  </si>
  <si>
    <t>Remote - Điều khiển TV Asanzo Smart</t>
  </si>
  <si>
    <t>https://www.lazada.vn/products/android-box-tv-mxq-4k-tang-kem-ban-phim-kiem-chuot-khong-day-ukb-500-rf-i131653370-s131769694.html?search=1</t>
  </si>
  <si>
    <t>Android Box TV - MXQ 4K Tặng Kèm Bàn Phím Kiêm Chuột Không Dây UKB 500-RF</t>
  </si>
  <si>
    <t>https://www.lazada.vn/products/dau-thu-vina-sats2-xem-kenh-truyen-hinh-mien-phi-xai-chao-ve-tinh-i319646436-s512230030.html?search=1</t>
  </si>
  <si>
    <t>Đầu thu Vina satS2 - Xem kênh truyền hình miễn phí - xài chảo vệ tinh</t>
  </si>
  <si>
    <t>https://www.lazada.vn/products/remote-tv-samsung-lcdled-da-nang-cac-dong-khien-aa59-ngan-i273966910-s418728095.html?search=1</t>
  </si>
  <si>
    <t>Remote TV SAMSUNG LCD/LED đa năng các dòng khiển AA59 (Ngắn)</t>
  </si>
  <si>
    <t>https://www.lazada.vn/products/ban-phim-kiem-chuot-khong-day-i8-i268352342-s392500767.html?search=1</t>
  </si>
  <si>
    <t>Bàn phím kiêm chuột không dây I8</t>
  </si>
  <si>
    <t>https://www.lazada.vn/products/anten-thong-minh-thu-song-dvb-t2-15m-day-cap-i263034269-s375442816.html?search=1</t>
  </si>
  <si>
    <t>https://www.lazada.vn/products/remote-dieu-khien-tivi-darling-smart-mau-1-i249850536-s329579224.html?search=1</t>
  </si>
  <si>
    <t>REMOTE ĐIỀU KHIỂN TIVI DARLING SMART MẪU 1</t>
  </si>
  <si>
    <t>https://www.lazada.vn/products/remote-dieu-khien-tivi-sharp-ledlcd-rm-l1046-i230920647-s293208665.html?search=1</t>
  </si>
  <si>
    <t>REMOTE ĐIỀU KHIỂN TIVI SHARP LED/LCD RM-L1046</t>
  </si>
  <si>
    <t>https://www.lazada.vn/products/day-cap-hdmi-jsj-chuan-20-ho-tro-3d4kultra-hdethernet-dai-185m-i218044471-s273379149.html?search=1</t>
  </si>
  <si>
    <t>Dây cáp HDMI JSJ chuẩn 2.0 hỗ trợ 3D/4K/Ultra HD/Ethernet dài 1,85M</t>
  </si>
  <si>
    <t>https://www.lazada.vn/products/dau-thu-ky-thuat-so-dvb-t2-hung-viet-ts-123-internet-tang-anten-dvb-t2-i214292683-s268454278.html?search=1</t>
  </si>
  <si>
    <t>Đầu thu kỹ thuật số DVB-T2 HÙNG VIỆT TS-123 Internet tặng Anten DVB T2</t>
  </si>
  <si>
    <t>https://www.lazada.vn/products/dieu-khien-dau-thu-hung-viet-hd-model-basic-den-i135838077-s137946181.html?search=1</t>
  </si>
  <si>
    <t>Điều khiển Đầu thu Hùng Việt HD model basic (Đen)</t>
  </si>
  <si>
    <t>https://www.lazada.vn/products/bo-chia-av-1-ra-4-i100132564-s100169652.html?search=1</t>
  </si>
  <si>
    <t>Bộ chia AV 1 ra 4</t>
  </si>
  <si>
    <t>https://www.lazada.vn/products/day-chuyen-doi-dau-micro-hdmi-loai-sang-dau-hdmi-loai-1080-p-i1203994-s1494940.html?search=1</t>
  </si>
  <si>
    <t>Dây chuyển đổi đầu Micro HDMI loại sang đầu HDMI loại 1080 p</t>
  </si>
  <si>
    <t>https://www.lazada.vn/products/cap-hdmi-4k-ultra-hd-va-3d-unitek-y-c140m-dai-5m-i247849-s295683.html?search=1</t>
  </si>
  <si>
    <t>Cáp HDMI 4K Ultra HD và 3D Unitek Y-C140M dài 5m</t>
  </si>
  <si>
    <t>https://www.lazada.vn/products/dau-thu-dvbt2-ltp-1406-moi-2019-ket-noi-internet-xem-youtube-ltp-1406-i350850999-s573020341.html?search=1</t>
  </si>
  <si>
    <t>Đầu thu DVBT2 LTP 1406 mới 2019 + Kết nối internet xem youtube - LTP-1406</t>
  </si>
  <si>
    <t>https://www.lazada.vn/products/vo-bao-ve-bang-silicon-cho-tv-thong-minh-4k-vo-dieu-khien-tu-xa-a-i524926151-s1064110251.html?search=1</t>
  </si>
  <si>
    <t>Vỏ Bảo Vệ Bằng Silicon Cho TV Thông Minh 4K Vỏ Điều Khiển Từ Xa A</t>
  </si>
  <si>
    <t>https://www.lazada.vn/products/dau-thu-ky-thuat-so-mat-dat-vtc-t201-tang-kem-anten-va-day-15m-i350854766-s572940658.html?search=1</t>
  </si>
  <si>
    <t>https://www.lazada.vn/products/remote-cua-cuon-8-ma-gat-433-mhz-i317454319-s508596078.html?search=1</t>
  </si>
  <si>
    <t>Remote cửa cuốn 8 mã gạt 433 mhz</t>
  </si>
  <si>
    <t>https://www.lazada.vn/products/day-hdmi-15m-dep-full-hdmi-1080dpi-i253551574-s341008782.html?search=1</t>
  </si>
  <si>
    <t>DAY HDMI 1,5M DẸP FULL HDMI 1080DPI</t>
  </si>
  <si>
    <t>https://www.lazada.vn/products/remote-dieu-khien-tivi-sony-ngan-duc-hieu-shop-i224861080-s283657825.html?search=1</t>
  </si>
  <si>
    <t>Remote điều khiển tivi SONY  ngắn - Đức Hiếu Shop</t>
  </si>
  <si>
    <t>https://www.lazada.vn/products/cap-hdmi-chuan-20-ho-tro-4k-dai-15m-hieu-romywell-thai-lan-i105393245-s106490613.html?search=1</t>
  </si>
  <si>
    <t>Cáp HDMI chuẩn 2.0 hỗ trợ 4K dài 1.5m hiệu Romywell Thái Lan</t>
  </si>
  <si>
    <t>https://www.lazada.vn/products/easycap-usb-20-video-audio-vhs-to-dvd-converter-capture-card-adapter-day-cap-ghi-chuong-trinh-tv-vcd-dvd-vhs-den-i703127-s877496.html?search=1</t>
  </si>
  <si>
    <t>Easycap USB 2.0 Video Audio VHS to DVD Converter Capture Card Adapter Dây cáp Ghi chương trình TV VCD DVD VHS (Đen)</t>
  </si>
  <si>
    <t>https://www.lazada.vn/products/mini-hdmi-to-3rca-cvbs-composite-video-av-converter-adapter-tv-ps3-vhs-vcr-dvd-black-i392474159-s669476292.html?search=1</t>
  </si>
  <si>
    <t>MINI HDMI to 3RCA CVBS Composite Video AV Converter Adapter TV PS3 VHS VCR DVD Black</t>
  </si>
  <si>
    <t>https://www.lazada.vn/products/bo-chuyen-doi-hdmi-1080p-bo-chuyen-doi-cap-nam-sang-nu-hdtv-1-dau-vao-2-dau-ra-i372168272-s621382956.html?search=1</t>
  </si>
  <si>
    <t>Bộ Chuyển Đổi HDMI 1080P Bộ Chuyển Đổi Cáp Nam Sang Nữ HDTV 1 Đầu Vào 2 Đầu Ra</t>
  </si>
  <si>
    <t>https://www.lazada.vn/products/remote-tv-sony-mang-internet-androi-rm-l1275-i262878314-s374836042.html?search=1</t>
  </si>
  <si>
    <t>Remote TV SONY mạng Internet, Androi (RM-L1275)</t>
  </si>
  <si>
    <t>https://www.lazada.vn/products/dieu-khien-tv-sony-thong-minh-co-nut-you-tube-va-netflix-i259586388-s362629170.html?search=1</t>
  </si>
  <si>
    <t>Điều khiển TV SONY thông minh có nút You Tube và NETFLIX</t>
  </si>
  <si>
    <t>https://www.lazada.vn/products/bo-chia-truyen-hinh-cap-1-ra-6-khuyech-dai-tin-hieu-jma-cam-dien-dien-viet-i247471354-s321522671.html?search=1</t>
  </si>
  <si>
    <t>Bộ chia truyền hình cáp 1 ra 6 khuyếch đại tín hiệu JMA ( cắm điện ) - Điện Việt</t>
  </si>
  <si>
    <t>https://www.lazada.vn/products/remote-dieu-khien-tivi-tcl-ledlcd-tc-97e-i234305325-s298300437.html?search=1</t>
  </si>
  <si>
    <t>REMOTE ĐIỀU KHIỂN TIVI TCL LED/LCD TC-97E</t>
  </si>
  <si>
    <t>https://www.lazada.vn/products/remote-ihandy-hoc-lenh-3-trong-1-i213645468-s267604138.html?search=1</t>
  </si>
  <si>
    <t>REMOTE IHANDY HỌC LỆNH 3 TRONG 1</t>
  </si>
  <si>
    <t>https://www.lazada.vn/products/gia-treo-tivi-xoay-19-32-inches-khung-ke-treo-tuong-tv-i151683915-s159907676.html?search=1</t>
  </si>
  <si>
    <t>Giá treo tivi XOAY 19-32 inches, khung kệ treo tường tv.</t>
  </si>
  <si>
    <t>https://www.lazada.vn/products/bo-dau-cam-tv-1-dau-tv-1-dau-xoay-cap-loai-tot-dien-viet-i250790907-s331683491.html?search=1</t>
  </si>
  <si>
    <t>Bộ đầu cắm TV ( 1 đầu TV + 1 đầu xoáy cáp ) loại tốt - Điện Việt</t>
  </si>
  <si>
    <t>https://www.lazada.vn/products/dieu-khien-tu-xa-thong-minh-thay-the-cho-lg-magic-am-hr600-dieu-khien-ti-vi-mau-den-su-dung-pin-aa-ly-tuong-khi-dieu-khien-tu-xa-len-den-20-met-khong-bao-gom-pin-intl-i649116339-s1550438366.html?search=1</t>
  </si>
  <si>
    <t>Điều khiển từ xa thông minh thay thế cho LG Magic Am-Hr600, điều khiển ti vi màu đen sử dụng pin AA lý tưởng khi điều khiển từ xa lên đến 20 mét (không bao gồm pin) - INTL</t>
  </si>
  <si>
    <t>https://www.lazada.vn/products/bo-chuyen-quang-optical-sang-audio-vinagear-xl6-pro-chinh-hang-cao-cap-co-nut-dieu-chinh-am-luong-i620830354-s1443888112.html?search=1</t>
  </si>
  <si>
    <t>Bộ chuyển quang optical sang audio VINAGEAR XL6 PRO Chính Hãng  cao cấp ,có nút điều chỉnh âm lượng</t>
  </si>
  <si>
    <t>https://www.lazada.vn/products/bo-truyen-hinh-ve-tinh-vinasat-hd-02-thvl12-antv-ttxvnhd-mien-phi-i509092354-s1007844863.html?search=1</t>
  </si>
  <si>
    <t>Bộ Truyền Hình Vệ Tinh Vinasat HD-02+ (THVL1,2, ANTV, TTXVN,.HD Miễn Phí)</t>
  </si>
  <si>
    <t>https://www.lazada.vn/products/sikai-case-remote-case-for-samsung-smart-tv-remote-bn59-01241a-bn59-01266a-cover-for-samsung-smart-remote-control-tv-silicone-cover-i431742483-s771298881.html?search=1</t>
  </si>
  <si>
    <t>Sikai Case Remote Case For Samsung Smart Tv Remote Bn59-01241A Bn59-01266A Cover For Samsung Smart Remote Control Tv Silicone Cover</t>
  </si>
  <si>
    <t>https://www.lazada.vn/products/bo-keo-dai-hdmi-noi-dai-hdmi-chuan-4k-bang-day-lan-30m-4k-hd-extender-30m-noi-hdmi-bang-lan-dau-chuyen-hdmi-sang-lan-30m-i410208866-s713876590.html?search=1</t>
  </si>
  <si>
    <t>Bộ kéo dài HDMI ,Nối Dài HDMI Chuẩn 4K bằng - Dây LAN 30m 4K HD Extender 30M - nối hdmi bằng lan ,Đầu chuyển HDMI sang LAN 30M</t>
  </si>
  <si>
    <t>https://www.lazada.vn/products/dau-chuyen-doi-dvi-d-241-cong-duc-sang-hdmi-cong-cai-dau-chuyen-dvi-ra-hdmi-i391022566-s664978999.html?search=1</t>
  </si>
  <si>
    <t>Đầu chuyển đổi DVI-D (24+1) cổng đực sang HDMI cổng cái ,,Đầu Chuyển DVI ra HDMI</t>
  </si>
  <si>
    <t>https://www.lazada.vn/products/anten-ang-ten-thu-truyen-hinh-so-mat-dat-dvb-t2-i267208741-s389560951.html?search=1</t>
  </si>
  <si>
    <t>ANTEN (Ăng ten) thu truyền hình số mặt đất DVB-T2</t>
  </si>
  <si>
    <t>https://www.lazada.vn/products/cap-hdmi-ket-noi-dien-thoai-ra-tivi-dung-cho-iphone-i263558173-s376810189.html?search=1</t>
  </si>
  <si>
    <t>Cáp HDMI Kết Nối Điện Thoại Ra TiVi Dùng Cho Iphone</t>
  </si>
  <si>
    <t>https://www.lazada.vn/products/bo-chia-truyen-hinh-cap-1-ra-4-pacific-loai-1-tot-dien-viet-i247469506-s321524612.html?search=1</t>
  </si>
  <si>
    <t>Bộ chia truyền hình cáp 1 ra 4 Pacific loại 1 tốt - Điện Việt</t>
  </si>
  <si>
    <t>https://www.lazada.vn/products/cap-tin-hieu-hdmi-chong-nhieu-dai-5m-vs-loai-tron-day-den-i233796323-s297513917.html?search=1</t>
  </si>
  <si>
    <t>Cáp tín hiệu HDMI chống nhiễu dài 5m VS - loại tròn dày (đen)</t>
  </si>
  <si>
    <t>https://www.lazada.vn/products/cap-hdmi-chuan-20-ho-tro-4k-dai-30m-hieu-romywell-thai-lan-i224399141-s283028132.html?search=1</t>
  </si>
  <si>
    <t>Cáp HDMI chuẩn 2.0 hỗ trợ 4K dài 3.0m hiệu Romywell Thái Lan</t>
  </si>
  <si>
    <t>https://www.lazada.vn/products/day-cap-hdmi-5m-day-dep-full-hdmi-1080dpi-i213949401-s268007542.html?search=1</t>
  </si>
  <si>
    <t>Dây cáp HDMI 5M dây dẹp full hdmi 1080dpi</t>
  </si>
  <si>
    <t>https://www.lazada.vn/products/day-cap-tin-hieu-2-dau-hdmi-chuan-3m-den-phoi-do-i137658304-s140390033.html?search=1</t>
  </si>
  <si>
    <t>Dây cáp tín hiệu 2 đầu HDMI chuẩn 3M (Đen phối đỏ)</t>
  </si>
  <si>
    <t>https://www.lazada.vn/products/day-cap-ket-noi-tv-do-net-cao-hdmi-10m-den-i2419096-s2952897.html?search=1</t>
  </si>
  <si>
    <t>Dây cáp kết nối TV độ nét cao HDMI 10m (Đen)</t>
  </si>
  <si>
    <t>https://www.lazada.vn/products/combbo-anten-khech-dai-dvb-t2-hoan-kien-dat-day-cap-nguon-5v-cap-anten-15m-i247322898-s320776175.html?search=1</t>
  </si>
  <si>
    <t>https://www.lazada.vn/products/khung-treo-tivi-cao-cap-1432-inch-co-dinh-camel-cmt32-i136093839-s138268948.html?search=1</t>
  </si>
  <si>
    <t>Khung treo Tivi cao cấp 14~32 inch Cố định Camel - CMT32</t>
  </si>
  <si>
    <t>https://www.lazada.vn/products/airmouse-chuot-bay-km800-mx3-dieu-khien-cu-chi-android-tv-box-tang-kem-2-pin-i485432346-s938114717.html?search=1</t>
  </si>
  <si>
    <t>Airmouse Chuột bay KM800 - MX3 Điều khiển cử chỉ Android TV Box tặng kèm 2 pin</t>
  </si>
  <si>
    <t>https://www.lazada.vn/products/dau-noi-hdmi-i245503705-s314772963.html?search=1</t>
  </si>
  <si>
    <t>Đầu nối HDMI</t>
  </si>
  <si>
    <t>https://www.lazada.vn/products/remote-cho-tv-sony-smart-tv-sony-vao-mang-i229674152-s291389644.html?search=1</t>
  </si>
  <si>
    <t>Remote cho TV Sony Smart - TV Sony vào mạng.</t>
  </si>
  <si>
    <t>https://www.lazada.vn/products/day-cap-cap-nguon-5v-cho-anten-dvb-t2-tu-cong-usb-cua-tivi-i218181023-s273641817.html?search=1</t>
  </si>
  <si>
    <t>Dây cáp cấp nguồn 5v cho anten DVB-T2 từ cổng USB của tivi</t>
  </si>
  <si>
    <t>https://www.lazada.vn/products/day-audio-quang-toslink-optical-dai-15m-ugreen-av122-10769-den-i163937745-s179187437.html?search=1</t>
  </si>
  <si>
    <t>https://www.lazada.vn/products/ban-phim-kiem-chuot-bay-pro-co-den-led-nen-den-i134571324-s136177372.html?search=1</t>
  </si>
  <si>
    <t>Bàn phím kiêm chuột bay PRO, có đèn Led nền (đen)</t>
  </si>
  <si>
    <t>https://www.lazada.vn/products/khien-tim-kiem-giong-noi-kiem-chuot-bay-chuot-bay-tim-kiem-giong-noi-q10-i425630151-s757402814.html?search=1</t>
  </si>
  <si>
    <t>khiển tìm kiếm giọng nói kiêm chuột bay - chuột bay tìm kiếm giọng nói Q10</t>
  </si>
  <si>
    <t>https://www.lazada.vn/products/x88-pro-smart-android-90-tv-box-rockchip-rk3318-quad-core-64-bit-uhd-4k-vp9-h265-2gb-16gb-24g-5g-wifi-hd-media-player-remote-control-i390516634-s663570585.html?search=1</t>
  </si>
  <si>
    <t>X88 PRO Smart Android 9.0 TV Box Rockchip RK3318 Quad Core 64 Bit UHD 4K VP9 H.265 2GB / 16GB 2.4G / 5G WiFi HD Media Player Remote Control</t>
  </si>
  <si>
    <t>https://www.lazada.vn/products/cap-hdmi-2-dau-day-dep-chuan-hdmi-14-dai-3m-full-hd-sieu-net-soi-cap-duoc-thiet-ke-mem-deo-de-lap-dat-chong-nhieu-cuc-tot-i374622164-s626106283.html?search=1</t>
  </si>
  <si>
    <t>Cáp HDMI 2 đầu dây dẹp chuẩn HDMI 1.4 dài 3m full hd siêu nét sợi cáp được thiết kế mềm dẻo dễ lắp đặt chống nhiễu cực tốt</t>
  </si>
  <si>
    <t>https://www.lazada.vn/products/gia-treo-tivi-om-sat-tuong-tu-32-den-45-i165829939-s181565357.html?search=1</t>
  </si>
  <si>
    <t>Giá treo tivi  ôm sát tường - từ 32' đến 45'</t>
  </si>
  <si>
    <t>https://www.lazada.vn/products/gia-treo-tivi-32-60inch-khung-ke-treo-tuong-tv-free-ship-toan-quoc-i132620312-s133149718.html?search=1</t>
  </si>
  <si>
    <t>Giá treo tivi 32" - 60inch, khung kệ treo tường TV. Free Ship Toàn quốc.</t>
  </si>
  <si>
    <t>https://www.lazada.vn/products/day-cap-tin-2-dau-hdmi-chong-nhieu-5m-i101786956-s102103068.html?search=1</t>
  </si>
  <si>
    <t>Dây cáp tín 2 đầu HDMI chống nhiễu 5m</t>
  </si>
  <si>
    <t>https://www.lazada.vn/products/remote-dieu-khien-tivi-daiichi-smart-mau-1-i306886842-s490770921.html?search=1</t>
  </si>
  <si>
    <t>Remote điều khiển tivi DAIICHI smart mẫu 1</t>
  </si>
  <si>
    <t>https://www.lazada.vn/products/displayport-to-hdmi-day-displayport-to-hdmi-i246209138-s316179276.html?search=1</t>
  </si>
  <si>
    <t>displayport to hdmi DAY displayport to hdmi</t>
  </si>
  <si>
    <t>https://www.lazada.vn/products/vo-boc-cac-loai-dieu-khien-tivi-i634042177-s1494292483.html?search=1</t>
  </si>
  <si>
    <t>Vỏ bọc các loại điều khiển Tivi</t>
  </si>
  <si>
    <t>https://www.lazada.vn/products/bo-khuyech-dai-truyen-hinh-cap-cuc-manh-pacific-dien-viet-i247472338-s321526202.html?search=1</t>
  </si>
  <si>
    <t>Bộ khuyếch đại truyền hình cáp cực mạnh Pacific - Điện Việt</t>
  </si>
  <si>
    <t>https://www.lazada.vn/products/khung-do-tv-treo-tuong-co-the-dieu-chinh-10kg-khung-tv-phang-ho-tro-15-do-nghieng-thong-dung-cho-man-hinh-lcd-14-27-inch-man-hinh-led-phang-i102836660-s103457141.html?search=1</t>
  </si>
  <si>
    <t>Khung Đỡ TV Treo Tường, Có Thể Điều Chỉnh 10KG, Khung TV Phẳng, Hỗ Trợ 15 Độ Nghiêng, Thông Dụng Cho Màn Hình LCD 14 - 27 Inch, Màn Hình LED Phẳng</t>
  </si>
  <si>
    <t>https://www.lazada.vn/products/jettingbuy-bo-dieu-khien-dieu-khien-tu-xa-thay-the-ir-cho-tv-box-h96-rk3318-allwinner-h603-i521892003-s2782984499.html?search=1</t>
  </si>
  <si>
    <t>Jettingbuy Bộ Điều Khiển Điều Khiển Từ Xa Thay Thế IR Cho TV Box H96 RK3318 Allwinner H603</t>
  </si>
  <si>
    <t>https://www.lazada.vn/products/dau-thu-ky-thuat-so-dvb-t2-vtc-t201-antena-15m-day-i245580396-s314900729.html?search=1</t>
  </si>
  <si>
    <t>Đầu thu kỹ thuật số DVB T2  VTC T201 + antena 15m dây</t>
  </si>
  <si>
    <t>https://www.lazada.vn/products/cap-av-6-dau-bong-sen-15m3m5m10m-day-xam-cap-av-6-dau-i330436668-s528560938.html?search=1</t>
  </si>
  <si>
    <t>CÁP AV 6 ĐẦU BÔNG SEN 1.5m,3m,5m10M DÂY XÁM - CÁP AV 6 ĐẦU</t>
  </si>
  <si>
    <t>https://www.lazada.vn/products/10-cai-55x21mm-dc-power-jack-cam-nu-o-cam-giac-cam-nam-i249349488-s328088796.html?search=1</t>
  </si>
  <si>
    <t>10 Cái 5.5X2.1Mm DC Power Jack Cắm Nữ + Ổ Cắm Giắc Cắm Nam</t>
  </si>
  <si>
    <t>https://www.lazada.vn/products/op-dan-tuong-treo-android-tv-mibox-3-3c-3s-4k-global-i104086009-s105069061.html?search=1</t>
  </si>
  <si>
    <t>Ốp dán tường treo Android TV: Mibox 3 / 3C / 3S / 4K Global</t>
  </si>
  <si>
    <t>https://www.lazada.vn/products/day-chia-tin-hieu-hdmi-1-ra-2-den-i103469843-s104321796.html?search=1</t>
  </si>
  <si>
    <t>Dây chia tín hiệu HDMI 1 ra 2 (Đen)</t>
  </si>
  <si>
    <t>https://www.lazada.vn/products/dieu-khien-tivi-samsung-smartden-i103672504-s104569705.html?search=1</t>
  </si>
  <si>
    <t>Điều khiển tivi samsung smart(đen)</t>
  </si>
  <si>
    <t>https://www.lazada.vn/products/2-x-6dbi-24ghz-5ghz-dual-band-wifi-rp-sma-antenna-2-x-35cm-ufl-ipex-cable-i313098207-s501920766.html?search=1</t>
  </si>
  <si>
    <t>2 x 6dBi 2.4GHz 5GHz Dual Band WiFi RP-SMA Antenna + 2 x 35cm U.fl / IPEX Cable</t>
  </si>
  <si>
    <t>https://www.lazada.vn/products/day-cap-tv-rg6-5c-fb-075ohm-usajapan-standard-cao-cap-sino-lam-san-2-jack-xoay-5c-dien-viet-i287938187-s455010300.html?search=1</t>
  </si>
  <si>
    <t>Dây cáp TV RG6 (5C-FB) 0.75OHM USA/JAPAN Standard cao cấp Sino ( làm sẵn 2 jack xoáy 5C ) - Điện Việt</t>
  </si>
  <si>
    <t>https://www.lazada.vn/products/phu-kien-tu-lam-cho-ang-ten-thu-thanh-amfm-da-nang-2-chiec-i287280854-s453202872.html?search=1</t>
  </si>
  <si>
    <t>Phụ Kiện Tự Làm Cho Ăng Ten Thu Thanh AM/FM Đa Năng 2 Chiếc</t>
  </si>
  <si>
    <t>https://www.lazada.vn/products/remote-tivi-sony-smart-den-dai-i225399641-s284545024.html?search=1</t>
  </si>
  <si>
    <t>REMOTE TIVI SONY SMART ĐEN-DÀI</t>
  </si>
  <si>
    <t>https://www.lazada.vn/products/day-cap-hdmi-10m-i223817221-s282168471.html?search=1</t>
  </si>
  <si>
    <t>Dây cáp HDMI 10M</t>
  </si>
  <si>
    <t>https://www.lazada.vn/products/dau-thu-ky-thuat-so-dvb-t2-vtc-model-t201-i225694839-s285041712.html?search=1</t>
  </si>
  <si>
    <t>Đầu thu kỹ thuật số DVB T2 VTC model T201</t>
  </si>
  <si>
    <t>https://www.lazada.vn/products/dieu-khien-tivi-lg-dai-zin-i164782703-s180239033.html?search=1</t>
  </si>
  <si>
    <t>Điều khiển tivi LG dài (zin)</t>
  </si>
  <si>
    <t>https://www.lazada.vn/products/gia-treo-tivi-di-dong-3-chan-dung-xoay-360-do-i511366932-s1015542798.html?search=1</t>
  </si>
  <si>
    <t>Giá Treo Tivi Di Động 3 Chân Đứng - Xoay 360 Độ</t>
  </si>
  <si>
    <t>https://www.lazada.vn/products/remote-dieu-khien-tivi-tcl-smart-rc802n-i316394218-s506548676.html?search=1</t>
  </si>
  <si>
    <t>REMOTE ĐIỀU KHIỂN TIVI TCL SMART RC802N</t>
  </si>
  <si>
    <t>https://www.lazada.vn/products/bo-gop-hdmi-3-cong-vao-1-cong-ra-den-technologie-i283538153-s446020989.html?search=1</t>
  </si>
  <si>
    <t>Bộ gộp HDMI 3 cổng vào 1 cổng ra (Đen) technologie</t>
  </si>
  <si>
    <t>https://www.lazada.vn/products/dieu-khien-tu-xa-cho-moi-tv-sony-lcd-led-smart-tv-loai-tieu-chuan-i214024925-s268094897.html?search=1</t>
  </si>
  <si>
    <t>Điều khiển từ xa cho mọi TV Sony LCD, LED, Smart TV (Loại tiêu chuẩn)</t>
  </si>
  <si>
    <t>https://www.lazada.vn/products/day-cap-dong-truc-truyen-hinh-k-20-met-bam-2-dau-san-i262870788-s374878850.html?search=1</t>
  </si>
  <si>
    <t>Dây cáp đồng trục truyền hình k+ 20 mét bấm 2 đầu sẵn</t>
  </si>
  <si>
    <t>https://www.lazada.vn/products/chuot-bay-airmouse-km900v-ra-lenh-bang-giong-noi-control-android-tv-box-smart-tv-android-google-assistant-i408194413-s708690484.html?search=1</t>
  </si>
  <si>
    <t>Chuột bay Airmouse KM900V ra lệnh bằng giọng nói - Control Android TV Box, Smart TV Android Google Assistant</t>
  </si>
  <si>
    <t>https://www.lazada.vn/products/khung-tivi-led-co-dinh-26-in-den-32-in-i602924679-s1374516501.html?search=1</t>
  </si>
  <si>
    <t>Khung Tivi LED Cố Định 26 in Đến 32 in</t>
  </si>
  <si>
    <t>https://www.lazada.vn/products/remote-tv-samsung-da-nang-sieu-ben-tieu-chuan-i223908143-s282296724.html?search=1</t>
  </si>
  <si>
    <t>Remote TV SAMSUNG  đa năng, siêu bền (Tiêu chuẩn)</t>
  </si>
  <si>
    <t>https://www.lazada.vn/products/chuot-bay-kiem-ban-phim-chuot-bay-mx3-pro-voice-search-sieu-nhay-chuot-bay-cho-android-tivi-co-ban-phim-va-hoc-lenh-hong-ngoai-mx3-co-ho-tro-mic-noi-i377928508-s632050786.html?search=1</t>
  </si>
  <si>
    <t>Chuột bay kiêm bàn phím Chuột Bay MX3 Pro - Voice Search Siêu Nhạy ,Chuột bay cho android tivi - có bàn phím và học lệnh hồng ngoại - MX3 Có hổ trợ mic nói</t>
  </si>
  <si>
    <t>https://www.lazada.vn/products/chuot-bay-airmouse-km900-dieu-khien-cu-chi-android-tv-box-smart-tv-pc-laptop-ra-lenh-giong-noi-i521618599-s1050994999.html?search=1</t>
  </si>
  <si>
    <t>Chuột bay Airmouse KM900 – Điều khiển cử chỉ Android TV Box, Smart TV, PC Laptop ra lệnh giọng nói</t>
  </si>
  <si>
    <t>https://www.lazada.vn/products/iccool-con-hang-yifang-giao-hang-mien-phi-cap-phan-chieu-hdmi-1080p-dien-thoai-di-dong-bo-chuyen-doi-tu-dien-thoai-sang-tv-hdtv-cho-iphone-11-xxs-max78-plus-ipad-android-cod-tren-cod-i499300267-s975670709.html?search=1</t>
  </si>
  <si>
    <t>Iccool Còn Hàng Yifang [Giao Hàng Miễn Phí] Cáp Phản Chiếu HDMI 1080P Điện Thoại Di Động Bộ Chuyển Đổi Từ Điện Thoại Sang TV HDTV Cho iPhone 11 X/XS Max/7/8 Plus iPad/ Android COD Trên [COD]</t>
  </si>
  <si>
    <t>https://www.lazada.vn/products/anten-ang-ten-thu-truyen-hinh-so-mat-dat-dvb-t2-co-khuech-dai-tin-hieu-hkd-tb105-kd-cua-hoanh-kien-dat-anten-dung-cho-dau-ky-thuat-so-i638138630-s1508622448.html?search=1</t>
  </si>
  <si>
    <t>Anten (Ăng ten) thu truyền hình số mặt đất DVB-T2 có khuếch đại tín hiệu HKD TB105-KD của Hoành Kiến Đạt Anten dùng cho đầu kỹ thuật số</t>
  </si>
  <si>
    <t>https://www.lazada.vn/products/gia-treo-man-hinh-f01-17-32-inch-xoay-180-do-gan-tuong-i488438841-s945996158.html?search=1</t>
  </si>
  <si>
    <t>Giá Treo Màn Hình F01 17-32 Inch - Xoay 180 Độ - (Gắn Tường )</t>
  </si>
  <si>
    <t>https://www.lazada.vn/products/day-hdmi-sony-5m-i423366617-s750500173.html?search=1</t>
  </si>
  <si>
    <t>Dây HDMI Sony 5m</t>
  </si>
  <si>
    <t>https://www.lazada.vn/products/gia-treo-tivi-42-60inch-khung-tv-ke-treo-tuong-i368272118-s612140464.html?search=1</t>
  </si>
  <si>
    <t>Giá treo tivi 42-60inch, khung TV kệ treo tường</t>
  </si>
  <si>
    <t>https://www.lazada.vn/products/fm-radio-antenna-35mm-retractable-aerial-4-sections-l-shape-240mm-antenna-i310010375-s496454159.html?search=1</t>
  </si>
  <si>
    <t>FM Radio Antenna 3.5mm Retractable Aerial 4 Sections L-Shape 240mm Antenna</t>
  </si>
  <si>
    <t>https://www.lazada.vn/products/ket-noi-dien-thoai-voi-tivi-hdmi-anycast-m4-plus-i270892007-s403028738.html?search=1</t>
  </si>
  <si>
    <t>Kết nối điện thoại với tivi HDMI Anycast M4 Plus</t>
  </si>
  <si>
    <t>https://www.lazada.vn/products/bo-chia-cong-hdmi-1-ra-4-man-hinh-i250447901-s331262742.html?search=1</t>
  </si>
  <si>
    <t>BỘ CHIA CỔNG HDMI 1 RA 4 MÀN HÌNH</t>
  </si>
  <si>
    <t>https://www.lazada.vn/products/thiet-bi-ket-noi-dien-thoai-voi-man-hinh-tv-tivi-hdmi-khong-day-wireless-anycast-xin-cua-agiadepcom-i246213784-s316181989.html?search=1</t>
  </si>
  <si>
    <t>Thiết bị kết nối điện thoại với màn hình TV tivi ( HDMI không dây wireless ) Anycast - Xịn của Agiadep.com</t>
  </si>
  <si>
    <t>https://www.lazada.vn/products/dau-ky-thuat-so-t201-i220464616-s276997905.html?search=1</t>
  </si>
  <si>
    <t>Đầu kỹ thuật số T201</t>
  </si>
  <si>
    <t>https://www.lazada.vn/products/khung-treo-tivi-cao-cap-1940-inch-nghieng-camel-cmn40-i136093875-s138268984.html?search=1</t>
  </si>
  <si>
    <t>Khung treo Tivi cao cấp 19~40 inch Nghiêng Camel - CMN40</t>
  </si>
  <si>
    <t>https://www.lazada.vn/products/day-cap-2-dau-hdmi-5m-i102897093-s103546713.html?search=1</t>
  </si>
  <si>
    <t>Dây cáp 2 đầu HDMI 5M</t>
  </si>
  <si>
    <t>https://www.lazada.vn/products/cap-micro-hdmi-to-hdmi-am-20cm-ugreen-20134-i102443880-s102952714.html?search=1</t>
  </si>
  <si>
    <t>Cáp Micro HDMI to HDMI âm 20cm Ugreen 20134</t>
  </si>
  <si>
    <t>https://www.lazada.vn/products/dieu-khien-tivi-lg-cac-dong-tivi-lg-32lm-43lm-43um-49um-49sm-50um-55um-55sm-65um-65sm-oled-hang-tot-i626224429-s1464198155.html?search=1</t>
  </si>
  <si>
    <t>Điều khiển tivi LG các dòng Tivi LG 32LM 43LM 43UM 49UM 49SM 50UM 55UM 55SM 65UM 65SM OLED- Hàng tốt</t>
  </si>
  <si>
    <t>https://www.lazada.vn/products/op-dieu-khien-thong-minh-lg-op-lung-remote-tivi-lg-i691564595-s1711958223.html?search=1</t>
  </si>
  <si>
    <t>Ốp Điều Khiển Thông Minh LG - Ốp Lưng Remote TiVi LG</t>
  </si>
  <si>
    <t>https://www.lazada.vn/products/bo-chuyen-doi-tin-hieu-am-thanh-smart-tivi-sang-loa-amply-den-i105495758-s106598927.html?search=1</t>
  </si>
  <si>
    <t>Bộ chuyển đổi tín hiệu âm thanh Smart tivi sang Loa, Amply ( đen )</t>
  </si>
  <si>
    <t>https://www.lazada.vn/products/diot-den-nen-tv-2w-6v-1w-3v-3535-smd-led-televisao-lanh-trang-backlit-lcd-backlight-cho-tv-50100-cai-i277496198-s430268991.html?search=1</t>
  </si>
  <si>
    <t>Điốt Đèn Nền TV 2W 6V / 1W 3V 3535 SMD LED Televisao Lạnh Trắng Backlit LCD Backlight Cho TV 50/100 Cái</t>
  </si>
  <si>
    <t>https://www.lazada.vn/products/cap-lightning-to-hdmi-noi-dien-thoai-iphone-ipad-voi-tivi-full-hd-1080p-day-ket-noi-dien-thoai-voi-tivi-day-ket-noi-tivi-voi-dien-thoai-cap-hdmi-cho-iphone-trang-dat-i252304135-s335550351.html?search=1</t>
  </si>
  <si>
    <t>Cáp Lightning to HDMI nối điện thoại iphone ipad với tivi Full HD 1080P dây kết nối điện thoại với tivi dây kết nối tivi với điện thoại cáp hdmi cho iphone (TRẮNG-ĐẮT)</t>
  </si>
  <si>
    <t>https://www.lazada.vn/products/bo-dieu-khien-cua-cuon-yh-ma-gat-433-mhz-8-day-so-i466874226-s876916652.html?search=1</t>
  </si>
  <si>
    <t>Bộ điều khiển cửa cuốn YH mã gạt 433 mhz 8 dãy số</t>
  </si>
  <si>
    <t>https://www.lazada.vn/products/tang-kem-doi-pin-aa-dau-thu-ky-thuat-so-vstar-t201-ban-nang-cap-dvbt2-dau-thu-truyen-hinh-mat-dat-dvb-t2-full-hd-1080p-thu-duoc-hon-80-kenh-truyen-hinh-pho-thong-bao-hanh-12-thang-doi-tra-moi-trong-vong-7-ngay-t201vstar-anten-i577974223-s1280634235.html?search=1</t>
  </si>
  <si>
    <t>[TẶNG KÈM ĐÔI PIN AA] Đầu Thu Kỹ Thuật Số Vstar T201 Bản Nâng Cấp DVBT2, dau thu truyen hinh mat dat Dvb t2, Full HD 1080p thu được hơn 80 kênh truyền hình phổ thông, Bảo hành 12 tháng, đổi trả mới trong vòng 7 ngày, T201VSTAR, ANTEN</t>
  </si>
  <si>
    <t>https://www.lazada.vn/products/ke-tivi-tu-32inch-den-40inch-treo-om-sat-tuong-bbvl-i208871004-s259835491.html?search=1</t>
  </si>
  <si>
    <t>Kệ Tivi từ 32inch đến 40inch treo ôm sát tường-BBVL</t>
  </si>
  <si>
    <t>https://www.lazada.vn/products/day-cap-hdmi-15m-tuy-chon-do-dai-15m-den-30m-i136147663-s138330781.html?search=1</t>
  </si>
  <si>
    <t>Dây cáp HDMI 1.5m (Tùy chọn độ dài 1.5m đến 30m)</t>
  </si>
  <si>
    <t>https://www.lazada.vn/products/cap-hdmi-15m-toc-do-cao-boc-luoi-co-tu-chong-nhieu-den-phoi-do-1000000099-i1560819-s1930513.html?search=1</t>
  </si>
  <si>
    <t>Cáp HDMI 1.5m tốc độ cao bọc lưới có tụ chống nhiễu (Đen phối đỏ) 1000000099</t>
  </si>
  <si>
    <t>https://www.lazada.vn/products/unitek-store-cap-hdmi-20-ho-tro-do-phan-giai-4k-unitek-i260176247-s364380087.html?search=1</t>
  </si>
  <si>
    <t>[UNITEK STORE] Cáp HDMI 2.0 Hỗ Trợ Độ Phân Giải 4K Unitek</t>
  </si>
  <si>
    <t>https://www.lazada.vn/products/cap-hdmi-chuan-20-ho-tro-4k-dai-15m-hieu-romywell-thai-lan-i224399130-s283028120.html?search=1</t>
  </si>
  <si>
    <t>https://www.lazada.vn/products/xa-kho-hcm-bo-chia-hdmi-1-ra-4-hdmi-splitter-1x4-i365538361-s605924298.html?search=1</t>
  </si>
  <si>
    <t>XÃ KHO HCM Bộ chia HDMI 1 ra 4 – HDMI Splitter 1x4</t>
  </si>
  <si>
    <t>https://www.lazada.vn/products/day-hdmi-tron-15m-chuan-2k-uhd-day-hdmi-15m-i890810457-s2570504593.html?search=1</t>
  </si>
  <si>
    <t>Dây HDMI Tròn 1.5M  Chuẩn 2K UHD – Dây HDMI 1.5M</t>
  </si>
  <si>
    <t>https://www.lazada.vn/products/bao-ve-remote-tv-bao-boc-remote-ti-vi-case-remote-chong-nuoc-chong-bui-i441342171-s793972676.html?search=1</t>
  </si>
  <si>
    <t>Bảo vệ remote tv, Bao bọc remote ti vi, case remote chống nước chống bụi</t>
  </si>
  <si>
    <t>https://www.lazada.vn/products/day-cap-2-dau-hdmi-5m-den-phoi-do-i1583742-s1961518.html?search=1</t>
  </si>
  <si>
    <t>Dây cáp 2 đầu HDMI 5M (Đen phối đỏ)</t>
  </si>
  <si>
    <t>https://www.lazada.vn/products/3h-computer-hop-chuyen-hdmi-sang-av-hdmi-to-av-hdmi-ra-av-co-chip-convert-tu-digital-ra-analog-i375514017-s627832636.html?search=1</t>
  </si>
  <si>
    <t>3h computer Hộp chuyển HDMI sang AV, HDMI to AV, HDMI ra AV - có chip convert từ digital ra analog</t>
  </si>
  <si>
    <t>https://www.lazada.vn/products/dieu-khien-tivi-lg-doi-cu-remote-tivi-lg-day-tivi-crt-i341632615-s551624715.html?search=1</t>
  </si>
  <si>
    <t>ĐIỀU KHIỂN TIVI LG ĐỜI CŨ - REMOTE TIVI LG DÀY TIVI CRT</t>
  </si>
  <si>
    <t>https://www.lazada.vn/products/dieu-khien-dau-ky-thuat-so-dvb-t2-t201-i309884610-s496236223.html?search=1</t>
  </si>
  <si>
    <t>Điều khiển đầu kỹ thuật số DVB T2 T201</t>
  </si>
  <si>
    <t>https://www.lazada.vn/products/dieu-khien-tim-kiem-bang-giong-noi-q6-i252372736-s335913179.html?search=1</t>
  </si>
  <si>
    <t>Điều Khiển Tìm Kiếm Bằng Giọng Nói Q6</t>
  </si>
  <si>
    <t>https://www.lazada.vn/products/gia-treo-tivi-da-nang-ke-tivi-treo-tuong-khung-treo-tivi-xoay-va-nghieng-32-inch-40-inch-43-inch-i358438704-s591436236.html?search=1</t>
  </si>
  <si>
    <t>Giá treo Tivi đa năng, Kệ tivi treo tường, Khung treo tivi xoay và nghiêng, 32 inch, 40 inch, 43 inch</t>
  </si>
  <si>
    <t>https://www.lazada.vn/products/gia-treo-tivi-phang-om-sat-tuong-tu-32-den-45-i203409146-s253701512.html?search=1</t>
  </si>
  <si>
    <t>Giá treo  tivi phẳng ôm sát tường - từ 32' đến 45'</t>
  </si>
  <si>
    <t>https://www.lazada.vn/products/dieu-khien-khong-day-tu-xa-g10-24ghz-mau-den-co-cong-cam-usb-co-the-dieu-khien-bang-giong-noi-dung-cho-dau-thu-android-may-tinh-xach-tay-tv-thong-minh-intl-i505836192-s994928892.html?search=1</t>
  </si>
  <si>
    <t>Điều khiển không dây từ xa G10 2.4GHZ màu đen có cổng cắm USB có thể điều khiển bằng giọng nói dùng cho đầu thu Android Máy Tính Xách Tay TV Thông Minh - INTL</t>
  </si>
  <si>
    <t>https://www.lazada.vn/products/bo-giai-ma-tin-hieu-truyen-hinh-ky-thuat-so-dau-cam-eu-gom-bo-giai-ma-tin-hieu-truyen-hinh-dtv-dvb-t2-ang-ten-cap-hdmi-dvb-t2-kich-thuoc-928030mm-san-pham-ban-le-va-combo-vui-long-chon-dung-mau-can-mua-i371220028-s1286324305.html?search=1</t>
  </si>
  <si>
    <t>Bộ giải mã tín hiệu truyền hình kỹ thuật số đầu cắm EU gồm bộ giải mã tín hiệu truyền hình DTV DVB-T2 + ăng-ten + cáp HDMI DVB T2, kích thước 92*80*30mm (sản phẩm bán lẻ và combo, vui lòng chọn đúng mẫu cần mua）</t>
  </si>
  <si>
    <t>https://www.lazada.vn/products/cap-chuyen-doi-tu-hdmi-qua-vga-audio-i100268395-s100324063.html?search=1</t>
  </si>
  <si>
    <t>Cáp chuyển đổi từ HDMI qua VGA Audio</t>
  </si>
  <si>
    <t>https://www.lazada.vn/products/remote-dieu-khien-tivi-panasonic-lcdled-rm-d920-i209754592-s261808199.html?search=1</t>
  </si>
  <si>
    <t>REMOTE ĐIỀU KHIỂN TIVI PANASONIC LCD/LED RM-D920</t>
  </si>
  <si>
    <t>https://www.lazada.vn/products/jack-cam-hong-ngoai-dieu-khien-da-nang-danh-cho-smartphone-i632062373-s1487152226.html?search=1</t>
  </si>
  <si>
    <t>Jack cắm hồng ngoại điều khiển đa năng dành cho SmartPhone</t>
  </si>
  <si>
    <t>https://www.lazada.vn/products/100-cai-5730-5w-150ma-50-55lm-6500k-anh-sang-trang-smd-5730-led-5730-diot-i299572585-s480090192.html?search=1</t>
  </si>
  <si>
    <t>100 Cái 5730 5W-150Ma 50-55lm 6500K Ánh Sáng Trắng SMD 5730 LED 5730 Điốt</t>
  </si>
  <si>
    <t>https://www.lazada.vn/products/remote-dieu-khien-tivi-tcl-ledlcd-rc3000m11-tang-cap-pin-aaa-camelion-i234366840-s298402775.html?search=1</t>
  </si>
  <si>
    <t>REMOTE ĐIỀU KHIỂN TIVI TCL LED/LCD RC3000M11- TẶNG CẶP PIN AAA CAMELION</t>
  </si>
  <si>
    <t>https://www.lazada.vn/products/bo-2-dau-noi-hdmi-2-dau-am-connect-adapter-den-i216242793-s270972833.html?search=1</t>
  </si>
  <si>
    <t>Bộ 2 đầu nối HDMI 2 đầu âm Connect Adapter (Đen)</t>
  </si>
  <si>
    <t>https://www.lazada.vn/products/day-cap-2-dau-hdmi-5-m-full-hd-i101786700-s102102649.html?search=1</t>
  </si>
  <si>
    <t>Dây cáp 2 đầu HDMI 5 m Full HD</t>
  </si>
  <si>
    <t>https://www.lazada.vn/products/veggieg-vga-to-hdmi-vga-adapter-with-audio-support-vga-to-hdmi-vga-splitter-1-in-2-out-i868050628-s2471176985.html?search=1</t>
  </si>
  <si>
    <t>VEGGIEG VGA to HDMI &amp; VGA Adapter with Audio Support VGA to HDMI VGA Splitter 1 in 2 Out</t>
  </si>
  <si>
    <t>https://www.lazada.vn/products/dieu-khien-km680v-tich-hop-mic-voice-tim-kiem-bang-giong-noi-dung-androi-tv-box-va-tivi-i304852180-s487560003.html?search=1</t>
  </si>
  <si>
    <t>ĐIỀU KHIỂN KM680V - TÍCH HỢP MIC VOICE - TÌM KIẾM BẰNG GIỌNG NÓI DÙNG ANDROI TV BOX VÀ TIVI</t>
  </si>
  <si>
    <t>https://www.lazada.vn/products/cap-chuyen-doi-tu-lightning-to-hdmi-ket-noi-dien-thoai-iphone-5678x-ipad-len-ti-vi-chat-luong-cao1080p-cap-hdmi-cho-iphone-cap-chuyen-hinh-anh-tu-dien-thoai-len-tivi-cap-tivi-i806284422-s2190150140.html?search=1</t>
  </si>
  <si>
    <t>Cáp chuyển đổi từ lightning to hdmi kết nối điện thoại iphone 5/6/7/8X ipad lên ti vi chất lượng cao1080P, Cáp hdmi cho Iphone, cáp chuyển hình ảnh từ điện thoại lên tivi, cáp tivi</t>
  </si>
  <si>
    <t>https://www.lazada.vn/products/mxq-pro-android-tv-box-1gb-8gb-4k-5g-wifi-quad-core-smart-tv-box-bao-hanh-6-thang-i394126505-s674012223.html?search=1</t>
  </si>
  <si>
    <t>MXQ Pro Android TV Box 1GB 8GB 4K 5G Wifi Quad Core Smart TV Box (Bảo hành 6 tháng)</t>
  </si>
  <si>
    <t>https://www.lazada.vn/products/hop-chuyen-hdmi-sang-av-hdmi-to-av-hdmi-ra-av-co-chip-convert-tu-digital-ra-analog-i275382824-s422970723.html?search=1</t>
  </si>
  <si>
    <t>Hộp chuyển HDMI sang AV, HDMI to AV, HDMI ra AV - có chip convert từ digital ra analog</t>
  </si>
  <si>
    <t>https://www.lazada.vn/products/dau-chuyen-doi-mini-usb-to-usb-otg-den-i901574-s1125149.html?search=1</t>
  </si>
  <si>
    <t>Đầu chuyển đổi Mini USB to USB OTG (Đen)</t>
  </si>
  <si>
    <t>https://www.lazada.vn/products/huawei-vinh-quang-tri-tue-man-hinh-x1-ti-vi-dieu-khien-bo-bao-ve-huawei-ti-vi-5565-inch-dieu-khien-bo-silicone-i961260399-s2948540999.html?search=1</t>
  </si>
  <si>
    <t>Huawei Vinh Quang Trí Tuệ Màn Hình X1 Ti Vi Điều Khiển Bộ Bảo Vệ Huawei Ti Vi 55/65 Inch Điều Khiển Bộ Silicone</t>
  </si>
  <si>
    <t>https://www.lazada.vn/products/ban-phim-kiem-chuot-bay-i8-fro-co-den-led-danh-cho-android-tv-box-smart-tv-laptop-co-kem-pin-sac-5c-i631990223-s1486870136.html?search=1</t>
  </si>
  <si>
    <t>Bàn phím kiêm chuột bay I8 FRO (Có đèn Led) dành cho Android TV box, Smart TV, Laptop( CÓ KÈM PIN SẠC 5C)</t>
  </si>
  <si>
    <t>https://www.lazada.vn/products/g15-bt-bluetooth-3d-active-shutter-glasses-for-epsonsamsungsonysharp-bluetooth-3d-projector-tv-i297896778-s476850451.html?search=1</t>
  </si>
  <si>
    <t>G15-BT Bluetooth 3D Active Shutter Glasses for Epson/Samsung/SONY/SHARP Bluetooth 3D Projector TV</t>
  </si>
  <si>
    <t>https://www.lazada.vn/products/remote-cua-cuon-ma-gat-433-mhz-chong-nuoc-i296514464-s473624156.html?search=1</t>
  </si>
  <si>
    <t>Remote cửa cuốn mã gạt 433 mhz chống nước</t>
  </si>
  <si>
    <t>https://www.lazada.vn/products/ang-ten-dvb-t2-co-nguon-kich-song-5v-su-dung-duoc-trong-nha-va-ngoai-troi-i255845826-s349148535.html?search=1</t>
  </si>
  <si>
    <t>Ang ten DVB T2 có nguồn kích sóng 5v - sử dụng được trong nhà và ngoài trời</t>
  </si>
  <si>
    <t>https://www.lazada.vn/products/day-cap-hdmi-15-met-i244553538-s313438701.html?search=1</t>
  </si>
  <si>
    <t>Dây Cáp HDMI 1,5 Met</t>
  </si>
  <si>
    <t>https://www.lazada.vn/products/anten-khuech-dai-dunals-i222007414-s279419101.html?search=1</t>
  </si>
  <si>
    <t>Anten khuếch đại DUNALS</t>
  </si>
  <si>
    <t>https://www.lazada.vn/products/cap-chuyen-doi-tin-hieu-tu-micro-hdmi-sang-hdmi-3-met-den-i240090-s286384.html?search=1</t>
  </si>
  <si>
    <t>Cáp chuyển đổi tín hiệu từ Micro hdmi sang hdmi 3 mét (Đen)</t>
  </si>
  <si>
    <t>https://www.lazada.vn/products/kim-nen-jack-f5-i605880016-s1386788737.html?search=1</t>
  </si>
  <si>
    <t>Kìm nén jack F5</t>
  </si>
  <si>
    <t>https://www.lazada.vn/products/day-cable-loa-1-dau-35-ra-2-av-dai-5m-i102019118-s102400324.html?search=1</t>
  </si>
  <si>
    <t>Dây cable loa 1 đầu 3.5 ra 2 AV dài 5m</t>
  </si>
  <si>
    <t>https://www.lazada.vn/products/remote-tivi-sony-smart-dieu-khien-tv-sony-smart-i229668466-s291390159.html?search=1</t>
  </si>
  <si>
    <t>Remote Tivi Sony Smart - Điều khiển TV Sony Smart</t>
  </si>
  <si>
    <t>https://www.lazada.vn/products/dau-jack-cam-angten-tv-be-goc-phich-cam-ang-ten-tv-dang-van-ren-ban-2-chiec-i167664860-s286615795.html?search=1</t>
  </si>
  <si>
    <t>Đầu jack cắm angten TV bẻ góc (Phích cắm ăng ten TV) dạng vặn ren (bán 2 chiếc)</t>
  </si>
  <si>
    <t>https://www.lazada.vn/products/jack-anten-chu-t-chuyen-dung-cho-tivi-treo-tuong-i223130439-s281072360.html?search=1</t>
  </si>
  <si>
    <t>Jack anten chữ T - chuyên dùng cho tivi treo tường</t>
  </si>
  <si>
    <t>https://www.lazada.vn/products/bo-chuyen-doi-hdmi-3-trong-1-co-3-cong-hub-1080p-kem-dieu-khien-tu-xa-cho-xbox360-ps3-hdtv-intl-i282826281-s444206321.html?search=1</t>
  </si>
  <si>
    <t>Bộ chuyển đổi HDMI 3 trong 1 có 3 cổng Hub 1080P kèm điều khiển từ xa cho XBOX360 PS3 HDTV - INTL</t>
  </si>
  <si>
    <t>https://www.lazada.vn/products/ke-tivi-treo-tuong-nghieng-tu-2639-den-4239-tien-dung-bbvl-i208871060-s259835547.html?search=1</t>
  </si>
  <si>
    <t>Kệ tivi treo tường nghiêng từ 26&amp;#39; đến 42&amp;#39; tiện dụng-BBVL</t>
  </si>
  <si>
    <t>https://www.lazada.vn/products/remote-control-for-lg-lcd-led-hdtv-3d-smart-tv-den-i103424252-s104260126.html?search=1</t>
  </si>
  <si>
    <t>Remote Control For LG LCD LED HDTV 3D Smart TV (đen)</t>
  </si>
  <si>
    <t>https://www.lazada.vn/products/bo-chuyen-doi-tin-hieu-am-thanh-optical-sang-loa-amply-rl-tang-cap-nguon-va-day-quang-i156641246-s167004343.html?search=1</t>
  </si>
  <si>
    <t>Bộ chuyển đổi tín hiệu âm thanh Optical sang Loa, amply ( R/L ) - Tặng cáp nguồn và dây quang</t>
  </si>
  <si>
    <t>https://www.lazada.vn/products/cap-chuyen-doi-micro-hdmi-sang-hdmi-dai-15m-i404210017-s699530973.html?search=1</t>
  </si>
  <si>
    <t>Cáp Chuyển Đổi Micro HDMI sang HDMI dài 1.5M</t>
  </si>
  <si>
    <t>https://www.lazada.vn/products/bo-chia-hdmi-splitter-1x4-ra-4-cong-ho-tro-hdtv-4k-3d-bo-khuech-dai-bo-chia-tin-hieu-full-hd-i1936837-s2387056.html?search=1</t>
  </si>
  <si>
    <t>Bộ chia HDMI Splitter 1x4 ra 4 cổng hỗ trợ HDTV 4K 3D Bộ Khuếch Đại Bộ Chia Tín Hiệu Full HD</t>
  </si>
  <si>
    <t>https://www.lazada.vn/products/dieu-khien-sony-tim-kiem-bang-giong-noi-hang-chinh-hang-i308474657-s493600422.html?search=1</t>
  </si>
  <si>
    <t>Điếu khiển sony tìm kiếm bằng giọng nói +Hàng chính hãng</t>
  </si>
  <si>
    <t>https://www.lazada.vn/products/ke-tivi-xoay-26-den-40ich-hang-cao-cap-palasma-tang-bo-oc-tac-ke-bbvl-i208871073-s259835560.html?search=1</t>
  </si>
  <si>
    <t>Kệ tivi xoay 26 đến 40ich Hàng Cao Cấp PALASMA + Tặng bộ ốc tác kê-BBVL</t>
  </si>
  <si>
    <t>https://www.lazada.vn/products/khung-treo-tivi-cao-cap-1432-inch-nghieng-camel-cmn32-i136097353-s138266482.html?search=1</t>
  </si>
  <si>
    <t>Khung treo Tivi cao cấp 14~32 inch Nghiêng Camel - CMN32</t>
  </si>
  <si>
    <t>https://www.lazada.vn/products/cap-hdmi-day-dep-chuan-14-full-hd-chieu-dai15m-3m-5m-10m-15m-20m-i406550318-s704494679.html?search=1</t>
  </si>
  <si>
    <t>CÁP HDMI DÂY DẸP CHUẨN 1.4 FULL HD CHIỀU DÀI1.5M /3M /5M /10M /15M /20M</t>
  </si>
  <si>
    <t>https://www.lazada.vn/products/thiet-bi-ket-noi-hdmi-khong-day-koogold-hdmi-khong-day-cao-cap-ket-noi-hdmi-dien-thoai-voi-tivi-choi-game-mobile-tren-man-hinh-tivi-i314896933-s504402900.html?search=1</t>
  </si>
  <si>
    <t>Thiết bị Kết Nối HDMI Không dây KooGold , HDMI không dây cao cấp Kết nối HDMI điện thoại với tivi, chơi game mobile trên màn hình tivi.</t>
  </si>
  <si>
    <t>https://www.lazada.vn/products/anten-thong-minh-thu-song-dvb-t2-15m-day-cap-jack-noi-i230038303-s291921120.html?search=1</t>
  </si>
  <si>
    <t>Anten thông minh thu sóng DVB T2 + 15m dây cáp + Jack nối</t>
  </si>
  <si>
    <t>https://www.lazada.vn/products/cap-hdmi-chuan-20-ho-tro-4k-dai-20m-hieu-romywell-thai-lan-i105414462-s106512433.html?search=1</t>
  </si>
  <si>
    <t>https://www.lazada.vn/products/ban-phim-kiem-chuot-bay-ukb500-pro-co-den-led-danh-cho-android-tv-box-smart-tv-laptop-i219779831-s276004708.html?search=1</t>
  </si>
  <si>
    <t>Bàn Phím Kiêm Chuột Bay Ukb500 Pro (Có Đèn Led) dành cho Android TV box, Smart TV, Laptop</t>
  </si>
  <si>
    <t>https://www.lazada.vn/products/cap-quang-am-thanh-ma-vang-24k-toslink-optical-1m-vang-dong-i2659718-s3239999.html?search=1</t>
  </si>
  <si>
    <t>Cáp quang âm thanh mạ vàng 24k Toslink Optical 1m (Vàng đồng)</t>
  </si>
  <si>
    <t>https://www.lazada.vn/products/chuot-bay-dieu-khien-tu-xa-avivahc-t1-max-con-quay-hoi-chuyen-khong-day-24g-dieu-khien-bang-giong-noi-22-phim-ban-phim-mini-cho-android-tv-box-i564164463-s1230296347.html?search=1</t>
  </si>
  <si>
    <t>Chuột Bay Điều Khiển Từ Xa Avivahc T1 Max, Con Quay Hồi Chuyển Không Dây 2.4G, Điều Khiển Bằng Giọng Nói, 22 Phím, Bàn Phím Mini Cho Android TV Box</t>
  </si>
  <si>
    <t>https://www.lazada.vn/products/dieu-khien-tv-smart-sony-giong-noi-rmf-tx200p-i275496982-s423390968.html?search=1</t>
  </si>
  <si>
    <t>Điều khiển TV Smart Sony Giọng Nói RMF-TX200P</t>
  </si>
  <si>
    <t>https://www.lazada.vn/products/bo-anten-kts-mach-khuech-dai-dvb-t2-15m-day-cap-cap-nguon-usb-den-i100225367-s100274472.html?search=1</t>
  </si>
  <si>
    <t>Bộ Anten KTS mạch khuếch đại DVB-T2 + 15m dây+ cáp cấp nguồn USB (Đen)</t>
  </si>
  <si>
    <t>https://www.lazada.vn/products/cap-mini-displayport-ra-hdmi-chuan-fullhd-1080p-dung-cho-laptop-va-macbook-i2437886-s2977638.html?search=1</t>
  </si>
  <si>
    <t>Cáp Mini Displayport ra HDMI chuẩn FullHD 1080p dùng cho laptop và Macbook</t>
  </si>
  <si>
    <t>https://www.lazada.vn/products/day-cap-2-dau-hdmi-10m-i653336-s815628.html?search=1</t>
  </si>
  <si>
    <t>Dây cáp 2 đầu HDMI 10m</t>
  </si>
  <si>
    <t>https://www.lazada.vn/products/remote-dieu-khien-tivi-samsung-duc-hieu-shop-i224861078-s283657823.html?search=1</t>
  </si>
  <si>
    <t>https://www.lazada.vn/products/bo-chuyen-doi-tin-hieu-tu-vga-sang-hdmi-full-hd-trang-i297019-s358985.html?search=1</t>
  </si>
  <si>
    <t>Bộ chuyển đổi tín hiệu từ VGA sang HDMI Full HD (Trắng)</t>
  </si>
  <si>
    <t>https://www.lazada.vn/products/dau-thu-truyen-hinh-mat-dat-dvb-t2-hung-viet-ts-123-internet-i249845620-s329604268.html?search=1</t>
  </si>
  <si>
    <t>Đầu thu truyền hình mặt đất DVB-T2 HÙNG VIỆT TS-123 Internet</t>
  </si>
  <si>
    <t>https://www.lazada.vn/products/cap-chuyen-doi-display-port-sang-hdmiden-i137968705-s140831333.html?search=1</t>
  </si>
  <si>
    <t>Cáp chuyển đổi Display port sang HDMI(Đen)</t>
  </si>
  <si>
    <t>https://www.lazada.vn/products/thiet-bi-chuyen-doi-hdmi-sang-av-full-hd-1080p-trang-i1351853-s1662495.html?search=1</t>
  </si>
  <si>
    <t>https://www.lazada.vn/products/day-cap-tin-hieu-2-dau-hdmi-5m-tu-chong-nhieu-boc-luoi-dinh-dang-chuan-4k-den-phoi-do-1000000159-i102661917-s103221428.html?search=1</t>
  </si>
  <si>
    <t>Dây cáp tín hiệu 2 đầu HDMI 5m tụ chống nhiễu bọc lưới định dạng chuẩn 4K (Đen phối đỏ)  1000000159</t>
  </si>
  <si>
    <t>https://www.lazada.vn/products/dau-chuyen-dvi-241-sang-hdmi-chat-luong-hinh-anh-cuc-ro-dep-khong-bi-nhieu-bao-hanh-san-pham-12-thang-i138102284-s140996756.html?search=1</t>
  </si>
  <si>
    <t>Đầu chuyển dvi (24+1) sang hdmi, chất lượng hình ảnh cực rõ đẹp không bị nhiễu, bảo hành sản phẩm 12 tháng</t>
  </si>
  <si>
    <t>https://www.lazada.vn/products/day-cable-ket-noi-dien-thoai-iphone-voi-may-chieu-projector-lightning-to-hdmi-agiadep-i242913544-s310967554.html?search=1</t>
  </si>
  <si>
    <t>Dây Cable kết nối điện thoại iPhone với máy chiếu Projector Lightning to HDMI - Agiadep</t>
  </si>
  <si>
    <t>https://www.lazada.vn/products/day-cap-hdmi-chong-nhieu-10m-den-phoi-do-i100927220-s101060155.html?search=1</t>
  </si>
  <si>
    <t>Dây cáp HDMI chống nhiễu 10m (Đen phối đỏ)</t>
  </si>
  <si>
    <t>https://www.lazada.vn/products/chuot-bay-dieu-khien-giong-noi-g10-i301202332-s482586853.html?search=1</t>
  </si>
  <si>
    <t>Chuột bay điều khiển giọng nói G10</t>
  </si>
  <si>
    <t>https://www.lazada.vn/products/dieu-khien-k-sd-danh-cho-dau-thu-k-sd-cam-the-chinh-giua-i256452191-s351060695.html?search=1</t>
  </si>
  <si>
    <t>Điều khiển K+ SD - Dành cho đầu thu K+ SD cắm thẻ chính giữa</t>
  </si>
  <si>
    <t>https://www.lazada.vn/products/dau-chuyen-mini-hdmi-sang-hdmi-den-i1936906-s2387125.html?search=1</t>
  </si>
  <si>
    <t>Đầu Chuyển Mini HDMI sang HDMI (Đen)</t>
  </si>
  <si>
    <t>https://www.lazada.vn/products/chuyen-doi-sony-sony-ti-vi-dieu-khien-bo-bao-ve-9500g8500-tx500c-a9g-8588-vo-silicon-i903826085-s2628990531.html?search=1</t>
  </si>
  <si>
    <t>Chuyển Đổi Sony Sony Ti Vi Điều Khiển Bộ Bảo Vệ 9500G8500 TX500C A9G 8588 Vỏ Silicon</t>
  </si>
  <si>
    <t>https://www.lazada.vn/products/bo-mach-tcon-lai-43w800c-50w800c-va-43w780c-i779036053-s2080176096.html?search=1</t>
  </si>
  <si>
    <t>Bo mạch T.con lai 43W800C, 50W800C và 43W780C</t>
  </si>
  <si>
    <t>https://www.lazada.vn/products/viettel-remote-dieu-khien-dau-thu-truyen-hinh-viettel-i545648171-s1153880977.html?search=1</t>
  </si>
  <si>
    <t>Viettel - Remote điều khiển đầu thu truyền hình Viettel</t>
  </si>
  <si>
    <t>dam-nu</t>
  </si>
  <si>
    <t>https://www.lazada.vn/products/dam-xoe-tre-vai-xinh-xan-chat-lieu-voan-mau-sac-ngot-ngao-ielgy-i735190326-s1887370331.html?search=1</t>
  </si>
  <si>
    <t>Đầm xòe trễ vai xinh xắn chất liệu voan màu sắc ngọt ngào IELGY</t>
  </si>
  <si>
    <t>https://www.lazada.vn/products/moi-dam-du-tiec-tay-dinh-ngoc-chat-umi-day-dan-xinh-yeu-size-xs-s-m-i384258601-s2804076743.html?search=1</t>
  </si>
  <si>
    <t>[Mới] Đầm Dự Tiệc Tay Đính Ngọc Chất UMI Dày Dặn Xinh Yêu (size XS, S, M)</t>
  </si>
  <si>
    <t>https://www.lazada.vn/products/set-ao-tre-vai-va-chan-vay-thoi-trangco-size-tu-40-65kg-kem-anh-that-khach-tu-chup-i400066643-s689008627.html?search=1</t>
  </si>
  <si>
    <t>Set áo trễ vai và chân váy thời trangcó size từ 40-65kg (Kèm ảnh thật khách tự chụp)</t>
  </si>
  <si>
    <t>https://www.lazada.vn/products/dam-du-tiec-trung-nien-dam-dep-tuoi-trung-nien-dam-bigsize-dam-phoi-kim-sa-dam-trung-nien-tuoi-40-vay-dam-tuoi-trung-nien-dam-cho-nguoi-tuoi-trung-nien-dam-cho-nguoi-map-dam-suong-size-lon-vay-dam-tuoi-50-phoi-kim-sa-d373-2-mau-i132569484-s184569452.html?search=1</t>
  </si>
  <si>
    <t>Đầm dự tiệc trung niên, Đầm đẹp tuổi trung niên, đầm bigsize , đầm phối kim sa, đầm trung niên tuôi 40, váy đầm tuổi trung niên, đầm cho người tuổi trung niên, đầm cho người mập, Đầm Suông Size Lớn, váy đầm tuổi 50 phối kim sa D373 (2 mẫu)</t>
  </si>
  <si>
    <t>https://www.lazada.vn/products/dam-xoe-cot-eo-thoi-trang-co-size-tu-40-65kg-kem-anh-khach-tu-chup-i340354366-s549178329.html?search=1</t>
  </si>
  <si>
    <t>Đầm xòe cột eo thời trang có size từ 40-65kg (Kèm ảnh khách tự chụp)</t>
  </si>
  <si>
    <t>https://www.lazada.vn/products/dam-nu-co-chu-v-in-hoa-tiet-hoa-nhi-de-thuong-dang-rong-thoai-mai-danh-cho-phu-nu-trung-nien-co-l-xl-xxl-xxxl-xxxxl-gia-tot-i431872841-s771488268.html?search=1</t>
  </si>
  <si>
    <t>Đầm nữ cổ chữ V in họa tiết hoa nhí dễ thương, dáng rộng thoải mái, dành cho phụ nữ trung niên, cỡ L XL XXL XXXL XXXXL, giá tốt</t>
  </si>
  <si>
    <t>https://www.lazada.vn/products/dam-suong-duoi-ca-du-mau-kem-anh-that-i417554205-s1042696483.html?search=1</t>
  </si>
  <si>
    <t>Đầm Suông Đuôi Cá Đủ Màu (kèm ảnh thật)</t>
  </si>
  <si>
    <t>https://www.lazada.vn/products/set-ao-va-chan-vay-lech-vai-thoi-trang-co-size-tu-40-65kg-chat-lieu-vai-thun-cat-han-co-gian-tot-kem-anh-khach-tu-chup-i340892180-s550216186.html?search=1</t>
  </si>
  <si>
    <t>Set Áo Và Chân Váy Lệch Vai Thời Trang Có Size Từ 40-65Kg, Chất liệu vải thun cát hàn co giãn tốt (Kèm Ảnh Khách Tự Chụp)</t>
  </si>
  <si>
    <t>https://www.lazada.vn/products/dam-tay-phong-thiet-ke-doc-quyen-du-size-30-den-72kg-k3-i449790525-s818886342.html?search=1</t>
  </si>
  <si>
    <t>ĐẦM TAY PHỒNG THIẾT KẾ ĐỘC QUYỀN ĐỦ SIZE 30 ĐẾN 72KG - K3</t>
  </si>
  <si>
    <t>https://www.lazada.vn/products/dam-voan-du-tiec-that-no-eo-sieu-xinh-i467472261-s878952746.html?search=1</t>
  </si>
  <si>
    <t>ĐẦM VOAN DỰ TIỆC THẮT NƠ EO SIÊU XINH</t>
  </si>
  <si>
    <t>https://www.lazada.vn/products/dam-tieu-thu-tay-luoi-bi-quy-phai-h2-du-size-smlxlxxl-i345346913-s560474638.html?search=1</t>
  </si>
  <si>
    <t>ĐẦM TIỂU THƯ TAY LƯỚI BI QUÝ PHÁI H2 ĐỦ SIZE S,M,L.XL.XXL</t>
  </si>
  <si>
    <t>https://www.lazada.vn/products/dam-xoe-phoi-nut-boc-k2-i288594300-s456242312.html?search=1</t>
  </si>
  <si>
    <t>ĐẦM XÒE PHỐI NÚT BỌC K2</t>
  </si>
  <si>
    <t>https://www.lazada.vn/products/dam-suong-nu-xe-ta-thun-thai-xin-co-gian-tot-form-dai-i284150264-s447346505.html?search=1</t>
  </si>
  <si>
    <t>Đầm suông nữ xẻ tà thun thái xịn co giãn tốt form dài</t>
  </si>
  <si>
    <t>https://www.lazada.vn/products/dam-xoe-du-tiec-tieu-thu-sang-trong-kem-phu-kien-de-thuong-i711232542-s1783760585.html?search=1</t>
  </si>
  <si>
    <t>ĐẦM XÒE DỰ TIỆC TIỂU THƯ SANG TRỌNG KÈM PHỤ KIỆN DỄ THƯƠNG</t>
  </si>
  <si>
    <t>https://www.lazada.vn/products/dam-voan-lua-tieu-thu-cao-cap-du-size-30-den-72kg-v5-i449822091-s818896338.html?search=1</t>
  </si>
  <si>
    <t>ĐẦM VOAN LỤA TIỂU THƯ CAO CẤP ĐỦ SIZE 30 ĐẾN 72KG- V5</t>
  </si>
  <si>
    <t>https://www.lazada.vn/products/vay-nu-vay-dam-nu-de-thuong-vay-body-nu-vay-vien-i961304289-s2952170280.html?search=1</t>
  </si>
  <si>
    <t>Váy nữ, váy đầm nữ dễ thương, váy body nữ [ VÁY VIỀN ]</t>
  </si>
  <si>
    <t>https://www.lazada.vn/products/dam-dang-xoe-caro-khong-kem-that-lung-co-size-bu-i245304511-s314387353.html?search=1</t>
  </si>
  <si>
    <t>ĐẦM DÁNG XÒE CARO KHÔNG KÈM THẮT LƯNG (Có size bự)</t>
  </si>
  <si>
    <t>https://www.lazada.vn/products/set-bo-tay-luoi-cong-so-nhu-hinh-chat-lieu-ben-dep-duoc-may-do-ti-mi-tinh-te-co-size-bu-i245224297-s314265534.html?search=1</t>
  </si>
  <si>
    <t>SET BỘ TAY LƯỚI CÔNG SỞ NHƯ HÌNH chất liệu bền đẹp, được may đo tỉ mỉ, tinh tế (Có size bự)</t>
  </si>
  <si>
    <t>https://www.lazada.vn/products/dam-voan-lua-phoi-ngoc-v6-i288298547-s455856579.html?search=1</t>
  </si>
  <si>
    <t>ĐẦM VOAN LỤA PHỐI NGỌC V6</t>
  </si>
  <si>
    <t>https://www.lazada.vn/products/dam-nu-cat-hat-phoi-luoi-dinh-ngoc-co-co-mut-nguc-xinh-xan-de-thuong-du-tiec-di-choi-su-kien-i784002888-s2104008444.html?search=1</t>
  </si>
  <si>
    <t>ĐẦM NỮ CÁT HẠT PHỐI LƯỚI ĐÍNH NGỌC CỔ CÓ MÚT NGỰC XINH XẮN DỄ THƯƠNG DỰ TIỆC ĐI CHƠI SỰ KIỆN</t>
  </si>
  <si>
    <t>https://www.lazada.vn/products/dam-body-dai-tay-thoi-trang-xixo-cao-cap-chat-len-tam-day-dan-co-gian-khong-bai-xu-vay-body-tay-dai-dam-body-len-dam-om-body-dam-nu-vay-nu-i270902599-s403252591.html?search=1</t>
  </si>
  <si>
    <t>Đầm body dài tay thời trang XIXO cao cấp - chất len tăm dày dặn co giãn không bai xù - Váy body tay dài - đầm body len - đầm ôm body - đầm nữ - váy nữ</t>
  </si>
  <si>
    <t>https://www.lazada.vn/products/co-size-to-set-bo-thoi-trang-nu-chat-lieu-cao-cap-may-do-ti-mi-tinh-te-thiet-ke-thoi-trang-i245450187-s314645123.html?search=1</t>
  </si>
  <si>
    <t>[Có size to] Set bộ thời trang nữ chất liệu cao cấp, may đo tỉ mỉ tinh tế, thiết kế thời trang</t>
  </si>
  <si>
    <t>https://www.lazada.vn/products/dam-xoe-chiffon-du-tiec-sang-trongkieu-dang-thoi-trang-phu-hop-moi-lua-tuoi-i792880379-s2139762911.html?search=1</t>
  </si>
  <si>
    <t>ĐẦM XÒE CHIFFON DỰ TIỆC SANG TRỌNG,KIỂU DÁNG THỜI TRANG PHÙ HỢP MỌI LỨA TUỔI</t>
  </si>
  <si>
    <t>https://www.lazada.vn/products/dam-vay-du-tiec-tre-vai-beo-3-tang-vay-tthiet-ke-sang-chanh-sieu-dep-ton-dang-thoi-trang-cao-cap-sumo1986-i845320685-s2364726895.html?search=1</t>
  </si>
  <si>
    <t>Đầm Váy Dự Tiệc Trễ Vai Bèo 3 Tầng, Váy Tthiết Kế Sang Chảnh, Siêu Đẹp Tôn Dáng, Thời Trang Cao Cấp Sumo1986</t>
  </si>
  <si>
    <t>https://www.lazada.vn/products/videohinh-that-dam-body-khoet-rut-day-hang-vnxk-i320416443-s621886055.html?search=1</t>
  </si>
  <si>
    <t>(VIDEO+HÌNH THẬT) Đầm Body Khoét Rút Dây Hàng VNXK</t>
  </si>
  <si>
    <t>https://www.lazada.vn/products/dam-thun-soc-tre-vai-thoi-trang-nu-co-size-tu-40-65kg-thiet-ke-thoi-trang-thanh-lich-thich-hop-cho-nhieu-hoan-canh-i347624862-s564994072.html?search=1</t>
  </si>
  <si>
    <t>Đầm Thun Sọc Trễ Vai Thời Trang Nữ Có Size Từ 40-65Kg Thiết Kế Thời Trang Thanh Lịch Thích Hợp Cho Nhiều Hoàn Cảnh</t>
  </si>
  <si>
    <t>https://www.lazada.vn/products/dam-xoe-du-tiec-ket-ngoc-trai-sieu-de-thuong-i433678148-s775246853.html?search=1</t>
  </si>
  <si>
    <t>ĐẦM XÒE DỰ TIỆC KẾT NGỌC TRẠI SIÊU DỄ THƯƠNG</t>
  </si>
  <si>
    <t>https://www.lazada.vn/products/dam-maxi-2-day-chat-dui-lua-vai-mem-dang-suong-tron-basic-mac-di-bien-cuc-xinh-i557944360-s1561224590.html?search=1</t>
  </si>
  <si>
    <t>Đầm maxi 2 dây chất đũi lụa vải mềm dáng suông trơn basic mặc đi biển cực xinh</t>
  </si>
  <si>
    <t>https://www.lazada.vn/products/dam-trang-co-v-tung-rut-day-i832834036-s2305360044.html?search=1</t>
  </si>
  <si>
    <t>Đầm trắng cổ V tùng rút dây</t>
  </si>
  <si>
    <t>https://www.lazada.vn/products/dam-moi-dam-dui-tay-phong-cot-no-co-mut-l-g-store-la-1-san-pham-that-su-phu-hop-de-toi-cong-so-di-lam-hoac-di-choifree-size-duoi-55kgphu-hop-moi-voi-moi-phong-cach-i721006801-s1822774553.html?search=1</t>
  </si>
  <si>
    <t>[Đầm Mới] Đầm Đũi Tay Phồng Cột Nơ Có Mút L-G Store Là 1 Sản Phẩm Thật Sự Phù Hợp Để Tới Công Sở, Đi Làm Hoặc Đi Chơi,Free Size Dưới 55kg,Phù Hợp Mọi Với Mọi Phong Cách.</t>
  </si>
  <si>
    <t>https://www.lazada.vn/products/dam-2-day-cot-no-gumiho-i866218822-s3015132031.html?search=1</t>
  </si>
  <si>
    <t>ĐÀM 2 DÂY CỘT NƠ GuMiHo</t>
  </si>
  <si>
    <t>https://www.lazada.vn/products/size-sm-dam-suong-nu-phoi-tay-no-ulzzang-xinh-xan-thoi-trang-gia-si-vn521-i284890211-s448580205.html?search=1</t>
  </si>
  <si>
    <t>[SIZE S,M] ĐẦM SUÔNG NỮ PHỐI TAY NƠ ULZZANG XINH XẮN - THỜI TRANG GIÁ SỈ VN521</t>
  </si>
  <si>
    <t>https://www.lazada.vn/products/set-ao-thun-tay-lo-va-yem-caro-thoi-trang-co-size-tu-40-65kg-kem-anh-khach-tu-chup-i340400189-s549302518.html?search=1</t>
  </si>
  <si>
    <t>Set áo thun tay lở và yếm caro thời trang có size từ 40-65kg (Kèm ảnh khách tự chụp)</t>
  </si>
  <si>
    <t>https://www.lazada.vn/products/dam-hai-day-maxi-trang-4-tang-i486888335-s941808618.html?search=1</t>
  </si>
  <si>
    <t>Đầm hai dây Maxi trắng 4 tầng</t>
  </si>
  <si>
    <t>https://www.lazada.vn/products/dam-tre-vai-dam-maxi-dam-xoe-nu-chat-lieu-voan-chiffon-cao-cap-cung-thiet-ke-an-tuong-i362998720-s600114154.html?search=1</t>
  </si>
  <si>
    <t>Đầm Trễ Vai, Đầm Maxi, Đầm Xòe Nữ Chất Liệu Voan Chiffon Cao Cấp Cùng Thiết Kế Ấn Tượng</t>
  </si>
  <si>
    <t>https://www.lazada.vn/products/free-size-duoi-52kg-set-ao-phoi-day-rut-quan-dai-ulzzang-xinh-xan-thoi-trang-gia-si-vn1426-i839472623-s2338324709.html?search=1</t>
  </si>
  <si>
    <t>[FREE SIZE DƯỚI 52KG] SET ÁO PHỐI DÂY RÚT + QUẦN DÀI ULZZANG XINH XẮN - THỜI TRANG GIÁ SỈ VN1426</t>
  </si>
  <si>
    <t>https://www.lazada.vn/products/dam-dui-tieu-thu-cot-no-vai-trang-cuc-dep-m36-i213348301-s3218402824.html?search=1</t>
  </si>
  <si>
    <t>Đầm đũi tiểu thư cột nơ vai trắng cực đẹp M36</t>
  </si>
  <si>
    <t>https://www.lazada.vn/products/dam-da-hoi-du-tiec-rut-day-tay-2-tang-thoi-trang-thiet-ke-cao-cap-taman-fashion-dh85-i761186971-s1999558447.html?search=1</t>
  </si>
  <si>
    <t>ĐẦM DẠ HỘI DỰ TIỆC RÚT DÂY TAY 2 TẦNG THỜI TRANG THIẾT KẾ CAO CẤP TAMAN FASHION DH85</t>
  </si>
  <si>
    <t>https://www.lazada.vn/products/dam-moi-dam-co-chu-u-tay-phong-cao-cap-long-mart-mau-sac-nha-nhan-that-su-phu-hop-de-toi-cong-so-di-lam-hoac-di-choifree-size-duoi-55kgphu-hop-moi-voi-moi-phong-cach-i696430611-s1728940532.html?search=1</t>
  </si>
  <si>
    <t>[Đầm Mới] Đầm Cổ Chử U Tay Phồng Cao Cấp LONG Mart Màu Sắc Nhã Nhặn Thật Sự Phù Hợp Để Tới Công Sở, Đi Làm Hoặc Đi Chơi,Free Size Dưới 55kg,Phù Hợp Mọi Với Mọi Phong Cách.</t>
  </si>
  <si>
    <t>https://www.lazada.vn/products/vay-dam-nu-hoa-tiet-body-om-quyen-ru-tinh-te-thoi-trang-hari-i413824617-s723878977.html?search=1</t>
  </si>
  <si>
    <t>Váy Đầm Nữ Họa Tiết Body Ôm Quyến Rũ Tinh Tế Thời Trang HARI</t>
  </si>
  <si>
    <t>https://www.lazada.vn/products/set-dam-3-mon-sieu-de-thuong-hinh-that-100-i773516902-s2056584730.html?search=1</t>
  </si>
  <si>
    <t>Set đầm 3 món siêu dễ thương - hình thật 100%</t>
  </si>
  <si>
    <t>https://www.lazada.vn/products/dam-da-hoi-du-tiec-sang-trong-thoi-trang-bee-shop-dhn85-i823704792-s2261686641.html?search=1</t>
  </si>
  <si>
    <t>ĐẦM DẠ HỘI DỰ TIỆC SANG TRỌNG THỜI TRANG BEE SHOP DHN85</t>
  </si>
  <si>
    <t>https://www.lazada.vn/products/freeshipdam-trang-2-day-cup-phoi-luoi-vat-xeo-hadi-dress-i885824884-s2547196631.html?search=1</t>
  </si>
  <si>
    <t>[FREESHIP]Đầm trắng 2 dây cúp phối lưới vạt xéo Hadi Dress</t>
  </si>
  <si>
    <t>https://www.lazada.vn/products/dam-nu-maxi-dai-shala-nhung-eo-2-day-form-dai-vien-beo-du-mau-duoi-55kg-i369388325-s615026511.html?search=1</t>
  </si>
  <si>
    <t>Đầm Nữ Maxi Dài Shala Nhúng Eo 2 Dây Form Dài Viền Bèo (Đủ Màu) Dưới 55kg</t>
  </si>
  <si>
    <t>https://www.lazada.vn/products/dam-hoa-xinh-kieu-korea-de-thuong-dn061-shop-may-i369758333-s615776112.html?search=1</t>
  </si>
  <si>
    <t>Đầm Hoa Xinh Kiểu Korea Dễ Thương DN061 Shop Mây</t>
  </si>
  <si>
    <t>https://www.lazada.vn/products/kem-video-anh-that-dam-co-vuong-dan-day-eo-thoi-trang-chat-vai-thun-mem-min-phu-hop-moi-lua-tuoi-voc-dang-co-size-to-duoi-68kg-i740218660-s1907608540.html?search=1</t>
  </si>
  <si>
    <t>(Kèm video + ảnh thật) Đầm cổ vuông đan dây eo thời trang, chất vải thun mềm mịn phù hợp mọi lứa tuổi vóc dáng, có size to dưới 68kg</t>
  </si>
  <si>
    <t>https://www.lazada.vn/products/set-ao-va-yem-caro-thoi-trang-tpd-co-big-size-i267422220-s390422309.html?search=1</t>
  </si>
  <si>
    <t>SET ÁO VÀ YẾM CARO THỜI TRANG TPD (Có big size)</t>
  </si>
  <si>
    <t>https://www.lazada.vn/products/set-bo-coton-thun-phoi-kate-2-mau-y-hinh-i275612220-s3095138621.html?search=1</t>
  </si>
  <si>
    <t>SÉT BỘ COTON THUN PHỐI KATE 2 MÀU Y HÌNH</t>
  </si>
  <si>
    <t>https://www.lazada.vn/products/vay-dam-nu-body-hai-day-dan-cheo-cot-no-o-lung-co-kem-mut-nguc-day-rut-hai-ben-hong-chat-umi-mem-min-co-dan-thoai-mai-khi-mac-i645530152-s1758266286.html?search=1</t>
  </si>
  <si>
    <t>Váy đầm nữ body hai dây đan chéo cột nơ ở lưng có kèm mút ngực, dây rút hai bên hông chất Umi mềm mịn co dãn thoải mái khi mặc</t>
  </si>
  <si>
    <t>https://www.lazada.vn/products/co-video-dam-vay-nu-trang-de-thuong-voan-xoe-diu-dang-dao-pho-du-tiec-cuoi-sieu-de-thuong-vai-sieu-day-i510932948-s1014448303.html?search=1</t>
  </si>
  <si>
    <t>[có video] Đầm váy nữ trắng dễ thương voan xòe dịu dàng dạo phố, dự tiệc cưới siêu dễ thương [vải siêu dày]</t>
  </si>
  <si>
    <t>https://www.lazada.vn/products/vay-body-2-day-xoan-nguc-co-mut-nguc-thoi-trang-bee-shop1009-xn65-i852888753-s2399208390.html?search=1</t>
  </si>
  <si>
    <t>VÁY BODY 2 DÂY XOẮN NGỰC ( CÓ MÚT NGỰC ) THỜI TRANG BEE SHOP1009 XN65</t>
  </si>
  <si>
    <t>https://www.lazada.vn/products/dam-vay-nu-du-tiec-thiet-ke-trang-phoi-ren-cot-eo-co-v-sang-chanh-dep-phong-cach-thoi-trang-haki-msp064-i864746850-s2456112804.html?search=1</t>
  </si>
  <si>
    <t>Đầm váy nữ dự tiệc thiết kế Trắng phối ren cột eo cổ V sang chảnh đẹp phong cách thời trang HAKI MSP064</t>
  </si>
  <si>
    <t>https://www.lazada.vn/products/video-anh-that-vay-dam-nu-body-cai-nut-co-tau-khoet-nguc-chat-umi-co-dan-co-kem-mut-nguc-kieu-dang-tre-trung-quyen-ru-thich-hop-di-tiec-di-choi-i738008922-s1899110902.html?search=1</t>
  </si>
  <si>
    <t>(Video, ảnh thật) Váy đầm nữ body cài nút cổ tàu khoét ngực chất umi co dãn có kèm mút ngực kiểu dáng trẻ trung quyến rũ thích hợp đi tiệc, đi chơi</t>
  </si>
  <si>
    <t>https://www.lazada.vn/products/dam-dan-day-ho-lung-quyen-ru-i727438363-s1851634549.html?search=1</t>
  </si>
  <si>
    <t>Đầm đan dây hở lưng quyến rũ</t>
  </si>
  <si>
    <t>https://www.lazada.vn/products/dam-2-day-dam-suong-nu-dang-dai-tron-basic-vai-dui-lua-mem-thoang-mat-form-rong-nhieu-mau-i693566055-s1720096991.html?search=1</t>
  </si>
  <si>
    <t>Đầm 2 dây - đầm suông nữ dáng dài trơn basic vải đũi lụa mềm , thoáng mát form rộng nhiều màu</t>
  </si>
  <si>
    <t>https://www.lazada.vn/products/dam-thun-lanh-2-day-mac-ngu-i518938551-s1042720141.html?search=1</t>
  </si>
  <si>
    <t>Đầm thun lạnh 2 dây mặc ngủ</t>
  </si>
  <si>
    <t>https://www.lazada.vn/products/set-3-mon-ao-so-mi-rong-kem-ao-lot-hai-day-mix-cung-chan-vay-chu-a-tieu-thu-i675548664-s3059956067.html?search=1</t>
  </si>
  <si>
    <t>SÉT 3 MÓN ÁO SƠ MI RỘNG KÈM ÁO LÓT HAI DÂY MIX CÙNG CHÂN VÁY CHỮ A TIỂU THƯ</t>
  </si>
  <si>
    <t>https://www.lazada.vn/products/dam-body-cup-co-mut-cat-han-40-50-qh-i307062596-s491282386.html?search=1</t>
  </si>
  <si>
    <t>Đầm body cúp có mút cát hàn 40-50-QH</t>
  </si>
  <si>
    <t>https://www.lazada.vn/products/mau-moi-dam-co-cheo-tay-phong-voan-kieng-kem-mut-long-mart-mau-sac-nha-nhan-that-su-phu-hop-de-toi-cong-so-di-lam-hoac-di-choifree-size-duoi-55kgphu-hop-moi-voi-moi-phong-cach-i731110162-s1870874097.html?search=1</t>
  </si>
  <si>
    <t>[Mẩu Mới] Đầm Cổ Chéo Tay Phồng Voan Kiếng Kèm Mút LONG Mart Màu Sắc Nhã Nhặn Thật Sự Phù Hợp Để Tới Công Sở, Đi Làm Hoặc Đi Chơi,Free Size Dưới 55kg,Phù Hợp Mọi Với Mọi Phong Cách.</t>
  </si>
  <si>
    <t>https://www.lazada.vn/products/dam-ca-ro-tre-vai-ngoc-anh-shop-i210733877-s263639917.html?search=1</t>
  </si>
  <si>
    <t>Đầm ca rô trễ vai - Ngọc Ánh Shop..</t>
  </si>
  <si>
    <t>https://www.lazada.vn/products/mau-moi-dam-day-rut-cot-co-om-body-long-mart-mau-sac-nha-nhan-that-su-phu-hop-de-toi-cong-so-di-lam-hoac-di-choifree-size-duoi-55kgphu-hop-moi-voi-moi-phong-cach-i448816911-s815598438.html?search=1</t>
  </si>
  <si>
    <t>[Mẩu Mới] Đầm Dây Rút Cột Cổ Ôm Body LONG Mart Màu Sắc Nhã Nhặn Thật Sự Phù Hợp Để Tới Công Sở, Đi Làm Hoặc Đi Chơi,Free Size Dưới 55kg,Phù Hợp Mọi Với Mọi Phong Cách.</t>
  </si>
  <si>
    <t>https://www.lazada.vn/products/vay-dam-nu-hoa-duyen-dang-kieu-han-quoc-dn061-mayhomes-i378510601-s633552954.html?search=1</t>
  </si>
  <si>
    <t>Váy Đầm Nữ Hoa Duyên Dáng Kiểu Hàn Quốc DN061 MayHomes</t>
  </si>
  <si>
    <t>https://www.lazada.vn/products/dam-body-2-day-vat-cheo-eo-che-ngoai-co-mut-nguc-i362106978-s598122970.html?search=1</t>
  </si>
  <si>
    <t>Đầm Body 2 Dây Vạt Chéo Eo Che Ngoài ( Có Mút Ngực )</t>
  </si>
  <si>
    <t>https://www.lazada.vn/products/dam-nu-tre-co-body-thoi-trang-lanabi-i277040829-s428976048.html?search=1</t>
  </si>
  <si>
    <t>Đầm Nữ Trễ Cổ Body Thời Trang  LANABI</t>
  </si>
  <si>
    <t>https://www.lazada.vn/products/dam-thiet-ke-kem-that-lung-d3-i302218917-s483818343.html?search=1</t>
  </si>
  <si>
    <t>ĐẦM THIẾT KẾ KÈM THẮT LƯNG D3</t>
  </si>
  <si>
    <t>https://www.lazada.vn/products/dam-hai-day-tre-vai-tay-dai-lai-beo-i786698568-s2114852648.html?search=1</t>
  </si>
  <si>
    <t>Đầm hai dây trễ vai tay dài lai bèo</t>
  </si>
  <si>
    <t>https://www.lazada.vn/products/dam-nu-phong-cach-vinatge-co-so-mi-dinh-nut-lich-thiep-quy-phai-hot-fashion-sg-i344132079-s557624656.html?search=1</t>
  </si>
  <si>
    <t>Đầm nữ phong cách vinatge cổ sơ mi đính nút - lịch thiệp - quý phái HOT FASHION SG</t>
  </si>
  <si>
    <t>https://www.lazada.vn/products/dam-nu-tre-vai-hhp-chat-lieu-voan-hai-lop-tinh-khoi-i630602339-s1481690767.html?search=1</t>
  </si>
  <si>
    <t>ĐẦM NỮ TRỄ VAI HHP CHẤT LIỆU VOAN HAI LỚP TINH KHÔI</t>
  </si>
  <si>
    <t>https://www.lazada.vn/products/dam-voan-trang-cong-chua-xep-tang-i280946133-s451602291.html?search=1</t>
  </si>
  <si>
    <t>Đầm Voan trắng công chúa xếp tầng</t>
  </si>
  <si>
    <t>https://www.lazada.vn/products/dam-moi-dam-om-cup-nguc-tay-dai-kem-quan-trong-long-mart-mau-sac-nha-nhan-that-su-phu-hop-de-toi-cong-so-di-lam-hoac-di-choifree-size-duoi-55kgphu-hop-moi-voi-moi-phong-cach-i906938345-s2790586483.html?search=1</t>
  </si>
  <si>
    <t>[Đầm Mới] Đầm Ôm Cúp Ngực Tay Dài Kèm Quần Trong LONG Mart Màu Sắc Nhã Nhặn Thật Sự Phù Hợp Để Tới Công Sở, Đi Làm Hoặc Đi Chơi,Free Size Dưới 55kg,Phù Hợp Mọi Với Mọi Phong Cách.</t>
  </si>
  <si>
    <t>https://www.lazada.vn/products/dam-nu-om-body-co-trai-tim-tay-phoi-voan-vai-umi-co-gian-thoi-trang-young-lady-vnj316-i260358975-s798124216.html?search=1</t>
  </si>
  <si>
    <t>ĐẦM NỮ ÔM BODY CỔ TRÁI TIM TAY PHỐI VOAN VẢI UMI CO GIÃN THỜI TRANG YOUNG LADY VNJ316</t>
  </si>
  <si>
    <t>https://www.lazada.vn/products/dam-2-day-xep-ly-nguc-thoi-trang-nu-taman-fashion-xln70-i709788967-s1777860945.html?search=1</t>
  </si>
  <si>
    <t>ĐẦM 2 DÂY XẾP LY NGỰC THỜI TRANG NỮ TAMAN FASHION XLN70</t>
  </si>
  <si>
    <t>https://www.lazada.vn/products/vay-dam-nu-du-tiec-voan-lua-gam-hai-lop-tay-ket-no-dinh-cuom-ngoc-trai-mau-trang-dang-xinh-i575906552-s1271208737.html?search=1</t>
  </si>
  <si>
    <t>Váy Đầm Nữ Dự Tiệc Voan Lụa Gấm Hai  Lớp Tay Kết Nơ Đính Cườm Ngọc Trai [ màu trắng Dáng Xinh ]</t>
  </si>
  <si>
    <t>https://www.lazada.vn/products/set-vet-dui-kem-ao-coton-set-vet-dui-kem-ao-coton-set-vet-dui-kem-ao-coton-great-7-i311586203-s499266197.html?search=1</t>
  </si>
  <si>
    <t>Sét vét đùi (KÈM ÁO COTON) Sét vét đùi (KÈM ÁO COTON) Sét vét đùi (KÈM ÁO COTON) GREAT 7</t>
  </si>
  <si>
    <t>https://www.lazada.vn/products/dam-vay-nu-body-nhun-bozip-tay-voan-phong-co-vuong-i827670447-s2283728160.html?search=1</t>
  </si>
  <si>
    <t>Đầm Váy Nữ Body Nhún Bozip Tay Voan Phồng Cổ Vuông</t>
  </si>
  <si>
    <t>https://www.lazada.vn/products/set-bo-dui-thai-ao-kem-chan-vay-sieu-chat-hang-cao-cap-i283992707-s464908788.html?search=1</t>
  </si>
  <si>
    <t>Sét bộ đũi thái [ áo kèm chân váy siêu chất ] ( hàng cao cấp )</t>
  </si>
  <si>
    <t>https://www.lazada.vn/products/vay-body-co-vuong-cuc-bam-thoi-trang-cao-cap-xixo-sang-min-dep-i681206253-s1668884697.html?search=1</t>
  </si>
  <si>
    <t>Váy body cổ vuông cúc bấm thời trang cao cấp XIXO sang mịn đẹp</t>
  </si>
  <si>
    <t>https://www.lazada.vn/products/dam-body-tre-vai-kieu-khoet-eo-thun-borip-bao-chat-free-size-duoi-53kg-danh-cho-nu-sexy-goi-cam-i869170237-s2476834439.html?search=1</t>
  </si>
  <si>
    <t>Đầm body trễ vai kiểu khoét eo thun Borip bao chất Free Size dưới 53kg dành cho nữ sexy gợi cảm</t>
  </si>
  <si>
    <t>https://www.lazada.vn/products/mau-moi-dam-xinh-xan-co-tru-duoi-ca-rut-day-dang-yeu-ca-tinh-hq-chat-dui-mem-min-i484614143-s935882927.html?search=1</t>
  </si>
  <si>
    <t>[Mẫu mới] Đầm xinh xắn cổ trụ đuôi cá rút dây đáng yêu cá tính HQ chất đũi mềm mịn</t>
  </si>
  <si>
    <t>https://www.lazada.vn/products/xuka-dep-chat-dam-suong-trung-nien-dep-dang-suong-di-tiec-dao-pho-sang-trong-vay-dam-trung-nien-dinh-cuom-dam-suong-co-tim-phoi-vien-cach-dieu-dam-suong-tay-canh-tien-in-hoa-tiet-la-cot-eo-d-3205-3265-3269-3285-3304-i514922160-s1990870055.html?search=1</t>
  </si>
  <si>
    <t>XUKA - ĐẸP - CHẤT Đầm suông trung niên đẹp dáng suông đi tiệc dạo phố sang trọng váy đầm trung niên đính cườm, Đầm Suông Cổ Tim Phối Viền Cách Điệu, Đầm Suông Tay Cánh Tiên In Họa Tiết Lá Cột Eo D 3205 3265 3269 3285 3304</t>
  </si>
  <si>
    <t>https://www.lazada.vn/products/set-ao-luoi-cot-no-chan-vay-thoi-trang-cong-so-set-xinh-tu-phoi-i444864291-s802992291.html?search=1</t>
  </si>
  <si>
    <t>Set áo lưới cột nơ chân váy thời trang công sở-set xinh tự phối</t>
  </si>
  <si>
    <t>https://www.lazada.vn/products/kem-video-tu-quay-dam-hai-day-mau-tim-hoa-cuc-hot-trend-thoi-trang-nu-vai-lua-nhe-mat-co-size-to-cho-nguoi-duoi-65kg-i704920129-s1757606141.html?search=1</t>
  </si>
  <si>
    <t>(Kèm video tự quay) Đầm hai dây màu tím hoa cúc hot trend thời trang nữ, vải lụa nhẹ mát, có size to cho người dưới 65kg</t>
  </si>
  <si>
    <t>https://www.lazada.vn/products/dam-dui-cot-no-lung-phong-cach-thoi-trang-xubi-i722602561-s1829986280.html?search=1</t>
  </si>
  <si>
    <t>ĐẦM ĐŨI CỘT NƠ LƯNG PHONG CÁCH THỜI TRANG XUBI</t>
  </si>
  <si>
    <t>https://www.lazada.vn/products/kem-video-va-hinh-that-set-dam-nu-body-2-day-va-ao-so-mi-voan-mong-set-so-mi-vay-body-i419402776-s3205762814.html?search=1</t>
  </si>
  <si>
    <t>[Kèm Video và Hình Thật] Set Đầm Nữ  Body 2 Dây Và Áo Sơ Mi Voan Mỏng, Set Sơ Mi Váy Body</t>
  </si>
  <si>
    <t>https://www.lazada.vn/products/dam-thiet-ke-cao-cap-d1-i288562033-s456170214.html?search=1</t>
  </si>
  <si>
    <t>ĐẦM THIẾT KẾ CAO CẤP D1</t>
  </si>
  <si>
    <t>https://www.lazada.vn/products/dam-cong-chua-cho-nu-phong-cach-lolita-nhat-ban-kieu-dang-nu-tinh-dang-yeu-i490650614-s952734897.html?search=1</t>
  </si>
  <si>
    <t>Đầm công chúa cho nữ phong cách Lolita nhật bản kiểu dáng nữ tính đáng yêu</t>
  </si>
  <si>
    <t>https://www.lazada.vn/products/dam-du-tiec-kin-dao-tay-lung-cao-cap-mimosa-i869824385-s2481294209.html?search=1</t>
  </si>
  <si>
    <t>Đầm dự tiệc kín đáo tay lưng cao cấp mimosa</t>
  </si>
  <si>
    <t>https://www.lazada.vn/products/dam-tre-vai-phoi-tay-voan-ngot-ngao-cute-dang-yeu-mtb-co-san-mut-nguc-i357570745-s3080470518.html?search=1</t>
  </si>
  <si>
    <t>Đầm trễ vai phối tay voan ngọt ngào cute đáng yêu MTB (Có sẵn mút ngực)</t>
  </si>
  <si>
    <t>https://www.lazada.vn/products/dam-nu-om-body-tay-phong-ket-hoa-eo-du-tiec-vai-cat-han-loai-1-thoi-trang-olivia-secret-vnj292-i282592787-s789914065.html?search=1</t>
  </si>
  <si>
    <t>ĐẦM NỮ ÔM BODY TAY PHỒNG KẾT HOA EO DỰ TIỆC VẢI CÁT HÀN LOẠI 1 THỜI TRANG OLIVIA SECRET VNJ292</t>
  </si>
  <si>
    <t>https://www.lazada.vn/products/dam-co-vest-hang-nut-sang-chanh-du-size-30-den-72kg-k4-i379592559-s636610777.html?search=1</t>
  </si>
  <si>
    <t>ĐẦM CỔ VEST HÀNG NÚT SANG CHẢNH ĐỦ SIZE 30 ĐẾN 72KG- K4</t>
  </si>
  <si>
    <t>https://www.lazada.vn/products/yem-jean-nu-dai-quan-ngo-phong-cach-thoi-trang-mangofashion89-msyn01-i479492100-s1009896480.html?search=1</t>
  </si>
  <si>
    <t>YẾM JEAN NỮ DÀI QUẦN NGỐ PHONG CÁCH THỜI TRANG MANGOFASHION89 MSYN01</t>
  </si>
  <si>
    <t>https://www.lazada.vn/products/dam-do-co-v-du-size-smlxlxxl-v1043-i449662836-s818604444.html?search=1</t>
  </si>
  <si>
    <t>ĐẦM ĐỎ CỔ V ĐỦ SIZE S,M,L,XL,XXL - V1043</t>
  </si>
  <si>
    <t>https://www.lazada.vn/products/dam-soc-co-vuong-bo-nguc-xoe-nhe-form-tren-goi-chat-quang-chau-i274028660-s418870258.html?search=1</t>
  </si>
  <si>
    <t>Đầm sọc cổ vuông bo ngực xòe nhẹ form trên gối chất quảng châu</t>
  </si>
  <si>
    <t>https://www.lazada.vn/products/dam-tay-phong-thiet-ke-doc-quyen-du-size-30-den-72kg-k3-dam-dep-dam-du-tiec-dam-cong-so-dam-dep-dam-xoe-dam-ren-dam-da-hoi-i480946502-s925544461.html?search=1</t>
  </si>
  <si>
    <t>ĐẦM TAY PHỒNG THIẾT KẾ ĐỘC QUYỀN ĐỦ SIZE 30 ĐẾN 72KG - K3   | đầm đẹp | đầm dự tiệc | đầm công sở | dam dep  |  đầm xòe | đầm ren | đầm dạ hội</t>
  </si>
  <si>
    <t>https://www.lazada.vn/products/dam-vay-nu-hot-trend-ca-tinh-body-nhun-rut-day-co-so-mi-cai-nut-that-co-day-keo-mau-co-viedeo-that-i780032286-s2084704643.html?search=1</t>
  </si>
  <si>
    <t>Đầm Váy Nữ Hot Trend Cá Tính Body Nhún Rút Dây Cổ Sơ Mi Cài Nút Thật ( Có Dây Kéo ) &amp; Mẫu Có Viedeo Thật</t>
  </si>
  <si>
    <t>https://www.lazada.vn/products/dam-body-sieu-cung-sang-chanh-ton-dang-form-duoi-52-kg-i764750007-s2210302821.html?search=1</t>
  </si>
  <si>
    <t>ĐẦM BODY SIÊU CƯNG SANG CHẢNH TÔN DÁNG FORM DƯỚI 52 KG</t>
  </si>
  <si>
    <t>https://www.lazada.vn/products/dam-vay-du-tiec-dang-xoe-phoi-luoi-kim-sa-cao-cap-i272220333-s412504752.html?search=1</t>
  </si>
  <si>
    <t>Đầm váy dự tiệc dáng xòe phối lưới kim sa cao cấp</t>
  </si>
  <si>
    <t>https://www.lazada.vn/products/vay-beo-dai-tay-nhieu-tang-gia-re-ca-tinh-thoi-trang-i848640453-s2380244483.html?search=1</t>
  </si>
  <si>
    <t>VÁY BÈO DÀI TAY NHIỀU TẦNG GIÁ RẺ CÁ TÍNH THỜI TRANG</t>
  </si>
  <si>
    <t>https://www.lazada.vn/products/dam-nu-nhun-body-co-somi-tay-dai-cai-nut-that-co-day-keo-suon-i848272735-s2377666961.html?search=1</t>
  </si>
  <si>
    <t>Đầm Nữ Nhún Body Cổ SơMi Tay Dài Cài Nút Thật ( Có Dây Kéo Sườn )</t>
  </si>
  <si>
    <t>https://www.lazada.vn/products/dam-nu-om-body-co-tau-khoet-nguc-co-mut-nguc-thoi-trang-thiet-ke-cao-cap-taman-fashion-kn65-i736966554-s1894602737.html?search=1</t>
  </si>
  <si>
    <t>ĐẦM NỮ ÔM BODY CỔ TÀU KHOÉT NGỰC ( CÓ MÚT NGỰC ) THỜI TRANG THIẾT KẾ CAO CẤP TAMAN FASHION KN65</t>
  </si>
  <si>
    <t>https://www.lazada.vn/products/dam-du-tiec-xoe-duyen-dang-moi-cap-ben-co-ba-sai-thanh-i250641356-s331364210.html?search=1</t>
  </si>
  <si>
    <t>Đầm Dự Tiệc Xòe Duyên Dáng Mới Cập Bến Cô Ba Sài Thành</t>
  </si>
  <si>
    <t>https://www.lazada.vn/products/dam-caro-nhi-beo-lai-bemine-mt1228do-i746254739-s1933572692.html?search=1</t>
  </si>
  <si>
    <t>Đầm caro nhí bèo lai BEMINE MT1228DO</t>
  </si>
  <si>
    <t>https://www.lazada.vn/products/dam-body-tay-dai-ho-lung-dan-day-quyen-ru-i809986335-s2205156779.html?search=1</t>
  </si>
  <si>
    <t>Đầm body tay dài hở lưng đan dây quyến rũ</t>
  </si>
  <si>
    <t>https://www.lazada.vn/products/dam-moi-dam-xoe-tay-phong-luoi-bi-cao-cap-l-g-store-la-1-san-pham-that-su-phu-hop-de-toi-cong-so-di-lam-hoac-di-choifree-size-duoi-55kgphu-hop-moi-voi-moi-phong-cach-i784662244-s2115846307.html?search=1</t>
  </si>
  <si>
    <t>[Đầm Mới] Đầm Xòe Tay Phồng Lưới Bi Cao Cấp L-G Store Là 1 Sản Phẩm Thật Sự Phù Hợp Để Tới Công Sở, Đi Làm Hoặc Đi Chơi,Free Size Dưới 55kg,Phù Hợp Mọi Với Mọi Phong Cách.</t>
  </si>
  <si>
    <t>https://www.lazada.vn/products/kem-hinh-anh-that-va-videos-vay-dam-nu-hai-day-no-nen-hoa-tiet-thoi-tran-2020-i571784832-s1257094481.html?search=1</t>
  </si>
  <si>
    <t>[ KÈM HÌNH ẢNH THẬT VÀ VIDEOS ] Váy Đầm Nữ  Hai Dây Nơ Nền Họa Tiết Thời Tràn 2020</t>
  </si>
  <si>
    <t>https://www.lazada.vn/products/dam-nu-da-hoi-dang-xoe-tay-phong-vai-for-2-size-m-l-vnj349-i679256004-s1993260120.html?search=1</t>
  </si>
  <si>
    <t>Đầm Nữ Dạ Hội Dáng Xòe Tay Phồng Vải For 2 Size M L VNJ349</t>
  </si>
  <si>
    <t>https://www.lazada.vn/products/dam-nu-ke-soc-kieu-dang-xuan-thu-dam-nu-cong-so-tay-dai-co-ao-kieu-so-mi-phong-cach-han-quoc-intl-i495266711-s965006370.html?search=1</t>
  </si>
  <si>
    <t>Đầm nữ kẻ sọc kiểu dáng xuân thu, đầm nữ công sở tay dài cổ áo kiêu sơ mi phong cách Hàn Quốc - INTL</t>
  </si>
  <si>
    <t>https://www.lazada.vn/products/suon-xam-du-tiec-tay-phong-sieu-xinh-i349850742-s605186960.html?search=1</t>
  </si>
  <si>
    <t>Sườn Xám Dự Tiệc Tay Phồng Siêu Xinh</t>
  </si>
  <si>
    <t>https://www.lazada.vn/products/dam-bet-vai-tay-dai-dang-xoe-chat-lieu-umi-co-dan-thoi-trang-hari-i544854295-s1150316137.html?search=1</t>
  </si>
  <si>
    <t>Đầm Bẹt Vai Tay Dài Dáng Xòe Chất Liệu Umi Co Dãn Thời Trang HARI</t>
  </si>
  <si>
    <t>https://www.lazada.vn/products/free-size-duoi-52kg-set-ao-nhun-beo-quan-dai-ulzzang-xinh-xan-thoi-trang-gia-si-vn1246-i705200199-s1758552955.html?search=1</t>
  </si>
  <si>
    <t>[FREE SIZE DƯỚI 52KG] SET ÁO NHÚN BÈO + QUẦN DÀI ULZZANG XINH XẮN - THỜI TRANG GIÁ SỈ VN1246</t>
  </si>
  <si>
    <t>https://www.lazada.vn/products/dam-vay-nu-du-tiec-midi-day-rut-eo-hong-co-tim-phong-cach-haki-msp011-chat-lieu-voon-2-lop-sang-trong-i735902185-s1890492756.html?search=1</t>
  </si>
  <si>
    <t>Đầm váy nữ dự tiệc midi dây rút eo hông cổ tim phong cách HAKI MSP011 chất liệu Voon 2 lớp sang trọng.</t>
  </si>
  <si>
    <t>https://www.lazada.vn/products/free-size-duoi-52kg-set-ao-2-day-no-quan-dai-ulzzang-xinh-xan-thoi-trang-gia-si-vn1194-i639824401-s1514362374.html?search=1</t>
  </si>
  <si>
    <t>[FREE SIZE DƯỚI 52KG] SET ÁO 2 DÂY NƠ + QUẦN DÀI ULZZANG XINH XẮN - THỜI TRANG GIÁ SỈ VN1194</t>
  </si>
  <si>
    <t>https://www.lazada.vn/products/dam-body-hai-day-co-do-de-thuong-i804792401-s2185140913.html?search=1</t>
  </si>
  <si>
    <t>Đầm body hai dây cổ đổ dễ thương</t>
  </si>
  <si>
    <t>https://www.lazada.vn/products/hot-hot-sieu-pham-dam-tre-vai-hai-co-mut-ngucday-sieu-de-thuong-video-that-kem-qua-tang-sieu-de-thuong-i671246701-s1631554640.html?search=1</t>
  </si>
  <si>
    <t>[hót hót siêu phẩm] Đầm Trể vai Hai (có mút ngực)dây siêu dễ thương + Video thật (Kèm quà Tặng siêu dễ thương)</t>
  </si>
  <si>
    <t>https://www.lazada.vn/products/dam-kieu-nu-di-choi-theu-hoa-tiet-chuon-chuon-tao-su-nang-dong-ma-van-tieu-thu-xinh-xan-thoi-trang-bien-thoi-trang-du-tiec-i843162867-s2355886039.html?search=1</t>
  </si>
  <si>
    <t>Đầm Kiểu Nữ Đi Chơi Thêu Họa Tiết Chuồn Chuồn Tạo Sự Năng Động Mà Vẫn Tiểu Thư Xinh Xắn Thời Trang Biển, Thời Trang Dự Tiệc</t>
  </si>
  <si>
    <t>https://www.lazada.vn/products/ao-dai-nu-cach-tan-hien-dai-phoi-hoa-noi-kem-chan-vay-xuan-xinh-dep-ttd-anh-that-i239815077-s358615396.html?search=1</t>
  </si>
  <si>
    <t>Áo dài nữ cách tân hiện đại phối hoa nổi kèm CHÂN VÁY  Xuân Xinh Đẹp TTĐ (ẢNH THẬT)</t>
  </si>
  <si>
    <t>https://www.lazada.vn/products/dam-suong-caro-de-thuong-08-i304400024-s486804849.html?search=1</t>
  </si>
  <si>
    <t>ĐẦM SUÔNG CARO DỄ THƯƠNG 08</t>
  </si>
  <si>
    <t>https://www.lazada.vn/products/videohinh-that-vay-dam-2-day-rut-eo-chat-lua-cao-cap-dep-sang-trong-i319184302-s944100670.html?search=1</t>
  </si>
  <si>
    <t>(VIDEO+HÌNH THẬT) Váy Đầm 2 Dây Rút Eo Chất Lụa Cao Cấp Đẹp Sang Trọng</t>
  </si>
  <si>
    <t>https://www.lazada.vn/products/dam-du-tiec-momstore-dang-dai-qua-goi-sang-trong-dam-du-tiecj-cuoi-sang-trong-mau-trang-da2001-i557954687-s1204922349.html?search=1</t>
  </si>
  <si>
    <t>Đầm Dự Tiệc MOMSTORE, Dáng Dài Qua Gối Sang Trọng, Đầm Dự Tiêcj Cưới Sang Trọng Màu Trắng - DA2001</t>
  </si>
  <si>
    <t>https://www.lazada.vn/products/vay-dam-body-tre-vai-rut-day-thoi-trang-xixo-cao-cap-tham-hut-mo-hoi-tot-i477070287-s913700775.html?search=1</t>
  </si>
  <si>
    <t>Váy Đầm body trễ vai rút dây thời trang XIXO cao cấp thấm hút mồ hôi tốt</t>
  </si>
  <si>
    <t>https://www.lazada.vn/products/dam-vay-nu-du-tiec-midi-mau-do-co-tim-rut-day-eo-hong-ha-kieu-msp0303-chat-voon-to-2-lop-xinh-dep-i777296944-s2072616919.html?search=1</t>
  </si>
  <si>
    <t>Đầm váy nữ dự tiệc midi màu đỏ cổ tim rút dây eo hông Hà Kiều MSP0303 chất Voon Tơ 2 lớp xinh đẹp.</t>
  </si>
  <si>
    <t>https://www.lazada.vn/products/dam-thun-body-2-day-kem-ao-so-mi-mau-moi-2020-i383470158-s837444808.html?search=1</t>
  </si>
  <si>
    <t>Đầm Thun Body 2 Dây Kèm Áo Sơ Mi (Mẫu mới 2020)</t>
  </si>
  <si>
    <t>https://www.lazada.vn/products/dam-hoa-de-thuong-thoi-trang-han-i101684251-s101974376.html?search=1</t>
  </si>
  <si>
    <t>Đầm Hoa Dễ Thương Thời Trang Hàn</t>
  </si>
  <si>
    <t>https://www.lazada.vn/products/mau-moi-dam-body-co-v-thanh-lich-quyen-ru-vai-umi-co-dang-thoi-trang-suni-i405724906-s702564540.html?search=1</t>
  </si>
  <si>
    <t>[Mẫu Mới] Đầm Body Cổ V Thanh Lịch Quyến Rũ Vải Umi Co Dãng Thời Trang SUNI</t>
  </si>
  <si>
    <t>https://www.lazada.vn/products/dam-co-vuong-eo-gan-bong-bemine-mt1403reu-i811014589-s2208744457.html?search=1</t>
  </si>
  <si>
    <t>Đầm cổ vuông eo gắn bông BEMINE MT1403REU</t>
  </si>
  <si>
    <t>https://www.lazada.vn/products/dam-tre-vai-nu-hhp-chat-lieu-lua-cao-cap-phoi-ren-du-tiec-sang-trong-day-quyen-ru-i581584932-s1294064164.html?search=1</t>
  </si>
  <si>
    <t>Đầm trễ vai nữ HHP chất liệu lụa cao cấp phối ren dư tiệc sang trong đầy quyến rũ</t>
  </si>
  <si>
    <t>https://www.lazada.vn/products/dam-nu-dinh-cuom-chu-a-hang-nut-sang-trong-thoi-trang-nu-chat-lieu-umi-mau-nhu-hinh-kempk-i364374886-s603740276.html?search=1</t>
  </si>
  <si>
    <t>Đầm Nữ Đính cườm Chữ A Hàng Nút Sang Trọng Thời Trang Nữ (CHẤT LIỆU UMI mẫu như hình) KEMPK</t>
  </si>
  <si>
    <t>https://www.lazada.vn/products/vay-dam-ngu-hoat-hinh-vay-dang-suong-tang-tui-hang-qc-loai-1-i524102601-s1075812255.html?search=1</t>
  </si>
  <si>
    <t>Váy đầm ngủ hoạt hình/ Váy dáng suông - Tặng túi - [Hàng QC loại 1]</t>
  </si>
  <si>
    <t>https://www.lazada.vn/products/dam-suong-tay-loe-thoi-trang-dam-dao-pho-i216332763-s364572602.html?search=1</t>
  </si>
  <si>
    <t>Đầm suông tay loe thời trang đầm dạo phố</t>
  </si>
  <si>
    <t>https://www.lazada.vn/products/set-ao-that-no-lung-chan-vay-xoe-fashionlyly-i251011958-s332506853.html?search=1</t>
  </si>
  <si>
    <t>Set Áo Thắt Nơ Lưng &amp; Chân Váy Xòe FashionLyLy</t>
  </si>
  <si>
    <t>https://www.lazada.vn/products/dam-nu-xoe-2-day-buoc-no-eo-thoi-trang-gautier-dam-dep-i266240952-s385824060.html?search=1</t>
  </si>
  <si>
    <t>Đầm Nữ Xòe 2 Dây Buộc Nơ Eo Thời Trang Gautier [ Đầm Đẹp ]</t>
  </si>
  <si>
    <t>https://www.lazada.vn/products/dam-maxi-trang-tre-vai-sang-trong-di-tiec-di-bien-chup-hinh-cuoi-sieu-iu-i252191751-s335547616.html?search=1</t>
  </si>
  <si>
    <t>Đầm maxi trắng trễ vai sang trọng đi tiêc, đi biển, chụp hình cưới siêu iu</t>
  </si>
  <si>
    <t>https://www.lazada.vn/products/mau-moi-dam-om-body-kieu-ho-lung-phoi-co-yem-kin-dao-ton-dang-quyen-ru-mau-sac-nha-nhan-that-su-phu-hop-de-toi-cong-so-di-lam-hoac-di-choifree-size-duoi-55kgphu-hop-moi-voi-moi-phong-cach-long-mart-i312256822-s500478787.html?search=1</t>
  </si>
  <si>
    <t>[Mẫu Mới] Đầm Ôm Body Kiểu Hở Lưng Phối Cổ Yếm Kín Đáo Tôn Dáng Quyến Rủ Màu Sắc Nhã Nhặn Thật Sự Phù Hợp Để Tới Công Sở, Đi Làm Hoặc Đi Chơi,Free Size Dưới 55kg,Phù Hợp Mọi Với Mọi Phong Cách LONG Mart</t>
  </si>
  <si>
    <t>https://www.lazada.vn/products/vay-dam-nu-di-choi-hoa-cuc-rum-nguc-tay-bong-xe-ta-nu-tinh-xinh-xan-i714458650-s1797838075.html?search=1</t>
  </si>
  <si>
    <t>Váy Đầm Nữ Đi Chơi Hoa Cúc Rúm Ngực Tay Bồng Xẻ Tà Nữ Tính Xinh Xắn</t>
  </si>
  <si>
    <t>https://www.lazada.vn/products/dam-nu-suon-xam-tay-lo-sang-chanh-thoi-trang-nu-linh-lan-fashion-el70-i892848438-s2578664322.html?search=1</t>
  </si>
  <si>
    <t>ĐẦM NỮ SƯỜN XÁM TAY LỠ SANG CHẢNH THỜI TRANG NỮ LINH LAN FASHION EL70</t>
  </si>
  <si>
    <t>https://www.lazada.vn/products/vay-tieu-thu-trang-tre-vai-hoac-co-vuong-vintage-dam-xoe-2-lop-mac-nhieu-kieu-hot-i701192199-s1744454552.html?search=1</t>
  </si>
  <si>
    <t>VÁY TIỂU THƯ TRẮNG TRỄ VAI HOẶC CỔ VUÔNG VINTAGE - ĐẦM XÒE 2 LỚP MẶC NHIỀU KIỂU HOT</t>
  </si>
  <si>
    <t>https://www.lazada.vn/products/ha267-dam-tieu-thu-sang-trong-i278654027-s433730892.html?search=1</t>
  </si>
  <si>
    <t>ha267- Đầm tiểu thư sang trọng</t>
  </si>
  <si>
    <t>https://www.lazada.vn/products/dam-that-no-eo-sieu-pham-2019-i282912871-s444506108.html?search=1</t>
  </si>
  <si>
    <t>Đầm Thắt Nơ Eo Siêu Phẩm 2019</t>
  </si>
  <si>
    <t>https://www.lazada.vn/products/co-anh-that-vay-dam-nu-co-2-mau-den-va-trang-xep-beo-nguc-nhe-nhang-de-thuong-2-day-xoe-xep-li-du-tiec-cuoi-dao-pho-cuc-chat-vai-xin-i802578762-s2710906676.html?search=1</t>
  </si>
  <si>
    <t>[có ảnh thật] váy đầm nữ có 2 màu đen và trắng xếp bèo ngực nhẹ nhàng dễ thương 2 dây xòe xếp li, dự tiệc cưới, dạo phố cực chất [vải xịn]</t>
  </si>
  <si>
    <t>https://www.lazada.vn/products/dam-lua-satin-day-xich-ho-lung-rut-day-hai-ben-quyen-ru-chuan-hotgril-m8bd-i885566893-s2545418985.html?search=1</t>
  </si>
  <si>
    <t>ĐẦM LỤA SATIN DÂY XÍCH HỞ LƯNG RÚT DÂY HAI BÊN QUYẾN RŨ CHUẨN HOTGRIL M8BĐ</t>
  </si>
  <si>
    <t>https://www.lazada.vn/products/dam-body-vay-body-phoi-mau-ca-tinh-i294546545-s745056712.html?search=1</t>
  </si>
  <si>
    <t>Đầm body  váy body phối màu  cá tính</t>
  </si>
  <si>
    <t>https://www.lazada.vn/products/dam-voan-lua-tieu-thu-cao-cap-du-size-30-den-72kg-v5-i481254441-s926578711.html?search=1</t>
  </si>
  <si>
    <t>https://www.lazada.vn/products/dam-nu-ngan-om-body-dong-mat-cao-day-co-ca-tinh-thoi-trang-thiet-ke-lanchi-mc60-i932086837-s2796316532.html?search=1</t>
  </si>
  <si>
    <t>ĐẦM NỮ NGẮN ÔM BODY ĐÓNG MẮT CÁO DÂY CỔ CÁ TÍNH THỜI TRANG THIẾT KẾ LANCHI MC60</t>
  </si>
  <si>
    <t>https://www.lazada.vn/products/dam-om-body-sieu-dep-kieu-dam-om-du-tiec-co-tim-dam-om-cong-so-phoi-voan-cach-dieu-romi3051-3187-3299-i279384824-s435930226.html?search=1</t>
  </si>
  <si>
    <t>Đầm ôm body siêu đẹp kiểu đầm ôm dự tiệc cổ tim , đầm ôm công sở phối voan cách điệu ROMI3051 3187 3299</t>
  </si>
  <si>
    <t>https://www.lazada.vn/products/dam-suong-thun-thai-in-chu-dang-dai-form-rong-xe-ta-i336930443-s2310646871.html?search=1</t>
  </si>
  <si>
    <t>Đầm suông thun thái in chữ dáng dài form rộng xẻ tà</t>
  </si>
  <si>
    <t>https://www.lazada.vn/products/vay-dam-nu-di-choi-hai-day-hoa-tiet-cham-bi-nu-tinh-xinh-xan-co-mut-nguc-i843140781-s2355810297.html?search=1</t>
  </si>
  <si>
    <t>Váy Đầm Nữ Đi Chơi Hai Dây Họa Tiết Chấm Bi Nữ Tính Xinh Xắn ( có mút ngực)</t>
  </si>
  <si>
    <t>https://www.lazada.vn/products/dam-nu-ngan-om-body-body-hoa-hong-co-vuong-tay-dai-sang-chanh-thoi-trang-thiet-ke-lanchi-sb070-i934300095-s2807522790.html?search=1</t>
  </si>
  <si>
    <t>ĐẦM NỮ NGẮN ÔM BODY BODY HOA HỒNG CỔ VUÔNG TAY DÀI SANG CHẢNH THỜI TRANG THIẾT KẾ LANCHI SB070</t>
  </si>
  <si>
    <t>https://www.lazada.vn/products/mau-moi-dam-om-hoa-tiet-cotton-su-in-hoa-long-mart-mau-sac-nha-nhan-that-su-phu-hop-de-toi-cong-so-di-lam-hoac-di-choifree-size-duoi-55kgphu-hop-moi-voi-moi-phong-cach-i457752236-s844442223.html?search=1</t>
  </si>
  <si>
    <t>[Mẫu Mới] Đầm Ôm Họa Tiết Cotton Su In Hoa LONG Mart Màu Sắc Nhã Nhặn Thật Sự Phù Hợp Để Tới Công Sở, Đi Làm Hoặc Đi Chơi,Free Size Dưới 55kg,Phù Hợp Mọi Với Mọi Phong Cách.</t>
  </si>
  <si>
    <t>https://www.lazada.vn/products/dam-suong-ca-ro-duoi-ca-sat-nach-ngoc-anh-shop-i274472150-s420302795.html?search=1</t>
  </si>
  <si>
    <t>Đầm suông ca rô đuôi cá sát nách - Ngọc Ánh Shop..</t>
  </si>
  <si>
    <t>https://www.lazada.vn/products/dam-xoe-phoi-ren-fashionlyly-i325130158-s520810427.html?search=1</t>
  </si>
  <si>
    <t>đầm xòe phối ren fashionlyly</t>
  </si>
  <si>
    <t>https://www.lazada.vn/products/mau-moi-dam-body-vai-lech-dinh-ngoc-sieu-quyen-ru-thoi-trang-suni-i403438430-s697162216.html?search=1</t>
  </si>
  <si>
    <t>[Mẫu mới] Đầm Body Vai Lệch Đính Ngọc Siêu Quyến Rũ Thời Trang SUNI</t>
  </si>
  <si>
    <t>https://www.lazada.vn/products/dam-trung-nien-sang-trong-du-tiec-tq01-i929308099-s2781924405.html?search=1</t>
  </si>
  <si>
    <t>ĐẦM TRUNG NIÊN SANG TRỌNG DỰ TIỆC TQ01</t>
  </si>
  <si>
    <t>https://www.lazada.vn/products/dam-suong-chu-a-sat-nach-i303314249-s485638344.html?search=1</t>
  </si>
  <si>
    <t>Đầm suông chữ A sát nách</t>
  </si>
  <si>
    <t>https://www.lazada.vn/products/dam-nu-du-tiec-lech-vai-ket-no-v1251-i451030240-s823082647.html?search=1</t>
  </si>
  <si>
    <t>Đầm Nữ Dự Tiệc Lệch Vai Kết Nơ V1251</t>
  </si>
  <si>
    <t>https://www.lazada.vn/products/dam-day-xoe-co-quan-trong-fashionlyly-i250898208-s332019630.html?search=1</t>
  </si>
  <si>
    <t>Đầm Dây Xòe Có Quần Trong FashionLyLy</t>
  </si>
  <si>
    <t>https://www.lazada.vn/products/dam-xoe-ho-lung-ket-no-lon-xinh-xan-i751444537-s1954254584.html?search=1</t>
  </si>
  <si>
    <t>Đầm Xỏe Hở Lưng Kết Nơ Lớn Xinh Xắn</t>
  </si>
  <si>
    <t>https://www.lazada.vn/products/dam-kieu-nu-di-choi-di-bien-hoa-tiet-cham-bi-thanh-lich-vai-lua-bi-mem-min-thoang-mat-thoai-mai-de-phoi-do-thoi-trang-nu-du-lich-i843164751-s2355738803.html?search=1</t>
  </si>
  <si>
    <t>Đầm Kiểu Nữ Đi Chơi, Đi Biển Họa Tiết Chấm Bi Thanh Lịch, Vải Lụa Bi Mềm Mịn, Thoáng Mát, Thoải Mái, Dễ Phối Đồ Thời Trang Nữ Du Lịch</t>
  </si>
  <si>
    <t>https://www.lazada.vn/products/dep-chat-co-hinh-that-dam-suong-trung-nien-dep-dang-suong-di-tiec-dao-pho-sang-trong-vay-dam-trung-nien-dinh-cuomdam-suong-tuoi-trung-nien-d365-tang-1-gia-do-dien-thoai-i231754935-s294251055.html?search=1</t>
  </si>
  <si>
    <t>ĐẸP - CHẤT (Có Hình Thật) Đầm suông trung niên đẹp dáng suông đi tiệc dạo phố sang trọng váy đầm trung niên đính cườm,đầm suông tuổi trung niên   D365 + tặng 1 giá đỡ điện thoại</t>
  </si>
  <si>
    <t>https://www.lazada.vn/products/sieu-pham-dam-tay-phong-co-mutthiet-ke-sang-trong-quy-phai-i897204610-s2596688456.html?search=1</t>
  </si>
  <si>
    <t>SIÊU PHẨM ĐẦM TAY PHỒNG CÓ MÚTTHIẾT KẾ SANG TRỌNG QUÝ PHÁI</t>
  </si>
  <si>
    <t>https://www.lazada.vn/products/dam-nu-xoe-hai-day-canh-tien-thiet-ke-dang-xinh-thoi-trang-cong-chua-kem-videos-hinh-anh-that-i363802467-s901590857.html?search=1</t>
  </si>
  <si>
    <t>Đầm Nữ Xòe Hai Dây Cánh Tiên Thiết Kế Dáng xinh Thời Trang Công Chúa [ kèm videos hình ảnh thật ]</t>
  </si>
  <si>
    <t>https://www.lazada.vn/products/suon-xam-ngan-in-hoa-tiet-2-mau-y-nhu-hinh-thoi-trang-nu-bee-shop1009-sxn70-i871228910-s2486848464.html?search=1</t>
  </si>
  <si>
    <t>SƯỜN XÁM NGẮN IN HỌA TIẾT 2 MÀU Y NHƯ HÌNH THỜI TRANG NỮ BEE SHOP1009 SXN70</t>
  </si>
  <si>
    <t>https://www.lazada.vn/products/korean-style-ao-so-mi-dang-rong-vonda-cho-nu-ao-he-xe-ta-tay-ngan-mac-thuong-ngay-mua-he-i510184123-s1011626959.html?search=1</t>
  </si>
  <si>
    <t>(Korean Style) Áo Sơ Mi Dáng Rộng VONDA Cho Nữ, Áo Hè Xẻ Tà Tay Ngắn Mặc Thường Ngày Mùa Hè</t>
  </si>
  <si>
    <t>https://www.lazada.vn/products/videohinh-that-dam-xoe-juns-dress-mau-moi-den-i270128399-s420540367.html?search=1</t>
  </si>
  <si>
    <t>[VIDEO+HÌNH THẬT] Đầm Xòe JUNS DRESS Mẫu Mới (ĐEN)</t>
  </si>
  <si>
    <t>https://www.lazada.vn/products/dam-ngan-tre-vai-de-thuong-i297934229-s476936073.html?search=1</t>
  </si>
  <si>
    <t>Đầm ngắn trễ vai dễ thương</t>
  </si>
  <si>
    <t>https://www.lazada.vn/products/dam-body-du-tiec-phoi-tay-luoi-dep-sieu-de-thuong-2020-i470136932-s887616327.html?search=1</t>
  </si>
  <si>
    <t>Đầm body dự tiệc phối tay lưới đẹp siêu dễ thương 2020</t>
  </si>
  <si>
    <t>https://www.lazada.vn/products/dam-suong-co-thuyen-dam-suong-trung-nien-u40-u50-dam-suong-quy-ba-silk-lua-dam-suong-ket-cuom-mau-moi-nhat-dam-suong-in-hoa-tiet-phoi-khan-choang-romi-1521-i257179583-s2571854600.html?search=1</t>
  </si>
  <si>
    <t>Đầm suông cổ thuyền, đầm suông trung niên U40, U50, Đầm suông quý bà silk lụa, đầm suông kết cườm mẫu mới nhất, đầm suông in họa tiết phối khăn choàng ROMI 1521</t>
  </si>
  <si>
    <t>https://www.lazada.vn/products/dam-xoe-thun-tay-xep-phong-phoi-cheo-lua-td-68-i370212915-s616734698.html?search=1</t>
  </si>
  <si>
    <t>Đầm Xòe Thun Tay Xếp Phồng Phối Chéo Lụa TD 68</t>
  </si>
  <si>
    <t>https://www.lazada.vn/products/dam-cong-chua-dang-xoe-cam-ket-giong-mau-i312296210-s2094774612.html?search=1</t>
  </si>
  <si>
    <t>ĐẦM CÔNG CHÚA DÁNG XÒE ( CAM KẾT GIỐNG MẪU)</t>
  </si>
  <si>
    <t>https://www.lazada.vn/products/dam-nhung-nguc-2-day-hoa-duoi-55kg-i370002755-s616274973.html?search=1</t>
  </si>
  <si>
    <t>Đầm Nhúng Ngực 2 Dây HOA (dưới 55kg)</t>
  </si>
  <si>
    <t>https://www.lazada.vn/products/vay-dam-kieu-nu-di-choi-hoa-cuc-rum-nguc-xe-ta-nu-tinh-xinh-xan-thoi-trang-cbtwo-fashion-i714462850-s1797812769.html?search=1</t>
  </si>
  <si>
    <t>Váy Đầm Kiểu Nữ Đi Chơi Hoa Cúc Rúm Ngực Xẻ Tà Nữ Tính Xinh Xắn Thời Trang CB.TWO FASHION</t>
  </si>
  <si>
    <t>https://www.lazada.vn/products/video-that-vay-nu-dep-co-tron-ngan-tay-vay-thun-cotton-day-rut-eo-duoi-ca-chat-dep-nhieu-mau-i505326931-s993436728.html?search=1</t>
  </si>
  <si>
    <t>(Video thật) Váy nữ đẹp, cổ tròn, ngắn tay, Váy thun cotton dây rút eo đuôi cá chất đẹp nhiều màu</t>
  </si>
  <si>
    <t>https://www.lazada.vn/products/xuka-thoi-trang-trung-nien-dam-suong-tuoi-trung-nien-dam-trung-nien-bigsize-dam-cho-me-trung-nien-u50-u60-dam-du-tiec-trung-nien-sang-trong-phoi-voan-vien-kim-sa-cao-cap-xk373-d373-i231732699-s294212152.html?search=1</t>
  </si>
  <si>
    <t>XUKA - THỜI TRANG TRUNG NIÊN - Đầm Suông Tuổi Trung Niên, Đầm Trung Niên Bigsize, Đầm Cho Mẹ Trung Niên U50, U60, Đầm Dự Tiệc Trung Niên Sang Trọng Phối Voan Viền Kim Sa Cao Cấp XK373 D373</t>
  </si>
  <si>
    <t>https://www.lazada.vn/products/dam-nu-om-body-nhun-eo-ton-dang-sieu-quyen-ru-tay-dai-thoi-trang-thiet-ke-lanchi-o65-i931916530-s2795434172.html?search=1</t>
  </si>
  <si>
    <t>ĐẦM NỮ ÔM BODY NHÚN EO TÔN DÁNG SIÊU QUYẾN RŨ TAY DÀI THỜI TRANG THIẾT KẾ LANCHI O65</t>
  </si>
  <si>
    <t>https://www.lazada.vn/products/dam-body-lech-vai-hoa-tiet-hoa-la-thoi-trang-nu-bee-shop1009-bdl70-i825738897-s2274078610.html?search=1</t>
  </si>
  <si>
    <t>ĐẦM BODY LỆCH VAI HỌA TIẾT HOA LÁ THỜI TRANG NỮ BEE SHOP1009 BDL70</t>
  </si>
  <si>
    <t>https://www.lazada.vn/products/free-ship-cam-ket-hang-thiet-ke-cao-cap-vay-du-tiec-2-day-ngoc-thuong-hieu-dvc-v1081-kem-anh-that-i342844622-s2261284189.html?search=1</t>
  </si>
  <si>
    <t>[FREE SHIP] CAM KẾT HÀNG THIẾT KẾ CAO CẤP] VÁY DỰ TIỆC 2 DÂY NGỌC - thương hiệu DVC V1081 (Kèm ảnh thật )</t>
  </si>
  <si>
    <t>https://www.lazada.vn/products/vay-2-day-tang-co-beo-dai-no-sieu-diu-dang-vay-xuong-vay-nu-dam-form-rong-i842426905-s2353300010.html?search=1</t>
  </si>
  <si>
    <t>Váy 2 Dây Tầng Cổ Bèo Dài Nơ Siêu Dịu Dàng, Váy Xuông, Váy Nữ, Đầm Form Rộng</t>
  </si>
  <si>
    <t>https://www.lazada.vn/products/hinh-anh-that-va-kem-videos-vay-dam-nu-du-tiec-co-vuong-dang-xinh-2020-i350906386-s573158162.html?search=1</t>
  </si>
  <si>
    <t>[ HÌNH ẢNH THẬT VÀ KÈM VIDEOS ]Váy Đầm Nữ Dự Tiệc Cổ Vuông Dáng Xinh 2020</t>
  </si>
  <si>
    <t>https://www.lazada.vn/products/dam-om-body-nhun-than-tay-con-vien-mau-yesterday-xinh-sexy-i355124784-s583034068.html?search=1</t>
  </si>
  <si>
    <t>Đầm ôm body nhún thân tay con viền màu Yesterday xinh sexy</t>
  </si>
  <si>
    <t>https://www.lazada.vn/products/dam-nu-caro-phoi-no-vien-nut-lung-sanh-dieu-sang-chanh-i756798262-s1978680322.html?search=1</t>
  </si>
  <si>
    <t>ĐẦM NỮ CARO PHỐI NƠ VIỀN NÚT LƯNG SÀNH ĐIỆU SANG CHẢNH</t>
  </si>
  <si>
    <t>https://www.lazada.vn/products/maxi-voan-xinh-dep-i258586345-s449462739.html?search=1</t>
  </si>
  <si>
    <t>MAXI VOAN XINH ĐẸP</t>
  </si>
  <si>
    <t>https://www.lazada.vn/products/dam-ren-sieu-hit-kem-ao-khoac-nho-freesize-40-55kg-phu-hop-voi-moi-phong-cach-i260075651-s364211211.html?search=1</t>
  </si>
  <si>
    <t>Đầm Ren Siêu Hít (Kèm Áo Khoác Nhỏ) Freesize 40-55kg Phù Hợp Với Mọi Phong Cách.</t>
  </si>
  <si>
    <t>https://www.lazada.vn/products/dam-tay-ngan-vun-xeo-thoi-trang-i295620899-s471476349.html?search=1</t>
  </si>
  <si>
    <t>Đầm Tay Ngắn Vún Xéo Thời Trang</t>
  </si>
  <si>
    <t>https://www.lazada.vn/products/size-53-85kg-dam-lua-trung-nien-in-hoa-new-thoi-trang-i231159233-s293533412.html?search=1</t>
  </si>
  <si>
    <t>Size 53-85kg Đầm Lụa Trung Niên In Hoa - New Thoi Trang</t>
  </si>
  <si>
    <t>https://www.lazada.vn/products/anhvideo-that-vay-2-day-suong-dui-lua-dam-tron-basic-nu-cuc-xinh-vdx-sliky-i443234616-s798666559.html?search=1</t>
  </si>
  <si>
    <t>[Ảnh+Video thật] Váy 2 dây suông đũi lụa - Đầm trơn basic nữ CỰC XINH  VDX - SLIKY</t>
  </si>
  <si>
    <t>https://www.lazada.vn/products/dam-voan-cao-cap-xep-ly-co-3-tang-thoi-trang-xubi-i820280286-s2504376270.html?search=1</t>
  </si>
  <si>
    <t>ĐẦM VOAN CAO CẤP XẾP LY CỔ 3 TẦNG THỜI TRANG XUBI</t>
  </si>
  <si>
    <t>https://www.lazada.vn/products/dam-len-cao-cap-vay-om-body-vay-mua-dong-vay-di-dao-vay-di-choi-sieu-dep-sieu-cute-hang-chuan-loai-1-i385660629-s680094282.html?search=1</t>
  </si>
  <si>
    <t>Đầm len cao cấp váy ôm body váy mùa đông váy đi dạo váy đi chơi SIÊU ĐẸP siêu cute( hàng chuẩn loại 1)</t>
  </si>
  <si>
    <t>https://www.lazada.vn/products/dam-nhung-cao-cap-tay-luoi-thoi-trang-kipi-i916690637-s2709198953.html?search=1</t>
  </si>
  <si>
    <t>ĐẦM NHUNG CAO CẤP TAY LƯỚI THỜI TRANG KIPI</t>
  </si>
  <si>
    <t>https://www.lazada.vn/products/set-ao-co-day-keo-kem-chan-vay-co-lot-thoi-trang-nu-taman-fashion-2s75-i542046078-s1136816307.html?search=1</t>
  </si>
  <si>
    <t>SÉT ÁO CÓ DÂY KÉO KÈM CHÂN VÁY CÓ LÓT THỜI TRANG NỮ TAMAN FASHION 2S75</t>
  </si>
  <si>
    <t>https://www.lazada.vn/products/dam-body-co-tim-xe-dui-thoi-trang-xixo-cao-cap-chat-thun-gan-day-dan-co-gian-khong-bai-xu-i271674350-s408838656.html?search=1</t>
  </si>
  <si>
    <t>Đầm body cổ tim xẻ đùi thời trang XIXO cao cấp chất thun gân dày dặn co giãn không bai xù</t>
  </si>
  <si>
    <t>https://www.lazada.vn/products/dam-body-dan-day-lung-phong-cach-thoi-trang-kipi-i899994292-s2608448801.html?search=1</t>
  </si>
  <si>
    <t>ĐẦM BODY ĐAN DÂY LƯNG PHONG CÁCH THỜI TRANG KIPI</t>
  </si>
  <si>
    <t>https://www.lazada.vn/products/co-size-xl-den-64kg-anh-chup-that-dam-da-hoi-ket-hoa-dinh-kim-sa-cao-cap-ms28y-i298344849-s477688485.html?search=1</t>
  </si>
  <si>
    <t>CÓ SIZE XL ĐẾN 64KG - ẢNH CHỤP THẬT - ĐẦM DẠ HỘI KẾT HOA ĐÍNH KIM SA CAO CẤP -MS28Y</t>
  </si>
  <si>
    <t>https://www.lazada.vn/products/vay-dam-tay-phong-nhun-nguc-xe-ta-chat-lieu-umi-thoi-trang-dam-nu-tdd-i786372886-s2113648490.html?search=1</t>
  </si>
  <si>
    <t>Váy Đầm Tay Phòng Nhún Ngực Xẻ Tà ( Chất Liệu Umi ) Thời Trang Đầm Nữ TDD</t>
  </si>
  <si>
    <t>https://www.lazada.vn/products/set-ao-chan-vay-cuc-hoa-mi-thoi-trang-xubi-i721016611-s1822752837.html?search=1</t>
  </si>
  <si>
    <t>SET ÁO &amp; CHÂN VÁY CÚC HỌA MI THỜI TRANG XUBI</t>
  </si>
  <si>
    <t>https://www.lazada.vn/products/vay-dam-nu-duoi-ca-rut-day-ben-suon-sieu-xinh-anly12-i600406771-s1367144329.html?search=1</t>
  </si>
  <si>
    <t>Váy Đầm Nữ Đuôi Cá Rút Dây Bên Sườn Siêu Xinh ANLY12</t>
  </si>
  <si>
    <t>https://www.lazada.vn/products/dam-nu-lech-vai-om-body-nhun-beo-vai-umi-co-gian-thoi-trang-olivia-secret-vnj307-i442878142-s797998248.html?search=1</t>
  </si>
  <si>
    <t>ĐẦM NỮ LỆCH VAI ÔM BODY NHÚN BÈO VẢI UMI CO GIÃN THỜI TRANG OLIVIA SECRET VNJ307</t>
  </si>
  <si>
    <t>https://www.lazada.vn/products/dam-nu-vay-body-co-tron-nhun-eo-thoi-trang-xixo-cao-cap-chat-chun-thai-sang-min-dep-i488222952-s1199170311.html?search=1</t>
  </si>
  <si>
    <t>Đầm nữ Váy body cổ tròn nhún eo thời trang XIXO cao cấp chất chun thái sang mịn đẹp</t>
  </si>
  <si>
    <t>https://www.lazada.vn/products/dam-so-mi-in-hoa-tiet-galice-kem-anh-that-tang-kem-khau-trang-i259299189-s361423106.html?search=1</t>
  </si>
  <si>
    <t>Đầm Sơ Mi In Họa Tiết Galice ( kèm ảnh thật ) tặng kèm khẩu trang</t>
  </si>
  <si>
    <t>https://www.lazada.vn/products/mau-moi-dam-om-body-2-day-co-yem-ho-lung-xe-ta-sau-long-mart-mau-sac-nha-nhan-that-su-phu-hop-de-toi-cong-so-di-lam-hoac-di-choifree-size-duoi-55kgphu-hop-moi-voi-moi-phong-cach-i716918035-s1806608990.html?search=1</t>
  </si>
  <si>
    <t>[Mẩu Mới] Đầm Ôm Body 2 Dây Cổ Yếm Hở Lưng Xẻ Tà Sau LONG Mart Màu Sắc Nhã Nhặn Thật Sự Phù Hợp Để Tới Công Sở, Đi Làm Hoặc Đi Chơi,Free Size Dưới 55kg,Phù Hợp Mọi Với Mọi Phong Cách.</t>
  </si>
  <si>
    <t>https://www.lazada.vn/products/dam-body-chat-thun-lua-rut-day-2-ben-cu-xinh-m9-i346692122-s661886165.html?search=1</t>
  </si>
  <si>
    <t>ĐẦM BODY CHẤT THUN LỤA RÚT DÂY 2 BÊN CỰ XINH M9</t>
  </si>
  <si>
    <t>https://www.lazada.vn/products/yem-jean-nu-vay-tre-trung-thoi-trang-gonshop89-msyv01-i523572994-s1058712477.html?search=1</t>
  </si>
  <si>
    <t>YẾM JEAN NỮ VÁY TRẺ TRUNG THỜI TRANG GONSHOP89 MSYV01</t>
  </si>
  <si>
    <t>https://www.lazada.vn/products/dam-nu-tay-beo-ho-lung-cot-no-cach-dieu-thoi-trang-xubi-i736826817-s1894292063.html?search=1</t>
  </si>
  <si>
    <t>ĐẦM NỮ TAY BÈO HỞ LƯNG CỘT NƠ CÁCH ĐIỆU THỜI TRANG XUBI</t>
  </si>
  <si>
    <t>https://www.lazada.vn/products/set-ao-2-day-phoi-chan-vay-dan-day-i245602921-s314978331.html?search=1</t>
  </si>
  <si>
    <t>Sét áo 2 dây phối chân váy đan dây</t>
  </si>
  <si>
    <t>https://www.lazada.vn/products/dam-nu-tay-phong-phoi-ren-dinh-hoa-nguc-i365186699-s605162846.html?search=1</t>
  </si>
  <si>
    <t>Đầm Nữ Tay Phồng Phối Ren Đính Hoa Ngực</t>
  </si>
  <si>
    <t>https://www.lazada.vn/products/anh-chup-that-dam-body-du-tiec-ket-hoa-ren-va-cuom-cuc-dep-ms26400-size-ml-den-58kg-i245485912-s314728765.html?search=1</t>
  </si>
  <si>
    <t>ẢNH CHỤP THẬT - Đầm body dự tiệc kết hoa ren và cườm cực đẹp -MS26400- Size ML đến 58kg</t>
  </si>
  <si>
    <t>https://www.lazada.vn/products/2020-dam-xoe-dang-dai-khoen-eo-day-rut-that-no-nx100-i445772792-s805536848.html?search=1</t>
  </si>
  <si>
    <t>2020 Đầm xòe dáng dài khoen eo dây rút thắt nơ NX100</t>
  </si>
  <si>
    <t>https://www.lazada.vn/products/dam-xoe-dep-de-thuong-i166018650-s181771407.html?search=1</t>
  </si>
  <si>
    <t>Đầm xòe đẹp dễ thương</t>
  </si>
  <si>
    <t>https://www.lazada.vn/products/dam-du-tiec-tang-kem-guong-mini-xinh-xan-dam-bodyvay-du-tiecdam-du-tiec-cao-cap-dam-om-body-tay-bong-mau-hong-pastel-sieu-dep-i342606034-s693634424.html?search=1</t>
  </si>
  <si>
    <t>Đầm dự tiệc; + Tặng kèm Gương mini xinh xắn, Đầm body;Váy dự tiệc;Đầm dự tiệc cao cấp; Đầm ôm body tay bồng màu hồng pastel siêu đẹp</t>
  </si>
  <si>
    <t>https://www.lazada.vn/products/dam-tay-phong-thiet-ke-doc-quyen-du-size-30-den-72kg-k3-i449722405-s2753506523.html?search=1</t>
  </si>
  <si>
    <t>https://www.lazada.vn/products/vay-ren-body-vang-kem-v1466-dvc-fashion-i717638169-s1809106972.html?search=1</t>
  </si>
  <si>
    <t>VÁy ren body vàng kem V1466 - DVC Fashion</t>
  </si>
  <si>
    <t>https://www.lazada.vn/products/mau-moi-jum-quan-phoi-tay-ren-dai-l-g-store-la-1-san-pham-that-su-phu-hop-de-toi-cong-so-di-lam-hoac-di-choifree-size-duoi-55kgphu-hop-moi-voi-moi-phong-cach-i922126954-s2739922251.html?search=1</t>
  </si>
  <si>
    <t>[Mẫu Mới] Jum Quần Phối Tay Ren Dài L-G Store Là 1 Sản Phẩm Thật Sự Phù Hợp Để Tới Công Sở, Đi Làm Hoặc Đi Chơi,Free Size Dưới 55kg,Phù Hợp Mọi Với Mọi Phong Cách.</t>
  </si>
  <si>
    <t>https://www.lazada.vn/products/dam-suong-tre-vai-thoi-trang-i439214294-s788800154.html?search=1</t>
  </si>
  <si>
    <t>Đầm suông trễ vai thời trang</t>
  </si>
  <si>
    <t>https://www.lazada.vn/products/dam-voan-hoa-cuc-pham-cho-phai-dep-i472014735-s894712978.html?search=1</t>
  </si>
  <si>
    <t>Đầm Voan Hoa Cực Phẩm Cho Phái Đẹp</t>
  </si>
  <si>
    <t>https://www.lazada.vn/products/vay-nu-chu-a-thoi-trang-eden-tay-canh-doi-phoi-nut-chat-lieu-co-gian-mau-sac-trending-du-size-40kg-65kg-d386-i385442944-s654324254.html?search=1</t>
  </si>
  <si>
    <t>Váy Nữ Chữ A Thời Trang Eden Tay Cánh Dơi Phối Nút, Chất Liệu Co Giãn, Màu Sắc Trending, Đủ Size 40kg-65kg - D386</t>
  </si>
  <si>
    <t>https://www.lazada.vn/products/dam-suong-co-phoi-trang-bemine-mt1207den-i746262652-s1933582610.html?search=1</t>
  </si>
  <si>
    <t>Đầm suông cổ phối trắng BEMINE MT1207DEN</t>
  </si>
  <si>
    <t>https://www.lazada.vn/products/dam-om-co-tim-tay-loe-i527718764-s1073762655.html?search=1</t>
  </si>
  <si>
    <t>Đầm Ôm Cổ Tim Tay Loe</t>
  </si>
  <si>
    <t>https://www.lazada.vn/products/mau-moi-dam-body-co-vuong-tay-dai-co-day-quang-comau-sac-nha-nhan-that-su-phu-hop-de-toi-cong-so-di-lam-hoac-di-choifree-size-duoi-56kgphu-hop-moi-voi-moi-phong-cach-i939046277-s2832960548.html?search=1</t>
  </si>
  <si>
    <t>[Mẫu Mới] Đầm Body Cổ Vuông Tay Dài Có Dây Quàng Cổ,Màu Sắc Nhã Nhặn Thật Sự Phù Hợp Để Tới Công Sở, Đi Làm Hoặc Đi Chơi,Free Size Dưới 56kg,Phù Hợp Mọi Với Mọi Phong Cách.</t>
  </si>
  <si>
    <t>https://www.lazada.vn/products/dam-lech-vai-beo-umi-qh-i416300755-s730778544.html?search=1</t>
  </si>
  <si>
    <t>Đầm lệch vai bèo umi-QH</t>
  </si>
  <si>
    <t>https://www.lazada.vn/products/dam-nu-du-tiec-hoa-tiet-hoa-hong-tay-beo-eo-no-thanh-lich-thoi-trang-lanabi-i294416001-s1746584852.html?search=1</t>
  </si>
  <si>
    <t>Đầm Nữ Dự Tiệc Họa Tiết Hoa Hồng Tay Bèo Eo Nơ Thanh Lịch Thời Trang LANABI</t>
  </si>
  <si>
    <t>https://www.lazada.vn/products/vay-cong-so-han-quoc-thanh-lich-i364578531-s604100418.html?search=1</t>
  </si>
  <si>
    <t>Váy công sở Hàn Quốc thanh lịch</t>
  </si>
  <si>
    <t>https://www.lazada.vn/products/hang-hot-dam-body-khoet-eo-tre-vai-sieu-ca-tinhkem-mut-nguc-i877662151-s2514356211.html?search=1</t>
  </si>
  <si>
    <t>[hàng hót] đầm Body khoét eo trể vai siêu cá tính(kèm mút ngực)</t>
  </si>
  <si>
    <t>https://www.lazada.vn/products/dam-du-tiec-bet-vai-duoi-ca-quyen-ru-d54-i283108136-s708112966.html?search=1</t>
  </si>
  <si>
    <t>ĐẦM DỰ TIỆC BẸT VAI ĐUÔI CÁ QUYẾN RŨ - D54</t>
  </si>
  <si>
    <t>https://www.lazada.vn/products/romi-co-hinh-that-dam-suong-i-hoa-tiet-thoi-trang-trung-nien-cho-nguoi-map-dam-suong-kieu-so-mi-dam-suong-phoi-ren-dam-suong-bigsize-dam-suong-dinh-cuom-dam-suong-chu-a-dam-suong-voan-in-hoa-sen-romi-3226-i654388430-s1569116606.html?search=1</t>
  </si>
  <si>
    <t>[ Romi - Có Hình Thật] Đầm Suông Ị Họa Tiết, Thời Trang Trung Niên Cho Người Mập, Đầm Suông Kiểu Sơ Mi, Đầm Suông Phối Ren, Đầm Suông Bigsize, , Đầm Suông Đính Cườm, Đầm Suông Chữ A, Đầm Suông Voan In Hoa Sen ROMI 3226</t>
  </si>
  <si>
    <t>https://www.lazada.vn/products/hang-thiet-ke-dam-suong-tay-lo-ket-ngoc-trai-ds26-i287410238-s453444922.html?search=1</t>
  </si>
  <si>
    <t>Hàng Thiết kế - Đầm suông tay lỡ kết ngọc trai - DS26</t>
  </si>
  <si>
    <t>https://www.lazada.vn/products/dam-xoe-hai-tang-tay-phong-thanh-lich-i764548384-s2014406724.html?search=1</t>
  </si>
  <si>
    <t>Đầm xòe hai tầng tay phồng thanh lịch</t>
  </si>
  <si>
    <t>https://www.lazada.vn/products/dam-suong-tay-phoi-mau-phong-cach-ca-tinh-sieu-de-thuong-vphg70-i284794423-s621594128.html?search=1</t>
  </si>
  <si>
    <t>ĐẦM SUÔNG TAY PHỐI MÀU PHONG CÁCH CÁ TÍNH  SIÊU DỄ THƯƠNG VPHG70</t>
  </si>
  <si>
    <t>https://www.lazada.vn/products/jum-xoe-tay-dai-phoi-caro-ca-tinh-dam-teen-i296166984-s472752759.html?search=1</t>
  </si>
  <si>
    <t>Jum Xòe Tay Dài Phối Caro Cá Tính Đầm Teen</t>
  </si>
  <si>
    <t>https://www.lazada.vn/products/cam-ket-hang-thiet-ke-cao-cap-_vay-du-tiec-om-body-_thuong-hieu-dvc-v836-kem-anh-that-shop-tu-chup-i342908113-s679818896.html?search=1</t>
  </si>
  <si>
    <t>[CAM KẾT HÀNG THIẾT KẾ CAO CẤP] _Váy dự tiệc ôm body _Thương hiệu DVC V836 (Kèm ảnh thật shop tự chụp )</t>
  </si>
  <si>
    <t>https://www.lazada.vn/products/dam-nu-om-body-dinh-beo-cai-hoa-eo-phoi-tay-voan-thoi-trang-thiet-ke-lanchi-tv85-i934318078-s2807564325.html?search=1</t>
  </si>
  <si>
    <t>ĐẦM NỮ ÔM BODY ĐÍNH BÈO CÀI HOA EO PHỐI TAY VOAN THỜI TRANG THIẾT KẾ LANCHI TV85</t>
  </si>
  <si>
    <t>https://www.lazada.vn/products/co-hinh-that-dam-suong-trung-nien-dep-dang-suong-giau-bung-di-tiec-dao-pho-sang-trong-vay-dam-trung-nien-dinh-cuom-dam-suong-tuoi-trung-nien-kieu-thoi-trang-trung-nien-cho-nguoi-map-bigsize-dinh-no-vai-nhieu-mau-d3112-d3247-d3248-d3249-i555870686-s1194862954.html?search=1</t>
  </si>
  <si>
    <t>(Có Hình Thật) Đầm suông trung niên đẹp dáng suông giấu bụng đi tiệc dạo phố sang trọng váy đầm trung niên đính cườm / Đầm Suông Tuổi Trung Niên Kiểu Thời Trang Trung Niên Cho Người Mập Bigsize Đính Nơ Vai (Nhiều mẫu) D3112 D3247 D3248 D3249</t>
  </si>
  <si>
    <t>https://www.lazada.vn/products/dam-xoe-cong-chua-sang-trong-ms14v-co-size-smlxl-den-64kg-i308922104-s754246516.html?search=1</t>
  </si>
  <si>
    <t>ĐẦM XÒE CÔNG CHÚA SANG TRỌNG -MS14V- CÓ SIZE S/M/L/XL  ĐẾN 64KG</t>
  </si>
  <si>
    <t>https://www.lazada.vn/products/dam-suong-ca-ro-co-co-size-52kg-ngoc-anh-shop-i296734783-s474100859.html?search=1</t>
  </si>
  <si>
    <t>Đầm suông ca rô có cổ (size 52kg) - Ngọc Ánh Shop..</t>
  </si>
  <si>
    <t>https://www.lazada.vn/products/dam-suong-tre-vai-in-hoa-tiet-dam-suong-dao-pho-thoi-trang-i284730836-s448272749.html?search=1</t>
  </si>
  <si>
    <t>Đầm suông trễ vai in họa tiết đầm suông dạo phố thời trang</t>
  </si>
  <si>
    <t>https://www.lazada.vn/products/dam-suong-ca-ro-duoi-ca-sat-nach-kem-no-co-i296742748-s474118562.html?search=1</t>
  </si>
  <si>
    <t>Đầm suông ca rô đuôi cá sát nách kèm nơ cổ</t>
  </si>
  <si>
    <t>https://www.lazada.vn/products/dam-trung-nien-suong-voan-hoa-giau-bung-i293590403-s466608932.html?search=1</t>
  </si>
  <si>
    <t>Đầm trung niên suông voan hoa giấu bụng</t>
  </si>
  <si>
    <t>https://www.lazada.vn/products/dam-cam-nut-boc-xep-li-i486900174-s941826055.html?search=1</t>
  </si>
  <si>
    <t>Đầm cam nút bọc xếp li</t>
  </si>
  <si>
    <t>https://www.lazada.vn/products/dam-dang-xoe-hoa-nu-cuc-xinh-co-size-to-i167065656-s308154219.html?search=1</t>
  </si>
  <si>
    <t>ĐẦM DÁNG  XÒE HOA NỮ CỰC XINH (Có size to)</t>
  </si>
  <si>
    <t>https://www.lazada.vn/products/kem-video-anh-that-dam-dap-cheo-ta-beo-duoi-ca-rut-than-vai-thun-co-gian-tot-phu-hop-voi-moi-lua-tuoi-voc-dang-co-size-to-cho-nguoi-duoi-65kg-i740236422-s1907622620.html?search=1</t>
  </si>
  <si>
    <t>(Kèm video + Ảnh thật) Đầm đắp chéo tà bèo đuôi cá rút thân, vải thun co giãn tốt phù hợp với mọi lứa tuổi vóc dáng, có size to cho người dưới 65kg</t>
  </si>
  <si>
    <t>https://www.lazada.vn/products/dam-maxi-voan-co-sen-misa-fashion-ms289-i205314706-s255660415.html?search=1</t>
  </si>
  <si>
    <t>Đầm maxi voan cổ sen Misa Fashion MS289</t>
  </si>
  <si>
    <t>https://www.lazada.vn/products/kem-video-shop-tu-quay-dam-du-tiec-rot-vai-tay-beo-thiet-ke-hot-trend-han-quoc-vai-thun-co-gian-phu-hop-moi-voc-dang-co-size-to-i863490768-s2503816730.html?search=1</t>
  </si>
  <si>
    <t>(Kèm video shop tự quay) Đầm dự tiệc rớt vai tay bèo thiết kế hot trend Hàn Quốc, vải thun co giãn phù hợp mọi vóc dáng, có size to</t>
  </si>
  <si>
    <t>https://www.lazada.vn/products/dam-om-body-thoi-trang-nu-b82-co-size-to-kem-video-i282008734-s442182402.html?search=1</t>
  </si>
  <si>
    <t>Đầm ôm body thời trang nữ B82, có size to (Kèm Video)</t>
  </si>
  <si>
    <t>https://www.lazada.vn/products/dam-co-lon-nhieu-size-i133773854-s393308413.html?search=1</t>
  </si>
  <si>
    <t>Đầm Cở Lớn Nhiều Size</t>
  </si>
  <si>
    <t>https://www.lazada.vn/products/dam-xoe-cot-no-eo-dai-tay-thoi-trang-nu-t62-co-big-size-kem-anh-that-video-i298346528-s477646618.html?search=1</t>
  </si>
  <si>
    <t>Đầm xòe cột nơ eo dài tay thời trang nữ T62, có big size (Kèm ảnh thật+ video)</t>
  </si>
  <si>
    <t>https://www.lazada.vn/products/dam-phoi-luoi-dinh-kim-sa-lap-lanh-danh-cho-nu-chat-lieu-polyesterren-kieu-dang-cong-chua-phong-cach-han-quoc-gia-tot-i371120565-s618556270.html?search=1</t>
  </si>
  <si>
    <t>Đầm phối lưới đính kim sa lấp lánh dành cho nữ, chất liệu polyester+ren, kiểu dáng công chúa, phong cách Hàn Quốc, giá tốt</t>
  </si>
  <si>
    <t>https://www.lazada.vn/products/dam-suong-co-tru-tpd-co-big-size-i246112703-s376364098.html?search=1</t>
  </si>
  <si>
    <t>ĐẦM SUÔNG CÔ TRỤ TPD (Có big size)</t>
  </si>
  <si>
    <t>https://www.lazada.vn/products/dam-suong-co-tru-chat-lieu-vai-cat-misa-mem-min-thoang-mat-co-do-co-gian-tot-co-size-to-i258842914-s359725328.html?search=1</t>
  </si>
  <si>
    <t>Đầm suông cổ trụ Chất liệu vải cát misa mềm mịn, thoáng mát, có độ co giãn tốt (Có size to)</t>
  </si>
  <si>
    <t>https://www.lazada.vn/products/dam-tre-vai-phoi-tay-luoi-co-size-to-i257144248-s361851003.html?search=1</t>
  </si>
  <si>
    <t>Đầm trễ vai phối tay lưới (Có size to)</t>
  </si>
  <si>
    <t>https://www.lazada.vn/products/set-bo-cong-so-tay-luoi-co-size-to-i230206258-s292157439.html?search=1</t>
  </si>
  <si>
    <t>SET BỘ CÔNG SỞ TAY LƯỚI (Có size to)</t>
  </si>
  <si>
    <t>https://www.lazada.vn/products/dam-du-tiec-tay-luoi-phong-xinh-xan-gin-dress-i293472753-s492352371.html?search=1</t>
  </si>
  <si>
    <t>Đầm dự tiệc tay lưới phồng xinh xắn Gin Dress</t>
  </si>
  <si>
    <t>https://www.lazada.vn/products/dam-form-dai-voan-chiffon-xe-dui-misa-fashion-ms307-di-choi-du-tiec-co-3-mau-i246879402-s318317526.html?search=1</t>
  </si>
  <si>
    <t>Đầm form dài voan chiffon xẻ đùi Misa Fashion MS307 đi chơi, dự tiệc / Có 3 màu</t>
  </si>
  <si>
    <t>https://www.lazada.vn/products/dam-suong-in-hoat-hinh-vai-thun-mem-min-t89-phu-hop-moi-lua-tuoi-moi-voc-dang-de-phoi-trang-phuc-co-big-size-i290118895-s459564496.html?search=1</t>
  </si>
  <si>
    <t>Đầm suông in hoạt hình vải thun mềm mịn T89 phù hợp mọi lứa tuổi mọi vóc dáng dễ phối trang phục (Có big size)</t>
  </si>
  <si>
    <t>https://www.lazada.vn/products/set-ao-bet-vai-va-chan-vay-thoi-trang-nu-ka04-co-size-to-i326362446-s527766142.html?search=1</t>
  </si>
  <si>
    <t>Set áo bẹt vai và chân váy thời trang nữ KA04 (Có size to)</t>
  </si>
  <si>
    <t>https://www.lazada.vn/products/dam-dang-xoe-caro-thoi-trang-nu-khong-kem-that-lung-co-size-to-i165418688-s181106730.html?search=1</t>
  </si>
  <si>
    <t>ĐẦM DÁNG XÒE CARO THỜI TRANG NỮ - KHÔNG KÈM THẮT LƯNG (Có size to)</t>
  </si>
  <si>
    <t>https://www.lazada.vn/products/vay-caro-phoi-yem-may-lien-du-mau-size-duoi-55kg-thich-hop-di-choi-di-tiec-i343848757-s557074835.html?search=1</t>
  </si>
  <si>
    <t>Váy Caro Phối Yếm (may liền) đủ màu, size dưới 55kg, thích hợp đi chơi, đi tiệc</t>
  </si>
  <si>
    <t>https://www.lazada.vn/products/kem-video-anh-that-dam-du-tiec-midi-co-vuong-tay-phong-rut-vai-thu-co-gian-tot-phu-hop-voi-moi-lua-tuoi-voc-dang-co-size-to-cho-nguoi-duoi-65kg-i788480631-s2122568362.html?search=1</t>
  </si>
  <si>
    <t>(Kèm video + ảnh thật) Đầm dự tiệc midi cổ vuông tay phồng rút, vải thu co giãn tốt phù hợp với mọi lứa tuổi vóc dáng, có size to cho người dưới 65kg</t>
  </si>
  <si>
    <t>https://www.lazada.vn/products/dam-tre-vai-phoi-tay-luoi-tpd-co-big-size-i257188123-s354279703.html?search=1</t>
  </si>
  <si>
    <t>Đầm trễ vai phối tay lưới TPD (Có big size)</t>
  </si>
  <si>
    <t>https://www.lazada.vn/products/set-vay-tay-dai-chat-thun-tam-hang-vnxk-bao-dep-i216778320-s315751938.html?search=1</t>
  </si>
  <si>
    <t>set váy tay dài chất thun tăm hàng vnxk bao đẹp</t>
  </si>
  <si>
    <t>https://www.lazada.vn/products/dam-xoe-caro-4-thoi-trang-nu-co-size-to-i301832872-s483566539.html?search=1</t>
  </si>
  <si>
    <t>Đầm xòe caro 4 thời trang nữ (Có size to)</t>
  </si>
  <si>
    <t>https://www.lazada.vn/products/dam-suong-in-hoa-xinh-xan-noi01-co-size-to-i206712797-s303880026.html?search=1</t>
  </si>
  <si>
    <t>ĐẦM SUÔNG IN HOA XINH XẮN NOI01 (Có size to)</t>
  </si>
  <si>
    <t>https://www.lazada.vn/products/dam-xoe-voan-du-tiec-that-no-eo-sieu-xinh-i467426366-s878902987.html?search=1</t>
  </si>
  <si>
    <t>ĐẦM XÒE VOAN DỰ TIỆC THẮT NƠ EO SIÊU XINH</t>
  </si>
  <si>
    <t>https://www.lazada.vn/products/dam-du-tiec-tieu-thu-tay-phong-dinh-hat-quy-phai-i292268933-s464162586.html?search=1</t>
  </si>
  <si>
    <t>Đầm dự tiệc tiểu thư tay phồng đính hạt quý phái</t>
  </si>
  <si>
    <t>https://www.lazada.vn/products/dam-body-vay-body-2-day-i262456693-s373522591.html?search=1</t>
  </si>
  <si>
    <t>đầm body váy body 2 dây</t>
  </si>
  <si>
    <t>https://www.lazada.vn/products/dam-nu-ba-tang-nhum-beo-thanh-lich-phoi-renthoi-trang-hang-thiet-ke-mau-vang-kem-phong-cach-quy-co-i310502516-s834396876.html?search=1</t>
  </si>
  <si>
    <t>Đầm Nữ Ba Tầng Nhúm Bèo Thanh Lịch Phối Ren,Thời Trang Hàng Thiết Kế [ Màu Vàng, Kem ] Phong Cách Qúy Cô</t>
  </si>
  <si>
    <t>https://www.lazada.vn/products/dam-cat-han-phoi-ren-dinh-da-tpd-r15-co-size-bu-kem-video-i267434290-s435948582.html?search=1</t>
  </si>
  <si>
    <t>ĐẦM CÁT HÀN PHỐI REN ĐÍNH ĐÁ TPD- R15, CÓ SIZE BỰ (Kèm video)</t>
  </si>
  <si>
    <t>https://www.lazada.vn/products/fei-man-xin-xi-vay-dai-dang-chu-a-mua-he-de-thuong-tay-ngan-co-kieu-ao-vest-phong-cach-han-quoc-intl-i668838514-s1622436273.html?search=1</t>
  </si>
  <si>
    <t>Fei Man Xin Xi Váy dài dáng chữ A mùa hè dễ thương, tay ngắn, cổ kiểu áo vest, phong cách Hàn Quốc - INTL</t>
  </si>
  <si>
    <t>https://www.lazada.vn/products/dam-maxi-du-tiecdam-maxi-di-bien-maxi22-i245218900-s314274339.html?search=1</t>
  </si>
  <si>
    <t>đầm maxi dự tiệc,đầm maxi đi biển  - Maxi22</t>
  </si>
  <si>
    <t>https://www.lazada.vn/products/moi-dam-du-tiec-tay-phong-thiet-ke-hot-trend-de-thuong-co-big-size-i824076296-s2263856321.html?search=1</t>
  </si>
  <si>
    <t>[Mới] Đầm dự tiệc tay phồng thiết kế hot trend dễ thương, có big size</t>
  </si>
  <si>
    <t>https://www.lazada.vn/products/dam-xoe-tieu-thu-kem-phu-kien-sieu-xinh-i711198201-s1783540996.html?search=1</t>
  </si>
  <si>
    <t>ĐẦM XÒE TIỂU THƯ KÈM PHỤ KIỆN SIÊU XINH</t>
  </si>
  <si>
    <t>https://www.lazada.vn/products/dam-suong-in-vien-hoa-van-co-big-size-i245300679-s314382954.html?search=1</t>
  </si>
  <si>
    <t>ĐẦM SUÔNG IN VIỀN HOA VĂN (Có big size)</t>
  </si>
  <si>
    <t>https://www.lazada.vn/products/dam-du-tiec-tay-bong-dinh-ngoc-trai-i292552659-s597226633.html?search=1</t>
  </si>
  <si>
    <t>Đầm Dự Tiệc Tay Bồng Đính Ngọc Trai</t>
  </si>
  <si>
    <t>https://www.lazada.vn/products/free-size-duoi-52kg-set-ao-nhun-beo-quan-dai-ulzzang-xinh-xan-thoi-trang-gia-si-vn1040-i479398604-s920246010.html?search=1</t>
  </si>
  <si>
    <t>[FREE SIZE DƯỚI 52KG] SET ÁO NHÚN BÈO + QUẦN DÀI ULZZANG XINH XẮN - THỜI TRANG GIÁ SỈ VN1040</t>
  </si>
  <si>
    <t>https://www.lazada.vn/products/dam-moi-dam-om-body-tay-dai-xoan-nguc-nhun-long-mart-mau-sac-nha-nhan-that-su-phu-hop-de-toi-cong-so-di-lam-hoac-di-choifree-size-duoi-55kgphu-hop-moi-voi-moi-phong-cach-i925734793-s2759024029.html?search=1</t>
  </si>
  <si>
    <t>[Đầm Mới] Đầm Ôm Body Tay Dài Xoắn Ngực Nhún LONG Mart Màu Sắc Nhã Nhặn Thật Sự Phù Hợp Để Tới Công Sở, Đi Làm Hoặc Đi Chơi,Free Size Dưới 55kg,Phù Hợp Mọi Với Mọi Phong Cách.</t>
  </si>
  <si>
    <t>https://www.lazada.vn/products/dam-moi-dam-umi-dan-mat-cao-long-mart-mau-sac-nha-nhan-that-su-phu-hop-de-toi-cong-so-di-lam-hoac-di-choifree-size-duoi-55kgphu-hop-moi-voi-moi-phong-cach-i688664958-s1700376735.html?search=1</t>
  </si>
  <si>
    <t>[Đầm Mới] Đầm Umi Đan Mắt Cáo LONG Mart Màu Sắc Nhã Nhặn Thật Sự Phù Hợp Để Tới Công Sở, Đi Làm Hoặc Đi Chơi,Free Size Dưới 55kg,Phù Hợp Mọi Với Mọi Phong Cách.</t>
  </si>
  <si>
    <t>https://www.lazada.vn/products/fancystyle-zanzea-phu-nu-gian-di-tay-ao-dai-cai-cuc-don-co-dien-vay-ao-maxi-rong-i987908549-s3141602708.html?search=1</t>
  </si>
  <si>
    <t>Fancystyle ZANZEA Phụ Nữ Giản Dị Tay Áo Dài Cài Cúc Đơn Cổ Điển Váy Áo Maxi Rộng</t>
  </si>
  <si>
    <t>https://www.lazada.vn/products/dam-hoa-vien-beo-cot-no-sieu-xinh-hinh-that-i559594024-s1607110018.html?search=1</t>
  </si>
  <si>
    <t>Đầm hoa viền bèo cột nơ siêu xinh - hình thật</t>
  </si>
  <si>
    <t>https://www.lazada.vn/products/mau-moi-dam-body-lech-vai-dan-day-phong-cach-thoi-thuong-chat-lieu-thun-4-chieu-thoi-trang-hari-i441946536-s795358447.html?search=1</t>
  </si>
  <si>
    <t>[Mẫu Mới] Đầm Body Lệch Vai Đan Dây Phong Cách Thời Thượng Chất Liệu Thun 4 Chiều Thời Trang HARI</t>
  </si>
  <si>
    <t>https://www.lazada.vn/products/dam-suong-hoa-la-vang-co-size-bu-i242899711-s310920175.html?search=1</t>
  </si>
  <si>
    <t>Đầm suông hoa lá vàng (Có size bự)</t>
  </si>
  <si>
    <t>https://www.lazada.vn/products/dam-a-xep-ly-theu-i256667948-s353160202.html?search=1</t>
  </si>
  <si>
    <t>Đầm A Xếp Ly Thêu</t>
  </si>
  <si>
    <t>https://www.lazada.vn/products/mebebin-dam-suong-ema-in-chu-form-rong-free-size-duoi-62kg-nhieu-mau-chat-cotton-mem-mai-thoang-mat-khong-bai-xu-i449702869-s818764408.html?search=1</t>
  </si>
  <si>
    <t>[Mebebin] Đầm Suông Ema In Chữ, Form Rộng Free Size Dưới 62kg, Nhiều Màu, Chất Cotton Mềm Mại Thoáng Mát Không Bai Xù</t>
  </si>
  <si>
    <t>https://www.lazada.vn/products/dam-du-tiec-trang-tay-phong-ket-hat-sieu-xinh-vai-loai-mot-cao-cap-i735348478-s1888296805.html?search=1</t>
  </si>
  <si>
    <t>Đầm Dự Tiệc Trắng Tay Phồng Kết Hạt Siêu Xinh Vải Loại Một Cao Cấp</t>
  </si>
  <si>
    <t>https://www.lazada.vn/products/vay-dam-nu-dam-du-tiec-tre-vai-cup-nguc-phoi-tay-luoi-thoi-trang-thuy-linh-fashion-kem-video-that-i391098733-s1683700812.html?search=1</t>
  </si>
  <si>
    <t>Váy Đầm Nữ  Đầm Dự Tiệc Trễ Vai Cúp Ngực Phối Tay Lưới Thời Trang Thuy linh fashion [ kèm video thật ]</t>
  </si>
  <si>
    <t>https://www.lazada.vn/products/dam-maxi-tre-vai-du-tiec-phong-cach-thoi-trang-havana-i292420183-s464352353.html?search=1</t>
  </si>
  <si>
    <t>Đầm Maxi Trễ Vai Dự Tiệc Phong Cách Thời Trang Havana</t>
  </si>
  <si>
    <t>https://www.lazada.vn/products/set-ao-len-kem-vay-body-hotgirl-i347324876-s564116540.html?search=1</t>
  </si>
  <si>
    <t>Sét áo len kèm váy body-hotgirl</t>
  </si>
  <si>
    <t>https://www.lazada.vn/products/dam-2-day-babydol-dam-2-day-dam-xoe-dam-du-tiec-dam-dao-pho-mino-boss-i345288116-s560244473.html?search=1</t>
  </si>
  <si>
    <t>Đầm 2 dây babydol, đầm 2 dây, đầm xòe, đầm dự tiệc, đầm dạo phố, Mino Boss</t>
  </si>
  <si>
    <t>https://www.lazada.vn/products/dam-dang-xoe-caro-tre-vai-co-size-bu-i245449297-s314645161.html?search=1</t>
  </si>
  <si>
    <t>ĐẦM DÁNG XÒE CARO TRỄ VAI (Có size bự)</t>
  </si>
  <si>
    <t>https://www.lazada.vn/products/dam-moi-dam-tay-phong-duoi-ca-dan-day-lung-co-mut-long-mart-mau-sac-nha-nhan-that-su-phu-hop-de-toi-cong-so-di-lam-hoac-di-choifree-size-duoi-55kgphu-hop-moi-voi-moi-phong-cach-i854590967-s2406726678.html?search=1</t>
  </si>
  <si>
    <t>[Đầm Mới] Đầm Tay Phồng Đuôi Cá Đan Dây Lưng (Có Mút) LONG Mart Màu Sắc Nhã Nhặn Thật Sự Phù Hợp Để Tới Công Sở, Đi Làm Hoặc Đi Chơi,Free Size Dưới 55kg,Phù Hợp Mọi Với Mọi Phong Cách.</t>
  </si>
  <si>
    <t>https://www.lazada.vn/products/dam-suon-xam-hoa-tiet-hoa-benferry-cho-nu-co-dung-phong-cach-trung-quoc-intl-i419496226-s740786374.html?search=1</t>
  </si>
  <si>
    <t>Đầm Sườn Xám Họa Tiết Hoa Benferry Cho Nữ, Cổ Đứng, Phong Cách Trung Quốc - INTL</t>
  </si>
  <si>
    <t>https://www.lazada.vn/products/guly-dam-vay-voan-3-tang-tieu-thu-cho-quy-co-dao-pho-du-tiec-i845772062-s3144956386.html?search=1</t>
  </si>
  <si>
    <t>GULY Đầm váy voan 3 tầng tiểu thư cho quý cô dạo phố, dự tiệc</t>
  </si>
  <si>
    <t>https://www.lazada.vn/products/free-size-duoi-52kg-set-ao-vien-beo-no-quan-dai-ulzzang-xinh-xan-thoi-trang-gia-si-vn1199-i650238125-s1553806925.html?search=1</t>
  </si>
  <si>
    <t>[FREE SIZE DƯỚI 52KG] SET ÁO VIỀN BÈO NƠ + QUẦN DÀI ULZZANG XINH XẮN - THỜI TRANG GIÁ SỈ VN1199</t>
  </si>
  <si>
    <t>https://www.lazada.vn/products/dam-3-tang-cuc-xinh-ban-le-gia-si-i448974173-s816022060.html?search=1</t>
  </si>
  <si>
    <t>Đầm 3 tầng cực xinh bán lẻ giá sĩ</t>
  </si>
  <si>
    <t>https://www.lazada.vn/products/vay-nu-kem-quan-thoai-mai-hoa-tiet-dep-mat-phong-cach-mua-he-han-quoc-i728854599-s2703032635.html?search=1</t>
  </si>
  <si>
    <t>Váy nữ kèm quần thoải mái, họa tiết đẹp mắt, phong cách mùa hè Hàn Quốc</t>
  </si>
  <si>
    <t>https://www.lazada.vn/products/dam-cot-day-eo-dang-xoe-xinh-san-co-tron-i386984634-s656446472.html?search=1</t>
  </si>
  <si>
    <t>Đầm Cốt Dây Eo Dáng Xòe Xinh Sắn Cổ Tròn</t>
  </si>
  <si>
    <t>https://www.lazada.vn/products/dam-nu-cuc-hoa-mi-suong-dang-2-mau-xanh-den-thiet-ke-thoi-trang-nu-winday-i746026681-s1932652297.html?search=1</t>
  </si>
  <si>
    <t>Đầm Nữ Cúc Họa Mi Suông Dáng , 2 Màu Xanh , Đen Thiết Kế Thời Trang Nữ - Winday</t>
  </si>
  <si>
    <t>https://www.lazada.vn/products/dam-suong-duoi-ca-thanh-lich-thoi-trang-nu-d62-co-size-to-kem-anh-that-video-i298302855-s477616521.html?search=1</t>
  </si>
  <si>
    <t>Đầm suông đuôi cá thanh lịch thời trang nữ D62, có size to (Kèm ảnh thật + video)</t>
  </si>
  <si>
    <t>https://www.lazada.vn/products/dam-new-dam-body-2-day-cot-sau-rut-day-2-ben-eo-long-mart-mau-sac-nha-nhan-that-su-phu-hop-de-toi-cong-so-di-lam-hoac-di-choifree-size-duoi-55kgphu-hop-moi-voi-moi-phong-cach-i646802842-s1870748165.html?search=1</t>
  </si>
  <si>
    <t>[Đầm New] Đầm Body 2 Dây Cột Sau Rút Dây 2 Bên Eo LONG Mart Màu Sắc Nhã Nhặn Thật Sự Phù Hợp Để Tới Công Sở, Đi Làm Hoặc Đi Chơi,Free Size Dưới 55kg,Phù Hợp Mọi Với Mọi Phong Cách.</t>
  </si>
  <si>
    <t>https://www.lazada.vn/products/kem-anh-that-set-vay-theu-chu-chan-vay-ke-sv07-cuc-xinh-thoi-trang-1989-i292060963-s463666106.html?search=1</t>
  </si>
  <si>
    <t>(KÈM ẢNH THẬT) SÉT VÁY THÊU CHỮ CHÂN VÁY KẺ SV07 CỰC XINH, THỜI TRANG 1989</t>
  </si>
  <si>
    <t>https://www.lazada.vn/products/dam-form-dai-rot-vai-misa-fashion-ms318-di-choi-du-tiec-co-2-mau-i258647505-s359062301.html?search=1</t>
  </si>
  <si>
    <t>Đầm form dài rớt vai Misa Fashion MS318 đi chơi, dự tiệc / Có 2 màu</t>
  </si>
  <si>
    <t>https://www.lazada.vn/products/dam-vay-nu-dai-hoa-nhi-dang-xoe-dep-nhe-nhang-don-gian-ngot-ngao-sang-chanh-rd037-i442048565-s996194236.html?search=1</t>
  </si>
  <si>
    <t>Đầm váy nữ dài hoa nhí, dáng xoè đẹp nhẹ nhàng, đơn giản, ngọt ngào, sang chảnh RD037</t>
  </si>
  <si>
    <t>https://www.lazada.vn/products/dam-co-v-phoi-tay-luoi-thoi-trang-tpd-i262998809-s388232921.html?search=1</t>
  </si>
  <si>
    <t>ĐẦM CỔ V PHỐI TAY LƯỚI THỜI TRANG TPD</t>
  </si>
  <si>
    <t>https://www.lazada.vn/products/dam-theu-cong-cao-cap-sieu-dep-i223003131-s654794269.html?search=1</t>
  </si>
  <si>
    <t>Đầm thêu công cao cấp -siêu đẹp</t>
  </si>
  <si>
    <t>https://www.lazada.vn/products/dam-cong-chua-mau-nau-den-phi-lua-phoi-umi-thoi-trang-nu-i456832568-s1502614548.html?search=1</t>
  </si>
  <si>
    <t>Đầm Công Chúa ( Màu Nâu, Đen ) Phi Lụa Phối Umi Thời Trang Nữ</t>
  </si>
  <si>
    <t>https://www.lazada.vn/products/anh-that-set-yem-vay-den-dai-kem-ao-trang-thoi-trang-han-quoc-amelia-i378446438-s633396668.html?search=1</t>
  </si>
  <si>
    <t>( ẢNH THẬT) SÉT YẾM VÁY ĐEN DÀI KÈM ÁO TRẮNG THỜI TRANG HÀN QUỐC, AMELIA</t>
  </si>
  <si>
    <t>https://www.lazada.vn/products/dam-nu-tre-vai-be-nguc-sang-chanh-umi-mem-min-i399948485-s688848420.html?search=1</t>
  </si>
  <si>
    <t>Đầm Nữ Trễ Vai Bè Ngực Sang Chảnh ( Umi Mềm Mịn )</t>
  </si>
  <si>
    <t>https://www.lazada.vn/products/set-ao-tre-vai-tay-phong-phoi-chan-vay-phong-cach-ulzzang-cuc-xinh-i325002376-s520642598.html?search=1</t>
  </si>
  <si>
    <t>SET ÁO TRỄ VAI TAY PHỒNG PHỐI CHÂN VÁY PHONG CÁCH ULZZANG CỰC XINH</t>
  </si>
  <si>
    <t>https://www.lazada.vn/products/dam-nu-nhum-tay-phong-3-mau-hongtrang-den-xinh-san-xoe-duoi-ca-om-eo-i521824925-s1051786053.html?search=1</t>
  </si>
  <si>
    <t>Đầm Nữ Nhúm Tay Phồng ( 3 Màu , Hồng.Trắng, Đen Xinh Sắn ) Xòe Đuôi Cá Ôm Eo</t>
  </si>
  <si>
    <t>https://www.lazada.vn/products/mua-he-bo-eo-ton-dang-om-body-vay-chu-a-kieu-lung-tre-vai-ao-lot-hai-day-dam-nu-bo-hai-chiec-vay-i272426907-s412990156.html?search=1</t>
  </si>
  <si>
    <t>Mùa Hè Bó Eo Tôn Dáng Ôm Body Váy Chữ A Kiểu Lửng Trễ Vai Áo Lót Hai Dây Đầm Nữ Bộ Hai Chiếc Váy</t>
  </si>
  <si>
    <t>https://www.lazada.vn/products/suon-xam-nhung-phoi-voan-sang-trong-i750110405-s2226632706.html?search=1</t>
  </si>
  <si>
    <t>Sườn Xám Nhung Phối Voan Sang Trọng</t>
  </si>
  <si>
    <t>https://www.lazada.vn/products/dam-moi-dam-om-body-nhun-tay-dai-kem-mut-nguc-cao-cap-long-mart-mau-sac-nha-nhan-that-su-phu-hop-de-toi-cong-so-di-lam-hoac-di-choifree-size-duoi-55kgphu-hop-moi-voi-moi-phong-cach-i920894716-s2733318071.html?search=1</t>
  </si>
  <si>
    <t>[Đầm Mới] Đầm Ôm Body Nhún Tay Dài Kèm Mút Ngực Cao Cấp LONG Mart Màu Sắc Nhã Nhặn Thật Sự Phù Hợp Để Tới Công Sở, Đi Làm Hoặc Đi Chơi,Free Size Dưới 55kg,Phù Hợp Mọi Với Mọi Phong Cách.</t>
  </si>
  <si>
    <t>https://www.lazada.vn/products/mau-moi-2019dam-xoe-du-tiec-de-thuong-i360696172-s594972635.html?search=1</t>
  </si>
  <si>
    <t>[MẪU MỚI 2019]ĐẦM XÒE DỰ TIỆC DỄ THƯƠNG</t>
  </si>
  <si>
    <t>https://www.lazada.vn/products/hinh-thatvideo-dam-tre-vai-tay-dai-chat-thun-gan-hang-vnxk-bao-dep-i239132125-s323475189.html?search=1</t>
  </si>
  <si>
    <t>[HÌNH THẬT+VIDEO] đầm trễ vai tay dài chất thun gân hàng vnxk bao đẹp</t>
  </si>
  <si>
    <t>https://www.lazada.vn/products/dam-tay-rap-lang-dieu-da-i224651541-s365354799.html?search=1</t>
  </si>
  <si>
    <t>Đầm Tay Ráp Lăng Điệu Đà</t>
  </si>
  <si>
    <t>https://www.lazada.vn/products/dam-nu-om-body-rut-day-xe-ta-thoi-trang-thiet-ke-lanchi-vo010-i409334152-s802114876.html?search=1</t>
  </si>
  <si>
    <t>ĐẦM NỮ ÔM BODY RÚT DÂY XẺ TÀ THỜI TRANG THIẾT KẾ LANCHI VO010</t>
  </si>
  <si>
    <t>https://www.lazada.vn/products/dam-xoe-du-tiec-phoi-tay-luoi-ket-cuom-de-thuong-i461156389-s859640863.html?search=1</t>
  </si>
  <si>
    <t>ĐẦM XÒE DỰ TIỆC PHỐI TAY LƯỚI KẾT CƯỜM DỄ THUONG</t>
  </si>
  <si>
    <t>https://www.lazada.vn/products/dam-xoe-hot-i200619438-s250683607.html?search=1</t>
  </si>
  <si>
    <t>Đầm xòe hot</t>
  </si>
  <si>
    <t>https://www.lazada.vn/products/dam-nu-voan-chiffon-dinh-khoen-sieu-sang-cho-chi-em-du-size-s-m-l-xl-xxl-i270638344-s401812630.html?search=1</t>
  </si>
  <si>
    <t>ĐẦM NỮ VOAN CHIFFON ĐÍNH KHOEN SIÊU SANG CHO CHỊ EM ĐỦ SIZE S M L XL XXL</t>
  </si>
  <si>
    <t>https://www.lazada.vn/products/dam-co-yem-cham-bi-trang-tpd-co-size-bu-kem-video-i249317684-s458388972.html?search=1</t>
  </si>
  <si>
    <t>ĐẦM CỔ YẾM CHẤM BI TRẮNG TPD, CÓ SIZE BỰ (Kèm video)</t>
  </si>
  <si>
    <t>https://www.lazada.vn/products/dam-vay-nu-hoa-nhi-dang-xoe-co-chu-v-xinh-xan-de-thuong-rd045-i525380199-s1869508286.html?search=1</t>
  </si>
  <si>
    <t>Đầm váy nữ hoa nhí, dáng xoè cổ chữ V xinh xắn, dễ thương RD045</t>
  </si>
  <si>
    <t>https://www.lazada.vn/products/dam-om-du-tiec-sang-trong-i295758021-s471670161.html?search=1</t>
  </si>
  <si>
    <t>Đầm Ôm Dự Tiệc Sang Trọng</t>
  </si>
  <si>
    <t>https://www.lazada.vn/products/free-size-duoi-52kg-dam-xoe-nhun-beo-hoa-mia-store-i857050852-s2419640737.html?search=1</t>
  </si>
  <si>
    <t>[FREE SIZE DƯỚI 52KG] ĐẦM XÒE NHÚN BÈO HOA Mia store</t>
  </si>
  <si>
    <t>https://www.lazada.vn/products/vay-lanh-suong-nikendo-vay-lanh-chu-a-dam-lanh-dang-suong-vl001-i681780448-s1670812680.html?search=1</t>
  </si>
  <si>
    <t>Váy Lanh Suông Nikendo , Váy Lanh Chữ A, Đầm Lanh Dáng Suông VL001</t>
  </si>
  <si>
    <t>https://www.lazada.vn/products/dam-loai-1-dam-thun-hoa-tiec-tu-thiet-ke-dream-creator-fashion-i414610984-s726304429.html?search=1</t>
  </si>
  <si>
    <t>[Đầm Loại 1] đầm thun họa tiếc tự Thiết Kế Dream Creator fashion</t>
  </si>
  <si>
    <t>https://www.lazada.vn/products/vay-dam-nu-du-tiec-lech-vai-day-cuom-kem-mut-i572900439-s1259646756.html?search=1</t>
  </si>
  <si>
    <t>Váy đầm nữ dự tiệc lệch vai dây cườm (kèm mút)</t>
  </si>
  <si>
    <t>https://www.lazada.vn/products/dam-nu-tre-vai-phi-bong-dang-xoe-duyen-dang-hai-mau-nu-tinh-i259021082-s667442249.html?search=1</t>
  </si>
  <si>
    <t>Đầm Nữ Trễ Vai Phi Bông Dáng Xòe Duyên Dáng Hai Màu Nữ Tính</t>
  </si>
  <si>
    <t>https://www.lazada.vn/products/set-ao-croptop-va-chan-vay-duoi-ca-phoi-ren-cao-cap-i499372705-s976176168.html?search=1</t>
  </si>
  <si>
    <t>SET ÁO CROPTOP VÀ CHÂN VÁY ĐUÔI CÁ PHỐI REN CAO CẤP</t>
  </si>
  <si>
    <t>https://www.lazada.vn/products/dam-dai-vai-kate-mem-mai-bt-fashion-hinh-that-kate-nhung-2-day-i684752293-s1684090660.html?search=1</t>
  </si>
  <si>
    <t>Đầm Dài Vải Kate Mềm Mại BT Fashion + Hình Thật (Kate - Nhúng 2 Dây)</t>
  </si>
  <si>
    <t>https://www.lazada.vn/products/set-bo-phi-lua-khoa-keo-sieu-dep-i387738097-s657430813.html?search=1</t>
  </si>
  <si>
    <t>SET BỘ PHI LỤA KHÓA KÉO SIÊU ĐẸP</t>
  </si>
  <si>
    <t>https://www.lazada.vn/products/dam-nu-hay-day-hoa-ruc-ro-dang-xoe-phu-hop-di-tiec-di-dao-pho-mua-he-co-mut-i807670417-s2195896123.html?search=1</t>
  </si>
  <si>
    <t>Đầm Nữ Hay Dây Hoa Rực Rỡ Dáng Xòe Phù Hợp Đi Tiệc ,Đi Dạo Phố Mùa Hè [ CÓ MÚT ]</t>
  </si>
  <si>
    <t>https://www.lazada.vn/products/dam-nhun-tay-cot-no-dang-xoe-hinh-chup-that-trai-san-ut-i442600980-s797376214.html?search=1</t>
  </si>
  <si>
    <t>Đầm nhún tay cột nơ dáng xoè hình chụp thật trải sàn - UT</t>
  </si>
  <si>
    <t>https://www.lazada.vn/products/dam-xoe-co-vest-cong-so-phoi-hop-du-tiec-sieu-sang-solist-i669008191-s1885756708.html?search=1</t>
  </si>
  <si>
    <t>ĐẦM XÒE CỔ VEST CÔNG SỞ PHỐI HỢP DỰ TIỆC SIÊU SANG solist</t>
  </si>
  <si>
    <t>https://www.lazada.vn/products/dam-om-du-tiec-i253915993-s342484861.html?search=1</t>
  </si>
  <si>
    <t>Đầm ôm dự tiệc</t>
  </si>
  <si>
    <t>https://www.lazada.vn/products/dam-xoe-tieu-thu-ket-cuom-de-thuong-i434804598-s1143254390.html?search=1</t>
  </si>
  <si>
    <t>ĐẦM XÒE TIỂU THƯ KẾT CƯỜM DỄ THƯƠNG</t>
  </si>
  <si>
    <t>https://www.lazada.vn/products/mau-moi-dam-body-phom-dai-day-rut-lung-thun-borip-thich-hop-mac-di-tiec-di-lam-di-choi-phu-hop-voi-moi-phong-cach-i316436238-s2380366882.html?search=1</t>
  </si>
  <si>
    <t>[MẪU MỚI] Đầm Body Phom Dài Dây Rút Lưng Thun Borip Thích Hợp Mặc Đi Tiệc Đi Làm Đi Chơi Phù Hợp Với Mọi Phong Cách</t>
  </si>
  <si>
    <t>https://www.lazada.vn/products/dam-dang-xoe-cham-bi-thoi-trang-nu-i245449314-s314645212.html?search=1</t>
  </si>
  <si>
    <t>ĐẦM DÁNG XÒE CHẤM BI THỜI TRANG NỮ</t>
  </si>
  <si>
    <t>https://www.lazada.vn/products/dam-thiet-ke-sang-trong-qc1-du-size-smlxlxxl-i360730082-s595010921.html?search=1</t>
  </si>
  <si>
    <t>ĐẦM THIẾT KẾ SANG TRỌNG QC1 ĐỦ SIZE S,M,L,XL,XXL</t>
  </si>
  <si>
    <t>https://www.lazada.vn/products/dam-ngu-phi-bong-ren-mau-sexy-2-size-45-55kg-i280532067-s1413790619.html?search=1</t>
  </si>
  <si>
    <t>ĐẦM NGỦ PHI BÓNG REN MÀU SEXY 2 SIZE 45-55KG</t>
  </si>
  <si>
    <t>https://www.lazada.vn/products/dam-suong-vai-thun-soc-lech-vai-tpd-co-size-bu-kem-video-i267426337-s390440013.html?search=1</t>
  </si>
  <si>
    <t>ĐẦM SUÔNG VẢI THUN SỌC LỆCH VAI TPD, CÓ SIZE BỰ (Kèm video)</t>
  </si>
  <si>
    <t>https://www.lazada.vn/products/dam-xoe-du-tiec-dinh-ngoc-sieu-xinh-i753946221-s1964460205.html?search=1</t>
  </si>
  <si>
    <t>ĐẦM XÒE DỰ TIỆC ĐÍNH NGỌC SIÊU XINH</t>
  </si>
  <si>
    <t>https://www.lazada.vn/products/dam-xoe-cat-han-ml473-i233454072-s296991750.html?search=1</t>
  </si>
  <si>
    <t>Đầm Xòe Cát Hàn ML473</t>
  </si>
  <si>
    <t>https://www.lazada.vn/products/yentran-dam-nu-de-thuong-in-hinh-em-be-ngo-nghinh-i587072976-s1316604242.html?search=1</t>
  </si>
  <si>
    <t>[YenTran] Đầm Nữ Dễ Thương in Hình em Bé Ngộ Nghĩnh</t>
  </si>
  <si>
    <t>https://www.lazada.vn/products/dam-suong-vai-thun-soc-lech-vai-thoi-trang-co-size-to-kem-video-i267428322-s476460286.html?search=1</t>
  </si>
  <si>
    <t>ĐẦM SUÔNG VẢI THUN SỌC LỆCH VAI THỜI TRANG, CÓ SIZE TO (Kèm video)</t>
  </si>
  <si>
    <t>https://www.lazada.vn/products/dam-xoe-phoi-voan-thieu-chu-fom-dai-sieu-xinh-i457820541-s844614564.html?search=1</t>
  </si>
  <si>
    <t>ĐẦM XÒE PHỐI VOAN THIÊU CHỮ FOM DÀI SIÊU XINH</t>
  </si>
  <si>
    <t>https://www.lazada.vn/products/mebebin656-vay-xoan-lung-phong-cach-chat-cotton-du-4-mau-i293296603-s465890691.html?search=1</t>
  </si>
  <si>
    <t>[MeBeBin656] Váy Xoắn Lưng Phong Cách Chất COtton Đủ 4 Màu</t>
  </si>
  <si>
    <t>https://www.lazada.vn/products/set-ao-lua-va-quan-ong-rong-mac-nha-thoi-trang-tpd-sb66-co-size-cho-nguoi-duoi-80kg-kem-video-i463214278-s865982475.html?search=1</t>
  </si>
  <si>
    <t>Set áo lụa và quần ống rộng mặc nhà thời trang TPD SB66, có size cho người dưới 80kg (Kèm video)</t>
  </si>
  <si>
    <t>https://www.lazada.vn/products/dam-xoe-tay-lo-tre-vai-sieu-xinh-i344498628-s558376294.html?search=1</t>
  </si>
  <si>
    <t>Đầm xòe tay lỡ trễ vai siêu xinh</t>
  </si>
  <si>
    <t>https://www.lazada.vn/products/dam-suong-kim-tuyen-i200047216-s778650467.html?search=1</t>
  </si>
  <si>
    <t>Đầm suông kim tuyến</t>
  </si>
  <si>
    <t>https://www.lazada.vn/products/vay-dam-nu-dang-suong-hai-day-trang-kieu-bet-vai-co-mut-tay-phong-thich-hop-cho-cac-ban-gai-mac-di-choi-di-tiec-i721798092-s1942668736.html?search=1</t>
  </si>
  <si>
    <t>Váy đầm nữ dáng suông hai dây trắng kiểu bẹt vai (có mút) tay phồng thích hợp cho các bạn gái mặc đi chơi, đi tiệc</t>
  </si>
  <si>
    <t>https://www.lazada.vn/products/hot-dam-2-day-nhun-beo-thoi-trang-kipi-co-mut-nguc-i634234227-s1495098305.html?search=1</t>
  </si>
  <si>
    <t>[ HOT ] ĐẦM 2 DÂY NHÚN BÈO THỜI TRANG KIPI ( có mút ngực )</t>
  </si>
  <si>
    <t>https://www.lazada.vn/products/dam-body-lech-vai-khoet-eo-thoi-trang-nu-thiet-ke-hot-trend-i862714138-s2446448647.html?search=1</t>
  </si>
  <si>
    <t>Đầm Body Lệch Vai Khoét Eo Thời Trang Nữ Thiết Kế Hot Trend</t>
  </si>
  <si>
    <t>https://www.lazada.vn/products/dam-xoe-nhun-eo-sang-chanh-ms2341-i276380893-s426038084.html?search=1</t>
  </si>
  <si>
    <t>ĐẦM XÒE NHÚN EO SANG CHẢNH MS:2341</t>
  </si>
  <si>
    <t>https://www.lazada.vn/products/videohinh-that-vay-dam-2-day-rut-eo-chat-lua-cao-cap-dep-sang-trong-i487884694-s2011762381.html?search=1</t>
  </si>
  <si>
    <t>https://www.lazada.vn/products/dam-xoe-co-vest-phong-cach-de-thuong-dx-094-i410232797-s713926650.html?search=1</t>
  </si>
  <si>
    <t>Đầm Xòe Cổ Vest Phong Cách Dễ Thương- DX-094</t>
  </si>
  <si>
    <t>https://www.lazada.vn/products/dam-maxi-2-day-dan-lung-chat-dui-xuoc-vai-mem-khong-nhan-mac-sieu-mat-form-rong-dang-dai-i630880416-s1482762463.html?search=1</t>
  </si>
  <si>
    <t>Đầm maxi 2 dây đan lưng chất đũi xước vải mềm không nhăn mặc siêu mát form rộng dáng dài</t>
  </si>
  <si>
    <t>https://www.lazada.vn/products/dam-2-day-xep-ly-new-thoi-trang-i229856075-s291680737.html?search=1</t>
  </si>
  <si>
    <t>Đầm 2 Dây Xếp Ly - New Thoi Trang</t>
  </si>
  <si>
    <t>https://www.lazada.vn/products/dam-maxi-2-day-dan-lung-chat-dui-xuoc-vai-mem-min-mat-mau-vang-den-thich-hop-mac-di-bien-i633296847-s1492120733.html?search=1</t>
  </si>
  <si>
    <t>Đầm maxi 2 dây đan lưng chất đũi xước vải mềm mịn mát màu vàng đen thích hợp mặc đi biển</t>
  </si>
  <si>
    <t>https://www.lazada.vn/products/dam-body-om-xe-dui-rut-no-rot-vai-quyen-ru-l-g-store-la-1-san-pham-that-su-phu-hop-de-toi-cong-so-di-lam-hoac-di-choifree-size-duoi-55kgphu-hop-moi-voi-moi-phong-cach-i301448544-s482996048.html?search=1</t>
  </si>
  <si>
    <t>Đầm Body Ôm Xẻ Đùi Rút Nơ Rớt Vai Quyến Rũ L-G Store Là 1 Sản Phẩm Thật Sự Phù Hợp Để Tới Công Sở, Đi Làm Hoặc Đi Chơi,Free Size Dưới 55kg,Phù Hợp Mọi Với Mọi Phong Cách.</t>
  </si>
  <si>
    <t>https://www.lazada.vn/products/dam-xoe-phoi-beo-voan-sieu-de-thuong-i429338566-s765486950.html?search=1</t>
  </si>
  <si>
    <t>ĐẦM XÒE PHỐI BÈO VOAN SIÊU DỄ THƯƠNG</t>
  </si>
  <si>
    <t>https://www.lazada.vn/products/vay-dam-nu-du-tiec-2-day-duoi-ca-tay-lo-sang-trong-quy-phai-thoi-trang-hari-i379436612-s636546088.html?search=1</t>
  </si>
  <si>
    <t>Váy Đầm Nữ Dự Tiệc 2 Dây Đuôi Cá Tay Lỡ Sang Trọng Quý Phái Thời Trang HARI</t>
  </si>
  <si>
    <t>https://www.lazada.vn/products/ao-vay-thun-body-sieu-xinh-i220074584-s276444514.html?search=1</t>
  </si>
  <si>
    <t>Áo váy thun body siêu xinh</t>
  </si>
  <si>
    <t>https://www.lazada.vn/products/dam-du-tiec-buoc-no-co-dang-xoe-sang-trong-bac-nhat-kem-anh-that-i527516094-s1072892752.html?search=1</t>
  </si>
  <si>
    <t>Đầm dự tiệc buộc nơ cổ dáng xòe sang trọng bậc nhất [KÈM ẢNH THẬT]</t>
  </si>
  <si>
    <t>https://www.lazada.vn/products/mau-moi-dam-om-body-phoi-luoi-kem-quan-trong-l-g-store-la-1-san-pham-that-su-phu-hop-de-toi-cong-so-di-lam-hoac-di-choifree-size-duoi-55kgphu-hop-moi-voi-moi-phong-cach-i907084219-s2791040293.html?search=1</t>
  </si>
  <si>
    <t>[Mẫu Mới] Đầm Ôm Body Phối Lưới Kèm Quần Trong L-G Store Là 1 Sản Phẩm Thật Sự Phù Hợp Để Tới Công Sở, Đi Làm Hoặc Đi Chơi,Free Size Dưới 55kg,Phù Hợp Mọi Với Mọi Phong Cách.</t>
  </si>
  <si>
    <t>https://www.lazada.vn/products/sieu-pham-set-co-tau-umi-phoi-ren-tay-luoi-dam-vay-nu-chat-vai-umi-cao-cap-i304632440-s1704486258.html?search=1</t>
  </si>
  <si>
    <t>SIÊU PHẨM SÉT CỔ TÀU Umi Phối Ren Tay luới Đầm Váy Nữ Chất vải UMI Cao Cấp</t>
  </si>
  <si>
    <t>https://www.lazada.vn/products/dam-nu-xoe-hai-day-xep-ly-co-mut-nguc-da-dang-mau-sac-xanh-nau-vang-thoi-trang-panos-i259687675-s1725564801.html?search=1</t>
  </si>
  <si>
    <t>Đầm Nữ Xòe Hai Dây Xếp Ly (Có Mút Ngực) Đa Dạng Màu Sắc (Xanh, Nâu, Vàng) Thời Trang Panos</t>
  </si>
  <si>
    <t>https://www.lazada.vn/products/dam-2-day-nhung-eo-hoa-tiet-canh-hoa-phu-hop-di-choi-di-bien-dao-pho-duoi-kg-i289938247-s459128966.html?search=1</t>
  </si>
  <si>
    <t>Đầm 2 Dây Nhúng Eo Họa Tiết CÀNH HOA Phù Hợp Đi Chơi Đi Biển Dạo Phố (dưới kg)</t>
  </si>
  <si>
    <t>https://www.lazada.vn/products/dam-xoe-voan-du-tiec-kem-hoa-cuc-sang-chanh-i427476578-s761396116.html?search=1</t>
  </si>
  <si>
    <t>ĐẦM XÒE VOAN DỰ TIỆC KÈM HOA CỰC SANG CHẢNH</t>
  </si>
  <si>
    <t>https://www.lazada.vn/products/dam-nu-xep-tang-cai-no-tay-thoi-trang-trang-nu-thanh-lich-i847282280-s2372442424.html?search=1</t>
  </si>
  <si>
    <t>ĐẦM NỮ XẾP TẦNG CÀI NƠ TAY THỜI TRANG TRANG NỮ THANH LỊCH</t>
  </si>
  <si>
    <t>https://www.lazada.vn/products/vay-dam-2-day-ban-lon-qua-dep-thich-hop-du-tiec-di-choi-i719996332-s1818104649.html?search=1</t>
  </si>
  <si>
    <t>VÁY ĐẦM 2 DÂY BẢN LỚN QUÁ ĐẸP THÍCH HỢP DỰ TIỆC DI CHƠI</t>
  </si>
  <si>
    <t>https://www.lazada.vn/products/dam-ren-du-tiec-thiet-ke-cuc-dep-cho-cac-nang-bao-xinh-ld0531004-i284002757-s447056829.html?search=1</t>
  </si>
  <si>
    <t>Đầm ren dự tiệc thiết kế cực đẹp cho các nàng bao xinh ld0531004</t>
  </si>
  <si>
    <t>https://www.lazada.vn/products/dam-maxi-voan-2-day-dai-du-tiec-hoac-di-bien-chat-lieu-vai-voan-thoi-trang-nu-i470958964-s890614562.html?search=1</t>
  </si>
  <si>
    <t>Đầm Maxi Voan 2 Dây Dài Dự Tiệc Hoặc Đi Biển ( CHẤT LIỆU VẢI VOAN) thời trang nữ</t>
  </si>
  <si>
    <t>https://www.lazada.vn/products/free-size-den-52kg-dam-xoe-tre-vai-nhun-beo-phoi-no-cong-chua-ulzzang-xinh-xan-lam-dep-gia-si-un191-i710006991-s1778970484.html?search=1</t>
  </si>
  <si>
    <t>[FREE SIZE ĐẾN 52KG] ĐẦM XÒE TRỄ VAI NHÚN BÈO PHỐI NƠ CÔNG CHÚA ULZZANG XINH XẮN - LÀM ĐẸP GIÁ SỈ U.N191</t>
  </si>
  <si>
    <t>https://www.lazada.vn/products/dam-du-tiec-dep-vay-nu-ao-dam-dep-dam-om-body-cao-cap-dressie-thoi-trang-nu-dep-cong-so-dao-pho-du-tiec-duoi-ca-phoi-ren-quan-ao-nu-xinh-xan-vay-dam-du-tiec-sang-trong-tre-trung-db60-den-trang-kem-hinh-anh-that-i153024164-s161845082.html?search=1</t>
  </si>
  <si>
    <t>Đầm dự tiệc đẹp váy nữ áo đầm đẹp đầm ôm body cao cấp DRESSIE thời trang nữ đẹp công sở dạo phố dự tiệc đuôi cá phối ren quần áo nữ xinh xắn váy đầm dự tiệc sang trọng trẻ trung - DB60 (đen - trắng) – Kèm hình ảnh thật</t>
  </si>
  <si>
    <t>https://www.lazada.vn/products/dam-nu-quay-ta-dinh-cuom-thoi-trang-nu-vp1198-i368822609-s696620550.html?search=1</t>
  </si>
  <si>
    <t>Đầm Nữ Quây Tà Đính Cườm Thời Trang Nữ  VP1198</t>
  </si>
  <si>
    <t>https://www.lazada.vn/products/dam-nu-ba-tang-tay-beo-hang-thiet-ke-2-mau-ca-tinh-nau-vang-thoi-trang-panos-vnt015-i292562702-s806906100.html?search=1</t>
  </si>
  <si>
    <t>Đầm Nữ Ba Tầng Tay Bèo, Hàng Thiết Kế 2 Màu Cá Tính (Nâu, Vàng) Thời Trang Panos VNT015</t>
  </si>
  <si>
    <t>https://www.lazada.vn/products/mau-moi-dam-body-day-rut-co-so-mi-nut-that-long-mart-mau-sac-nha-nhan-that-su-phu-hop-de-toi-cong-so-di-lam-hoac-di-choifree-size-duoi-55kgphu-hop-moi-voi-moi-phong-cach-i784722179-s2387778261.html?search=1</t>
  </si>
  <si>
    <t>[Mẫu Mới] Đầm Body Dây Rút Cổ Sơ Mi Nút Thật LONG Mart Màu Sắc Nhã Nhặn Thật Sự Phù Hợp Để Tới Công Sở, Đi Làm Hoặc Đi Chơi,Free Size Dưới 55kg,Phù Hợp Mọi Với Mọi Phong Cách.</t>
  </si>
  <si>
    <t>https://www.lazada.vn/products/dam-trung-nien-hang-moi-2019-i242609044-s333083438.html?search=1</t>
  </si>
  <si>
    <t>Đầm trung niên hàng mới 2019</t>
  </si>
  <si>
    <t>https://www.lazada.vn/products/dam-co-tron-tay-phong-phong-cach-tieu-thu-han-quoc-in-hoa-tiet-tinh-te-sezo-i826588621-s2278264770.html?search=1</t>
  </si>
  <si>
    <t>Đầm cổ tròn tay phồng phong cách tiểu thư Hàn Quốc in họa tiết tinh tế Sezo</t>
  </si>
  <si>
    <t>https://www.lazada.vn/products/vay-dam-body-om-sat-han-quoc-sang-chanh-ton-dang-sieu-xinh-thoi-trang-1989-i760512395-s1996724226.html?search=1</t>
  </si>
  <si>
    <t>VÁY ĐẦM BODY ÔM SÁT HÀN QUỐC SANG CHẢNH TÔN DÁNG SIÊU XINH , THỜI TRANG 1989</t>
  </si>
  <si>
    <t>https://www.lazada.vn/products/dam-xoe-du-tiec-co-beo-phoi-voan-sieu-xinh-i461128920-s859678537.html?search=1</t>
  </si>
  <si>
    <t>ĐẦM XÒE DỰ TIỆC CỔ BÈO PHỐI VOAN SIÊU XINH</t>
  </si>
  <si>
    <t>https://www.lazada.vn/products/dam-luoi-ket-hoa-i259029410-s360166485.html?search=1</t>
  </si>
  <si>
    <t>Đầm lưới kết hoa</t>
  </si>
  <si>
    <t>https://www.lazada.vn/products/chan-vay-nhun-duoi-ca-de-thuong-thiet-ke-thoi-trang-phoi-do-sieu-xinh-den-i867596141-s3094016187.html?search=1</t>
  </si>
  <si>
    <t>Chân Váy Nhún Đuôi Cá Dễ Thương, Thiết Kế Thời Trang, Phối Đồ Siêu Xinh ( đen )</t>
  </si>
  <si>
    <t>https://www.lazada.vn/products/free-size-duoi-52kg-set-ao-vien-beo-2-day-phoi-ren-quan-dai-ulzzang-xinh-xan-thoi-trang-gia-si-vn1384-i801452381-s2173752384.html?search=1</t>
  </si>
  <si>
    <t>[FREE SIZE DƯỚI 52KG] SET ÁO VIỀN BÈO 2 DÂY PHỐI REN + QUẦN DÀI ULZZANG XINH XẮN - THỜI TRANG GIÁ SỈ VN1384</t>
  </si>
  <si>
    <t>https://www.lazada.vn/products/videohinh-that-vay-dam-2-day-chat-lua-sang-trong-dep-sexy-thoi-trang-cong-so-dao-pho-du-tiec-hang-cao-cap-i271434482-s694374255.html?search=1</t>
  </si>
  <si>
    <t>(VIDEO+HÌNH THẬT) Váy Đầm 2 Dây Chất Lụa Sang Trọng Đẹp Sexy Thời Trang Công Sở Dạo Phố Dự Tiệc Hàng Cao Cấp</t>
  </si>
  <si>
    <t>https://www.lazada.vn/products/dam-body-tay-luoi-hao-tiet-hoa-la-xinh-xan-i909766841-s2670432402.html?search=1</t>
  </si>
  <si>
    <t>Đầm body tay lưới hạo tiết hoa lá xinh xắn</t>
  </si>
  <si>
    <t>https://www.lazada.vn/products/xiziy-dam-hoa-tieu-thu-ngan-tay-dang-chu-a-phong-cach-han-quoc-mac-mua-he-intl-i349330163-s569464822.html?search=1</t>
  </si>
  <si>
    <t>Xiziy Đầm hoa tiểu thư, ngắn tay, dáng chữ A, phong cách Hàn Quốc, mặc mùa hè - INTL</t>
  </si>
  <si>
    <t>https://www.lazada.vn/products/dam-beo-2-tang-thoi-trang-nu-co-big-size-i322460663-s516702382.html?search=1</t>
  </si>
  <si>
    <t>Đầm  bèo 2 tầng thời trang nữ (Có big size)</t>
  </si>
  <si>
    <t>https://www.lazada.vn/products/dam-2-day-canh-tien-2-tang-xoe-mang-lai-su-diu-dang-thanh-cao-cho-may-nang-l-g-store-la-1-san-pham-that-su-phu-hop-de-toi-cong-so-di-lam-hoac-di-choifree-size-duoi-55kgphu-hop-moi-voi-moi-phong-cach-i334316414-s598762505.html?search=1</t>
  </si>
  <si>
    <t>Đầm 2 Dây Cánh Tiên 2 Tầng xoè Mang Lại Sự Dịu Dàng Thanh Cao Cho Mấy Nàng L-G Store Là 1 Sản Phẩm Thật Sự Phù Hợp Để Tới Công Sở, Đi Làm Hoặc Đi Chơi,Free Size Dưới 55kg,Phù Hợp Mọi Với Mọi Phong Cách.</t>
  </si>
  <si>
    <t>https://www.lazada.vn/products/free-ship-dam-du-tiec-nu-tay-ngan-day-cot-no-dinh-ngoc-tay-ao-vai-cotton-lua-mem-min-kieu-dang-xinh-xan-d1-214a-i440016969-s790770707.html?search=1</t>
  </si>
  <si>
    <t>[FREE-SHIP] Đầm dự tiệc nữ tay ngắn dây cột nơ đính ngọc tay áo, vải cotton lụa mềm mịn kiểu dáng xinh xắn (D1-214A)</t>
  </si>
  <si>
    <t>https://www.lazada.vn/products/dam-moi-dam-om-body-co-do-day-rut-ben-eo-cao-cap-long-mart-mau-sac-nha-nhan-that-su-phu-hop-de-toi-cong-so-di-lam-hoac-di-choifree-size-duoi-55kgphu-hop-moi-voi-moi-phong-cach-i916416910-s2707574398.html?search=1</t>
  </si>
  <si>
    <t>[Đầm Mới] Đầm Ôm Body Cổ Đổ Dây Rút Bên Eo Cao Cấp LONG Mart Màu Sắc Nhã Nhặn Thật Sự Phù Hợp Để Tới Công Sở, Đi Làm Hoặc Đi Chơi,Free Size Dưới 55kg,Phù Hợp Mọi Với Mọi Phong Cách.</t>
  </si>
  <si>
    <t>https://www.lazada.vn/products/dam-nu-du-tiec-nhun-suon-duoi-ca-quyen-ru-chat-lieu-umi-soi-to-thien-nhien-hari-i402852792-s695632601.html?search=1</t>
  </si>
  <si>
    <t>Đầm Nữ Dự Tiệc Nhún Sườn Đuôi Cá Quyến Rũ Chất Liệu Umi Sợi Tơ Thiên Nhiên HARI</t>
  </si>
  <si>
    <t>https://www.lazada.vn/products/dam-nu-du-tiec-body-nhum-eo-thoi-trang-i786812979-s2115582719.html?search=1</t>
  </si>
  <si>
    <t>Đầm nữ dự tiệc body nhúm eo thời trang</t>
  </si>
  <si>
    <t>https://www.lazada.vn/products/set-bo-nu-xep-ly-truoc-that-no-dinh-cuom-tay-luoi-vai-umi-thoi-trang-hari-i610462062-s1403200468.html?search=1</t>
  </si>
  <si>
    <t>Set Bộ Nữ Xếp Ly Trước Thắt Nơ Đính Cườm Tay Lưới Vải Umi Thời Trang HARI</t>
  </si>
  <si>
    <t>https://www.lazada.vn/products/dam-maxi-du-tiecdam-maxi-di-bien-gia-soc-maxi22-i253542175-s340458630.html?search=1</t>
  </si>
  <si>
    <t>đầm maxi dự tiệc,đầm maxi đi biển giá sốc - Maxi22</t>
  </si>
  <si>
    <t>https://www.lazada.vn/products/dam-ren-du-tiec-cong-chua-ngoctranshop-nt4408-i308074170-s492974760.html?search=1</t>
  </si>
  <si>
    <t>ĐẦM REN DỰ TIỆC CÔNG CHÚA NGOCTRANSHOP - NT4408</t>
  </si>
  <si>
    <t>https://www.lazada.vn/products/dam-nu-lech-vai-nhun-vai-thoi-trang-nu-panos-i259731817-s425040456.html?search=1</t>
  </si>
  <si>
    <t>ĐẦM Nữ Lệch Vai Nhún Vai Thời Trang Nữ PANOS</t>
  </si>
  <si>
    <t>https://www.lazada.vn/products/dam-xoe-cham-bi-dinh-hoa-thoi-trang-nu-co-size-to-i278798006-s434162788.html?search=1</t>
  </si>
  <si>
    <t>Đầm xòe chấm bi đính hoa thời trang nữ (Có size to)</t>
  </si>
  <si>
    <t>https://www.lazada.vn/products/video-anh-that-vay-dam-nu-du-tiec-voan-phoi-ren-i531150730-s1087934567.html?search=1</t>
  </si>
  <si>
    <t>[Video + Ảnh Thật] Váy đầm nữ dự tiệc voan phối ren</t>
  </si>
  <si>
    <t>https://www.lazada.vn/products/dam-xoe-du-tiec-dinh-ngoc-sieu-de-thuong-i753972504-s1964536765.html?search=1</t>
  </si>
  <si>
    <t>ĐẦM XÒE DỰ TIỆC ĐÍNH NGỌC SIÊU DỄ THƯƠNG</t>
  </si>
  <si>
    <t>https://www.lazada.vn/products/dam-suong-tay-canh-tien-thien-than-hang-chat-cuc-dep-thao-pi-shop-i235623026-s300329494.html?search=1</t>
  </si>
  <si>
    <t>ĐẦM SUÔNG TAY CÁNH TIÊN THIÊN THẦN HÀNG CHẤT CỰC ĐẸP - THAO PI SHOP</t>
  </si>
  <si>
    <t>https://www.lazada.vn/products/videohinh-that-dam-day-rut-co-vuong-tay-dai-nut-bo-vai-lua-2-lop-trangnude-i690940401-s1709874051.html?search=1</t>
  </si>
  <si>
    <t>(VIDEO+HÌNH THẬT) Đầm Dây Rút Cổ Vuông Tay Dài Nút Bo Vải Lụa 2 lớp (TRẮNG+NUDE)</t>
  </si>
  <si>
    <t>https://www.lazada.vn/products/dam-hoa-tay-bong-dang-tieu-thu-chat-lieu-cotton-min-thoi-trang-han-quoc-i759376180-s1991866228.html?search=1</t>
  </si>
  <si>
    <t>Đầm hoa tay bồng dáng tiểu thư chất liệu cotton mịn thời trang Hàn Quốc</t>
  </si>
  <si>
    <t>https://www.lazada.vn/products/dam-xoe-du-tiec-phoi-voan-thieu-chu-fom-dai-sieu-xinh-i457866823-s844660945.html?search=1</t>
  </si>
  <si>
    <t>ĐẦM XÒE DỰ TIỆC PHỐI VOAN THIÊU CHỮ FOM DÀI SIÊU XINH</t>
  </si>
  <si>
    <t>https://www.lazada.vn/products/size-sm-dam-xoe-phoi-tay-va-no-caro-ulzzang-xinh-xan-thoi-trang-gia-si-vn229-i275414756-s423034910.html?search=1</t>
  </si>
  <si>
    <t>[SIZE S,M] ĐẦM XÒE PHỐI TAY VÀ NƠ CARO ULZZANG XINH XẮN - THỜI TRANG GIÁ SỈ VN229</t>
  </si>
  <si>
    <t>https://www.lazada.vn/products/dam-co-v-phoi-tay-loe-i262990911-s375384757.html?search=1</t>
  </si>
  <si>
    <t>ĐẦM CỔ V PHỐI TAY LOE</t>
  </si>
  <si>
    <t>https://www.lazada.vn/products/kem-anh-that-va-videos-dam-xoe-nu-xep-tang-thiet-ke-hoa-noi-tay-doi-kieu-rut-dieu-chinh-duoc-dam-co-2-lop-chat-vai-voan-hoa-thoai-mai-mat-me-g70-i784448812-s2106006421.html?search=1</t>
  </si>
  <si>
    <t>[ KÈM ẢNH THẬT VÀ VIDEOS ] Đầm xòe nữ xếp tầng thiết kế hoa nổi tay dơi kiểu rút điều chỉnh được, đầm có 2 lớp chất vải voan hoa thoải mái, mát mẻ G70</t>
  </si>
  <si>
    <t>https://www.lazada.vn/products/dam-xoe-du-tiec-phoi-tay-voan-dai-tay-cham-bi-sieu-xinh-i448756850-s815300738.html?search=1</t>
  </si>
  <si>
    <t>ĐẦM XÒE DỰ TIỆC PHỐI TAY VOAN DÀI TAY CHẤM BI SIÊU XINH</t>
  </si>
  <si>
    <t>https://www.lazada.vn/products/vay-body-2-day-kieu-moi-i331588881-s530244798.html?search=1</t>
  </si>
  <si>
    <t>váy body 2 dây  kiểu mới</t>
  </si>
  <si>
    <t>https://www.lazada.vn/products/dam-xoe-co-vest-misa-fashion-ms299-co-3-mau-i225129561-s284081092.html?search=1</t>
  </si>
  <si>
    <t>Đầm xòe cổ vest Misa Fashion MS299 / Có 3 màu</t>
  </si>
  <si>
    <t>https://www.lazada.vn/products/dam-xoe-du-tiec-ket-cuom-tay-de-thuong-i448786610-s815416004.html?search=1</t>
  </si>
  <si>
    <t>ĐẦM XÒE DỰ TIỆC KẾT CƯỜM TAY DỄ THƯƠNG</t>
  </si>
  <si>
    <t>https://www.lazada.vn/products/kem-hinh-that-va-videos-dam-nu-du-tiec-tay-voan-nen-hoa-tiet-thoi-trang-nu-phoi-mut-i852830564-s2398920298.html?search=1</t>
  </si>
  <si>
    <t>[ KÈM HÌNH THẬT VÀ VIDEOS ] Đầm Nữ Dự Tiệc Tay Voan Nền Họa Tiết Thời Trang Nữ Phối Mút</t>
  </si>
  <si>
    <t>https://www.lazada.vn/products/dam-xich-eo-co-so-mi-dai-tay-sieu-hot-m903-i903564569-s2629260437.html?search=1</t>
  </si>
  <si>
    <t>đầm xích eo cổ sơ mi dài tay siêu hót m903</t>
  </si>
  <si>
    <t>https://www.lazada.vn/products/dam-body-hai-day-co-yem-i317914252-s509400825.html?search=1</t>
  </si>
  <si>
    <t>Đầm Body Hai Dây Cổ Yếm</t>
  </si>
  <si>
    <t>https://www.lazada.vn/products/dam-xoe-mau-moi-nu-co-size-to-i223481565-s281583566.html?search=1</t>
  </si>
  <si>
    <t>ĐẦM XÒE MẪU MỚI NỮ (Có size to)</t>
  </si>
  <si>
    <t>https://www.lazada.vn/products/dam-suong-cong-so-sang-chanh-quy-phai-i289524795-s458378777.html?search=1</t>
  </si>
  <si>
    <t>ĐẦM SUÔNG CÔNG SỞ SANG CHẢNH QUÝ PHÁI</t>
  </si>
  <si>
    <t>https://www.lazada.vn/products/dam-dang-xoe-in-hoa-mai-thoi-trang-nu-tpd-co-size-bu-kem-video-i256295613-s361908244.html?search=1</t>
  </si>
  <si>
    <t>Đầm dáng xòe in hoa mai thời trang nữ TPD, Có size bự (Kèm video)</t>
  </si>
  <si>
    <t>https://www.lazada.vn/products/yen-tran-dam-suong-dang-suong-form-dai-meow-danh-cho-nguoi-58-75kg-i515558326-s1030314772.html?search=1</t>
  </si>
  <si>
    <t>[Yến Trần] Đầm Suông Dáng Suông Form Đại MEOW (Dành Cho Người 58-75Kg)</t>
  </si>
  <si>
    <t>https://www.lazada.vn/products/dam-nu-dang-xoe-2-day-vien-dinh-hoa-eo-co-mut-nguc-vai-voan-lua-mem-min-thoi-trang-young-lady-vnj297-i279124390-s793036797.html?search=1</t>
  </si>
  <si>
    <t>ĐẦM NỮ DÁNG XÒE 2 DÂY VIỀN ĐÍNH HOA EO CÓ MÚT NGỰC VẢI VOAN LỤA MỀM MỊN THỜI TRANG YOUNG LADY VNJ297</t>
  </si>
  <si>
    <t>https://www.lazada.vn/products/set-dam-xoe-du-tiec-i385034056-s653060523.html?search=1</t>
  </si>
  <si>
    <t>SET ĐẦM XÒE DỰ TIỆC</t>
  </si>
  <si>
    <t>https://www.lazada.vn/products/dam-dang-xoe-soc-phoi-ren-thoi-trang-nu-i245914064-s315600162.html?search=1</t>
  </si>
  <si>
    <t>ĐẦM DÁNG XÒE SỌC PHỐI REN THỜI TRANG NỮ</t>
  </si>
  <si>
    <t>https://www.lazada.vn/products/yem-vay-kaki-kem-ao-trong-kute-sv08-thoi-trang-1989-i297676384-s476294994.html?search=1</t>
  </si>
  <si>
    <t>YẾM VÁY KAKI KÈM ÁO TRONG KUTE SV08 , THỜI TRANG 1989</t>
  </si>
  <si>
    <t>https://www.lazada.vn/products/dam-voan-lua-tieu-thu-cao-cap-du-size-30-den-72kg-v5-i449756072-s818704783.html?search=1</t>
  </si>
  <si>
    <t>https://www.lazada.vn/products/dam-xoe-hai-day-dinh-cuom-hong-xinh-xan-i718862920-s1814660053.html?search=1</t>
  </si>
  <si>
    <t>Đầm Xòe Hai Dây Đính Cườm Hông Xinh Xắn</t>
  </si>
  <si>
    <t>https://www.lazada.vn/products/vay-dam-om-phoi-voan-ep-da-sang-trong-i875202232-s2504388901.html?search=1</t>
  </si>
  <si>
    <t>VÁY ĐẦM ÔM PHỐI VOAN ÉP ĐÁ SANG TRỌNG</t>
  </si>
  <si>
    <t>https://www.lazada.vn/products/dam-cat-han-phoi-ren-dinh-da-thoi-trang-r15-co-size-to-kem-video-i267442151-s435962472.html?search=1</t>
  </si>
  <si>
    <t>ĐẦM CÁT HÀN PHỐI REN ĐÍNH ĐÁ THỜI TRANG R15, CÓ SIZE TO (Kèm video)</t>
  </si>
  <si>
    <t>https://www.lazada.vn/products/dam-xoe-dinh-nut-thoi-trang-nu-n62-co-size-to-kem-anh-that-video-i298338075-s477634238.html?search=1</t>
  </si>
  <si>
    <t>Đầm xòe đính nút thời trang nữ N62, có size to (Kèm ảnh thật + video)</t>
  </si>
  <si>
    <t>https://www.lazada.vn/products/dam-nu-du-tiec-co-tron-babydoll-phoi-beo-tang-sang-trong-thiet-ket-thoi-trang-mau-moi-winday-i820220326-s2459278106.html?search=1</t>
  </si>
  <si>
    <t>Đầm Nữ Dự Tiệc Cổ Tròn Babydoll Phối Bèo Tầng Sang Trọng Thiết Kết Thời Trang ( Mẫu Mới ) - Winday</t>
  </si>
  <si>
    <t>https://www.lazada.vn/products/gia-hot-zanzea-dam-nu-form-rong-chat-lieu-thoang-mat-hoa-tiet-ke-soc-tre-trung-size-lon-m-5xl-i138011307-s140878829.html?search=1</t>
  </si>
  <si>
    <t>(GIÁ HOT) ZANZEA Đầm Nữ Form Rộng Chất Liệu Thoáng Mát Họa Tiết Kẻ Sọc Trẻ Trung (Size Lớn M-5XL)</t>
  </si>
  <si>
    <t>https://www.lazada.vn/products/dam-body-hai-day-rut-thoi-trang-sieu-hot-754-i392282683-s668958367.html?search=1</t>
  </si>
  <si>
    <t>ĐẦM BODY HAI DÂY RÚT THỜI TRANG SIÊU HÓT 754</t>
  </si>
  <si>
    <t>https://www.lazada.vn/products/dam-nu-2-day-chat-lieu-umi-kem-lot-thoi-trang-nu-taman-fashion-v65-i723232283-s1832956534.html?search=1</t>
  </si>
  <si>
    <t>ĐẦM NỮ 2 DÂY CHẤT LIỆU UMI ( KÈM LÓT ) THỜI TRANG NỮ TAMAN FASHION V65</t>
  </si>
  <si>
    <t>https://www.lazada.vn/products/dam-dang-xoe-cot-eo-tay-lo-thanh-lich-phoi-poly-i262868239-s667258502.html?search=1</t>
  </si>
  <si>
    <t>Đầm Dáng Xòe Cột Eo Tay Lỡ Thanh Lịch Phối Poly</t>
  </si>
  <si>
    <t>https://www.lazada.vn/products/dam-om-body-beo-lai-cheo-vai-nguc-long-mart-mau-sac-nha-nhan-that-su-phu-hop-de-toi-cong-so-di-lam-hoac-di-choifree-size-duoi-55kgphu-hop-moi-voi-moi-phong-cach-i407862356-s707586675.html?search=1</t>
  </si>
  <si>
    <t>Đầm Ôm Body Bèo Lai Chéo Vai Ngực LONG Mart Màu Sắc Nhã Nhặn Thật Sự Phù Hợp Để Tới Công Sở, Đi Làm Hoặc Đi Chơi,Free Size Dưới 55kg,Phù Hợp Mọi Với Mọi Phong Cách.</t>
  </si>
  <si>
    <t>https://www.lazada.vn/products/dam-body-lech-vai-xe-ta-xinh-xanfashionlyly-i929118996-s2780146200.html?search=1</t>
  </si>
  <si>
    <t>Đầm body lệch vai xẻ tà xinh xắn.fashionlyly</t>
  </si>
  <si>
    <t>https://www.lazada.vn/products/mau-moi-dam-lech-vai-co-day-long-mart-mau-sac-nha-nhan-that-su-phu-hop-de-toi-cong-so-di-lam-hoac-di-choifree-size-duoi-55kgphu-hop-moi-voi-moi-phong-cach-i349866811-s570594652.html?search=1</t>
  </si>
  <si>
    <t>[Mẫu Mới] Đầm Lệch Vai Có Dây LONG Mart Màu Sắc Nhã Nhặn Thật Sự Phù Hợp Để Tới Công Sở, Đi Làm Hoặc Đi Chơi,Free Size Dưới 55kg,Phù Hợp Mọi Với Mọi Phong Cách.</t>
  </si>
  <si>
    <t>https://www.lazada.vn/products/vay-dam-nu-body-hai-day-canh-tien-nhun-beo-chat-lua-mem-kieu-dang-tre-trung-quyen-ru-thich-hop-mac-di-tiec-di-choi-i702662251-s1749384835.html?search=1</t>
  </si>
  <si>
    <t>Váy đầm nữ body hai dây cánh tiên nhún bèo chất lụa mềm, kiểu dáng trẻ trung quyến rũ thích hợp mặc đi tiệc, đi chơi</t>
  </si>
  <si>
    <t>https://www.lazada.vn/products/hansara-dam-vay-hoa-co-vuong-phoi-hoa-tiet-da-dang-mau-sac-hong-vang-xanh-thoi-trang-dao-pho-i918458701-s2720334949.html?search=1</t>
  </si>
  <si>
    <t>HANSARA Đầm váy hoa cổ vuông phối họa tiết đa dạng màu sắc (Hồng, Vàng, Xanh) thời trang dạo phố</t>
  </si>
  <si>
    <t>https://www.lazada.vn/products/dam-hai-day-form-60-kg-tro-lai-i439562959-s1314994824.html?search=1</t>
  </si>
  <si>
    <t>ĐẦM HAI DÂY FORM 60 KG TRỞ LẠI</t>
  </si>
  <si>
    <t>https://www.lazada.vn/products/set-ao-sat-nach-quan-ong-rong-han-quoc-i215624042-s270157322.html?search=1</t>
  </si>
  <si>
    <t>Set áo sát nách + quần ống rộng hàn quốc</t>
  </si>
  <si>
    <t>https://www.lazada.vn/products/dam-suon-xam-cach-tan-mang-phong-cach-trung-quoc-hoai-co-danh-cho-phai-nu-intl-i827656366-s2283112740.html?search=1</t>
  </si>
  <si>
    <t>Đầm sườn xám cách tân mang phong cách Trung Quốc hoài cổ dành cho phái nữ - INTL</t>
  </si>
  <si>
    <t>https://www.lazada.vn/products/dam-dep-dam-xoe-2-day-co-yem-2-tang-cot-no-eo-size-tu-40-52kg-thoi-trang-hoa-anh-dao-i341050819-s550532387.html?search=1</t>
  </si>
  <si>
    <t>[ Đầm Đẹp ] Đầm xòe 2 dây cổ yếm 2 tầng cột nơ eo size từ 40-52kg Thời Trang Hoa Anh Đào</t>
  </si>
  <si>
    <t>https://www.lazada.vn/products/dam-voan-form-baby-doll-phoi-xep-li-chia-tang-siu-de-thuong-tts0960-i390548102-s663556844.html?search=1</t>
  </si>
  <si>
    <t>Đầm Voan Form Baby Doll Phối Xếp Li Chia Tầng Siu Dễ Thương TTS0960</t>
  </si>
  <si>
    <t>https://www.lazada.vn/products/set-vay-nu-lech-vai-de-thuong-hang-thiet-ke-tt20-i497776241-s971326256.html?search=1</t>
  </si>
  <si>
    <t>SET VÁY NỮ LỆCH VAI DỄ THƯƠNG HÀNG THIẾT KẾ TT20</t>
  </si>
  <si>
    <t>https://www.lazada.vn/products/bo-set-vest-1-bo-3-mon-cong-so-phong-cach-nha-nhan-thanh-lich-thoi-trang-nu-hana-i288850469-s683574659.html?search=1</t>
  </si>
  <si>
    <t>Bộ Sét VEST 1 Bộ 3 Món  Công Sở Phong Cách Nhã Nhặn Thanh Lịch Thời Trang Nữ  HANA</t>
  </si>
  <si>
    <t>https://www.lazada.vn/products/vay-suong-dai-tay-kem-khuy-dai-uzzlang-thoi-trang-ca-tinh-i304874408-s487592957.html?search=1</t>
  </si>
  <si>
    <t>Váy suông dài tay kèm khuy đai uzzlang thời trang cá tính</t>
  </si>
  <si>
    <t>https://www.lazada.vn/products/vay-nu-du-tiec-co-vest-tay-lo-sang-trong-lich-thiep-i711252467-s1783836515.html?search=1</t>
  </si>
  <si>
    <t>VÁY NỮ DỰ TIỆC CỔ VEST TAY LỠ SANG TRỌNG LỊCH THIỆP</t>
  </si>
  <si>
    <t>https://www.lazada.vn/products/vay-body-nu-dam-body-phoi-day-rut-hong-ca-tinh-co-2-phong-cach-lua-chon-i537324157-s1117784827.html?search=1</t>
  </si>
  <si>
    <t>Váy Body Nữ, Đầm Body Phối Dây Rút Hông Cá Tính Có 2 Phong Cách Lựa Chọn</t>
  </si>
  <si>
    <t>https://www.lazada.vn/products/dam-nu-tre-vai-tay-luoi-co-mup-nguc-om-dang-body-tre-trung-i297834095-s672488482.html?search=1</t>
  </si>
  <si>
    <t>Đầm Nữ Trễ Vai Tay Lưới ( Có Múp Ngực ) Ôm Dáng Body Trẻ Trung</t>
  </si>
  <si>
    <t>https://www.lazada.vn/products/dam-nu-chat-lieu-thun-day-dan-sieu-co-dan-ton-dang-sezo-i806444853-s2190922288.html?search=1</t>
  </si>
  <si>
    <t>Đầm nữ chất liệu thun dày dặn siêu co dãn tôn dáng Sezo</t>
  </si>
  <si>
    <t>https://www.lazada.vn/products/dam-body-cat-han-lech-vai-xinh-du-tiec-sang-trong-i288510905-s456122499.html?search=1</t>
  </si>
  <si>
    <t>Đầm Body Cát Hàn Lệch Vai Xinh Dự Tiệc Sang Trọng</t>
  </si>
  <si>
    <t>https://www.lazada.vn/products/dam-co-do-xe-ta-dinh-hat-chau-thanh-lich-wego-box-th-075-i951578197-s2895454040.html?search=1</t>
  </si>
  <si>
    <t>ĐẦM CỔ ĐỖ XẺ TÀ ĐÍNH HẠT CHÂU THANH LỊCH - WEGO BOX - TH 075</t>
  </si>
  <si>
    <t>https://www.lazada.vn/products/dam-dep-dam-nu-xoe-2-day-buoc-no-eo-thoi-trang-hoa-anh-dao-i274140732-s419278171.html?search=1</t>
  </si>
  <si>
    <t>[ Đầm Đẹp ] Đầm Nữ Xòe 2 Dây Buộc Nơ Eo Thời Trang Hoa Anh Đào</t>
  </si>
  <si>
    <t>https://www.lazada.vn/products/dam-moi-dam-body-tay-dai-dan-day-lung-co-mut-long-mart-mau-sac-nha-nhan-that-su-phu-hop-de-toi-cong-so-di-lam-hoac-di-choifree-size-duoi-55kgphu-hop-moi-voi-moi-phong-cach-i688612898-s2193430266.html?search=1</t>
  </si>
  <si>
    <t>[Đầm Mới] Đầm Body Tay Dài Đan Dây Lưng (Có Mút) LONG Mart Màu Sắc Nhã Nhặn Thật Sự Phù Hợp Để Tới Công Sở, Đi Làm Hoặc Đi Chơi,Free Size Dưới 55kg,Phù Hợp Mọi Với Mọi Phong Cách.</t>
  </si>
  <si>
    <t>https://www.lazada.vn/products/dam-duoi-ca-du-tiec-thoi-trang-gautier-i266930605-s388352904.html?search=1</t>
  </si>
  <si>
    <t>Đầm Đuôi Cá Dự Tiệc Thời Trang Gautier</t>
  </si>
  <si>
    <t>https://www.lazada.vn/products/dam-xoe-co-so-mi-caro-sang-chanh-ca-tinh-i280232597-s437824706.html?search=1</t>
  </si>
  <si>
    <t>ĐẦM XÒE CỔ SƠ MI CARO SANG CHẢNH CÁ TÍNH</t>
  </si>
  <si>
    <t>https://www.lazada.vn/products/dam-xoe-du-tiec-hotgirs-cuc-xinh-beyeu1688-by8097-i101054890-s276569789.html?search=1</t>
  </si>
  <si>
    <t>đầm xòe dự tiệc Hotgirs cực xinh BEYEU1688 - BY8097</t>
  </si>
  <si>
    <t>https://www.lazada.vn/products/dam-nu-du-tiec-callia-soria-co-tron-tay-sat-nach-den-i443006283-s798666248.html?search=1</t>
  </si>
  <si>
    <t>Đầm nữ dự tiệc Callia Soria cổ tròn tay sát nách (Đen)</t>
  </si>
  <si>
    <t>https://www.lazada.vn/products/dam-nu-suon-xam-sang-trong-quyen-ru-thoi-trang-nu-linh-lan-fashion-ld70-i895136557-s2588100758.html?search=1</t>
  </si>
  <si>
    <t>ĐẦM NỮ SƯỜN XÁM SANG TRỌNG QUYẾN RŨ THỜI TRANG NỮ LINH LAN FASHION LD70</t>
  </si>
  <si>
    <t>https://www.lazada.vn/products/dam-trung-nien-cao-cap_nhung-i339824554-s547592440.html?search=1</t>
  </si>
  <si>
    <t>đầm trung niên cao cấp_nhung</t>
  </si>
  <si>
    <t>https://www.lazada.vn/products/dam-om-body-vai-canh-tien-mang-lai-su-tre-trung-tuoi-moi-cho-ban-gai-long-mart-mau-sac-nha-nhan-that-su-phu-hop-de-toi-cong-so-di-lam-hoac-di-choifree-size-duoi-55kgphu-hop-moi-voi-moi-phong-cach-i288580459-s484696184.html?search=1</t>
  </si>
  <si>
    <t>Đầm Ôm Body Vai Cánh Tiên Mang Lại Sự Trẻ Trung Tươi Mới Cho Bạn Gái  LONG Mart Màu Sắc Nhã Nhặn Thật Sự Phù Hợp Để Tới Công Sở, Đi Làm Hoặc Đi Chơi,Free Size Dưới 55kg,Phù Hợp Mọi Với Mọi Phong Cách.</t>
  </si>
  <si>
    <t>https://www.lazada.vn/products/mau-moi-dam-om-co-chu-u-cot-no-sau-kem-mut-nguc-long-mart-mau-sac-nha-nhan-that-su-phu-hop-de-toi-cong-so-di-lam-hoac-di-choifree-size-duoi-55kgphu-hop-moi-voi-moi-phong-cach-i720350429-s2316922508.html?search=1</t>
  </si>
  <si>
    <t>[Mẩu Mới] Đầm Ôm Cổ Chử U Cột Nơ Sau (Kèm Mút Ngực) LONG Mart Màu Sắc Nhã Nhặn Thật Sự Phù Hợp Để Tới Công Sở, Đi Làm Hoặc Đi Chơi,Free Size Dưới 55kg,Phù Hợp Mọi Với Mọi Phong Cách.</t>
  </si>
  <si>
    <t>https://www.lazada.vn/products/dam-suong-nu-co-tim-dan-day-lung-vai-cotton-min-mat-xinh-xan-i456580251-s1376360492.html?search=1</t>
  </si>
  <si>
    <t>Đầm suông nữ cổ tim đan dây lưng vải cotton mịn mát xinh xắn</t>
  </si>
  <si>
    <t>https://www.lazada.vn/products/dam-hong-co-beo-tay-dai-i486900277-s941826454.html?search=1</t>
  </si>
  <si>
    <t>Đầm hồng cổ bèo tay dài</t>
  </si>
  <si>
    <t>https://www.lazada.vn/products/videohinh-that-dam-body-khoet-rut-day-hang-vnxk-i253560065-s618416713.html?search=1</t>
  </si>
  <si>
    <t>https://www.lazada.vn/products/dam-body-lech-vai-dan-day-xe-dui-co-mut-nguc-i335536934-s538648751.html?search=1</t>
  </si>
  <si>
    <t>Đầm Body Lệch Vai Đan Dây Xẻ Đùi ( Có Mút Ngực )</t>
  </si>
  <si>
    <t>https://www.lazada.vn/products/anh-that-set-ao-theu-chu-kem-chan-vay-duoi-ca-ke-caro-cuc-re-ms-sv07-medusa-ao-cotong-theu-chu-tham-hut-mo-hoi-cuc-mat-chan-vay-ke-vai-tho-mem-nhej-duong-may-chac-chan-ti-mi-i354014773-s579538902.html?search=1</t>
  </si>
  <si>
    <t>( ẢNH THẬT) SÉT ÁO THÊU CHỮ KÈM CHÂN VÁY ĐUÔI CÁ KẺ CARO CỰC RẺ, MS-SV07- MEDUSA. ÁO COTONG THÊU CHỮ THẤM HUT MỒ HÔI CỰC MÁT, CHÂN VÁY KẺ VẢI THÔ MỀM NHEJ, ĐƯỜNG MAY CHĂC CHẮN TỈ MỈ</t>
  </si>
  <si>
    <t>https://www.lazada.vn/products/hot-dam-cot-no-vai-sieu-cung-form-duoi-55kg-i866638475-s2464758043.html?search=1</t>
  </si>
  <si>
    <t>HÓT ĐẦM CỘT NƠ VAI SIÊU CƯNG, FORM DƯỚI 55KG</t>
  </si>
  <si>
    <t>https://www.lazada.vn/products/dam-moi-dam-body-khoet-eo-tay-dai-cao-cap-long-mart-mau-sac-nha-nhan-that-su-phu-hop-de-toi-cong-so-di-lam-hoac-di-choifree-size-duoi-55kgphu-hop-moi-voi-moi-phong-cach-i873212182-s2581896186.html?search=1</t>
  </si>
  <si>
    <t>[Đầm Mới] Đầm Body Khoét Eo Tay Dài Cao Cấp LONG Mart Màu Sắc Nhã Nhặn Thật Sự Phù Hợp Để Tới Công Sở, Đi Làm Hoặc Đi Chơi,Free Size Dưới 55kg,Phù Hợp Mọi Với Mọi Phong Cách.</t>
  </si>
  <si>
    <t>https://www.lazada.vn/products/dam-xoe-2-giay-canh-tien-cong-chua-da-beo-thoi-trang-nu-tubaby-i542584877-s2726850695.html?search=1</t>
  </si>
  <si>
    <t>Đầm Xòe 2 Giây Cánh Tiên Công Chúa Da Beo Thời Trang Nữ [ Tubaby ]</t>
  </si>
  <si>
    <t>https://www.lazada.vn/products/set-ao-chan-vay-kem-ao-croptop-sanh-dieu-thoi-trang-dao-phoi-di-bien-party-i581624010-s1294004734.html?search=1</t>
  </si>
  <si>
    <t>SET ÁO CHÂN VÁY KÈM ÁO CROPTOP SÀNH ĐIỆU THỜI TRANG DAO PHỐI ĐI BIỂN PARTY</t>
  </si>
  <si>
    <t>https://www.lazada.vn/products/best-seller-dam-basic-cao-cap-anh-that-dam-tron-form-rong-mau-basic-i302820922-s484516666.html?search=1</t>
  </si>
  <si>
    <t>[BEST SELLER] [ĐẦM BASIC CAO CẤP] (ẢNH THẬT) Đầm trơn form rộng mẫu basic</t>
  </si>
  <si>
    <t>https://www.lazada.vn/products/dam-maxi-voan-dap-ly-vai-qccc-dep-sang-chanh-mb653-i283434401-s3434962351.html?search=1</t>
  </si>
  <si>
    <t>Đầm maxi voan dập ly vải QCCC đẹp sang chảnh MB653</t>
  </si>
  <si>
    <t>https://www.lazada.vn/products/dam-suong-bau-dam-thun-ema-co-tron-coc-tay-chat-vai-mem-thoang-mat-form-rong-den-75kg-i516798130-s1035890664.html?search=1</t>
  </si>
  <si>
    <t>Đầm suông bầu - đầm thun Ema cổ tròn cộc tay chất vải mềm thoáng mát form rộng đến 75kg</t>
  </si>
  <si>
    <t>https://www.lazada.vn/products/vay-midi-benferry-in-hinh-con-cong-ngan-tay-cho-nu-vay-phu-dau-tiec-tung-suon-xam-xe-ta-i421732630-s746600493.html?search=1</t>
  </si>
  <si>
    <t>Váy Midi Benferry In Hình Con Công Ngắn Tay Cho Nữ, Váy Phù Dâu Tiệc Tùng Sườn Xám Xẻ Tà</t>
  </si>
  <si>
    <t>https://www.lazada.vn/products/vay-dam-om-body-xoan-beo-nguc-xe-ta-ca-tinh-thoi-trang-thiet-ke-kempk-i492448465-s957874120.html?search=1</t>
  </si>
  <si>
    <t>VÁY ĐÂM ÔM BODY XOẮN BÈO NGỰC XẺ TÀ CÁ TÍNH THỜI TRANG THIẾT KẾ KEMPK</t>
  </si>
  <si>
    <t>https://www.lazada.vn/products/dam-loang-mau-rut-day-2-ben-sieu-hot-hitchat-thun-ep-nhiet-khong-phai-mau-free-size-duoi-55kg-nu-i879814772-s2522008939.html?search=1</t>
  </si>
  <si>
    <t>Đầm Loang Màu Rút Dây 2 Bên Siêu Hót Hít,Chất Thun Ép Nhiệt Không Phai Màu Free Size Dưới 55kg-NU</t>
  </si>
  <si>
    <t>https://www.lazada.vn/products/dam-maxi-voan-cuc-sang-i279602651-s436448478.html?search=1</t>
  </si>
  <si>
    <t>Đầm maxi voan cực sang</t>
  </si>
  <si>
    <t>https://www.lazada.vn/products/dam-ren-ket-bong-l-g-store-la-1-san-pham-that-su-phu-hop-de-toi-cong-so-di-lam-hoac-di-choifree-size-duoi-55kgphu-hop-moi-voi-moi-phong-cach-i251152308-s332603508.html?search=1</t>
  </si>
  <si>
    <t>Đầm Ren Kết Bông L-G Store Là 1 Sản Phẩm Thật Sự Phù Hợp Để Tới Công Sở, Đi Làm Hoặc Đi Chơi,Free Size Dưới 55kg,Phù Hợp Mọi Với Mọi Phong Cách.</t>
  </si>
  <si>
    <t>https://www.lazada.vn/products/dam-nu-vien-beo-sieu-xinh-dang-suong-mau-ngau-nhien-duoc-doi-tra-i595090129-s1347240772.html?search=1</t>
  </si>
  <si>
    <t>ĐẦM NỮ VIỀN BÈO SIÊU XINH DÁNG SUÔNG MẪU NGẪU NHIÊN [ ĐƯỢC ĐỔI TRẢ ]</t>
  </si>
  <si>
    <t>https://www.lazada.vn/products/vay-dam-dep-dam-nu-body-du-tiec-tay-phoi-luoi-cong-so-thoi-trang-hoa-anh-dao-store-i355270839-s583448133.html?search=1</t>
  </si>
  <si>
    <t>[ Váy Đầm Đẹp ] Đầm Nữ Body Dự Tiệc Tay Phối Lưới Công Sở  Thời Trang Hoa Anh Đào Store</t>
  </si>
  <si>
    <t>https://www.lazada.vn/products/dam-ren-co-yem-co-quan-i284262180-s447540730.html?search=1</t>
  </si>
  <si>
    <t>Đầm ren cổ yếm (có quần)</t>
  </si>
  <si>
    <t>https://www.lazada.vn/products/set-vay-nu-lech-vai-de-thuong-i462884855-s865162048.html?search=1</t>
  </si>
  <si>
    <t>SET VÁY NỮ LỆCH VAI DỄ THƯƠNG</t>
  </si>
  <si>
    <t>https://www.lazada.vn/products/dam-poly-phoi-voan-dang-xoe-somi-sang-trong-thoi-trang-nu-panos-i277120058-s672520136.html?search=1</t>
  </si>
  <si>
    <t>Đầm Poly Phối Voan Dáng Xòe SơMi Sang Trọng Thời Trang Nữ Panos</t>
  </si>
  <si>
    <t>https://www.lazada.vn/products/dam-body-2-day-dinh-ngoc-i280464195-s438370128.html?search=1</t>
  </si>
  <si>
    <t>Đầm body 2 dây đính ngọc</t>
  </si>
  <si>
    <t>https://www.lazada.vn/products/set-ao-bet-vai-va-chan-vay-duoi-ca-thoi-trang-nu-ka04-co-size-bu-i326382290-s535354745.html?search=1</t>
  </si>
  <si>
    <t>Set áo bẹt vai và chân váy đuôi cá thời trang nữ KA04 (Có size bự)</t>
  </si>
  <si>
    <t>https://www.lazada.vn/products/dam-xoe-du-tiec-sang-trong-that-no-eo-de-thuong-i490814005-s953138927.html?search=1</t>
  </si>
  <si>
    <t>ĐẦM XÒE DỰ TIỆC SANG TRỌNG THẮT NƠ EO DỄ THƯƠNG</t>
  </si>
  <si>
    <t>https://www.lazada.vn/products/dam-duoi-ca-rut-day-dam-vay-om-body-rut-eo-tay-ngan-sieu-pham-cuc-hot-solashop-i448360947-s813958235.html?search=1</t>
  </si>
  <si>
    <t>đầm đuôi cá rút dây đầm váy ồm body rút eo tay ngắn siêu phẩm cực hot SOLASHOP</t>
  </si>
  <si>
    <t>https://www.lazada.vn/products/set-ao-co-thuyen-tay-lo-va-chan-vay-xe-ta-i904892622-s2641106147.html?search=1</t>
  </si>
  <si>
    <t>Set áo cổ thuyền tay lỡ và chân váy xẻ tà</t>
  </si>
  <si>
    <t>https://www.lazada.vn/products/dam-du-tiec-phong-cach-han-new-thoi-trang-i236628110-s301989630.html?search=1</t>
  </si>
  <si>
    <t>Đầm Dự Tiệc Phong Cách Hàn - New Thoi Trang</t>
  </si>
  <si>
    <t>https://www.lazada.vn/products/mau-moi-dam-poly-cao-cap-xe-dui-kem-mut-nguc-mau-sac-nha-nhan-that-su-phu-hop-de-toi-cong-so-di-lam-hoac-di-choifree-size-duoi-55kgphu-hop-moi-voi-moi-phong-cach-i319686121-s1037240301.html?search=1</t>
  </si>
  <si>
    <t>[Mẩu Mới] Đầm Poly Cao Cấp Xẻ Đùi Kèm Mút Ngực Màu Sắc Nhã Nhặn Thật Sự Phù Hợp Để Tới Công Sở, Đi Làm Hoặc Đi Chơi,Free Size Dưới 55kg,Phù Hợp Mọi Với Mọi Phong Cách.</t>
  </si>
  <si>
    <t>https://www.lazada.vn/products/dam-trang-nu-dai-tay-ho-lung-sanh-dieu-i462906749-s865160964.html?search=1</t>
  </si>
  <si>
    <t>ĐẦM TRẮNG NỮ DÀI TAY HỞ LƯNG SÀNH ĐIỆU</t>
  </si>
  <si>
    <t>https://www.lazada.vn/products/dam-nu-sat-nach-co-v-dang-xoe-tieu-thu-thoi-trang-panos-vnt017-i259307344-s806996051.html?search=1</t>
  </si>
  <si>
    <t>Đầm Nữ Sát Nách Cổ V Dáng Xòe Tiểu Thư Thời Trang Panos VNT017</t>
  </si>
  <si>
    <t>https://www.lazada.vn/products/dam-ngu-2-day-vay-ngu-2-day-vai-satin-cao-cap-hang-cocomax-2020-i607836999-s1394654023.html?search=1</t>
  </si>
  <si>
    <t>Đầm Ngủ 2 Dây - Váy Ngủ 2 Dây - Vải Satin Cao Cấp Hàng cocomax 2020</t>
  </si>
  <si>
    <t>https://www.lazada.vn/products/blackfriday-giam-55dam-vay-nu-da1010-gumac-thiet-ke-that-day-eo-i883254523-s2534748795.html?search=1</t>
  </si>
  <si>
    <t>Đầm váy nữ  DA1010 GUMAC thiết kế  thắt dây eo</t>
  </si>
  <si>
    <t>https://www.lazada.vn/products/co-video-va-anh-thatvai-cao-cap-dam-nu-trang-cot-no-lungdam-nu-dam-du-tiec-dam-trang-de-thuong-i713778264-s1794292053.html?search=1</t>
  </si>
  <si>
    <t>[có video và ảnh thật][vải cao cấp] Đầm nữ trắng cột nơ lưng,đầm nữ, đầm dự tiệc, đầm trắng dễ thương</t>
  </si>
  <si>
    <t>https://www.lazada.vn/products/mau-moi-dam-dui-tay-phong-co-chu-u-ho-lung-long-mart-mau-sac-nha-nhan-that-su-phu-hop-de-toi-cong-so-di-lam-hoac-di-choifree-size-duoi-55kgphu-hop-moi-voi-moi-phong-cach-i770910528-s2044586059.html?search=1</t>
  </si>
  <si>
    <t>[Mẫu Mới] Đầm Đũi Tay Phồng Cổ Chử U Hở Lưng LONG Mart Màu Sắc Nhã Nhặn Thật Sự Phù Hợp Để Tới Công Sở, Đi Làm Hoặc Đi Chơi,Free Size Dưới 55kg,Phù Hợp Mọi Với Mọi Phong Cách.</t>
  </si>
  <si>
    <t>https://www.lazada.vn/products/dam-suong-hai-day-phoi-ren-luoi-i219147194-s275061830.html?search=1</t>
  </si>
  <si>
    <t>Đầm Suông Hai Dây Phối Ren Lưới</t>
  </si>
  <si>
    <t>https://www.lazada.vn/products/free-size-den-52kg-set-ao-vien-beo-quan-dai-ulzzang-xinh-xan-thoi-trang-gia-si-vn1096-i535506898-s1109818962.html?search=1</t>
  </si>
  <si>
    <t>[FREE SIZE ĐẾN 52KG] SET ÁO VIỀN BÈO + QUẦN DÀI ULZZANG XINH XẮN - THỜI TRANG GIÁ SỈ VN1096</t>
  </si>
  <si>
    <t>https://www.lazada.vn/products/set-bo-tay-dai-co-so-mi-peplum-phoi-poly-i402314265-s694146737.html?search=1</t>
  </si>
  <si>
    <t>Sét Bộ Tay Dài Cổ Sơ Mi ( Peplum Phối Poly )</t>
  </si>
  <si>
    <t>https://www.lazada.vn/products/dam-nu-xoe-dang-cuom-ngoc-ngang-eo-tay-dai-phoi-lua-mau-den-hong-nau-hang-thiet-ke-np009-i378874601-s634650998.html?search=1</t>
  </si>
  <si>
    <t>Đầm Nữ Xòe Dáng Cườm Ngọc Ngàng Eo, Tay Dài Phối Lụa ( Màu Đen, Hồng, Nâu ) Hàng Thiết Kế NP009</t>
  </si>
  <si>
    <t>https://www.lazada.vn/products/dam-ren-tay-bet-l-g-store-la-1-san-pham-that-su-phu-hop-de-toi-cong-so-di-lam-hoac-di-choifree-size-duoi-55kgphu-hop-moi-voi-moi-phong-cach-i248390645-s324895380.html?search=1</t>
  </si>
  <si>
    <t>Đầm Ren Tay Bẹt L-G Store Là 1 Sản Phẩm Thật Sự Phù Hợp Để Tới Công Sở, Đi Làm Hoặc Đi Chơi,Free Size Dưới 55kg,Phù Hợp Mọi Với Mọi Phong Cách.</t>
  </si>
  <si>
    <t>https://www.lazada.vn/products/set-ao-va-chan-vay-sieu-xinh-i256295691-s351131587.html?search=1</t>
  </si>
  <si>
    <t>sét áo và chân váy siêu xinh</t>
  </si>
  <si>
    <t>https://www.lazada.vn/products/dam-3-tang-cong-chua-ba-tang-de-thuong-sang-chanh-i282002736-s442180356.html?search=1</t>
  </si>
  <si>
    <t>Đầm 3 tầng công chúa ba tầng dễ thương sang chảnh</t>
  </si>
  <si>
    <t>https://www.lazada.vn/products/set-ao-croptop-xinh-xan-phoi-chan-vay-duoi-ca-cap-cao-i499540071-s976224117.html?search=1</t>
  </si>
  <si>
    <t>SET ÁO CROPTOP XINH XẮN PHỐI CHÂN VÁY ĐUÔI CÁ CẠP CAO</t>
  </si>
  <si>
    <t>https://www.lazada.vn/products/dam-2-day-babydol-dam-2-day-dam-xoe-dam-du-tiec-dam-dao-pho-thoi-trang-nu-kempk-i544674874-s1149700043.html?search=1</t>
  </si>
  <si>
    <t>Đầm 2 dây babydol, đầm 2 dây, đầm xòe, đầm dự tiệc, đầm dạo phố thời trang nữ KEMPK</t>
  </si>
  <si>
    <t>https://www.lazada.vn/products/dam-qq-chu-a-dang-dai-tay-ngan-co-tron-chat-thun-co-gian-day-dan-phong-cach-han-quoc-thich-hop-cho-cac-ban-nu-mac-hang-ngay-di-dao-pho-i489498712-s948844379.html?search=1</t>
  </si>
  <si>
    <t>Đầm QQ chữ A dáng dài, tay ngắn, cổ tròn, chất thun co giãn dày dặn, phong cách Hàn Quốc thích hợp cho các bạn nữ mặc hàng ngày, đi dạo phố</t>
  </si>
  <si>
    <t>https://www.lazada.vn/products/panos-dam-vay-cam-co-tim-sieu-xinh-cho-nang-thoi-trang-nu-dao-pho-i962508346-s2963834854.html?search=1</t>
  </si>
  <si>
    <t>PANOS Đầm Váy Cam Cổ Tim Siêu Xinh Cho Nàng Thời Trang Nữ Dạo Phố</t>
  </si>
  <si>
    <t>https://www.lazada.vn/products/kempk-mau-moi-dam-body-2-day-xoan-nguc-nhun-eo-co-mut-nguc-chat-lieu-umi-mau-free-size-tu-40kg-den-56kg-i841806360-s2349572421.html?search=1</t>
  </si>
  <si>
    <t>KEMPK [ Mẫu Mới ] Đầm Body 2 Dây Xoắn Ngực Nhún Eo Có Mút Ngực ( Chất Liệu Umi ) Mẫu Free Size Từ 40kg Đến 56kg</t>
  </si>
  <si>
    <t>https://www.lazada.vn/products/zanzea-boho-floral-print-women-34-sleeve-o-neck-pockets-summer-loose-casual-party-midi-dress-cotton-vestido-plus-size-i146236285-s652994592.html?search=1</t>
  </si>
  <si>
    <t>ZANZEA Boho Floral Print Women 3/4 Sleeve O Neck Pockets Summer Loose Casual Party Midi Dress Cotton Vestido Plus Size</t>
  </si>
  <si>
    <t>https://www.lazada.vn/products/dam-trung-nien-du-tiec-cao-cap-2019-i244250281-s312907056.html?search=1</t>
  </si>
  <si>
    <t>Đầm trung niên dự tiệc cao cấp 2019</t>
  </si>
  <si>
    <t>https://www.lazada.vn/products/dam-xoe-caro-sm-tre-trung-hang-chat-gia-tot-gr0009-i347708463-s565190785.html?search=1</t>
  </si>
  <si>
    <t>Đầm Xòe Caro S&amp;M Trẻ Trung, Hàng Chất, Giá Tốt - GR0009</t>
  </si>
  <si>
    <t>https://www.lazada.vn/products/dam-suong-tay-no-de-thuong-i363496614-s601582249.html?search=1</t>
  </si>
  <si>
    <t>Đầm suông tay nơ dễ thương</t>
  </si>
  <si>
    <t>https://www.lazada.vn/products/dam-nu-dui-cot-no-tay-dai-day-dan-mem-min-xinh-xan-i275816853-s424414237.html?search=1</t>
  </si>
  <si>
    <t>Đầm nữ đùi cột nơ tay dài dày dặn mềm mịn xinh xắn</t>
  </si>
  <si>
    <t>https://www.lazada.vn/products/dam-xoe-tre-vai-tay-phong-thoi-trang-kipi-i345286845-s1326450262.html?search=1</t>
  </si>
  <si>
    <t>ĐẦM XÒE TRỄ VAI TAY PHỒNG THỜI TRANG KIPI</t>
  </si>
  <si>
    <t>https://www.lazada.vn/products/dam-maxi-voan-2-day-dai-du-tiec-hoac-di-bien-2019-i271264718-s405348341.html?search=1</t>
  </si>
  <si>
    <t>Đầm Maxi Voan 2 Dây Dài Dự Tiệc Hoặc Đi Biển 2019</t>
  </si>
  <si>
    <t>https://www.lazada.vn/products/anh-that-video-set-yem-vay-den-kem-ao-cuc-chat-levermart-i272984150-s415380822.html?search=1</t>
  </si>
  <si>
    <t>( ẢNH THẬT + VIDEO) SÉT YẾM VÁY ĐEN KÈM ÁO CỰC CHẤT, LEVERMART</t>
  </si>
  <si>
    <t>https://www.lazada.vn/products/dam-thun-cotton-nu-polo-theu-tuong-phan-co-be-tay-ngan-co-gian-thoai-mai-phong-cach-the-thao-nang-dong-freeship-giordano-05460483-intl-i425184860-s1499032013.html?search=1</t>
  </si>
  <si>
    <t>Đầm thun cotton nữ POLO thêu tương phản cổ bẻ tay ngắn co giãn thoải mái phong cách thể thao năng động, FREESHIP, GIORDANO 05460483 - INTL</t>
  </si>
  <si>
    <t>https://www.lazada.vn/products/dam-om-body-phoi-ren-duoi-ca-cao-cap-du-tiec-i249986048-s329623328.html?search=1</t>
  </si>
  <si>
    <t>Đầm ôm body phối ren đuôi cá cao cấp dự tiệc</t>
  </si>
  <si>
    <t>https://www.lazada.vn/products/set-bo-cotton-co-tim-nang-dong-sieu-xinh-i388670533-s659024550.html?search=1</t>
  </si>
  <si>
    <t>SÉT BỘ COTTON CỔ TIM NĂNG ĐỘNG SIÊU XINH</t>
  </si>
  <si>
    <t>https://www.lazada.vn/products/dam-suong-om-body-co-bet-tay-dai-phoi-voan-i258845474-s667506836.html?search=1</t>
  </si>
  <si>
    <t>ĐẦM Suông Ôm Body Cổ Bẹt Tay Dài Phối Voan</t>
  </si>
  <si>
    <t>https://www.lazada.vn/products/set-dam-du-tiec-xuan-he-sang-chanh-i388396119-s658514025.html?search=1</t>
  </si>
  <si>
    <t>SET ĐẦM DỰ TIỆC XUÂN HÈ SANG CHẢNH</t>
  </si>
  <si>
    <t>https://www.lazada.vn/products/dam-dam-nu-xoe-that-no-dinh-nut-chat-lieu-umi-thoi-trang-nu-kempk-i364382732-s603692720.html?search=1</t>
  </si>
  <si>
    <t>Đầm Đâm Nữ Xòe Thắt nơ Đính Nút (chất liệu UMI) thời trang nữ KEMPK</t>
  </si>
  <si>
    <t>https://www.lazada.vn/products/dam-maxi-voan-hot-i206041074-s256416580.html?search=1</t>
  </si>
  <si>
    <t>Đầm Maxi Voan Hot</t>
  </si>
  <si>
    <t>https://www.lazada.vn/products/dam-xoe-voan-2-lop-cao-cap-i361444286-s596740470.html?search=1</t>
  </si>
  <si>
    <t>Đầm xòe voan 2 lớp cao cấp</t>
  </si>
  <si>
    <t>https://www.lazada.vn/products/dam-suong-cham-bi-du-tiec-fom-chuan-dai-de-thuong-i437794881-s785374960.html?search=1</t>
  </si>
  <si>
    <t>ĐẦM SUÔNG CHẤM BỊ DỰ TIỆC FOM CHUẨN DÀI DỄ THƯƠNG</t>
  </si>
  <si>
    <t>https://www.lazada.vn/products/dam-om-body-xe-ta-hai-day-co-do-hoa-tiet-sac-net-co-mut-nguc-quyen-ru-thoi-trang-thiet-ke-lanchi-xi70-i933234363-s2802550178.html?search=1</t>
  </si>
  <si>
    <t>ĐẦM ÔM BODY XẺ TÀ HAI DÂY CỔ ĐỔ HỌA TIẾT SẮC NÉT (CÓ MÚT NGỰC) QUYẾN RŨ THỜI TRANG THIẾT KẾ LANCHI XI70</t>
  </si>
  <si>
    <t>https://www.lazada.vn/products/dam-body-2-day-xe-dui-thoi-trang-xixo-cao-cap-dam-nu-vay-2-day-xe-dui-dam-om-body-vay-om-body-vay-nu-i271560139-s408174725.html?search=1</t>
  </si>
  <si>
    <t>Đầm body 2 dây xẻ đùi  thời trang XIXO cao cấp - đầm nữ - Váy 2 dây xẻ đùi - đầm ôm body - váy ôm body - váy nữ</t>
  </si>
  <si>
    <t>https://www.lazada.vn/products/bo-dong-phuc-ao-so-mi-tay-ngan-that-no-in-logo-hinh-meo-chan-vay-soc-xep-li-phong-cach-han-quoc-don-gian-de-thuong-danh-cho-sinh-vien-hoc-sinh-i791998027-s2136668183.html?search=1</t>
  </si>
  <si>
    <t>Bộ đồng phục áo sơ mi tay ngắn thắt nơ in logo hình mèo + chân váy sọc xếp li phong cách Hàn Quốc đơn giản, dễ thương dành cho sinh viên, học sinh</t>
  </si>
  <si>
    <t>https://www.lazada.vn/products/set-bo-vay-nu-thuy-thu-i296312796-s473054841.html?search=1</t>
  </si>
  <si>
    <t>Sét bộ Váy Nữ thủy thủ</t>
  </si>
  <si>
    <t>https://www.lazada.vn/products/dam-dai-nu-zanzea-tay-ngan-co-tron-xe-ta-hoa-tiet-in-hoa-tho-cam-phong-cach-co-dien-thich-hop-mac-mua-he-intl-i227131842-s287579691.html?search=1</t>
  </si>
  <si>
    <t>Đầm dài nữ ZANZEA tay ngắn cổ tròn xẻ tà, họa tiết in hoa thổ cẩm, phong cách cổ điển thích hợp mặc mùa hè - INTL</t>
  </si>
  <si>
    <t>https://www.lazada.vn/products/panos-dam-vay-caro-tre-vai-ton-dang-sieu-xinh-cho-nang-thoi-trang-nu-dao-pho-i979516697-s3094060748.html?search=1</t>
  </si>
  <si>
    <t>PANOS Đầm Váy Caro Trễ Vai Tôn Dáng Siêu Xinh Cho Nàng Thời Trang Nữ Dạo Phố</t>
  </si>
  <si>
    <t>https://www.lazada.vn/products/dam-body-de-thuong-ms186-i226133985-s285792864.html?search=1</t>
  </si>
  <si>
    <t>Đầm body dễ  thương MS186</t>
  </si>
  <si>
    <t>https://www.lazada.vn/products/set-vay-ao-hai-day-nu-duoi-ca-dang-dai-phong-cach-tre-trung-thoi-trang-jaystore-vay-nu-001-i483864511-s2574246884.html?search=1</t>
  </si>
  <si>
    <t>Set Váy Áo Hai Dây Nữ Đuôi Cá Dáng Dài Phong Cách Trẻ Trung Thời Trang Jaystore VAY NU 001</t>
  </si>
  <si>
    <t>https://www.lazada.vn/products/set-vest-tron-bo-kem-ao-khoac-co-size-to-kem-video-i230205542-s292158694.html?search=1</t>
  </si>
  <si>
    <t>SET VEST TRỌN BỘ KÈM ÁO KHOÁC (Có size to, kèm video)</t>
  </si>
  <si>
    <t>https://www.lazada.vn/products/vay-lech-vai-nhun-beo-ton-dang-thoi-trang-nu-kipi-i390906044-s1765064739.html?search=1</t>
  </si>
  <si>
    <t>VÁY LỆCH VAI NHÚN BÈO TÔN DÁNG THỜI TRANG NỮ KIPI</t>
  </si>
  <si>
    <t>https://www.lazada.vn/products/hang-moinew-dam-tay-beo-dang-xoe-bet-vai-trang-xinh-xan-thoi-trang-hansara-i516584935-s1034942570.html?search=1</t>
  </si>
  <si>
    <t>[Hàng mới(New)] Đầm tay bèo dáng xòe bẹt vai trắng xinh xắn thời trang Hansara</t>
  </si>
  <si>
    <t>https://www.lazada.vn/products/mau-moi-dam-lech-vai-tay-dai-quyen-ru-tinh-te-thoi-trang-suni-i408800904-s1582968864.html?search=1</t>
  </si>
  <si>
    <t>[Mẫu Mới] Đầm Lệch Vai Tay Dài Quyến Rũ Tinh Tế Thời Trang SUNI</t>
  </si>
  <si>
    <t>https://www.lazada.vn/products/mau-moi-dam-body-xe-ta-khoet-lung-chat-thun-gan-thich-hop-mac-di-tiec-di-lam-di-choi-phu-hop-voi-moi-phong-cach-i949902951-s2887164742.html?search=1</t>
  </si>
  <si>
    <t>[MẪU MỚI] Đầm Body Xẻ Tà Khoét Lưng Chất Thun Gân Thích Hợp Mặc Đi Tiệc Đi Làm Đi Chơi Phù Hợp Với Mọi Phong Cách</t>
  </si>
  <si>
    <t>https://www.lazada.vn/products/free-size-duoi-52kg-set-ao-vien-beo-phoi-no-quan-dai-ulzzang-xinh-xan-thoi-trang-gia-si-vn1373-i796814413-s2156194373.html?search=1</t>
  </si>
  <si>
    <t>[FREE SIZE DƯỚI 52KG] SET ÁO VIỀN BÈO PHỐI NƠ + QUẦN DÀI ULZZANG XINH XẮN - THỜI TRANG GIÁ SỈ VN1373</t>
  </si>
  <si>
    <t>https://www.lazada.vn/products/hansara-dam-vay-suong-co-buom-thoi-trang-nu-dao-pho-du-tiec-i944790395-s2861070774.html?search=1</t>
  </si>
  <si>
    <t>HANSARA Đầm váy suông cổ bướm  thời trang nữ dạo phố, dự tiệc</t>
  </si>
  <si>
    <t>https://www.lazada.vn/products/dam-vay-rut-day-phoi-luoi-thoi-trang-gautier-chat-lieu-umi-thiet-ke-ton-dang-thanh-lich-tre-trung-nang-dong-quy-phai-one-size-tu-42-52kg-i341066597-s550518313.html?search=1</t>
  </si>
  <si>
    <t>Đầm váy rút dây phối lưới thời trang Gautier, chất liệu Umi, thiết kế tôn dáng, thanh lịch, trẻ trung, năng động, quý phái, one size từ 42 - 52kg</t>
  </si>
  <si>
    <t>https://www.lazada.vn/products/dam-xoe-voan-lua-cao-cap-sieu-sang-chanh-2019-i289138100-s457492348.html?search=1</t>
  </si>
  <si>
    <t>ĐẦM XÒE VOAN LUA CAO CẤP SIÊU SANG CHẢNH 2019</t>
  </si>
  <si>
    <t>https://www.lazada.vn/products/maybi-dam-hoa-2-day-tung-3-tang-tidal-dream-dress-i602100179-s1372112542.html?search=1</t>
  </si>
  <si>
    <t>MAYBI - Đầm hoa 2 dây tùng 3 tầng Tidal Dream Dress</t>
  </si>
  <si>
    <t>https://www.lazada.vn/products/vay-dam-nu-du-tiec-hai-day-phoi-hat-eo-i791172924-s2134172844.html?search=1</t>
  </si>
  <si>
    <t>Váy đầm nữ dự tiệc hai dây phối hạt eo</t>
  </si>
  <si>
    <t>https://www.lazada.vn/products/dam-nu-moi-chat-luong-cao-phien-ban-han-quoc-that-no-dai-tay-dang-rong-i364638290-s604168489.html?search=1</t>
  </si>
  <si>
    <t>Đầm nữ mới chất lượng cao phiên bản Hàn Quốc thắt nơ, dài tay, dáng rộng</t>
  </si>
  <si>
    <t>https://www.lazada.vn/products/dam-suong-tre-vai-phoi-ren-tieu-thu-cong-chua-hang-cao-cap-du-tiec-du-size-s-m-l-xl-i581620152-s1293968764.html?search=1</t>
  </si>
  <si>
    <t>ĐẦM SUÔNG TRỄ VAI PHỐI REN TIỂU THƯ CÔNG CHÚA HÀNG CAO CẤP DỰ TIỆC ĐỦ SIZE S M L XL</t>
  </si>
  <si>
    <t>https://www.lazada.vn/products/dam-quy-ba-phoi-ren-sang-trong-hang-nhap-don921-i168679846-s184566488.html?search=1</t>
  </si>
  <si>
    <t>Đầm Quý Bà phối ren sang Trọng - Hàng nhập - DON921</t>
  </si>
  <si>
    <t>https://www.lazada.vn/products/dam-suong-in-hoa-vang-nu-co-size-to-i215536150-s270049292.html?search=1</t>
  </si>
  <si>
    <t>ĐẦM SUÔNG IN HOA VÀNG NỮ (Có size to)</t>
  </si>
  <si>
    <t>https://www.lazada.vn/products/hang-hot-dam-xoe-xep-ly-kem-mut-nguc-i875172057-s2504320840.html?search=1</t>
  </si>
  <si>
    <t>[hàng hót] Đầm xòe xếp ly ( kèm mút ngực)</t>
  </si>
  <si>
    <t>https://www.lazada.vn/products/dam-nu-cheo-vai-xoe-beo-chan-vay-co-mut-nguc-thoi-trang-mau-moi-i557660702-s1201966059.html?search=1</t>
  </si>
  <si>
    <t>Đầm Nữ Chéo Vai Xòe Bèo Chân Váy ( Có Mút Ngực ) Thời Trang - Mẫu Mới</t>
  </si>
  <si>
    <t>https://www.lazada.vn/products/dam-ren-cong-chua-cot-eo-la-1-san-pham-that-su-phu-hop-de-toi-cong-so-di-lam-hoac-di-choifree-size-duoi-55kgphu-hop-voi-moi-phong-cach-i246340568-s316415832.html?search=1</t>
  </si>
  <si>
    <t>Đầm Ren Công Chúa Cột Eo Là 1 Sản Phẩm Thật Sự Phù Hợp Để Tới Công Sở, Đi Làm Hoặc Đi Chơi,Free Size Dưới 55kg,Phù Hợp Với Mọi Phong Cách.</t>
  </si>
  <si>
    <t>https://www.lazada.vn/products/dam-kieu-nu-di-choi-thiet-ke-2-day-no-ben-vai-tao-su-nang-dong-ma-van-tieu-thu-xinh-xan-co-mut-nguc-thoi-trang-bien-thoi-trang-du-tiec-i689448355-s1704190662.html?search=1</t>
  </si>
  <si>
    <t>Đầm Kiểu Nữ Đi Chơi Thiết Kế 2 Dây Nơ Bên Vai Tạo Sự Năng Động Mà Vẫn Tiểu Thư Xinh Xắn ( Có Mút Ngực ) Thời Trang Biển, Thời Trang Dự Tiệc</t>
  </si>
  <si>
    <t>https://www.lazada.vn/products/dam-om-body-canh-tien-xe-dui-sieu-pham-thu-hut-chi-em-hien-nay-l-g-store-i296890570-s474440317.html?search=1</t>
  </si>
  <si>
    <t>Đầm Ôm Body Cánh Tiên Xẻ Đùi Siêu Phẩm Thu Hút Chị Em Hiện Nay L-G Store</t>
  </si>
  <si>
    <t>https://www.lazada.vn/products/dam-nu-de-thuong-dam-nhun-eo-de-thuong-freesize-tu-44-58kg-i298288373-s868692480.html?search=1</t>
  </si>
  <si>
    <t>Đầm nữ dễ thương Đầm nhún eo dễ thương freesize từ 44-58kg</t>
  </si>
  <si>
    <t>https://www.lazada.vn/products/dam-vay-nu-hot-trend-di-choi-lua-hoa-nhun-tay-rum-nguc-co-mut-nguc-thoi-trang-nu-thiet-ke-doc-la-ma-dep-lung-linh-mau-co-video-that-i779942533-s2084426058.html?search=1</t>
  </si>
  <si>
    <t>Đầm Váy Nữ Hot Trend Đi Chơi Lụa Hoa Nhún Tay Rúm Ngực ( Có Mút Ngực ) Thời Trang Nữ Thiết Kế Độc Lạ Mà Đẹp Lung Linh ( Mẫu Có Video Thật )</t>
  </si>
  <si>
    <t>https://www.lazada.vn/products/jum-set-phong-cach-han-tieu-thu-sang-trong-quyen-ru-hari-i358950329-s592736816.html?search=1</t>
  </si>
  <si>
    <t>JUM SET PHONG CÁCH HÀN TIỂU THƯ SANG TRỌNG QUYẾN RŨ HARI</t>
  </si>
  <si>
    <t>https://www.lazada.vn/products/dam-voan-nu-phoi-tang-eo-ren-cuc-hot-sieu-sang-i756780496-s1978694651.html?search=1</t>
  </si>
  <si>
    <t>ĐẦM VOAN NỮ PHỐI TẦNG EO REN CỰC HOT SIÊU SANG</t>
  </si>
  <si>
    <t>https://www.lazada.vn/products/dam-nu-om-body-xep-ly-ket-bong-eo-thanh-lich-thoi-trang-thiet-ke-lanchi-be60-i423876560-s752384668.html?search=1</t>
  </si>
  <si>
    <t>ĐẦM NỮ ÔM BODY XẾP LY KẾT BÔNG EO THANH LỊCH THỜI TRANG THIẾT KẾ LANCHI BE60</t>
  </si>
  <si>
    <t>https://www.lazada.vn/products/vay-cot-no-eo-form-rong-bau-bi-bon-chen-nhiet-tinh-cung-thoi-trang-trangstore1-wm-dress-800015-i309504580-s764604350.html?search=1</t>
  </si>
  <si>
    <t>VÁY CỘT NƠ EO FORM RỘNG BẦU BÍ BON CHEN NHIỆT TÌNH CÙNG THỜI TRANG trangstore1 WM DRESS 800015</t>
  </si>
  <si>
    <t>https://www.lazada.vn/products/vay-hoa-tiet-om-body-nhun-tay-phong-thoi-trang-nu-taman-fashion-ntp75-i819978496-s2244328504.html?search=1</t>
  </si>
  <si>
    <t>VÁY HỌA TIẾT ÔM BODY NHÚN TAY PHỒNG THỜI TRANG NỮ TAMAN FASHION NTP75</t>
  </si>
  <si>
    <t>https://www.lazada.vn/products/hansara-dam-vay-nu-so-mi-om-body-co-day-keo-quy-co-dao-pho-i787908420-s2120680001.html?search=1</t>
  </si>
  <si>
    <t>HANSARA Đầm váy nữ sơ mi ôm body (Có dây kéo) quý cô dạo phố</t>
  </si>
  <si>
    <t>https://www.lazada.vn/products/dam-xoe-2-day-phoi-luoi-thoi-trang-l62-kem-video-i314582201-s503778491.html?search=1</t>
  </si>
  <si>
    <t>Đầm xòe 2 dây phối lưới thời trang L62 (Kèm video)</t>
  </si>
  <si>
    <t>https://www.lazada.vn/products/dam-voan-cuc-hot-cuc-sieu-sang-cho-cac-nang-y-hinh-th-i258302300-s399664339.html?search=1</t>
  </si>
  <si>
    <t>ĐẦM VOAN CỰC HOT CỰC SIÊU SANG CHO CÁC NÀNG Y HÌNH TH</t>
  </si>
  <si>
    <t>https://www.lazada.vn/products/yentran-dam-suong-dang-rong-needhug-full-mau-chat-cotton-danh-ben-min-khong-bai-xu-thoang-mat-kieu-dang-nang-dong-i449752687-s818776669.html?search=1</t>
  </si>
  <si>
    <t>[Yếntrần] Đầm Suông Dáng Rộng Needhug, Full Màu, Chất Cotton Đanh Bền Mịn Không Bai Xù Thoáng Mát, Kiểu Dáng Năng Động</t>
  </si>
  <si>
    <t>https://www.lazada.vn/products/mau-moi-dam-tay-phong-luoi-cham-bi-cai-co-cao-cap-long-mart-mau-sac-nha-nhan-that-su-phu-hop-de-toi-cong-so-di-lam-hoac-di-choifree-size-duoi-55kgphu-hop-moi-voi-moi-phong-cach-i784678537-s2115776351.html?search=1</t>
  </si>
  <si>
    <t>[Mẫu Mới] Đầm Tay Phồng Lưới Chấm Bi Cài Cổ Cao Cấp LONG Mart Màu Sắc Nhã Nhặn Thật Sự Phù Hợp Để Tới Công Sở, Đi Làm Hoặc Đi Chơi,Free Size Dưới 55kg,Phù Hợp Mọi Với Mọi Phong Cách.</t>
  </si>
  <si>
    <t>https://www.lazada.vn/products/mau-moi-dam-xoe-beo-duoi-ca-rut-day-co-no-cot-eo-ton-dang-chat-umi-day-dan-xinh-xan-thanh-lich-i323154626-s2081242733.html?search=1</t>
  </si>
  <si>
    <t>[Mẫu Mới] Đầm Xòe Bèo Đuôi Cá Rút Dây Có Nơ Cột Eo Tôn Dáng Chất UMI Dày Dặn Xinh Xắn Thanh Lịch</t>
  </si>
  <si>
    <t>https://www.lazada.vn/products/chat-zip-dep-vay-2-day-nu-mau-den-vay-dam-om-body-ton-dang-thoi-trang-amy-store-i512024259-s1017626262.html?search=1</t>
  </si>
  <si>
    <t>[CHẤT ZIP ĐẸP] Váy 2 Dây Nữ Màu Đen, Váy Đầm Ôm Body Tôn Dáng Thời Trang - Amy Store</t>
  </si>
  <si>
    <t>https://www.lazada.vn/products/dam-co-doi-tay-doi-i301440982-s483020367.html?search=1</t>
  </si>
  <si>
    <t>Đầm cổ dơi tay dơi</t>
  </si>
  <si>
    <t>https://www.lazada.vn/products/dam-xoe-hai-day-hai-tang-fashionlyly-i250728214-s331558539.html?search=1</t>
  </si>
  <si>
    <t>Đầm Xòe Hai Dây Hai Tầng FashionLyLy</t>
  </si>
  <si>
    <t>https://www.lazada.vn/products/dam-suong-cong-so-tay-ngan-i248040655-s323696815.html?search=1</t>
  </si>
  <si>
    <t>Đầm Suông Công Sở Tay Ngắn</t>
  </si>
  <si>
    <t>https://www.lazada.vn/products/dam-nu-yem-dan-day-om-body-sieu-quyen-ru-thoi-trang-thiet-ke-lanchi-vy55-i421370050-s745668896.html?search=1</t>
  </si>
  <si>
    <t>ĐẦM NỮ YẾM ĐAN DÂY ÔM BODY SIÊU QUYẾN  RŨ THỜI TRANG THIẾT KẾ LANCHI VY55</t>
  </si>
  <si>
    <t>https://www.lazada.vn/products/chan-vay-cong-so-i781064904-s2090386320.html?search=1</t>
  </si>
  <si>
    <t>Chân váy công sở</t>
  </si>
  <si>
    <t>https://www.lazada.vn/products/dam-2-day-xep-eo-dinh-nut-2-mau-den-do-thoi-trang-i449096819-s816570116.html?search=1</t>
  </si>
  <si>
    <t>Đầm 2 Dây Xếp Eo Đính Nút 2 Màu Đen Đỏ Thời Trang</t>
  </si>
  <si>
    <t>https://www.lazada.vn/products/dam-body-co-v-nu-phoi-beo-lai-sexy-sang-chanh-i679124618-s1660062794.html?search=1</t>
  </si>
  <si>
    <t>ĐẦM BODY CỔ V NỮ PHỐI BÈO LAI SEXY SANG CHẢNH</t>
  </si>
  <si>
    <t>https://www.lazada.vn/products/dam-om-ren-gia-soc-dr02-i245630916-s315033637.html?search=1</t>
  </si>
  <si>
    <t>đầm ôm ren giá sốc - DR02</t>
  </si>
  <si>
    <t>https://www.lazada.vn/products/vay-ngu-2-day-xinh-xan-i249496680-s388558913.html?search=1</t>
  </si>
  <si>
    <t>Váy ngủ 2 dây xinh xắn</t>
  </si>
  <si>
    <t>https://www.lazada.vn/products/dam-maxi-bet-vai-xinh-xan-lindashop-dm885-i214735180-s269064998.html?search=1</t>
  </si>
  <si>
    <t>Đầm maxi bẹt vai xinh xắn - lindashop - DM885</t>
  </si>
  <si>
    <t>https://www.lazada.vn/products/dam-thiet-ke-dam-nhum-eo-chat-voan-thanh-lich-anh-that-cuoi-i312698944-s501306995.html?search=1</t>
  </si>
  <si>
    <t>[Đầm Thiết Kế] Đầm Nhúm Eo Chất Voan Thanh Lịch ( Ảnh Thật Cuối )</t>
  </si>
  <si>
    <t>https://www.lazada.vn/products/dam-du-tiec-body-tay-loe-sang-chanh-i397790442-s683992242.html?search=1</t>
  </si>
  <si>
    <t>Đầm dự tiệc body tay loe sang chảnh</t>
  </si>
  <si>
    <t>https://www.lazada.vn/products/mau-moi-set-ao-chan-vay-sang-chanh-chat-lieu-poly-phoi-voan-thoi-trang-hari-i389780663-s1341188964.html?search=1</t>
  </si>
  <si>
    <t>[Mẫu mới] Set Áo Chân Váy Sang Chảnh Chất Liệu Poly Phối Voan Thời Trang HARI</t>
  </si>
  <si>
    <t>https://www.lazada.vn/products/dam-nu-luoi-ket-bong-eo-i258645704-s412082455.html?search=1</t>
  </si>
  <si>
    <t>Đầm nữ lưới kết bông eo</t>
  </si>
  <si>
    <t>https://www.lazada.vn/products/mau-moi-dam-body-tay-dai-lech-1-day-vai-thun-borip-thich-hop-mac-di-tiec-di-lam-di-choi-phu-hop-voi-moi-phong-cach-i232279869-s3129584988.html?search=1</t>
  </si>
  <si>
    <t>[MẪU MỚI] Đầm Body Tay Dài Lệch 1 Dây Vai Thun Borip Thích Hợp Mặc Đi Tiệc Đi Làm Đi Chơi Phù Hợp Với Mọi Phong Cách</t>
  </si>
  <si>
    <t>https://www.lazada.vn/products/dam-xoe-sat-nach-phoi-nut-i349938055-s570660585.html?search=1</t>
  </si>
  <si>
    <t>Đầm xòe sát nách phối nút</t>
  </si>
  <si>
    <t>https://www.lazada.vn/products/dam-dien-tet-tieu-thu-sieu-xinh-du-size-30-den-72kg-f3-i416878517-s733270396.html?search=1</t>
  </si>
  <si>
    <t>ĐẦM DIỆN TẾT TIỂU THƯ SIÊU XINH ĐỦ SIZE 30 ĐẾN 72KG- F3</t>
  </si>
  <si>
    <t>https://www.lazada.vn/products/dam-xoe-cham-bi-du-tiec-de-thuong-i511552903-s1016020159.html?search=1</t>
  </si>
  <si>
    <t>ĐẦM XÒE CHẤM BI DỰ TIỆC DỄ THƯƠNG</t>
  </si>
  <si>
    <t>https://www.lazada.vn/products/dam-2-day-om-body-se-ta-thoi-trang-olivia-secret-i281812496-s441688472.html?search=1</t>
  </si>
  <si>
    <t>Đầm 2 Dây Ôm Body Sẻ Tà Thời trang Olivia Secret</t>
  </si>
  <si>
    <t>https://www.lazada.vn/products/dam-nu-co-tron-hai-lop-ren-phoi-voan-kem-lot-mau-moi-hang-thiet-ke-i373648880-s821830579.html?search=1</t>
  </si>
  <si>
    <t>Đầm Nữ Cổ Tròn , Hai Lớp Ren Phối Voan Kèm Lót ( Mẫu Mới ) Hàng Thiết Kế</t>
  </si>
  <si>
    <t>https://www.lazada.vn/products/mau-hot-2020-dam-xoe-du-tiec-sang-trong-kem-hoa-de-thuong-i425682230-s757496872.html?search=1</t>
  </si>
  <si>
    <t>MẪU HOT 2020 ĐẦM XÒE DỰ TIÊC SANG TRỌNG KÈM HOA DỄ THƯƠNG</t>
  </si>
  <si>
    <t>https://www.lazada.vn/products/dam-cong-chua-lech-vai-body-quyen-ru-chat-lieu-umi-co-dan-thoi-trang-hari-i444592653-s802354691.html?search=1</t>
  </si>
  <si>
    <t>Đầm Công Chúa Lệch Vai Body Quyên Rũ Chất Liệu Umi Co Dãn Thời Trang HARI</t>
  </si>
  <si>
    <t>https://www.lazada.vn/products/dam-body-co-v-cho-cac-co-nang-nong-bong-i277122088-s429158829.html?search=1</t>
  </si>
  <si>
    <t>ĐẦM BODY CỔ V CHO CÁC CÔ NÀNG NÓNG BỎNG</t>
  </si>
  <si>
    <t>https://www.lazada.vn/products/dam-om-body-xe-dui-cup-nguc-cuc-ki-goi-cam-long-mart-mau-sac-nha-nhan-that-su-phu-hop-de-toi-cong-so-di-lam-hoac-di-choifree-size-duoi-55kgphu-hop-moi-voi-moi-phong-cach-i296516467-s473600821.html?search=1</t>
  </si>
  <si>
    <t>Đầm Ôm Body Xẻ Đùi Cúp Ngực Cực Kì Gợi Cảm LONG Mart Màu Sắc Nhã Nhặn Thật Sự Phù Hợp Để Tới Công Sở, Đi Làm Hoặc Đi Chơi,Free Size Dưới 55kg,Phù Hợp Mọi Với Mọi Phong Cách.</t>
  </si>
  <si>
    <t>https://www.lazada.vn/products/dam-jean-co-be-tay-ngan-thanh-lich-i294770354-s469604139.html?search=1</t>
  </si>
  <si>
    <t>Đầm Jean Cổ Bẻ Tay Ngắn Thanh Lịch</t>
  </si>
  <si>
    <t>https://www.lazada.vn/products/vay-body-nu-dam-2-day-dum-eo-sieu-hot-i458302301-s845728920.html?search=1</t>
  </si>
  <si>
    <t>Váy Body Nữ - Đầm 2 dây dúm eo SIÊU HOT</t>
  </si>
  <si>
    <t>https://www.lazada.vn/products/dam-suong-in-hinh-long-chim-thoi-trang-nu-vai-mem-min-ac0035-i245288130-s314350797.html?search=1</t>
  </si>
  <si>
    <t>ĐẦM SUÔNG IN HÌNH LÔNG CHIM THỜI TRANG NỮ VẢI MỀM MỊN AC0035</t>
  </si>
  <si>
    <t>https://www.lazada.vn/products/dam-body-du-tiec-sang-trong-pt-ms203-ms226-dam-nu-i231363767-s375200980.html?search=1</t>
  </si>
  <si>
    <t>Đầm body dự tiệc sang trọng PT MS203 - MS226 - Đầm nữ</t>
  </si>
  <si>
    <t>https://www.lazada.vn/products/top-ban-chay-dam-tay-phong-tre-vai-cuc-hot-hang-thiet-cao-cap-chuan-shop-i342626972-s554140489.html?search=1</t>
  </si>
  <si>
    <t>(Top bán chạy ) Đầm tay phồng trễ vai cực HOT - hàng thiết cao cấp chuẩn shop</t>
  </si>
  <si>
    <t>https://www.lazada.vn/products/dam-body-co-yem-xe-ta-dan-day-vai-ben-hong-long-mart-mau-sac-nha-nhan-that-su-phu-hop-de-toi-cong-so-di-lam-hoac-di-choifree-size-duoi-55kgphu-hop-moi-voi-moi-phong-cach-i293844201-s467212569.html?search=1</t>
  </si>
  <si>
    <t>Đầm Body CỔ Yếm Xẻ Tà Đan Dây Vải Bên Hông LONG Mart Màu Sắc Nhã Nhặn Thật Sự Phù Hợp Để Tới Công Sở, Đi Làm Hoặc Đi Chơi,Free Size Dưới 55kg,Phù Hợp Mọi Với Mọi Phong Cách.</t>
  </si>
  <si>
    <t>https://www.lazada.vn/products/dam-tre-vai-hoa-tiet-thoi-trang-dam-suong-phong-cach-tre-trung-i217597710-s272689802.html?search=1</t>
  </si>
  <si>
    <t>Đầm trễ vai họa tiết thời trang đầm suông phong cách trẻ trung</t>
  </si>
  <si>
    <t>https://www.lazada.vn/products/vay-dam-du-tiec-lung-tran-sexy-dang-xoe-chu-a-vong-co-kim-loai-sieu-xinh-dn028-letter-a-mau-do-do-i137486824-s281768169.html?search=1</t>
  </si>
  <si>
    <t>Váy đầm dự tiệc lưng trần sexy dáng xòe chữ A vòng cổ kim loại siêu xinh DN028 Letter A (màu đỏ đô)</t>
  </si>
  <si>
    <t>https://www.lazada.vn/products/dam-tre-vai-phoi-tay-ren-phong-cach-han-quoc-tpd-co-size-bu-i259232256-s361110082.html?search=1</t>
  </si>
  <si>
    <t>ĐẦM TRỄ VAI PHỐI TAY REN PHONG CÁCH HÀN QUỐC TPD (Có size bự)</t>
  </si>
  <si>
    <t>https://www.lazada.vn/products/dam-voan-cuc-hot-cuc-sieu-sang-cho-cac-nang-y-hinh-th-i270224353-s399662009.html?search=1</t>
  </si>
  <si>
    <t>https://www.lazada.vn/products/set-ao-va-vay-xoe-thoi-trang-young-lady-i260338515-s364914642.html?search=1</t>
  </si>
  <si>
    <t>Set Áo Và Váy Xòe Thời Trang Young Lady</t>
  </si>
  <si>
    <t>https://www.lazada.vn/products/dam-so-mi-nu-de-thuong-tay-dai-ke-soc-that-lung-ngang-eo-phong-cach-han-quoc-thoi-trang-ca-tinh-intl-i574598136-s1264990026.html?search=1</t>
  </si>
  <si>
    <t>Đầm sơ mi nữ dễ thương, tay dài, kẻ sọc, thắt lưng ngang eo, phong cách Hàn Quốc, thời trang cá tính - INTL</t>
  </si>
  <si>
    <t>https://www.lazada.vn/products/dam-nu-du-tiec-voan-hoa-thoi-thuong-phong-cach-thoi-trang-lanabi-i295238572-s683492841.html?search=1</t>
  </si>
  <si>
    <t>Đầm Nữ Dự Tiệc Voan Hoa Thời Thượng Phong Cách Thời Trang LANABI</t>
  </si>
  <si>
    <t>https://www.lazada.vn/products/dam-2-day-that-no-vai-chun-lung-mau-moi-cuc-dep-i290510377-s460062547.html?search=1</t>
  </si>
  <si>
    <t>Đầm 2 Dây Thắt Nơ Vai Chun Lưng Mẫu Mới Cực Đẹp</t>
  </si>
  <si>
    <t>https://www.lazada.vn/products/dam-voan-hoa-co-v-nhun-nguc-tay-phong-sieu-xinh-diu-dangchat-lieu-voan-thoi-trang-nu-kempk-i775670817-s2065868259.html?search=1</t>
  </si>
  <si>
    <t>Đầm voan hoa cổ V nhún ngực tay phồng siêu xinh dịu dàng(chất liệu voan ) thời trang nữ KEMPK</t>
  </si>
  <si>
    <t>https://www.lazada.vn/products/dam-nhun-vai-om-body-cuc-dep-co-mut-nguc-done-fashion-i335718733-s539060974.html?search=1</t>
  </si>
  <si>
    <t>Đầm Nhún Vai Ôm Body Cực Đẹp ( Có Mút Ngực ) D.ONE FASHION</t>
  </si>
  <si>
    <t>https://www.lazada.vn/products/dam-thun-om-body-sang-chanh-sieu-hot-amm-2020-i459172092-s848742758.html?search=1</t>
  </si>
  <si>
    <t>ĐẦM THUN ÔM BODY SANG CHẢNH SIÊU HOT AMM 2020</t>
  </si>
  <si>
    <t>https://www.lazada.vn/products/free-size-duoi-52kg-set-ao-vien-beo-quan-dai-ulzzang-xinh-xan-thoi-trang-gia-si-vn1412-i822860455-s2256770393.html?search=1</t>
  </si>
  <si>
    <t>[FREE SIZE DƯỚI 52KG] SET ÁO VIỀN BÈO + QUẦN DÀI ULZZANG XINH XẮN - THỜI TRANG GIÁ SỈ VN1412</t>
  </si>
  <si>
    <t>https://www.lazada.vn/products/dam-xoe-tre-vai-umi-day-dan-phoi-voan-luoi-kinh-sieu-xinh-tre-trung-cuc-hot-i366942997-s609126091.html?search=1</t>
  </si>
  <si>
    <t>Đầm Xòe Trễ Vai UMI Dày Dặn Phối Voan Lưới Kính Siêu Xinh Trẻ Trung Cực HOT</t>
  </si>
  <si>
    <t>https://www.lazada.vn/products/dam-nu-hai-day-manh-mai-hoa-tiet-in-hinh-3d-co-mut-nguc-sieu-pham-mau-moi-i310062486-s1026756747.html?search=1</t>
  </si>
  <si>
    <t>Đầm Nữ Hai Dây Mảnh Mai , Họa Tiết In Hình 3D ( Có Mút Ngực ) Siêu Phẩm Mẫu Mới</t>
  </si>
  <si>
    <t>https://www.lazada.vn/products/dam-luoi-thoi-tre-vai-thoi-trang-nu-hansara-i274792450-s421478040.html?search=1</t>
  </si>
  <si>
    <t>Đầm Lưới Thời Trễ Vai Thời Trang Nữ Hansara</t>
  </si>
  <si>
    <t>https://www.lazada.vn/products/dam-om-du-tiec-cao-cap-i293244400-s465816665.html?search=1</t>
  </si>
  <si>
    <t>ĐẦM ÔM DỰ TIỆC CAO CẤP</t>
  </si>
  <si>
    <t>https://www.lazada.vn/products/dam-yem-jeans-fashions-nang-dong-beyeu1688-by1003-xanh-dam-i102504871-s103027430.html?search=1</t>
  </si>
  <si>
    <t>ĐẦM YẾM JEANS FASHIONS NĂNG ĐỘNG BEYEU1688 - BY1003 (XANH ĐẬM)</t>
  </si>
  <si>
    <t>https://www.lazada.vn/products/dam-cat-tuyet-dang-suong-nha-may-thu-xanh-den-i101461796-s101710050.html?search=1</t>
  </si>
  <si>
    <t>Đầm cát tuyết dáng suông Nhà may Thu (Xanh đen)</t>
  </si>
  <si>
    <t>https://www.lazada.vn/products/dam-maxi-voan-2-day-dai-du-tiec-hoac-di-bien-i258330648-s373598011.html?search=1</t>
  </si>
  <si>
    <t>Đầm Maxi Voan 2 Dây Dài Dự Tiệc Hoặc Đi Biển</t>
  </si>
  <si>
    <t>https://www.lazada.vn/products/dam-body-tay-phong-thanh-lich-pt-ms225-dam-nu-i264038496-s377958343.html?search=1</t>
  </si>
  <si>
    <t>Đầm body tay phồng thanh lịch PT MS225  - Đầm nữ</t>
  </si>
  <si>
    <t>https://www.lazada.vn/products/dam-cat-tuyet-dang-suong-nha-may-thu-cam-dat-i101461812-s101710080.html?search=1</t>
  </si>
  <si>
    <t>Đầm cát tuyết dáng suông Nhà may Thu (Cam đất)</t>
  </si>
  <si>
    <t>https://www.lazada.vn/products/free-size-duoi-52kg-dam-xoe-2-day-dan-cheo-vai-ulzzang-xinh-xan-thoi-trang-gia-si-vn1033-i476642083-s911480095.html?search=1</t>
  </si>
  <si>
    <t>[FREE SIZE DƯỚI 52KG] ĐẦM XÒE 2 DÂY ĐAN CHÉO VAI ULZZANG XINH XẮN - THỜI TRANG GIÁ SỈ VN1033</t>
  </si>
  <si>
    <t>https://www.lazada.vn/products/dam-xoe-hai-day-phoi-voan-trang-nhe-nhang-thanh-xuan-2-mau-nu-tinh-thoi-trang-nu-panos-vnt025-i259030274-s842842405.html?search=1</t>
  </si>
  <si>
    <t>Đầm Xòe Hai Dây Phối Voan Trắng, Nhẹ Nhàng Thanh Xuân 2 Màu Nữ Tính Thời Trang Nữ Panos VNT025</t>
  </si>
  <si>
    <t>https://www.lazada.vn/products/dam-moi-dam-body-co-tau-day-rut-cao-cap-long-mart-mau-sac-nha-nhan-that-su-phu-hop-de-toi-cong-so-di-lam-hoac-di-choifree-size-duoi-55kgphu-hop-moi-voi-moi-phong-cach-i868698034-s2474608495.html?search=1</t>
  </si>
  <si>
    <t>[Đầm Mới] Đầm Body Cổ Tàu Dây Rút Cao Cấp LONG Mart Màu Sắc Nhã Nhặn Thật Sự Phù Hợp Để Tới Công Sở, Đi Làm Hoặc Đi Chơi,Free Size Dưới 55kg,Phù Hợp Mọi Với Mọi Phong Cách.</t>
  </si>
  <si>
    <t>https://www.lazada.vn/products/dam-no-co-tieu-thu-xinh-xan-du-size-smlxlxxl-k7-i462376363-s863324775.html?search=1</t>
  </si>
  <si>
    <t>ĐẦM NƠ CỔ TIỂU THƯ XINH XẮN ĐỦ SIZE S,M,L,XL,XXL - K7</t>
  </si>
  <si>
    <t>https://www.lazada.vn/products/dam-xoe-in-hoa-mai-vai-thun-nhap-co-size-to-kem-video-i256318515-s381052474.html?search=1</t>
  </si>
  <si>
    <t>Đầm xòe in hoa mai vải thun nhập, có size to (Kèm video)</t>
  </si>
  <si>
    <t>https://www.lazada.vn/products/vay-suong-len-long-cuu-bo-gau-phong-cach-han-quoc-vay7-cms1963-i255351803-s348157243.html?search=1</t>
  </si>
  <si>
    <t>Váy suông len lông cừu bo gấu phong cách Hàn QUốc- VAY7  cms1963</t>
  </si>
  <si>
    <t>https://www.lazada.vn/products/anh-that-set-ao-theu-chu-kem-chan-vay-ke-caro-duoi-ca-han-quoc-phuongmart-i289568190-s458438569.html?search=1</t>
  </si>
  <si>
    <t>( ẢNH THẬT) SÉT ÁO THÊU CHỮ KÈM CHÂN VÁY KẺ CARO ĐUÔI CÁ HÀN QUỐC, PHUONGMART</t>
  </si>
  <si>
    <t>https://www.lazada.vn/products/hot-sale-set-ao-hai-day-co-do-chan-vay-3-tang-tuyet-mua-i312408811-s500684855.html?search=1</t>
  </si>
  <si>
    <t>[ HOT SALE] Set áo hai dây cổ đổ chân váy 3 tầng tuyết mưa</t>
  </si>
  <si>
    <t>https://www.lazada.vn/products/dam-2-day-cot-no-vai-phoi-luoi-cong-chua-mau-moi-sieu-xinh-m046-i283502943-s445980767.html?search=1</t>
  </si>
  <si>
    <t>ĐẦM 2 DÂY CỘT NƠ VAI PHỐI LƯỚI CÔNG CHÚA MẪU MỚI SIÊU XINH M046</t>
  </si>
  <si>
    <t>https://www.lazada.vn/products/dam-elizabet-sang-chanh-kem-anh-that-i228310521-s289611999.html?search=1</t>
  </si>
  <si>
    <t>Đầm elizabet sang chảnh kèm ảnh thật</t>
  </si>
  <si>
    <t>https://www.lazada.vn/products/moi-dam-tre-vai-phoi-tay-luoi-ket-cuom-de-thuong-umi-day-dan-xinh-xan-lk-co-mut-nguc-i384274823-s799158977.html?search=1</t>
  </si>
  <si>
    <t>[Mới] Đầm Trễ Vai Phối Tay Lưới Kết Cườm Dễ Thương UMI Dày Dặn Xinh Xắn LK (Có mút ngực)</t>
  </si>
  <si>
    <t>https://www.lazada.vn/products/dam-nu-so-mi-om-body-buoc-no-eo-voan-lua-cao-cap-thoi-trang-hd-fashion-i297024156-s474708938.html?search=1</t>
  </si>
  <si>
    <t>Đầm Nữ Sơ Mi Ôm Body Buộc Nơ Eo Voan Lụa Cao Cấp Thời Trang H&amp;D Fashion</t>
  </si>
  <si>
    <t>https://www.lazada.vn/products/free-size-duoi-52kg-set-ao-tay-phung-quan-short-ngan-ulzzang-xinh-xan-thoi-trang-gia-si-vn1264-i731358996-s1872248197.html?search=1</t>
  </si>
  <si>
    <t>[FREE SIZE DƯỚI 52KG] SET ÁO TAY PHÙNG + QUẦN SHORT NGẮN ULZZANG XINH XẮN - THỜI TRANG GIÁ SỈ VN1264</t>
  </si>
  <si>
    <t>https://www.lazada.vn/products/videohinh-that-dam-body-tre-vai-tay-dai-be-to-from-dai-dennau-i264964979-s672356294.html?search=1</t>
  </si>
  <si>
    <t>(VIDEO+HÌNH THẬT) Đầm Body Trễ Vai Tay Dài Bẹ To From Dài (ĐEN+NÂU)</t>
  </si>
  <si>
    <t>https://www.lazada.vn/products/vay-canh-tien-du-tiec-sexy-i277274570-s429732091.html?search=1</t>
  </si>
  <si>
    <t>Váy cánh tiên dự tiệc sexy</t>
  </si>
  <si>
    <t>https://www.lazada.vn/products/hang-moinew-dam-sep-ly-do-co-lich-lam-sang-trongthoi-trang-hansara-i488418947-s945898395.html?search=1</t>
  </si>
  <si>
    <t>[Hàng Mới(New)] Đầm Sếp Ly Đổ Cổ Lịch Lãm  Sang TrọngThời Trang Hansara</t>
  </si>
  <si>
    <t>https://www.lazada.vn/products/dam-xoe-2-day-cong-chua-phoi-luoi-dinh-cuom-i340666240-s549882391.html?search=1</t>
  </si>
  <si>
    <t>Đầm Xòe 2 Dây Công Chúa Phối Lưới Đính Cườm</t>
  </si>
  <si>
    <t>https://www.lazada.vn/products/suon-xam-in-hoa-tiet-cuc-xin-xo-thoi-trang-thiet-ke-lanchi-sx75-i849036783-s2381954972.html?search=1</t>
  </si>
  <si>
    <t>SƯỜN XÁM IN HỌA TIẾT CỰC XỊN XÒ THỜI TRANG THIẾT KẾ LANCHI SX75</t>
  </si>
  <si>
    <t>https://www.lazada.vn/products/mori-sankousan-ca-ngoi-thien-than-thiet-ke-doc-quyen-lolita-thieu-nu-op-dam-phong-cach-nhat-ban-in-hoa-mem-mai-i929192779-s2780398178.html?search=1</t>
  </si>
  <si>
    <t>Mori Sankousan Ca Ngợi Thiên Thần Thiết Kế Độc Quyền Lolita Thiếu Nữ OP Đầm Phong Cách Nhật Bản In Hoa Mềm Mại</t>
  </si>
  <si>
    <t>https://www.lazada.vn/products/dam-body-suon-xam-xe-ta-i232392442-s295316398.html?search=1</t>
  </si>
  <si>
    <t>Đầm body sườn xám xẻ tà</t>
  </si>
  <si>
    <t>https://www.lazada.vn/products/set-ao-tay-phong-va-chan-vay-xinh-xan-i764586192-s2014504902.html?search=1</t>
  </si>
  <si>
    <t>Set áo tay phồng và chân váy xinh xăn</t>
  </si>
  <si>
    <t>https://www.lazada.vn/products/dam-caro-nu-phoi-beo-ba-tang-thoi-trang-tinh-te-i919542728-s2726546387.html?search=1</t>
  </si>
  <si>
    <t>ĐẦM CARO NỮ PHỐI BÈO BA TẦNG THỜI TRANG TINH TẾ</t>
  </si>
  <si>
    <t>https://www.lazada.vn/products/dam-nu-rut-day-co-so-mi-tay-dai-co-khoa-keo-thoi-trang-linh-lan-dn70-i868272859-s2472336438.html?search=1</t>
  </si>
  <si>
    <t>ĐẦM NỮ RÚT DÂY CỔ SƠ MI TAY DÀI (CÓ KHÓA KÉO) THỜI TRANG LINH LAN DN70</t>
  </si>
  <si>
    <t>https://www.lazada.vn/products/dam-cong-chua-thiet-ke-luoi-tang-kieu-dang-de-thuong-mau-cau-vong-danh-cho-be-gai-phu-hop-mac-trong-tiec-sinh-nhat-da-hoi-hoac-khi-bieu-dien-intl-i509988666-s1010974631.html?search=1</t>
  </si>
  <si>
    <t>Đầm công chúa thiết kế lưới tầng kiểu dáng dễ thương màu cầu vồng dành cho bé gái phù hợp mặc trong tiệc sinh nhật dạ hội hoặc khi biểu diễn - INTL</t>
  </si>
  <si>
    <t>https://www.lazada.vn/products/dam-body-nhung-thun-thai-sieu-sang-chanh-dep-long-lay-i447294931-s809988468.html?search=1</t>
  </si>
  <si>
    <t>Đầm Body Nhúng Thun Thái Siêu Sang Chảnh Đẹp Lộng Lẫy</t>
  </si>
  <si>
    <t>https://www.lazada.vn/products/set-bo-vest-xam-caro-lung-cuc-pham-thoi-trang-nu-panos-i258732580-s817022560.html?search=1</t>
  </si>
  <si>
    <t>Set Bộ Vest Xám Caro Lửng Cực Phẩm Thời Trang Nữ Panos</t>
  </si>
  <si>
    <t>https://www.lazada.vn/products/vay-nu-da-beo-phoi-ren-se-chan-vay-co-mut-nguc-thoi-trang-quyen-ru-tre-trung-i741856339-s1915114290.html?search=1</t>
  </si>
  <si>
    <t>Váy Nữ Da Beo Phối Ren , Sẻ Chân Váy ( Có Mút Ngực ) Thời Trang Quyễn Rũ , Trẻ Trung</t>
  </si>
  <si>
    <t>https://www.lazada.vn/products/set-yem-vay-kem-ao-kho-sicom-i280332947-s438140190.html?search=1</t>
  </si>
  <si>
    <t>SÉT YẾM VÁY KÈM ÁO (KHO SỈ.COM)</t>
  </si>
  <si>
    <t>https://www.lazada.vn/products/dam-nu-phi-lua-dam-dang-xoe-dam-co-yem-2-tang-de-thuong-gia-soc-sieu-xinh-i272869000-s415162873.html?search=1</t>
  </si>
  <si>
    <t>Đầm nữ phi lụa , đầm dáng xòe , đầm cổ yếm 2 tầng dễ thương giá sốc siêu xinh</t>
  </si>
  <si>
    <t>https://www.lazada.vn/products/dam-dang-xoe-caro-4-tron-tpd-i249342561-s358467806.html?search=1</t>
  </si>
  <si>
    <t>ĐẦM DÁNG XÒE CARO 4 TRƠN TPD</t>
  </si>
  <si>
    <t>https://www.lazada.vn/products/mau-moi-dam-body-tay-bup-tieu-thu-sang-chanh-vai-umi-day-dan-phoi-to-song-co-mut-nguc-i363410919-s601334242.html?search=1</t>
  </si>
  <si>
    <t>[Mẫu mới] Đầm Body Tay Búp Tiểu Thư Sang Chảnh Vải Umi Dày Dặn Phối Tơ Sống (Có mút ngực)</t>
  </si>
  <si>
    <t>https://www.lazada.vn/products/dam-cong-so-sieu-xinh-pt-ms181-ms215-ms206-ms220-i224793811-s283576818.html?search=1</t>
  </si>
  <si>
    <t>Đầm công sở  SIÊU XINH PT MS181 - MS215 - mS206 - MS220</t>
  </si>
  <si>
    <t>https://www.lazada.vn/products/do-co-trang-trung-quoc-nu-2020-mua-he-moi-suon-xam-cach-tan-vai-lanh-va-cotton-bo-do-kieu-xuong-xam-hanfu-cua-phu-nu-retro-cong-hoa-phong-cach-trung-quoc-vay-cong-so-han-phuc-cach-tan-i749946974-s1947686282.html?search=1</t>
  </si>
  <si>
    <t>Đồ Cổ Trang Trung Quốc Nữ 2020 Mùa Hè Mới Sườn Xám Cách Tân Vải Lanh Và Cotton Bộ Đồ Kiểu Xường Xám Hanfu Của Phụ Nữ Retro Cộng Hòa Phong Cách Trung Quốc Váy Công Sở Hán Phục Cách Tân</t>
  </si>
  <si>
    <t>https://www.lazada.vn/products/mau-moi-dam-xoe-du-tiec-canh-tien-kem-mut-long-mart-mau-sac-nha-nhan-that-su-phu-hop-de-toi-cong-so-di-lam-hoac-di-choifree-size-duoi-55kgphu-hop-moi-voi-moi-phong-cach-i785868153-s2111568193.html?search=1</t>
  </si>
  <si>
    <t>[Mẫu Mới] Đầm Xòe Dự Tiệc Cánh Tiên Kèm Mút LONG Mart Màu Sắc Nhã Nhặn Thật Sự Phù Hợp Để Tới Công Sở, Đi Làm Hoặc Đi Chơi,Free Size Dưới 55kg,Phù Hợp Mọi Với Mọi Phong Cách.</t>
  </si>
  <si>
    <t>https://www.lazada.vn/products/dam-suong-nu-tay-lo-tre-trung-sanh-dieu-i732482058-s1876256889.html?search=1</t>
  </si>
  <si>
    <t>Đầm suông nữ tay lỡ trẻ trung sành điệu</t>
  </si>
  <si>
    <t>https://www.lazada.vn/products/vay-nu-lua-hoa-2-day-xoe-canh-tien-nhum-beo-mau-sac-ton-da-sang-trong-thiet-ket-thoi-trang-mau-moi-winday-i795068482-s2149062227.html?search=1</t>
  </si>
  <si>
    <t>Váy Nữ Lụa Hoa 2 Dây Xòe Cánh Tiên , Nhúm Bèo Màu Sắc Tôn Da Sang Trọng Thiết Kết Thời Trang ( Mẫu Mới ) - Winday</t>
  </si>
  <si>
    <t>https://www.lazada.vn/products/mau-moi-dam-body-dum-baby-tay-daisieu-xinhre-thuong-diu-dang-i919880051-s2728242630.html?search=1</t>
  </si>
  <si>
    <t>[mẫu mới] Đầm Body Dúm Baby Tay Dài,Siêu Xinh,Rễ Thương Dịu Dàng</t>
  </si>
  <si>
    <t>https://www.lazada.vn/products/dam-bau-vay-bau-dang-babydon-hoa-tiet-hoa-la-sieu-xinh-i532272637-s1091616615.html?search=1</t>
  </si>
  <si>
    <t>Đầm bầu ( váy bầu ) dáng babydon họa tiết hoa lá siêu xinh</t>
  </si>
  <si>
    <t>https://www.lazada.vn/products/dam-du-tiec-mau-den-thiet-ke-sang-trong-dam-nu-co-vuong-tay-dai-thoi-trang-xuan-thu-phong-cach-gian-di-intl-i455558199-s837964030.html?search=1</t>
  </si>
  <si>
    <t>Đầm dự tiệc màu đen thiết kế sang trọng, đầm nữ cổ vuông tay dài thời trang xuân thu phong cách giản dị - INTL</t>
  </si>
  <si>
    <t>https://www.lazada.vn/products/dam-body-du-tiec-sang-trong-pt-ms225-ms203-dam-nu-ms206-i259010789-s360765277.html?search=1</t>
  </si>
  <si>
    <t>Đầm body dự tiệc sang trọng PT MS225  - MS203 - Đầm nữ - MS206</t>
  </si>
  <si>
    <t>https://www.lazada.vn/products/dam-du-tiec-nu-tay-phong-dinh-hot-quy-phai-i328476619-s525380901.html?search=1</t>
  </si>
  <si>
    <t>Đầm dự tiệc nữ tay phồng đính hột quý phái</t>
  </si>
  <si>
    <t>https://www.lazada.vn/products/dam-du-tiec-hai-day-vai-organza-sang-trong-trang-nha-hop-thoi-trang-i244499041-s313317211.html?search=1</t>
  </si>
  <si>
    <t>Đầm Dự Tiệc Hai Dây Vải Organza Sang Trọng Trang Nhã Hợp Thời Trang</t>
  </si>
  <si>
    <t>https://www.lazada.vn/products/dam-xoe-voan-du-tiec-sieu-de-thuong-i467426904-s879028149.html?search=1</t>
  </si>
  <si>
    <t>ĐẦM XÒE VOẠN DỰ TIỆC SIÊU DỄ THƯƠNG</t>
  </si>
  <si>
    <t>https://www.lazada.vn/products/dam-vay-xoe-2-day-thoi-trang-hoa-anh-dao-chat-lieu-cheo-lua-thiet-ke-nhun-beo-onesize-tu-42-55kg-co-mut-nguc-i478470193-s917284143.html?search=1</t>
  </si>
  <si>
    <t>Đầm váy xòe 2 dây thời trang Hoa Anh Đào chất liệu Chéo Lụa, thiết kế nhún bèo onesize từ 42-55kg ( có Mút Ngực )</t>
  </si>
  <si>
    <t>https://www.lazada.vn/products/dam-suon-xam-trung-hoa-bullker-cho-nu-xe-ta-in-hoa-ngan-tay-co-dung-i269312591-s394488578.html?search=1</t>
  </si>
  <si>
    <t>Đầm Sườn Xám Trung Hoa Bullker Cho Nữ, Xẻ Tà, In Hoa, Ngắn Tay, Cổ Dựng</t>
  </si>
  <si>
    <t>https://www.lazada.vn/products/dam-cup-nguc-tay-no-co-mut-nguc-tre-trung-phong-cach-thoi-trang-2019-i301984459-s483630032.html?search=1</t>
  </si>
  <si>
    <t>Đầm cúp ngực tay nơ (có mút ngực) trẻ trung phong cách thời trang 2019</t>
  </si>
  <si>
    <t>https://www.lazada.vn/products/dam-den-tay-phong-phoi-trang-bemine-mt1074den-i846860207-s2370498761.html?search=1</t>
  </si>
  <si>
    <t>Đầm đen tay phồng phối trắng BEMINE MT1074DEN</t>
  </si>
  <si>
    <t>https://www.lazada.vn/products/vay-dam-nu-body-xoe-nhe-thiet-ke-co-mut-ho-lung-mau-den-i721048784-s1822844081.html?search=1</t>
  </si>
  <si>
    <t>Váy Đầm Nữ BoDy Xòe Nhẹ Thiết Kế Có Mút Hở Lưng [ MÀU ĐEN ]</t>
  </si>
  <si>
    <t>https://www.lazada.vn/products/dam-body-tay-dai-co-vuong-xinh-xan-co-mut-nguc-i921240255-s2734836769.html?search=1</t>
  </si>
  <si>
    <t>Đầm body tay dài cổ vuông xinh xắn (có mút ngực)</t>
  </si>
  <si>
    <t>https://www.lazada.vn/products/dam-vay-hoa-hong-tay-phong-xep-ly-dang-xoe-quy-co-du-tiec-i828360938-s2286640587.html?search=1</t>
  </si>
  <si>
    <t>Đầm Váy Hoa Hồng Tay Phồng Xếp Ly Dáng Xòe Qúy Cô Dự Tiệc</t>
  </si>
  <si>
    <t>https://www.lazada.vn/products/dam-hoa-nho-phong-cach-phap-cho-nu-vay-mua-he-in-hoa-tiet-ngot-ngao-va-ngan-dam-voan-in-hoa-kieu-co-d-i779530215-s2082454293.html?search=1</t>
  </si>
  <si>
    <t>Đầm Hoa Nhỏ Phong Cách Pháp Cho Nữ, Váy Mùa Hè In Họa Tiết Ngọt Ngào Và Ngắn, Đầm Voan In Hoa Kiểu Cổ Đ</t>
  </si>
  <si>
    <t>https://www.lazada.vn/products/yen-tran-dam-suong-vay-suong-cami-hai-day-chun-banh-beo-chat-dui-xuoc-i648108751-s1546342660.html?search=1</t>
  </si>
  <si>
    <t>[Yến Trần] Đầm suông-Váy Suông Cami Hai Dây Chun Bánh Bèo Chất Đũi xước</t>
  </si>
  <si>
    <t>https://www.lazada.vn/products/dam-nu-du-tiec-tieu-thu-sang-trong-thoi-esther-fashion-i286624791-s1955670592.html?search=1</t>
  </si>
  <si>
    <t>Đầm Nữ Dự Tiệc Tiểu Thư Sang Trọng Thời Esther FASHION</t>
  </si>
  <si>
    <t>https://www.lazada.vn/products/dam-du-tiec-dep-vay-nu-ao-dam-dep-dam-ren-om-body-cao-cap-dressie-duoi-ca-thoi-trang-nu-dep-cong-so-dao-pho-du-tiec-quan-ao-nu-xinh-xan-vay-dam-du-tiec-sang-trong-tre-trung-db73-xanh-kem-hinh-anh-t-i244115368-s312716055.html?search=1</t>
  </si>
  <si>
    <t>Đầm dự tiệc đẹp váy nữ áo đầm đẹp đầm ren ôm body cao cấp DRESSIE đuôi cá thời trang nữ đẹp công sở dạo phố dự tiệc quần áo nữ xinh xắn váy đầm dự tiệc sang trọng trẻ trung - DB73 (xanh) – Kèm hình ảnh t</t>
  </si>
  <si>
    <t>https://www.lazada.vn/products/dam-xoe-lua-bi-sieu-de-thuong-i508198076-s1004448744.html?search=1</t>
  </si>
  <si>
    <t>ĐẦM XÒE LỤA BỊ SIÊU DỄ THƯƠNG</t>
  </si>
  <si>
    <t>https://www.lazada.vn/products/dam-co-tron-tay-dai-cot-eo-bemine-mt1185vang-i746254846-s1933646039.html?search=1</t>
  </si>
  <si>
    <t>Đầm cổ tròn tay dài cột eo BEMINE MT1185VANG</t>
  </si>
  <si>
    <t>https://www.lazada.vn/products/dam-body-lech-vai-beo-l-g-store-la-1-san-pham-that-su-phu-hop-de-toi-cong-so-di-lam-hoac-di-choifree-size-duoi-55kgphu-hop-moi-voi-moi-phong-cach-i266568333-s386844709.html?search=1</t>
  </si>
  <si>
    <t>Đầm Body Lệch Vai Bèo L-G Store Là 1 Sản Phẩm Thật Sự Phù Hợp Để Tới Công Sở, Đi Làm Hoặc Đi Chơi,Free Size Dưới 55kg,Phù Hợp Mọi Với Mọi Phong Cách.</t>
  </si>
  <si>
    <t>https://www.lazada.vn/products/vay-body-2-day-canh-tien-nhun-kidlove-store-free-size-40-55kg-hang-gia-re-chat-luong-cao-i304316089-s486656300.html?search=1</t>
  </si>
  <si>
    <t>Váy Body 2 Dây Cánh Tiên Nhún KIDLove Store Free Size 40-55Kg Hàng Giá Rẻ Chất Lượng Cao</t>
  </si>
  <si>
    <t>https://www.lazada.vn/products/dam-co-yem-kem-no-la-1-san-pham-that-su-phu-hop-de-toi-cong-so-di-lam-hoac-di-choifree-size-duoi-55kgphu-hop-voi-moi-phong-cach-i246438025-s316634806.html?search=1</t>
  </si>
  <si>
    <t>Đầm Cổ Yếm Kèm Nơ Là 1 Sản Phẩm Thật Sự Phù Hợp Để Tới Công Sở, Đi Làm Hoặc Đi Chơi,Free Size Dưới 55kg,Phù Hợp Với Mọi Phong Cách.</t>
  </si>
  <si>
    <t>https://www.lazada.vn/products/dam-suon-xam-trung-quoc-thiet-ke-dang-om-xe-ta-phong-cach-gothic-co-dien-danh-cho-nu-i400080697-s689080439.html?search=1</t>
  </si>
  <si>
    <t>Đầm sườn xám Trung Quốc thiết kế dáng ôm, xẻ tà phong cách Gothic cổ điển dành cho nữ</t>
  </si>
  <si>
    <t>https://www.lazada.vn/products/vay-but-chi-xep-ly-chat-lieu-voan-cho-nu-vay-dai-tay-dang-om-thuong-ngay-co-khuy-co-ao-dai-tay-phong-i467944362-s880618136.html?search=1</t>
  </si>
  <si>
    <t>Váy Bút Chì Xếp Ly Chất Liệu Voan Cho Nữ, Váy Dài Tay Dáng Ôm Thường Ngày Có Khuy Cổ Áo Dài Tay Phồng</t>
  </si>
  <si>
    <t>https://www.lazada.vn/products/phap-retro-lang-man-vay-hoa-vay-chu-a-mong-i865738973-s2460954738.html?search=1</t>
  </si>
  <si>
    <t>Pháp Retro Lãng Mạn Váy Hoa Váy Chữ A Mỏng</t>
  </si>
  <si>
    <t>https://www.lazada.vn/products/dam-2-day-hoa-cuc-co-anh-that-i640140762-s1846498098.html?search=1</t>
  </si>
  <si>
    <t>ĐẦM 2 DÂY HOA CÚC ( Có ảnh thật)</t>
  </si>
  <si>
    <t>https://www.lazada.vn/products/dam-nu-lua-hoa-nhi-xoe-vai-canh-tien-mau-vang-xanh-ton-danh-sanh-dieu-thanh-lich-thiet-ket-thoi-trang-mau-moi-winday-i832830323-s2305440530.html?search=1</t>
  </si>
  <si>
    <t>Đầm Nữ Lụa Họa Nhí Xòe Vai Cánh Tiên ( Màu Vàng, Xanh ) Tôn Dánh Sành Điệu Thanh Lịch Thiết Kết Thời Trang ( Mẫu Mới ) - Winday</t>
  </si>
  <si>
    <t>https://www.lazada.vn/products/free-size-duoi-52kg-set-ao-tre-vai-quan-dai-ulzzang-xinh-xan-thoi-trang-gia-si-vn1181-i636822898-s1503746059.html?search=1</t>
  </si>
  <si>
    <t>[FREE SIZE DƯỚI 52KG] SET ÁO TRỄ VAI + QUẦN DÀI ULZZANG XINH XẮN - THỜI TRANG GIÁ SỈ VN1181</t>
  </si>
  <si>
    <t>https://www.lazada.vn/products/dam-nu-hai-day-phoi-beo-hang-thiet-ke-thoi-trang-panos-i258835168-s466658262.html?search=1</t>
  </si>
  <si>
    <t>Đầm Nữ Hai Dây Phối Bèo Hàng Thiết Kế Thời Trang PANOS</t>
  </si>
  <si>
    <t>https://www.lazada.vn/products/dam-suong-tay-phoi-soc-thoi-trang-i137671958-s140417355.html?search=1</t>
  </si>
  <si>
    <t>Đầm suông tay phối sọc thời trang</t>
  </si>
  <si>
    <t>https://www.lazada.vn/products/maybi-dam-co-thuyen-hong-xavia-pink-dress-i748966790-s1943786524.html?search=1</t>
  </si>
  <si>
    <t>MAYBI - Đầm cổ thuyền hồng Xavia Pink Dress</t>
  </si>
  <si>
    <t>https://www.lazada.vn/products/dam-xoe-du-tiec-sang-trong-kem-bong-ngoc-trai-de-thuong-i423240041-s750172455.html?search=1</t>
  </si>
  <si>
    <t>ĐẦM XÒE DỰ TIỆC SANG TRỌNG KÈM BÔNG NGỌC TRAI DỄ THƯƠNG</t>
  </si>
  <si>
    <t>https://www.lazada.vn/products/dam-ren-om-misa-fashion-ms286-den-xanh-i165171050-s180790499.html?search=1</t>
  </si>
  <si>
    <t>Đầm ren ôm Misa Fashion MS286 / Đen - Xanh</t>
  </si>
  <si>
    <t>https://www.lazada.vn/products/suon-xam-nu-body-co-kieu-tay-ngan-thiet-ke-tieu-thu-sang-trong-thoi-trang-suni-i917390953-s2713410528.html?search=1</t>
  </si>
  <si>
    <t>Sườn Xám Nữ Body Cổ Kiểu Tay Ngắn Thiết Kế Tiểu Thư Sang Trọng Thời Trang SUNI</t>
  </si>
  <si>
    <t>https://www.lazada.vn/products/dam-nu-xoe-co-v-canh-tien-nhe-nhang-tinh-khiet-thoi-trang-panos-v161-i258832010-s485896088.html?search=1</t>
  </si>
  <si>
    <t>Đầm Nữ Xòe Cổ V Cánh Tiên Nhẹ Nhàng Tinh Khiết Thời Trang Panos V161</t>
  </si>
  <si>
    <t>https://www.lazada.vn/products/dam-nu-vay-nu-lech-vai-beo-cai-bong-duyen-dang-kempk-i473448230-s899864078.html?search=1</t>
  </si>
  <si>
    <t>Đầm Nữ ( Váy Nữ ) Lệch Vai Bèo Cài Bông Duyên Dáng KEMPK</t>
  </si>
  <si>
    <t>jumpsuit-nu</t>
  </si>
  <si>
    <t>https://www.lazada.vn/products/zanzea-giai-phong-mat-bang-day-deo-cho-nu-dungaree-ao-lien-quan-dai-playsuit-cotton-quan-rong-quan-cong-i438408217-s786602428.html?search=1</t>
  </si>
  <si>
    <t>ZANZEA Giải Phóng Mặt Bằng Dây Đeo Cho Nữ Dungaree Áo Liền Quần Dài Playsuit Cotton Quần Rộng Quần Cộng</t>
  </si>
  <si>
    <t>https://www.lazada.vn/products/set-bo-dui-hoa-cuc-thoi-trang-sieu-xinh-du-size-40-75kg-i771494888-s2047004306.html?search=1</t>
  </si>
  <si>
    <t>SET BỘ ĐÙI HOA CÚC THỜI TRANG SIÊU XINH ĐỦ SIZE 40-75KG</t>
  </si>
  <si>
    <t>https://www.lazada.vn/products/set-ao-hoa-cuc-pea-nho-in-tim-quan-ong-rong-coh0620-1-i725218579-s1841408318.html?search=1</t>
  </si>
  <si>
    <t>Sét áo hoa cúc PEA nhỏ in tim + quần ông rộng COH0620 1</t>
  </si>
  <si>
    <t>https://www.lazada.vn/products/jum-yem-nu-sieu-dep-i480278756-s923386541.html?search=1</t>
  </si>
  <si>
    <t>JUM YẾM NỮ SIÊU ĐẸP</t>
  </si>
  <si>
    <t>https://www.lazada.vn/products/set-yem-ngan-day-buoc-no-vai-phoi-ao-thun-hang-vnxk-i217498889-s1959728685.html?search=1</t>
  </si>
  <si>
    <t>Set Yếm Ngắn Dây Buộc Nơ Vai Phối Áo Thun Hàng VNXK</t>
  </si>
  <si>
    <t>https://www.lazada.vn/products/hang-hot-sieu-phamset-ao-croptop-polo-chan-vay-theu-gau-trang-kem-qua-tang-sieu-de-thuong-i721024349-s1822722647.html?search=1</t>
  </si>
  <si>
    <t>[Hàng Hót Siêu Phẩm]SET ÁO CROPTOP POLO CHÂN VÁY THÊU GẤU TRẮNG  (Kèm quà Tặng siêu dễ thương)</t>
  </si>
  <si>
    <t>https://www.lazada.vn/products/mery-shop-set-bo-yem-lua-phoi-mau-moi-nhat-i631894923-s3332538026.html?search=1</t>
  </si>
  <si>
    <t>[ MERY SHOP ] SÉT BỘ YẾM LỤA PHỐI MẪU MỚI NHẤT</t>
  </si>
  <si>
    <t>https://www.lazada.vn/products/set-bo-thoi-trang-thieu-ny-sieu-xinhsize-42-75kg-i474648177-s903924670.html?search=1</t>
  </si>
  <si>
    <t>SET BỘ THỜI TRANG THIÊU NY SIÊU XINH(SIZE 42--75KG)</t>
  </si>
  <si>
    <t>https://www.lazada.vn/products/set-bo-quan-baggy-crop-cuc-chat-ieu-tot-ben-mau-mang-lai-cam-giac-thoai-mai-cho-nguoi-mac-cam-ket-san-pham-nhu-hinh-i640128365-s1515322090.html?search=1</t>
  </si>
  <si>
    <t>Set bộ quần baggy+ crop cúc, chất iệu tốt, bền màu, mang lại cảm giác thoải mái cho người mặc, cam kết sản phẩm như hinh</t>
  </si>
  <si>
    <t>https://www.lazada.vn/products/set-ao-ke-soc-lech-vai-tay-lo-phoi-chan-vay-phoi-nut-mau-moi-i330260651-s527972081.html?search=1</t>
  </si>
  <si>
    <t>Set áo kẻ sọc lệch vai tay lỡ phối chân váy phối nút màu mới</t>
  </si>
  <si>
    <t>https://www.lazada.vn/products/sieu-re-set-ao-chan-vay-se-ta-cuc-hot-trend-hien-nay-i559308491-s1210838109.html?search=1</t>
  </si>
  <si>
    <t>[ Siêu Rẻ] Sét Áo &amp; Chân Váy Sẽ Tà Cực Hót Trend Hiện Nay</t>
  </si>
  <si>
    <t>https://www.lazada.vn/products/set-ao-no-quan-short-dui-mau-moi-thoi-trang-sang-chanh-m788sb-i850886802-s2841012199.html?search=1</t>
  </si>
  <si>
    <t>SET ÁO NƠ QUẦN SHORT ĐÙI MẪU MỚI THỜI TRANG SANG CHẢNH M788SB</t>
  </si>
  <si>
    <t>https://www.lazada.vn/products/jum-beo-cot-no-phong-cach-thoi-trang-kipi-i663458430-s1602586878.html?search=1</t>
  </si>
  <si>
    <t>JUM BÈO CỘT NƠ PHONG CÁCH THỜI TRANG KIPI</t>
  </si>
  <si>
    <t>https://www.lazada.vn/products/set-bo-lung-hoa-cuc-phoi-mau-sieu-de-thuong-i955382643-s2914480455.html?search=1</t>
  </si>
  <si>
    <t>SET BỘ LỬNG HOA CÚC PHỐI MÀU SIÊU DỄ THƯƠNG</t>
  </si>
  <si>
    <t>https://www.lazada.vn/products/jum-nu-gia-vay-cuc-chat-co-nhieu-mau-i275968245-s424814653.html?search=1</t>
  </si>
  <si>
    <t>Jum nữ giả váy cực chất ( có nhiều màu )</t>
  </si>
  <si>
    <t>https://www.lazada.vn/products/do-bo-thun-cat-han-tay-4-soi-i436186824-s1400022901.html?search=1</t>
  </si>
  <si>
    <t>Đồ bộ thun cát hàn tay 4 sợi</t>
  </si>
  <si>
    <t>https://www.lazada.vn/products/set-bo-nu-ao-co-lo-in-hinh-hac-kem-quan-dai-sieu-hot-i796824590-s2156304518.html?search=1</t>
  </si>
  <si>
    <t>Sét bộ nữ áo cổ lọ in hình hạc kèm quần dài siêu hot</t>
  </si>
  <si>
    <t>https://www.lazada.vn/products/set-bo-nu-that-no-sieu-sang-trong-quyen-ru-2-day-thoi-trang-hari-i842720118-s2353432356.html?search=1</t>
  </si>
  <si>
    <t>Set Bộ Nữ Thắt Nơ Siêu Sang Trọng Quyến Rũ 2 Dây Thời Trang HARI</t>
  </si>
  <si>
    <t>https://www.lazada.vn/products/anh-thatset-bo-co-vets-xinh-xanform-dep-bao-chat-vai-nhe-khach-qc39-i774102350-s2059220200.html?search=1</t>
  </si>
  <si>
    <t>(ẢNH THẬT)SET BỘ CỔ VETS XINH XẮN,FORM ĐẸP BAO CHẤT VẢI NHÉ KHÁCH-QC39</t>
  </si>
  <si>
    <t>https://www.lazada.vn/products/set-moiset-bo-nu-lech-vai-ket-tung-thiet-ke-dieu-da-tinh-te-thoi-trang-hari-i871040525-s2485780459.html?search=1</t>
  </si>
  <si>
    <t>[Set Mới]Set Bộ Nữ Lệch Vai Kết Tùng Thiết Kế Điệu Đà Tinh Tế Thời Trang HARI</t>
  </si>
  <si>
    <t>https://www.lazada.vn/products/set-do-cotton-nu-tay-dai-logo-in-sp-y-hinh-i819300220-s2240994841.html?search=1</t>
  </si>
  <si>
    <t>Set Đồ Cotton Nữ Tay Dài - Logo In - SP Y Hình</t>
  </si>
  <si>
    <t>https://www.lazada.vn/products/set-bo-lung-thoai-mai-van-dong-tre-trung-thoi-trang-zoon-i555902051-s1194830155.html?search=1</t>
  </si>
  <si>
    <t>Sét Bộ Lửng Thoải Mái Vận Động Trẻ Trung Thời Trang ZOON</t>
  </si>
  <si>
    <t>https://www.lazada.vn/products/jumpsuit-nu-dui-co-v-tay-lo-cot-no-nguc-i766974985-s2024448025.html?search=1</t>
  </si>
  <si>
    <t>Jumpsuit nữ đùi cổ V tay lỡ cột nơ ngực</t>
  </si>
  <si>
    <t>https://www.lazada.vn/products/ao-dai-cach-tan-theu-hoa-xinh-xan-nhieu-mau-i316524087-s636276318.html?search=1</t>
  </si>
  <si>
    <t>Áo dài cách tân thêu hoa xinh xắn ( nhiều màu )</t>
  </si>
  <si>
    <t>https://www.lazada.vn/products/set-bo-kate-2-day-mtb-i308338435-s493374807.html?search=1</t>
  </si>
  <si>
    <t>Sét bộ kate 2 dây-MTB</t>
  </si>
  <si>
    <t>https://www.lazada.vn/products/set-bo-ao-2-day-voan-phoi-quan-short-ong-rong-cot-no-i466344889-s875058519.html?search=1</t>
  </si>
  <si>
    <t>Set bộ áo 2 dây voan phối quần short ống rộng cột nơ</t>
  </si>
  <si>
    <t>https://www.lazada.vn/products/set-do-bo-kieu-nu-di-choi-ao-canh-tien-dong-cuc-quan-dui-thoi-trang-du-lich-i721326728-s1824006278.html?search=1</t>
  </si>
  <si>
    <t>Sét Đồ Bộ Kiểu Nữ Đi Chơi Áo Cánh Tiên Đóng Cúc &amp; Quần Đùi Thời Trang Du Lịch</t>
  </si>
  <si>
    <t>https://www.lazada.vn/products/set-bo-ao-2-day-buot-no-lung-quan-ong-rong-kieu-dang-thoi-trang-tre-trung-m8069-i336052770-s539706841.html?search=1</t>
  </si>
  <si>
    <t>SET BỘ ÁO 2 DÂY BUỘT NƠ LƯNG QUẦN ỐNG RỘNG KIỂU DÁNG THỜI TRANG TRẺ TRUNG M8069</t>
  </si>
  <si>
    <t>https://www.lazada.vn/products/set-dui-hoa-tiet-phong-cach-thoi-trang-nu-xubi-i756720493-s1978374351.html?search=1</t>
  </si>
  <si>
    <t>SET ĐÙI HỌA TIẾT PHONG CÁCH THỜI TRANG NỮ XUBI</t>
  </si>
  <si>
    <t>https://www.lazada.vn/products/jum-bo-caro-phoi-gut-i378708488-s634110940.html?search=1</t>
  </si>
  <si>
    <t>Jum Bộ Caro Phối Gút</t>
  </si>
  <si>
    <t>https://www.lazada.vn/products/set-bo-dui-xep-ly-eo-3-nut-i286594414-s451868037.html?search=1</t>
  </si>
  <si>
    <t>Sét Bộ Đùi Xếp Ly Eo 3 Nút</t>
  </si>
  <si>
    <t>https://www.lazada.vn/products/bo-do-bo-the-thao-ao-quan-dai-danh-cho-nu-chat-lieu-day-dan-i908268687-s2658904405.html?search=1</t>
  </si>
  <si>
    <t>Bộ đồ bộ thể thao áo quần dài dành cho nữ chất liệu dày dặn</t>
  </si>
  <si>
    <t>https://www.lazada.vn/products/set-do-bo-nu-di-choi-chay-moking-ao-2-day-bo-thun-lung-quan-ong-rong-co-mut-nguc-i676344614-s1648800083.html?search=1</t>
  </si>
  <si>
    <t>Sét Đồ Bộ Nữ Đi Chơi Chạy Moking Áo 2 Dây Bo Thun Lưng &amp; Quần Ống Rộng ( Có Mút Ngực )</t>
  </si>
  <si>
    <t>https://www.lazada.vn/products/set-do-bo-kieu-nu-di-choi-ao-2-day-no-nguc-quan-hottrend-cua-nam-i700474592-s1741698780.html?search=1</t>
  </si>
  <si>
    <t>Sét Đồ Bộ Kiểu Nữ Đi Chơi Áo 2 Dây Nơ Ngực &amp; Quần Hottrend Của Năm</t>
  </si>
  <si>
    <t>https://www.lazada.vn/products/jum-short-co-dap-cheo-ren-hai-lop-nhieu-mau-i356440500-s586132976.html?search=1</t>
  </si>
  <si>
    <t>Jum short cổ đắp chéo ren hai lớp ( nhiều màu )</t>
  </si>
  <si>
    <t>https://www.lazada.vn/products/set-bo-aoquan-kate-mtb-i379224200-s635554956.html?search=1</t>
  </si>
  <si>
    <t>Sét bộ áo+quần kate-MTB</t>
  </si>
  <si>
    <t>https://www.lazada.vn/products/jum-dui-cot-no-co-ao-tay-lo-i685174427-s1686240209.html?search=1</t>
  </si>
  <si>
    <t>Jum đùi cột nơ cổ áo tay lỡ</t>
  </si>
  <si>
    <t>https://www.lazada.vn/products/dam-xoe-tay-bup-co-vuong-hoa-tiet-cherry-i769444772-s2036604823.html?search=1</t>
  </si>
  <si>
    <t>Đầm xòe tay búp cổ vuông họa tiết cherry</t>
  </si>
  <si>
    <t>https://www.lazada.vn/products/set-dui-so-mi-quan-ong-rong-sang-trong-m658-i764624797-s2014814655.html?search=1</t>
  </si>
  <si>
    <t>SÉT ĐỦI SƠ MI QUẦN ỐNG RỘNG SANG TRỌNG M658</t>
  </si>
  <si>
    <t>https://www.lazada.vn/products/jum-cham-bi-thiet-ke-sieu-sang-du-size-30-den-70kg-j1-i449746467-s818806233.html?search=1</t>
  </si>
  <si>
    <t>JUM CHẤM BI THIẾT KẾ SIÊU SANG ĐỦ SIZE 30 ĐẾN 70KG - J1</t>
  </si>
  <si>
    <t>https://www.lazada.vn/products/jum-bo-xoe-co-v-dam-teen-i296172539-s472768333.html?search=1</t>
  </si>
  <si>
    <t>Jum Bộ Xòe Cổ V  Đầm Teen</t>
  </si>
  <si>
    <t>https://www.lazada.vn/products/set-yem-nu-ao-trang-dai-tay-quan-tron-ong-rong-thoi-trang-cuc-hot-chat-lieu-thoang-matkhong-nhan-khong-phai-mau-i370948623-s618196079.html?search=1</t>
  </si>
  <si>
    <t>Set yếm nữ áo trắng dài tay quần trơn ống rộng thời trang cực hot Chất liệu thoáng mát,không nhăn ,không phai màu</t>
  </si>
  <si>
    <t>https://www.lazada.vn/products/do-lam-di-chua-bo-ba-lai-co-tim-bo-do-di-chua-vai-kate-cotton-mem-min-thoang-mat-khong-nhan-quan-ao-di-chua-phat-tu-kin-dao-phu-hop-di-le-nhieu-mau-bblt2an-anle-store-i391166434-s665400605.html?search=1</t>
  </si>
  <si>
    <t>Đồ lam đi chùa BỘ BÀ LAI CỔ TIM - Bộ đồ đi chùa Vải Kate Cotton Mềm Mịn Thoáng Mát Không Nhăn - Quần áo đi chùa Phật tử Kín đáo phù hợp đi lễ - Nhiều Màu - BBLT2AN Anle Store</t>
  </si>
  <si>
    <t>https://www.lazada.vn/products/jum-hai-day-dinh-nut-dam-teen-i297564891-s476124802.html?search=1</t>
  </si>
  <si>
    <t>Jum Hai Dây Đính Nút Đầm Teen</t>
  </si>
  <si>
    <t>https://www.lazada.vn/products/set-bo-2-day-quan-beo-thun-borip-dep-me-li-gia-giam-cuc-re-i658740315-s1584362699.html?search=1</t>
  </si>
  <si>
    <t>SÉT BỘ 2 DÂY QUẦN BÈO THUN BORIP ĐẸP MÊ LI GIÁ GIẢM CỰC RẺ</t>
  </si>
  <si>
    <t>https://www.lazada.vn/products/do-bo-ton-bong-2da-quan-lung-hang-viet-chat-luong-cao-tu-48-den-60kg-tuy-chieu-cao-i334934185-s2753450904.html?search=1</t>
  </si>
  <si>
    <t>ĐỒ BỘ TÔN BÔNG 2DA QUẦN LỬNG - HÀNG VIỆT CHẤT LƯỢNG CAO TỪ 48 ĐẾN 60KG TUỲ CHIỀU CAO</t>
  </si>
  <si>
    <t>https://www.lazada.vn/products/set-ao-cup-2-day-quan-ong-rong-ket-hat-pha-le-i282014264-s442166354.html?search=1</t>
  </si>
  <si>
    <t>sét áo cúp 2 dây quần ống rộng kết hạt pha lê</t>
  </si>
  <si>
    <t>https://www.lazada.vn/products/set-bo-ao-trong-cotton-ao-ngoai-vest-quan-short-i409452849-s712052787.html?search=1</t>
  </si>
  <si>
    <t>Sét Bộ Áo Trong Cotton + Áo Ngoài Vest + Quần Short</t>
  </si>
  <si>
    <t>https://www.lazada.vn/products/set-bo-thun-ao-dai-tay-phoi-day-keo-quan-ong-bo-lai-m84-i480602517-s924552308.html?search=1</t>
  </si>
  <si>
    <t>SÉT BỘ THUN ÁO DÀI TAY PHỐI DÂY KÉO QUẦN ỐNG BO LAI M84</t>
  </si>
  <si>
    <t>https://www.lazada.vn/products/set-bo-peplum-dieu-da-ca-tinh-nu-thoi-trang-yoomi-i404250343-s946976623.html?search=1</t>
  </si>
  <si>
    <t>SÉT BỘ PEPLUM ĐIỆU ĐÀ CÁ TÍNH NỮ THỜI TRANG - [ YOOMI ]</t>
  </si>
  <si>
    <t>https://www.lazada.vn/products/bo-do-thu-stitch-xanh-nguoi-lon-bo-do-thu-gia-re-i414270491-s3117072845.html?search=1</t>
  </si>
  <si>
    <t>Bộ Đồ Thú Stitch Xanh Người Lớn � Bộ Đồ Thú Giá Rẻ</t>
  </si>
  <si>
    <t>https://www.lazada.vn/products/bo-phi-lua-quan-dui-cao-cap-cho-ban-nu-duyen-dang-tu-44-den-62kg-tuy-chieu-cao-i287100576-s537616342.html?search=1</t>
  </si>
  <si>
    <t>BỘ PHI LỤA QUẦN ĐÙI CAO CẤP CHO BẠN NỮ DUYÊN DÁNG TỪ 44 ĐẾN 62KG TUỲ CHIỀU CAO</t>
  </si>
  <si>
    <t>https://www.lazada.vn/products/set-do-bo-nhun-beo-cuc-chat-thoi-trang-nu-sieu-xinh-2-mau-y-hinh-i517076434-s1036738319.html?search=1</t>
  </si>
  <si>
    <t>Set Đồ Bộ Nhún Bèo Cục Chất Thời Trang Nữ Siêu Xinh 2 Màu Y Hình</t>
  </si>
  <si>
    <t>https://www.lazada.vn/products/bo-do-thu-unicorn-cau-vong-bo-do-thu-ky-lan-gia-re-i414242718-s725266467.html?search=1</t>
  </si>
  <si>
    <t>Bộ Đồ Thú Unicorn Cầu Vồng ⭐ Bộ Đồ Thú Kỳ Lân Giá Rẻ</t>
  </si>
  <si>
    <t>https://www.lazada.vn/products/set-jum-phoi-luoi-cao-cap-i392212175-s668522397.html?search=1</t>
  </si>
  <si>
    <t>SET JUM PHỐI LƯỚI CAO CẤP</t>
  </si>
  <si>
    <t>https://www.lazada.vn/products/jum-yem-tho-cam-anh-that-i561962412-s1221724728.html?search=1</t>
  </si>
  <si>
    <t>Jum yếm thổ cẩm + Ảnh thật</t>
  </si>
  <si>
    <t>https://www.lazada.vn/products/set-the-thao-nu-i330448778-s528646030.html?search=1</t>
  </si>
  <si>
    <t>Set thể thao nữ</t>
  </si>
  <si>
    <t>https://www.lazada.vn/products/set-bo-cotton-dui-phom-rong-in-chu-sieu-de-thuong-co-gian-mac-thoai-mai-khi-duy-chuyenvan-dong-size-42-80kg-i417352754-s735834826.html?search=1</t>
  </si>
  <si>
    <t>Sét bộ cotton đùi phom rộng in chữ siêu dễ thương co giãn mặc thoải mái khi duy chuyển,vận động -size 42-80kg</t>
  </si>
  <si>
    <t>https://www.lazada.vn/products/set-do-bo-chay-moking-ao-2-day-bo-thun-lung-quan-ong-rong-co-mut-nguc-thoi-trang-kieu-nu-di-choi-i752870655-s1960568312.html?search=1</t>
  </si>
  <si>
    <t>Sét Đồ Bộ Chạy Moking Áo 2 Dây Bo Thun Lưng &amp; Quần Ống Rộng ( Có Mút Ngực ) Thời Trang Kiểu Nữ Đi Chơi</t>
  </si>
  <si>
    <t>https://www.lazada.vn/products/set-bo-nhung-quang-chau-i249497115-s328366085.html?search=1</t>
  </si>
  <si>
    <t>Set bộ nhung quảng châu</t>
  </si>
  <si>
    <t>https://www.lazada.vn/products/set-bo-ngo-nu-de-thuong-i779206323-s2081606796.html?search=1</t>
  </si>
  <si>
    <t>SET BỘ NGỐ NỮ DỄ THƯƠNG</t>
  </si>
  <si>
    <t>https://www.lazada.vn/products/jum-hai-day-thac-no-bung-dam-teen-i294046183-s467566774.html?search=1</t>
  </si>
  <si>
    <t>Jum Hai Dây Thắc Nơ Bụng Đầm Teen</t>
  </si>
  <si>
    <t>https://www.lazada.vn/products/do-lam-di-chua-bo-lanh-tu-nam-nu-bo-do-di-chua-vai-kate-cotton-mem-min-thoang-mat-do-bo-di-chua-nam-nu-deu-mac-duoc-phu-hop-cac-khoa-tu-sinh-bo-quan-ao-lam-phat-tu-thanh-lich-kin-dao-khi-di-le-chua-blt1an-nhieu-mau-anle-store-i334284289-s535954534.html?search=1</t>
  </si>
  <si>
    <t>Đồ lam đi chùa Bộ Lãnh Tụ Nam Nữ, Bộ đồ đi chùa Vải Kate Cotton mềm mịn thoáng mát, Đồ bộ đi chùa nam nữ đều mặc được phù hợp các khóa Tu sinh, Bộ quần áo lam Phật tử Thanh lịch Kín đáo khi đi lễ chùa- BLT1AN (Nhiều màu) - Anle Store</t>
  </si>
  <si>
    <t>https://www.lazada.vn/products/do-lam-di-chua-nu-bo-thu-phap-vat-cheo-bo-do-di-chua-vai-kate-cotton-min-thoang-mat-do-bo-di-chua-tay-lo-day-buoc-vung-bung-thay-doi-kich-thuoc-bo-do-lam-quan-ao-phat-tu-thanh-lich-kin-dao-khi-di-le-chua-btp1an-nhieu-mau-anle-store-i332910175-s533262517.html?search=1</t>
  </si>
  <si>
    <t>Đồ lam đi chùa nữ Bộ Thư Pháp Vạt Chéo, Bộ đồ đi chùa Vải Kate Cotton mịn Thoáng mát, Đồ bộ đi chùa Tay lỡ dây buộc vùng bụng thay đổi kích thước, Bộ đồ lam Quần áo Phật tử Thanh lịch Kín đáo khi đi lễ chùa - BTP1AN (Nhiều màu) - Anle Store</t>
  </si>
  <si>
    <t>https://www.lazada.vn/products/set-bo-3-mon-nu-dang-vet-cao-cap-i554992296-s1191820156.html?search=1</t>
  </si>
  <si>
    <t>SET BỘ 3 MÓN NỮ DẠNG VET CAO CẤP (  )</t>
  </si>
  <si>
    <t>https://www.lazada.vn/products/set-bo-nu-vien-tay-co-thoi-trang-moi-long-quan-fashion-s071-i265828381-s382920637.html?search=1</t>
  </si>
  <si>
    <t>Set Bộ Nữ Viền tay Cổ Thời Trang Mới Long Quân Fashion S071</t>
  </si>
  <si>
    <t>https://www.lazada.vn/products/set-do-bo-kieu-nu-di-choi-ao-xoan-nhun-nguc-quan-suong-gom-3-mau-do-da-den-i755040272-s1969264806.html?search=1</t>
  </si>
  <si>
    <t>Sét Đồ Bộ Kiểu Nữ Đi Chơi Áo Xoắn Nhún Ngực &amp; Quần Suông Gồm 3 Màu ( Đỏ, Da, Đen )</t>
  </si>
  <si>
    <t>https://www.lazada.vn/products/jumpsuit-nu-hang-thiet-ke-gia-vest-chat-vai-kim-tuyen-5-mau-xinh-i214231248-s268378527.html?search=1</t>
  </si>
  <si>
    <t>Jumpsuit nữ hàng thiết kế giả vest chất vải kim tuyến 5 màu xinh</t>
  </si>
  <si>
    <t>https://www.lazada.vn/products/jum-3-mau-i486832962-s941816009.html?search=1</t>
  </si>
  <si>
    <t>Jum 3 MÀU</t>
  </si>
  <si>
    <t>https://www.lazada.vn/products/set-bo-ao-vai-to-song-quan-ong-rong-sieu-hot-m789-i607942659-s2605776284.html?search=1</t>
  </si>
  <si>
    <t>SÉT BỘ ÁO VẢI TƠ SỐNG QUẦN ỐNG RỘNG SIÊU HÓT M789</t>
  </si>
  <si>
    <t>https://www.lazada.vn/products/jum-umi-nu-bo-eo-cao-cap-mau-hot-i709446569-s1776288155.html?search=1</t>
  </si>
  <si>
    <t>Jum UMI nữ bo eo cao cấp [ MẪU HÓT ]</t>
  </si>
  <si>
    <t>https://www.lazada.vn/products/do-bo-nu-thun-cat-han-mem-min-thoi-trang-hxfashionshop-i278376969-s433020181.html?search=1</t>
  </si>
  <si>
    <t>Đồ Bộ Nữ Thun Cát Hàn Mềm Mịn Thời Trang - hxfashionshop</t>
  </si>
  <si>
    <t>https://www.lazada.vn/products/do-lam-di-chua-bo-la-han-nam-nu-bo-do-di-chua-vai-kate-cotton-thoang-mat-do-lam-di-chua-mau-la-han-ca-nam-va-nu-co-tui-hai-ben-quan-ao-lam-di-chua-kin-dao-gian-di-phu-hop-cho-cac-khoa-tu-sinh-blhn2an-nhieu-mau-anle-store-i333508409-s534488592.html?search=1</t>
  </si>
  <si>
    <t>Đồ lam đi chùa BỘ LA HÁN NAM NỮ, Bộ đồ đi chùa Vải Kate Cotton thoáng mát, Đồ lam đi chùa Mẫu LA HÁN cả nam và nữ có túi hai bên, Quần áo lam đi chùa Kín đáo Giản dị phù hợp cho các khóa tu sinh - BLHN2AN (Nhiều màu) - Anle Store</t>
  </si>
  <si>
    <t>https://www.lazada.vn/products/bo-umi-nu-thoi-trang-ca-tinh-quyen-ru-i570576804-s1252518070.html?search=1</t>
  </si>
  <si>
    <t>BỘ UMI NỮ THỜI TRANG CÁ TÍNH QUYẾN RŨ (  )</t>
  </si>
  <si>
    <t>https://www.lazada.vn/products/jum-tay-phong-i885106205-s2923864508.html?search=1</t>
  </si>
  <si>
    <t>jum tay phồng</t>
  </si>
  <si>
    <t>https://www.lazada.vn/products/xa-kho-3-ngay-do-bo-nu-mac-nha-thun-cat-han-cao-cap-hx-fashion-shop-co-size-lon-70kg-hinh-thathang-chat-i581500061-s1293842221.html?search=1</t>
  </si>
  <si>
    <t>[ XẢ KHO 3 NGÀY ] Đồ bộ nữ mặc nhà thun cát hàn cao cấp  HX Fashion Shop  .Có size lớn  70kg. HÌNH THẬT,HÀNG CHẤT.</t>
  </si>
  <si>
    <t>https://www.lazada.vn/products/set-ao-va-chan-vay-ke-soc-qa20-i224338061-s282934140.html?search=1</t>
  </si>
  <si>
    <t>Set áo và chân váy kẻ sọc QA20</t>
  </si>
  <si>
    <t>https://www.lazada.vn/products/set-ao-to-song-kem-quan-kem-day-buoc-eo-xinh-lung-linh-m45-i379318574-s635992155.html?search=1</t>
  </si>
  <si>
    <t>SÉT ÁO TƠ SỐNG KÈM QUẦN KÈM DÂY BUỘC EO XINH LUNG LINH M45</t>
  </si>
  <si>
    <t>https://www.lazada.vn/products/do-bo-mac-nha-vai-cat-han-sieu-xin-xo-k030-i760044262-s1994810450.html?search=1</t>
  </si>
  <si>
    <t>Đồ bộ mặc nhà vải cát hàn siêu xịn xò k030</t>
  </si>
  <si>
    <t>https://www.lazada.vn/products/set-bo-tho-cam-nhun-xoan-nguc-sieu-xin-m457-i736974275-s1894564464.html?search=1</t>
  </si>
  <si>
    <t>SÉT BỘ THỔ CẨM NHÚN XOẮN NGỰC SIÊU XIN M457</t>
  </si>
  <si>
    <t>https://www.lazada.vn/products/set-bo-nu-vien-co-tay-ao-thoi-trang-moi-long-quan-fashion-s105-i246783174-s782772210.html?search=1</t>
  </si>
  <si>
    <t>Set Bộ Nữ  Viền Cổ, Tay Áo  Thời Trang Mới Long Quân Fashion S105</t>
  </si>
  <si>
    <t>https://www.lazada.vn/products/set-bo-hoa-xe-ta-tre-trung-xinh-xan-dang-iu-i925370739-s2758540338.html?search=1</t>
  </si>
  <si>
    <t>SET BỘ HOA XẺ TÀ TRẺ TRUNG XINH XẮN ĐÁNG IU</t>
  </si>
  <si>
    <t>https://www.lazada.vn/products/set-bo-thoi-trang-lung-xe-ta-phoi-tui-de-thuong-i646996979-s1541488404.html?search=1</t>
  </si>
  <si>
    <t>SET BỘ THỜI TRANG LỬNG XẺ TÀ PHỐI TÚI DỄ THƯƠNG</t>
  </si>
  <si>
    <t>https://www.lazada.vn/products/set-bo-dui-thoi-trang-no8-sieu-dep-i721000961-s1822752784.html?search=1</t>
  </si>
  <si>
    <t>SET BỘ ĐÙI THỜI TRANG No8 SIÊU ĐẸP</t>
  </si>
  <si>
    <t>https://www.lazada.vn/products/bo-do-thu-khung-long-xanh-du-size-freeship-bo-do-thu-khung-long-du-mau-i484524797-s2936808675.html?search=1</t>
  </si>
  <si>
    <t>Bộ Đồ Thú Khủng Long Xanh Đủ Size � FREESHIP � Bộ Đồ Thú Khủng Long Đủ Màu</t>
  </si>
  <si>
    <t>https://www.lazada.vn/products/video-anh-that-set-do-nu-hot-trend-ao-so-mi-voan-va-dam-body-2-day-ca-tinh-phu-hop-voi-moi-lua-tuoi-moi-voc-dang-de-dang-phoi-trang-phuc-co-size-to-tu-40-65kg-i576860165-s1276016152.html?search=1</t>
  </si>
  <si>
    <t>(Video + ảnh thật) Set đồ nữ hot trend áo sơ mi voan và đầm body 2 dây cá tính, phù hợp với mọi lứa tuổi mọi vóc dáng, dễ dàng phối trang phục (Có size to từ 40-65kg</t>
  </si>
  <si>
    <t>https://www.lazada.vn/products/set-bo-dui-thoi-trang-nhun-eo-sieu-de-thuong-i488476141-s945980171.html?search=1</t>
  </si>
  <si>
    <t>SET BỘ ĐÙI THỜI TRANG NHÚN EO SIÊU DỄ THƯƠNG</t>
  </si>
  <si>
    <t>https://www.lazada.vn/products/set-bo-thoi-trang-thieu-2020-hang-sieu-hot-thiet-ke-sang-trong-tinh-te-phu-hop-nhieu-phong-cach-i434996965-s779020676.html?search=1</t>
  </si>
  <si>
    <t>Sét bộ thời trang thiêu 2020 hàng siêu hot thiết kế sang trọng tinh tế phù hợp nhiều phong cách</t>
  </si>
  <si>
    <t>https://www.lazada.vn/products/set-bo-quan-ao-croptop-tay-dai-va-quan-ong-rong-spun-i770476956-s2041870766.html?search=1</t>
  </si>
  <si>
    <t>Set Bộ Quần Áo Croptop Tay Dài Và Quần Ống Rộng Spun</t>
  </si>
  <si>
    <t>https://www.lazada.vn/products/set-bo-lung-sac-mau-thieu-chu-hang-sieu-hot-i503096280-s986780681.html?search=1</t>
  </si>
  <si>
    <t>SET BỘ LỬNG SẮC MÀU THIÊU CHỮ HÀNG SIÊU HOT</t>
  </si>
  <si>
    <t>https://www.lazada.vn/products/set-bo-dui-thoi-trang-nhun-eo-sieu-dep-i490494157-s951902692.html?search=1</t>
  </si>
  <si>
    <t>SET BỘ ĐÙI THỜI TRANG NHÚN EO SIÊU ĐẸP</t>
  </si>
  <si>
    <t>https://www.lazada.vn/products/set-jum-du-tiec-de-thuong-i293516279-s466314967.html?search=1</t>
  </si>
  <si>
    <t>SET JUM DỰ TIỆC DỂ THƯƠNG</t>
  </si>
  <si>
    <t>https://www.lazada.vn/products/jumpsuit-cham-bi-ngan-cuc-xinh-misa-fashion-ms317-co-2-mau-i258575452-s358812485.html?search=1</t>
  </si>
  <si>
    <t>Jumpsuit chấm bi ngắn cực xinh Misa Fashion MS317 / Có 2 màu</t>
  </si>
  <si>
    <t>https://www.lazada.vn/products/set-bo-cotton-in-hoa-tiet-sieu-xinh-i411180953-s717450602.html?search=1</t>
  </si>
  <si>
    <t>SÉT BỘ COTTON IN HỌA TIẾT SIÊU XINH</t>
  </si>
  <si>
    <t>https://www.lazada.vn/products/set-do-bo-kieu-nu-di-choi-ao-so-mi-dai-tay-phoi-beo-quan-dai-4-khuy-cai-noi-bat-thich-hop-mac-dong-phuc-di-choi-hay-di-lam-cong-so-i826792191-s2278910787.html?search=1</t>
  </si>
  <si>
    <t>Sét Đồ Bộ Kiểu Nữ Đi Chơi Áo Sơ Mi Dài Tay Phối Bèo &amp; Quần Dài 4 Khuy Cài Nổi Bật Thịch Hợp Mặc Đồng Phục , Đi Chơi Hay Đi Làm Công Sở</t>
  </si>
  <si>
    <t>https://www.lazada.vn/products/jumpsuit-cham-bi-dai-sang-chanh-i279074292-s435004273.html?search=1</t>
  </si>
  <si>
    <t>JUMPSUIT CHẤM BI DÀI SANG CHẢNH</t>
  </si>
  <si>
    <t>https://www.lazada.vn/products/co-video-set-bo-dui-cuc-xinh-chat-lieu-vai-thoang-mat-co-gian-tot-kieu-dang-tre-trung-nang-dong-duong-may-ti-mi-co-size-to-i234860784-s373178242.html?search=1</t>
  </si>
  <si>
    <t>(Có video) Set Bộ Đùi Cực Xinh Chất Liệu Vải Thoáng Mát, Co Giãn Tốt, Kiểu Dáng Trẻ Trung Năng Động, Đường May Tỉ Mỉ, Có size to</t>
  </si>
  <si>
    <t>https://www.lazada.vn/products/bo-do-thu-khung-long-xanh-khung-long-hong-freeship-bo-do-thu-do-ngu-khung-long-i399216812-s2905224831.html?search=1</t>
  </si>
  <si>
    <t>Bộ Đồ Thú Khủng Long Xanh Khủng Long Hồng ❤️ FREESHIP ❤️ Bộ Đồ Thú Đồ Ngủ Khủng Long</t>
  </si>
  <si>
    <t>https://www.lazada.vn/products/jum-yem-mua-he-i299566141-s480008193.html?search=1</t>
  </si>
  <si>
    <t>JUM YẾM MÙA HÈ</t>
  </si>
  <si>
    <t>https://www.lazada.vn/products/set-ao-2-day-voan-to-ket-no-kem-quan-dai-ht-i693428030-s1719558068.html?search=1</t>
  </si>
  <si>
    <t>Sét áo 2 dây voan tơ kết nơ kèm quần dài-HT</t>
  </si>
  <si>
    <t>https://www.lazada.vn/products/set-ao-tay-dai-co-lo-phoi-yem-dai-tieu-thu-tts1049-i452344391-s826902457.html?search=1</t>
  </si>
  <si>
    <t>Sét Áo Tay Dài Cổ Lọ Phối Yếm Dài Tiểu Thư TTS1049</t>
  </si>
  <si>
    <t>https://www.lazada.vn/products/jum-den-co-v-that-eo-ngan-tay-quy-phai-thoi-trang-nu-panos-i259026102-s817144024.html?search=1</t>
  </si>
  <si>
    <t>Jum Đen Cổ V Thắt Eo Ngắn Tay Qúy Phái Thời Trang Nữ Panos</t>
  </si>
  <si>
    <t>https://www.lazada.vn/products/set-bo-lung-phom-dai-vat-bau-sieu-sang-chanh-chat-cotton-thun-4-chieu-co-gian-tot-thoang-mat-form-chuan-kieu-dang-nang-dong-i411422439-s718134349.html?search=1</t>
  </si>
  <si>
    <t>Sét Bộ Lửng Phom Dài Vạt Bầu Siêu Sang Chảnh, Chất Cotton Thun 4 Chiều Co Giãn Tốt, Thoáng Mát, Form Chuẩn, Kiểu Dáng Năng Động</t>
  </si>
  <si>
    <t>https://www.lazada.vn/products/tu-tin-dao-buoc-voi-set-do-bo-nu-quan-ngan-tay-dai-phu-hop-moi-lua-tuoi-mtb-i914518351-s3095050739.html?search=1</t>
  </si>
  <si>
    <t>Tự Tin Dạo Bước Với Set Đồ Bộ Nữ Quần Ngắn Tay Dài Phù Hợp Mọi Lứa Tuổi MTB</t>
  </si>
  <si>
    <t>https://www.lazada.vn/products/set-bo-cotton-ao-tay-lo-va-quan-dui-form-rong-vai-co-gian-thoai-mai-khi-mac-va-di-chuyen-co-size-to-3xl-duoi-80kg-sd300-i568458668-s1246164567.html?search=1</t>
  </si>
  <si>
    <t>Set bộ cotton áo tay lỡ và quần đùi form rộng, vải co giãn thoải mái khi mặc và di chuyển, có size to 3XL DƯỚI 80kg SD300</t>
  </si>
  <si>
    <t>https://www.lazada.vn/products/jumpsuit-sang-chanh-hana-i279302685-s435656786.html?search=1</t>
  </si>
  <si>
    <t>JUMPSUIT SANG CHẢNH HANA</t>
  </si>
  <si>
    <t>https://www.lazada.vn/products/set-bo-chan-vay-tay-phong-co-vong-ton-dang-than-thanh-np008-i360144615-s904826090.html?search=1</t>
  </si>
  <si>
    <t>Sét Bộ Chân Váy Tay Phồng , Cổ Vông Tôn Dáng Thần Thánh NP008</t>
  </si>
  <si>
    <t>https://www.lazada.vn/products/mau-moi-set-chan-vay-voan-phoi-ao-tay-phong-da-long-mart-mau-sac-nha-nhan-that-su-phu-hop-de-toi-cong-so-di-lam-hoac-di-choifree-size-duoi-55kgphu-hop-moi-voi-moi-phong-cach-i764372140-s2013694500.html?search=1</t>
  </si>
  <si>
    <t>[Mẫu Mới] Sét Chân Váy Voan Phối Áo Tay Phồng Dà LONG Mart Màu Sắc Nhã Nhặn Thật Sự Phù Hợp Để Tới Công Sở, Đi Làm Hoặc Đi Chơi,Free Size Dưới 55kg,Phù Hợp Mọi Với Mọi Phong Cách.</t>
  </si>
  <si>
    <t>https://www.lazada.vn/products/set-bo-ao-hai-day-phoi-ren-quan-dui-set-bo-thun-gan-ton-dang-hot-i642764464-s1525140159.html?search=1</t>
  </si>
  <si>
    <t>Set bộ áo hai dây phối ren quần đùi - set bộ thun gân tôn dáng hot</t>
  </si>
  <si>
    <t>https://www.lazada.vn/products/jum-nu-2-day-gia-vay-xinh-xan-co-quan-trong-kem-video-sp-that-i278776109-s434090545.html?search=1</t>
  </si>
  <si>
    <t>Jum nữ 2 dây giả váy xinh xắn có quần trong (kèm video sp thật)</t>
  </si>
  <si>
    <t>https://www.lazada.vn/products/set-bo-thoi-trang-lung-thieu-gau-bong-de-thuong-i482520629-s930152680.html?search=1</t>
  </si>
  <si>
    <t>SET BỘ THỜI TRANG LỬNG THIÊU GẤU BÔNG DỄ THƯƠNG</t>
  </si>
  <si>
    <t>https://www.lazada.vn/products/jum-nu-bong-lua-hoa-tiet-hoa-nhi-tieu-thu-xinh-dep-i401340564-s2267618168.html?search=1</t>
  </si>
  <si>
    <t>Jum Nữ Bông Lụa Họa Tiết Hoa Nhí , Tiểu Thư Xinh Đẹp</t>
  </si>
  <si>
    <t>https://www.lazada.vn/products/set-bo-quan-ao-nu-bo-do-phong-cach-hepburn-quan-short-suit-chuyen-nghiep-ca-tinh-kieu-dep-moi-nhat-i886666009-s2550722633.html?search=1</t>
  </si>
  <si>
    <t>Set bộ quần áo nữ bộ đồ phong cách Hepburn quần short suit chuyên nghiệp cá tính kiểu đẹp mới nhất</t>
  </si>
  <si>
    <t>https://www.lazada.vn/products/set-ao-tre-vai-nu-mau-xanh-va-chan-vay-trang-i786796154-s2115204728.html?search=1</t>
  </si>
  <si>
    <t>Sét áo trễ vai nữ màu xanh và chân váy trắng</t>
  </si>
  <si>
    <t>https://www.lazada.vn/products/set-bo-dui-thoi-trang-phoi-ren-sieu-xinh-i721008804-s1822782077.html?search=1</t>
  </si>
  <si>
    <t>SET BỘ ĐÙI THỜI TRANG PHỐI REN SIÊU XINH</t>
  </si>
  <si>
    <t>https://www.lazada.vn/products/set-bo-quan-the-thao-jogger-ao-thun-cap-spun-01-thoi-trang-hot-2020-bt-fashion-hinh-that-video-i756784419-s1978696502.html?search=1</t>
  </si>
  <si>
    <t>Set Bộ Quần Thể Thao Jogger  + Áo Thun Cặp (SPUN 01) - Thời Trang Hot 2020 BT Fashion - Hình thật, Video</t>
  </si>
  <si>
    <t>https://www.lazada.vn/products/set-bo-lua-hoa-tay-bup-xoe-tang-dinh-nut-hinh-that-i895872313-s2591076394.html?search=1</t>
  </si>
  <si>
    <t>SÉT BỘ LỤA HOA TAY BÚP XÒE TẦNG ĐÍNH NÚT HÌNH THẬT</t>
  </si>
  <si>
    <t>https://www.lazada.vn/products/set-bo-quan-spun-ao-crop-ground-breaking-chat-ieu-tot-ben-mau-mang-lai-cam-giac-thoai-mai-cho-nguoi-mac-cam-ket-san-pham-nhu-hinh-i640064906-s1515202715.html?search=1</t>
  </si>
  <si>
    <t>Set bộ quần spun + áo crop ground breaking , chất iệu tốt, bền màu, mang lại cảm giác thoải mái cho người mặc, cam kết sản phẩm như hinh</t>
  </si>
  <si>
    <t>https://www.lazada.vn/products/set-do-bo-kieu-nu-di-choi-ao-tay-phong-kem-quan-short-lung-thun-chat-lieu-kate-thoi-trang-nu-kempk-i755650830-s1972800134.html?search=1</t>
  </si>
  <si>
    <t>Sét Đồ Bộ Kiểu Nữ Đi Chơi Áo Tay Phồng &amp; Kèm Quần Short Lưng Thun  ( Chất Liệu Kate ) Thời Trang Nữ KEMPK</t>
  </si>
  <si>
    <t>https://www.lazada.vn/products/set-bo-hoc-sinh-sieu-ca-tinh-ttkx0287-i332848839-s533162490.html?search=1</t>
  </si>
  <si>
    <t>Sét bộ học sinh siêu cá tính TTKX0287</t>
  </si>
  <si>
    <t>https://www.lazada.vn/products/set-bo-the-thao-ao-lung-thoi-trang-nu-tombang-i437084959-s2325076478.html?search=1</t>
  </si>
  <si>
    <t>Set Bộ Thể Thao áo Lửng Thời Trang Nử TOMBANG</t>
  </si>
  <si>
    <t>https://www.lazada.vn/products/jum-cheo-vai-poly-mau-moi-2020-kem-video-that-i486610497-s1217628189.html?search=1</t>
  </si>
  <si>
    <t>Jum chéo Vải poly Mẫu Mới 2020 [ kèm video thật ]</t>
  </si>
  <si>
    <t>https://www.lazada.vn/products/jum-2-day-quan-dai-ong-rong-chat-lieu-vai-umi-thoi-trang-nu-kempk-i532406762-s1092194548.html?search=1</t>
  </si>
  <si>
    <t>Jum 2 dây quần dài ống rộng chất liệu vải umi thời trang nữ KEMPK</t>
  </si>
  <si>
    <t>https://www.lazada.vn/products/set-bo-ao-va-quan-in-vien-thoi-trang-vai-thun-co-gian-tot-thoai-mai-khi-mac-co-size-40-60kg-i561432251-s1219562261.html?search=1</t>
  </si>
  <si>
    <t>Set bộ áo và quần in viền thời trang, vải thun co giãn tốt thoải mái khi mặc, có size 40-60kg</t>
  </si>
  <si>
    <t>https://www.lazada.vn/products/jum-co-yem-kempk-thiet-ke-kieu-dang-theo-xu-huong-thoi-trang-hien-nay-phu-hop-di-tiec-di-choi-dao-pho-duong-may-chi-tiet-ti-mi-chat-lieu-thun-cao-capmem-min-freesize-40-55kg-tuy-chieu-cao-i260091311-s364121874.html?search=1</t>
  </si>
  <si>
    <t>Jum cổ yếm KEMPK Thiết kế kiểu dáng theo xu hướng thời trang hiện nay Phù hợp đi tiệc, đi chơi, dạo phố Đường may chị tiết, tỉ mỉ Chất liệu: thun cao cấpmềm, mịn Freesize : 40-55kg tùy chiều cao</t>
  </si>
  <si>
    <t>https://www.lazada.vn/products/set-dui-thoi-trang-nang-dong-no8-sieu-de-thuong-co-size-40kg-75kg-i704334946-s1755782492.html?search=1</t>
  </si>
  <si>
    <t>SET ĐÙI THỜI TRANG NĂNG ĐỘNG No8 SIÊU DỄ THƯƠNG có size 40kg-75kg</t>
  </si>
  <si>
    <t>https://www.lazada.vn/products/video-anh-that-combo-bo-quan-ao-nu-ao-thun-hinh-dang-yeu-kem-quan-short-thoi-trang-trangstore1-i545316829-s1152514427.html?search=1</t>
  </si>
  <si>
    <t>( video + ảnh thật )COMBO BỘ QUẦN ÁO NỮ ÁO THUN HÌNH ĐÁNG YÊU KÈM QUẦN SHORT THỜI TRANG trangstore1</t>
  </si>
  <si>
    <t>https://www.lazada.vn/products/set-kaki-tim-ao-khoac-quan-dui-ullzang-hot-hit-i701192251-s1744440648.html?search=1</t>
  </si>
  <si>
    <t>SET KAKI TÍM ÁO KHOÁC + QUẦN ĐÙI ULLZANG HOT HIT</t>
  </si>
  <si>
    <t>https://www.lazada.vn/products/set-bo-thoi-trang-day-lung-ton-dang-sieu-dep-i411400791-s718088730.html?search=1</t>
  </si>
  <si>
    <t>SÉT BỘ THỜI TRANG DÂY LƯNG TÔN DÁNG SIÊU ĐẸP</t>
  </si>
  <si>
    <t>https://www.lazada.vn/products/jum-maxi-quyen-ru-i602442044-s1372724669.html?search=1</t>
  </si>
  <si>
    <t>JUM MAXI QUYẾN RỦ</t>
  </si>
  <si>
    <t>https://www.lazada.vn/products/set-bo-dui-thai-ao-kem-chan-vay-sieu-chat-hang-cao-cap-thoi-trang-nu-kempk-i490790192-s953172270.html?search=1</t>
  </si>
  <si>
    <t>Sét bộ đũi thái [ áo kèm chân váy siêu chất ] ( hàng cao cấp ) THỜI TRANG NỮ KEMPK</t>
  </si>
  <si>
    <t>https://www.lazada.vn/products/dam-ren-tung-xoe-hot-nhat-i190115974-s200130645.html?search=1</t>
  </si>
  <si>
    <t>đầm ren tùng xòe hot nhất</t>
  </si>
  <si>
    <t>https://www.lazada.vn/products/set-bo-ao-quan-nu-quan-short-den-mix-ao-thun-hong-phong-rong-ca-tinh-trangstore1-i545344462-s1152470865.html?search=1</t>
  </si>
  <si>
    <t>SET BỘ ÁO QUẦN NỮ QUẦN SHORT ĐEN MIX ÁO THUN HỒNG PHÔNG RÔNG CÁ TÍNH trangstore1</t>
  </si>
  <si>
    <t>https://www.lazada.vn/products/set-yem-thu-dong-moi-nhat-i340924257-s550266140.html?search=1</t>
  </si>
  <si>
    <t>Sét yếm thu đông mới nhất</t>
  </si>
  <si>
    <t>https://www.lazada.vn/products/set-kieu-ao-kieu-vet-sat-nach-form-duoi-52kg-i845588727-s2365594317.html?search=1</t>
  </si>
  <si>
    <t>SÉT KIỂU ÁO KIỂU VÉT SÁT NÁCH FORM DƯỚI 52KG</t>
  </si>
  <si>
    <t>https://www.lazada.vn/products/jum-ong-rong-phoi-ren-du-tiec-cao-cap-i317440152-s508550720.html?search=1</t>
  </si>
  <si>
    <t>JUM ỐNG RỘNG PHỐI REN DỰ TIỆC CAO CẤP</t>
  </si>
  <si>
    <t>https://www.lazada.vn/products/set-vest-nu-3-mon-oki-cho-nang-dao-pho-i360168094-s593822363.html?search=1</t>
  </si>
  <si>
    <t>Set vest nữ 3 món oki cho nàng dạo phố</t>
  </si>
  <si>
    <t>https://www.lazada.vn/products/set-bo-cuc-hot-set-bo-quan-ong-xuong-cuc-de-thuong-hot-trend-2020-i550908542-s1177326078.html?search=1</t>
  </si>
  <si>
    <t>[Sét Bộ Cực Hót] Sét Bộ Quần Ống Xuông Cực Dễ Thương hót trend 2020</t>
  </si>
  <si>
    <t>https://www.lazada.vn/products/set-do-bo-nu-di-choi-gom-ao-kieu-nhung-tay-bup-ngan-tay-cao-cap-va-quan-ong-rong-cao-cap-girly-store-i807536768-s2195350984.html?search=1</t>
  </si>
  <si>
    <t>set đồ bộ nữ đi chơi gồm áo kiểu nhúng tay búp ngắn tay cao cấp và quần ống rộng cao cấp - GIRLY STORE</t>
  </si>
  <si>
    <t>https://www.lazada.vn/products/dam-co-vuong-tay-bong-phong-cach-tieu-thu-thiet-ke-nu-tinh-tinh-te-thoi-trang-han-quoc-intl-i757602168-s1982452142.html?search=1</t>
  </si>
  <si>
    <t>Đầm cổ vuông tay bồng phong cách tiểu thư thiết kế nữ tính tinh tế thời trang hàn quốc - INTL</t>
  </si>
  <si>
    <t>https://www.lazada.vn/products/jum-ong-xuong-co-yem-dinh-cuom-sieu-dep-i291560054-s462660512.html?search=1</t>
  </si>
  <si>
    <t>JUM ỐNG XUÔNG CỔ YẾM ĐÍNH CƯỜM SIÊU ĐẸP</t>
  </si>
  <si>
    <t>https://www.lazada.vn/products/set-bo-thoi-trang-dui-phoi-3-soc-sieu-de-thuongco-size-3xl70-80kg-i415416303-s728146525.html?search=1</t>
  </si>
  <si>
    <t>SET BỘ THỜI TRANG ĐÙI PHỐI 3 SỌC SIÊU DỄ THƯƠNG(CÓ SIZE 3XL:70-80KG)</t>
  </si>
  <si>
    <t>https://www.lazada.vn/products/set-jum-no-day-cuc-hot-i521472451-s1050460508.html?search=1</t>
  </si>
  <si>
    <t>SET JUM NƠ DÂY CỰC HOT</t>
  </si>
  <si>
    <t>https://www.lazada.vn/products/set-bo-thoi-trang-chu-ky-sieu-de-thuong-i523702331-s1059080731.html?search=1</t>
  </si>
  <si>
    <t>SET BỘ THỜI TRANG CHỮ KÝ SIÊU DỄ THƯƠNG</t>
  </si>
  <si>
    <t>https://www.lazada.vn/products/do-bo-lua-nua-hoa-tiet-sieu-sang-chanh-hang-y-hinh-i799802267-s2168152747.html?search=1</t>
  </si>
  <si>
    <t>Đồ bộ lụa nữa họa tiết siêu sang chảnh- Hàng Y Hình</t>
  </si>
  <si>
    <t>https://www.lazada.vn/products/set-bo-dui-lung-nhun-beo-cao-capchat-vai-mem-mat-phu-hop-moi-lua-tuoi-i875112150-s2504210309.html?search=1</t>
  </si>
  <si>
    <t>SET BỘ ĐŨI LỬNG NHÚN BÈO CAO CẤP,CHẤT VẢI MỀM MÁT PHÙ HỢP MỌI LỨA TUỔI</t>
  </si>
  <si>
    <t>https://www.lazada.vn/products/do-lam-di-chua-bo-co-tau-theu-sen-do-lam-di-chua-bo-do-di-chua-vai-kate-cotton-mem-min-thoang-mat-do-bo-di-chua-nu-di-le-kin-dao-quan-ao-di-chua-kieu-co-tau-chiet-eo-ton-dang-quan-ao-di-chua-phat-tu-nhieu-mau-bct1an-anle-store-i332370024-s532956396.html?search=1</t>
  </si>
  <si>
    <t>Đồ lam đi chùa BỘ CỔ TÀU THÊU SEN - Đồ lam đi chùa Bộ đồ đi chùa vải Kate Cotton mềm mịn thoáng mát -  Đồ bộ đi chùa nữ đi lễ kín đáo - Quần áo đi chùa Kiểu cổ tàu Chiết eo Tôn dáng - Quần áo đi chùa Phật tử (Nhiều màu) BCT1AN - Anle Store</t>
  </si>
  <si>
    <t>https://www.lazada.vn/products/bo-do-thu-bo-sua-freeship-bo-do-thu-bo-sua-de-thuong-du-size-tre-em-va-nguoi-lon-i484808516-s2957512250.html?search=1</t>
  </si>
  <si>
    <t>Bộ Đồ Thú Bò Sữa � FREESHIP � Bộ Đồ Thú Bò Sữa Dễ Thương Đủ Size Trẻ Em và Người Lớn</t>
  </si>
  <si>
    <t>https://www.lazada.vn/products/set-bo-nu-ao-2-day-canh-tien-quan-ong-con-qua-xinh-hang-new-i884344842-s2539260308.html?search=1</t>
  </si>
  <si>
    <t>Set bộ nữ áo 2 dây cánh tiên + quần ống côn quá xinh ( hàng new )</t>
  </si>
  <si>
    <t>https://www.lazada.vn/products/set-ao-ke-soc-lech-vai-tay-lo-phoi-chan-vay-phoi-nut-i264286863-s378582500.html?search=1</t>
  </si>
  <si>
    <t>Set áo kẻ sọc lệch vai tay lỡ phối chân váy phối nút</t>
  </si>
  <si>
    <t>https://www.lazada.vn/products/set-bo-baggy-cuc-set-ao-crop-i640096939-s1515306730.html?search=1</t>
  </si>
  <si>
    <t>Set Bộ Baggy Cúc + Set Áo Crop �</t>
  </si>
  <si>
    <t>https://www.lazada.vn/products/set-bo-nu-so-mi-trang-tinh-khoi-phoi-quan-au-sieu-sang-thoi-trang-tubaby-i800750930-s2253516689.html?search=1</t>
  </si>
  <si>
    <t>Sét Bộ Nữ Sơ Mi Trắng Tinh Khôi Phối Quần Âu Siêu Sang Thời Trang [ Tubaby ]</t>
  </si>
  <si>
    <t>https://www.lazada.vn/products/set-bo-thoi-trang-day-lung-ton-dang-sieu-dep-i476102728-s909326268.html?search=1</t>
  </si>
  <si>
    <t>https://www.lazada.vn/products/ao-kieu-voan-rut-day-hai-ben-eo-phoi-quan-tay-ong-rong-lung-cao-set-trang-phuc-ulzzang-i414826807-s726468151.html?search=1</t>
  </si>
  <si>
    <t>Áo kiểu voan rút dây hai bên eo phối quần tây ống rộng lưng cao-set trang phục ulzzang</t>
  </si>
  <si>
    <t>https://www.lazada.vn/products/set-bo-2-mon-ao-thun-nu-kem-quan-yem-dui-buoc-day-nhun-beo-i540734401-s1131092800.html?search=1</t>
  </si>
  <si>
    <t>Set Bộ 2 Món Áo Thun Nữ Kèm Quần Yếm Đùi Buộc Dây Nhún Bèo</t>
  </si>
  <si>
    <t>https://www.lazada.vn/products/set-bo-the-thao-ao-thun-sat-nach-va-quan-sot-ong-rong-real-163b1-i313888955-s502998452.html?search=1</t>
  </si>
  <si>
    <t>Set bộ thể thao áo thun sát nách và quần sọt ống rộng Real 163B1</t>
  </si>
  <si>
    <t>https://www.lazada.vn/products/do-bo-thun-cat-han-theu-hoa-cuc-300-i620096072-s1440792811.html?search=1</t>
  </si>
  <si>
    <t>Đồ bộ thun cát hàn thêu hoa cúc 300</t>
  </si>
  <si>
    <t>https://www.lazada.vn/products/jum-hoa-2-tang-tay-lo-cot-no-sieu-dep-hinh-that-i347510927-s599676984.html?search=1</t>
  </si>
  <si>
    <t>Jum hoa 2 tầng tay lỡ cột nơ siêu đẹp- hình thật</t>
  </si>
  <si>
    <t>https://www.lazada.vn/products/diem-my-luxury-co-ban-roi-set-ao-va-quan-oze-unisex-ca-tinh-thoi-trang-phong-cach-i439718281-s790282156.html?search=1</t>
  </si>
  <si>
    <t>Diễm My Luxury ( Có bán rời) set áo và quần OZE unisex cá tính thời trang phong cách</t>
  </si>
  <si>
    <t>https://www.lazada.vn/products/set-bo-dui-phoi-ao-cot-no-xinh-xan-i622082713-s1447644947.html?search=1</t>
  </si>
  <si>
    <t>SÉT BỘ ĐÙI PHỐI ÁO CỘT NƠ XINH XẮN</t>
  </si>
  <si>
    <t>https://www.lazada.vn/products/sale-set-quan-dui-va-ao-tay-luoi-hot-trend-tre-trung-nang-dong-co-size-s-m-l-xl-2xl-i620358735-s1442464338.html?search=1</t>
  </si>
  <si>
    <t>SALE!! Set quần đùi và áo tay lưới hot trend trẻ trung, năng động có size S, M, L, XL, 2XL</t>
  </si>
  <si>
    <t>https://www.lazada.vn/products/set-bo-thoi-trang-dai-tay-phoi-soc-sieu-xinh-ttd-i447308027-s809844175.html?search=1</t>
  </si>
  <si>
    <t>SET BỘ THỜI TRANG DÀI TAY PHỐI SỌC SIÊU XINH-TTĐ</t>
  </si>
  <si>
    <t>https://www.lazada.vn/products/set-bo-2-day-phi-bong-phoi-ren-sieu-quyen-ru-thoi-trang-thiet-ke-lanchi-pb60-i577126153-s1277048218.html?search=1</t>
  </si>
  <si>
    <t>SÉT BỘ 2 DÂY PHI BÓNG PHỐI REN SIÊU QUYẾN RŨ THỜI TRANG THIẾT KẾ LANCHI PB60</t>
  </si>
  <si>
    <t>https://www.lazada.vn/products/jum-nu-that-no-canh-beo-quyen-ru-tinh-te-chat-lieu-thun-cat-thoi-trang-suni-i655554273-s1573262051.html?search=1</t>
  </si>
  <si>
    <t>Jum Nữ Thắt Nơ Cánh Bèo Quyến Rũ Tinh Tế Chất Liệu Thun Cát Thời Trang SUNI</t>
  </si>
  <si>
    <t>https://www.lazada.vn/products/set-bo-dui-phoi-ren-thoi-trang-sieu-xinh-i721016677-s1822722999.html?search=1</t>
  </si>
  <si>
    <t>SET BỘ ĐÙI PHỐI REN THỜI TRANG SIÊU XINH</t>
  </si>
  <si>
    <t>https://www.lazada.vn/products/set-bo-phoi-nut-sieu-xinh-i830368225-s3202634177.html?search=1</t>
  </si>
  <si>
    <t>SET BỘ PHỐI NÚT SIÊU XINH</t>
  </si>
  <si>
    <t>https://www.lazada.vn/products/hansara-set-vay-canh-tien-rut-day-chan-vay-xoe-xep-ly-thoi-trang-nu-i746256842-s1933676688.html?search=1</t>
  </si>
  <si>
    <t>HANSARA Set váy cánh tiên rút dây, chân váy xòe xếp ly, thời trang nữ</t>
  </si>
  <si>
    <t>https://www.lazada.vn/products/bo-do-thu-khung-long-hong-freeship-bo-do-thu-khung-long-hong-du-size-tre-em-va-nguoi-lon-i484552576-s2957896919.html?search=1</t>
  </si>
  <si>
    <t>Bộ Đồ Thú Khủng Long Hồng � FREESHIP � Bộ Đồ Thú Khủng Long Hồng Đủ Size Trẻ Em và người Lớn</t>
  </si>
  <si>
    <t>https://www.lazada.vn/products/set-bo-baggy-xam-2line-crop-rut-day-san-pham-co-mau-ma-da-dang-mang-lai-cam-giac-thoai-mai-cho-nguoi-mac-cam-ket-san-pham-nhu-hinh-i640140271-s1515300808.html?search=1</t>
  </si>
  <si>
    <t>Set bộ baggy xám 2line + crop rút dây, sản phẩm có mẫu mã đa dạng, mang lại cảm giác thoải mái cho người mặc, cam kết sản phẩm như hình</t>
  </si>
  <si>
    <t>https://www.lazada.vn/products/new-set-bo-dui-phoi-vien-thieu-chu-sieu-de-thuong-co-gian-mac-thoai-mai-khi-duy-chuyenvan-dong-co-size-3xl-75kg-i576622053-s1274542491.html?search=1</t>
  </si>
  <si>
    <t>NEW Set bộ đùi phối viền THIÊU CHỮ siêu dễ thương co giãn mặc thoải mái khi duy chuyển,vận động (có size 3xl 75kg)</t>
  </si>
  <si>
    <t>https://www.lazada.vn/products/set-bo-quan-the-thao-jogger-hf-club-ao-thun-co-tim-trang-thoi-trang-hot-2020-bt-fashion-hinh-that-video-i757236950-s1980786970.html?search=1</t>
  </si>
  <si>
    <t>Set Bộ Quần Thể Thao Jogger (HF CLUB) + Áo Thun Cổ Tim (Trắng) - Thời Trang Hot 2020 BT Fashion - Hình thật, Video</t>
  </si>
  <si>
    <t>https://www.lazada.vn/products/set-bo-quan-ao-the-thao-thong-thuong-gom-ao-thun-hai-manh-dang-rong-co-tron-tay-ngan-va-quan-short-danh-cho-nu-xuanya-i535488853-s1109706861.html?search=1</t>
  </si>
  <si>
    <t>Set bộ quần áo thể thao thông thường, gồm áo thun hai mảnh dáng rộng cổ tròn tay ngắn và quần short dành cho nữ - Xuanya</t>
  </si>
  <si>
    <t>https://www.lazada.vn/products/set-ong-rong-thoi-trang-nu-i233305668-s435596424.html?search=1</t>
  </si>
  <si>
    <t>SET ỐNG RỘNG THỜI TRANG NỮ</t>
  </si>
  <si>
    <t>https://www.lazada.vn/products/bo-do-thu-pijama-khung-long-do-i360392888-s594778206.html?search=1</t>
  </si>
  <si>
    <t>Bộ Đồ Thú Pijama Khủng Long Đỏ</t>
  </si>
  <si>
    <t>https://www.lazada.vn/products/set-bo-tho-cam-cot-no-truoc-nguc-chat-tho-cam-phi-bong-hang-cao-cap-i771492036-s2046730520.html?search=1</t>
  </si>
  <si>
    <t>Set Bộ Thổ Cẩm Côt Nơ Trước Ngực Chất Thổ Cẩm Phi Bóng Hàng Cao Cấp</t>
  </si>
  <si>
    <t>https://www.lazada.vn/products/set-ong-rong-thoi-trang-nu-i602432238-s1372690795.html?search=1</t>
  </si>
  <si>
    <t>https://www.lazada.vn/products/jum-vat-cheo-quan-ong-rong-xinh-xan-i794580561-s2146992711.html?search=1</t>
  </si>
  <si>
    <t>Jum vạt chéo quần ống rộng xinh xắn</t>
  </si>
  <si>
    <t>https://www.lazada.vn/products/set-ao-yem-tang-quan-gia-vay-anh-that-i946876154-s2871812675.html?search=1</t>
  </si>
  <si>
    <t>Set áo yếm tầng quần giả váy+ Ảnh thật</t>
  </si>
  <si>
    <t>https://www.lazada.vn/products/set-bo-dui-thoi-trang-gia-chan-vay-hinh-gau-de-thuong-i490438864-s951886675.html?search=1</t>
  </si>
  <si>
    <t>SET BỘ ĐÙI THỜI TRANG GIẢ CHÂN VÁY HÌNH GẤU DỄ THƯƠNG</t>
  </si>
  <si>
    <t>https://www.lazada.vn/products/anh-that-set-bo-the-thao-3-mon-ao-crtop-quan-bo-ong-thoi-trang-han-quoc-amelia-i631982998-s1486942524.html?search=1</t>
  </si>
  <si>
    <t>(  ẢNH THẬT) SÉT BỘ THỂ THAO 3 MÓN ÁO CRTOP QUẦN BO ỐNG THỜI TRANG HÀN QUỐC, AMELIA</t>
  </si>
  <si>
    <t>https://www.lazada.vn/products/jum-2-day-quan-dai-ong-rong-chat-lieu-umi-3-mau-y-hinh-hang-hot-hot-2020-i541734623-s1135398169.html?search=1</t>
  </si>
  <si>
    <t>Jum 2 dây quần dài ống rộng chất liệu umi 3 mẫu y hình hàng hot hot 2020</t>
  </si>
  <si>
    <t>https://www.lazada.vn/products/mau-moiset-bo-sieu-xinh-de-thuong-no-1-vai-mau-sac-nha-nhan-that-su-phu-hop-de-toi-cong-so-di-lam-hoac-di-choifree-size-duoi-55kgphu-hop-moi-voi-moi-phong-cachthoi-trang-nu-i869988361-s2481924560.html?search=1</t>
  </si>
  <si>
    <t>[Mẫu Mới]Sét Bộ Siêu Xinh, Dễ Thương Nơ 1 Vai ,Màu Sắc Nhã Nhặn Thật Sự Phù Hợp Để Tới Công Sở, Đi Làm Hoặc Đi Chơi,Free Size Dưới 55kg,Phù Hợp Mọi Với Mọi Phong Cách.Thời Trang Nữ</t>
  </si>
  <si>
    <t>https://www.lazada.vn/products/set-bo-co-vuong-tay-loe-mau-trang-tinh-khoi-thoi-trang-nu-panos-i547170758-s1162530318.html?search=1</t>
  </si>
  <si>
    <t>Set Bộ Cổ Vuông Tay Loe Màu Trắng TInh Khôi Thời Trang Nữ Panos</t>
  </si>
  <si>
    <t>https://www.lazada.vn/products/yen-tran-set-quan-spun-ao-croptop-ca-tinh-i286724001-s2215918901.html?search=1</t>
  </si>
  <si>
    <t>[Yến Trần] Set Quần Spun - Áo Croptop Cá Tính</t>
  </si>
  <si>
    <t>https://www.lazada.vn/products/set-do-bo-chay-moking-sieu-dep-co-mut-nguc-thoi-trang-thiet-ke-lanchi-m75-i683938490-s1680704666.html?search=1</t>
  </si>
  <si>
    <t>SÉT ĐỒ BỘ CHẠY MOKING SIÊU ĐẸP (CÓ MÚT NGỰC) THỜI TRANG THIẾT KẾ LANCHI M75</t>
  </si>
  <si>
    <t>https://www.lazada.vn/products/set-bo-ao-hai-day-in-hinh-dau-tay-vien-ren-quan-ong-rong-i556260328-s1196548744.html?search=1</t>
  </si>
  <si>
    <t>SÉT BỘ ÁO HAI DÂY IN HÌNH DÂU TÂY VIỀN REN QUẦN ỐNG RỘNG</t>
  </si>
  <si>
    <t>https://www.lazada.vn/products/set-bo-do-ong-rong-thoi-trang-mac-mat-ao-soc-karo-hang-cao-cap-bao-dep-i445114073-s803530630.html?search=1</t>
  </si>
  <si>
    <t>sét bộ đồ ống rộng thời trang mặc mát áo sọc karo ,hàng cao cấp bao đẹp</t>
  </si>
  <si>
    <t>https://www.lazada.vn/products/set-jumsuit-dam-nu-dui-cot-no-mtb-i274580713-s494452150.html?search=1</t>
  </si>
  <si>
    <t>Set Jumsuit đầm Nữ đùi cột nơ -MTB</t>
  </si>
  <si>
    <t>https://www.lazada.vn/products/bo-thun-lanh-quan-dai-phoi-ren-duyen-dang-4size-tu-48-80kg-vai-dep-dang-chuan-qdtim-i287026880-s452814305.html?search=1</t>
  </si>
  <si>
    <t>BỘ THUN LẠNH QUẦN DÀI PHỐI REN DUYÊN DÁNG 4SIZE TỪ 48-80KG - VẢI ĐẸP, DÁNG CHUẨN [QD.TIM]</t>
  </si>
  <si>
    <t>https://www.lazada.vn/products/bo-pijama-lua-quan-dai-3-size-tu-47-64kg-tuy-chieu-cao-hoa-tiet-tuy-xu-huong-thoi-trang-i287218501-s453124912.html?search=1</t>
  </si>
  <si>
    <t>BỘ PIJAMA LỤA QUẦN DÀI 3 SIZE TỪ 47 - 64KG TUỲ CHIỀU CAO - HOẠ TIẾT TUỲ XU HƯỚNG THỜI TRANG</t>
  </si>
  <si>
    <t>https://www.lazada.vn/products/jum-ong-rong-tay-cach-tien-i294194865-s467958492.html?search=1</t>
  </si>
  <si>
    <t>JUM ỐNG RỘNG TAY CÁCH TIÊN</t>
  </si>
  <si>
    <t>https://www.lazada.vn/products/set-bo-cotton-ao-tay-lo-va-quan-dui-form-rong-in-hinh-ngua-vai-co-gian-thoai-mai-khi-mac-va-di-chuyen-co-size-to-3xl-duoi-80kg-sd315-i568508317-s1246252894.html?search=1</t>
  </si>
  <si>
    <t>Set bộ cotton áo tay lỡ và quần đùi form rộng in hình ngựa, vải co giãn thoải mái khi mặc và di chuyển, có size to 3XL DƯỚI 80kg SD315</t>
  </si>
  <si>
    <t>https://www.lazada.vn/products/set-bo-dui-thoi-trang-nhun-eo-sieu-dep-i488460394-s1315966584.html?search=1</t>
  </si>
  <si>
    <t>https://www.lazada.vn/products/set-do-cotton-nu-logo-theu-sp-y-hinh-i870398362-s2483232160.html?search=1</t>
  </si>
  <si>
    <t>Set Đồ Cotton Nữ - Logo Thêu - SP Y Hình</t>
  </si>
  <si>
    <t>https://www.lazada.vn/products/set-yem-beo-dui-ca-kem-ao-i680080928-s1663990280.html?search=1</t>
  </si>
  <si>
    <t>SÉT YẾM BEO ĐUI CÁ KÈM ÁO</t>
  </si>
  <si>
    <t>https://www.lazada.vn/products/set-dui-cao-cap-that-no-sieu-de-thuong-i699088971-s1737152616.html?search=1</t>
  </si>
  <si>
    <t>SET ĐŨI CAO CẤP THẮT NƠ SIÊU DỄ THƯƠNG</t>
  </si>
  <si>
    <t>https://www.lazada.vn/products/bo-pijama-lua-tay-ngan-quan-dai-3size-tu-47-64kg-tuy-chieu-cao-hoa-tiet-thay-doi-thuong-xuyen-i603664183-s1378974460.html?search=1</t>
  </si>
  <si>
    <t>BỘ PIJAMA LỤA TAY NGẮN QUẦN DÀI 3SIZE TỪ 47-64KG TUỲ CHIỀU CAO - HOẠ TIẾT THAY ĐỔI THƯỜNG XUYÊN</t>
  </si>
  <si>
    <t>https://www.lazada.vn/products/set-vay-trai-tim-nu-co-no-sieu-hot-mtb-i280244099-s437842528.html?search=1</t>
  </si>
  <si>
    <t>Set váy trái tim  nữ  có nơ  siêu hot - MTB</t>
  </si>
  <si>
    <t>https://www.lazada.vn/products/set-2-mon-ao-so-mi-va-quan-short-chat-voan-lua-phong-cach-han-quoc-i787168231-s2116792990.html?search=1</t>
  </si>
  <si>
    <t>Set 2 món áo sơ mi và quần short chất voan lụa phong cách Hàn Quốc</t>
  </si>
  <si>
    <t>https://www.lazada.vn/products/set-bo-thoi-trang-vien-sat-nach-xinh-cuc-de-thuong-i405276731-s701794650.html?search=1</t>
  </si>
  <si>
    <t>SÉT BỘ THỜI TRANG VIỀN SÁT NÁCH XINH CỰC DỄ THƯƠNG</t>
  </si>
  <si>
    <t>https://www.lazada.vn/products/jum-ong-beo-may-kem-quan-ut-i441982375-s823822579.html?search=1</t>
  </si>
  <si>
    <t>Jum Ống Bèo May Kèm Quần - UT</t>
  </si>
  <si>
    <t>https://www.lazada.vn/products/set-bo-thoi-trang-dai-xe-ta-phoi-tui-sieu-xinh-size-40kg-75kg-i933180777-s2802358922.html?search=1</t>
  </si>
  <si>
    <t>SET BỘ THỜI TRANG DÀI XẺ TÀ PHỐI TÚI SIÊU XINH-SIZE 40KG-75KG</t>
  </si>
  <si>
    <t>https://www.lazada.vn/products/set-bo-thoi-trang-phoi-vien-xeo-sieu-xinh-moi-2020-i482556606-s930226351.html?search=1</t>
  </si>
  <si>
    <t>SET BỘ THỜI TRANG PHỐI VIỀN XÉO SIÊU XINH-MỚI 2020</t>
  </si>
  <si>
    <t>https://www.lazada.vn/products/set-do-bo-ao-kate-caro-cuc-nguc-chan-vay-i673666860-s1639442261.html?search=1</t>
  </si>
  <si>
    <t>Sét Đồ Bộ Áo Kate Caro Cúc Ngực &amp; Chân Váy</t>
  </si>
  <si>
    <t>https://www.lazada.vn/products/set-bo-baggy-so-mi-tay-dai-1-tui-i640102784-s2065388748.html?search=1</t>
  </si>
  <si>
    <t>�Set Bộ BAGGY + SƠ MI TAY DÀI 1 TÚI</t>
  </si>
  <si>
    <t>https://www.lazada.vn/products/sale-hang-moi-ve-ao-so-mi-voan-va-dam-om-thoi-trang-hot-trend-nang-dong-tre-trung-co-size-lon-i620342466-s1442308667.html?search=1</t>
  </si>
  <si>
    <t>SALE HÀNG MỚI VỀ!! Áo sơ mi voan và đầm ôm thời trang hot trend năng động, trẻ trung. có size lớn</t>
  </si>
  <si>
    <t>https://www.lazada.vn/products/set-bo-thoi-trang-ke-soc-tay-sieu-dep-i405534615-s702204792.html?search=1</t>
  </si>
  <si>
    <t>SÉT BỘ THỜI TRANG KẺ SỌC TAY SIÊU ĐẸP</t>
  </si>
  <si>
    <t>https://www.lazada.vn/products/set-bo-tho-cam-dap-ly-kem-hoa-tiet-sac-xao-thoi-trang-nu-mat-nhadi-choi-i882492044-s2532324428.html?search=1</t>
  </si>
  <si>
    <t>Set Bộ Thổ Cẩm Dập Ly Kèm Họa Tiết Sắc Xảo Thời Trang Nữ Mặt Nhà,Đi Chơi</t>
  </si>
  <si>
    <t>https://www.lazada.vn/products/set-ao-bet-vai-tay-voan-kieng-bo-eo-quan-short-den-kem-nit-toi-gian-set-xinh-i442166070-s795852003.html?search=1</t>
  </si>
  <si>
    <t>Set áo bẹt vai tay voan kiếng bo eo quần short đen kèm nịt tối giản- set xinh</t>
  </si>
  <si>
    <t>https://www.lazada.vn/products/jum-nu-dui-cot-no-ninh-eo-beo-2-tang-xinh-xan-co-quan-trong-i304900384-s487634648.html?search=1</t>
  </si>
  <si>
    <t>Jum nữ đùi cột nơ nịnh eo bèo 2 tầng xinh xắn (có quần trong)</t>
  </si>
  <si>
    <t>https://www.lazada.vn/products/set-ao-2-day-va-chan-vay-thoi-trang-nu-s62-co-size-to-kem-anh-that-i298226937-s2879804963.html?search=1</t>
  </si>
  <si>
    <t>Set áo 2 dây và chân váy thời trang nữ S62 , có size to (Kèm ảnh thật)</t>
  </si>
  <si>
    <t>https://www.lazada.vn/products/jum-nu-quan-dai-dinh-cuom-co-thoi-trang-2019-i210284273-s303139729.html?search=1</t>
  </si>
  <si>
    <t>jum nữ quần dài  đính cườm cổ thời trang  2019</t>
  </si>
  <si>
    <t>https://www.lazada.vn/products/set-bo-dam-vay-hoa-nhi-3-tang-diu-dang-thanh-lich-thoi-trang-nu-i738574720-s1901334261.html?search=1</t>
  </si>
  <si>
    <t>Set Bộ Đầm Váy Hoa Nhí 3 Tầng Dịu Dàng Thanh Lịch Thời Trang Nữ</t>
  </si>
  <si>
    <t>https://www.lazada.vn/products/jum-ong-jum-jum-tron-jum-cup-nguc-mino-boss-i344402418-s558168915.html?search=1</t>
  </si>
  <si>
    <t>Jum ống, jum, jum trơn, jum cúp ngực, Mino Boss</t>
  </si>
  <si>
    <t>https://www.lazada.vn/products/set-bo-thoi-trang-lung-chuot-xinh-chat-cotton-thun-co-gian-4-chieu-tham-hut-mo-hoi-tot-form-chuan-kieu-dang-tre-trung-i411432337-s718138211.html?search=1</t>
  </si>
  <si>
    <t>Sét Bộ Thời Trang Lửng Chuột Xinh, Chất Cotton Thun Co Giãn 4 Chiều, Thấm Hút Mồ Hôi Tốt, Form Chuẩn, Kiểu Dáng Trẻ Trung</t>
  </si>
  <si>
    <t>https://www.lazada.vn/products/set-bo-sieu-dep-ao-dui-quan-umi-phong-cach-thoi-trang-xubi-i736982107-s1894590631.html?search=1</t>
  </si>
  <si>
    <t>SET BỘ SIÊU ĐẸP ÁO ĐŨI &amp; QUẦN UMI PHONG CÁCH THỜI TRANG XUBI</t>
  </si>
  <si>
    <t>https://www.lazada.vn/products/set-bo-umi-phoi-kate-qh-i353994555-s3435690778.html?search=1</t>
  </si>
  <si>
    <t>Sét bộ umi phối kate-QH</t>
  </si>
  <si>
    <t>https://www.lazada.vn/products/set-bo-cotton-ao-tay-lo-va-quan-dui-form-rong-in-co-gai-vai-co-gian-thoai-mai-khi-mac-va-di-chuyen-co-size-to-3xl-duoi-80kg-sd303-i568480503-s1246220455.html?search=1</t>
  </si>
  <si>
    <t>Set bộ cotton áo tay lỡ và quần đùi form rộng in cô gái, vải co giãn thoải mái khi mặc và di chuyển, có size to 3XL DƯỚI 80kg SD303</t>
  </si>
  <si>
    <t>https://www.lazada.vn/products/set-bo-quan-ong-rong-sang-trong-de-thuong-i497290138-s969852515.html?search=1</t>
  </si>
  <si>
    <t>SET BỘ QUẦN ỐNG RỘNG SANG TRỌNG DỄ THƯƠNG</t>
  </si>
  <si>
    <t>https://www.lazada.vn/products/set-do-bo-nu-ao-2-day-co-day-keo-quan-lung-i882590855-s2532738866.html?search=1</t>
  </si>
  <si>
    <t>Sét Đồ Bộ Nữ Áo 2 Dây Có Dây Kéo &amp; Quần Lửng</t>
  </si>
  <si>
    <t>https://www.lazada.vn/products/tubaby-set-bo-vets-dui-3-mon-ao-trong-co-mut-nguc-mau-sac-da-dang-sang-trong-phong-cach-quy-co-i323214631-s2307402753.html?search=1</t>
  </si>
  <si>
    <t>[ Tubaby ] Sét Bộ Vets Đùi 3 Món ( Áo Trong Có Mút Ngực ) Màu Sắc Đa Dạng ,Sang Trọng Phong Cách Qúy Cô</t>
  </si>
  <si>
    <t>https://www.lazada.vn/products/do-bo-nu-di-choi-set-do-nu-mac-o-nha-set-do-bo-nu-di-choi-chat-lieu-thun-co-gian-4-chieu-ao-thun-nu-form-rong-hoa-tiet-hoat-hinh-va-quan-caro-thoi-trang-dao-pho-girly-store-i748742562-s1942860142.html?search=1</t>
  </si>
  <si>
    <t>đồ bộ nữ đi chơi - set đồ nữ mặc ở nhà - set đồ bộ nữ đi chơi chất liệu thun co giãn 4 chiều - áo thun nữ form rộng họa tiết hoạt hình và quần caro thời trang dạo phố - GIRLY STORE</t>
  </si>
  <si>
    <t>https://www.lazada.vn/products/set-dui-thun-lanh-2-day-phoi-ren-de-thuong-i620828155-s1443846780.html?search=1</t>
  </si>
  <si>
    <t>SET ĐÙI THUN LẠNH 2 DÂY PHỐI REN DỄ THƯƠNG</t>
  </si>
  <si>
    <t>https://www.lazada.vn/products/set-do-bo-kieu-nu-di-choi-dui-ao-tay-phong-quan-short-lung-thun-i675098592-s1643924212.html?search=1</t>
  </si>
  <si>
    <t>Sét Đồ Bộ Kiểu Nữ Đi Chơi Đũi Áo Tay Phồng &amp; Quần Short Lưng Thun</t>
  </si>
  <si>
    <t>https://www.lazada.vn/products/set-bo-thun-the-thao-ao-dai-tay-quan-bo-lai-thoi-trang-phong-cach-m5-i463886626-s867918289.html?search=1</t>
  </si>
  <si>
    <t>SÉT BỘ THUN THỂ THAO ÁO DÀI TAY QUẦN BO LAI THỜI TRANG PHONG CÁCH M5</t>
  </si>
  <si>
    <t>https://www.lazada.vn/products/set-bo-dui-thoi-trang-nang-dong-no8-sieu-de-thuong-i704366680-s1755822320.html?search=1</t>
  </si>
  <si>
    <t>SET BỘ ĐÙI THỜI TRANG NĂNG ĐỘNG No8 SIÊU DỄ THƯƠNG</t>
  </si>
  <si>
    <t>https://www.lazada.vn/products/tubaby-jum-nu-tay-phong-xep-ly-hoa-tiet-3-mau-teen-neww-i803624482-s2180852646.html?search=1</t>
  </si>
  <si>
    <t>[ Tubaby ] Jum Nữ Tay Phồng Xếp Ly Họa Tiết 3 Màu Teen Neww</t>
  </si>
  <si>
    <t>https://www.lazada.vn/products/set-bo-hai-mon-ao-thun-tay-lo-kem-quan-jogger-nu-phoi-khung-long-hoat-hinh-i572840609-s1259544819.html?search=1</t>
  </si>
  <si>
    <t>Set Bộ Hai Món Áo Thun Tay Lỡ Kèm Quần Jogger Nữ Phối Khủng Long Hoạt Hình</t>
  </si>
  <si>
    <t>https://www.lazada.vn/products/jum-co-cheo-v-khoet-tay-sieu-goi-cam-i256034850-s404636376.html?search=1</t>
  </si>
  <si>
    <t>JUM CỔ CHÉO V  KHOÉT TAY SIÊU GỢI CẢM</t>
  </si>
  <si>
    <t>https://www.lazada.vn/products/jum-co-cheo-v-khoet-tay-sieu-cung-i261874785-s415260532.html?search=1</t>
  </si>
  <si>
    <t>JUM CỔ CHÉO V  KHOÉT TAY SIÊU CƯNG</t>
  </si>
  <si>
    <t>https://www.lazada.vn/products/set-bo-thoi-trang-phoi-soc-thieu-gau-de-thuong-i490624216-s952496509.html?search=1</t>
  </si>
  <si>
    <t>SET BỘ THỜI TRANG PHỐI SỌC THIÊU GẤU DỄ THƯƠNG</t>
  </si>
  <si>
    <t>https://www.lazada.vn/products/set-ao-blazer-va-quan-thoi-trang-han-quoc-chat-lieu-cotton-thoai-mai-i837126688-s2326324908.html?search=1</t>
  </si>
  <si>
    <t>Set áo blazer và quần thời trang Hàn Quốc chất liệu cotton thoải mái</t>
  </si>
  <si>
    <t>https://www.lazada.vn/products/set-bo-dui-thoi-trang-xinh-xan-i455294328-s837168668.html?search=1</t>
  </si>
  <si>
    <t>SÉT BỘ ĐÙI THỜI TRANG XINH XẮN</t>
  </si>
  <si>
    <t>https://www.lazada.vn/products/set-bo-the-thao-in-chu-quan-bo-ca-tinh-i556128577-s1196068429.html?search=1</t>
  </si>
  <si>
    <t>SÉT BỘ THỂ THAO IN CHỮ QUẦN BO CÁ TÍNH</t>
  </si>
  <si>
    <t>https://www.lazada.vn/products/set-bo-tho-cam-hoa-tiet-chim-ung-quan-ong-rong-chat-phi-bong-cao-cap-hang-hot-trend-voi-thiet-ke-don-gian-de-mac-va-su-ket-hop-cua-chat-vai-co-gian-tham-hut-mo-hoi-kieu-dang-thanh-lich-tre-trung-i882240864-s2531736081.html?search=1</t>
  </si>
  <si>
    <t>Set Bộ Thổ Cẩm Họa Tiết Chim Ưng Quần Ông Rộng Chất Phi Bóng  Cao Cấp Hàng Hot Trend Với thiết kế đơn giản dễ mặc và sự kết hợp của chất vải co giản, thấm hút mồ hôi. Kiểu dáng thanh lịch trẻ trung.</t>
  </si>
  <si>
    <t>https://www.lazada.vn/products/dam-body-xe-hong-ht-i326316569-s522552573.html?search=1</t>
  </si>
  <si>
    <t>Đầm body xẻ  hông -HT</t>
  </si>
  <si>
    <t>https://www.lazada.vn/products/jum-nu-hai-day-cao-cap-han-quoc-i221105548-s277976124.html?search=1</t>
  </si>
  <si>
    <t>Jum nữ hai dây cao cấp hàn quốc</t>
  </si>
  <si>
    <t>https://www.lazada.vn/products/set-bo-do-ngu-co-day-that-eo-chat-lieu-phi-lua-bong-mem-mai-thoai-mai-thoang-mat-i624180311-s1455244433.html?search=1</t>
  </si>
  <si>
    <t>Set Bộ Đồ Ngủ Có Dây Thắt Eo Chất Liệu Phi Lụa Bóng Mềm Mại Thoải Mái Thoáng Mát</t>
  </si>
  <si>
    <t>https://www.lazada.vn/products/set-bo-thoi-trang-dui-gia-chan-vay-sieu-dep-i483014379-s931644808.html?search=1</t>
  </si>
  <si>
    <t>SET BỘ THỜI TRANG ĐÙI GIẢ CHÂN VẤY SIÊU ĐẸP</t>
  </si>
  <si>
    <t>https://www.lazada.vn/products/set-bo-quan-ao-nu-cuc-de-thuong-i685358761-s1687430208.html?search=1</t>
  </si>
  <si>
    <t>Sét bộ quần áo Nữ cực dễ thương</t>
  </si>
  <si>
    <t>https://www.lazada.vn/products/set-do-nu-gom-ao-kieu-nhung-than-phoi-no-ban-lon-co-vuong-tay-phong-dai-chan-vay-ngan-xep-ly-2-tang-2478-i874260318-s2500888232.html?search=1</t>
  </si>
  <si>
    <t>SÉT ĐỒ NỮ GỒM ÁO KIỂU NHÚNG THÂN PHỐI NƠ BẢN LỚN CỔ VUÔNG TAY PHỒNG DÀI + CHÂN VÁY NGẮN XẾP LY 2 TẦNG 2478</t>
  </si>
  <si>
    <t>https://www.lazada.vn/products/set-bo-ao-cot-no-quan-ong-rong-i473692855-s901000466.html?search=1</t>
  </si>
  <si>
    <t>SÉT BỘ ÁO CỘT NƠ QUẦN ỐNG RỘNG</t>
  </si>
  <si>
    <t>https://www.lazada.vn/products/bo-ao-lien-quan-nu-ai-hasna-thiet-ke-co-chu-v-voi-chan-vay-in-hoa-xep-nep-bo-jumpsuit-ca-tinh-phong-cach-hoai-co-cao-cap-thanh-lich-thoi-trang-mua-he-intl-i444950981-s803262626.html?search=1</t>
  </si>
  <si>
    <t>Bộ áo liền quần nữ AI Hasna thiết kế cổ chữ V với chân váy in hoa xếp nếp, bộ jumpsuit cá tính phong cách hoài cổ cao cấp thanh lịch thời trang mùa hè - INTL</t>
  </si>
  <si>
    <t>https://www.lazada.vn/products/set-bo-quan-ao-nu-cao-cap-i310174395-s496702943.html?search=1</t>
  </si>
  <si>
    <t>Sét bộ quần áo Nữ Cao Cấp</t>
  </si>
  <si>
    <t>https://www.lazada.vn/products/set-dui-kate-cao-cap-i741066933-s1911540900.html?search=1</t>
  </si>
  <si>
    <t>Sét Đùi Kate Cao Cấp</t>
  </si>
  <si>
    <t>https://www.lazada.vn/products/set-bo-thoi-trang-dai-tay-phoi-mau-ao-sieu-xinh-i451804801-s825452353.html?search=1</t>
  </si>
  <si>
    <t>SET BỘ THỜI TRANG DÀI TAY PHỐI MÀU ÁO SIÊU XINH</t>
  </si>
  <si>
    <t>https://www.lazada.vn/products/set-bo-dui-cao-cap-that-no-sieu-xinh-i699136691-s1737174802.html?search=1</t>
  </si>
  <si>
    <t>SET BỘ ĐŨI CAO CẤP THẮT NƠ SIÊU XINH</t>
  </si>
  <si>
    <t>https://www.lazada.vn/products/jum-gia-vay-sang-chanh-2020-i251022974-s332519589.html?search=1</t>
  </si>
  <si>
    <t>JUM GIẢ VÁY SANG CHẢNH 2020</t>
  </si>
  <si>
    <t>https://www.lazada.vn/products/jum-co-vest-tay-ngan-buoc-day-eo-dao-pho-di-tiec-sieu-xinh-i871596702-s2488566114.html?search=1</t>
  </si>
  <si>
    <t>Jum cỏ vest tay ngắn buộc dây eo dạo phố đi tiệc siêu xinh</t>
  </si>
  <si>
    <t>https://www.lazada.vn/products/set-bo-2-day-thoi-trang-nu-set-bo-2-day-ngu-kate-thai-phoi-ren-cao-cap-quan-ong-rong-phoi-ren-sieu-hot-i481082887-s1220596051.html?search=1</t>
  </si>
  <si>
    <t>[Sét Bộ 2 Dây Thời Trang Nữ] Sét Bộ 2 Dây Ngủ Kate Thái Phối Ren Cao Cấp Quần Ống Rộng Phối Ren Siêu Hot</t>
  </si>
  <si>
    <t>https://www.lazada.vn/products/set-bo-dai-da-ca-mtb-i327160129-s523314931.html?search=1</t>
  </si>
  <si>
    <t>Sét bộ dài da cá-MTB</t>
  </si>
  <si>
    <t>https://www.lazada.vn/products/hang-hot-set-ao-chan-vay-sieu-de-thuong-ca-tinh-video-that-i687562833-s1696056640.html?search=1</t>
  </si>
  <si>
    <t>[Hàng Hót] Sét áo &amp; Chân Váy Siêu dễ thương cá tính + video thật</t>
  </si>
  <si>
    <t>https://www.lazada.vn/products/jum-dui-nu-voan-beo-no-xinh-mem-min-goi-cam-2-lop-co-quan-trong-i305376415-s488624385.html?search=1</t>
  </si>
  <si>
    <t>Jum đùi nữ voan bèo nơ xinh mềm mịn gợi cảm 2 lớp (có quần trong)</t>
  </si>
  <si>
    <t>https://www.lazada.vn/products/mau-moi-set-ao-voan-to-tay-phong-va-quan-for-long-mart-mau-sac-nha-nhan-that-su-phu-hop-de-toi-cong-so-di-lam-hoac-di-choifree-size-duoi-55kgphu-hop-moi-voi-moi-phong-cach-i911124763-s2676018027.html?search=1</t>
  </si>
  <si>
    <t>[Mẫu Mới] Sét Áo Voan Tơ Tay Phồng Và Quần For LONG Mart Màu Sắc Nhã Nhặn Thật Sự Phù Hợp Để Tới Công Sở, Đi Làm Hoặc Đi Chơi,Free Size Dưới 55kg,Phù Hợp Mọi Với Mọi Phong Cách.</t>
  </si>
  <si>
    <t>https://www.lazada.vn/products/combo-vest-3-mon-cong-so-vai-umi-cao-cap-chan-vay-ao-gia-vest-ao-trong-i308098651-s1120228007.html?search=1</t>
  </si>
  <si>
    <t>COMBO VEST 3 MÓN CÔNG SỞ VẢI UMI CAO CẤP ( CHÂN VÁY+ ÁO GIẢ VEST+ ÁO TRONG )</t>
  </si>
  <si>
    <t>https://www.lazada.vn/products/set-bo-nu-ao-kim-tuyen-quan-voan-i245568389-s314888018.html?search=1</t>
  </si>
  <si>
    <t>Sét bộ nữ áo kim tuyến quần voan</t>
  </si>
  <si>
    <t>https://www.lazada.vn/products/set-bo-nu-chat-umi-ao-xoan-nguc-phoi-quan-om-thich-hop-mac-nha-mac-di-choi-ngay-he-i590198851-s1328308034.html?search=1</t>
  </si>
  <si>
    <t>Sét bộ nữ chất Umi áo xoắn ngực phối quần ôm thích hợp mặc nhà mặc đi chơi ngày hè</t>
  </si>
  <si>
    <t>https://www.lazada.vn/products/do-bo-thun-nu-logo-theu-hang-y-hinh-co-hinh-that-nhieu-mau-nhieu-size-i832316401-s2306256731.html?search=1</t>
  </si>
  <si>
    <t>Đồ bộ thun nữ logo thêu- Hàng Y Hình( có hình thật) nhiều màu, nhiều size</t>
  </si>
  <si>
    <t>https://www.lazada.vn/products/set-tho-cam-ao-2-day-xoan-bung-quan-ong-rong-chat-lua-mem-min-cuc-dep-tas3-i675404113-s1645094849.html?search=1</t>
  </si>
  <si>
    <t>SET THỔ CẨM ÁO 2 DÂY XOẮN BỤNG QUẦN ỐNG RỘNG CHẤT LỤA MỀM MỊN CỰC ĐẸP TAS3</t>
  </si>
  <si>
    <t>https://www.lazada.vn/products/set-yem-caro-thac-no-eo-cuc-xinh-tts0234-i276826109-s427684769.html?search=1</t>
  </si>
  <si>
    <t>Sét yếm caro thắc nơ eo cực xinh TTS0234</t>
  </si>
  <si>
    <t>https://www.lazada.vn/products/set-bo-thoi-trang-dui-gia-chan-vay-hinh-gau-de-thuong-i490416968-s951816500.html?search=1</t>
  </si>
  <si>
    <t>SET BỘ THỜI TRANG ĐÙI GIẢ CHÂN VÁY HÌNH GẤU DỄ THƯƠNG</t>
  </si>
  <si>
    <t>https://www.lazada.vn/products/set-ao-mat-cau-be-mu-mam-quan-2-soc-chun-hari0520-1-san-pham-co-mau-ma-da-dang-co-chat-lieu-dam-bao-tot-ben-dep-i725162612-s1841250222.html?search=1</t>
  </si>
  <si>
    <t>Sét áo mặt cậu bé mũ mầm + quần 2 sọc chun HARI0520 1, sản phẩm có mẫu mã đa dạng, có chất liệu đảm bảo tốt, bền, đẹp</t>
  </si>
  <si>
    <t>https://www.lazada.vn/products/set-yem-quan-kem-ao-ke-cuc-xinh-thoi-trang-1989-i295710869-s471624439.html?search=1</t>
  </si>
  <si>
    <t>SÉT YẾM QUẦN KÈM ÁO KẺ CỰC XINH, THỜI TRANG 1989</t>
  </si>
  <si>
    <t>https://www.lazada.vn/products/gia-sap-san-set-ao-croptop-rut-day-hai-ben-eo-phoi-quan-ong-suong-i414816389-s726376672.html?search=1</t>
  </si>
  <si>
    <t>[GIÁ SẬP SÀN] Set áo croptop rút dây hai bên eo phối quần ống suông</t>
  </si>
  <si>
    <t>https://www.lazada.vn/products/set-bo-ao-yem-quan-suong-zu-i721018963-s1822820139.html?search=1</t>
  </si>
  <si>
    <t>sÉT BỘ ÁO YẾM QUẦN SUÔNG-zu</t>
  </si>
  <si>
    <t>https://www.lazada.vn/products/jum-nu-gia-vay-sieu-dep-co-nhieu-mau-i259303281-s420130961.html?search=1</t>
  </si>
  <si>
    <t>JUM NỮ GIẢ VÁY SIÊU ĐẸP [ có nhiều màu ]</t>
  </si>
  <si>
    <t>https://www.lazada.vn/products/chat-mem-min-bo-do-thun-nu-mac-nha-thoi-trang-co-size-lon-hxfashion-i855194935-s2410782277.html?search=1</t>
  </si>
  <si>
    <t>[ CHẤT MỀM MỊN] Bộ Đồ Thun Nữ Mặc Nhà Thời Trang Có Size Lớn - hxfashion</t>
  </si>
  <si>
    <t>https://www.lazada.vn/products/set-bo-lung-ngo-in-hinh-mikey-sieu-xinh-i595434142-s1348412474.html?search=1</t>
  </si>
  <si>
    <t>SÉT BỘ LỬNG NGỐ IN HÌNH MIKEY SIÊU XINH</t>
  </si>
  <si>
    <t>https://www.lazada.vn/products/set-bo-thu-dong-dai-tay-sale-soc-sieu-xinh-i405404051-s701924806.html?search=1</t>
  </si>
  <si>
    <t>SÉT BỘ THU ĐÔNG DÀI TAY SALE SỐC SIÊU XINH</t>
  </si>
  <si>
    <t>https://www.lazada.vn/products/hot-trend-sieu-pham-set-bo-quan-caro-ao-thun-sieu-de-thuong-i626286279-s1464384622.html?search=1</t>
  </si>
  <si>
    <t>[Hót trend Siêu Phẩm] Sét bộ Quần Caro áo thun Siêu Dễ Thương</t>
  </si>
  <si>
    <t>https://www.lazada.vn/products/set-bo-cotton-phoi-soc-ca-tinh-i415424242-s728148712.html?search=1</t>
  </si>
  <si>
    <t>SET BỘ COTTON PHỐI SỌC CÁ TÍNH</t>
  </si>
  <si>
    <t>https://www.lazada.vn/products/set-bo-nu-quan-dui-ao-so-mi-form-dai-i438000227-s785586549.html?search=1</t>
  </si>
  <si>
    <t>Sét bộ nữ quần đùi áo sơ mi form dài</t>
  </si>
  <si>
    <t>https://www.lazada.vn/products/set-do-bo-ao-vest-chan-vay-vay-co-tui-i677488800-s1653004676.html?search=1</t>
  </si>
  <si>
    <t>Sét Đồ Bộ Áo Vest &amp; Chân Váy ( Váy Có Túi )</t>
  </si>
  <si>
    <t>https://www.lazada.vn/products/set-bo-dui-mac-nha-lua-sattin-big-size-52-65kg-hmay06-i560230787-s1640750113.html?search=1</t>
  </si>
  <si>
    <t>Set bộ đùi mặc nhà lụa sattin BIG SIZE 52-65Kg Hmay06,</t>
  </si>
  <si>
    <t>https://www.lazada.vn/products/set-bo-dui-thoi-trang-phoi-ren-sieu-xinh-i771166475-s2045700339.html?search=1</t>
  </si>
  <si>
    <t>https://www.lazada.vn/products/set-bo-ao-canh-doi-co-cai-nut-quan-ong-rong-han-quoc-i245539111-s314825593.html?search=1</t>
  </si>
  <si>
    <t>Sét bộ áo cánh dơi cổ cài nút + quần ống rộng hàn quốc</t>
  </si>
  <si>
    <t>https://www.lazada.vn/products/set-bo-dui-nhun-eo-thoi-trang-dep-i490442548-s1316940396.html?search=1</t>
  </si>
  <si>
    <t>SET BỘ ĐÙI NHÚN EO THỜI TRANG ĐẸP</t>
  </si>
  <si>
    <t>https://www.lazada.vn/products/set-jum-nu-kieu-dang-tre-trung-jum-chat-vai-cao-cap-i221388623-s412632549.html?search=1</t>
  </si>
  <si>
    <t>Set Jum nữ kiếu dáng trẻ trung, Jum chất vải cao cấp</t>
  </si>
  <si>
    <t>https://www.lazada.vn/products/set-dui-co-tron-day-dinh-thun-quan-4-mau-den-cam-vang-hong-thoi-trang-nu-winday-i471218125-s1512770619.html?search=1</t>
  </si>
  <si>
    <t>Sét Đùi Cổ Tròn Dây Đính Thun Quần ( 4 Màu , Đen , Cam , Vàng , Hồng ) Thời Trang Nữ - Winday</t>
  </si>
  <si>
    <t>https://www.lazada.vn/products/combo-3-mon-do-the-thao-nu-cuc-sanh-dieu-i329752410-s526884754.html?search=1</t>
  </si>
  <si>
    <t>COMBO 3 MÓN ĐỒ THỂ THAO NỮ  CỰC SÀNH ĐIỆU</t>
  </si>
  <si>
    <t>https://www.lazada.vn/products/mau-moi-cuc-hotset-bo-cotton-phoi-soc-sieu-dep-i389738499-s661714451.html?search=1</t>
  </si>
  <si>
    <t>[MẪU MỚI CỰC HOT]SET BỘ COTTON PHỐI SỌC SIÊU ĐẸP</t>
  </si>
  <si>
    <t>https://www.lazada.vn/products/set-bo-thoi-trang-phoi-vien-doi-sieu-xinh-i456396566-s840436550.html?search=1</t>
  </si>
  <si>
    <t>SÉT BỘ THỜI TRANG PHỐI VIỀN ĐÔI SIÊU XINH</t>
  </si>
  <si>
    <t>https://www.lazada.vn/products/do-lam-di-chua-bo-co-tau-theu-sen-do-lam-di-chua-bo-do-di-chua-vai-kate-cotton-mem-min-thoang-mat-quan-ao-di-chua-kieu-co-tau-chiet-eo-ton-dang-do-bo-di-chua-nu-di-le-kin-dao-quan-ao-di-chua-phat-tu-nhieu-mau-bct1an-anle-store-i242878847-s375388001.html?search=1</t>
  </si>
  <si>
    <t>Đồ lam đi chùa BỘ CỔ TÀU THÊU SEN - Đồ lam đi chùa Bộ đồ đi chùa vải Kate Cotton mềm mịn thoáng mát - Quần áo đi chùa Kiểu cổ tàu Chiết eo Tôn dáng - Đồ bộ đi chùa nữ đi lễ kín đáo - Quần áo đi chùa Phật tử (Nhiều màu) BCT1AN - Anle Store</t>
  </si>
  <si>
    <t>https://www.lazada.vn/products/do-bo-thun-cat-han-3-nut-eo-tay-luoi-phong-i718888325-s2357302136.html?search=1</t>
  </si>
  <si>
    <t>Đồ bộ thun cát hàn 3 nút eo tay lưới phồng</t>
  </si>
  <si>
    <t>https://www.lazada.vn/products/set-bo-3-mon-ao-vest-tay-dai-phoi-tui-thoi-trang-ao-lot-2-day-co-yem-quan-ngan-ca-tinh-phu-hop-cong-so-du-tiec-qc-i809886788-s2204964217.html?search=1</t>
  </si>
  <si>
    <t>Set Bộ 3 Món Áo Vest Tay Dài Phối Túi Thời Trang, Áo Lót 2 Dây Cổ Yếm, Quần Ngắn Cá Tính Phù Hợp Công Sở &amp; Dự Tiệc .Qc</t>
  </si>
  <si>
    <t>https://www.lazada.vn/products/set-bo-thun-the-thao-tay-dai-ket-hop-in-hoa-tiet-cuc-nang-dong-tts1047-i452316601-s826794917.html?search=1</t>
  </si>
  <si>
    <t>Sét Bộ Thun Thể Thao Tay Dài Kết Hợp In Họa Tiết Cực Năng Động TTS1047</t>
  </si>
  <si>
    <t>https://www.lazada.vn/products/jum-nu-dai-ket-cuom-thoi-trang-2019-kempk-i260064482-s392516758.html?search=1</t>
  </si>
  <si>
    <t>Jum nữ dài kết cườm thời trang 2019 KEMPK</t>
  </si>
  <si>
    <t>https://www.lazada.vn/products/jum-kem-yem-phong-cach-han-thoi-trang-nu-lanabi-i273376771-s416892432.html?search=1</t>
  </si>
  <si>
    <t>Jum Kèm Yếm Phong Cách Hàn Thời Trang Nữ LANABI</t>
  </si>
  <si>
    <t>https://www.lazada.vn/products/set-bo-jum-beo-qua-dep-i260163259-s433306064.html?search=1</t>
  </si>
  <si>
    <t>SET BỘ JUM BÈO QUÁ ĐẸP</t>
  </si>
  <si>
    <t>https://www.lazada.vn/products/bo-ao-lien-quan-om-sat-co-the-blackhorse-ao-lien-quan-om-sat-co-chu-v-khoet-sau-phoi-ren-moi-i266532854-s386812203.html?search=1</t>
  </si>
  <si>
    <t>Bộ Áo Liền Quần Ôm Sát Cơ Thể Blackhorse, Áo Liền Quần Ôm Sát Cổ Chữ V Khoét Sâu Phối Ren Mới</t>
  </si>
  <si>
    <t>https://www.lazada.vn/products/set-vay-xe-dui-qh-i291844935-s463220862.html?search=1</t>
  </si>
  <si>
    <t>set váy xẻ đùi - QH</t>
  </si>
  <si>
    <t>https://www.lazada.vn/products/set-bo-ao-tanktop-phoi-quan-ong-rong-hottrend-mua-he-2019-i282850353-s444316204.html?search=1</t>
  </si>
  <si>
    <t>Set bộ áo tanktop phối quần ống rộng hottrend mùa hè 2019</t>
  </si>
  <si>
    <t>https://www.lazada.vn/products/jum-cat-han-tay-luoi-phong-cach-thoi-thuong-tinh-te-thoi-trang-nu-hari-i352942139-s577008022.html?search=1</t>
  </si>
  <si>
    <t>JUM Cát Hàn Tay Lưới Phong Cách Thời Thượng Tinh Tế Thời Trang Nữ HARI</t>
  </si>
  <si>
    <t>https://www.lazada.vn/products/set-yem-canh-tien-quan-ong-rong-kem-ao-trang-i597534479-s1357558793.html?search=1</t>
  </si>
  <si>
    <t>SÉT YẾM CÁNH TIÊN QUẦN ỐNG RỘNG KÈM ÁO TRẮNG</t>
  </si>
  <si>
    <t>https://www.lazada.vn/products/set-bo-coton-phom-dai-xe-ta-sieu-dep-i388608942-s658962459.html?search=1</t>
  </si>
  <si>
    <t>SÉT BỘ COTON PHOM DÀI XẺ TÀ SIÊU ĐẸP</t>
  </si>
  <si>
    <t>https://www.lazada.vn/products/set-do-bo-thoi-trang-hoa-tiet-3-la-sieu-xinh-i405608579-s702258854.html?search=1</t>
  </si>
  <si>
    <t>SÉT ĐỒ BỘ THỜI TRANG HỌA TIẾT 3 LÁ SIÊU XINH</t>
  </si>
  <si>
    <t>https://www.lazada.vn/products/combo-3-mon-vets-dui-cuc-xinh-quan-dui-ao-gia-khoat-ngoai-ao-trong-i357710578-s1036412702.html?search=1</t>
  </si>
  <si>
    <t>COMBO 3 MÓN VETS ĐÙI CỰC XINH ( QUẦN ĐÙI+ ÁO GIẢ KHOÁT NGOÀI + ÁO TRONG )</t>
  </si>
  <si>
    <t>https://www.lazada.vn/products/set-bo-thoi-trang-thieu-chu-ky-sieu-xinh-hot-2020-i523708669-s1059312120.html?search=1</t>
  </si>
  <si>
    <t>SET BỘ THỜI TRANG THIÊU CHỮ KÝ SIÊU XINH-HOT 2020</t>
  </si>
  <si>
    <t>https://www.lazada.vn/products/ao-lien-quan-nu-khong-tay-chat-lieu-cotton-om-sat-mac-hang-ngay-di-tiec-cau-lac-bo-mua-he-i428238244-s763176037.html?search=1</t>
  </si>
  <si>
    <t>Áo Liền Quần Nữ Không Tay, Chất Liệu Cotton, Ôm Sát, Mặc Hàng Ngày, Đi Tiệc, Câu Lạc Bộ, Mùa Hè</t>
  </si>
  <si>
    <t>https://www.lazada.vn/products/do-bo-ni-dai-tay-adidas-moi-i488194466-s944744377.html?search=1</t>
  </si>
  <si>
    <t>ĐỒ BỘ NỈ DÀI TAY ADIDAS MỚI</t>
  </si>
  <si>
    <t>https://www.lazada.vn/products/set-bo-vest-tay-ngan-ket-hop-quan-dai-ong-suong-sang-chanh-qc-i715842920-s1802686170.html?search=1</t>
  </si>
  <si>
    <t>Set Bộ VEST Tay Ngắn Kết Hợp Quần Dài Ống Suông Sang Chảnh . Qc</t>
  </si>
  <si>
    <t>https://www.lazada.vn/products/bo-lung-vai-dui-mac-dep-cbs195-cubis-shop-i279642478-s436502578.html?search=1</t>
  </si>
  <si>
    <t>bộ lửng vải đũi mặc đẹp cbs195 cubis shop</t>
  </si>
  <si>
    <t>https://www.lazada.vn/products/set-bo-tay-phong-ca-tinh-mau-nau-sang-chanh-hoa-tiet-co-vets-xinh-dep-i313840509-s2731640573.html?search=1</t>
  </si>
  <si>
    <t>Sét Bộ Tay Phồng Cá Tính ( Màu Nâu Sang Chảnh ) Họa Tiết Cổ Vets Xinh Đẹp</t>
  </si>
  <si>
    <t>https://www.lazada.vn/products/set-ao-croptop-tay-dai-quan-suong-ong-rong-i471952448-s894908325.html?search=1</t>
  </si>
  <si>
    <t>Set áo croptop tay dài quần suông ống rộng</t>
  </si>
  <si>
    <t>https://www.lazada.vn/products/set-bo-2-day-ao-xoe-phoi-beo-no-nguc-co-mut-nguc-hoa-tiet-4-mau-tieu-thu-de-thuong-thoi-trang-tubaby-i635362303-s2307782531.html?search=1</t>
  </si>
  <si>
    <t>Sét Bộ 2 Dây Áo Xòe Phối Bèo Nơ Ngực ( Có Mút Ngực ) Họa Tiết 4 Màu Tiểu Thư Dễ Thương Thời Trang [ Tubaby ]</t>
  </si>
  <si>
    <t>https://www.lazada.vn/products/jump-ong-phoi-beo-cuc-xinh-xan-i294156393-s467838558.html?search=1</t>
  </si>
  <si>
    <t>Jump ống phối bèo cực xinh xắn</t>
  </si>
  <si>
    <t>https://www.lazada.vn/products/jum-beo-2-day-that-no-co-mut-nguc-i449794336-s818848905.html?search=1</t>
  </si>
  <si>
    <t>Jum bèo 2 dây thắt nơ ( có mút ngực )</t>
  </si>
  <si>
    <t>https://www.lazada.vn/products/set-bo-thoi-trang-phoi-soc-xeo-sieu-xinh-mau-moi-ve-i483000955-s931714585.html?search=1</t>
  </si>
  <si>
    <t>SET BỘ THỜI TRANG PHỐI SỌC XÉO SIÊU XINH-MẪU MỚI VỀ</t>
  </si>
  <si>
    <t>https://www.lazada.vn/products/jum-hoa-nhi-bo-eo-cao-cap-mau-moi-i260247476-s2326674372.html?search=1</t>
  </si>
  <si>
    <t>JUM HOA NHÍ BO EO CAO CẤP [ mẫu mới ]</t>
  </si>
  <si>
    <t>https://www.lazada.vn/products/set-ao-somi-trang-va-quan-kate-day-sieu-depmang-di-hoc-xinh-lam-khach-oi-qc39-i806350605-s2190468127.html?search=1</t>
  </si>
  <si>
    <t>Set Áo Sơmi Trắng Và Quần Kate Dày Siêu Đẹp,Mang Đi Học Xinh Lắm Khách Ơi-QC39</t>
  </si>
  <si>
    <t>https://www.lazada.vn/products/jumpsut-nu-dui-co-chu-v-buoc-no-tay-phong-xinh-lung-linh-m8952-i437450017-s784422006.html?search=1</t>
  </si>
  <si>
    <t>JUMPSUT NỮ ĐÙI CỔ CHỮ V BUỘC NƠ TAY PHÒNG XINH LUNG LINH M8952</t>
  </si>
  <si>
    <t>https://www.lazada.vn/products/quan-yem-dungaree-playsuit-romper-zanzea-100-cotton-thoang-mat-thiet-ke-thoi-trang-form-rong-ton-dang-intl-i136539989-s279685367.html?search=1</t>
  </si>
  <si>
    <t>Quần yếm Dungaree Playsuit Romper ZANZEA 100% cotton thoáng mát thiết kế thời trang form rộng tôn dáng - INTL</t>
  </si>
  <si>
    <t>https://www.lazada.vn/products/do-bo-quan-dui-va-ao-ba-lo-bo-ngu-mac-nha-bo-ngan-ao-ba-lo-ca-tinh-i588474585-s1322042640.html?search=1</t>
  </si>
  <si>
    <t>ĐỒ BỘ QUẦN ĐÙI VÀ ÁO BA LỖ - BỘ NGỦ MẶC NHÀ - BỘ NGẮN ÁO BA LỖ CÁ TÍNH</t>
  </si>
  <si>
    <t>https://www.lazada.vn/products/bo-ao-lien-quan-the-thao-cho-nu-ao-phong-tay-ngan-quan-dai-rut-bo-sat-thiet-ke-nang-dong-thoi-trang-mua-he-phong-cach-han-quoc-gian-di-thuong-ngay-intl-i509192737-s1008184731.html?search=1</t>
  </si>
  <si>
    <t>Bộ áo liền quần thể thao cho nữ, áo phông tay ngắn, quần dải rút bó sát, thiết kế năng động, thời trang mùa hè, phong cách Hàn Quốc giản dị thường ngày - INTL</t>
  </si>
  <si>
    <t>https://www.lazada.vn/products/set-yem-quan-da-ao-len-co-3p-i896478182-s2593172916.html?search=1</t>
  </si>
  <si>
    <t>Set yếm quần dạ + áo len cổ 3p</t>
  </si>
  <si>
    <t>https://www.lazada.vn/products/do-bo-nu-mac-nha-de-thuong-mau-lo-cham-bi-canh-tien-i506140284-s1139498731.html?search=1</t>
  </si>
  <si>
    <t>Đồ bộ nữ mặc nhà dễ thương mẫu lỡ chấm bi cánh tiên</t>
  </si>
  <si>
    <t>https://www.lazada.vn/products/set-bo-cotton-ao-tay-lo-va-quan-dui-form-rong-in-mat-cuoi-vai-co-gian-thoai-mai-khi-mac-va-di-chuyen-co-size-to-3xl-duoi-80kg-sd306-i568512122-s1246208896.html?search=1</t>
  </si>
  <si>
    <t>Set bộ cotton áo tay lỡ và quần đùi form rộng in mặt cười, vải co giãn thoải mái khi mặc và di chuyển, có size to 3XL DƯỚI 80kg SD306</t>
  </si>
  <si>
    <t>https://www.lazada.vn/products/bo-quan-ao-hai-manh-cap-cao-cho-nu-ao-ngan-tay-ke-soc-mong-mua-he-i462290561-s863126708.html?search=1</t>
  </si>
  <si>
    <t>Bộ Quần Áo Hai Mảnh Cạp Cao Cho Nữ, Áo Ngắn Tay Kẻ Sọc Mỏng Mùa Hè</t>
  </si>
  <si>
    <t>https://www.lazada.vn/products/set-bo-ao-tay-phong-cot-eo-quan-lung-i340760561-s550044673.html?search=1</t>
  </si>
  <si>
    <t>Sét Bộ Áo Tay Phồng Cột Eo &amp; Quần Lửng</t>
  </si>
  <si>
    <t>https://www.lazada.vn/products/bo-do-the-thao-bvc-mall-cho-nu-bo-2-chiec-ao-tay-dai-va-quan-sooc-rong-bo-do-the-thao-co-mu-trum-dau-mau-trang-mua-thu-i708040031-s1769880109.html?search=1</t>
  </si>
  <si>
    <t>Bộ Đồ Thể Thao BVC MALL Cho Nữ, Bộ 2 Chiếc Áo Tay Dài Và Quần Soóc Rộng, Bộ Đồ Thể Thao Có Mũ Trùm Đầu Màu Trắng Mùa Thu</t>
  </si>
  <si>
    <t>https://www.lazada.vn/products/set-bo-coton-in-trai-tim-de-thuong-i447040042-s808970076.html?search=1</t>
  </si>
  <si>
    <t>SÉT BỘ COTON IN TRÁI TIM DỄ THƯƠNG</t>
  </si>
  <si>
    <t>https://www.lazada.vn/products/bo-quan-ao-co-dien-dang-dai-hai-manh-phong-cach-truyen-thong-thoi-trang-i375284706-s627418823.html?search=1</t>
  </si>
  <si>
    <t>Bộ Quần Áo Cổ Điển Dáng Dài Hai Mảnh, Phong Cách Truyền Thống, Thời Trang</t>
  </si>
  <si>
    <t>https://www.lazada.vn/products/set-bo-ao-thun-borip-quan-kaki-sieu-dep-m002-i747172887-s1937884245.html?search=1</t>
  </si>
  <si>
    <t>SET BỘ ÁO THUN  BORIP QUẦN KAKI SIÊU ĐEP M002</t>
  </si>
  <si>
    <t>https://www.lazada.vn/products/jump-ngan-2-day-ren-sexy-i242308396-s309970398.html?search=1</t>
  </si>
  <si>
    <t>Jump ngắn 2 dây ren sexy</t>
  </si>
  <si>
    <t>https://www.lazada.vn/products/set-bo-sang-trong-quy-phai-kem-day-that-eo-co-so-mi-i402340823-s694260734.html?search=1</t>
  </si>
  <si>
    <t>Sét Bộ Sang Trọng Qúy Phái ( Kèm Dây Thắt Eo ) Cổ Sơ Mi</t>
  </si>
  <si>
    <t>https://www.lazada.vn/products/giam-gia-set-ao-so-mi-trang-nu-dai-tay-quan-tay-baggy-di-hoc-cong-so-i300102817-s480978579.html?search=1</t>
  </si>
  <si>
    <t>[ Giảm giá] Set áo sơ mi trắng nữ dài tay quần tây baggy đi học công sở</t>
  </si>
  <si>
    <t>https://www.lazada.vn/products/set-bo-thu-dong-vien-soc-tui-nang-dong-sb35-i264774678-s380046076.html?search=1</t>
  </si>
  <si>
    <t>SÉT BỘ THU ĐÔNG VIỀN SỌC TÚI NĂNG ĐỘNG -SB35</t>
  </si>
  <si>
    <t>https://www.lazada.vn/products/jumpsuit-ngan-co-vest-vai-min-mat-hoa-tiet-dep-sm-gr0042-i569558008-s1249934479.html?search=1</t>
  </si>
  <si>
    <t>Jumpsuit ngắn cổ vest, vải mịn mát, họa tiết đẹp S&amp;M GR0042</t>
  </si>
  <si>
    <t>https://www.lazada.vn/products/jum-nu-dui-co-yem-gia-vay-xinh-xan-co-quan-trong-i323792021-s3123624575.html?search=1</t>
  </si>
  <si>
    <t>Jum nữ đùi cổ yếm giả váy xinh xắn (có quần trong)</t>
  </si>
  <si>
    <t>https://www.lazada.vn/products/jum-hai-day-no-cheo-sieu-sang-i511418543-s1015554714.html?search=1</t>
  </si>
  <si>
    <t>Jum hai dây nơ chéo siêu sang</t>
  </si>
  <si>
    <t>https://www.lazada.vn/products/set-bo-ao-form-rong-quan-om-dai-vai-thun-thai-cao-cap-kieu-dang-cuc-xinh-m099-i281782262-s826078886.html?search=1</t>
  </si>
  <si>
    <t>SET BỘ ÁO FORM RỘNG QUẦN ÔM DÀI VẢI THUN THÁI CAO CẤP KIỂU DÁNG CỰC XINH M099</t>
  </si>
  <si>
    <t>https://www.lazada.vn/products/dam-so-mi-nu-tay-lo-hoa-tiet-ke-soc-dang-chu-a-thich-hop-nu-cong-so-phong-cach-nu-tinh-tre-trung-i875638997-s2506040507.html?search=1</t>
  </si>
  <si>
    <t>Đầm sơ mi nữ tay lở họa tiết kẻ sọc dáng chữ A thích hợp nữ công sở phong cách nữ tính trẻ trung</t>
  </si>
  <si>
    <t>https://www.lazada.vn/products/set-bo-thoi-trang-day-dan-lung-sieu-xinh-i476098858-s909318714.html?search=1</t>
  </si>
  <si>
    <t>SET BỘ THỜI TRANG DÂY ĐAN LƯNG SIÊU XINH</t>
  </si>
  <si>
    <t>https://www.lazada.vn/products/set-bo-nu-co-vest-kem-lot-trong-chat-cat-han-phu-hop-mac-du-tiec-di-choi-sang-trong-i350834675-s572894876.html?search=1</t>
  </si>
  <si>
    <t>Set Bộ Nữ Cổ Vest Kèm Lót Trong Chất Cát Hàn Phù Hợp Mặc Dự Tiệc, Đi Chơi Sang Trọng</t>
  </si>
  <si>
    <t>https://www.lazada.vn/products/set-bo-cotton-gia-chan-vay-sieu-de-thuong-i411382984-s718066953.html?search=1</t>
  </si>
  <si>
    <t>SÉT BỘ COTTON GIẢ CHÂN VÁY SIÊU DỄ THƯƠNG</t>
  </si>
  <si>
    <t>https://www.lazada.vn/products/bo-thun-cai-nut-tay-ngan-quan-dai-tu-48-75kg-hang-cong-ty-vai-dep-i297230268-s495560820.html?search=1</t>
  </si>
  <si>
    <t>BỘ THUN CÀI NÚT TAY NGẮN QUẦN DÀI TỪ 48-75KG-HÀNG CÔNG TY - VẢI ĐẸP</t>
  </si>
  <si>
    <t>https://www.lazada.vn/products/do-bo-thun-cat-han-4-nut-eo-that-no-co-i820722965-s2247540371.html?search=1</t>
  </si>
  <si>
    <t>Đồ bộ thun cát hàn 4 nút eo thắt nơ cổ</t>
  </si>
  <si>
    <t>https://www.lazada.vn/products/jum-vest-tre-trung-phong-cach-han-i508194408-s1004606701.html?search=1</t>
  </si>
  <si>
    <t>Jum vest trẻ trung phong cách Hàn</t>
  </si>
  <si>
    <t>https://www.lazada.vn/products/do-bo-thun-cat-han-tay-beo-nho-i786238709-s2113120747.html?search=1</t>
  </si>
  <si>
    <t>Đồ bộ thun cát hàn tay bèo nhỏ</t>
  </si>
  <si>
    <t>https://www.lazada.vn/products/do-bo-thun-ep-da-cotton-tici-mau-mat-trang-i260088919-s543120481.html?search=1</t>
  </si>
  <si>
    <t>Đồ bộ thun ép đá - Cotton Tici - Mẫu Mặt trăng</t>
  </si>
  <si>
    <t>https://www.lazada.vn/products/set-yem-quan-ong-rong-hai-day-kem-ao-thun-tay-ngan-i594480415-s1344506542.html?search=1</t>
  </si>
  <si>
    <t>SÉT YẾM QUẦN ỐNG RỘNG HAI DÂY KÈM ÁO THUN TAY NGẮN</t>
  </si>
  <si>
    <t>https://www.lazada.vn/products/bo-do-thu-pijama-unicorn-hologram-i360404694-s594698596.html?search=1</t>
  </si>
  <si>
    <t>Bộ Đồ Thú Pijama Unicorn Hologram</t>
  </si>
  <si>
    <t>https://www.lazada.vn/products/set-thun-thai-ao-ba-lo-sieu-xinh-m002-i721114886-s1823106505.html?search=1</t>
  </si>
  <si>
    <t>SET THUN THÁI ÁO BA LỖ SIÊU XINH M002</t>
  </si>
  <si>
    <t>https://www.lazada.vn/products/set-bo-yem-tre-trung-i316368029-s506472969.html?search=1</t>
  </si>
  <si>
    <t>Set bộ yếm trẻ trung</t>
  </si>
  <si>
    <t>https://www.lazada.vn/products/set-bo-ket-no-vai-ca-tinh-thoi-trang-nu-linh-lan-kn65-i869794377-s2481050553.html?search=1</t>
  </si>
  <si>
    <t>SÉT BỘ KẾT NƠ VAI CÁ TÍNH THỜI TRANG NỮ LINH LAN KN65</t>
  </si>
  <si>
    <t>https://www.lazada.vn/products/jum-ong-rong-mua-he-i293508249-s466314759.html?search=1</t>
  </si>
  <si>
    <t>JUM ỐNG RỘNG MÙA HÈ</t>
  </si>
  <si>
    <t>https://www.lazada.vn/products/set-bo-thu-dong-chat-len-hang-cao-cap-co-chu-v-dai-tay-m099-i933262118-s2802638582.html?search=1</t>
  </si>
  <si>
    <t>sét bộ thu đông chất len hàng cao cấp cổ chữ v dài tay m099</t>
  </si>
  <si>
    <t>https://www.lazada.vn/products/set-bo-co-vest-i895974062-s2591448557.html?search=1</t>
  </si>
  <si>
    <t>Set Bộ Cổ Vest</t>
  </si>
  <si>
    <t>https://www.lazada.vn/products/do-bo-lua-tay-dai-mem-min-hoa-tiet-sang-sp-y-hinh-i479450551-s920498048.html?search=1</t>
  </si>
  <si>
    <t>Đồ Bộ Lụa Tay Dài Mềm Mịn - Họa Tiết Sang - SP Y Hình</t>
  </si>
  <si>
    <t>https://www.lazada.vn/products/vay-hoa-chu-a-cho-nu-chan-vay-ngan-tay-da-nang-dang-rong-khi-chat-dang-om-eo-phong-cach-hang-ngay-i735216781-s1887618364.html?search=1</t>
  </si>
  <si>
    <t>Váy Hoa Chữ A Cho Nữ, Chân Váy Ngắn Tay Đa Năng, Dáng Rộng, Khí Chất, Dáng Ôm Eo, Phong Cách Hàng Ngày</t>
  </si>
  <si>
    <t>https://www.lazada.vn/products/set-bo-chan-vay-ao-croptop-caro-i684964852-s1685372162.html?search=1</t>
  </si>
  <si>
    <t>Sét Bộ Chân Váy Áo Croptop Caro</t>
  </si>
  <si>
    <t>https://www.lazada.vn/products/quan-bo-ong-rong-cho-nam-nu-quan-bo-quan-denim-ong-rong-phong-cach-han-quoc-thoi-trang-xuan-thu-phong-cach-retro-i428564410-s763980680.html?search=1</t>
  </si>
  <si>
    <t>Quần Bò Ống Rộng Cho Nam Nữ, Quần Bò Quần Denim Ống Rộng Phong Cách Hàn Quốc Thời Trang Xuân Thu Phong Cách Retro</t>
  </si>
  <si>
    <t>https://www.lazada.vn/products/set-bo-3-mon-chat-lieu-thun-tici-cao-cap-chat-luong-thoi-trang-sapphire-gold-i673542079-s1638878703.html?search=1</t>
  </si>
  <si>
    <t>Set Bộ 3 Món Chất Liệu Thun TiCi Cao Cấp Chất Lượng Thời Trang SAPPHIRE GOLD</t>
  </si>
  <si>
    <t>https://www.lazada.vn/products/bongxinh88-set-bo-rik-rak-hot-nhat-i442078090-s795566614.html?search=1</t>
  </si>
  <si>
    <t>BongXinh88 SET bộ rik rak hot nhất</t>
  </si>
  <si>
    <t>https://www.lazada.vn/products/set-do-bo-phong-cach-thoi-trang-hien-dai-97867-i286098771-s672496473.html?search=1</t>
  </si>
  <si>
    <t>SET ĐỒ BỘ PHONG CÁCH THỜI TRANG HIỆN ĐẠI 97867</t>
  </si>
  <si>
    <t>https://www.lazada.vn/products/set-bo-thoi-trang-phoi-tui-caro-sieu-de-thuong-i433366625-s774280730.html?search=1</t>
  </si>
  <si>
    <t>SÉT BỘ THỜI TRANG PHỐI TÚI CARO SIÊU DỄ THƯƠNG</t>
  </si>
  <si>
    <t>https://www.lazada.vn/products/set-bo-nu-tho-cam-tay-dai-co-vuong-quan-dai-ong-rong-setbothocamtaydai-i748236300-s1940782487.html?search=1</t>
  </si>
  <si>
    <t>Set bộ nữ thổ cẩm tay dài cổ vuông quần dài ống rộng #setbothocamtaydai</t>
  </si>
  <si>
    <t>https://www.lazada.vn/products/set-dui-gia-chan-vay-sieu-xinh-i483016597-s931696587.html?search=1</t>
  </si>
  <si>
    <t>SET ĐÙI GIẢ CHÂN VÁY SIÊU XINH</t>
  </si>
  <si>
    <t>https://www.lazada.vn/products/jum-ong-rong-beo-i602420305-s1372756024.html?search=1</t>
  </si>
  <si>
    <t>JUM ỐNG RỘNG BÈO</t>
  </si>
  <si>
    <t>https://www.lazada.vn/products/set-do-bo-nu-xep-ly-cot-no-dinh-hat-cuom-thoi-trang-nu-taman-fashion-s575-i723032928-s1832068691.html?search=1</t>
  </si>
  <si>
    <t>SÉT ĐỒ BỘ NỮ XẾP LY CỘT NƠ ĐÍNH HẠT CƯỜM THỜI TRANG NỮ TAMAN FASHION S575</t>
  </si>
  <si>
    <t>https://www.lazada.vn/products/set-do-lung-thun-lanh-phoi-ren-de-thuong-i681744655-s1670536868.html?search=1</t>
  </si>
  <si>
    <t>SET ĐỒ LỬNG THUN LẠNH PHỐI REN DỄ THƯƠNG</t>
  </si>
  <si>
    <t>https://www.lazada.vn/products/set-do-bo-nu-di-choi-ao-dui-sat-nach-that-day-no-bung-quan-umi-ong-rong-thoi-trang-thiet-ke-i754570962-s1967206392.html?search=1</t>
  </si>
  <si>
    <t>Sét Đồ Bộ Nữ Đi Chơi Áo Đũi Sát Nách Thắt Dây Nơ Bụng &amp; Quần UMI Ống Rộng Thời Trang Thiết Kế</t>
  </si>
  <si>
    <t>https://www.lazada.vn/products/set-bo-do-ao-2-day-co-dap-cheo-that-eo-no-quan-lung-i354630678-s581034462.html?search=1</t>
  </si>
  <si>
    <t>Sét Bộ Đồ Áo 2 Dây Cổ Đắp Chéo Thắt Eo Nơ &amp; Quần Lửng</t>
  </si>
  <si>
    <t>https://www.lazada.vn/products/set-bo-nu-quan-dai-ao-thun-in-hinh-xinh-xan-i471870451-s893982959.html?search=1</t>
  </si>
  <si>
    <t>Sét bộ nữ quần dài +áo thun in hình xinh xắn</t>
  </si>
  <si>
    <t>https://www.lazada.vn/products/set-bo-3-mon-chat-thun-thai-co-cao-sieu-xinh-dep9hinh-thatak-shop-bao-doi-tra-7-ngay-i346508608-s562340662.html?search=1</t>
  </si>
  <si>
    <t>SÉT BỘ 3 MÓN CHẤT THUN THÁI CỔ CAO SIÊU XINH ĐẸP9hình thatak shop bao đổi trả 7 ngày)</t>
  </si>
  <si>
    <t>https://www.lazada.vn/products/set-jum-dui-nu-co-so-mi-cuc-xinh-moi-i325996355-s829960983.html?search=1</t>
  </si>
  <si>
    <t>SET JUM ĐÙI NỮ CỔ SƠ MI CỰC XINH MỚI</t>
  </si>
  <si>
    <t>https://www.lazada.vn/products/set-bo-thoi-trang-thieu-trai-cam-sieu-hot-i472894996-s897978557.html?search=1</t>
  </si>
  <si>
    <t>SET BỘ THỜI TRANG THIÊU TRÁI CAM SIÊU HOT</t>
  </si>
  <si>
    <t>https://www.lazada.vn/products/set-the-thao-ao-croptop-tay-dai-ket-hop-quan-ong-rong-i317020467-s507818177.html?search=1</t>
  </si>
  <si>
    <t>Set Thể thao áo croptop tay dài kết hợp quần ống rộng</t>
  </si>
  <si>
    <t>https://www.lazada.vn/products/set-vest-dai-den-be-chat-dui-set-ao-khoac-vest-mix-quan-dui-dai-hot-i701188630-s1744510180.html?search=1</t>
  </si>
  <si>
    <t>SET VEST DÀI ĐEN BE CHẤT ĐŨI - SET ÁO KHOÁC VEST MIX QUẦN ĐŨI DÀI HOT</t>
  </si>
  <si>
    <t>https://www.lazada.vn/products/set-bo-quan-ong-rong-kate-mtb-i355770335-s584406629.html?search=1</t>
  </si>
  <si>
    <t>Sét bộ quần ống rộng kate-MTB</t>
  </si>
  <si>
    <t>https://www.lazada.vn/products/bo-do-lien-than-om-sat-cho-nu-ao-lien-quan-om-sat-nguoi-dep-phuong-dong-i403018531-s696010140.html?search=1</t>
  </si>
  <si>
    <t>♥Bộ Đồ Liền Thân Ôm Sát Cho Nữ, Áo Liền Quần Ôm Sát Người Đẹp Phương Đông</t>
  </si>
  <si>
    <t>https://www.lazada.vn/products/sale-set-bo-mac-nha-quan-dui-va-ao-form-rong-in-chu-dep-vai-thun-co-gian-tot-co-size-to-3xl-i625948897-s1463226213.html?search=1</t>
  </si>
  <si>
    <t>SALE!! Set bộ mặc nhà quần đùi và áo form rộng in chữ đẹp, vải thun co giãn tốt có size to 3XL</t>
  </si>
  <si>
    <t>https://www.lazada.vn/products/set-bo-quan-ao-nu-the-thao-ca-tinh-i568500517-s1246274369.html?search=1</t>
  </si>
  <si>
    <t>Sét bộ quần áo Nữ thể thao cá tính</t>
  </si>
  <si>
    <t>https://www.lazada.vn/products/set-dui-cot-no-lung-umi-qh-i448976136-s816012061.html?search=1</t>
  </si>
  <si>
    <t>Sét đùi cột nơ lưng umi-QH</t>
  </si>
  <si>
    <t>https://www.lazada.vn/products/dam-lua-khong-kem-nit-40-53-qh-i319534524-s511992147.html?search=1</t>
  </si>
  <si>
    <t>Đầm lụa không kèm nịt 40-53-QH</t>
  </si>
  <si>
    <t>https://www.lazada.vn/products/set-bo-cong-so-du-tiec-dai-tay-mau-trang-tinh-khoi-chan-vay-xep-ly-thanh-lich-thoi-trang-nu-i738658858-s1901934994.html?search=1</t>
  </si>
  <si>
    <t>Set Bộ Công Sở, Dự Tiệc Dài Tay Màu Trắng Tinh Khôi, Chân Váy Xếp Ly Thanh Lịch Thời Trang Nữ</t>
  </si>
  <si>
    <t>https://www.lazada.vn/products/dam-nu-nguyen-set-2-mau-cuc-hot-ca-tinh-vai-cuc-xinh-i931116929-s2791534771.html?search=1</t>
  </si>
  <si>
    <t>ĐẦM NỮ NGUYÊN SET 2 MÀU CỰC HOT CÁ TÍNH VẢI CỰC XINH</t>
  </si>
  <si>
    <t>https://www.lazada.vn/products/set-yem-voan-kem-quan-do-mac-nha-mat-me-ngay-he-do-nu-mau-moi-dt050-i603014631-s1374858519.html?search=1</t>
  </si>
  <si>
    <t>Sét yếm voan kèm quần, đồ mặc nhà mát mẻ ngày hè, đồ nữ - mẫu mới - ĐT050</t>
  </si>
  <si>
    <t>https://www.lazada.vn/products/set-bo-quan-ao-nu-cuc-xinh-i467342233-s878532458.html?search=1</t>
  </si>
  <si>
    <t>Sét bộ quần áo Nữ cực xinh</t>
  </si>
  <si>
    <t>https://www.lazada.vn/products/set-do-bo-kieu-nu-di-choi-ao-co-vuong-eo-chun-tay-bong-quan-dui-co-3-mau-xanh-vang-da-mua-he-cu-goi-dep-noi-ban-bat-i761816954-s2002700524.html?search=1</t>
  </si>
  <si>
    <t>Sét Đồ Bộ Kiểu Nữ Đi Chơi Áo Cổ Vuông Eo Chun Tay Bồng &amp; Quần Đùi Có 3 Màu ( Xanh, Vàng, Da ) Mùa Hè Cứ Gọi Đẹp Nổi Bần Bật</t>
  </si>
  <si>
    <t>https://www.lazada.vn/products/set-ao-vest-co-phoi-quan-tay-i261012051-s366802897.html?search=1</t>
  </si>
  <si>
    <t>sét áo vest cổ phối quần tây</t>
  </si>
  <si>
    <t>https://www.lazada.vn/products/set-bo-quan-the-thao-jogger-bong-ao-thun-cap-trang-thoi-trang-hot-2020-bt-fashion-hinh-that-video-i757226758-s1980758800.html?search=1</t>
  </si>
  <si>
    <t>Set Bộ Quần Thể Thao Jogger (Bông) + Áo Thun Cặp (Trắng) - Thời Trang Hot 2020 BT Fashion - Hình thật, Video</t>
  </si>
  <si>
    <t>https://www.lazada.vn/products/set-bo-ao-chan-vay-in-hinh-tim-de-thuong-qc68-i668502986-s1621186540.html?search=1</t>
  </si>
  <si>
    <t>SET BỘ ÁO + CHÂN VÁY IN HÌNH TIM DỄ THƯƠNG- QC68</t>
  </si>
  <si>
    <t>https://www.lazada.vn/products/jumpsuit-nu-hai-day-mau-nau-vai-dui-cao-cap-i772302847-s2050940768.html?search=1</t>
  </si>
  <si>
    <t>JUMPSUIT nữ hai dây màu nâu vải đũi cao cấp</t>
  </si>
  <si>
    <t>https://www.lazada.vn/products/bo-phi-lua-quan-dui-cao-cap-cho-ban-nu-duyen-dang-tu-44-den-62kg-hang-cong-ty-phom-chuan-vai-dep-i290964142-s461034221.html?search=1</t>
  </si>
  <si>
    <t>BỘ PHI LỤA QUẦN ĐÙI CAO CẤP CHO BẠN NỮ DUYÊN DÁNG TỪ 44 ĐẾN 62KG - HÀNG CÔNG TY PHOM CHUẨN, VẢI ĐẸP</t>
  </si>
  <si>
    <t>https://www.lazada.vn/products/bo-ba-ba-mau-tron-i445800253-s2514288120.html?search=1</t>
  </si>
  <si>
    <t>BỘ BÀ BA MÀU TRƠN</t>
  </si>
  <si>
    <t>https://www.lazada.vn/products/jumpsuit-short-cham-bi-cot-eo-new-thoi-trang-i289348970-s458078504.html?search=1</t>
  </si>
  <si>
    <t>Jumpsuit Short Chấm Bi Cột Eo - New Thoi Trang</t>
  </si>
  <si>
    <t>https://www.lazada.vn/products/jum-nu-eo-that-no-hoa-tiet-hoa-nhi-thoi-trang-mua-he-dao-pho-i822140182-s2253396997.html?search=1</t>
  </si>
  <si>
    <t>Jum Nữ Eo Thắt Nơ Họa Tiết Hoa Nhí Thời Trang Mùa Hè Dạo Phố</t>
  </si>
  <si>
    <t>https://www.lazada.vn/products/jum-ong-rong-tay-beo-vuong-nut-boc-i602406580-s1372712942.html?search=1</t>
  </si>
  <si>
    <t>JUM ỐNG RỘNG TAY BÈO VUÔNG NÚT BỌC</t>
  </si>
  <si>
    <t>https://www.lazada.vn/products/bo-ba-ba-hoa-da-quan-om-i887792047-s3131162440.html?search=1</t>
  </si>
  <si>
    <t>BỘ BÀ BA HOA ĐÁ QUẦN ÔM</t>
  </si>
  <si>
    <t>https://www.lazada.vn/products/set-ao-kem-chan-vay-tieu-thu-sang-chanh-thiet-ket-thoi-trang-mau-moi-winday-i732392324-s1875956545.html?search=1</t>
  </si>
  <si>
    <t>Set Áo Kèm Chân Váy Tiểu Thư Sang Chảnh, Thiết Kết Thời Trang ( Mẫu Mới ) - Winday</t>
  </si>
  <si>
    <t>https://www.lazada.vn/products/set-bo-ao-kieu-3-mau-50-kg-tro-lai-i293482185-s466214702.html?search=1</t>
  </si>
  <si>
    <t>sét bộ áo kiểu 3 mẫu ( 50 kg trở lại )</t>
  </si>
  <si>
    <t>https://www.lazada.vn/products/set-do-bo-ao-in-chu-chan-vay-cuc-hoa-mi-i672680483-s1636488341.html?search=1</t>
  </si>
  <si>
    <t>Sét Đồ Bộ Áo In Chữ &amp; Chân Váy Cúc Họa Mi</t>
  </si>
  <si>
    <t>https://www.lazada.vn/products/set-bo-yem-nu-cuc-xinh-i219500758-s328178179.html?search=1</t>
  </si>
  <si>
    <t>Sét bộ yếm nữ cực xinh</t>
  </si>
  <si>
    <t>https://www.lazada.vn/products/set-bo-dui-thoi-trang-no8-sieu-dep-chat-vai-mem-mat-thoai-mai-di-chuyen-van-dong-i704424365-s1755898206.html?search=1</t>
  </si>
  <si>
    <t>SET BỘ ĐÙI THỜI TRANG No8 SIÊU ĐẸP chất vải mềm mát thoải mái di chuyển vận động</t>
  </si>
  <si>
    <t>https://www.lazada.vn/products/set-do-bo-da-ca-the-thao-nu-mua-he-tomb-i531164230-s1087876925.html?search=1</t>
  </si>
  <si>
    <t>Sét đồ bộ da cá thể thao nữ mùa hè Tomb</t>
  </si>
  <si>
    <t>https://www.lazada.vn/products/set-bo-ao-thun-chan-vay-thoi-trang-cuc-xinh-dep-lung-linh-m004-i279888747-s578240138.html?search=1</t>
  </si>
  <si>
    <t>SÉT BỘ ÁO THUN CHÂN VÁY THỜI TRANG CỰC XINH ĐẸP LUNG LINH M004</t>
  </si>
  <si>
    <t>https://www.lazada.vn/products/set-bo-tieu-thu-ao-so-mi-chan-vay-thuy-thu-kem-anh-that-vay-co-quan-trong-i449838716-s819064558.html?search=1</t>
  </si>
  <si>
    <t>Sét Bộ Tiểu Thư Áo Sơ Mi &amp; Chân Váy Thủy Thủ Kèm Ảnh Thật ( Váy Có Quần Trong )</t>
  </si>
  <si>
    <t>https://www.lazada.vn/products/set-bo-lung-in-hoa-sac-mau-xi-tin-i411398670-s718104407.html?search=1</t>
  </si>
  <si>
    <t>SÉT BỘ LỬNG IN HOA SẮC MÀU XÌ TIN</t>
  </si>
  <si>
    <t>https://www.lazada.vn/products/mau-moi-set-ao-kem-chan-vay-cot-no-long-mart-mau-sac-nha-nhan-thuc-su-phu-hop-de-toi-cong-so-di-lam-hoac-di-choifree-size-duoi-55kgphu-hop-moi-voi-moi-phong-cach-i759624787-s1992974244.html?search=1</t>
  </si>
  <si>
    <t>[Mẫu Mới] Sét Áo Kèm Chân Váy Cột Nơ LONG Mart Màu Sắc Nhã Nhặn Thực Sự Phù Hợp Để Tới Công Sở, Đi Làm Hoặc Đi Chơi,Free Size Dưới 55kg,Phù Hợp Mọi Với Mọi Phong Cách.</t>
  </si>
  <si>
    <t>https://www.lazada.vn/products/set-the-thao-phi-lua-vien-soc-tay-dai-thiet-ke-hang-loai-1-i272392381-s412698207.html?search=1</t>
  </si>
  <si>
    <t>Set thể thao phi lụa viền sọc tay dài thiết kế hàng loại 1</t>
  </si>
  <si>
    <t>https://www.lazada.vn/products/set-bo-do-ao-phi-bong-dai-tay-co-dap-cheo-chan-vay-but-chi-dang-om-i354654199-s581020207.html?search=1</t>
  </si>
  <si>
    <t>Sét Bộ Đồ Áo Phi Bóng Dài Tay Cổ Đắp Chéo &amp; Chân Váy Bút Chì Dáng Ôm</t>
  </si>
  <si>
    <t>https://www.lazada.vn/products/set-dui-nu-phoi-beo-qc-from-dang-sieu-xinh-i560442162-s1215926754.html?search=1</t>
  </si>
  <si>
    <t>SET ĐÙI NỮ PHỐI BÈO QC FROM DÁNG SIÊU XINH</t>
  </si>
  <si>
    <t>https://www.lazada.vn/products/set-ao-hai-day-bang-to-theu-hoa-cuc-thun-borip-phoi-quan-kaki-lung-cao-dinh-xich-cuc-chat-i822860255-s2256662094.html?search=1</t>
  </si>
  <si>
    <t>SET ÁO HAI DÂY BẢNG TO THÊU HOA CÚC THUN BORIP PHỐI QUẦN KAKI LƯNG CAO ĐÍNH XÍCH CỰC CHẤT</t>
  </si>
  <si>
    <t>https://www.lazada.vn/products/sby-phu-nu-sieu-sang-bong-bodysuit-2-chieu-day-keo-ao-tam-leotard-jumpsuit-clubwear-i799238817-s2165694498.html?search=1</t>
  </si>
  <si>
    <t>SBY Phụ Nữ Siêu Sáng Bóng Bodysuit 2-Chiều Dây Kéo Áo Tắm Leotard Jumpsuit Clubwear</t>
  </si>
  <si>
    <t>https://www.lazada.vn/products/phim-hoat-hinh-moi-flannel-pegasus-ky-lan-phim-hoat-hinh-dong-vat-xiem-do-ngu-be-trai-va-be-gai-nguoi-lon-cha-me-tre-em-mac-nha-dich-vu-day-mau-sac-cau-vong-ngoi-sao-pegasus-nguoi-lon-cha-me-tre-em-bo-do-ngu-bo-do-ngu-trang-phuc-i846010533-s2367472116.html?search=1</t>
  </si>
  <si>
    <t>Phim Hoạt Hình Mới Flannel Pegasus Kỳ Lân Phim Hoạt Hình Động Vật Xiêm Đồ Ngủ Bé Trai Và Bé Gái Người Lớn Cha Mẹ Trẻ Em Mặc Nhà Dịch Vụ Đầy Màu Sắc Cầu Vồng Ngôi Sao Pegasus Người Lớn Cha Mẹ Trẻ Em Bộ Đồ Ngủ Bộ Đồ Ngủ Trang Phục</t>
  </si>
  <si>
    <t>https://www.lazada.vn/products/set-bo-thoi-trang-lung-phoi-tui-de-thuong-i721052244-s1822778262.html?search=1</t>
  </si>
  <si>
    <t>SET BỘ THỜI TRANG LỬNG PHỐI TÚI DỄ THƯƠNG</t>
  </si>
  <si>
    <t>https://www.lazada.vn/products/jum-cham-bi-thiet-ke-sieu-sang-du-size-30-den-70kg-j1-i444606076-s802326382.html?search=1</t>
  </si>
  <si>
    <t>https://www.lazada.vn/products/set-bo-do-cat-han-mau-sac-tuoi-tre-i273776061-s417770687.html?search=1</t>
  </si>
  <si>
    <t>SÉT BỘ ĐỒ CÁT HÀN MÀU SẮC TƯƠI TRẺ</t>
  </si>
  <si>
    <t>https://www.lazada.vn/products/set-bo-cotton-ao-tay-lo-va-quan-dui-form-rong-in-chuot-vai-co-gian-thoai-mai-khi-mac-va-di-chuyen-co-size-to-3xl-duoi-80kg-sd301-i568444847-s1246210465.html?search=1</t>
  </si>
  <si>
    <t>Set bộ cotton áo tay lỡ và quần đùi form rộng in chuột, vải co giãn thoải mái khi mặc và di chuyển, có size to 3XL DƯỚI 80kg SD301</t>
  </si>
  <si>
    <t>https://www.lazada.vn/products/jum-2-day-gia-vay-sieu-hot-2019-i227481099-s288188942.html?search=1</t>
  </si>
  <si>
    <t>Jum 2 dây giả váy siêu HOT 2019</t>
  </si>
  <si>
    <t>https://www.lazada.vn/products/set-jum-in-cham-bi-chat-lieu-kate-mtb-i845890192-s2366878894.html?search=1</t>
  </si>
  <si>
    <t>Sét Jum In Chấm Bi , Chất Liệu Kate MTB</t>
  </si>
  <si>
    <t>https://www.lazada.vn/products/set-bo-the-thao-nu-co-tru-cao-cap-de-thuong-i405426569-s702098535.html?search=1</t>
  </si>
  <si>
    <t>SÉT BỘ THỂ THAO NỮ CỔ TRỤ CAO CẤP DỄ THƯƠNG</t>
  </si>
  <si>
    <t>https://www.lazada.vn/products/set-ao-phoi-ren-i276960494-s428412090.html?search=1</t>
  </si>
  <si>
    <t>Set áo phối ren</t>
  </si>
  <si>
    <t>https://www.lazada.vn/products/set-yem-hong-cuc-xinh-i507358583-s999928617.html?search=1</t>
  </si>
  <si>
    <t>SET YẾM HỒNG CỰC XINH</t>
  </si>
  <si>
    <t>https://www.lazada.vn/products/bo-3-chiec-quan-dai-cardigan-ao-thun-trang-thoi-trang-the-thao-vai-det-kim-intl-i348652896-s567698840.html?search=1</t>
  </si>
  <si>
    <t>Bộ 3 chiếc quần dài + cardigan + áo thun trắng, thời trang thể thao, vải dệt kim - INTL</t>
  </si>
  <si>
    <t>https://www.lazada.vn/products/set-bo-ao-bet-vai-quan-ong-suong-sieu-hottrend-kcs006-i781754023-s2092442720.html?search=1</t>
  </si>
  <si>
    <t>Sét bộ áo bẹt vai + quần ống suông siêu hottrend KCS006</t>
  </si>
  <si>
    <t>https://www.lazada.vn/products/set-bo-soc-cao-cap-kem-quan-i270136568-s399300784.html?search=1</t>
  </si>
  <si>
    <t>set bộ sọc cao cấp kèm quần</t>
  </si>
  <si>
    <t>https://www.lazada.vn/products/jum-nu-thiet-ket-co-vets-eo-cot-no-duyen-dang-i729992715-s1865350311.html?search=1</t>
  </si>
  <si>
    <t>Jum Nữ Thiết Kết Cổ Vets Eo Cột Nơ Duyên Dáng</t>
  </si>
  <si>
    <t>https://www.lazada.vn/products/bo-do-tay-phoi-kieu-moi-sang-trong-chat-thun-cat-min-bao-dep-i276332907-s425908701.html?search=1</t>
  </si>
  <si>
    <t>bộ đồ tay phối kiểu mới sang trọng  ,chất thun cát mịn bao đẹp</t>
  </si>
  <si>
    <t>https://www.lazada.vn/products/set-bo-cong-so-vay-nu-kieu-chan-vay-but-set-chi-cao-cap-may-dep-set-bo-ao-khoac-nu-dep-kieu-set-bo-chan-vay-but-chi-ao-kieu-ao-khoac-cong-so-gom-ao-khoac-vay-but-chi-va-belt-roi-s3036-i251145276-s332571098.html?search=1</t>
  </si>
  <si>
    <t>Set bộ công sở váy nữ kiểu chân váy bút set chì cao cấp may đẹp, Set bộ áo khoác nữ đẹp kiểu, set bộ chân váy bút chì áo kiểu, áo khoác công sở gồm áo khoác, váy bút chì và belt rời S3036</t>
  </si>
  <si>
    <t>https://www.lazada.vn/products/set-ao-so-mi-phoi-yem-body-sang-trong-thoi-trang-nu-dao-pho-du-tiec-i785044854-s2108536109.html?search=1</t>
  </si>
  <si>
    <t>Set Áo Sơ Mi Phối Yêm Body Sang Trọng Thời Trang Nữ Dạo Phố, Dự Tiệc</t>
  </si>
  <si>
    <t>https://www.lazada.vn/products/set-bo-ao-cot-no-nut-xinh-xan-kem-quan-ong-rong-i585530520-s1310580395.html?search=1</t>
  </si>
  <si>
    <t>SÉT BỘ ÁO CỘT NƠ NÚT XINH XẮN KÈM QUẦN ỐNG RỘNG</t>
  </si>
  <si>
    <t>https://www.lazada.vn/products/jum-kieu-nu-di-choi-quan-2-day-xoan-nguc-thoi-trang-trang-trong-co-mut-nguc-i721282518-s1823884669.html?search=1</t>
  </si>
  <si>
    <t>Jum Kiểu Nữ Đi Chơi Quần 2 Dây Xoắn Ngực Thời Trang Trang Trọng ( Có Mút Ngực )</t>
  </si>
  <si>
    <t>https://www.lazada.vn/products/ao-lien-quan-nu-rong-co-chu-v-ao-lien-quan-om-sat-cho-nu-tay-ngan-du-tiec-i406518830-s704498384.html?search=1</t>
  </si>
  <si>
    <t>Áo Liền Quần Nữ Rộng Cổ Chữ V, Áo Liền Quần Ôm Sát Cho Nữ, Tay Ngắn, Dự Tiệc</t>
  </si>
  <si>
    <t>https://www.lazada.vn/products/set-bo-mac-nha-cuc-hot-do-bo-mac-nha-phoi-ren-cuc-xinh-i640018802-s1515074779.html?search=1</t>
  </si>
  <si>
    <t>SET BỘ MẶC NHÀ CỰC HOT- ĐỒ BỘ MẶC NHÀ PHỐI REN CỰC XINH</t>
  </si>
  <si>
    <t>https://www.lazada.vn/products/set-bo-nu-ao-crotop-co-mu-hai-day-quan-bo-duoi-chan-cuc-ngau-i371482595-s619316991.html?search=1</t>
  </si>
  <si>
    <t>SET BỘ NỮ ÁO CROTOP CÓ MŨ HAI DÂY QUẦN BO DƯỚI CHÂN CỰC NGẦU</t>
  </si>
  <si>
    <t>https://www.lazada.vn/products/set-bo-phi-do-ngu-cao-cap-m9452-i482208597-s929554081.html?search=1</t>
  </si>
  <si>
    <t>SÉT BỘ PHI ĐỒ NGỦ CAO CẤP M,9452</t>
  </si>
  <si>
    <t>https://www.lazada.vn/products/set-tho-cam-rut-day-kieu-dang-thoi-trang-cuc-dep-i784806747-s2107472627.html?search=1</t>
  </si>
  <si>
    <t>Set thổ cẩm rút dây kiểu dáng thời trang cực đẹp</t>
  </si>
  <si>
    <t>https://www.lazada.vn/products/set-bo-ong-rong-thoi-trang-sb30-i264794078-s379996709.html?search=1</t>
  </si>
  <si>
    <t>SÉT BỘ ỐNG RỘNG THỜI TRANG -SB30</t>
  </si>
  <si>
    <t>https://www.lazada.vn/products/jum-voan-xe-ta-du-tiec-i294444394-s468556780.html?search=1</t>
  </si>
  <si>
    <t>JUM VOAN XẺ TÀ DỰ TIỆC</t>
  </si>
  <si>
    <t>https://www.lazada.vn/products/set-bo-nu-2-day-sat-nach-day-buoc-hot-trend-2020-i714024043-s1902268856.html?search=1</t>
  </si>
  <si>
    <t>Set bộ nữ 2 dây sát nách dây buộc,, hot trend 2020.</t>
  </si>
  <si>
    <t>https://www.lazada.vn/products/set-ao-so-mi-tay-ngan-co-tui-phoi-quan-tuyet-mua-baggy-nhun-eo-xin-xo-i872294717-s2492080143.html?search=1</t>
  </si>
  <si>
    <t>Set áo sơ mi tay ngắn có túi phối quần tuyết mưa baggy nhún eo xịn xò</t>
  </si>
  <si>
    <t>https://www.lazada.vn/products/set-do-bo-ao-nhun-beo-2-lop-tre-vai-chan-vay-nhun-chan-vay-co-lot-trong-i674772981-s1642858631.html?search=1</t>
  </si>
  <si>
    <t>Sét Đồ Bộ Áo Nhún Bèo 2 Lớp Trễ Vai &amp; Chân Váy Nhún ( Chân Váy Có Lót Trong )</t>
  </si>
  <si>
    <t>https://www.lazada.vn/products/anh-that-set-bo-dui-ao-2-day-ban-to-that-no-sau-lung-quan-bo-chun-thoi-trang-han-quoc-amelia-i631458294-s1485260127.html?search=1</t>
  </si>
  <si>
    <t>( ẢNH THẬT) SÉT BỘ ĐŨI ÁO 2 DÂY BẢN TO THẮT NƠ SAU LƯNG QUẦN BO CHUN THỜI TRANG HÀN QUỐC, AMELIA</t>
  </si>
  <si>
    <t>https://www.lazada.vn/products/set-bo-quan-the-thao-jogger-xam-ao-thun-co-tim-02-thoi-trang-hot-2020-bt-fashion-hinh-that-video-i757248976-s1981062312.html?search=1</t>
  </si>
  <si>
    <t>Set Bộ Quần Thể Thao Jogger (XÁM) + Áo Thun Cổ Tim (02) - Thời Trang Hot 2020 BT Fashion - Hình thật, Video</t>
  </si>
  <si>
    <t>https://www.lazada.vn/products/jum-hai-day-dui-phoi-kieu-co-do-in-hoa-nhi-tho-cam-duyen-dang-tts0812-i341862387-s552298796.html?search=1</t>
  </si>
  <si>
    <t>Jum Hai Dây Đùi Phối Kiểu Cổ Đỗ In Hoa Nhí Thổ Cẩm Duyên Dáng TTS0812</t>
  </si>
  <si>
    <t>https://www.lazada.vn/products/set-bo-thoi-trang-ao-form-rong-quan-lo-ngo-sieu-kute-i471520709-s892544936.html?search=1</t>
  </si>
  <si>
    <t>SET BỘ THỜI TRANG ÁO FORM RỘNG QUẦN LỠ NGỐ SIÊU KUTE</t>
  </si>
  <si>
    <t>https://www.lazada.vn/products/bo-do-thu-khung-long-xanh-tre-em-bo-do-thu-khung-long-hong-tre-em-i488338559-s2905166669.html?search=1</t>
  </si>
  <si>
    <t>Bộ Đồ Thú Khủng Long Xanh Trẻ Em � Bộ Đồ Thú Khủng Long Hồng Trẻ Em</t>
  </si>
  <si>
    <t>https://www.lazada.vn/products/set-bo-2-day-quan-co-no-that-bo-gau-sieu-ca-tinh-thoi-trang-mua-he-qc-i639290304-s1512390157.html?search=1</t>
  </si>
  <si>
    <t>Set Bộ 2 Dây Quần Có Nơ Thắt Bo Gấu Siêu Cá Tính Thời Trang Mùa Hè Qc</t>
  </si>
  <si>
    <t>https://www.lazada.vn/products/set-bo-dam-vay-hoa-nhi-tre-vai-duoi-ca-diu-dang-dao-pho-mau-den-trang-thoi-trang-nu-i738652333-s1901632498.html?search=1</t>
  </si>
  <si>
    <t>Set Bộ Đầm Váy Hoa Nhí Trễ Vai Đuôi Cá Dịu Dàng Dạo Phố Màu (Đen Trắng) Thời Trang Nữ</t>
  </si>
  <si>
    <t>https://www.lazada.vn/products/mau-moi-set-dui-2-day-co-mut-nguc-long-mart-mau-sac-nha-nhan-that-su-phu-hop-de-toi-cong-so-di-lam-hoac-di-choifree-size-duoi-55kgphu-hop-moi-voi-moi-phong-cach-i775652594-s2065764578.html?search=1</t>
  </si>
  <si>
    <t>[Mẫu Mới] Sét Đùi 2 Dây Có Mút Ngực LONG Mart Màu Sắc Nhã Nhặn Thật Sự Phù Hợp Để Tới Công Sở, Đi Làm Hoặc Đi Chơi,Free Size Dưới 55kg,Phù Hợp Mọi Với Mọi Phong Cách.</t>
  </si>
  <si>
    <t>https://www.lazada.vn/products/set-bo-ao-body-dinh-cuc-va-quan-ong-rong-cuc-xinh-thoi-trang-tre-trung-lanchi-or55-i437968484-s785618019.html?search=1</t>
  </si>
  <si>
    <t>SÉT BỘ ÁO BODY ĐÍNH CÚC VÀ QUẦN ỐNG RỘNG CỰC XINH THỜI TRANG TRẺ TRUNG LANCHI OR55</t>
  </si>
  <si>
    <t>https://www.lazada.vn/products/set-ao-thun-co-tron-ket-hop-quan-soc-dai-tre-trung-thoi-trang-trangstore-wm-qa-i309494792-s653664345.html?search=1</t>
  </si>
  <si>
    <t>Sét Áo Thun Cổ Tròn Kết Hợp Quần Sọc Dài Trẻ Trung Thời Trang Trangstore WM QA</t>
  </si>
  <si>
    <t>https://www.lazada.vn/products/bo-ao-2-mon-impression-cho-nu-ao-so-mi-dai-tay-chat-lieu-voan-don-gian-thanh-lich-quan-ong-rong-i795122585-s2149376030.html?search=1</t>
  </si>
  <si>
    <t>Bộ áo 2 món Impression cho nữ, áo sơ mi dài tay, chất liệu voan đơn giản, thanh lịch, quần ống rộng</t>
  </si>
  <si>
    <t>https://www.lazada.vn/products/set-bo-chat-kate-co-day-mut-nguc-sexy-mac-vao-me-ngay-mtb-i854926935-s3331268283.html?search=1</t>
  </si>
  <si>
    <t>SET BỘ CHẤT KATE CÓ DÂY MÚT NGỰC SEXY MẶC VÀO MÊ NGAY - MTB</t>
  </si>
  <si>
    <t>https://www.lazada.vn/products/bo-bikini-lien-than-goi-cam-danh-cho-nu-bo-sat-khong-tay-gia-tot-intl-i348008343-s565858187.html?search=1</t>
  </si>
  <si>
    <t>Bộ bikini liền thân gợi cảm dành cho nữ, bó sát, không tay, giá tốt - INTL</t>
  </si>
  <si>
    <t>https://www.lazada.vn/products/set-dui-thoi-trang-hoa-cuc-sieu-hot-kieu-dang-thoi-trang-phu-hop-moi-lua-tuoi-i771498740-s2046910917.html?search=1</t>
  </si>
  <si>
    <t>SET ĐÙI THỜI TRANG HOA CÚC SIÊU HOT-KIỂU DÁNG THỜI TRANG PHÙ HỢP MỌI LỨA TUỔI</t>
  </si>
  <si>
    <t>https://www.lazada.vn/products/set-bo-quan-ao-nu-hai-day-ong-rong-ao-hai-day-hoa-tiet-cherry-quan-ong-rong-thoi-trang-form-duoi-58kg-thoi-trang-sai-gon-gia-re-i628566084-s1472872832.html?search=1</t>
  </si>
  <si>
    <t>set bộ quần áo nữ hai dây ống rộng - áo hai dây họa tiết cherry - quần ống rộng thời trang  form dưới 58kg - thời trang sài gòn giá rẻ</t>
  </si>
  <si>
    <t>https://www.lazada.vn/products/set-ao-pull-mix-chan-vay-ke-bo-ao-tron-phoi-chan-vay-midi-caro-basic-i490994383-s953882335.html?search=1</t>
  </si>
  <si>
    <t>SET ÁO PULL MIX CHÂN VÁY KẺ - BỘ ÁO TRƠN PHỐI CHÂN VÁY MIDI CARO BASIC</t>
  </si>
  <si>
    <t>https://www.lazada.vn/products/do-bo-thun-cat-han-co-yem-quan-lung-i768100562-s2546386349.html?search=1</t>
  </si>
  <si>
    <t>Đồ bộ thun cát hàn cố yếm quần lửng</t>
  </si>
  <si>
    <t>https://www.lazada.vn/products/sp-moi-set-yem-quan-kem-ao-ke-ngang-cuc-xinh-thoi-trang-han-quoc-shopsumo1986-i382628361-s645488560.html?search=1</t>
  </si>
  <si>
    <t>(SP MỚI) SÉT YẾM QUẦN KÈM ÁO KẺ NGANG, CỰC XINH, THỜI TRANG HÀN QUỐC, SHOPSUMO1986</t>
  </si>
  <si>
    <t>https://www.lazada.vn/products/set-bo-do-cotton-nu-phoi-mau-i275980759-s424934631.html?search=1</t>
  </si>
  <si>
    <t>SÉT BỘ ĐỒ COTTON NỮ PHỐI MÀU</t>
  </si>
  <si>
    <t>https://www.lazada.vn/products/set-ao-va-chan-vay-caro-den-i294562834-s468956279.html?search=1</t>
  </si>
  <si>
    <t>Set áo và chân váy caro  đen</t>
  </si>
  <si>
    <t>https://www.lazada.vn/products/do-bay-thoi-trang-cho-nu-ao-lien-quan-dai-tay-eo-cao-mau-tron-i390054466-s662572254.html?search=1</t>
  </si>
  <si>
    <t>Đồ Bay Thời Trang Cho Nữ, Áo Liền Quần Dài Tay, Eo Cao, Màu Trơn</t>
  </si>
  <si>
    <t>https://www.lazada.vn/products/mau-moi-set-ao-kieu-kem-quan-short-i496424782-s967414446.html?search=1</t>
  </si>
  <si>
    <t>Mẫu mới sét áo kiểu kèm quần short</t>
  </si>
  <si>
    <t>https://www.lazada.vn/products/set-ao-khoac-vest-dam-body-cup-nguc-xe-dui-i353982104-s579466139.html?search=1</t>
  </si>
  <si>
    <t>Sét Áo Khoác Vest &amp; Đầm Body Cúp Ngực Xẻ Đùi</t>
  </si>
  <si>
    <t>https://www.lazada.vn/products/sheetvie9-2-piece-bodycon-hai-manh-crop-top-va-vay-set-up-dress-dang-i451200709-s823752649.html?search=1</t>
  </si>
  <si>
    <t>Sheetvie9 2 Piece Bodycon Hai Mảnh Crop Top Và Váy Set Up Dress Đảng</t>
  </si>
  <si>
    <t>https://www.lazada.vn/products/ao-ba-ba-hoa-sen-khong-kem-quan-i341494118-s3438202229.html?search=1</t>
  </si>
  <si>
    <t>ÁO BÀ BA HOA SEN - Không Kèm Quần</t>
  </si>
  <si>
    <t>https://www.lazada.vn/products/set-bo-nu-vien-than-phoi-mau-thoi-trang-moi-long-quan-fashion-s48-i246170700-s316086569.html?search=1</t>
  </si>
  <si>
    <t>Set bộ  nữ viền thân phối màu thời trang mới long quân fashion S48</t>
  </si>
  <si>
    <t>https://www.lazada.vn/products/jum-moijum-nu-co-vest-cot-no-phong-cach-quy-hoa-vai-voan-thoi-trang-hari-i482200151-s929494091.html?search=1</t>
  </si>
  <si>
    <t>[JUM MỚI]JUM NỮ CỔ VEST CỘT NƠ PHONG CÁCH QUÝ HÓA VẢI VOAN THỜI TRANG HARI</t>
  </si>
  <si>
    <t>https://www.lazada.vn/products/combo-vest-3-mon-quan-dui-ao-gia-vest-ao-trong-i301526243-s483096504.html?search=1</t>
  </si>
  <si>
    <t>COMBO VEST 3 MÓN ( QUẦN ĐÙI+ ÁO GIẢ VEST+ ÁO TRONG )</t>
  </si>
  <si>
    <t>https://www.lazada.vn/products/set-bo-vest-3-mon-sieu-dep-thoi-trang-kipi-i805384776-s2597650810.html?search=1</t>
  </si>
  <si>
    <t>SET BỘ VEST 3 MÓN SIÊU ĐẸP THỜI TRANG KIPI</t>
  </si>
  <si>
    <t>https://www.lazada.vn/products/jum-ong-rong-phoi-mau-i316922137-s507614877.html?search=1</t>
  </si>
  <si>
    <t>JUM ỐNG RỘNG PHỐI MÀU</t>
  </si>
  <si>
    <t>https://www.lazada.vn/products/bo-jum-nu-co-cuom-sieu-dep-i311450641-s499052011.html?search=1</t>
  </si>
  <si>
    <t>Bộ jum nữ cổ cườm siêu đẹp</t>
  </si>
  <si>
    <t>https://www.lazada.vn/products/jump-tre-vai-hara-i385270527-s653810465.html?search=1</t>
  </si>
  <si>
    <t>JUMP TRỄ VAI HARA</t>
  </si>
  <si>
    <t>https://www.lazada.vn/products/set-bo-tieu-thu-sang-chanh-thoi-trang-nu-2020-i467316955-s878604637.html?search=1</t>
  </si>
  <si>
    <t>Set Bộ Tiểu Thư Sang Chảnh Thời Trang Nữ 2020</t>
  </si>
  <si>
    <t>https://www.lazada.vn/products/set-vay-ngan-gia-yem-set-do-nu-dam-xoe-style-yem-de-thuong-i251633952-s333093638.html?search=1</t>
  </si>
  <si>
    <t>Set váy ngắn giả yếm | Set đồ nữ đầm xòe style yếm dễ thương</t>
  </si>
  <si>
    <t>https://www.lazada.vn/products/set-bo-ao-dui-quan-umi-xoe-day-beo-thoi-trang-mac-di-dao-phoi-mac-o-nha-voi-phong-cach-thoai-mai-thiet-ket-thoi-trang-mau-moi-winday-i773416741-s2056162977.html?search=1</t>
  </si>
  <si>
    <t>Sét Bộ Áo Đũi &amp; Quần Umi Xòe Dây Bèo , Thời Trang Mặc đi Dạo Phối , Mắc Ở Nhà Với Phong Cách Thoải Mái Thiết Kết Thời Trang ( Mẫu Mới ) - Winday</t>
  </si>
  <si>
    <t>https://www.lazada.vn/products/bo-ao-va-chan-vay-chat-lieu-voan-mau-sac-don-gian-tre-trung-dang-vay-chu-a-i718172136-s1811610571.html?search=1</t>
  </si>
  <si>
    <t>Bộ áo và chân váy chất liệu voan màu sắc đơn giản trẻ trung dáng váy chữ A</t>
  </si>
  <si>
    <t>https://www.lazada.vn/products/set-do-bo-thoi-trang-nu-da-dang-tai-mway-shop-i437530048-s784538147.html?search=1</t>
  </si>
  <si>
    <t>SET ĐỒ BỘ THỜI TRANG NỮ ĐA DẠNG TẠI MWAY SHOP</t>
  </si>
  <si>
    <t>https://www.lazada.vn/products/set-dui-ao-hai-day-quan-gia-vay-chat-voan-dep-xin-xo-chuan-shop-m81d5-i837712032-s2330256674.html?search=1</t>
  </si>
  <si>
    <t>SET ĐÙI ÁO HAI DÂY QUẦN GIẢ VÁY CHẤT VOAN ĐẸP XỊN XÒ CHUẨN SHOP M81D5</t>
  </si>
  <si>
    <t>https://www.lazada.vn/products/set-bo-jum-nu-mtb-i273796433-s417830379.html?search=1</t>
  </si>
  <si>
    <t>Set bộ jum nữ - MTB</t>
  </si>
  <si>
    <t>https://www.lazada.vn/products/bo-do-thu-stitch-xanh-freeship-bo-do-thu-stitch-xanh-gia-re-du-size-tre-em-va-nguoi-lon-i484588142-s2957634606.html?search=1</t>
  </si>
  <si>
    <t>Bộ Đồ Thú Stitch Xanh � FREESHIP � Bộ Đồ Thú Stitch Xanh Giá Rẻ Đủ Size Trẻ Em và Người Lớn</t>
  </si>
  <si>
    <t>https://www.lazada.vn/products/set-bo-nu-tho-cam-quan-dai-ong-rong-ao-tay-bup-co-v-setbonuquandaitaybupv-i848010029-s2375804161.html?search=1</t>
  </si>
  <si>
    <t>Set bộ nữ thổ cẩm quần dài ống rộng áo tay búp cổ V #setbonuquandaitaybupV</t>
  </si>
  <si>
    <t>https://www.lazada.vn/products/set-bo-mac-nha-2-day-tang-quan-dui-hoa-nhi-cuc-xinh-m990-i292216660-s653264796.html?search=1</t>
  </si>
  <si>
    <t>SET BỘ MẶC NHÀ 2 DÂY TẦNG QUẦN ĐÙI HOA NHÍ CỰC XINH M990</t>
  </si>
  <si>
    <t>https://www.lazada.vn/products/set-do-bo-nu-ao-vest-chan-vay-vay-co-tui-thoi-trang-thiet-ke-cbtwo-fashion-i754064045-s1964740063.html?search=1</t>
  </si>
  <si>
    <t>Sét Đồ Bộ Nữ Áo Vest &amp; Chân Váy ( Váy Có Túi ) Thời Trang Thiết Kế CB.TWO FASHION</t>
  </si>
  <si>
    <t>https://www.lazada.vn/products/jum-beo-hai-lop-phong-cach-thoi-trang-kipi-i593410745-s1340984995.html?search=1</t>
  </si>
  <si>
    <t>JUM BÈO HAI LỚP PHONG CÁCH THỜI TRANG KIPI</t>
  </si>
  <si>
    <t>https://www.lazada.vn/products/bo-do-thu-huou-cao-co-freeship-bo-do-thu-huu-de-thuong-du-size-nguoi-lon-va-tre-em-i484620181-s2957192965.html?search=1</t>
  </si>
  <si>
    <t>Bộ Đồ Thú Hươu Cao Cổ ⭐ FREESHIP ⭐ Bộ Đồ Thú Hưu Dễ Thương Đủ Size Người Lớn và Trẻ Em</t>
  </si>
  <si>
    <t>https://www.lazada.vn/products/jumpsuit-om-dang-thoi-trang-i347610524-s564902116.html?search=1</t>
  </si>
  <si>
    <t>Jumpsuit ôm dáng thời trang</t>
  </si>
  <si>
    <t>https://www.lazada.vn/products/set-bo-thun-thai-ao-day-keo-co-non-quan-bo-gau-xin-xo-chuan-shop-m75r-i835562531-s2319476790.html?search=1</t>
  </si>
  <si>
    <t>SET BỘ THUN THÁI ÁO DÂY KÉO CÓ NÓN QUẦN BO GẤU XỊN XÒ CHUẨN SHOP M75R</t>
  </si>
  <si>
    <t>https://www.lazada.vn/products/bo-do-mua-he-jingler-thoi-trang-thuong-ngay-cho-nu-ket-hop-quan-short-voi-ao-ngan-tay-co-tron-trang-phuc-rong-rai-mac-thoai-mai-intl-i294188524-s467898976.html?search=1</t>
  </si>
  <si>
    <t>Bộ đồ mùa hè JingleR thời trang thường ngày cho nữ, kết hợp quần short với áo ngắn tay cổ tròn, trang phục rộng rãi mặc thoải mái - INTL</t>
  </si>
  <si>
    <t>https://www.lazada.vn/products/set-bo-soc-dan-day-thun-poly-ht-i332380587-s531874087.html?search=1</t>
  </si>
  <si>
    <t>Sét bộ sọc đan dây thun poly-HT</t>
  </si>
  <si>
    <t>https://www.lazada.vn/products/bo-quan-yem-ong-rong-suong-vai-bong-va-vai-lanh-mat-thoi-trang-mua-he-gia-tot-intl-i548150836-s1165454125.html?search=1</t>
  </si>
  <si>
    <t>Bộ quần yếm ống rộng suông, vải bông và vải lanh mát, thời trang mùa hè, giá tốt - INTL</t>
  </si>
  <si>
    <t>https://www.lazada.vn/products/cac-set-bo-quan-ao-da-phong-cach-tai-tinastore3-shop-i416120172-s730044246.html?search=1</t>
  </si>
  <si>
    <t>CÁC SET BỘ QUẦN ÁO ĐA PHONG CÁCH TẠI tinastore3 SHOP</t>
  </si>
  <si>
    <t>https://www.lazada.vn/products/set-jum-lung-du-tiec-i516542381-s1034658953.html?search=1</t>
  </si>
  <si>
    <t>SET JUM LỬNG DỰ TIỆC</t>
  </si>
  <si>
    <t>https://www.lazada.vn/products/bo-do-thu-unicorn-hologram-freeship-bo-do-thu-unicorn-cau-vong-du-size-nguoi-lon-va-tre-em-i484598364-s2955494153.html?search=1</t>
  </si>
  <si>
    <t>Bộ Đồ Thú Unicorn Hologram ❤️ FREESHIP ❤️ Bộ Đồ Thú Unicorn Cầu Vồng Đủ Size Người Lớn và Trẻ Em</t>
  </si>
  <si>
    <t>https://www.lazada.vn/products/set-bo-lung-thoi-trang-thieu-hoa-tiet-de-thuong-i617766258-s1431538500.html?search=1</t>
  </si>
  <si>
    <t>SET BỘ LỬNG THỜI TRANG THIÊU HỌA TIẾT DỄ THƯƠNG</t>
  </si>
  <si>
    <t>https://www.lazada.vn/products/jum-hoa-2-tang-tay-lo-i349380275-s647624080.html?search=1</t>
  </si>
  <si>
    <t>Jum Hoa 2 tầng tay lở</t>
  </si>
  <si>
    <t>https://www.lazada.vn/products/mua-he-phong-cach-moi-l-phu-nu-beo-mm-dam-lech-vai-mong-i331732434-s530530593.html?search=1</t>
  </si>
  <si>
    <t>Mùa Hè Phong Cách Mới L Phụ Nữ Béo Mm Đầm Lệch Vai Mỏng</t>
  </si>
  <si>
    <t>https://www.lazada.vn/products/set-bo-ao-nhun-xoe-tay-bup-quan-ong-rong-i716220657-s1804248557.html?search=1</t>
  </si>
  <si>
    <t>SÉT BỘ ÁO NHÚN XÒE TAY BÚP QUẦN ỐNG RỘNG</t>
  </si>
  <si>
    <t>https://www.lazada.vn/products/set-bo-quan-ao-nu-i314742012-s504046307.html?search=1</t>
  </si>
  <si>
    <t>Sét bộ quần áo Nữ</t>
  </si>
  <si>
    <t>https://www.lazada.vn/products/set-bo-co-vuong-cai-nut-tay-phong-that-eo-quan-lung-chat-lieu-kate-thoi-trang-nu-kempk-i758590508-s1989050409.html?search=1</t>
  </si>
  <si>
    <t>Sét Bộ Cổ Vuông Cài Nút Tay Phồng Thắt Eo Quần Lửng ( Chất Liệu Kate ) Thời Trang Nữ KEMPK</t>
  </si>
  <si>
    <t>https://www.lazada.vn/products/bo-do-thun-cat-han-bong-hong-mau-do-i274490307-s420400722.html?search=1</t>
  </si>
  <si>
    <t>Bộ đồ thun cát hàn bông hồng màu đỏ</t>
  </si>
  <si>
    <t>https://www.lazada.vn/products/do-bo-thoi-trang-mua-he-cho-nu-ao-tay-ngan-va-quan-demin-cat-gau-phong-cach-han-quoc-mac-thuong-ngay-intl-i600212824-s1365976671.html?search=1</t>
  </si>
  <si>
    <t>Đồ bộ thời trang mùa hè cho nữ, áo tay ngắn và quần demin cắt gấu phong cách Hàn Quốc mặc thường ngày - INTL</t>
  </si>
  <si>
    <t>https://www.lazada.vn/products/jumpsuit-dui-vai-nhu-hang-thiet-ke-cao-cap-dep-xuat-sac-hinh-mau-chup-that-i257465058-s355568023.html?search=1</t>
  </si>
  <si>
    <t>JUMPSUIT ĐÙI VÃI NHŨ HÀNG THIẾT KẾ CAO CẤP ĐẸP XUẤT SẮC ( HÌNH MẪU CHỤP THẬT )</t>
  </si>
  <si>
    <t>https://www.lazada.vn/products/jum-mua-he-mau-cham-bi-mau-moi-bao-hot-ld0819-i304832025-s487496158.html?search=1</t>
  </si>
  <si>
    <t>JUM MÙA HÈ MẪU CHẤM BI MẪU MỚI BAO HÓT LĐ0819</t>
  </si>
  <si>
    <t>https://www.lazada.vn/products/set-do-nu-hot-trend-ca-tinh-ao-xep-beo-3-tang-chan-vay-nhun-thoi-trang-phong-cach-mau-co-video-thuc-te-i780036237-s2084682250.html?search=1</t>
  </si>
  <si>
    <t>Sét Đồ Nữ Hot Trend Cá Tính Áo Xếp Bèo 3 Tầng &amp; Chân Váy Nhún Thời Trang Phong Cách ( Mẫu Có Video Thực Tế )</t>
  </si>
  <si>
    <t>https://www.lazada.vn/products/do-bo-cat-han-sieu-xin-xo-nu-i734080163-s1883812061.html?search=1</t>
  </si>
  <si>
    <t>đồ bộ cát hàn siêu xịn xò nữ</t>
  </si>
  <si>
    <t>https://www.lazada.vn/products/bo-dam-thoi-trang-nu-yeelion-chan-vay-chu-a-co-tron-khi-chat-mau-moi-2020-s0268-i894922141-s2587274203.html?search=1</t>
  </si>
  <si>
    <t>Bộ Đầm Thời Trang Nữ YEELION, Chân Váy Chữ A Cổ Tròn, Khí Chất, Mẫu Mới 2020, S0268</t>
  </si>
  <si>
    <t>https://www.lazada.vn/products/set-bo-co-vest-2-nut-sang-chanhform-dep-ton-dang-qc39-i749976066-s1947412996.html?search=1</t>
  </si>
  <si>
    <t>SET BỘ CỔ VEST 2 NÚT SANG CHẢNH,FORM ĐẸP TÔN DÁNG-QC39</t>
  </si>
  <si>
    <t>https://www.lazada.vn/products/do-bo-thun-ep-da-cotton-tici-mau-hoa-dep-i226759847-s542472815.html?search=1</t>
  </si>
  <si>
    <t>Đồ bộ thun ép đá - Cotton Tici - Mẫu Hoa đẹp</t>
  </si>
  <si>
    <t>https://www.lazada.vn/products/jum-dui-tay-canh-doi-co-v-hoa-tiet-tho-cam-jumduithocamcanhdoi-i771200809-s2045782770.html?search=1</t>
  </si>
  <si>
    <t>Jum đùi tay cánh dơi cổ V họa tiết thổ cẩm #jumduithocamcanhdoi</t>
  </si>
  <si>
    <t>https://www.lazada.vn/products/set-ao-kem-quan-thoi-trang-thiet-ke-cao-cap-taman-fashion-s80-i594552926-s1344920674.html?search=1</t>
  </si>
  <si>
    <t>SÉT ÁO KÈM QUẦN THỜI TRANG THIẾT KẾ CAO CẤP TAMAN FASHION  S80</t>
  </si>
  <si>
    <t>https://www.lazada.vn/products/guly-jum-vay-so-mi-that-eo-quy-co-sang-chanh-thoi-trang-dao-pho-party-i747984724-s1940132226.html?search=1</t>
  </si>
  <si>
    <t>GULY Jum váy sơ mi thắt eo quý cô sang chảnh thời trang dạo phố, party</t>
  </si>
  <si>
    <t>https://www.lazada.vn/products/co-video-set-do-nu-ao-tay-lo-va-quan-form-rong-hot-trend-han-quoc-phu-hop-voi-moi-lua-tuoi-moi-voc-dang-de-phoi-trang-phuc-co-size-3xl-cho-nguoi-duoi-80kg-i568018508-s1244842974.html?search=1</t>
  </si>
  <si>
    <t>(Có video) Set đồ nữ áo tay lỡ và quần form rộng hot trend Hàn Quốc, phù hợp với mọi lứa tuổi mọi vóc dáng dễ phối trang phục,, có size 3XL cho người dưới 80kg</t>
  </si>
  <si>
    <t>https://www.lazada.vn/products/set-ao-form-rong-va-yem-caro-thoi-trang-vai-thun-co-gian-mac-thoai-mai-size-40-65kg-i561382336-s1219416069.html?search=1</t>
  </si>
  <si>
    <t>Set áo form rộng và yếm caro thời trang vải thun co giãn mặc thoải mái, size 40-65kg</t>
  </si>
  <si>
    <t>https://www.lazada.vn/products/set-bo-dui-lung-phoi-ren-de-thuong-i727926885-s1854382895.html?search=1</t>
  </si>
  <si>
    <t>SET BỘ ĐŨI LỮNG PHỐI REN DỄ THƯƠNG</t>
  </si>
  <si>
    <t>https://www.lazada.vn/products/set-bo-quan-suong-ao-2-day-no-kate-mtb-i704330410-s1755748180.html?search=1</t>
  </si>
  <si>
    <t>Sét bộ quần suông áo 2 dây nơ kate-MTB</t>
  </si>
  <si>
    <t>https://www.lazada.vn/products/jum-voan-beo-cheo-tay-ngan-sieu-dep-i314818240-s504212133.html?search=1</t>
  </si>
  <si>
    <t>JUM VOAN BÈO CHÉO TAY NGẮN SIÊU ĐẸP</t>
  </si>
  <si>
    <t>https://www.lazada.vn/products/set-bo-dui-thieu-hinh-gau-sieu-xinh-i500752605-s978496197.html?search=1</t>
  </si>
  <si>
    <t>SET BỘ ĐÙI THIÊU HÌNH GẤU SIÊU XINH</t>
  </si>
  <si>
    <t>https://www.lazada.vn/products/set-bo-thun-nu-thoi-trang-ao-tay-dai-rut-day-sieu-sang-chanh-m766-i296522044-s580210359.html?search=1</t>
  </si>
  <si>
    <t>SET BỘ THUN NỮ THỜI TRANG  ÁO TAY DÀI RÚT DÂY SIÊU SANG CHẢNH M766</t>
  </si>
  <si>
    <t>https://www.lazada.vn/products/set-bo-thoi-trang-gia-chan-vay-sieu-xinh-i482544856-s930224481.html?search=1</t>
  </si>
  <si>
    <t>SET BỘ THỜI TRANG GIẢ CHÂN VÁY SIÊU XINH</t>
  </si>
  <si>
    <t>https://www.lazada.vn/products/set-bo-in-hoa-3d-thoi-trang-i226700324-s286650405.html?search=1</t>
  </si>
  <si>
    <t>Sét bộ in hoa 3d thời trang</t>
  </si>
  <si>
    <t>https://www.lazada.vn/products/set-dong-phuc-nu-sinh-hm-i486488338-s2310644297.html?search=1</t>
  </si>
  <si>
    <t>Set đồng phục nữ sinh - HM</t>
  </si>
  <si>
    <t>https://www.lazada.vn/products/set-ao-2-day-xep-beo-va-chan-vay-thoi-trang-thiet-ke-cao-cap-taman-fashion-se80-i773950693-s2058520877.html?search=1</t>
  </si>
  <si>
    <t>SÉT ÁO 2 DÂY XẾP BÈO VÀ CHÂN VÁY THỜI TRANG THIẾT KẾ CAO CẤP TAMAN FASHION SE80</t>
  </si>
  <si>
    <t>https://www.lazada.vn/products/jum-co-yem-vh-i215706433-s270265821.html?search=1</t>
  </si>
  <si>
    <t>jum cổ yếm vh</t>
  </si>
  <si>
    <t>https://www.lazada.vn/products/set-bo-dui-lung-cao-cap-phoi-ren-sieu-xinh-khong-ra-mau-khi-giatthoai-mai-khi-giat-maykieu-dang-tre-trung-phu-hop-voi-moi-lua-tuoi-i727964195-s1854370136.html?search=1</t>
  </si>
  <si>
    <t>SET BỘ ĐŨI LỮNG CAO CẤP PHỐI REN SIÊU XINH không ra màu khi giặt,thoải mái khi giặt máyKiểu dáng trẻ trung phù hợp với mọi lứa tuổi</t>
  </si>
  <si>
    <t>https://www.lazada.vn/products/qn-women-solid-sexy-jumpsuit-high-neck-sleeveless-rompers-party-bodycon-bodysuit-i388976176-s659762050.html?search=1</t>
  </si>
  <si>
    <t>QN Women Solid Sexy Jumpsuit High Neck Sleeveless Rompers Party Bodycon Bodysuit</t>
  </si>
  <si>
    <t>https://www.lazada.vn/products/set-bo-hoa-nhi-that-no-de-thuong-da-dang-mau-sac-tim-vang-hong-thoi-trang-nu-dao-pho-bai-bien-i737908569-s1898540442.html?search=1</t>
  </si>
  <si>
    <t>Set Bộ Hoa Nhí Thắt Nơ Dễ Thương, Đa Dạng Màu Sắc (Tím, Vàng, Hồng) Thời Trang Nữ Dạo Phố, Bãi Biển</t>
  </si>
  <si>
    <t>https://www.lazada.vn/products/set-ao-so-mi-va-quan-short-dio-sieu-sang-chanh-m212-i364644855-s604252554.html?search=1</t>
  </si>
  <si>
    <t>SET ÁO SƠ MI VÀ QUẦN SHORT DIO SIÊU SANG CHẢNH M212</t>
  </si>
  <si>
    <t>https://www.lazada.vn/products/set-bo-the-thao-nu-mau-vang-mt001-cuc-ngau-chat-lieu-thoang-matkhong-nhan-tao-cam-giac-thoai-mai-cho-nguoi-mac-i357648310-s589198345.html?search=1</t>
  </si>
  <si>
    <t>Set bộ thể thao nữ màu vàng mt001 cực ngầu Chất liệu thoáng mát,không nhăn tạo cảm giác thoải mái cho người mặc</t>
  </si>
  <si>
    <t>https://www.lazada.vn/products/do-bo-thun-cotton-tici-ep-da-mau-hoa-hong-i226951110-s757886697.html?search=1</t>
  </si>
  <si>
    <t>Đồ bộ thun cotton TICI - ép đá mẫu Hoa hồng</t>
  </si>
  <si>
    <t>https://www.lazada.vn/products/sale-soc-set-dui-the-thao-set-ao-thun-rut-day-2-ben-res-quan-dui-rut-day-tap-gym-i444766123-s802696452.html?search=1</t>
  </si>
  <si>
    <t>[ SALE SỐC] Set đùi thể thao- set áo thun rút dây 2 bên Res quần đùi rút dây tập gym</t>
  </si>
  <si>
    <t>https://www.lazada.vn/products/set-bo-quan-dui-ao-so-mi-sieu-xinh-mtb-i790416605-s2131266549.html?search=1</t>
  </si>
  <si>
    <t>Sét bộ quần đùi áo sơ mi siêu xinh-MTB</t>
  </si>
  <si>
    <t>https://www.lazada.vn/products/xuka-set-bo-cong-so-vay-nu-bo-vest-nu-set-bo-ao-khoac-nu-dep-kieu-set-bo-chan-vay-but-chi-ao-kieu-ao-khoac-cong-so-gom-ao-khoac-vay-but-chi-va-belt-roi-thoi-trang-cong-so-vay-dam-cong-so-xk3036-i251153136-s332568037.html?search=1</t>
  </si>
  <si>
    <t>XUKA - Set bộ công sở váy nữ, bộ vest nữ,  Set bộ áo khoác nữ đẹp kiểu, set bộ chân váy bút chì áo kiểu, áo khoác công sở gồm áo khoác, váy bút chì và belt rời - THỜI TRANG CÔNG SỞ, VÁY ĐẦM CÔNG SỞ XK3036</t>
  </si>
  <si>
    <t>https://www.lazada.vn/products/set-bo-nu-nhanh-hoa-tre-vai-xoe-duoi-ca-diu-dang-mong-manh-thoi-trang-nu-xinh-dep-hien-diu-i310046520-s1398474577.html?search=1</t>
  </si>
  <si>
    <t>Sét Bộ Nữ Nhánh Hoa Trễ Vai Xòe Đuối Ca Dịu Dàng Mong Manh, Thời Trang Nữ Xinh Đẹp Hiền Dịu</t>
  </si>
  <si>
    <t>https://www.lazada.vn/products/set-bo-peplum-dieu-da-ca-tinh-nu-thoi-trang-zoon-i404218550-s947038268.html?search=1</t>
  </si>
  <si>
    <t>SÉT BỘ PEPLUM ĐIỆU ĐÀ CÁ TÍNH NỮ THỜI TRANG ZOON</t>
  </si>
  <si>
    <t>https://www.lazada.vn/products/set-bo-ao-lech-1-tay-quan-ong-rong-sieu-sang-chanh-m400s-i308078189-s493012432.html?search=1</t>
  </si>
  <si>
    <t>SET BỘ ÁO LỆCH 1 TAY QUẦN ỐNG RỘNG SIÊU SANG CHẢNH M400S</t>
  </si>
  <si>
    <t>https://www.lazada.vn/products/set-bo-cotton-hoa-tiet-chu-inco-hinh-that-hang-y-hinh-i835352417-s2318914184.html?search=1</t>
  </si>
  <si>
    <t>Set bộ cotton họa tiết chữ in(có hình thật)- Hàng Y Hình</t>
  </si>
  <si>
    <t>https://www.lazada.vn/products/set-bo-nu-quan-vien-soc-thoi-trang-moi-long-quan-fashion-s100-i243966698-s312499948.html?search=1</t>
  </si>
  <si>
    <t>Set Bộ Nữ Quần Viền Sọc Thời Trang Mới Long Quân Fashion S100</t>
  </si>
  <si>
    <t>https://www.lazada.vn/products/set-do-bo-kieu-nu-hot-trend-han-quoc-ao-tay-dai-xoan-nguc-chan-vay-phoi-no-i820208322-s2245178064.html?search=1</t>
  </si>
  <si>
    <t>Sét Đồ Bộ Kiểu Nữ Hot Trend Hàn Quốc Áo Tay Dài Xoắn Ngực &amp; Chân Váy Phối Nơ</t>
  </si>
  <si>
    <t>https://www.lazada.vn/products/set-bo-thun-in-chu-tren-ao-quan-bo-lai-cuc-xinh-m74-i471208829-s891870662.html?search=1</t>
  </si>
  <si>
    <t>SÉT BỘ THUN IN CHỮ TRÊN ÁO QUẦN BO LAI CỰC XINH M74</t>
  </si>
  <si>
    <t>https://www.lazada.vn/products/set-bo-ao-hai-day-co-no-in-cherry-quan-ong-rong-i450184150-s819940702.html?search=1</t>
  </si>
  <si>
    <t>SÉT BỘ ÁO HAI DÂY CỘ NƠ IN CHERRY QUẦN ỐNG RỘNG</t>
  </si>
  <si>
    <t>https://www.lazada.vn/products/jumpsuit-nu-ngan-co-so-mi-cat-han-trang-trong-i353962335-s579404954.html?search=1</t>
  </si>
  <si>
    <t>Jumpsuit Nữ Ngắn Cổ Sơ Mi Cát Hàn Trang Trọng</t>
  </si>
  <si>
    <t>https://www.lazada.vn/products/set-ao-va-chan-vay-kidlove-store-free-size-40-55kg-hang-gia-re-chat-luong-cao-i245940932-s315663565.html?search=1</t>
  </si>
  <si>
    <t>Sét Áo Và Chân Váy KIDLove Store Free Size 40-55Kg Hàng Giá Rẻ Chất Lượng Cao</t>
  </si>
  <si>
    <t>https://www.lazada.vn/products/dam-2020-moi-phong-cach-han-quoc-phong-cach-retro-khi-chat-khau-eo-giam-beo-dam-dai-trung-binh-phu-nu-di-den-vay-cuoi-dam-cong-so-i825332998-s2272234302.html?search=1</t>
  </si>
  <si>
    <t>Đầm 2020 Mới Phong Cách Hàn Quốc Phong Cách Retro Khí Chất Khâu Eo Giảm Béo Đầm Dài Trung Bình Phụ Nữ Đi Đến Váy Cưới Đầm Công Sở</t>
  </si>
  <si>
    <t>https://www.lazada.vn/products/set-quan-dui-ao-so-mi-co-tui-co-vest-sieu-hot-chat-xo-dui-nhat-day-mem-min-de-chiuth-i791042619-s2133688317.html?search=1</t>
  </si>
  <si>
    <t>Sét Quần Đùi Áo Sơ Mi Có Túi Cổ Vest Siêu Hot Chất Xô Đũi Nhật Dầy ,Mềm Mịn Dễ Chịu.TH</t>
  </si>
  <si>
    <t>https://www.lazada.vn/products/set-dui-thun-cat-han-vai-1-ben-no-1-ben-day-i799412641-s2166498563.html?search=1</t>
  </si>
  <si>
    <t>Set đùi thun cát hàn vai 1 bên nơ 1 bên dây</t>
  </si>
  <si>
    <t>https://www.lazada.vn/products/do-bo-thun-cat-han-khoet-vai-kieu-i858682913-s2427522229.html?search=1</t>
  </si>
  <si>
    <t>Đồ bộ thun cát hàn khoét vai kiểu</t>
  </si>
  <si>
    <t>https://www.lazada.vn/products/set-bo-tho-cam-tay-dai-co-vuong-ong-suong-cao-cap-mtb-i790442219-s2131244359.html?search=1</t>
  </si>
  <si>
    <t>Sét bộ thổ cẩm tay dài cổ vuông ống suông cao cấp-MTB</t>
  </si>
  <si>
    <t>https://www.lazada.vn/products/set-ao-2-day-xoe-canh-tien-rut-day-nhun-eo-phoi-chan-vay-xoe-co-mut-nguc-mau-sac-thanh-lich-sieu-sang-i737814951-s1898278613.html?search=1</t>
  </si>
  <si>
    <t>Sét Áo 2 Dây Xòe Cánh Tiên , Rút Dây Nhún Eo Phối Chân Váy Xòe ( Có Mút Ngực ) Màu Sắc Thanh Lịch Siêu Sang</t>
  </si>
  <si>
    <t>https://www.lazada.vn/products/set-bo-hai-day-cot-no-lung-ao-peplum-quan-tum-i618810732-s1435082254.html?search=1</t>
  </si>
  <si>
    <t>SÉT BỘ HAI DÂY CỘT NƠ LƯNG ÁO PEPLUM QUẦN TÚM</t>
  </si>
  <si>
    <t>https://www.lazada.vn/products/dam-body-hoa-tiet-xoan-nguc-2-day-co-mut-ngucchat-lieu-thun-deo-in-3d-i403732715-s698164470.html?search=1</t>
  </si>
  <si>
    <t>ĐẦM BODY HỌA TIẾT XOẮN NGỰC 2 DÂY ,CÓ MÚT NGỰC,CHẤT LIỆU THUN DẺO IN 3D</t>
  </si>
  <si>
    <t>https://www.lazada.vn/products/bo-ba-ba-mau-ong-rong-i507664788-s2153452128.html?search=1</t>
  </si>
  <si>
    <t>BỘ BÀ BA MÀU ỐNG RỘNG</t>
  </si>
  <si>
    <t>https://www.lazada.vn/products/set-bo-dui-thoi-trang-nu-hang-cao-cap-len-phom-cuc-ton-dang-1-size-duoi-55-kg-svl43-i602300541-s3119974098.html?search=1</t>
  </si>
  <si>
    <t>Sét bộ đũi thời trang nữ hàng cao cấp lên phom cực tôn dáng 1 size dưới 55 kg SVL43</t>
  </si>
  <si>
    <t>https://www.lazada.vn/products/bo-ba-ba-hoa-sen-i386644649-s2802484254.html?search=1</t>
  </si>
  <si>
    <t>BỘ BÀ BA HOA SEN</t>
  </si>
  <si>
    <t>https://www.lazada.vn/products/set-bo-dui-thoi-trang-phoi-vien-soc-sieu-xinhco-size-3xl70-80kg-i439896218-s790514700.html?search=1</t>
  </si>
  <si>
    <t>SET BỘ ĐÙI THỜI TRANG PHỐI VIỀN SỌC SIÊU XINH(CÓ SIZE 3XL:70-80KG)</t>
  </si>
  <si>
    <t>https://www.lazada.vn/products/set-do-cotton-nu-logo-theu-dinh-da-sp-y-hinh-i770178319-s2039934852.html?search=1</t>
  </si>
  <si>
    <t>Set Đồ Cotton Nữ - Logo Thêu Đính Đá - SP Y Hình</t>
  </si>
  <si>
    <t>https://www.lazada.vn/products/set-bo-vest-3-mon-co-nut-cai-sang-trong-thoi-trang-cong-so-du-tiec-qc-i626748622-s1465918588.html?search=1</t>
  </si>
  <si>
    <t>Set Bộ VEST 3 Món Có Nút Cài Sang Trọng Thời Trang Công Sở &amp; Dự Tiệc Qc</t>
  </si>
  <si>
    <t>https://www.lazada.vn/products/set-bo-dui-thieu-hoa-tiet-hoat-hinh-sieu-hot-i584652295-s1307148815.html?search=1</t>
  </si>
  <si>
    <t>SET BỘ ĐÙI THIÊU HỌA TIẾT HOẠT HÌNH SIÊU HOT</t>
  </si>
  <si>
    <t>https://www.lazada.vn/products/do-the-thao-nu-2-bo-chi-tiet-tay-ngan-ao-co-chu-v-quan-lung-thoi-trang-nu-long-leo-phu-hop-voi-bo-co-lon-3xl-i498076057-s972396345.html?search=1</t>
  </si>
  <si>
    <t>Đồ Thể Thao Nữ 2 Bộ Chi Tiết Tay Ngắn Áo Cổ Chữ V + Quần Lửng Thời Trang Nữ Lỏng Lẻo Phù Hợp Với Bộ Cỡ Lỡn 3XL</t>
  </si>
  <si>
    <t>https://www.lazada.vn/products/bo-do-nu-da-ca-phong-cach-moi-den-i272484991-s413358350.html?search=1</t>
  </si>
  <si>
    <t>BỘ ĐỒ NỮ DA CÁ PHONG CÁCH MỚI (ĐEN)</t>
  </si>
  <si>
    <t>https://www.lazada.vn/products/bo-quan-denim-lua-dai-cho-nu-hai-mon-moi-i338934815-s545594932.html?search=1</t>
  </si>
  <si>
    <t>Bộ Quần Denim Lụa Dài Cho Nữ, Hai Món Mới</t>
  </si>
  <si>
    <t>https://www.lazada.vn/products/set-bo-dui-phoi-vien-soc-sieu-de-thuong-dac-biet-khong-ra-mau-khi-giatthoai-mai-khi-giat-may-kieu-dang-tre-trung-phu-hop-voi-moi-lua-tuoico-size-3xl70-80kg-i433278247-s1235234256.html?search=1</t>
  </si>
  <si>
    <t>SÉT BỘ ĐÙI PHỐI VIỀN SỌC SIÊU DỄ THƯƠNG-Đặc biệt không ra màu khi giặt,thoải mái khi giặt máy -Kiểu dáng trẻ trung phù hợp với mọi lứa tuổi.(CÓ SIZE 3XL:70-80KG)</t>
  </si>
  <si>
    <t>https://www.lazada.vn/products/set-bo-3-mon-ao-tang-de-thuong-i638322949-s1509140299.html?search=1</t>
  </si>
  <si>
    <t>SÉT BỘ 3 MÓN ÁO TẦNG DỄ THƯƠNG</t>
  </si>
  <si>
    <t>https://www.lazada.vn/products/set-bo-thoi-trang-dui-phoi-3-soc-nang-dong-sieu-xinhco-size-3xl70-80kg-i433368541-s774294118.html?search=1</t>
  </si>
  <si>
    <t>SÉT BỘ THỜI TRANG ĐÙI PHỐI 3 SỌC NĂNG ĐỘNG SIÊU XINH(CÓ SIZE 3XL:70-80KG)</t>
  </si>
  <si>
    <t>https://www.lazada.vn/products/set-bo-ao-nhung-quan-ong-rong-de-thuong-i478954807-s918860341.html?search=1</t>
  </si>
  <si>
    <t>Sét Bộ Áo Nhúng Quần Ống Rộng Dễ Thương</t>
  </si>
  <si>
    <t>https://www.lazada.vn/products/hansara-jum-hai-day-chat-lieu-voan-cao-cap-kem-lop-lot-sang-chanh-quy-co-dao-pho-i788022504-s2121162469.html?search=1</t>
  </si>
  <si>
    <t>HANSARA Jum hai dây chất liệu voan cao cấp kèm lớp lót sang chảnh quý cô dạo phố</t>
  </si>
  <si>
    <t>https://www.lazada.vn/products/set-bo-nu-tho-cam-ao-tay-lo-co-trai-tim-nhung-eo-no-co-i685402338-s1687410260.html?search=1</t>
  </si>
  <si>
    <t>Set bộ nữ thổ cẩm áo tay lỡ cổ trái tim nhúng eo nơ cổ</t>
  </si>
  <si>
    <t>https://www.lazada.vn/products/set-bo-cotton-phoi-tui-xeo-sieu-xinh-i455268199-s837114540.html?search=1</t>
  </si>
  <si>
    <t>SET BÔ COTTON PHỐI TÚI XÉO SIÊU XINH</t>
  </si>
  <si>
    <t>https://www.lazada.vn/products/set-bo-cotton-dai-theu-chu-sieu-xinh-i405518190-s702164190.html?search=1</t>
  </si>
  <si>
    <t>SÉT BỘ COTTON DÀI THÊU CHỮ SIÊU XINH</t>
  </si>
  <si>
    <t>https://www.lazada.vn/products/set-ao-va-chan-vay-duoi-ca-set-vay-nu-de-thuong-cho-cac-ban-tre-i277272498-s429700596.html?search=1</t>
  </si>
  <si>
    <t>Set áo và chân váy đuôi cá | set vay nu dễ thương cho các bạn trẻ</t>
  </si>
  <si>
    <t>https://www.lazada.vn/products/2020-lululemonmua-he-chat-luong-tot-rompers-womens-jumpsuit-the-thao-khong-tay-push-up-bodycon-bai-bien-jumpsuit-hot-ban-i749262192-s1944804214.html?search=1</t>
  </si>
  <si>
    <t>2020 Lululemonˉmùa Hè Chất Lượng Tốt Rompers Womens Jumpsuit Thể Thao Không Tay Push Up Bodycon Bãi Biển Jumpsuit Hot Bán</t>
  </si>
  <si>
    <t>https://www.lazada.vn/products/jum-dai-ong-suong-hoa-tiet-beo-that-no-xinh-xan-i282798088-s444120326.html?search=1</t>
  </si>
  <si>
    <t>Jum dài ống suông họa tiết beo thắt nơ xinh xắn</t>
  </si>
  <si>
    <t>https://www.lazada.vn/products/jumpsuit-beo-tre-vai-de-thuong-fashionlyly-i259823385-s398600147.html?search=1</t>
  </si>
  <si>
    <t>Jumpsuit Bèo Trễ Vai Dễ Thương FashionLyLy</t>
  </si>
  <si>
    <t>https://www.lazada.vn/products/set-bo-mac-nha-kieu-dang-the-thao-kieu-tron-i370504220-s3017956860.html?search=1</t>
  </si>
  <si>
    <t>Set bộ mặc nhà kiểu dáng thể thao kiểu trơn</t>
  </si>
  <si>
    <t>https://www.lazada.vn/products/set-bo-quan-ao-thun-nu-phoi-mau-the-thao-tre-trung-duong-pho-tina-fashion-wm-qa-i308494896-s657904577.html?search=1</t>
  </si>
  <si>
    <t>Sét Bộ Quần Áo Thun Nữ Phối Màu Thể Thao Trẻ Trung Đường Phố Tina Fashion WM QA</t>
  </si>
  <si>
    <t>https://www.lazada.vn/products/set-ao-va-chan-vay-nu-ao-tay-phong-kieu-tre-vai-co-kem-mut-phoi-chan-vay-beo-thich-hop-di-choi-di-tiec-i738380036-s1900848830.html?search=1</t>
  </si>
  <si>
    <t>Sét áo và chân váy nữ áo tay phồng kiểu trễ vai có kèm mút phối chân váy bèo  thích hợp đi chơi, đi tiệc</t>
  </si>
  <si>
    <t>https://www.lazada.vn/products/jum-nu-hoa-nhi-cao-cap-i338212891-s2224802492.html?search=1</t>
  </si>
  <si>
    <t>Jum nữ hoa nhí cao cấp</t>
  </si>
  <si>
    <t>https://www.lazada.vn/products/kempk-hang-moi-set-tay-dai-no-vai-dinh-nut-kem-quan-dui-chat-lieu-dui-cao-cap-free-size-tu-40kg-den-56kg-i813828547-s2218866533.html?search=1</t>
  </si>
  <si>
    <t>KEMPK [ Hàng Mới ] Sét Tày Dài Nơ Vai Đính Nút, Kèm Quần Đùi  ( Chất Liệu Đũi Cao Cấp ) Free size Từ 40kg Đến 56kg</t>
  </si>
  <si>
    <t>https://www.lazada.vn/products/set-jum-dao-pho-thu-dong-cuc-hot-i375244693-s627382422.html?search=1</t>
  </si>
  <si>
    <t>SET JUM DẠO PHỐ THU ĐÔNG CỰC HOT</t>
  </si>
  <si>
    <t>https://www.lazada.vn/products/set-do-nu-ao-lua-quan-ong-rong-hot-trend-han-quoc-sb66-co-size-to-cho-nguoi-duoi-80kg-kem-video-shop-tu-quay-i461350268-s1432608709.html?search=1</t>
  </si>
  <si>
    <t>Set Đồ nữ áo lụa quần ống rộng hot trend Hàn Quốc SB66, có size to cho người dưới 80kg (Kèm Video shop tự quay)</t>
  </si>
  <si>
    <t>https://www.lazada.vn/products/set-vest-tron-bo-3-mon-i244125416-s328560180.html?search=1</t>
  </si>
  <si>
    <t>SET VEST TRỌN BỘ 3 MÓN</t>
  </si>
  <si>
    <t>https://www.lazada.vn/products/set-bo-thoi-trang-co-tim-thieu-logo-sieu-dep-ttd33-i447288464-s809826674.html?search=1</t>
  </si>
  <si>
    <t>SET BỘ THỜI TRANG CỔ TIM THIÊU LOGO SIÊU ĐẸP-TTD33</t>
  </si>
  <si>
    <t>https://www.lazada.vn/products/jum-kim-tuyet-cot-no-jum55-i554992670-s1191842580.html?search=1</t>
  </si>
  <si>
    <t>JUM KIM TUYẾT CỘT NƠ JUM55</t>
  </si>
  <si>
    <t>https://www.lazada.vn/products/set-do-nu-ao-canh-tien-va-quan-short-thiet-ke-hot-trend-co-size-lon-i828482568-s2287090822.html?search=1</t>
  </si>
  <si>
    <t>Set đồ nữ áo cánh tiên và quần short, thiết kế hot trend (Có size lớn)</t>
  </si>
  <si>
    <t>https://www.lazada.vn/products/set-bo-dui-co-vest-i257195428-s354958407.html?search=1</t>
  </si>
  <si>
    <t>sét bộ đùi cổ vest</t>
  </si>
  <si>
    <t>https://www.lazada.vn/products/set-bo-tay-phong-cot-eo-thoi-trang-nu-i259067287-s512340230.html?search=1</t>
  </si>
  <si>
    <t>Set Bộ Tay Phồng Cột Eo Thời Trang Nữ</t>
  </si>
  <si>
    <t>https://www.lazada.vn/products/set-bo-2-day-nhun-lung-kate-sieu-xinh-mtb-i467576175-s879334114.html?search=1</t>
  </si>
  <si>
    <t>Sét bộ 2 dây  nhún lưng kate siêu xinh-MTB</t>
  </si>
  <si>
    <t>https://www.lazada.vn/products/combo-3-mon-set-bo-cong-so-ao-khoac-vest-kem-ao-trong-cotton-in-chu-chan-vay-i444630063-s802376222.html?search=1</t>
  </si>
  <si>
    <t>COMBO 3 MÓN : SET BỘ CÔNG SỞ ÁO KHOÁC VEST KÈM ÁO TRONG COTTON IN CHỮ + CHÂN VÁY</t>
  </si>
  <si>
    <t>https://www.lazada.vn/products/set-ao-beo-do-mix-quan-kaki-trang-sieu-dep-ton-dang-set-trang-phuc-i727292072-s1851086970.html?search=1</t>
  </si>
  <si>
    <t>Sét Áo Béo Đỏ Mix Quần Kaki Trắng siêu đẹp, tôn dáng, sét trang phục</t>
  </si>
  <si>
    <t>https://www.lazada.vn/products/set-bo-ao-babydol-phoi-vien-quan-ong-rong-thoi-trang-new-i296322990-s541464137.html?search=1</t>
  </si>
  <si>
    <t>SET BỘ ÁO BABYDOL PHỐI VIỀN QUẦN ỐNG RỘNG THỜI TRANG NEW</t>
  </si>
  <si>
    <t>https://www.lazada.vn/products/set-ao-voan-kieu-cot-bung-tay-loe-ket-hop-quan-dui-quyen-ru-tts1002-i447764112-s811192759.html?search=1</t>
  </si>
  <si>
    <t>Sét Áo Voan Kiểu Cột Bụng Tay Loe Kết Hợp Quần Đùi Quyến Rũ TTS1002</t>
  </si>
  <si>
    <t>https://www.lazada.vn/products/quan-bo-7-tac-cap-cao-bang-vai-lanh-in-hinh-hoat-hinh-de-thuong-co-lon-danh-cho-nu-intl-i282940210-s444494824.html?search=1</t>
  </si>
  <si>
    <t>Quần bó 7 tấc, cạp cao bằng vải lanh in hình hoạt hình dễ thương, cỡ lớn dành cho nữ - INTL</t>
  </si>
  <si>
    <t>https://www.lazada.vn/products/gia-cuc-soc-set-bo-ao-thun-khung-long-quan-soc-hot-hit-i485750284-s939090072.html?search=1</t>
  </si>
  <si>
    <t>[GIÁ CỰC SỐC] SET BỘ ÁO THUN KHỦNG LONG + QUẦN SỌC HOT HIT</t>
  </si>
  <si>
    <t>https://www.lazada.vn/products/do-bo-linh-3-mon-cao-cap-i298890227-s478692736.html?search=1</t>
  </si>
  <si>
    <t>ĐỒ BỘ LÍNH 3 MÓN CAO CẤP</t>
  </si>
  <si>
    <t>https://www.lazada.vn/products/jum-ren-nu-hai-lop-cao-cap-mau-moi-co-nhieu-mau-i445822662-s805558320.html?search=1</t>
  </si>
  <si>
    <t>JUM REN NỮ HAI LỚP CAO CẤP [ mẫu mới có nhiều màu ]</t>
  </si>
  <si>
    <t>https://www.lazada.vn/products/set-bo-quan-ao-nu-gia-vest-kem-anh-that-i371962193-s620680033.html?search=1</t>
  </si>
  <si>
    <t>SET BỘ QUẦN ÁO NỮ GIẢ VEST (kèm ảnh thật)</t>
  </si>
  <si>
    <t>https://www.lazada.vn/products/bo-do-quan-ong-rong-l-4xl-cho-nu-bo-trang-phuc-2-mon-dang-rong-phong-cach-han-quoc-co-lon-mac-hang-ngay-mua-he-2019-i311238731-s498712918.html?search=1</t>
  </si>
  <si>
    <t>Bộ Đồ Quần Ống Rộng L-4XL Cho Nữ, Bộ Trang Phục 2 Món, Dáng Rộng, Phong Cách Hàn Quốc, Cỡ Lớn, Mặc Hàng Ngày, Mùa Hè 2019</t>
  </si>
  <si>
    <t>https://www.lazada.vn/products/set-jumsuit-dam-nu-sinh-mtb-i274596653-s483462668.html?search=1</t>
  </si>
  <si>
    <t>Set Jumsuit đầm nữ sinh-MTB</t>
  </si>
  <si>
    <t>https://www.lazada.vn/products/hot-trend-bo-do-chat-kate-hai-day-sexy-i854962468-s2409084851.html?search=1</t>
  </si>
  <si>
    <t>[HOT TREND] BỘ ĐỒ CHẤT KATE HAI DÂY SEXY</t>
  </si>
  <si>
    <t>https://www.lazada.vn/products/set-bo-nhun-beo-cuc-chat-2-mau-y-hinh-thoi-trang-nu-tombang-i461026017-s859076667.html?search=1</t>
  </si>
  <si>
    <t>SET BỘ NHÚN BÈO CỰC CHẤT 2 MẪU Y HÌNH THỜI TRANG NỮ TOMBANG</t>
  </si>
  <si>
    <t>https://www.lazada.vn/products/jumpsuit-dai-tay-phong-co-vuong-thh-i446630059-s807630854.html?search=1</t>
  </si>
  <si>
    <t>jumpsuit dài tay phồng cổ vuông-THH</t>
  </si>
  <si>
    <t>https://www.lazada.vn/products/set-bo-dui-phoi-vien-sieu-xinhco-size-3xl66-75kg-i433282240-s1115396602.html?search=1</t>
  </si>
  <si>
    <t>SÉT BỘ ĐÙI PHỐI VIỀN SIÊU XINH(CÓ SIZE 3XL:66-75KG)</t>
  </si>
  <si>
    <t>https://www.lazada.vn/products/quan-ong-rong-tang-kem-day-nit-that-eo-vai-min-dang-suong-phong-cach-ca-tinh-sang-chanh-kem-anh-that-i814442798-s2221684794.html?search=1</t>
  </si>
  <si>
    <t>Quần ống rộng tặng kèm dây nịt thắt eo vải mịn dáng suông phong cách cá tính sang chảnh kèm ảnh thật</t>
  </si>
  <si>
    <t>https://www.lazada.vn/products/set-bo-ao-peplum-phoi-mau-quan-ong-rong-i593426139-s1340942725.html?search=1</t>
  </si>
  <si>
    <t>SÉT BỘ ÁO PEPLUM PHỐI MÀU QUẦN ỐNG RỘNG</t>
  </si>
  <si>
    <t>https://www.lazada.vn/products/hang-moi-2020-bo-do-lien-than-ong-rong-co-chu-v-han-quoc-cho-nu-bo-do-dang-rong-phong-cach-preppy-tay-ngan-dang-om-co-dien-i567010542-s1241786239.html?search=1</t>
  </si>
  <si>
    <t>Hàng Mới 2020 Bộ Đồ Liền Thân Ống Rộng Cổ Chữ V Hàn Quốc Cho Nữ, Bộ Đồ Dáng Rộng Phong Cách Preppy, Tay Ngắn, Dáng Ôm, Cổ Điển</t>
  </si>
  <si>
    <t>https://www.lazada.vn/products/jum-ong-rong-phoi-mau-i316924839-s507694143.html?search=1</t>
  </si>
  <si>
    <t>https://www.lazada.vn/products/jum-nu-phoi-no-bung-quyen-ru-i556690938-s1198318593.html?search=1</t>
  </si>
  <si>
    <t>Jum Nữ Phối Nơ Bụng Quyến Rũ</t>
  </si>
  <si>
    <t>https://www.lazada.vn/products/dam-trai-tim-sieu-xinh-th-i293580174-s466562655.html?search=1</t>
  </si>
  <si>
    <t>Đầm trái tim siêu xinh - TH</t>
  </si>
  <si>
    <t>https://www.lazada.vn/products/jum-beo-ngoc-huy-i270314298-s400086588.html?search=1</t>
  </si>
  <si>
    <t>jum bèo NGỌC HUY</t>
  </si>
  <si>
    <t>https://www.lazada.vn/products/set-bo-the-thao-nu-4-mau-thoi-trang-ca-tinh-phong-cach-thoi-trang-kempk-chat-lieu-thun-da-ca-i435442781-s779518119.html?search=1</t>
  </si>
  <si>
    <t>SÉT BỘ THỂ THAO NỮ 4 MÀU THỜI TRANG CÁ TÍNH PHONG CÁCH THỜI TRANG KEMPK  (CHẤT LIỆU THUN DA CÁ )</t>
  </si>
  <si>
    <t>https://www.lazada.vn/products/set-ao-phong-hoat-hinh-kem-quan-ke-8206-115-i520128669-s1046520571.html?search=1</t>
  </si>
  <si>
    <t>Sét áo phông hoạt hình kèm quần kẻ  8206 115</t>
  </si>
  <si>
    <t>https://www.lazada.vn/products/jum-thun-tay-phong-co-tron-phu-hop-du-tiec-hoa-tiet-in-hoa-mau-moi-sang-trong-thiet-ke-thoi-trang-winchois-i329942112-s1396578979.html?search=1</t>
  </si>
  <si>
    <t>Jum Thun tay Phồng , Cổ Tròn Phù Hợp Dự Tiệc , Họa Tiết In Hoa ( Mẫu Mới ) Sang Trọng Thiết Kế Thời Trang Winchois</t>
  </si>
  <si>
    <t>invisible-unisex-fashion-4</t>
  </si>
  <si>
    <t>https://www.lazada.vn/products/ao-hoodie-chui-dau-co-mu-jettingbuy-cho-nu-ao-thun-dang-rong-dai-tay-mau-tron-i334170737-s535716605.html?search=1</t>
  </si>
  <si>
    <t>Áo Hoodie Chui Đầu Có Mũ Jettingbuy Cho Nữ, Áo Thun Dáng Rộng Dài Tay Màu Trơn</t>
  </si>
  <si>
    <t>https://www.lazada.vn/products/mau-ban-chay-atgd15-ao-thun-gia-dinh-cotton-in-trai-tim-love-du-mau-du-size-i292410778-s464412289.html?search=1</t>
  </si>
  <si>
    <t>[MẪU BÁN CHẠY] ATGD15 - ÁO THUN GIA ĐÌNH COTTON IN TRÁI TIM LOVE ĐỦ MÀU ĐỦ SIZE</t>
  </si>
  <si>
    <t>https://www.lazada.vn/products/ao-thun-unisex-phan-quang-7-mau-luon-vuituoi-i873780241-s2498974524.html?search=1</t>
  </si>
  <si>
    <t>Áo thun Unisex Phản quang 7 màu Luon vuituoi</t>
  </si>
  <si>
    <t>https://www.lazada.vn/products/gia-soc-anh-that-ao-khoac-du-adas-nik-cao-cap-nam-nu-i252203492-s406080221.html?search=1</t>
  </si>
  <si>
    <t>[GIÁ SỐC + ẢNH THẬT] ÁO KHOÁC DÙ ADAS / NIK CAO CẤP NAM NỮ</t>
  </si>
  <si>
    <t>https://www.lazada.vn/products/ao-thun-unisex-phan-quang-7-mau-luon-vuituoi-hinh-that-cuoi-i889766250-s2566308275.html?search=1</t>
  </si>
  <si>
    <t>Áo thun Unisex phản quang 7 màu Luon vuituoi (hình thật cuối)</t>
  </si>
  <si>
    <t>https://www.lazada.vn/products/set-bo-quan-ao-nu-form-rong-bo-gau-truc-do-bo-nu-gom-ao-thun-nu-form-rong-tay-lo-unisex-kem-quan-short-cartoon-set-do-unisex-form-rong-ao-phong-nu-pika-i742918293-s2063362965.html?search=1</t>
  </si>
  <si>
    <t>Set bộ quần áo nữ form rộng Bộ gấu trúc, đồ bộ nữ gồm áo thun nữ form rộng tay lỡ Unisex kèm quần short cartoon, set đồ Unisex form rộng, áo phông nữ PIKA</t>
  </si>
  <si>
    <t>https://www.lazada.vn/products/ao-thun-nam-nu-co-be-mau-moi-thoi-trang-cao-cap-phong-cach-munleshop2000-ms2130-i530922609-s1087228249.html?search=1</t>
  </si>
  <si>
    <t>ÁO THUN NAM NỮ CỔ BẺ MẪU MỚI THỜI TRANG CAO CẤP PHONG CÁCH MUNLESHOP2000 MS2130</t>
  </si>
  <si>
    <t>https://www.lazada.vn/products/do-bo-trai-cay-cho-be-yeu-i286136372-s482786391.html?search=1</t>
  </si>
  <si>
    <t>ĐỒ BỘ TRÁI CÂY CHO BÉ YÊU</t>
  </si>
  <si>
    <t>https://www.lazada.vn/products/do-bo-nu-dep-mau-dui-caro-co-chu-vtay-sat-nachvai-lua-han-mac-nha-thoai-mai-size-duoi-55kg-i511838611-s1016960794.html?search=1</t>
  </si>
  <si>
    <t>đồ bộ nữ đẹp, mẫu đùi caro, cổ chữ v,tay sát nách,vải lụa hàn, mặc nhà thoải mái, size dưới 55kg</t>
  </si>
  <si>
    <t>https://www.lazada.vn/products/tro-gia-set-bo-quan-ao-nu-ca-tinh-guuz-quan-ong-rong-kem-ao-thun-nu-form-rong-tay-lo-buuter-ca-tinh-cuc-hot-phu-hop-voi-nhieu-mua-ao-trang-quan-ke-trang-xanh-cuc-hot-mch-i662626303-s1599398326.html?search=1</t>
  </si>
  <si>
    <t>[TRỢ GIÁ] Set Bộ Quần Áo Nữ Cá Tính GUUZ Quần Ống Rộng kèm Áo Thun Nữ Form Rộng Tay Lỡ BUUTER cá tính cực hot phù hợp với nhiều mùa áo trắng quần kẻ trắng xanh cực hot MCH</t>
  </si>
  <si>
    <t>https://www.lazada.vn/products/ni-loai-1-ao-ni-bong-unisex-sweater-tay-dai-phan-quang-7-mau-bo-co-1-i915782825-s2703410619.html?search=1</t>
  </si>
  <si>
    <t>[NỈ LOẠI 1] Áo nỉ bông UNISEX sweater tay dài phản quang 7 màu bo cổ 1</t>
  </si>
  <si>
    <t>https://www.lazada.vn/products/set-bo-quan-ao-nu-form-rong-gau-tra-sua-do-bo-nu-gom-ao-thun-nu-form-rong-tay-lo-unisex-kem-quan-short-cartoon-set-do-unisex-form-rong-ao-phong-nu-pika-i742384630-s1917414649.html?search=1</t>
  </si>
  <si>
    <t>Set bộ quần áo nữ form rộng Gấu trà sữa, đồ bộ nữ gồm áo thun nữ form rộng tay lỡ Unisex kèm quần short cartoon, set đồ Unisex form rộng, áo phông nữ PIKA</t>
  </si>
  <si>
    <t>https://www.lazada.vn/products/do-bo-nu-dep-mau-lung-dai-bong-cuc-chat-lieu-kate-lua-nhieu-mau-thich-hop-mac-nha-di-dao-i734846912-s1886322836.html?search=1</t>
  </si>
  <si>
    <t>đồ bộ nữ đẹp, mẫu lửng dài bông cúc, chất liệu kate lụa, nhiều màu, thích hợp mặc nhà, đi dạo</t>
  </si>
  <si>
    <t>https://www.lazada.vn/products/bo-trai-cay-di-bien-vai-thai-i270078243-s505922519.html?search=1</t>
  </si>
  <si>
    <t>Bộ trái cây đi biển vải Thái</t>
  </si>
  <si>
    <t>https://www.lazada.vn/products/set-bo-quan-ao-nu-unisex-hoat-hinh-klong-think-do-bo-nu-gom-ao-thun-nu-form-rong-tay-lo-unisex-kem-quan-short-cartoon-set-do-unisex-form-rong-ao-phong-nu-pika-i722454284-s1828684028.html?search=1</t>
  </si>
  <si>
    <t>Set bộ quần áo nữ unisex hoạt hình Klong think, đồ bộ nữ gồm áo thun nữ form rộng tay lỡ Unisex kèm quần short cartoon, set đồ Unisex form rộng, áo phông nữ PIKA</t>
  </si>
  <si>
    <t>https://www.lazada.vn/products/dong-phuc-di-bien-bo-trai-cay-vai-thai-i277434330-s438370227.html?search=1</t>
  </si>
  <si>
    <t>Đồng phục đi biển - Bộ trái cây vải Thái</t>
  </si>
  <si>
    <t>https://www.lazada.vn/products/ao-thun-bau-co-tru-nam-nu-phan-quang-7-mau-bur-i978876367-s3090972909.html?search=1</t>
  </si>
  <si>
    <t>Áo thun bâu cổ trụ nam nữ phản quang 7 màu Bur</t>
  </si>
  <si>
    <t>https://www.lazada.vn/products/set-vets-3mon-vay-co-luoi-sang-trong-thanh-lich-chan-vay-kem-lot-kem-hinh-anh-that-tu-khach-hang-thoi-trang-nu-i596194591-s1351794406.html?search=1</t>
  </si>
  <si>
    <t>Sét vets 3món , váy có lưới ,sang trọng thanh lịch [ chân váy kèm lót ] Kèm hình ảnh thật từ khách hàng Thời Trang nữ</t>
  </si>
  <si>
    <t>https://www.lazada.vn/products/ao-thun-doi-loang-mau-kem-in-hoa-tiet-cuc-hot-chat-vai-cotton-thoang-mo-hoi-hieu-qua-i799412618-s2645094281.html?search=1</t>
  </si>
  <si>
    <t>Áo thun đôi loang màu kèm in họa tiết cực hot, chất vải cotton thoáng mồ hôi hiệu quả</t>
  </si>
  <si>
    <t>https://www.lazada.vn/products/ao-thun-tay-lo-nam-nu-loang-mau-in-hinh-mat-cuoi-cuc-hot-i705206579-s1766990156.html?search=1</t>
  </si>
  <si>
    <t>Áo thun tay lỡ nam nữ loang màu in hình MẶT CƯỜI cực hot</t>
  </si>
  <si>
    <t>https://www.lazada.vn/products/ao-hoodie-nam-nu-thu-dong-dep-gia-re-in-hoat-hinh-3d-chat-ni-tixi-ao-hoodie-meo-suy-tu-i872878086-s2495526948.html?search=1</t>
  </si>
  <si>
    <t>Áo Hoodie Nam Nữ Thu Đông Đẹp Giá Rẻ In Hoạt Hình 3D Chất Nỉ Tixi - Áo hoodie mèo suy tư</t>
  </si>
  <si>
    <t>https://www.lazada.vn/products/ao-khoac-doi-nam-nu-dep-i239168180-s305283595.html?search=1</t>
  </si>
  <si>
    <t>ÁO KHOÁC ĐÔI NAM NỮ ĐẸP</t>
  </si>
  <si>
    <t>https://www.lazada.vn/products/set-bo-quan-ao-nu-unisex-hoat-hinh-koya-cooky-set-bo-hoat-hinh-ao-thun-nu-form-rong-tay-lo-kem-quan-jogger-nam-tron-soc-set-do-unisex-form-rong-freesize-40-70kg-pika-i645690234-s1535848895.html?search=1</t>
  </si>
  <si>
    <t>Set bộ quần áo nữ unisex hoạt hình Koya Cooky, set bộ hoạt hình áo thun nữ form rộng tay lỡ kèm quần Jogger nam trơn sọc, set đồ Unisex form rộng freesize 40-70kg PIKA</t>
  </si>
  <si>
    <t>https://www.lazada.vn/products/set-bo-quan-ao-nu-unisex-hoat-hinh-vo-dien-set-bo-hoat-hinh-ao-thun-nu-form-rong-tay-lo-kem-quan-cartoon-set-do-unisex-form-rong-freesize-40-70kg-pika-i645706012-s1746552972.html?search=1</t>
  </si>
  <si>
    <t>Set bộ quần áo nữ unisex hoạt hình Vô diện, set bộ hoạt hình áo thun nữ form rộng tay lỡ kèm quần cartoon, set đồ Unisex form rộng freesize 40-70kg PIKA</t>
  </si>
  <si>
    <t>https://www.lazada.vn/products/hot-hot39set-bo-doquan-ao-nu-xinh-cute-ca-tinhmac-di-choi-dao-pho-mac-o-nha-de-thuong-combo-ao-thun-phong-cotton-organic-ngan-tay-co-tron-mem-minin-qua-bokem-quan-thun-bo-chun-gau-i514352095-s2079056337.html?search=1</t>
  </si>
  <si>
    <t>[HOT HOT39] Sét Bộ Đồ Quần Áo Nữ Xinh Cute - Cá Tính Mặc Đi Chơi Dạo Phố, Mặc Ở Nhà Dễ Thương, Combo Áo Thun Phông Cotton Organic Ngắn Tay Cổ Tròn Mềm Mịn In Quả Bơ Kèm Quần Thun Bo Chun Gấu</t>
  </si>
  <si>
    <t>https://www.lazada.vn/products/gile-vien-soc-kem-anh-thatgilevke-i251905193-s334275183.html?search=1</t>
  </si>
  <si>
    <t>Gile Viền Sọc (Kèm Ảnh Thật)GILEVKE)</t>
  </si>
  <si>
    <t>https://www.lazada.vn/products/ao-thun-ngan-tay-nhieu-mau-ao-phong-tron-i516652164-s2255692756.html?search=1</t>
  </si>
  <si>
    <t>Áo Thun Ngắn Tay Nhiều Màu Áo Phông Trơn</t>
  </si>
  <si>
    <t>https://www.lazada.vn/products/ao-thun-tay-lo-nam-nu-in-hinh-rabbit-world-cuc-hot-i653910637-s1566718956.html?search=1</t>
  </si>
  <si>
    <t>Áo thun tay lỡ nam nữ in hình RABBIT WORLD cực hot</t>
  </si>
  <si>
    <t>https://www.lazada.vn/products/set-do-doi-79k-1-ao-ms15-i262322678-s373178959.html?search=1</t>
  </si>
  <si>
    <t>SET ĐỒ ĐÔI (79K/ 1 ÁO)  MS15</t>
  </si>
  <si>
    <t>https://www.lazada.vn/products/quan-ao-chuoi-hang-dung-hinh-vai-kate-thai-mem-min-i221622061-s1191590109.html?search=1</t>
  </si>
  <si>
    <t>Quần áo chuối, hàng đúng hình, vải kate thái mềm mịn</t>
  </si>
  <si>
    <t>https://www.lazada.vn/products/ao-thun-nam-nu-co-tron-phong-cach-cheryfashion-ms343-i356260068-s585764522.html?search=1</t>
  </si>
  <si>
    <t>ÁO THUN NAM NỮ CỔ TRÒN PHONG CÁCH CHERYFASHION MS343</t>
  </si>
  <si>
    <t>https://www.lazada.vn/products/do-bo-nam-nu-di-bien-chuoi-lon-vai-kate-thai-loai-1-du-cho-ca-nha-hinh-that-i293730065-s1646154446.html?search=1</t>
  </si>
  <si>
    <t>ĐỒ BỘ NAM NỮ ĐI BIỂN CHUỐI LỚN, VẢI KATE THÁI LOẠI 1 ĐỦ CHO CẢ NHÀ (hình thật)</t>
  </si>
  <si>
    <t>https://www.lazada.vn/products/gia-soc-video-ao-khoac-du-cao-cap-nam-nu-theu-logo-cuc-chat-ao-khoac-doi-ao-khoat-cap-ao-khoac-du-cap-nam-nu-ao-khoat-nam-ao-khoat-nu-ao-khoat-du-ao-khoac-du-ao-khoac-dep-ao-khoac-gio-nam-ao-khoac-gio-nu-i267250528-s389710022.html?search=1</t>
  </si>
  <si>
    <t>[GIÁ SỐC + VIDEO] ÁO KHOÁC DÙ CAO CẤP NAM NỮ THÊU LOGO CỰC CHẤT - áo khoác đôi - áo khoát cặp - áo khoác dù cặp nam nữ - áo khoát nam - áo khoát nữ - áo khoát dù - Áo khoác dù - áo khoác đẹp - áo khoác gió nam - áo khoác gió nữ</t>
  </si>
  <si>
    <t>https://www.lazada.vn/products/ao-thun-cap-doi-namnu-hot-hang-cao-cap-thoi-trang-binbon-shop89-mstc07-i766292774-s2022012006.html?search=1</t>
  </si>
  <si>
    <t>ÁO THUN CẶP ĐÔI NAM,NỮ HOT HÀNG CAO CẤP THỜI TRANG BINBON SHOP89 MSTC07</t>
  </si>
  <si>
    <t>https://www.lazada.vn/products/ao-thun-doi-in-hinh-dep-i396648889-s2645188936.html?search=1</t>
  </si>
  <si>
    <t>Áo thun đôi in hình đẹp</t>
  </si>
  <si>
    <t>https://www.lazada.vn/products/set-bo-quan-ao-nu-unisex-hoat-hinh-klong-home-we-do-bo-nu-gom-ao-thun-nu-form-rong-tay-lo-unisex-kem-quan-short-cartoon-set-do-unisex-form-rong-ao-phong-nu-pika-i722456457-s1828800198.html?search=1</t>
  </si>
  <si>
    <t>Set bộ quần áo nữ unisex hoạt hình Klong Home We, đồ bộ nữ gồm áo thun nữ form rộng tay lỡ Unisex kèm quần short cartoon, set đồ Unisex form rộng, áo phông nữ PIKA</t>
  </si>
  <si>
    <t>https://www.lazada.vn/products/ao-thun-unisex-phan-quang-7-mau-infinity-love-i873764957-s2499080032.html?search=1</t>
  </si>
  <si>
    <t>Áo thun Unisex phản quang 7 màu infinity love</t>
  </si>
  <si>
    <t>https://www.lazada.vn/products/set-bo-hoat-hinh-unisex-gau-brown-form-rong-tay-lo-freesize-65kg-27house-i836642249-s3434524038.html?search=1</t>
  </si>
  <si>
    <t>Set bộ hoạt hình Unisex Gấu Brown Form rộng tay lỡ Freesize 65KG 27HOUSE</t>
  </si>
  <si>
    <t>https://www.lazada.vn/products/p1-anh-that-ao-khoac-nam-nu-du-nik-cao-cap-nam-nu-dep-ao-khoac-nhe-nam-ao-khoac-du-ao-khoat-nam-ao-khoac-gio-nam-ao-khoat-cap-doi-ao-khoac-kaki-nam-ao-khoac-cap-ao-khoac-doi-ao-khoac-du-ao-khoat-nu-i374564374-s625992161.html?search=1</t>
  </si>
  <si>
    <t>[P1] [ẢNH THẬT] ÁO KHOÁC NAM NỮ DÙ NIK CAO CẤP NAM NỮ ĐẸP - áo khoác nhẹ nam - áo khoác dù - áo khoát nam - áo khoác gió nam - áo khoát cặp đôi - áo khoác kaki nam - áo khoác cặp - áo khoác đôi - áo khoác dù - áo khoát nữ</t>
  </si>
  <si>
    <t>https://www.lazada.vn/products/ao-thun-tay-lo-nam-nu-in-hinh-kawaii-cuc-hot-i670880172-s1630280517.html?search=1</t>
  </si>
  <si>
    <t>Áo thun tay lỡ nam nữ in hình KAWAII cực hot</t>
  </si>
  <si>
    <t>https://www.lazada.vn/products/ao-cap-doi-tinh-yeu-nam-nu-thuong-hieu-anbe-in-hinh-lo-ve-cute-i823718342-s2261516185.html?search=1</t>
  </si>
  <si>
    <t>ÁO CẶP ĐÔI TÌNH YÊU NAM NỮ - THƯƠNG HIỆU ANBE .IN HÌNH LO-VE CUTE</t>
  </si>
  <si>
    <t>https://www.lazada.vn/products/do-bo-di-bien-dua-bien-i292430478-s1162834127.html?search=1</t>
  </si>
  <si>
    <t>ĐỒ BỘ ĐI BIỂN-DỪA BIỂN</t>
  </si>
  <si>
    <t>https://www.lazada.vn/products/anh-that-set-do-bo-mau-gau-truc-panda-aoquan-sieu-pham-alnata-store-mua-he-2020-moi-ve-hot-nhat-size-40-70-kg-i858356963-s2426154480.html?search=1</t>
  </si>
  <si>
    <t>[ẢNH THẬT] SÉT ĐỒ BỘ MẪU "gấu trúc panda"  –ÁO+QUẦN - SIÊU PHẨM ALNATA STORE – MÙA HÈ 2020 MỚI VỀ HÓT NHẤT!! SIZE  40-70 KG</t>
  </si>
  <si>
    <t>https://www.lazada.vn/products/sieu-kute-33-set-bo-quan-ao-nu-xinh-de-thuong-gia-re-mac-di-choinang-dong-cho-muathu-gom-ao-thun-phong-cotton-organicin-icon-chem-giomix-quan-thun-rot-ben-bo-chun-gau-hr4520-i358404639-s2626286549.html?search=1</t>
  </si>
  <si>
    <t>[SIÊU KUTE 33] Sét Bộ Quần Áo Nữ Xinh Dễ Thương Giá Rẻ Mặc Đi Chơi Năng Động Cho MùaThu Gồm Áo Thun Phông Cotton Organic In Icon Chém Gió Mix Quần Thun Rót Bên Bo Chun Gấu - HR4520</t>
  </si>
  <si>
    <t>https://www.lazada.vn/products/ao-somi-nam-nu-kieu-moi-cao-cap-phong-cach-mangofashion89-ms093-i318440750-s510254279.html?search=1</t>
  </si>
  <si>
    <t>ÁO SOMI NAM NỮ KIỂU MỚI CAO CẤP PHONG CÁCH MANGOFASHION89 MS093</t>
  </si>
  <si>
    <t>https://www.lazada.vn/products/set-ao-thun-luc-giac-va-quan-bo-rach-phong-cach-ca-tinh-i777974302-s2075162619.html?search=1</t>
  </si>
  <si>
    <t>Sét áo thun lục giác và quần bò rách - phong cách cá tính</t>
  </si>
  <si>
    <t>https://www.lazada.vn/products/bo-pijama-kate-lua-tnqd-i553186368-s1185794917.html?search=1</t>
  </si>
  <si>
    <t>BỘ PIJAMA KATE LỤA TNQD</t>
  </si>
  <si>
    <t>https://www.lazada.vn/products/ao-khoac-du-nam-nu-thoi-trang-sunnyfashion-cao-cap-snd06-i273954876-s965914475.html?search=1</t>
  </si>
  <si>
    <t>ÁO KHOÁC DÙ NAM NỮ THỜI TRANG SUNNYFASHION CAO CẤP SND06</t>
  </si>
  <si>
    <t>https://www.lazada.vn/products/quan-trai-cay-di-bien-i273972892-s564348183.html?search=1</t>
  </si>
  <si>
    <t>QUẦN TRÁI CÂY ĐI BIỂN</t>
  </si>
  <si>
    <t>https://www.lazada.vn/products/sieu-kute-27-set-bo-do-nu-mac-di-choi-dao-pho-mac-o-nha-ao-phong-cotton-ngan-tay-mat-min-hoat-hinh-de-thuong-kem-quan-jogger-kaki-hr3920-i358430541-s2607444745.html?search=1</t>
  </si>
  <si>
    <t>[SIÊU KUTE 27] Sét Bộ Đồ Nữ Mặc Đi Chơi Dạo Phố, Mặc Ở Nhà Áo Phông Cotton Ngắn Tay Mát Mịn Hoạt Hình Dễ Thương Kèm Quần Jogger Kaki - HR3920</t>
  </si>
  <si>
    <t>https://www.lazada.vn/products/ao-thun-tay-lo-nam-nu-loang-mau-in-hinh-anime-cuc-hot-i689284781-s1702720012.html?search=1</t>
  </si>
  <si>
    <t>Áo thun tay lỡ nam nữ loang màu in hình ANIME cực hot</t>
  </si>
  <si>
    <t>https://www.lazada.vn/products/a1-anh-that-ao-khoac-nam-nu-du-nik-cao-cap-nam-nu-dep-ao-khoac-nhe-nam-ao-khoac-du-ao-khoat-nam-ao-khoac-gio-nam-ao-khoat-cap-doi-ao-khoac-kaki-nam-ao-khoac-cap-ao-khoac-doi-ao-khoac-du-ao-khoat-nu-i364466918-s603894626.html?search=1</t>
  </si>
  <si>
    <t>[A1] [ẢNH THẬT] ÁO KHOÁC NAM NỮ DÙ NIK CAO CẤP NAM NỮ ĐẸP - áo khoác nhẹ nam - áo khoác dù - áo khoát nam - áo khoác gió nam - áo khoát cặp đôi - áo khoác kaki nam - áo khoác cặp - áo khoác đôi - áo khoác dù - áo khoát nữ</t>
  </si>
  <si>
    <t>https://www.lazada.vn/products/sieu-pham-ao-khoac-du-loang-mau-cho-co-nang-va-anh-chang-sanh-dieu-i803544243-s2180542106.html?search=1</t>
  </si>
  <si>
    <t>siêu phẩm áo khoác dù loang màu cho cô nàng và anh chàng sành điệu</t>
  </si>
  <si>
    <t>https://www.lazada.vn/products/ao-so-mi-cap-doi-tre-trung-ca-tinh-luu-y-gia-1-ao-i448076123-s812460639.html?search=1</t>
  </si>
  <si>
    <t>áo sơ mi cặp đôi trẻ trung cá tính ( LƯU Ý GIÁ 1 ÁO )</t>
  </si>
  <si>
    <t>https://www.lazada.vn/products/ao-somi-nam-nu-hoa-tiet-thoi-trang-cao-cap-luly-fahsion-t1096-i357040246-s863048654.html?search=1</t>
  </si>
  <si>
    <t>ÁO SOMI NAM NỮ HỌA TIẾT THỜI TRANG CAO CẤP LULY FAHSION T1096</t>
  </si>
  <si>
    <t>https://www.lazada.vn/products/hot-hot21set-bo-doquan-ao-nu-xinh-cute-mac-di-choi-dao-pho-mac-o-nha-gom-ao-thun-phongtrangcotton-organic-ngan-tay-co-tron-mem-minin-meo-tra-suakem-quan-thun-catco-gian-nhe-phong-cach-thoi-trang-tre-teenhan-quoc-i727942133-s1854124571.html?search=1</t>
  </si>
  <si>
    <t>[HOT HOT21] Sét Bộ Đồ Quần Áo Nữ Xinh Cute Mặc Đi Chơi Dạo Phố Mặc Ở Nhà, Gồm Áo Thun Phông Trắng Cotton Organic Ngắn Tay Cổ Tròn Mềm Mịn In Mèo trà sữa Kèm Quần Thun Cát Co Giãn Nhẹ, Phong Cách Thời Trang Trẻ Teen Hàn Quốc</t>
  </si>
  <si>
    <t>https://www.lazada.vn/products/ao-khoac-du-nam-nu-2-lop-mac-2-mat-ao-khoac-cap-ao-khoac-doi-ao-khoat-cap-ao-khoac-du-cap-nam-nu-i278682885-s433936017.html?search=1</t>
  </si>
  <si>
    <t>Áo khoác dù nam nữ 2 lớp mặc 2 mặt - áo khoác cặp - áo khoác đôi - áo khoát cặp - áo khoác dù cặp nam nữ</t>
  </si>
  <si>
    <t>https://www.lazada.vn/products/hot-hot18set-bo-doquan-ao-nu-xinh-cute-mac-di-choi-dao-pho-mac-o-nha-gom-ao-thun-phongtrangcotton-organic-ngan-tay-co-tron-mem-minin-bong-hoa-tam-canhkem-quan-thun-catco-gian-nhe-phong-cach-thoi-trang-tre-teenhan-quoc-i727874405-s1853982434.html?search=1</t>
  </si>
  <si>
    <t>[HOT HOT18] Sét Bộ Đồ Quần Áo Nữ Xinh Cute Mặc Đi Chơi Dạo Phố Mặc Ở Nhà, Gồm Áo Thun Phông Trắng Cotton Organic Ngắn Tay Cổ Tròn Mềm Mịn In Bông Hoa tám Cánh Kèm Quần Thun Cát Co Giãn Nhẹ, Phong Cách Thời Trang Trẻ Teen Hàn Quốc</t>
  </si>
  <si>
    <t>https://www.lazada.vn/products/vay-ngu-sexy-chat-lieu-satin-lua-loai-xin-cao-cap-co-bigsize-danh-cho-nguoi-beo-i628838388-s1480412940.html?search=1</t>
  </si>
  <si>
    <t>Váy ngủ sexy Chất liệu satin lụa loại xịn cao cấp có bigsize dành cho người béo</t>
  </si>
  <si>
    <t>https://www.lazada.vn/products/somi-nam-nu-canh-chim-hai-au-vuon-toi-tam-cao-moi-yume789-i416114135-s730026515.html?search=1</t>
  </si>
  <si>
    <t>SOMI NAM NỮ CÁNH CHIM HẢI ÂU VƯƠN TỚI TẦM CAO MỚI YUME789</t>
  </si>
  <si>
    <t>https://www.lazada.vn/products/ao-thun-co-co-ngan-tay-vai-ca-sau-4-chieu-i516570537-s1034712767.html?search=1</t>
  </si>
  <si>
    <t>Áo Thun Có Cổ Ngắn Tay Vải Cá Sấu 4 Chiều</t>
  </si>
  <si>
    <t>https://www.lazada.vn/products/ao-thun-cap-doi-namnu-hot-hang-cao-cap-thoi-trang-binbon-shop89-mstc017-i767776875-s2028220513.html?search=1</t>
  </si>
  <si>
    <t>ÁO THUN CẶP ĐÔI NAM,NỮ HOT HÀNG CAO CẤP THỜI TRANG BINBON SHOP89 MSTC017</t>
  </si>
  <si>
    <t>https://www.lazada.vn/products/ao-thun-doi-xxme-ao-thun-cap-unisex-tay-lo-form-rong-hinh-hinh-bong-hoa-hoa-tiet-cuc-de-thuong-i967048868-s3001678834.html?search=1</t>
  </si>
  <si>
    <t>Áo thun đôi XXME, áo thun cặp unisex tay lỡ form rộng hình hình bông hoa họa tiết cực dễ thương</t>
  </si>
  <si>
    <t>https://www.lazada.vn/products/ao-thun-gia-dinh-ao-gia-dinh-dep-ao-thun-gia-dinh-mua-he-i224949387-s283809126.html?search=1</t>
  </si>
  <si>
    <t>áo thun gia đình - áo gia đình đẹp- áo thun gia đình mùa hè</t>
  </si>
  <si>
    <t>https://www.lazada.vn/products/ao-thun-gia-dinh-in-hinh-gia-dinh-la-dieu-tuyet-voi-nhat-egdm34-thuong-hieu-elsa-i294506918-s468848676.html?search=1</t>
  </si>
  <si>
    <t>Áo Thun Gia Đình in hình Gia Đình Là Điều Tuyệt Vời Nhất EGDM34 Thương Hiệu Elsa</t>
  </si>
  <si>
    <t>https://www.lazada.vn/products/ao-thun-gia-dinh-in-hinh-ca-nha-thuong-nhau-egdm01-thuong-hieu-elsa-i295578782-s471376550.html?search=1</t>
  </si>
  <si>
    <t>Áo Thun Gia Đình in hình Cả Nhà Thương Nhau EGDM01 Thương Hiệu Elsa</t>
  </si>
  <si>
    <t>https://www.lazada.vn/products/ao-thun-gia-dinh-in-hinh-vo-nhat-chong-nhi-con-la-tat-ca-egdm8-thuong-hieu-elsa-i295580681-s471364767.html?search=1</t>
  </si>
  <si>
    <t>Áo Thun Gia Đình in hình Vợ Nhất Chồng Nhì Con Là Tất Cả  EGDM8 Thương Hiệu Elsa</t>
  </si>
  <si>
    <t>https://www.lazada.vn/products/ao-thun-tay-lo-nam-nu-loang-mau-in-hinh-hoat-hinh-cuc-hot-i836768827-s2324750839.html?search=1</t>
  </si>
  <si>
    <t>Áo thun tay lỡ nam nữ loang màu in hình HOẠT HÌNH cực hot</t>
  </si>
  <si>
    <t>https://www.lazada.vn/products/ao-thun-gia-dinh-dep-do-bo-gia-dinh-do-gia-dinh-di-bien-vai-cotton-co-dan-4-chieu-i283076124-s444824739.html?search=1</t>
  </si>
  <si>
    <t>Áo thun gia đình đẹp - đồ bộ gia đình- đồ gia đình đi biển  -vải cotton co dãn 4 chiều</t>
  </si>
  <si>
    <t>https://www.lazada.vn/products/do-bo-mau-bo-va-dao-sieu-dep-hang-nhu-hinh-i747828420-s1939676290.html?search=1</t>
  </si>
  <si>
    <t>Đồ bộ mẫu bơ và đào siêu đẹp hàng như hình</t>
  </si>
  <si>
    <t>https://www.lazada.vn/products/co-video-do-bo-nu-hoat-hinh-tho-robot-beemo-set-do-unisex-gom-quan-cartoon-kem-ao-phong-nu-form-rong-freesize-danh-cho-ca-nam-va-nu-molly-fashion-i566270576-s1798088922.html?search=1</t>
  </si>
  <si>
    <t>[Có Video] Đồ bộ nữ hoạt hình Thỏ Robot - Beemo, set đồ unisex gồm quần cartoon kèm áo phông nữ form rộng Freesize dành cho cả nam và nữ Molly Fashion</t>
  </si>
  <si>
    <t>https://www.lazada.vn/products/set-bo-quan-ao-the-thao-phoi-soc-nam-nu-thoi-trang-sakura-ms668-i490116139-s950568718.html?search=1</t>
  </si>
  <si>
    <t>SET BỘ QUẦN ÁO THỂ THAO PHỐI SỌC NAM NỮ THỜI TRANG SAKURA MS668</t>
  </si>
  <si>
    <t>https://www.lazada.vn/products/ao-khoac-hoodies-ni-nam-roafend-mu-trum-dau-phoi-hai-mau-ca-tinh-thoi-trang-duong-pho-phong-canh-forhimcs2-ao-top-nam-90000129-i367846760-s611338067.html?search=1</t>
  </si>
  <si>
    <t>Áo Khoác Hoodies Nỉ Nam ROAFEND Mũ Trùm Đầu Phối Hai Màu Cá Tính Thời Trang Đường Phố Phong Cánh FORHIMCS2 AO TOP NAM 90000129</t>
  </si>
  <si>
    <t>https://www.lazada.vn/products/bo-quan-ao-ngu-mac-o-nha-phoi-icon-cuc-xinh-i669738553-s1627144537.html?search=1</t>
  </si>
  <si>
    <t>Bộ quần áo ngủ mặc ở nhà phối icon cực xinh</t>
  </si>
  <si>
    <t>https://www.lazada.vn/products/qn-ao-khoac-cap-ao-khoat-doi-gio-du-2-lop-chong-nang-cao-cap-caluci-non-roi-xitin-cute-nhieu-mau-lua-chon-m097-ao-khoac-cap-ao-khoat-doi-gio-du-2-lop-chong-nang-cao-cap-i308640442-s493880822.html?search=1</t>
  </si>
  <si>
    <t>[QN] Áo khoác cặp Áo khoát đôi gió dù 2 lớp chống nắng cao cấp caluci nón rời xitin cute nhiều màu lựa chọn-M097-Ao khoac cap Ao khoat doi gio du 2 lop chong nang cao cap</t>
  </si>
  <si>
    <t>https://www.lazada.vn/products/ao-thun-unisex-cho-3d-king-i851106749-s2390632173.html?search=1</t>
  </si>
  <si>
    <t>Áo thun Unisex Chó 3d King</t>
  </si>
  <si>
    <t>https://www.lazada.vn/products/sieu-cute-25-set-bo-do-quan-ao-nu-dep-gia-rengan-tay-mac-di-choi-dao-phosieu-xinh-cute-mac-o-nha-de-thuongcombo-ao-thun-phong-trangcoton-organic-co-tron-in-3d-hoat-hinh-meo-cam-cakem-quan-thun-bo-chun-gau-i588568696-s2139098622.html?search=1</t>
  </si>
  <si>
    <t>[SIÊU CUTE 25] Sét Bộ Đồ Quần Áo Nữ Đẹp Giá Rẻ Ngắn Tay Mặc Đi Chơi Dạo Phố Siêu Xinh Cute, Mặc Ở Nhà Dễ Thương Combo Áo Thun Phông Trắng Coton Organic Cổ Tròn In 3D Hoạt Hình Mèo Cầm Cá Kèm Quần Thun Bo Chun Gấu</t>
  </si>
  <si>
    <t>https://www.lazada.vn/products/ao-thun-tron-nhieu-mau-ao-nhom-dong-phuc-i516588268-s1944068376.html?search=1</t>
  </si>
  <si>
    <t>Áo Thun Trơn Nhiều Màu Áo Nhóm Đồng Phục</t>
  </si>
  <si>
    <t>https://www.lazada.vn/products/re-vo-dich-11-set-bo-do-quan-ao-nu-xinh-cute-ca-tinh-mac-di-choi-dao-pho-ao-cotton-organic-ngan-tay-co-tron-in-khung-long-gio-taykem-quan-thun-soc-bo-gauco-gian-nhe-phong-cachthoi-trang-tre-i748662154-s1942532712.html?search=1</t>
  </si>
  <si>
    <t>[RẺ VÔ ĐỊCH 11] Sét Bộ Đồ Quần Áo Nữ Xinh Cute - Cá Tính Mặc Đi Chơi Dạo Phố, Áo Cotton Organic Ngắn Tay Cổ Tròn In Khủng Long Giơ Tay Kèm Quần Thun Sọc Bo Gấu Co Giãn Nhẹ Phong Cách Thời Trang Trẻ</t>
  </si>
  <si>
    <t>https://www.lazada.vn/products/ao-khoac-du-nam-nu-thoi-trang-sunnyfashion-cao-cap-snd032-i273986117-s793036735.html?search=1</t>
  </si>
  <si>
    <t>ÁO KHOÁC DÙ NAM NỮ THỜI TRANG SUNNYFASHION CAO CẤP SND032</t>
  </si>
  <si>
    <t>https://www.lazada.vn/products/ao-thun-gia-dinh-in-hinh-co-ba-la-may-man-egdm55-thuong-hieu-elsa-i295586261-s471354163.html?search=1</t>
  </si>
  <si>
    <t>Áo Thun Gia Đình in hình Cỏ Ba Lá May Mắn  EGDM55 Thương Hiệu Elsa</t>
  </si>
  <si>
    <t>https://www.lazada.vn/products/set-do-bo-ao-khoac-du-phan-quang-quan-jogger-ni-phan-quang-nam-nu-i289052540-s536154891.html?search=1</t>
  </si>
  <si>
    <t>Set Đồ Bộ Áo Khoác Dù Phản Quang + Quần Jogger Nỉ Phản Quang Nam Nữ</t>
  </si>
  <si>
    <t>https://www.lazada.vn/products/set-bo-quan-ao-nu-hoat-hinh-quan-cartoon-kem-ao-thun-tay-lo-nam-nu-form-rong-unisex-koya-xanh-i562030903-s1221940031.html?search=1</t>
  </si>
  <si>
    <t>Set bộ quần áo nữ hoạt hình, quần cartoon kèm áo thun tay lỡ nam nữ  form rộng Unisex Koya xanh</t>
  </si>
  <si>
    <t>https://www.lazada.vn/products/2-chiec-ao-cap-doi-nam-nu-chat-lieu-cotton-va-tixi-mem-mat-min-ao-doi-tinh-yeu-phong-cach-teen-han-quoc-kieu-anh-fashion-ao-doi-anh-se-don-em-ve-kt-i747792489-s1939498852.html?search=1</t>
  </si>
  <si>
    <t>[2 Chiếc] Áo Cặp Đôi Nam Nữ Chất Liệu Cotton Và Tixi Mềm Mát Mịn, Áo Đôi Tình Yêu Phong Cách Teen Hàn Quốc-KIỀU ANH FASHION-Áo đôi anh sẽ đón em về K&amp;T</t>
  </si>
  <si>
    <t>https://www.lazada.vn/products/ao-thun-tay-lo-nam-nu-in-hinh-thien-than-nho-cuc-hot-i443834499-s800534906.html?search=1</t>
  </si>
  <si>
    <t>Áo thun tay lỡ nam nữ in hình THIÊN THẦN NHỎ cực hot</t>
  </si>
  <si>
    <t>https://www.lazada.vn/products/ao-thun-gia-dinh-89k-1-ao-ms024-i249317455-s328194588.html?search=1</t>
  </si>
  <si>
    <t>ÁO THUN GIA ĐÌNH (89K/ 1 ÁO) MS024</t>
  </si>
  <si>
    <t>https://www.lazada.vn/products/ao-thun-gia-dinh-gan-ket-yeu-thuong-doremon-do-bo-gia-dinh-dep-vai-cotton-xin-i224950205-s324074774.html?search=1</t>
  </si>
  <si>
    <t>ÁO THUN GIA ĐÌNH GẮN KẾT YÊU THƯƠNG doremon. đồ bộ gia đình đẹp vải cotton xịn</t>
  </si>
  <si>
    <t>https://www.lazada.vn/products/sieu-kute-22-ao-cap-doi-nam-nu-thu-dong-ao-doi-tinh-yeu-daitay-bo-tay-chat-lieu-da-ca-inhoat-hinh-ngo-nginh-de-thuong-om-nhau-i-love-you-hr3620-i340724074-s2602378386.html?search=1</t>
  </si>
  <si>
    <t>[SIÊU KUTE 22] Áo Cặp Đôi Nam Nữ Thu Đông, Áo Đôi Tình Yêu Dài Tay Bo Tay Chất Liêu Da Cá In Hoạt Hình Ngộ Ngĩnh Dễ Thương Ôm Nhau I Love You - HR3620</t>
  </si>
  <si>
    <t>https://www.lazada.vn/products/ao-thun-nam-nu-thoi-trang-moi-sevenshop89-sv128-i325780785-s521714707.html?search=1</t>
  </si>
  <si>
    <t>ÁO THUN NAM NỮ THỜI TRANG MỚI SEVENSHOP89 SV128</t>
  </si>
  <si>
    <t>https://www.lazada.vn/products/ao-thun-cap-doi-tay-lo-chat-thun-cotton-thoang-mat-i508804724-s1007120863.html?search=1</t>
  </si>
  <si>
    <t>Áo thun cặp đôi tay lỡ chất thun cotton thoáng mát</t>
  </si>
  <si>
    <t>https://www.lazada.vn/products/ao-thun-gia-dinh-in-chu-travel-egdm49-thuong-hieu-elsa-i295574612-s471336895.html?search=1</t>
  </si>
  <si>
    <t>Áo Thun Gia Đình in chữ Travel EGDM49 Thương Hiệu Elsa</t>
  </si>
  <si>
    <t>https://www.lazada.vn/products/ao-thun-tay-lo-nam-nu-loang-mau-in-hinh-suck-my-cuc-hot-i691482502-s1711666201.html?search=1</t>
  </si>
  <si>
    <t>Áo thun tay lỡ nam nữ loang màu in hình SUCK MY cực hot</t>
  </si>
  <si>
    <t>https://www.lazada.vn/products/sieu-cute-16-set-bo-do-quan-ao-nu-dep-thu-dong-gia-re-sieu-xinh-cute-ca-tinh-cho-hoc-sinh-cap-2-3-size-sml-combo-ao-thu-dong-trang-dai-bo-tay-chat-lieu-da-ca-co-tron-kem-quan-dai-thun-soc-bo-chun-gau-in-3d-de-gaydan-i358230821-s2165026133.html?search=1</t>
  </si>
  <si>
    <t>[SIÊU CUTE 16] Sét Bộ Đồ Quần Áo Nữ Đẹp Thu Đông Giá Rẻ Siêu Xinh Cute, Cá Tính Cho Học Sinh Cấp 2-3 Size S;M;L- Combo Áo Thu Đông Trắng Dài Bo Tay Chất Liệu Da Cá Cổ Tròn Kèm Quần Dài Thun Sọc Bo Chun Gấu In 3D Dê Gảy Đàn</t>
  </si>
  <si>
    <t>https://www.lazada.vn/products/nhung-nguoi-yeu-ao-choang-satin-bo-do-ngu-mem-min-phu-hop-cua-ong-va-nha-vay-ngu-mac-vay-ngu-sheepwear-i345414751-s560588288.html?search=1</t>
  </si>
  <si>
    <t>Những Người Yêu Áo Choàng Satin Bộ Đồ Ngủ Mềm Mịn Phù Hợp Của Ông-Và-Nhà Váy Ngủ Mặc Váy Ngủ Sheepwear</t>
  </si>
  <si>
    <t>https://www.lazada.vn/products/do-doi-nam-nu-phong-cach-han-i410546490-s714738003.html?search=1</t>
  </si>
  <si>
    <t>ĐỒ ĐÔI NAM NỮ PHONG CÁCH HÀN</t>
  </si>
  <si>
    <t>https://www.lazada.vn/products/hang-sieu-chat-ao-phong-cap-doi-ngan-tay-sang-tao-2020-du-lich-mua-he-selfie-summer-thoi-trang-ao-thun-do-doi-ban-gai-ban-trai-vai-cotton-mat-i434686387-s1502408388.html?search=1</t>
  </si>
  <si>
    <t>[HÀNG SIÊU CHẤT] Áo phông Cặp Đôi Ngắn Tay Sáng Tạo 2020 Du Lịch Mùa Hè Selfie Summer Thời Trang Áo Thun Đồ Đôi Bạn Gái Bạn Trai vải Cotton mát</t>
  </si>
  <si>
    <t>https://www.lazada.vn/products/ao-doi-nam-nu-set-ao-doi-vay-nu-so-mi-nam-chup-cuoi-du-lich-mau-vang-dep-hqcouple-av92-co-anh-that-i420510239-s743442946.html?search=1</t>
  </si>
  <si>
    <t>Áo đôi nam nữ Set áo đôi váy nữ sơ mi nam chụp cưới du lịch màu vàng đẹp HQCOUPLE AV92 (có ảnh thật)</t>
  </si>
  <si>
    <t>https://www.lazada.vn/products/ao-so-mi-da-bao-chuan-shop-i260073948-s468826196.html?search=1</t>
  </si>
  <si>
    <t>ÁO SƠ MI (da báo chuẫn shop)</t>
  </si>
  <si>
    <t>https://www.lazada.vn/products/pha-cach-46-mix-phoi-set-bo-quan-ao-nu-xinh-cute-mac-di-choi-dao-pho-chat-lieu-ao-cotton-trangorganic-ngan-tay-co-tron-in-shookykem-quan-thun-socco-gian-nhe-phong-cach-thoi-trang-tre-han-quoc-i434644726-s1871172328.html?search=1</t>
  </si>
  <si>
    <t>[PHÁ CÁCH 46] Mix Phối Sét Bộ Quần Áo Nữ Xinh Cute Mặc Đi Chơi Dạo Phố, Chất Liệu Áo Cotton Trắng Organic Ngắn Tay Cổ Tròn In Shooky Kèm Quần Thun Sọc Co Giãn Nhẹ Phong Cách Thời Trang Trẻ Hàn Quốc</t>
  </si>
  <si>
    <t>https://www.lazada.vn/products/xa-xa-xa-bo-do-di-bien-cap-doi-va-gia-dinh-hai-mau-nhu-hinh-sieu-hot-i322740696-s1455766842.html?search=1</t>
  </si>
  <si>
    <t>XẢ XẢ XẢ Bộ Đồ Đi Biển Cặp Đôi và Gia Đình Hai Màu Như Hình Siêu Hot</t>
  </si>
  <si>
    <t>https://www.lazada.vn/products/sieu-cute-94set-bo-do-quan-ao-nu-dep-gia-rengan-tay-mac-di-choi-xinh-cute-mac-o-nha-de-thuong-cho-hoc-sinh-cap-2-3-combo-ao-thun-phong-trangcoton-organic-co-tron-in-3d-ba-mat-chuotkem-quan-thun-bo-chun-gau-i514258840-s2364620731.html?search=1</t>
  </si>
  <si>
    <t>[SIÊU CUTE 94] Sét Bộ Đồ Quần Áo Nữ Đẹp Giá Rẻ Ngắn Tay Mặc Đi Chơi Xinh Cute - Mặc Ở Nhà Dễ Thương Cho Học Sinh Cấp 2-3, Combo Áo Thun Phông Trắng Coton Organic Cổ Tròn In 3D Ba Mặt Chuột Kèm Quần Thun Bo Chun Gâu</t>
  </si>
  <si>
    <t>https://www.lazada.vn/products/ao-thun-gia-dinh-mau-moi-89k-1-ao-ms245-i262862496-s374820696.html?search=1</t>
  </si>
  <si>
    <t>ÁO THUN GIA ĐÌNH - MẪU MỚI (89K/ 1 ÁO) MS245</t>
  </si>
  <si>
    <t>https://www.lazada.vn/products/mau-ban-chay-ao-thun-hoi-nhom-in-hinh-find-your-way-sieu-de-thuong-atnhom20-i625522890-s1462226582.html?search=1</t>
  </si>
  <si>
    <t>[Mẩu Bán Chạy] Áo Thun Hội Nhóm In Hình Find Your Way Siêu Dễ Thương-ATNHOM20</t>
  </si>
  <si>
    <t>https://www.lazada.vn/products/ao-thun-tay-lo-nam-nu-loang-mau-in-hinh-grand-cuc-hot-i840424630-s2344662568.html?search=1</t>
  </si>
  <si>
    <t>Áo thun tay lỡ nam nữ loang màu in hình GRAND cực hot</t>
  </si>
  <si>
    <t>https://www.lazada.vn/products/set-ao-vay-so-mi-cap-phong-cach-han-quoc-cao-cap-do-doi-thoi-trang-thiet-ke-nam-nu-chat-dep-ao-vay-bet-vai-doi-duoi-ca-mau-do-av23-i137995553-s435602447.html?search=1</t>
  </si>
  <si>
    <t>set áo váy sơ mi cặp phong cách Hàn Quốc cao cấp, đồ đôi thời trang thiết kế nam nữ chất đẹp, áo váy bệt vai đôi đuôi cá màu đỏ AV23</t>
  </si>
  <si>
    <t>https://www.lazada.vn/products/ao-thun-gia-dinh-in-hinh-gdm01-gia-tren-la-gia-cho-1-chiec-ao-thuong-hieu-timon-i293910147-s467318658.html?search=1</t>
  </si>
  <si>
    <t>Áo Thun Gia Đình in hình -GĐM01 -Giá Trên là giá cho 1 chiếc áo Thương hiệu TIMON</t>
  </si>
  <si>
    <t>https://www.lazada.vn/products/bo-thu-dong-hoa-tra-thoi-trang-kho-sicom-i326264611-s522484640.html?search=1</t>
  </si>
  <si>
    <t>BỘ THU ĐÔNG HOA TRÀ THỜI TRANG ( KHO SỈ.COM)</t>
  </si>
  <si>
    <t>https://www.lazada.vn/products/ao-thun-gia-dinh-in-hinh-cafe-tim-yeu-thuong-egdm57-thuong-hieu-elsa-i295588163-s471342578.html?search=1</t>
  </si>
  <si>
    <t>Áo Thun Gia Đình in hình Café Tim Yêu Thương  EGDM57 Thương Hiệu Elsa</t>
  </si>
  <si>
    <t>https://www.lazada.vn/products/anh-that-set-do-bo-ao-quan-mau-kl-binh-sua-sieu-pham-alnata-store-mua-he-2020-moi-ve-hot-nhat-40-75-kg-i631596006-s1485536044.html?search=1</t>
  </si>
  <si>
    <t>[ẢNH THẬT] SÉT ĐỒ BỘ ÁO + QUẦN – MẪU KL BÌNH SỮA – SIÊU PHẨM ALNATA STORE – MÙA HÈ 2020 MỚI VỀ HÓT NHẤT!!  40-75 KG</t>
  </si>
  <si>
    <t>https://www.lazada.vn/products/do-cap-tinh-nhan-dao-bien-hoa-tiet-hoa-la-i409856028-s712856438.html?search=1</t>
  </si>
  <si>
    <t>ĐỒ CẶP TÌNH NHÂN DẠO BIỂN HỌA TIẾT HOA LÁ</t>
  </si>
  <si>
    <t>https://www.lazada.vn/products/ao-thun-gia-dinh-ao-gia-dinh-dep-hinh-anh-ao-thun-gia-dinh-i713610292-s1793930132.html?search=1</t>
  </si>
  <si>
    <t>áo thun gia đình - áo gia đình đẹp - Hình ảnh áo thun gia đình</t>
  </si>
  <si>
    <t>https://www.lazada.vn/products/ao-thun-gia-dinh-in-hinh-family-love-egdm33-thuong-hieu-elsa-i295574716-s471368280.html?search=1</t>
  </si>
  <si>
    <t>Áo Thun Gia Đình in hình Family Love EGDM33 Thương Hiệu Elsa</t>
  </si>
  <si>
    <t>https://www.lazada.vn/products/set-bo-nu-dep-hot-lich-su-thoang-mat-phu-ho-mac-nha-va-di-dao-pho-vao-nhung-ngay-he-nang-nong-phoi-3-mau-nhu-hinh-i734910153-s1886458121.html?search=1</t>
  </si>
  <si>
    <t>sét bộ nữ đẹp hot lịch sự thoáng mát phù hợ mặc nhà và đi dạo phố vào những ngày hè nắng nóng [ phối 3 màu như hình ]</t>
  </si>
  <si>
    <t>https://www.lazada.vn/products/gia-1-dam-set-dam-xoe-cot-no-me-va-be-tp07-i416584833-s2117458500.html?search=1</t>
  </si>
  <si>
    <t>(Giá 1 đầm) Set Đầm Xòe Cột Nơ Mẹ và Bé TP07</t>
  </si>
  <si>
    <t>https://www.lazada.vn/products/set-ao-thun-gia-dinh-79k-1-ao-ms21-i245345002-s317372860.html?search=1</t>
  </si>
  <si>
    <t>SET ÁO THUN GIA ĐÌNH (79K/  1 ÁO) MS21</t>
  </si>
  <si>
    <t>https://www.lazada.vn/products/ao-thun-tay-lo-nam-nu-loang-mau-in-hinh-anime-cuc-hot-i689246807-s1702492523.html?search=1</t>
  </si>
  <si>
    <t>https://www.lazada.vn/products/free-ship-set-bo-thun-short-croptop-vai-borip-sieu-mat-sieu-xinh-ttsla0126-i577554512-s1278702426.html?search=1</t>
  </si>
  <si>
    <t>[FREE SHIP] Sét bộ thun short croptop vải borip siêu mát siêu xinh TTSLA0126</t>
  </si>
  <si>
    <t>https://www.lazada.vn/products/ao-thun-gia-dinh-tet-in-chu-chuc-mung-nam-moi-hoa-tiet-xinh-xan-atgd167-i381840336-s642628668.html?search=1</t>
  </si>
  <si>
    <t>ÁO THUN GIA ĐÌNH TẾT IN CHỮ CHÚC MỪNG NĂM MỚI HỌA TIẾT XINH XẮN - ATGD167</t>
  </si>
  <si>
    <t>https://www.lazada.vn/products/chau-au-2020-thu-dong-mau-moi-mot-thoi-thuong-om-body-ton-dang-de-phoi-tay-ngan-quan-ao-nu-mot-mau-cotton-ao-thun-ao-mac-trong-i963414028-s2970782469.html?search=1</t>
  </si>
  <si>
    <t>Châu Âu 2020 Thu Đông Mẫu Mới Mốt Thời Thượng Ôm Body Tôn Dáng Dễ Phối Tay Ngắn Quần Áo Nữ Một Màu Cotton Áo Thun Áo Mặc Trong</t>
  </si>
  <si>
    <t>https://www.lazada.vn/products/set-do-doi-ao-so-mi-nam-dam-nu-thanh-lich-thich-hop-di-du-tiec-du-lich-tn100-i412848652-s721586239.html?search=1</t>
  </si>
  <si>
    <t>SET ĐỒ ĐÔI ÁO SƠ MI NAM- ĐẦM NỮ THANH LỊCH THÍCH HỢP ĐI DỰ TIỆC DU LỊCH TN100</t>
  </si>
  <si>
    <t>https://www.lazada.vn/products/combo-2-ao-thun-cap-doi-nam-nu-in-hinh-doremon-from-rong-vai-day-min-gia-da-bao-gom-2-ao-i259208249-s361044610.html?search=1</t>
  </si>
  <si>
    <t>COMBO 2 Áo thun cặp đôi Nam Nữ IN HÌNH ĐÔREMON from rộng vải dày mịn ( Giá đã bao gồm 2 áo)</t>
  </si>
  <si>
    <t>https://www.lazada.vn/products/set-do-bo-that-no-eo-tay-phoi-beo-banh-beo-ttsa0421-i721882970-s1826498135.html?search=1</t>
  </si>
  <si>
    <t>Sét đồ bộ thắt nơ eo tay phối bèo bánh bèo TTSA0421</t>
  </si>
  <si>
    <t>https://www.lazada.vn/products/sieu-cute-set-3-mon-quan-ong-rong-khoa-ao-2-day-ao-so-mi-voan-dtr0520-i589464611-s1325836740.html?search=1</t>
  </si>
  <si>
    <t>[SIÊU CUTE] Sét 3 món quần ống rộng khóa + áo 2 dây + áo sơ mi voan DTR0520</t>
  </si>
  <si>
    <t>https://www.lazada.vn/products/ao-thun-cap-nam-nu-thoi-trang-2019-sevenshop89-c5-i297876660-s476804479.html?search=1</t>
  </si>
  <si>
    <t>ÁO THUN CẶP NAM NỮ THỜI TRANG 2019 SEVENSHOP89 C5</t>
  </si>
  <si>
    <t>https://www.lazada.vn/products/sieu-lua-cec-mau-moi-dang-suong-rong-ins-thuy-trieu-hong-vai-co-tong-mua-he-ngan-tay-ao-thun-nu-sinh-vien-mau-trang-phien-ban-han-quoc-bf-tre-trung-tuoi-tan-i906752484-s2648606202.html?search=1</t>
  </si>
  <si>
    <t>Siêu Lửa CEC Mẫu Mới Dáng Suông Rộng Ins Thủy Triều Hồng Vải Cô-tông Mùa Hè Ngắn Tay Áo Thun Nữ Sinh Viên Màu Trắng Phiên Bản Hàn Quốc BF Trẻ Trung Tươi Tắn</t>
  </si>
  <si>
    <t>https://www.lazada.vn/products/2-chiec-ao-cap-doi-nam-nu-chat-lieu-cotton-va-tixi-mem-mat-min-ao-doi-tinh-yeu-phong-cach-teen-han-quoc-linh-tay-thoi-trang-tre-ao-doi-anh-lo-em-lo-bo-tay-i710356094-s1780002186.html?search=1</t>
  </si>
  <si>
    <t>[2 Chiếc] Áo Cặp Đôi Nam Nữ Chất Liệu Cotton Và Tixi Mềm Mát Mịn, Áo Đôi Tình Yêu Phong Cách Teen Hàn Quốc- Linh Tây Thời Trang Trẻ-Áo đôi anh lo em lo bo tay</t>
  </si>
  <si>
    <t>https://www.lazada.vn/products/sieu-kute-25-set-bo-do-quan-ao-nu-mua-he-mac-di-choi-dao-pho-mac-o-nha-ao-phong-cotton-mat-min-in-mat-cau-be-mu-mam-kem-quan-thun-soc-bo-gau-phong-cach-han-quoc-i514314682-s1712614291.html?search=1</t>
  </si>
  <si>
    <t>[SIÊU KUTE 25] Sét Bộ Đồ Quần Áo Nữ Mùa Hè Mặc Đi Chơi Dạo Phố, Mặc Ở Nhà Áo Phông Cotton Mát Mịn In Mặt Cậu Bé Mũ Mầm Kèm Quần Thun Sọc Bo Gấu Phong Cách Hàn Quốc</t>
  </si>
  <si>
    <t>https://www.lazada.vn/products/ao-khoac-cap-du-2-lop-theu-sup-non-thao-roi-duoc-ao-khoac-doi-ao-khoat-cap-ao-khoac-du-cap-nam-nu-ao-khoat-nam-ao-khoat-nu-ao-khoat-du-ao-khoac-du-ao-khoac-dep-ao-khoac-gio-nam-ao-khoac-gio-nu-i260075352-s365632713.html?search=1</t>
  </si>
  <si>
    <t>ÁO KHOÁC CẶP DÙ 2 LỚP THÊU SUP NÓN THÁO RỜI ĐƯỢC - áo khoác đôi - áo khoát cặp - áo khoác dù cặp nam nữ - áo khoát nam - áo khoát nữ - áo khoát dù - Áo khoác dù - áo khoác đẹp - áo khoác gió nam - áo khoác gió nữ</t>
  </si>
  <si>
    <t>https://www.lazada.vn/products/ao-thun-unisex-palm-angels-i900126162-s2609028560.html?search=1</t>
  </si>
  <si>
    <t>Áo thun Unisex Palm Angels</t>
  </si>
  <si>
    <t>https://www.lazada.vn/products/ao-thun-gia-dinh-in-hinh-gdm06-gia-tren-la-gia-cho-1-chiec-ao-thuong-hieu-timon-i293894690-s467316875.html?search=1</t>
  </si>
  <si>
    <t>Áo Thun Gia Đình in hình - GĐM06 - Giá Trên là giá cho 1 chiếc áo Thương hiệu TIMON</t>
  </si>
  <si>
    <t>https://www.lazada.vn/products/set-bo-voan-tay-ngan-chay-duong-chi-quanh-ao-co-be-phoi-tui-dap-quan-dui-ong-rong-xi-tin-ttsa0715-i865210927-s2457866836.html?search=1</t>
  </si>
  <si>
    <t>Sét Bộ Voan Tay Ngắn Chạy Đường Chỉ Quanh Áo Cổ Bẻ Phối Túi Đắp Quần Đùi Ống Rộng Xì Tin TTSA0715</t>
  </si>
  <si>
    <t>https://www.lazada.vn/products/ao-thun-tay-lo-unisex-gassa-a01-i221999641-s279411145.html?search=1</t>
  </si>
  <si>
    <t>Áo Thun Tay Lỡ Unisex GASSA - A.01</t>
  </si>
  <si>
    <t>https://www.lazada.vn/products/ao-thun-cap-nam-nu-canh-chim-thien-than-ao-doi-nam-nu-i220466436-s1882896738.html?search=1</t>
  </si>
  <si>
    <t>Áo thun cặp nam nữ cánh chim thiên thần, áo đôi nam nữ</t>
  </si>
  <si>
    <t>https://www.lazada.vn/products/ao-thun-nam-nu-cap-cao-cap-thoi-trang-humanfashion-t2522-i270930764-s784170418.html?search=1</t>
  </si>
  <si>
    <t>ÁO THUN NAM NỮ CẶP CAO CẤP THỜI TRANG HUMANFASHION T2522</t>
  </si>
  <si>
    <t>https://www.lazada.vn/products/ao-khoac-ni-nam-nu-co-mu-co-chong-chong-nang-i237038395-s488796547.html?search=1</t>
  </si>
  <si>
    <t>Áo Khoác Nỉ Nam Nữ Có Mũ, Cổ Chồng, Chống Nắng</t>
  </si>
  <si>
    <t>https://www.lazada.vn/products/set-ao-vay-doi-so-mi-cap-cao-cap-do-doi-thoi-trang-thiet-ke-nam-nu-chat-dep-mau-do-do-hqcouple-av157-co-anh-that-i151189967-s333079588.html?search=1</t>
  </si>
  <si>
    <t>Set áo váy đôi sơ mi cặp cao cấp, đồ đôi thời trang thiết kế nam nữ chất đẹp màu đỏ đô -HQCOUPLE- AV157 (có ảnh thật)</t>
  </si>
  <si>
    <t>https://www.lazada.vn/products/ao-thun-cap-gia-re-atgr02-i211224708-s264395225.html?search=1</t>
  </si>
  <si>
    <t>Áo thun cặp giá rẻ ATGR02</t>
  </si>
  <si>
    <t>https://www.lazada.vn/products/set-bo-quan-ao-nu-unisex-hoat-hinh-bt21-do-bo-nu-gom-ao-thun-nu-form-rong-tay-lo-unisex-kem-quan-short-cartoon-set-do-unisex-form-rong-ao-phong-nu-pika-i645656811-s1535908039.html?search=1</t>
  </si>
  <si>
    <t>Set bộ quần áo nữ unisex hoạt hình BT21, đồ bộ nữ gồm áo thun nữ form rộng tay lỡ Unisex kèm quần short cartoon, set đồ Unisex form rộng, áo phông nữ PIKA</t>
  </si>
  <si>
    <t>https://www.lazada.vn/products/ao-doi-nam-nu-sieu-pham-2020-i911204399-s2676200059.html?search=1</t>
  </si>
  <si>
    <t>ÁO ĐÔI NAM NỮ SIÊU PHẨM 2020</t>
  </si>
  <si>
    <t>https://www.lazada.vn/products/sieu-cute-138set-bo-do-quan-ao-nu-dep-gia-rengan-tay-mac-di-choi-xinh-cute-mac-o-nha-de-thuong-cho-hoc-sinh-cap-2-3-combo-ao-thun-phong-trangcoton-organic-co-tron-in-3d-hai-anh-em-qua-bokem-quan-ong-rong-i592362269-s2382326449.html?search=1</t>
  </si>
  <si>
    <t>[SIÊU CUTE 138] Sét Bộ Đồ Quần Áo Nữ Đẹp Giá Rẻ Ngắn Tay Mặc Đi Chơi Xinh Cute - Mặc Ở Nhà Dễ Thương Cho Học Sinh Cấp 2-3, Combo Áo Thun Phông Trắng Coton Organic Cổ Tròn In 3D Hai Anh Em Quả Bơ Kèm Quần Ống Rộng</t>
  </si>
  <si>
    <t>https://www.lazada.vn/products/ao-co-lo-mot-mau-min-hon-ao-mac-trong-nu-thu-dong-mau-moi-2020-mau-den-ao-phoi-ben-trong-dai-tay-ao-thun-ao-nu-mua-xuan-va-mua-thu-i866536418-s2464302288.html?search=1</t>
  </si>
  <si>
    <t>Áo Cổ Lỡ Một Màu Mịn Hơn Áo Mặc Trong Nữ Thu Đông Mẫu Mới 2020 Màu Đen Áo Phối Bên Trong Dài Tay Áo Thun Áo Nữ Mùa Xuân Và Mùa Thu</t>
  </si>
  <si>
    <t>https://www.lazada.vn/products/ao-thun-nam-nu-mau-moi-thoi-trang-cao-cap-phong-cach-cheryshop94-ann02-i389442397-s660834898.html?search=1</t>
  </si>
  <si>
    <t>ÁO THUN NAM NỮ MẪU MỚI THỜI TRANG CAO CẤP PHONG CÁCH CHERYSHOP94 ANN02</t>
  </si>
  <si>
    <t>https://www.lazada.vn/products/ao-thun-tay-lo-nam-nu-in-hinh-bong-cuc-tim-cuc-hot-i705150539-s1758572389.html?search=1</t>
  </si>
  <si>
    <t>Áo thun tay lỡ nam nữ in hình BÔNG CÚC TÍM cực hot</t>
  </si>
  <si>
    <t>https://www.lazada.vn/products/ao-thun-unisex-phan-quang-7-mau-burber-i880580771-s2525048598.html?search=1</t>
  </si>
  <si>
    <t>Áo thun Unisex phản quang 7 màu Burber</t>
  </si>
  <si>
    <t>https://www.lazada.vn/products/ao-so-mi-nam-nu-hoa-tiet-3d-2018-i250040611-s338680476.html?search=1</t>
  </si>
  <si>
    <t>ÁO SƠ MI NAM NỮ HỌA TIẾT 3D 2018</t>
  </si>
  <si>
    <t>https://www.lazada.vn/products/ao-khoac-cap-du-2-lop-gucc-phong-cach-han-quoc-chuan-dep-ao-khoac-doi-ao-khoat-cap-ao-khoac-du-cap-nam-nu-ao-khoat-nam-ao-khoat-nu-ao-khoat-du-ao-khoac-du-ao-khoac-dep-i259031158-s831520736.html?search=1</t>
  </si>
  <si>
    <t>ÁO KHOÁC CẶP DÙ 2 LỚP GUCC PHONG CÁCH HÀN QUỐC CHUẨN ĐẸP - áo khoác đôi - áo khoát cặp - áo khoác dù cặp nam nữ - áo khoát nam - áo khoát nữ - áo khoát dù - Áo khoác dù - áo khoác đẹp</t>
  </si>
  <si>
    <t>https://www.lazada.vn/products/ao-thun-cap-hoa-tiet-nam-nu-dai-tay-atcdt015-mau-vang-i276756044-s427454237.html?search=1</t>
  </si>
  <si>
    <t>Áo Thun Cặp Họa Tiết Nam Nữ Dài Tay ATCDT015 Màu Vàng</t>
  </si>
  <si>
    <t>https://www.lazada.vn/products/ao-thun-unisex-phan-quang-7-mau-ran-i889222158-s2563332737.html?search=1</t>
  </si>
  <si>
    <t>Áo thun Unisex phản quang 7 màu Rắn</t>
  </si>
  <si>
    <t>https://www.lazada.vn/products/ao-sieu-hot-ao-thun-gia-dinh-in-hinh-trai-tim-ampchu-gia-dinh-la-so-mot-cuc-de-thuong-du-mau-du-size-atgd25-i295382224-s470886690.html?search=1</t>
  </si>
  <si>
    <t>[ÁO SIÊU HOT] ÁO THUN GIA ĐÌNH IN HÌNH TRÁI TIM &amp;amp;CHỮ GIA ĐÌNH LÀ SỐ MỘT CƯC DỄ THƯƠNG ĐỦ MÀU ĐỦ SIZE - ATGD25</t>
  </si>
  <si>
    <t>https://www.lazada.vn/products/set-ao-vay-doi-so-mi-cap-do-doi-thoi-trang-nam-nu-chat-dep-mau-xanh-nhat-hqcouple-av63-co-anh-that-i137995401-s314269037.html?search=1</t>
  </si>
  <si>
    <t>Set áo váy đôi sơ mi cặp, đồ đôi thời trang nam nữ chất đẹp màu xanh nhạt HQCOUPLE - AV63 (có ảnh thật)</t>
  </si>
  <si>
    <t>https://www.lazada.vn/products/ao-ao-cap-doi-dep-do-nhom-do-gia-dinh-dep-don-gian-size-5-90kg-gia-dinh-trai-cay-i487442266-s2242270106.html?search=1</t>
  </si>
  <si>
    <t>Áo áo cặp đôi đẹp, đồ nhóm đồ gia đình đẹp đơn giản |size 5-90kg | gia đình trái cây |</t>
  </si>
  <si>
    <t>https://www.lazada.vn/products/phuongemyboutique88-combo-2-ao-ao-thun-doi-dai-tay-ke-ngang-to-5-mau-nhu-hinhnam-duoi-65kg-nu-duoi-55kg-i405306078-s702152198.html?search=1</t>
  </si>
  <si>
    <t>PhươngEMYBOUTIQUE88 (Combo 2 áo)-Áo thun đôi dài tay kẻ ngang to-5 màu như hình(nam dưới 65kg-Nữ dưới 55kg)</t>
  </si>
  <si>
    <t>https://www.lazada.vn/products/set-bo-hoa-cuc-rut-day-2-ben-ao-cuc-sang-chanh-mau-hot-hit-nauy-i710648505-s1781540760.html?search=1</t>
  </si>
  <si>
    <t>SET BỘ HOA CÚC RÚT DÂY 2 BÊN ÁO CỰC SANG CHẢNH MẪU HOT HIT-NAUY</t>
  </si>
  <si>
    <t>https://www.lazada.vn/products/set-bo-hello-kitty-nho-nho-xinh-xan-ttsla0202-i685338559-s1687114708.html?search=1</t>
  </si>
  <si>
    <t>Sét bộ HELLO KITTY nhỏ nhỏ xinh xắn TTSLA0202</t>
  </si>
  <si>
    <t>https://www.lazada.vn/products/do-bo-pijama-kate-lua-phoi-ren-vien-i545140041-s1830962223.html?search=1</t>
  </si>
  <si>
    <t>ĐỒ BỘ PIJAMA KATE LỤA PHỐI REN VIỀN</t>
  </si>
  <si>
    <t>https://www.lazada.vn/products/ao-thun-nam-nu-mau-moi-thoi-trang-phong-cach-cheryshop94-c148-i587892824-s1319862238.html?search=1</t>
  </si>
  <si>
    <t>ÁO THUN NAM NỮ MẪU MỚI THỜI TRANG PHONG CÁCH CHERYSHOP94 C148</t>
  </si>
  <si>
    <t>https://www.lazada.vn/products/ao-cap-doi-dep-shop-khai-gia-1-ao-i243925626-s950610190.html?search=1</t>
  </si>
  <si>
    <t>áo cặp đôi đẹp( shop khai giá 1 áo)</t>
  </si>
  <si>
    <t>https://www.lazada.vn/products/ao-so-mi-cap-doi-hoan-hao-phong-cach-thoi-thuong-luu-y-gia-1-ao-i448024085-s812348062.html?search=1</t>
  </si>
  <si>
    <t>áo sơ mi cặp đôi hoàn hảo phong cách thời thượng ( LƯU Ý GIÁ 1 ÁO )</t>
  </si>
  <si>
    <t>https://www.lazada.vn/products/ao-thun-tay-lo-nam-nu-loang-mau-in-hinh-click-cuc-hot-i653830253-s1566298580.html?search=1</t>
  </si>
  <si>
    <t>Áo thun tay lỡ nam nữ loang màu in hình CLICK cực hot</t>
  </si>
  <si>
    <t>https://www.lazada.vn/products/ao-thun-gia-dinh-in-hinh-ba-ngon-nen-lung-linh-egdm16-thuong-hieu-elsa-i295592484-s471384097.html?search=1</t>
  </si>
  <si>
    <t>Áo Thun Gia Đình in hình Ba Ngọn Nến Lung Linh   EGDM16 Thương Hiệu Elsa</t>
  </si>
  <si>
    <t>https://www.lazada.vn/products/ao-thun-cap-nam-nu-thoi-trang-cao-cap-mau-nau-dat-murad-fashion26-ms40-i365916939-s606670531.html?search=1</t>
  </si>
  <si>
    <t>Áo thun cặp Nam nữ thời trang cao cấp màu nâu đất MURAD FASHION26 ms40</t>
  </si>
  <si>
    <t>https://www.lazada.vn/products/lan-chi-luxury-ao-nu-thun-nam-nu-tay-lo-dep-unisex-chat-lieu-cotton-i279362407-s435804908.html?search=1</t>
  </si>
  <si>
    <t>Lan Chi Luxury Áo Nữ Thun Nam Nữ Tay Lỡ Đẹp Unisex Chất Liệu Cotton</t>
  </si>
  <si>
    <t>https://www.lazada.vn/products/ao-so-mi-tay-lo-nam-nu-in-hinh-bau-troi-cuc-hot-i840304131-s2341856974.html?search=1</t>
  </si>
  <si>
    <t>Áo sơ mi tay lỡ nam nữ in hình BẦU TRỜI cực hot</t>
  </si>
  <si>
    <t>https://www.lazada.vn/products/ao-hoodie-nam-nu-form-rong-chat-ni-ngoai-cao-cap-day-dan-in-hoat-hinh-cuc-chat-nguyen-store-i967890651-s3006694371.html?search=1</t>
  </si>
  <si>
    <t>Áo Hoodie Nam Nữ Form Rộng Chất Nỉ Ngoại Cao Cấp Dày Dặn In Hoạt Hình Cực Chất- Nguyễn Store</t>
  </si>
  <si>
    <t>https://www.lazada.vn/products/gia-soc-anh-that-ao-khoac-du-addas-cao-cap-nam-nu-i268954892-s393892176.html?search=1</t>
  </si>
  <si>
    <t>[GIÁ SỐC + ẢNH THẬT] ÁO KHOÁC DÙ ADDAS CAO CẤP NAM NỮ</t>
  </si>
  <si>
    <t>https://www.lazada.vn/products/set-bo-quan-ao-nu-hoat-hinh-quan-cartoon-kem-ao-thun-tay-lo-nam-nu-in-3d-hoat-hinh-form-rong-unisex-beemo-pika-i566870470-s1241228664.html?search=1</t>
  </si>
  <si>
    <t>Set bộ quần áo nữ hoạt hình, quần cartoon kèm áo thun tay lỡ nam nữ in 3D hoạt hình form rộng Unisex Beemo PIKA</t>
  </si>
  <si>
    <t>https://www.lazada.vn/products/ao-cap-doi-nam-nu-tang-son-duong-moi-cho-ban-gai-thuong-hieu-anbe-in-hinh-lo-ve-de-thuong-i756654167-s1978686746.html?search=1</t>
  </si>
  <si>
    <t>ÁO CẶP ĐÔI NAM NỮ( TẶNG SON  DƯỠNG MÔI CHO BẠN GÁI) THƯƠNG HIỆU ANBE .IN HÌNH LO-VE DỄ THƯƠNG</t>
  </si>
  <si>
    <t>https://www.lazada.vn/products/re-vo-dich-08-set-bo-do-quan-ao-nu-xinh-cute-ca-tinh-mac-di-choi-dao-pho-ao-cotton-organic-ngan-tay-co-tron-in-hai-meokem-quan-ong-rong-thun-catco-gian-nhe-phong-cachthoi-trang-tre-i748570691-s1942364343.html?search=1</t>
  </si>
  <si>
    <t>[RẺ VÔ ĐỊCH 08] Sét Bộ Đồ Quần Áo Nữ Xinh Cute - Cá Tính Mặc Đi Chơi Dạo Phố, Áo Cotton Organic Ngắn Tay Cổ Tròn In Hai Mèo Kèm Quần Ống Rộng Thun Cát Co Giãn Nhẹ Phong Cách Thời Trang Trẻ</t>
  </si>
  <si>
    <t>https://www.lazada.vn/products/set-bo-cong-so-ao-tay-canh-doi-tui-nap-gia-phoi-quan-dui-ong-rong-thoi-trang-sanh-dieu-ttsa0758-i932794022-s2800164281.html?search=1</t>
  </si>
  <si>
    <t>Sét Bộ Công Sở Áo Tay Cánh Dơi Túi Nắp Giả Phối Quần Đùi Ống Rộng Thời Trang Sành Điệu TTSA0758</t>
  </si>
  <si>
    <t>https://www.lazada.vn/products/ao-thun-cap-doi-tay-lo-form-rong-in-bau-troi-xanh-uncover-cuc-hot-i407694151-s707074261.html?search=1</t>
  </si>
  <si>
    <t>Áo thun cặp đôi tay lỡ form rộng in BẦU TRỜI XANH UNCOVER cực hot</t>
  </si>
  <si>
    <t>https://www.lazada.vn/products/s01-ao-khoac-cap-ao-khoat-doi-gio-du-2-lop-chong-nang-cao-cap-sup-non-roi-hang-dep-thoi-trang-cuc-chuan-m096-ao-khoac-cap-ao-khoat-doi-gio-du-2-lop-chong-nang-cao-cap-i305426707-s488678121.html?search=1</t>
  </si>
  <si>
    <t>[S01] Áo khoác cặp Áo khoát đôi gió dù 2 lớp chống nắng cao cấp sup nón rời hàng đẹp thời trang cực chuẩn - M096 - Ao khoac cap Ao khoat doi gio du 2 lop chong nang cao cap</t>
  </si>
  <si>
    <t>https://www.lazada.vn/products/hang-sieu-soc-set-bo-do-nu-mac-di-choi-dao-pho-du-tiec-mua-he-ao-phong-cotton-mat-min-in-baby-is-love-kem-quan-thun-cat-phong-cach-teen-han-quoc-i514334284-s1680442839.html?search=1</t>
  </si>
  <si>
    <t>[HÀNG SIÊU SỐC] Sét Bộ Đồ Nữ Mặc Đi Chơi Dạo Phố, Dự Tiệc Mùa Hè, Áo Phông Cotton Mát Mịn In Baby Is Love Kèm Quần Thun Cát Phong Cách Teen Hàn Quốc</t>
  </si>
  <si>
    <t>https://www.lazada.vn/products/ao-thun-gia-dinh-in-hinh-smile-family-egdm18-thuong-hieu-elsa-i295576739-s471370447.html?search=1</t>
  </si>
  <si>
    <t>Áo Thun Gia Đình in hình Smile Family  EGDM18 Thương Hiệu Elsa</t>
  </si>
  <si>
    <t>https://www.lazada.vn/products/ao-thun-cap-doi-tay-lo-loang-mau-in-hinh-life-is-but-a-span-cuc-hot-i760602289-s1996894969.html?search=1</t>
  </si>
  <si>
    <t>Áo thun cặp đôi tay lỡ loang màu in hình LIFE IS BUT A SPAN cực hot</t>
  </si>
  <si>
    <t>https://www.lazada.vn/products/ao-thun-tay-lo-nam-nu-in-hinh-rabbit-world-cuc-hot-i506846975-s997822833.html?search=1</t>
  </si>
  <si>
    <t>https://www.lazada.vn/products/at-ao-khoac-cap-ao-khoat-doi-gio-du-2-lop-chong-nang-cao-cap-guc-vien-tay-hang-rat-dep-de-thuong-bao-chat-m102-ao-khoac-cap-ao-khoat-doi-gio-du-2-lop-chong-nang-cao-cap-i310354394-s497050107.html?search=1</t>
  </si>
  <si>
    <t>[AT] Áo khoác cặp Áo khoát đôi gió dù 2 lớp chống nắng cao cấp Guc viền tay hàng rất đẹp dễ thương bao chất-M102-Ao khoac cap Ao khoat doi gio du 2 lop chong nang cao cap</t>
  </si>
  <si>
    <t>https://www.lazada.vn/products/ao-thun-gia-dinh-moi-89k-1-ao-ms035-i249300588-s328208150.html?search=1</t>
  </si>
  <si>
    <t>ÁO THUN GIA ĐÌNH MỚI (89K/ 1 ÁO) MS035</t>
  </si>
  <si>
    <t>https://www.lazada.vn/products/set-bo-quan-ao-nam-unisex-hoat-hinh-shin-do-ngu-do-bo-nu-gom-ao-thun-nam-form-rong-tay-lo-unisex-kem-quan-short-cartoon-set-do-unisex-form-rong-ao-phong-nu-pika-i743012078-s2131284098.html?search=1</t>
  </si>
  <si>
    <t>Set bộ quần áo nam unisex hoạt hình Shin đồ ngủ, đồ bộ nữ gồm áo thun nam form rộng tay lỡ Unisex kèm quần short cartoon, set đồ Unisex form rộng, áo phông nữ PIKA</t>
  </si>
  <si>
    <t>https://www.lazada.vn/products/mua-xuan-thu-om-body-ao-quan-ao-nu-2020-mau-moi-om-body-noi-danh-tren-mang-dai-tay-ao-thun-co-vuong-phong-cach-retro-mot-mau-ao-mac-trong-i904298164-s2636794940.html?search=1</t>
  </si>
  <si>
    <t>Mùa Xuân Thu Ôm Body Áo Quần Áo Nữ 2020 Mẫu Mới Ôm Body Nổi Danh Trên Mạng Dài Tay Áo Thun Cổ Vuông Phong Cách Retro Một Màu Áo Mặc Trong</t>
  </si>
  <si>
    <t>https://www.lazada.vn/products/ao-thun-form-rong-unisex-loang-mau-in-hinh-hhjq-cuc-hot-i724900900-s1840116895.html?search=1</t>
  </si>
  <si>
    <t>Áo thun form rộng unisex loang màu in hình HHJQ cực hot</t>
  </si>
  <si>
    <t>https://www.lazada.vn/products/han-quoc-dongdaemun-2020-mua-he-mau-moi-don-gian-mot-mau-phong-cach-tay-ngan-tay-ao-thun-quan-ao-nu-co-tron-thong-dung-ao-thuy-trieu-i964188923-s2977110119.html?search=1</t>
  </si>
  <si>
    <t>Hàn Quốc Dongdaemun 2020 Mùa Hè Mẫu Mới Đơn Giản Một Màu Phong Cách Tây Ngắn Tay Áo Thun Quần Áo Nữ Cổ Tròn Thông Dụng Áo Thủy Triều</t>
  </si>
  <si>
    <t>https://www.lazada.vn/products/ao-thun-tay-lo-nam-nu-in-hinh-venom-cuc-hot-i703556732-s1752940741.html?search=1</t>
  </si>
  <si>
    <t>Áo thun tay lỡ nam nữ in hình VENOM cực hot</t>
  </si>
  <si>
    <t>https://www.lazada.vn/products/set-bo-quan-ao-nu-hoat-hinh-quan-cartoon-trai-bo-kem-ao-thun-tay-lo-nam-nu-form-rong-unisex-tra-sua-xanh-i562078232-s1221906436.html?search=1</t>
  </si>
  <si>
    <t>Set bộ quần áo nữ hoạt hình, quần cartoon Trái bơ kèm áo thun tay lỡ nam nữ  form rộng Unisex trà sữa xanh</t>
  </si>
  <si>
    <t>https://www.lazada.vn/products/re-vo-dich-17-set-bo-do-quan-ao-nu-xinh-cute-ca-tinh-mac-di-choi-dao-pho-ao-cotton-organic-ngan-tay-co-tron-in-hai-meo-omkem-quan-thun-soc-bo-gauco-gian-nhe-phong-cachthoi-trang-tre-i749408410-s1945424939.html?search=1</t>
  </si>
  <si>
    <t>[RẺ VÔ ĐỊCH 17] Sét Bộ Đồ Quần Áo Nữ Xinh Cute - Cá Tính Mặc Đi Chơi Dạo Phố, Áo Cotton Organic Ngắn Tay Cổ Tròn In Hai Mèo Ôm Kèm Quần Thun Sọc Bo Gấu Co Giãn Nhẹ Phong Cách Thời Trang Trẻ</t>
  </si>
  <si>
    <t>https://www.lazada.vn/products/bo-do-di-bien-bo-ngu-chu-roi-cap-doi-va-gia-dinh-hai-mau-nhu-hinh-sieu-hot-i515314512-s1029244940.html?search=1</t>
  </si>
  <si>
    <t>Bộ Đồ Đi Biển Bộ Ngủ Chữ Rối Cặp Đôi và Gia Đình Hai Màu Như Hình Siêu Hot</t>
  </si>
  <si>
    <t>https://www.lazada.vn/products/set-bo-dui-phoi-beo-mickey-dang-yeu-ttsla0173-i668974366-s1623144712.html?search=1</t>
  </si>
  <si>
    <t>Sét bộ đùi phối bèo MIckey đáng yêu TTSLA0173</t>
  </si>
  <si>
    <t>https://www.lazada.vn/products/ao-thun-nam-nu-mau-moi-thoi-trang-cao-cap-phong-cach-cheryshop94-ms295-i353758098-s842462696.html?search=1</t>
  </si>
  <si>
    <t>ÁO THUN NAM NỮ MẪU MỚI THỜI TRANG CAO CẤP PHONG CÁCH CHERYSHOP94 MS295</t>
  </si>
  <si>
    <t>https://www.lazada.vn/products/huu-quyen-store-bo-he-nam-co-so-mi-loai-1-cao-cap-lv-co-size-chat-mat-kem-video-va-hinh-that-i490164567-s1597202858.html?search=1</t>
  </si>
  <si>
    <t>Hữu Quyền Store Bộ Hè Nam Cổ Sơ Mi Loại 1 cao cấP LV có size chất mát kèm Video và hình thậT</t>
  </si>
  <si>
    <t>https://www.lazada.vn/products/han-han-shop-01-set-bo-do-quan-ao-nu-mua-he-mac-di-choi-dao-pho-de-thuong-mac-o-nha-ao-phong-cotton-organic-co-tron-ngan-taymat-min-in-hoat-hinh-3d-cau-be-mu-vangkem-quan-thun-soc-bo-gau-phong-cach-teen-cute-han-quoc-i677262987-s1652654102.html?search=1</t>
  </si>
  <si>
    <t>[HAN HAN SHOP 01] Sét Bộ Đồ Quần Áo Nữ Mùa Hè Mặc Đi Chơi Dạo Phố Dễ Thương, Mặc Ở Nhà Áo Phông Cotton Organic Cổ Tròn Ngắn Tay Mát Mịn In Hoạt Hình 3D Cậu Bé Mũ Vàng Kèm Quần Thun Sọc Bo Gấu Phong Cách Teen Cute Hàn Quốc</t>
  </si>
  <si>
    <t>https://www.lazada.vn/products/set-bo-ngu-nu-mac-nha-cartoon-family-form-rong-do-bo-nu-gom-ao-thun-nu-form-rong-tay-lo-unisex-kem-quan-short-cartoon-set-do-unisex-pika-i764680778-s2263842098.html?search=1</t>
  </si>
  <si>
    <t>Set bộ ngủ nữ mặc nhà Cartoon Family form rộng, đồ bộ nữ gồm áo thun nữ form rộng tay lỡ Unisex kèm quần short cartoon, set đồ Unisex PIKA</t>
  </si>
  <si>
    <t>https://www.lazada.vn/products/bo-trai-cay-trai-chuoi-i249044679-s1191584584.html?search=1</t>
  </si>
  <si>
    <t>Bộ trái cây - Trái chuối</t>
  </si>
  <si>
    <t>https://www.lazada.vn/products/set-bo-quan-ao-nu-unisex-hoat-hinh-khung-long-doing-do-bo-nu-gom-ao-thun-nu-form-rong-tay-lo-unisex-kem-quan-short-cartoon-set-do-unisex-form-rong-ao-phong-nu-pika-i645662661-s1535902019.html?search=1</t>
  </si>
  <si>
    <t>Set bộ quần áo nữ unisex hoạt hình khủng long Doing, đồ bộ nữ gồm áo thun nữ form rộng tay lỡ Unisex kèm quần short cartoon, set đồ Unisex form rộng, áo phông nữ PIKA</t>
  </si>
  <si>
    <t>https://www.lazada.vn/products/ao-thun-tay-lo-loang-mau-in-hinh-hoa-cuc-nho-cuc-hot-i833012704-s2306490048.html?search=1</t>
  </si>
  <si>
    <t>Áo thun tay lỡ loang màu in hình HOA CÚC NHỎ  cực hot</t>
  </si>
  <si>
    <t>https://www.lazada.vn/products/combo-2-chiec-ao-thun-ao-doi-nam-nu-ao-cap-den-phong-rong-tay-lo-ca-tinh-trangstore1-i570308333-s1251728525.html?search=1</t>
  </si>
  <si>
    <t>COMBO 2 CHIẾC ÁO THUN ÁO ĐÔI NAM NỮ ÁO CẶP ĐEN PHÔNG RỘNG TAY LỠ CÁ TÍNH trangstore1</t>
  </si>
  <si>
    <t>https://www.lazada.vn/products/ao-thun-nam-nu-thoi-trang-moi-sevenshop89-msc03-i284208924-s447510279.html?search=1</t>
  </si>
  <si>
    <t>ÁO THUN NAM NỮ THỜI TRANG MỚI SEVENSHOP89 MSC03</t>
  </si>
  <si>
    <t>https://www.lazada.vn/products/blackfriday-sale-upto-50-ao-thun-in-2020-gumac-12007-i423402321-s750504585.html?search=1</t>
  </si>
  <si>
    <t>ÁO THUN IN 2020 GUMAC 12007</t>
  </si>
  <si>
    <t>https://www.lazada.vn/products/sieu-kute-23-set-bo-do-nu-mac-di-choi-dao-pho-mac-o-nha-mua-he-ruc-ro-ao-phong-cotton-mat-min-in-hai-be-kem-quan-thun-cat-ong-rong-phong-cach-teen-han-quoc-i514356002-s1714634396.html?search=1</t>
  </si>
  <si>
    <t>[SIÊU KUTE 23] Sét Bộ Đồ Nữ Mặc Đi Chơi Dạo Phố, Mặc Ở Nhà Mùa Hè Rực Rỡ, Áo Phông Cotton Mát Mịn In Hai Bé Kèm Quần Thun Cát Ống Rộng Phong Cách Teen Hàn Quốc</t>
  </si>
  <si>
    <t>https://www.lazada.vn/products/ao-khoac-cap-du-2-lop-non-thao-roi-duoc-ao-khoac-doi-ao-khoat-cap-ao-khoac-du-cap-nam-nu-ao-khoat-nam-ao-khoat-nu-ao-khoat-du-ao-khoac-du-ao-khoac-dep-ao-khoac-gio-nam-ao-khoac-gio-nu-i259431479-s404348741.html?search=1</t>
  </si>
  <si>
    <t>ÁO KHOÁC CẶP DÙ 2 LỚP NÓN THÁO RỜI ĐƯỢC - áo khoác đôi - áo khoát cặp - áo khoác dù cặp nam nữ - áo khoát nam - áo khoát nữ - áo khoát dù - Áo khoác dù - áo khoác đẹp - áo khoác gió nam - áo khoác gió nữ</t>
  </si>
  <si>
    <t>https://www.lazada.vn/products/ao-thun-tay-lo-nam-nu-in-hinh-rabbit-world-cuc-hot-i341110280-s550524921.html?search=1</t>
  </si>
  <si>
    <t>https://www.lazada.vn/products/bo-quan-ao-di-bien-hinh-hoa-qua-freesize-cho-nam-nu-i282040538-s442254048.html?search=1</t>
  </si>
  <si>
    <t>Bộ quần áo đi biển hình hoa quả freesize cho nam nữ</t>
  </si>
  <si>
    <t>https://www.lazada.vn/products/mau-ao-hot-ao-thun-gia-dinh-nhom-in-hinh-mat-ngo-dang-yeu-nhieu-mau-du-size-atgd74-i295490810-s471246893.html?search=1</t>
  </si>
  <si>
    <t>[MẪU ÁO HOT] AO THUN GIA ĐINH-NHÓM IN HÌNH MẶT NGỐ ĐÁNG YÊU NHIỀU MÀU ĐỦ SIZE - ATGD74</t>
  </si>
  <si>
    <t>https://www.lazada.vn/products/set-bo-co-so-mi-eo-thon-dang-xinh-sieu-hot-i487036952-s942148542.html?search=1</t>
  </si>
  <si>
    <t>SÉT BỘ CỔ SƠ MI EO THON DÁNG XINH SIÊU HÓT</t>
  </si>
  <si>
    <t>https://www.lazada.vn/products/ao-so-mi-nam-nu-unisex-phong-cach-han-quoc-voan-lua-thoang-mat-in-hinh-doc-la-i981890140-s3106592765.html?search=1</t>
  </si>
  <si>
    <t>ÁO SƠ MI NAM NỮ UNISEX PHONG CÁCH HÀN QUỐC VOAN LỤA THOÁNG MÁT IN HÌNH ĐỘC LẠ</t>
  </si>
  <si>
    <t>https://www.lazada.vn/products/ao-hoodie-doi-gia-ban-2-cai-be-cam-trai-tim-chat-ni-bong-min-day-105-i876592321-s2509796591.html?search=1</t>
  </si>
  <si>
    <t>Áo hoodie đôi ( giá bán 2 cái ) bé cầm trái tim, chất nỉ bông mịn , dày  105</t>
  </si>
  <si>
    <t>https://www.lazada.vn/products/ao-thun-gia-dinh-mau-moi-89k-1-ao-ms15-i251037172-s332328806.html?search=1</t>
  </si>
  <si>
    <t>ÁO THUN GIA ĐÌNH - MẪU MỚI (89K/ 1 ÁO) MS15</t>
  </si>
  <si>
    <t>https://www.lazada.vn/products/at-ao-khoat-doi-2-mau-tren-duoi-sieu-hot-hang-rat-dep-a080-ao-khoat-cap-du-ao-khoac-cap-ao-khoat-cap-loai-du-ao-khoac-vai-du-doi-ao-khoac-doi-vai-du-i437460164-s784416487.html?search=1</t>
  </si>
  <si>
    <t>[AT] Áo khoát đôi 2 màu trên dưới siêu hot hàng rất đẹp-A080-Áo khoát cặp dù + Áo khoác cặp + Áo khoát cặp loại dù + Áo khoác vải dù đôi + Áo khoác đôi vải dù</t>
  </si>
  <si>
    <t>https://www.lazada.vn/products/anh-that-set-do-bo-ao-quan-mau-gau-nau-baby-sieu-pham-alnata-store-mua-he-2020-moi-ve-hot-nhat-size-40-75-kg-i707922517-s1769464803.html?search=1</t>
  </si>
  <si>
    <t>[ẢNH THẬT] SÉT ĐỒ BỘ ÁO + QUẦN – MẪU GẤU NÂU BABY – SIÊU PHẨM ALNATA STORE – MÙA HÈ 2020 MỚI VỀ HÓT NHẤT!! SIZE  40-75 KG</t>
  </si>
  <si>
    <t>https://www.lazada.vn/products/set-bo-quan-ao-nu-unisex-hoat-hinh-gau-bunny-set-bo-hoat-hinh-ao-tay-lo-quan-cartoon-set-do-unisex-form-rong-freesize-40-70kg-pika-i623150286-s1451500334.html?search=1</t>
  </si>
  <si>
    <t>Set bộ quần áo nữ unisex hoạt hình Gấu Bunny, set bộ hoạt hình áo tay lỡ - quần cartoon, set đồ Unisex form rộng freesize 40-70kg PIKA</t>
  </si>
  <si>
    <t>https://www.lazada.vn/products/ao-thun-nam-nu-mau-moi-thoi-trang-phong-cach-cheryshop94-c135-i587822422-s1319524595.html?search=1</t>
  </si>
  <si>
    <t>ÁO THUN NAM NỮ MẪU MỚI THỜI TRANG PHONG CÁCH CHERYSHOP94 C135</t>
  </si>
  <si>
    <t>https://www.lazada.vn/products/ao-thun-tay-lo-loang-mau-in-hinh-mat-con-soi-cuc-hot-i860400062-s2434242654.html?search=1</t>
  </si>
  <si>
    <t>Ao thun tay lỡ loang màu in hình MẶT CON SÓI cực hot</t>
  </si>
  <si>
    <t>https://www.lazada.vn/products/qn-ao-khoac-cap-ao-khoat-doi-gio-du-2-lop-chong-nang-cao-cap-das-nhieu-mau-hang-rat-dep-rat-hot-bao-dep-m099-ao-khoac-cap-ao-khoat-doi-gio-du-2-lop-chong-nang-cao-cap-i308634516-s493892411.html?search=1</t>
  </si>
  <si>
    <t>[QN] Áo khoác cặp Áo khoát đôi gió dù 2 lớp chống nắng cao cấp das nhiều màu hàng rất đẹp rất hot bao đẹp-M099-Ao khoac cap Ao khoat doi gio du 2 lop chong nang cao cap</t>
  </si>
  <si>
    <t>https://www.lazada.vn/products/luc-luong-dac-biet-dai-tay-ao-thun-nam-tap-the-duc-sua-chua-ao-bo-nguoi-van-dong-tay-lo-100-co-tong-co-tron-cang-ao-mac-trong-thinh-hanh-i814560782-s2221652016.html?search=1</t>
  </si>
  <si>
    <t>Lực Lượng Đặc Biệt Dài Tay Áo Thun Nam Tập Thể Dục Sửa Chữa Áo Bó Người Vận Động Tay Lỡ 100% Cô-tông Cổ Tròn Căng Áo Mặc Trong Thịnh Hành</t>
  </si>
  <si>
    <t>https://www.lazada.vn/products/ao-thun-cap-nam-nu-co-be-ao-thun-cap-nam-nu-form-rong-ao-thun-cap-nam-nu-co-co-ao-thun-cap-nam-nu-mau-moi-ao-thun-cap-nam-nu-ao-thun-doi-nam-nu-co-co-cao-cap-thoi-trang-miafashion-atcnnma06-i771040039-s2044936815.html?search=1</t>
  </si>
  <si>
    <t>Áo Thun Cặp Nam Nữ Cổ Bẻ Áo Thun Cặp Nam Nữ Form Rộng Áo Thun Cặp Nam Nữ Có Cổ Áo Thun Cặp Nam Nữ Mẫu Mới Áo Thun Cặp Nam Nữ Áo Thun Đôi Nam Nữ Có Cổ Cao Cấp Thời Trang Miafashion – Atcnnma06</t>
  </si>
  <si>
    <t>https://www.lazada.vn/products/gile-i251890504-s334315978.html?search=1</t>
  </si>
  <si>
    <t>Gile</t>
  </si>
  <si>
    <t>https://www.lazada.vn/products/ao-thun-unisex-phan-quang-7-mau-tia-chop-i896174015-s2591928170.html?search=1</t>
  </si>
  <si>
    <t>Áo thun Unisex phản quang 7 màu tia chớp</t>
  </si>
  <si>
    <t>https://www.lazada.vn/products/gia-1-bo-set-bo-gia-dinh-4-nguoi-phoi-soc-caro-tp19-i684896605-s2113340339.html?search=1</t>
  </si>
  <si>
    <t>(Giá 1 bộ) Set Bộ Gia Đình 4 Nguời Phối Sọc Caro TP19</t>
  </si>
  <si>
    <t>https://www.lazada.vn/products/ao-thun-gia-dinh-in-hinh-gia-dinh-chuot-egdm40-thuong-hieu-elsa-i295572717-s471360086.html?search=1</t>
  </si>
  <si>
    <t>Áo Thun Gia Đình in hình Gia Đình Chuột EGDM40 Thương Hiệu Elsa</t>
  </si>
  <si>
    <t>https://www.lazada.vn/products/ao-thun-gia-dinh-in-hinh-summer-fun-egdm45-thuong-hieu-elsa-i295590278-s471358040.html?search=1</t>
  </si>
  <si>
    <t>Áo Thun Gia Đình in hình Summer Fun EGDM45 Thương Hiệu Elsa</t>
  </si>
  <si>
    <t>https://www.lazada.vn/products/ao-hoddi-ni-buom-tay-to-phong-phom-rong-65kg-i926696339-s2903916200.html?search=1</t>
  </si>
  <si>
    <t>AO HODDI NỈ BƯỚM TAY TO PHỒNG PHOM RỘNG 65KG</t>
  </si>
  <si>
    <t>https://www.lazada.vn/products/ao-so-mi-nam-nu-ao-cap-ao-doi-theu-tim-cuc-ki-hot-guba-fashion-i496984002-s1637808548.html?search=1</t>
  </si>
  <si>
    <t>Áo sơ mi nam nữ-áo cặp áo đôi thêu tim cực kì hot GUBA FASHION</t>
  </si>
  <si>
    <t>https://www.lazada.vn/products/ao-gia-dinh-3-nguoi-in-my-family-i684700332-s1683678508.html?search=1</t>
  </si>
  <si>
    <t>áo gia đình 3 người in My Family</t>
  </si>
  <si>
    <t>https://www.lazada.vn/products/set-bo-quan-ao-nu-unisex-hoat-hinh-perry-xanh-do-bo-nu-gom-ao-thun-nu-form-rong-tay-lo-unisex-kem-quan-short-cartoon-set-do-unisex-form-rong-ao-phong-nu-pika-i527658002-s1073376554.html?search=1</t>
  </si>
  <si>
    <t>Set bộ quần áo nữ unisex hoạt hình Perry xanh, đồ bộ nữ gồm áo thun nữ form rộng tay lỡ Unisex kèm quần short cartoon, set đồ Unisex form rộng, áo phông nữ PIKA</t>
  </si>
  <si>
    <t>https://www.lazada.vn/products/ao-thun-gia-dinh-my-love-gd-020-gia-ban-le-mot-ao-thuong-hieu-tiano-ao-thun-nam-ao-thun-nu-ao-thun-nhom-i319448163-s511866018.html?search=1</t>
  </si>
  <si>
    <t>Áo thun gia đình My Love GD-020 - GIÁ BÁN LẺ MỘT ÁO - Thương Hiệu Tiano - áo thun nam - áo thun nữ - áo thun nhóm</t>
  </si>
  <si>
    <t>https://www.lazada.vn/products/set-bo-chat-dep-mau-moi-nhat-hl-i687436710-s1695102677.html?search=1</t>
  </si>
  <si>
    <t>Sét Bộ Chất Đẹp Mẫu Mới Nhất HL</t>
  </si>
  <si>
    <t>https://www.lazada.vn/products/sieu-cute-86set-bo-do-quan-ao-nu-dep-gia-rengan-tay-mac-di-choi-xinh-cute-mac-o-nha-de-thuong-cho-hoc-sinh-cap-2-3-combo-ao-thun-phong-trangcoton-organic-co-tron-in-3d-qua-bokem-quan-thun-bo-chun-gau-i279376716-s2362980563.html?search=1</t>
  </si>
  <si>
    <t>[SIÊU CUTE 86] Sét Bộ Đồ Quần Áo Nữ Đẹp Giá Rẻ Ngắn Tay Mặc Đi Chơi Xinh Cute - Mặc Ở Nhà Dễ Thương Cho Học Sinh Cấp 2-3, Combo Áo Thun Phông Trắng Coton Organic Cổ Tròn In 3D Quả Bơ Kèm Quần Thun Bo Chun Gâu</t>
  </si>
  <si>
    <t>https://www.lazada.vn/products/ao-thun-tay-lo-unisex-form-rong-loang-mau-in-hinh-click-cuc-hot-i562046013-s1221620707.html?search=1</t>
  </si>
  <si>
    <t>Áo thun tay lỡ unisex form rộng loang màu in hình CLICK cực hot</t>
  </si>
  <si>
    <t>https://www.lazada.vn/products/combo-2-ao-thun-nam-nu-this-soul-is-phoi-hai-mau-thoi-trang-duong-pho-phong-canh-fashion4men-2ao-top-nam-90000118-i282862467-s444328349.html?search=1</t>
  </si>
  <si>
    <t>Combo 2 Áo Thun Nam Nữ THIS SOUL IS Phối Hai Màu Thời Trang Đường Phố Phong Cánh FASHION4MEN 2AO TOP NAM 90000118</t>
  </si>
  <si>
    <t>https://www.lazada.vn/products/hinh-that-bo-thun-gia-dinh-du-size-8-75kg-i575528198-s1269680291.html?search=1</t>
  </si>
  <si>
    <t>[Hình thật] Bộ thun gia đình đủ size 8-75kg</t>
  </si>
  <si>
    <t>https://www.lazada.vn/products/ao-somi-nam-nu-hoa-tiet-thoi-trang-cao-cap-luly-fahsion-t1093-i357024352-s587774890.html?search=1</t>
  </si>
  <si>
    <t>ÁO SOMI NAM NỮ HỌA TIẾT THỜI TRANG CAO CẤP LULY FAHSION T1093</t>
  </si>
  <si>
    <t>https://www.lazada.vn/products/combo-2-ao-thun-cap-doi-nam-nu-phong-cach-han-quoc-hinh-tam-giac-long-nhau-form-rong-vai-day-min-thoi-trang-gmh-i251490123-s333362983.html?search=1</t>
  </si>
  <si>
    <t>COMBO 2 Áo thun cặp đôi Nam Nữ phong cách Hàn Quốc hình tam giác lồng nhau form rộng vải dày mịn - Thời Trang GMH</t>
  </si>
  <si>
    <t>https://www.lazada.vn/products/ao-so-mi-doi-nam-nu-hang-chuan-shop-ke-soc-chong-nhan-cp-i259283355-s361504874.html?search=1</t>
  </si>
  <si>
    <t>ÁO SƠ MI ĐÔI NAM NỮ HÀNG CHUẨN SHOP KẺ SỌC (chống nhăn CP)</t>
  </si>
  <si>
    <t>https://www.lazada.vn/products/mua-thu-moi-2020-ong-gia-noel-in-quan-ao-giang-sinh-ao-thun-nu-ao-len-doi-i937262466-s2823310786.html?search=1</t>
  </si>
  <si>
    <t>Mùa Thu Mới 2020 Ông Già Noel In Quần Áo Giáng Sinh Áo Thun Nữ Áo Len Đôi</t>
  </si>
  <si>
    <t>https://www.lazada.vn/products/ao-thun-gia-dinh-in-hinh-i-love-family-egdm19-thuong-hieu-elsa-i295592453-s471352983.html?search=1</t>
  </si>
  <si>
    <t>Áo Thun Gia Đình in hình I Love Family  EGDM19 Thương Hiệu Elsa</t>
  </si>
  <si>
    <t>https://www.lazada.vn/products/phien-ban-han-quoc-de-phoi-den-trang-van-soc-co-kieu-piles-collar-cao-co-ao-mac-trong-ao-dai-tay-nu-thu-dong-ao-phoi-ben-trong-om-body-ao-thun-ao-thuy-trieu-i903600883-s2625832376.html?search=1</t>
  </si>
  <si>
    <t>Phiên Bản Hàn Quốc Dễ Phối Đen Trắng Vân Sọc Cổ Kiểu Piles Collar Cao Cổ Áo Mặc Trong Áo Dài Tay Nữ Thu Đông Áo Phối Bên Trong Ôm Body Áo Thun Áo Thủy Triều</t>
  </si>
  <si>
    <t>https://www.lazada.vn/products/ao-thun-cap-doi-cotton-cao-cap-ms01-i205331866-s298781193.html?search=1</t>
  </si>
  <si>
    <t>Áo thun cặp đôi cotton cao cấp MS01</t>
  </si>
  <si>
    <t>https://www.lazada.vn/products/jum-tay-beo-eo-ket-no-thoi-trang-nu-4-mau-nhu-hinh-do-den-hong-xanh-i764312002-s2013486523.html?search=1</t>
  </si>
  <si>
    <t>Jum Tay Bèo Eo Kết Nơ Thời Trang Nữ 4 màu như hình [ đỏ ;đen ;hồng xanh ]</t>
  </si>
  <si>
    <t>https://www.lazada.vn/products/jum-lech-vai-xep-ly-dang-duyen-4-mau-nhu-hinh-i486582791-s940982464.html?search=1</t>
  </si>
  <si>
    <t>jum lệch vai xếp ly Dáng Duyên [ 4 màu như hình ]</t>
  </si>
  <si>
    <t>https://www.lazada.vn/products/bo-quan-ao-di-bien-hoa-qua-bo-nam-nu-freesize-40-60kg-i277400798-s1524694162.html?search=1</t>
  </si>
  <si>
    <t>Bộ quần áo đi biển hoa quả bộ nam nữ freesize 40-60kg</t>
  </si>
  <si>
    <t>https://www.lazada.vn/products/sieu-cute-57-combo-2-chiec-ao-cap-doi-nam-nu-thu-dong-dep-gia-redaibo-tay-mau-trang-chat-vai-da-ca-mem-min-khong-bai-khong-xuin-hoa-tiet-3d-sieu-xinh-cute-mac-di-choi-di-du-lich-the-hien-tinh-yeuin-meo-chem-i592406309-s2097854380.html?search=1</t>
  </si>
  <si>
    <t>[SIÊU CUTE 57] Combo 2 Chiếc Áo Cặp Đôi Nam Nữ Thu Đông Đẹp Giá Rẻ Dài Bo Tay Màu Trắng Chất Vải Da Cá Mềm Mịn Không Bai Không Xù In Họa Tiết 3D Siêu Xinh Cute Mặc Đi Chơi Đi Du Lịch Thể Hiện Tình Yêu In Mèo Chém</t>
  </si>
  <si>
    <t>https://www.lazada.vn/products/do-gia-dinh-dep-ao-gia-dinh-set-bo-gia-dinh-mickey-i881494035-s2528608763.html?search=1</t>
  </si>
  <si>
    <t>đồ gia đình đẹp | áo gia đình |set bộ gia đình | mickey</t>
  </si>
  <si>
    <t>https://www.lazada.vn/products/ao-so-mi-doi-nam-nu-in-5dgia-1-ao-i250068282-s619172942.html?search=1</t>
  </si>
  <si>
    <t>ÁO SƠ MI ĐÔI NAM NỮ IN 5D(giá 1 áo)</t>
  </si>
  <si>
    <t>https://www.lazada.vn/products/ao-khoac-kaki-2-lop-la-la-go-go-cute-nam-nu-cap-doi-mac-duoc-i244664184-s313629222.html?search=1</t>
  </si>
  <si>
    <t>Áo khoác kaki 2 lop LA LA GO GO cute nam , nữ, căp đôi mặc được</t>
  </si>
  <si>
    <t>https://www.lazada.vn/products/ao-khoac-nam-nu-vai-du-nhe-co-lop-lot-loca-people-phong-cach-tre-trung-nang-dong-day-suc-song-thich-hop-lam-ao-khoac-chong-nang-cap-nam-nu-hoac-ao-khoac-gio-cap-nam-nu-i201755830-s381279000.html?search=1</t>
  </si>
  <si>
    <t>Áo khoác nam nữ vải dù nhẹ có lớp lót LOCA PEOPLE phong cách trẻ trung năng động đầy sức sống thích hợp làm áo khoác chống nắng cặp nam nữ hoặc áo khoác gió cặp nam nữ</t>
  </si>
  <si>
    <t>https://www.lazada.vn/products/ao-ni-nam-nu-ao-hoodie-form-rong-tay-dai-unisex-nang-dong-ca-tinh-ni-truth-i883212992-s2534776536.html?search=1</t>
  </si>
  <si>
    <t>Áo nỉ nam nữ, Áo hoodie form rộng tay dài unisex năng động cá tính [NỈ TRUTH]</t>
  </si>
  <si>
    <t>https://www.lazada.vn/products/mix-do-nu-35set-bo-quan-ao-nu-xinh-cute-ao-thun-phong-cotton-organic-ngan-tay-co-tron-mem-minin-hinh-cho-vangkem-quan-kaki-phong-cach-thoi-trang-tre-teenhan-quoc-i282680575-s1924058064.html?search=1</t>
  </si>
  <si>
    <t>[Mix Đồ Nữ 35] Sét Bộ Quần Áo Nữ Xinh Cute, Áo Thun Phông Cotton Organic Ngắn Tay Cổ Tròn Mềm Mịn In Hình Chó Vàng Kèm Quần Kaki  Phong Cách Thời Trang Trẻ Teen Hàn Quốc</t>
  </si>
  <si>
    <t>https://www.lazada.vn/products/ao-thun-gia-dinh-in-hinh-i-love-viet-nam-egdm50-thuong-hieu-elsa-i295570671-s471338750.html?search=1</t>
  </si>
  <si>
    <t>Áo Thun Gia Đình in hình I Love Việt Nam EGDM50 Thương Hiệu Elsa</t>
  </si>
  <si>
    <t>https://www.lazada.vn/products/set-do-doi-ao-so-mi-nam-dam-nu-thiet-ke-sang-trong-kieu-han-angelnoble-tn120-i437184492-s783806277.html?search=1</t>
  </si>
  <si>
    <t>SET ĐỒ ĐÔI ÁO SƠ MI NAM - ĐẦM NỮ THIẾT KẾ SANG TRỌNG KIỂU HÀN ANGELNoble TN120</t>
  </si>
  <si>
    <t>https://www.lazada.vn/products/ao-thun-cap-nam-nu-cao-cap-mau-nau-dat-thoi-trang-candyfashion-ms20-i366682826-s608320754.html?search=1</t>
  </si>
  <si>
    <t>ÁO THUN CẶP NAM NỮ  CAO CẤP MÀU NÂU ĐẤT THỜI TRANG CANDYFASHION MS20</t>
  </si>
  <si>
    <t>https://www.lazada.vn/products/ao-thun-co-co-ca-sau-4-chieu-i516556206-s1034646259.html?search=1</t>
  </si>
  <si>
    <t>Áo Thun Có Cổ Cá Sấu 4 Chiều</t>
  </si>
  <si>
    <t>https://www.lazada.vn/products/ao-thun-form-rong-unisex-loang-mau-in-hinh-hhjq-cuc-hot-i724900895-s1840112043.html?search=1</t>
  </si>
  <si>
    <t>https://www.lazada.vn/products/ao-doi-hoodie-maian-tim-tay-lng1119-i485196103-s937544861.html?search=1</t>
  </si>
  <si>
    <t>Áo đôi hoodie maian tim tay LNG1119</t>
  </si>
  <si>
    <t>https://www.lazada.vn/products/ao-thun-gia-dinh-in-hinh-gdm26-gia-tren-la-gia-cho-1-chiec-ao-thuong-hieu-timon-i293892803-s467332306.html?search=1</t>
  </si>
  <si>
    <t>Áo Thun Gia Đình in hình - GĐM26 - GIÁ TRÊN LÀ GIÁ CHO 1 CHIẾC ÁO - Thương hiệu TIMON</t>
  </si>
  <si>
    <t>https://www.lazada.vn/products/combo-2-ao-thun-den-khung-long-cap-doi-nam-nu-ca-tinh-trangstore1-i569614245-s1250024186.html?search=1</t>
  </si>
  <si>
    <t>COMBO 2 ÁO THUN ĐEN KHỦNG LONG CẶP ĐÔI NAM NỮ CÁ TÍNH trangstore1</t>
  </si>
  <si>
    <t>https://www.lazada.vn/products/a3-gia-qua-soc-anh-that-ao-khoac-du-nam-nu-han-quoc-ao-khoac-doi-ao-khoat-cap-ao-khoac-du-cap-nam-nu-ao-khoat-nam-ao-khoat-nu-ao-khoat-du-ao-khoac-du-ao-khoac-dep-ao-khoac-gio-nam-nu-i295652490-s471490623.html?search=1</t>
  </si>
  <si>
    <t>[A3] [GIÁ QUÁ SỐC + Ảnh Thật] Áo Khoác Dù Nam Nữ Hàn Quốc - áo khoác đôi - áo khoát cặp - áo khoác dù cặp nam nữ - áo khoát nam - áo khoát nữ - áo khoát dù - Áo khoác dù - áo khoác đẹp - áo khoác gió nam nữ</t>
  </si>
  <si>
    <t>https://www.lazada.vn/products/hot-hot42set-bo-doquan-ao-nu-xinh-cute-ca-tinhmac-di-choi-dao-pho-mac-o-nha-de-thuong-combo-ao-thun-phong-cotton-organic-ngan-tay-co-tron-mem-minin-meo-uong-tra-suakem-quan-thun-bo-chun-gau-i514346187-s2080446532.html?search=1</t>
  </si>
  <si>
    <t>[HOT HOT42] Sét Bộ Đồ Quần Áo Nữ Xinh Cute - Cá Tính Mặc Đi Chơi Dạo Phố, Mặc Ở Nhà Dễ Thương, Combo Áo Thun Phông Cotton Organic Ngắn Tay Cổ Tròn Mềm Mịn In Mèo Uống Trà Sữa Kèm Quần Thun Bo Chun Gấu</t>
  </si>
  <si>
    <t>https://www.lazada.vn/products/combo-2-ao-thun-nam-nu-this-soul-is-phoi-hai-mau-thoi-trang-duong-pho-phong-canh-fashion4menhcm-2ao-top-nam-90000118-i282878198-s444368415.html?search=1</t>
  </si>
  <si>
    <t>Combo 2 Áo Thun Nam Nữ THIS SOUL IS Phối Hai Màu Thời Trang Đường Phố Phong Cánh FASHION4MENHCM 2AO TOP NAM 90000118</t>
  </si>
  <si>
    <t>https://www.lazada.vn/products/sieu-hit-hot-ao-thun-cap-doi-nam-nu-in-canh-chim-ghep-nua-kieu-anh-fashion-chuyen-phoi-set-quan-ao-ao-thun-nam-nu-ao-doi-ao-gia-dinh-i523204917-s1273336983.html?search=1</t>
  </si>
  <si>
    <t>[SIÊU HIT HOT] Áo thun cặp đôi nam nữ in cánh chim ghép nửa, KIỀU ANH FASHION chuyên phối set quần áo, áo thun nam nữ, áo đôi, áo gia đình</t>
  </si>
  <si>
    <t>https://www.lazada.vn/products/sweater-soc-3-mau-3-mau-unisex-nam-nu-i245638356-s564192957.html?search=1</t>
  </si>
  <si>
    <t>Sweater Sọc 3 Màu ( 3 Mẫu Unisex Nam Nữ )</t>
  </si>
  <si>
    <t>https://www.lazada.vn/products/ao-thun-gia-dinh-in-hinh-ngo-nghinh-de-thuong-mgd08-gia-tren-la-gia-cho-1-chiec-ao-i355296640-s583400870.html?search=1</t>
  </si>
  <si>
    <t>Áo thun gia đình in hình NGỘ NGHĨNH DỄ THƯƠNG - MGD08 - giá trên là giá cho 1 chiếc áo</t>
  </si>
  <si>
    <t>https://www.lazada.vn/products/sieu-cute-93set-bo-do-quan-ao-nu-dep-gia-rengan-tay-mac-di-choi-xinh-cute-mac-o-nha-de-thuong-cho-hoc-sinh-cap-2-3-combo-ao-thun-phong-trangcoton-organic-co-tron-in-3d-em-be-thotim-kem-quan-ong-rong-i340282779-s2364606090.html?search=1</t>
  </si>
  <si>
    <t>[SIÊU CUTE 93] Sét Bộ Đồ Quần Áo Nữ Đẹp Giá Rẻ Ngắn Tay Mặc Đi Chơi Xinh Cute - Mặc Ở Nhà Dễ Thương Cho Học Sinh Cấp 2-3, Combo Áo Thun Phông Trắng Coton Organic Cổ Tròn In 3D Em Bé Thỏ Tim Kèm Quần Ống Rộng</t>
  </si>
  <si>
    <t>https://www.lazada.vn/products/ao-doi-hoodie-nam-nu-chu-nho-trai-tim-2-chiec-thoi-trang-i341394826-s550960550.html?search=1</t>
  </si>
  <si>
    <t>Áo Đôi Hoodie Nam Nữ Chữ Nhỏ Trái Tim (2 Chiếc ) Thời Trang</t>
  </si>
  <si>
    <t>https://www.lazada.vn/products/set-bo-do-nu-ao-xoe-kem-quan-phoi-tui-mau-moi-3-mau-nhu-hinh-i759406264-s1992136794.html?search=1</t>
  </si>
  <si>
    <t>Sét bộ đồ nữ áo xòe kèm quần phối túi [ MẪU MỚI 3 MÀU NHƯ HÌNH ]</t>
  </si>
  <si>
    <t>https://www.lazada.vn/products/hang-sieu-chat-combo-2-ao-phong-cap-doi-nam-nu-hoa-tiet-hoat-hinh-ngan-tay-mua-he-ao-doi-tinh-nhan-phong-cach-han-quoc-i296145000-s1522312292.html?search=1</t>
  </si>
  <si>
    <t>[HÀNG SIÊU CHẤT] Combo 2 Áo Phông Cặp Đôi Nam Nữ Họa Tiết Hoạt Hình Ngắn Tay Mùa Hè, Áo Đôi Tình Nhân, Phong Cách Hàn Quốc</t>
  </si>
  <si>
    <t>https://www.lazada.vn/products/2-chiec-ao-cap-doi-nam-nu-chat-lieu-cotton-va-tixi-mem-mat-min-ao-doi-tinh-yeu-phong-cach-teen-han-quoc-linh-tay-fashion-chuyen-phoi-set-ao-thun-cotton-organic-ao-doi-tim-ho-ch12-i708170415-s1770856148.html?search=1</t>
  </si>
  <si>
    <t>[2 Chiếc] Áo Cặp Đôi Nam Nữ Chất Liệu Cotton Và Tixi Mềm Mát Mịn, Áo Đôi Tình Yêu Phong Cách Teen Hàn Quốc- Linh Tây Fashion Chuyên Phối Sét Áo Thun Cotton Organic-Áo đôi tim hở CH12</t>
  </si>
  <si>
    <t>https://www.lazada.vn/products/sieu-reao-doi-anh-la-chong-em-la-vo-botay-i441074518-s793356906.html?search=1</t>
  </si>
  <si>
    <t>[SIÊU RẺ]Áo đôi ANH LÀ CHỒNG EM LÀ VỢ botay</t>
  </si>
  <si>
    <t>https://www.lazada.vn/products/sieu-cute-set-ao-thun-in-hoa-kem-quan-ke-caro-set-bo-do-nu-mac-o-nha-vai-mat-khong-xu-long-set-bo-mac-o-nha-set-bo-do-doi-nam-nu-dep-ao-thun-nam-nu-tay-ngan-organic-cotton-i296084663-s1481094140.html?search=1</t>
  </si>
  <si>
    <t>[SIÊU CUTE] Sét áo thun in hoa kèm quần kẻ caro, sét bộ đồ nữ mặc ở nhà vải mát không xù lông, sét bộ mặc ở nhà, sét bộ đồ đôi nam nữ đẹp, áo thun nam nữ tay ngắn Organic Cotton</t>
  </si>
  <si>
    <t>https://www.lazada.vn/products/sieu-cute-12-set-bo-do-quan-ao-nu-dep-thu-dong-gia-re-sieu-xinh-cute-ca-tinh-cho-hoc-sinh-cap-2-3-size-sml-combo-ao-thu-dong-trang-dai-bo-tay-chat-lieu-da-ca-co-tron-kem-quan-dai-thun-soc-bo-chun-gau-in-3d-gau-xam-tim-i514314271-s2167376184.html?search=1</t>
  </si>
  <si>
    <t>[SIÊU CUTE 12] Sét Bộ Đồ Quần Áo Nữ Đẹp Thu Đông Giá Rẻ Siêu Xinh Cute, Cá Tính Cho Học Sinh Cấp 2-3 Size S;M;L- Combo Áo Thu Đông Trắng Dài Bo Tay Chất Liệu Da Cá Cổ Tròn Kèm Quần Dài Thun Sọc Bo Chun Gấu In 3D Gấu Xám Tim</t>
  </si>
  <si>
    <t>https://www.lazada.vn/products/ao-thun-tay-lo-nam-nu-in-hinh-listen-songs-feeling-cuc-hot-i707362323-s1766780544.html?search=1</t>
  </si>
  <si>
    <t>Áo thun tay lỡ nam nữ in hình LISTEN SONGS FEELING cực hot</t>
  </si>
  <si>
    <t>https://www.lazada.vn/products/gia-1-bo-set-ao-caro-chan-vay-me-va-be-tp20-i685134301-s2136676489.html?search=1</t>
  </si>
  <si>
    <t>(Giá 1 bộ) Set Áo Caro + Chân Váy Mẹ và Bé TP20</t>
  </si>
  <si>
    <t>https://www.lazada.vn/products/ao-khoac-cap-nam-nu-combo-2-cai-akdnn-002-i654812702-s1570672629.html?search=1</t>
  </si>
  <si>
    <t>Áo Khoác Cặp Nam Nữ ( Combo 2 cái) AKDNN-002</t>
  </si>
  <si>
    <t>https://www.lazada.vn/products/bo-do-thu-khung-long-xanh-la-video-that-freeship-bo-do-thu-dep-gia-re-i833476252-s2957014879.html?search=1</t>
  </si>
  <si>
    <t>Bộ Đồ Thú Khủng Long Xanh Lá (VIDEO THẬT) ❤️ FREESHIP ❤️ Bộ Đồ Thú Đẹp Giá Rẻ</t>
  </si>
  <si>
    <t>https://www.lazada.vn/products/set-bo-thun-in-dau-ho-sieu-cute-cho-mua-he-mat-me-ttsla0127-i577590432-s1278784280.html?search=1</t>
  </si>
  <si>
    <t>Sét bộ thun in đầu hổ siêu cute cho mùa hè mát mẻ TTSLA0127</t>
  </si>
  <si>
    <t>https://www.lazada.vn/products/ao-thun-nu-form-rong-tay-lo-unisex-bo-3-hoa-cuc-tim-pea-freesize-45-70kg-ao-thun-nam-form-rong-tay-lo-ao-phong-nu-form-rong-i804004358-s2182214366.html?search=1</t>
  </si>
  <si>
    <t>Áo thun nữ form rộng tay lỡ Unisex BÔ 3 HOA CÚC TÍM PEA Freesize 45 - 70kg áo thun nam form rộng tay lỡ, áo phông nữ form rộng</t>
  </si>
  <si>
    <t>https://www.lazada.vn/products/set-do-unisex-stitch-doi-set-bo-quan-ao-nu-unisex-gom-ao-thun-nu-form-rong-tay-lo-kem-quan-short-cartoon-do-bo-nu-ao-phong-nu-form-rong-pika-i527656684-s1223268558.html?search=1</t>
  </si>
  <si>
    <t>Set đồ Unisex Stitch đôi, set bộ quần áo nữ unisex gồm áo thun nữ form rộng tay lỡ kèm quần short cartoon, đồ bộ nữ, áo phông nữ form rộng PIKA</t>
  </si>
  <si>
    <t>https://www.lazada.vn/products/ao-khoac-hoodie-nam-nu-phong-cach-han-quoc-mac-dep-trang-hong-xanh-xam-gianguyenstore-i270952289-s493644002.html?search=1</t>
  </si>
  <si>
    <t>Áo Khoác Hoodie Nam Nữ Phong Cách Hàn Quốc Mặc Đẹp (Trắng, Hồng, Xanh, Xám) - GiaNguyen.Store</t>
  </si>
  <si>
    <t>https://www.lazada.vn/products/ngan-tay-nu-2020-mau-moi-trang-dang-suong-rong-phong-cach-hong-kong-ren-ins-phong-cach-tay-hang-chau-au-phien-ban-lon-cua-ao-thun-nu-hoat-hinh-dinh-da-thuy-trieu-i927740185-s2770616141.html?search=1</t>
  </si>
  <si>
    <t>Ngắn Tay Nữ 2020 Mẫu Mới Trắng Dáng Suông Rộng Phong Cách Hong Kong Ren Ins Phong Cách Tây Hàng Châu Âu Phiên Bản Lớn Của Áo Thun Nữ Hoạt Hình Đính Đá Thủy Triều</t>
  </si>
  <si>
    <t>https://www.lazada.vn/products/combo-2-ao-thun-cap-doi-tam-giac-long-nhau-phong-canh-cuc-chat-gia-da-bao-gom-2-ao-i303798250-s485790234.html?search=1</t>
  </si>
  <si>
    <t>COMBO 2 Áo thun cặp đôi tam giác lồng nhau phong cánh cực chất ( Giá đã bao gồm 2 áo).</t>
  </si>
  <si>
    <t>https://www.lazada.vn/products/ao-thun-tay-lo-nam-nu-loang-mau-cuc-hot-i653854201-s1566414162.html?search=1</t>
  </si>
  <si>
    <t>Áo thun tay lỡ nam nữ LOANG MÀU cực hot</t>
  </si>
  <si>
    <t>https://www.lazada.vn/products/gia-qua-soc-anh-that-ao-khoac-du-nam-nu-han-quoc-i248076188-s323769291.html?search=1</t>
  </si>
  <si>
    <t>[GIÁ QUÁ SỐC + Ảnh Thật] Áo Khoác Dù Nam Nữ Hàn Quốc</t>
  </si>
  <si>
    <t>https://www.lazada.vn/products/set-bo-hot-trend-chan-vay-hoa-nhi-phoi-ao-len-gan-va-ao-hai-day-sang-chanh-ttsa0671-i818734864-s2238504530.html?search=1</t>
  </si>
  <si>
    <t>Sét Bộ Hot Trend Chân Váy Hoa Nhí Phối Áo Len Gân Và Áo Hai Dây Sang Chảnh TTSA0671</t>
  </si>
  <si>
    <t>https://www.lazada.vn/products/ao-thun-xanh-duong-xanh-bich-i516654164-s1034914928.html?search=1</t>
  </si>
  <si>
    <t>Áo Thun Xanh Dương - Xanh Bích</t>
  </si>
  <si>
    <t>https://www.lazada.vn/products/set-ao-doi-yem-nu-quan-kaki-nam-han-quoc-hqcouple-av198-co-anh-that-i268434092-s392726066.html?search=1</t>
  </si>
  <si>
    <t>SET áo đôi yếm nữ, quần kaki nam Hàn Quốc HQCOUPLE - AV198 (có ảnh thật)</t>
  </si>
  <si>
    <t>https://www.lazada.vn/products/ao-thun-tay-lo-unisex-form-rong-loang-mau-in-hinh-click-cuc-hot-i563662558-s1228052090.html?search=1</t>
  </si>
  <si>
    <t>https://www.lazada.vn/products/ao-thun-tay-lo-nam-nu-loang-mau-in-hinh-bong-hong-cuc-hot-i689178355-s1702218861.html?search=1</t>
  </si>
  <si>
    <t>Áo thun tay lỡ nam nữ loang màu in hình BÔNG HỒNG cực hot</t>
  </si>
  <si>
    <t>https://www.lazada.vn/products/ao-thun-tay-lo-nam-nu-in-hinh-bang-cuc-hot-i703158965-s1751594181.html?search=1</t>
  </si>
  <si>
    <t>Áo thun tay lỡ nam nữ in hình BANG cực hot</t>
  </si>
  <si>
    <t>https://www.lazada.vn/products/combo-2-ao-thun-cap-doi-nam-nu-phong-cach-han-quoc-nhip-tim-i-love-you-form-rong-vai-day-min-i244244762-s312892779.html?search=1</t>
  </si>
  <si>
    <t>COMBO 2 Áo thun cặp đôi Nam Nữ phong cách Hàn Quốc nhịp tim I LOVE YOU form rộng vải dày mịn</t>
  </si>
  <si>
    <t>https://www.lazada.vn/products/mau-stickth-ao-quan-do-bo-sieu-pham-alnata-store-sieu-hot-moi-ve-i523124044-s1056560247.html?search=1</t>
  </si>
  <si>
    <t>MẪU STICKTH ÁO+ QUẦN - ĐỒ BỘ SIÊU PHẨM – ALNATA STORE –SIÊU HÓT MỚI VỀ</t>
  </si>
  <si>
    <t>https://www.lazada.vn/products/gia-socset-ao-5the-way-quan-v-ch-set-phoi-ao-phong-quan-dui-v-xe-i441002989-s793194099.html?search=1</t>
  </si>
  <si>
    <t>[GIÁ SỐC]Sét áo 5the way+ quần V C&amp;H - Sét phối áo phông quần đùi V xẻ</t>
  </si>
  <si>
    <t>https://www.lazada.vn/products/ao-thun-tay-lo-nam-nu-loang-mau-in-hinh-usz-cuc-hot-i691510031-s1711622509.html?search=1</t>
  </si>
  <si>
    <t>Áo thun tay lỡ nam nữ loang màu in hình USZ cực hot</t>
  </si>
  <si>
    <t>https://www.lazada.vn/products/ao-thun-nam-nu-new-tee-hot-big-size-100kg-vai-day-min-at0057-i233461524-s297020434.html?search=1</t>
  </si>
  <si>
    <t>Áo thun nam nữ new tee hot big size &lt;100kg vải dày mịn - AT0057</t>
  </si>
  <si>
    <t>https://www.lazada.vn/products/set-do-doi-cao-cap-tholstore-do-di-bien-xin-xo-do-doi-thoi-trang-caro-den-siu-dep-i342682154-s554110734.html?search=1</t>
  </si>
  <si>
    <t>Set đồ đôi cao cấp TholStore - Đồ đi biển xịn xò - Đồ đôi thời trang - Caro đen siu đẹp</t>
  </si>
  <si>
    <t>https://www.lazada.vn/products/set-4-quan-di-bien-gia-dinh-va-2-ao-tre-em-i257424033-s355455565.html?search=1</t>
  </si>
  <si>
    <t>Set 4 Quần Đi Biển Gia Đình-và 2 áo trẻ em.</t>
  </si>
  <si>
    <t>https://www.lazada.vn/products/mix-do-nu-32-set-bo-quan-ao-nu-xinh-cute-ao-thun-phong-trang-cotton-organic-ngan-tay-co-tron-mem-min-in-cau-be-peanut-kem-quan-thun-bo-chun-gau-co-gian-nhe-phong-cach-thoi-trang-tre-teen-han-quoc-i478774560-s1923370321.html?search=1</t>
  </si>
  <si>
    <t>[Mix Đồ Nữ 32] Sét Bộ Quần Áo Nữ Xinh Cute, Áo Thun Phông Trắng Cotton Organic Ngắn Tay Cổ Tròn Mềm Mịn In Cậu Bé Peanut Kèm Quần Thun Bo Chun Gấu Co Giãn Nhẹ Phong Cách Thời Trang Trẻ Teen Hàn Quốc</t>
  </si>
  <si>
    <t>https://www.lazada.vn/products/set-bo-do-nam-nu-mac-di-choi-dao-pho-mac-o-nha-chat-lieu-cotton-mem-min-mat-phong-cach-teen-han-quoc-thoi-trang-tre-phuong-thao-set-ao-ga-con-tici-quan-chun-gau-hdn875-i723818051-s1835254442.html?search=1</t>
  </si>
  <si>
    <t>Sét Bộ Đồ Nam Nữ Mặc Đi Chơi Dạo Phố, Mặc Ở Nhà Chất Liệu Cotton Mềm Mịn Mát, Phong Cách Teen Hàn Quốc-Thời Trang Trẻ Phương Thảo-Sét áo gà con tici + quần chun gấu HDN875</t>
  </si>
  <si>
    <t>https://www.lazada.vn/products/ao-thun-cap-doi-ngay-he-msgr01-i211229530-s264394375.html?search=1</t>
  </si>
  <si>
    <t>Áo thun cặp đôi ngày hè MSGR01</t>
  </si>
  <si>
    <t>https://www.lazada.vn/products/ao-so-mi-tay-lo-loang-mau-in-hinh-hoa-cuc-cuc-hot-i860466925-s2434874652.html?search=1</t>
  </si>
  <si>
    <t>Áo sơ mi tay lỡ loang màu in hình  HOA CÚC cực hot</t>
  </si>
  <si>
    <t>https://www.lazada.vn/products/set-bo-peplum-dieu-da-ca-tinh-nu-in-hoa-tiet-diu-dang-thoi-trang-i752334636-s1958054576.html?search=1</t>
  </si>
  <si>
    <t>SÉT BỘ PEPLUM ĐIỆU ĐÀ CÁ TÍNH NỮ IN HỌA TIẾT DỊU DÀNG THỜI TRANG</t>
  </si>
  <si>
    <t>https://www.lazada.vn/products/dang-lan-fashion-hot-bo-quan-ao-di-bien-hinh-hoa-qua-cho-nam-nu-cuc-chat-tu-35-62-kghang-viet-nam-i358266245-s590798533.html?search=1</t>
  </si>
  <si>
    <t>[ Dang Lan Fashion ]( Hót )  Bộ quần áo đi biển hình hoa quả  cho nam nữ , cực chất .( từ 35 - 62 kg)hàng việt nam</t>
  </si>
  <si>
    <t>https://www.lazada.vn/products/gia-1-dam-dam-duoi-ca-tay-luoi-dinh-ngoc-me-va-be-tp08-i416524580-s2117576012.html?search=1</t>
  </si>
  <si>
    <t>(Giá 1 đầm) Đầm Đuôi Cá Tay Luới Đính Ngọc Mẹ và Bé TP08</t>
  </si>
  <si>
    <t>https://www.lazada.vn/products/sieu-cute-27set-bo-do-quan-ao-nu-dep-gia-rengan-tay-mac-di-choi-dao-phosieu-xinh-cute-mac-o-nha-de-thuongcombo-ao-thun-phong-trangcoton-organic-co-tron-in-3d-hoat-hinh-gau-ma-hongkem-quan-thun-bo-chun-gau-i514316233-s2135958565.html?search=1</t>
  </si>
  <si>
    <t>[SIÊU CUTE 27] Sét Bộ Đồ Quần Áo Nữ Đẹp Giá Rẻ Ngắn Tay Mặc Đi Chơi Dạo Phố Siêu Xinh Cute, Mặc Ở Nhà Dễ Thương Combo Áo Thun Phông Trắng Coton Organic Cổ Tròn In 3D Hoạt Hình Gấu Má Hồng Kèm Quần Thun Bo Chun Gấu</t>
  </si>
  <si>
    <t>https://www.lazada.vn/products/ysddecorphong-cach-han-quoc-nu-ao-hoodie-dai-tay-mat-ca-chan-chieu-dai-quan-do-i402728293-s695110441.html?search=1</t>
  </si>
  <si>
    <t>✨Ysddecor✨Phong Cách Hàn Quốc Nữ Áo Hoodie Dài Tay + Mắt Cá Chân-Chiều Dài Quần Đồ</t>
  </si>
  <si>
    <t>https://www.lazada.vn/products/dau-thu-mau-moi-mschf-ao-phien-ban-han-quoc-thieu-nu-de-phoi-ngan-ao-det-may-dai-tay-ao-thun-nu-ins-sieu-lua-ao-phoi-ben-trong-i903986727-s2632498140.html?search=1</t>
  </si>
  <si>
    <t>Đầu Thu Mẫu Mới Mschf Áo Phiên Bản Hàn Quốc Thiếu Nữ Dễ Phối Ngắn Áo Dệt May Dài Tay Áo Thun Nữ Ins Siêu Lửa Áo Phối Bên Trong</t>
  </si>
  <si>
    <t>https://www.lazada.vn/products/mix-do-nu-33set-bo-quan-ao-nu-xinh-cute-ao-thun-phong-cotton-organic-ngan-tay-co-tron-mem-minin-khung-long-tearexkem-quan-thun-soc-rotco-gian-nhe-phong-cach-thoi-trang-tre-teenhan-quoc-i434684137-s1923604478.html?search=1</t>
  </si>
  <si>
    <t>[Mix Đồ Nữ 33] Sét Bộ Quần Áo Nữ Xinh Cute, Áo Thun Phông Cotton Organic Ngắn Tay Cổ Tròn Mềm Mịn In Khủng Long Tea Rex Kèm Quần Thun Sọc Rót Co Giãn Nhẹ Phong Cách Thời Trang Trẻ Teen Hàn Quốc</t>
  </si>
  <si>
    <t>https://www.lazada.vn/products/ao-doi-nam-nu-set-ao-doi-vay-so-mi-caro-mau-do-hqcouple-av40-co-anh-that-i143093594-s333089486.html?search=1</t>
  </si>
  <si>
    <t>Áo đôi nam nữ Set áo đôi váy sơ mi caro màu đỏ HQCOUPLE AV40 (có ảnh thật)</t>
  </si>
  <si>
    <t>https://www.lazada.vn/products/ao-thun-tay-lo-nam-nu-in-hinh-qua-cau-lua-cuc-hot-i507662471-s1001452928.html?search=1</t>
  </si>
  <si>
    <t>Áo thun tay lỡ nam nữ in hình QUẢ CẦU LỬA cực hot</t>
  </si>
  <si>
    <t>https://www.lazada.vn/products/phuong-linh-luxury-1688-do-bo-ngu-tim-ca0-cap-full-3-size-35-55kg-tuy-chieu-cao-i515970101-s1607700522.html?search=1</t>
  </si>
  <si>
    <t>Phương Linh Luxury 1688 ĐỒ BỘ NGỦ TIM CA0 CẤP FULL 3 SIZE 35-55KG TÙY CHIỀU CAO</t>
  </si>
  <si>
    <t>https://www.lazada.vn/products/ao-thun-nam-nu-mau-moi-thoi-trang-phong-cach-cheryshop94-c146-i587868832-s1319800675.html?search=1</t>
  </si>
  <si>
    <t>ÁO THUN NAM NỮ MẪU MỚI THỜI TRANG PHONG CÁCH CHERYSHOP94 C146</t>
  </si>
  <si>
    <t>https://www.lazada.vn/products/manh-dung-store-1-bo-hoa-qua-di-bien-bo-suu-tap-bo-hoa-qua-mac-nhom-di-du-lich-mac-o-nha-phu-hop-voi-moi-lua-tuoi-i328506162-s525346857.html?search=1</t>
  </si>
  <si>
    <t>[ Mạnh Dũng Store 1 ] Bộ hoa quả đi biển -.BỘ SƯU TẬP Bộ Hoa Quả Mặc Nhóm, Đi Du Lịch, Mặc Ở Nhà, Phù Hợp Với Mọi Lứa Tuổi .</t>
  </si>
  <si>
    <t>https://www.lazada.vn/products/ao-thun-tay-lo-nam-nu-loang-mau-in-hinh-achs-cuc-hot-i881994685-s2530804256.html?search=1</t>
  </si>
  <si>
    <t>Áo thun tay lỡ nam nữ loang màu in hình ACHS cực hot</t>
  </si>
  <si>
    <t>https://www.lazada.vn/products/do-bo-hoa-qua-di-bien-hoa-huong-duong-vai-kate-thai-min-dep-dung-hinh-i249035781-s3132512324.html?search=1</t>
  </si>
  <si>
    <t>Đồ Bộ hoa quả đi biển- Hoa hướng dương (Vải Kate Thái mịn đẹp, đúng hình)</t>
  </si>
  <si>
    <t>https://www.lazada.vn/products/ao-khoac-cap-hoodie-ohoh-i566726448-s1241922053.html?search=1</t>
  </si>
  <si>
    <t>áo khoác cặp Hoodie OHOH</t>
  </si>
  <si>
    <t>https://www.lazada.vn/products/sieu-kute-34-combo-am-ap-set-bo-quan-ao-nu-nang-dong-cho-mua-thu-donggom-ao-dai-tay-da-cain-icon-chem-gio-mix-quan-thun-rot-ben-ong-rong-hr4620-i350808850-s2628322667.html?search=1</t>
  </si>
  <si>
    <t>[SIÊU KUTE 34] Combo Ấm Áp Sét Bộ Quần Áo Nữ, Năng Động Cho Mùa Thu Đông Gồm Áo Dài Tay Da Cá In Icon Chém Gió Mix Quần Thun Rót Bên Ống Rộng - HR4620</t>
  </si>
  <si>
    <t>https://www.lazada.vn/products/ao-thun-gia-dinh-in-hinh-smile-gia-tren-la-gia-cho-1-chiec-ao-i274348880-s419970739.html?search=1</t>
  </si>
  <si>
    <t>Áo Thun Gia Đình in hình SMILE -Giá Trên là giá cho 1 chiếc áo</t>
  </si>
  <si>
    <t>https://www.lazada.vn/products/ao-thun-unisex-phan-quang-7-mau-hai-quay-xe-i833640250-s2309376199.html?search=1</t>
  </si>
  <si>
    <t>Áo thun UNISEX phản quang 7 màu Hải quay xe</t>
  </si>
  <si>
    <t>https://www.lazada.vn/products/ao-somi-nam-nu-chat-lua-phong-cach-amishashop98-ms172-i380900769-s640288446.html?search=1</t>
  </si>
  <si>
    <t>ÁO SOMI NAM NỮ CHẤT LỤA PHONG CÁCH AMISHASHOP98 MS172</t>
  </si>
  <si>
    <t>https://www.lazada.vn/products/ao-so-mi-trai-cay-di-bien-nhap-khau-du-size-i277162364-s429456963.html?search=1</t>
  </si>
  <si>
    <t>ÁO SƠ MI TRÁI CÂY ĐI BIỂN NHẬP KHẨU ĐỦ SIZE</t>
  </si>
  <si>
    <t>https://www.lazada.vn/products/ao-thun-tay-lo-loang-mau-in-hinh-qua-bo-cuc-hot-i839456379-s2338202551.html?search=1</t>
  </si>
  <si>
    <t>Áo thun tay lỡ loang màu in hình QUẢ BƠ cực hot</t>
  </si>
  <si>
    <t>https://www.lazada.vn/products/ao-thun-tay-lo-nam-nu-in-hinh-dau-tho-cuc-hot-i703096015-s1750784985.html?search=1</t>
  </si>
  <si>
    <t>Áo thun tay lỡ nam nữ in hình ĐẦU THỎ cực hot</t>
  </si>
  <si>
    <t>https://www.lazada.vn/products/set-ao-crotop-polo-thieu-gau-kem-quan-vay-trang-ha-kieu-msp082-chat-lieu-thun-co-gian-thoai-mai-i611666828-s1408420551.html?search=1</t>
  </si>
  <si>
    <t>Set áo crotop POLO thiêu gấu kèm quần váy trắng Hà Kiều MSP082 chất liệu Thun co giãn thoải mái</t>
  </si>
  <si>
    <t>https://www.lazada.vn/products/ao-thun-phan-quang-7-mau-dua-tay-day-nao-mai-ben-nhau-ban-nhe-i843774316-s2358196180.html?search=1</t>
  </si>
  <si>
    <t>Áo thun phản quang 7 màu đưa tay đây nào mãi bên nhau bạn nhé</t>
  </si>
  <si>
    <t>https://www.lazada.vn/products/ao-thun-gia-dinh-tet-79k-1-ao-ms61-i246300732-s317081059.html?search=1</t>
  </si>
  <si>
    <t>ÁO THUN GIA ĐÌNH TẾT (79K/ 1 ÁO) MS61</t>
  </si>
  <si>
    <t>https://www.lazada.vn/products/ao-khoac-ni-co-trong-kieu-hoodies-phu-hop-ca-nam-va-nu-phu-hop-mac-chong-nang-giu-am-sieu-ben-dep-gianguyenstore-i274752709-s493736621.html?search=1</t>
  </si>
  <si>
    <t>Áo Khoác Nỉ Cổ Trồng Kiểu Hoodies Phù Hợp Cả Nam Và Nữ Phù Hợp Mặc Chống Nắng, Giữ Ấm Siêu Bền Đẹp GiaNguyen.Store</t>
  </si>
  <si>
    <t>https://www.lazada.vn/products/ao-thun-unisex-bigcityboi-i899888586-s2608044419.html?search=1</t>
  </si>
  <si>
    <t>Áo thun Unisex BigCityboi</t>
  </si>
  <si>
    <t>https://www.lazada.vn/products/sieu-kute-09-ao-cap-doi-nam-nu-thu-dong-ao-doi-tinh-yeu-daitay-bo-tay-chat-lieu-da-ca-inhoat-hinh-ngo-nginh-de-thuong-hai-be-thoi-la-hr2520-i315378914-s2600078341.html?search=1</t>
  </si>
  <si>
    <t>[SIÊU KUTE 09] Áo Cặp Đôi Nam Nữ Thu Đông, Áo Đôi Tình Yêu Dài Tay Bo Tay Chất Liêu Da Cá In Hoạt Hình Ngộ Ngĩnh Dễ Thương Hai Bé Thổi Lá - HR2520</t>
  </si>
  <si>
    <t>https://www.lazada.vn/products/ao-doan-thanh-nien-dai-tay-viet-nam-i154724843-s413498212.html?search=1</t>
  </si>
  <si>
    <t>❣️ Áo Đoàn Thanh Niên Dài Tay Việt Nam ⭐⭐⭐⭐⭐</t>
  </si>
  <si>
    <t>https://www.lazada.vn/products/s01-ao-khoat-cap-das-nhieu-mau-nhieu-mau-lua-chon-cuc-chuan-hang-dep-m099-ao-khoac-doi-vai-du-ao-khoac-doi-vai-du-ao-khoac-cap-du-ao-khoat-du-cap-ao-khoat-doi-vai-du-i314642648-s503914653.html?search=1</t>
  </si>
  <si>
    <t>[S01] Áo khoát cặp das nhiều màu nhiều màu lựa chọn cực chuẩn hàng đẹp-M099-Áo khoác đôi vải dù + Áo khoác đôi vải dù + Áo khoác cặp dù + Áo khoát dù cặp + Áo khoát đôi vải dù</t>
  </si>
  <si>
    <t>https://www.lazada.vn/products/sieu-cute-21-set-bo-do-quan-ao-nu-dep-thu-dong-gia-re-sieu-xinh-cute-ca-tinh-cho-hoc-sinh-cap-2-3-size-sml-combo-ao-thu-dong-trang-dai-bo-tay-chat-lieu-da-ca-co-tron-kem-quan-dai-thun-soc-bo-chun-gau-in-tho-xam-chap-tay-i296082778-s2157952711.html?search=1</t>
  </si>
  <si>
    <t>[SIÊU CUTE 21] Sét Bộ Đồ Quần Áo Nữ Đẹp Thu Đông Giá Rẻ Siêu Xinh Cute, Cá Tính Cho Học Sinh Cấp 2-3 Size S;M;L- Combo Áo Thu Đông Trắng Dài Bo Tay Chất Liệu Da Cá Cổ Tròn Kèm Quần Dài Thun Sọc Bo Chun Gấu In Thỏ Xám Chắp Tay</t>
  </si>
  <si>
    <t>https://www.lazada.vn/products/co-dien-thieu-nu-cam-giac-phong-cach-hong-kong-ins-ngan-tay-ao-thun-nu-mua-he-2020-phien-ban-han-quoc-dang-suong-rong-de-phoi-chic-luoi-bieng-gio-ao-i777496552-s2073276577.html?search=1</t>
  </si>
  <si>
    <t>Cổ Điển Thiếu Nữ Cảm Giác Phong Cách Hong Kong Ins Ngắn Tay Áo Thun Nữ Mùa Hè 2020 Phiên Bản Hàn Quốc Dáng Suông Rộng Dễ Phối Chic Lười Biếng Gió Áo</t>
  </si>
  <si>
    <t>https://www.lazada.vn/products/ao-thun-tay-lo-unisex-form-rong-loang-mau-cuc-hot-i563630375-s1227816953.html?search=1</t>
  </si>
  <si>
    <t>Áo thun tay lỡ unisex form rộng loang màu cực hot</t>
  </si>
  <si>
    <t>https://www.lazada.vn/products/ao-so-mi-tay-lo-nam-nu-in-hinh-qua-bo-cuc-hot-i840440084-s2342390948.html?search=1</t>
  </si>
  <si>
    <t>Áo sơ mi tay lỡ nam nữ in hình QUẢ BƠ cực hot</t>
  </si>
  <si>
    <t>https://www.lazada.vn/products/set-bo-quan-ao-nu-form-rong-klong-want-do-bo-nu-gom-ao-thun-nu-form-rong-tay-lo-unisex-kem-quan-short-cartoon-set-do-unisex-form-rong-ao-phong-nu-pika-i751122676-s1952806870.html?search=1</t>
  </si>
  <si>
    <t>Set bộ quần áo nữ form rộng Klong Want, đồ bộ nữ gồm áo thun nữ form rộng tay lỡ Unisex kèm quần short cartoon, set đồ Unisex form rộng, áo phông nữ PIKA</t>
  </si>
  <si>
    <t>https://www.lazada.vn/products/sieu-re-set-bo-do-nu-mua-he-dang-yeu-de-thuong-bo-do-nam-nu-vai-mat-khong-xu-long-set-bo-mac-o-nha-set-bo-do-doi-nam-nu-dep-ao-thun-nam-nu-tay-ngan-organic-cotton-i447284052-s1480964025.html?search=1</t>
  </si>
  <si>
    <t>[SIÊU RẺ] Sét bộ đồ nữ mùa hè đáng yêu, dễ thương, bộ đồ nam nữ vải mát không xù lông, sét bộ mặc ở nhà, sét bộ đồ đôi nam nữ đẹp, áo thun nam nữ tay ngắn Organic Cotton</t>
  </si>
  <si>
    <t>https://www.lazada.vn/products/ao-thun-nam-nu-tay-lo-form-rong-vai-tot-ben-trang-den-nau-vai-em-min-thoang-mat-de-chiu-viski-shop-hang-tot-i278938054-s434566531.html?search=1</t>
  </si>
  <si>
    <t>Áo thun nam nữ tay lở form rộng vải tốt bền trắng, đen, nâu, vải êm mịn thoáng mát dễ chịu- Viski Shop [HÀNG TỐT]</t>
  </si>
  <si>
    <t>https://www.lazada.vn/products/ao-so-doi-mi-nam-nu-chong-nhan-chuan-shop-i250045581-s330021770.html?search=1</t>
  </si>
  <si>
    <t>ÁO SƠ ĐÔI MI NAM NỮ (chống nhăn chuẩn shop)</t>
  </si>
  <si>
    <t>https://www.lazada.vn/products/set-3-bo-quan-ao-dong-phuc-di-bien-ba-me-va-con-hang-quang-chau-nhan-tin-can-nang-cho-shop-i229978075-s651822965.html?search=1</t>
  </si>
  <si>
    <t>Set 3 Bộ Quần Áo Đồng Phục Đi Biển Ba Mẹ và Con-Hàng Quảng Châu-Nhắn Tin Cân Nặng Cho Shop.</t>
  </si>
  <si>
    <t>https://www.lazada.vn/products/linhanhluxuryao-thun-tay-lo-nam-nu-unisex-form-rong-free-size-nam-nu-set-bo-cap-doi-gia-dinh-ao-thun-cap-doi-va-gia-dinh-i283886542-s446856610.html?search=1</t>
  </si>
  <si>
    <t>[LINHANHLUXURY]`ÁO Thun Tay lỡ nam nữ Unisex form rộng - free size nam nữ /// Set Bộ Cặp Đôi &amp; Gia Đình  Áo Thun Cặp Đôi và Gia Đình</t>
  </si>
  <si>
    <t>https://www.lazada.vn/products/pha-cach-04-mix-phoiset-bo-quan-ao-nu-xinh-cutemacdi-choi-dao-pho-chat-lieu-ao-cotton-organic-ngan-tayco-tron-in-meo-lap-hop-comkem-quan-ong-rong-thun-cat-co-gian-nhe-phong-cach-thoi-trang-trehan-quoc-i310948267-s1788774301.html?search=1</t>
  </si>
  <si>
    <t>[PHÁ CÁCH 04] Mix Phối Sét Bộ Quần Áo Nữ Xinh Cute Mặc Đi Chơi Dạo Phố, Chất Liệu Áo Cotton Organic Ngắn Tay Cổ Tròn In Mèo Lấp Hộp Cơm Kèm Quần Ống Rộng Thun Cát Co Giãn Nhẹ Phong Cách Thời Trang Trẻ Hàn Quốc</t>
  </si>
  <si>
    <t>https://www.lazada.vn/products/sieu-kute-45-combo-am-ap-set-bo-quan-ao-nu-dep-gia-re-mac-di-choinang-dong-cho-muathu-donggom-ao-dai-tay-da-cain-icon-gia-tanmix-quan-thun-rot-ben-bo-chun-gau-hr5620-i350792962-s2640810538.html?search=1</t>
  </si>
  <si>
    <t>[SIÊU KUTE 45] Combo Ấm Áp Sét Bộ Quần Áo Nữ Đẹp Giá Rẻ Mặc Đi Chơi Năng Động Cho MùaThu Đông Gồm Áo Dài Tay Da Cá In Icon Giả Tán Mix Quần Thun Rót Bên Bo Chun Gấu - HR5620</t>
  </si>
  <si>
    <t>https://www.lazada.vn/products/ao-hoodie-nam-nu-thu-dong-dep-gia-re-in-hoat-hinh-3d-chat-ni-tixi-ao-hoodie-phan-quang-buom-rutte-hd12-i872888095-s2495634034.html?search=1</t>
  </si>
  <si>
    <t>Áo Hoodie Nam Nữ Thu Đông Đẹp Giá Rẻ In Hoạt Hình 3D Chất Nỉ Tixi - Áo hoodie phản quang bướm RUTTE HĐ12</t>
  </si>
  <si>
    <t>https://www.lazada.vn/products/sieu-kute-58-combo-set-bo-quan-aoam-ap-mac-di-choi-nang-dong-cho-muathu-dong-gom-ao-dai-tay-da-cain-icon-eo-tinmix-quan-jogger-kaki-ke-tho-hr7220-i350798865-s2680158571.html?search=1</t>
  </si>
  <si>
    <t>[SIÊU KUTE 58] Combo Sét Bộ Quần Áo Ấm Áp Mặc Đi Chơi Năng Động Cho MùaThu Đông Gồm Áo Dài Tay Da Cá In Icon Éo Tin Mix Quần Jogger Kaki &amp; Kẻ Thô - HR7220</t>
  </si>
  <si>
    <t>https://www.lazada.vn/products/pha-cach-44-set-bo-do-nu-xinh-cute-chat-lieu-ao-cotton-organic-vai-thoang-mat-co-gian-tot-kem-quan-thun-kieu-dang-tre-trung-nang-dong-phong-cach-han-quoc-i358402535-s1865022638.html?search=1</t>
  </si>
  <si>
    <t>[PHÁ CÁCH 44] Sét Bộ Đồ Nữ Xinh Cute, Chất Liệu Áo Cotton Organic Vải Thoáng Mát, Co Giãn Tốt Kèm Quần Thun Kiểu Dáng Trẻ Trung Năng Động Phong Cách Hàn Quốc</t>
  </si>
  <si>
    <t>https://www.lazada.vn/products/han-han-shop-73set-bo-do-quan-ao-nu-mua-he-sieu-xinhmac-di-choi-dao-pho-ca-tinh-mac-o-nha-de-thuong-combo-ao-phong-timcotton-organic-ngan-tay-co-tronmat-min-in-thu-yoyokem-quan-ong-rong-cat-san-i771290139-s2046054628.html?search=1</t>
  </si>
  <si>
    <t>[HAN HAN SHOP 73] Sét Bộ Đồ Quần Áo Nữ Mùa Hè Siêu Xinh Mặc Đi Chơi Dạo Phố Cá Tính, Mặc Ở Nhà Dễ Thương, Combo Áo Phông Tím Cotton Organic Ngắn Tay Cổ Tròn Mát Mịn In Thú YOYO Kèm Quần Ống Rộng Cát Sạn</t>
  </si>
  <si>
    <t>https://www.lazada.vn/products/sieu-kute-16-ao-cap-doi-nam-nu-thu-dong-ao-doi-tinh-yeu-daitay-bo-tay-chat-lieu-da-ca-inhoat-hinh-ngo-nginh-de-thuong-be-an-banh-hr3120-i514316626-s2600492383.html?search=1</t>
  </si>
  <si>
    <t>[SIÊU KUTE 16] Áo Cặp Đôi Nam Nữ Thu Đông, Áo Đôi Tình Yêu Dài Tay Bo Tay Chất Liêu Da Cá In Hoạt Hình Ngộ Ngĩnh Dễ Thương Bé Ăn Bánh - HR3120</t>
  </si>
  <si>
    <t>https://www.lazada.vn/products/set-bo-hoat-hinh-in-hinh-trai-bo-ngo-nghinh-ttsla0157-i667206294-s1615956309.html?search=1</t>
  </si>
  <si>
    <t>Sét bộ hoạt hình in hình trái bơ ngộ nghĩnh TTSLA0157</t>
  </si>
  <si>
    <t>https://www.lazada.vn/products/s01-ao-khoac-cap-ao-khoat-doi-gio-du-2-lop-chong-nang-cao-cap-guc-con-ong-bao-chat-hang-rat-dep-chuan-shop-m101-ao-khoac-cap-ao-khoat-doi-gio-du-2-lop-chong-nang-cao-cap-i305424722-s488668431.html?search=1</t>
  </si>
  <si>
    <t>[S01] Áo khoác cặp Áo khoát đôi gió dù 2 lớp chống nắng cao cấp Guc con ong bao chất hàng rất đẹp chuẩn shop - M101 - Ao khoac cap Ao khoat doi gio du 2 lop chong nang cao cap</t>
  </si>
  <si>
    <t>https://www.lazada.vn/products/giai-dieu-chong-chong-mau-ombre-ao-thun-nam-sinh-mua-he-loai-mong-thong-dung-phien-ban-han-quoc-5-phan-tay-lo-thinh-hanh-co-tron-tay-ngan-i772822512-s2053536122.html?search=1</t>
  </si>
  <si>
    <t>Giai Điệu Chong Chóng Màu Ombre Áo Thun Nam Sinh Mùa Hè Loại Mỏng Thông Dụng Phiên Bản Hàn Quốc 5 Phân Tay Lỡ Thịnh Hành Cổ Tròn Tay Ngắn</t>
  </si>
  <si>
    <t>https://www.lazada.vn/products/combo-2-ao-thun-cap-doi-han-quoc-nam-nu-in-hinh-ban-tim-vang-trang-from-rong-vai-day-min-gia-da-bao-gom-2-ao-i259204205-s361033360.html?search=1</t>
  </si>
  <si>
    <t>COMBO 2 Áo thun cặp đôi hàn quốc Nam Nữ IN HÌNH BẮN TIM VÀNG - TRẮNG from rộng vải dày mịn ( Giá đã bao gồm 2 áo)</t>
  </si>
  <si>
    <t>https://www.lazada.vn/products/han-han-shop-97set-bo-do-quan-ao-nu-mua-he-mac-di-choi-dao-pho-ca-tinh-mac-o-nha-xinh-cute-combo-ao-thun-phong-cotton-organic-ngan-tay-co-tronmat-min-in-chuot-an-dua-haukem-quan-jogger-kaki-i773414679-s2056236071.html?search=1</t>
  </si>
  <si>
    <t>[HAN HAN SHOP 97] Sét Bộ Đồ Quần Áo Nữ Mùa Hè Mặc Đi Chơi Dạo Phố Cá Tính, Mặc Ở Nhà Xinh Cute, Combo Áo Thun Phông Cotton Organic Ngắn Tay Cổ Tròn Mát Mịn In Chuột Ăn Dưa Hấu Kèm Quần Jogger Kaki</t>
  </si>
  <si>
    <t>https://www.lazada.vn/products/2020-nam-mua-he-mau-moi-phien-ban-han-quoc-trang-ao-thun-ngan-tay-nu-100-co-tong-dang-suong-rong-ao-thun-noi-danh-tren-mang-ins-sieu-lua-ao-thuy-trieu-i962102642-s2958844839.html?search=1</t>
  </si>
  <si>
    <t>2020 Năm Mùa Hè Mẫu Mới Phiên Bản Hàn Quốc Trắng Áo Thun Ngắn Tay Nữ 100% Cô-tông Dáng Suông Rộng Áo Thun Nổi Danh Trên Mạng Ins Siêu Lửa Áo Thủy Triều</t>
  </si>
  <si>
    <t>https://www.lazada.vn/products/bo-doi-me-va-be-dtt07020-gs110-i165387652-s181072333.html?search=1</t>
  </si>
  <si>
    <t>BỘ ĐÔI MẸ VÀ BÉ DTT07020-GS110</t>
  </si>
  <si>
    <t>https://www.lazada.vn/products/ao-cap-ao-doi-kieu-dang-phong-cach-moi-i135632414-s2830224192.html?search=1</t>
  </si>
  <si>
    <t>ÁO CẶP ÁO ĐÔI KIỂU DÁNG PHONG CÁCH MỚI</t>
  </si>
  <si>
    <t>https://www.lazada.vn/products/set-ao-2-day-mickey-phoi-quan-baggy-tay-cuc-dep-nauy-i729299000-s1861784839.html?search=1</t>
  </si>
  <si>
    <t>SET ÁO 2 DÂY MICKEY PHỐI QUẦN BAGGY TÂY CỰC ĐẸP -NAUY</t>
  </si>
  <si>
    <t>https://www.lazada.vn/products/sieu-cute-118set-bo-do-quan-ao-nu-dep-gia-re-mac-thu-dong-combo-ao-thu-dong-trang-dai-taytixico-tron-in-3d-hai-meo-hon-nhaukem-quan-thun-bo-chun-gau-i279384664-s2373728509.html?search=1</t>
  </si>
  <si>
    <t>[SIÊU CUTE 118] Sét Bộ Đồ Quần Áo Nữ Đẹp Giá Rẻ Mặc Thu Đông, Combo Áo Thu Đông Trắng Dài Tay Tixi Cổ Tròn In 3D Hai Mèo Hôn Nhau Kèm Quần Thun Bo Chun Gấu</t>
  </si>
  <si>
    <t>https://www.lazada.vn/products/ao-thun-unisex-phan-quang-7-mau-gv-i880582643-s2524964944.html?search=1</t>
  </si>
  <si>
    <t>Áo thun Unisex Phản quang 7 màu GV</t>
  </si>
  <si>
    <t>https://www.lazada.vn/products/dang-lan-fashion-hot-bo-quan-ao-di-bien-hinh-hoa-qua-cho-nam-nu-cuc-chat-tu-35-62-kg-i358012919-s590392404.html?search=1</t>
  </si>
  <si>
    <t>[ Dang Lan Fashion ]( Hót ) ++ Bộ quần áo đi biển hình hoa quả  cho nam nữ , cực chất .( từ 35 - 62 kg)++</t>
  </si>
  <si>
    <t>https://www.lazada.vn/products/nguyen-nam-fashion-do-bo-trai-cay-di-bien-gia-rer-i296366996-s2186846264.html?search=1</t>
  </si>
  <si>
    <t>Nguyen Nam Fashion Đồ bộ trái cây đi biển giá rẻr</t>
  </si>
  <si>
    <t>https://www.lazada.vn/products/do-doi-ao-so-mi-nam-voi-dam-vay-nu-sieu-de-thuong-vai-bao-dep-shop-chuyen-thiet-ke-cac-mau-do-doi-hot-nhat-cac-ban-vao-lua-chon-nha-i452824032-s828298297.html?search=1</t>
  </si>
  <si>
    <t>đồ đôi áo sơ mi nam với đầm váy nữ siêu dễ thương vải bao đẹp-shop chuyên thiết kế các mẫu đồ đôi hót nhất các bạn vào lựa chọn nha</t>
  </si>
  <si>
    <t>https://www.lazada.vn/products/bo-quan-ao-hoa-qua-di-bien-bo-trai-cay-hoa-tiet-qua-chuoidu-lich-i703178282-s1751396319.html?search=1</t>
  </si>
  <si>
    <t>Bộ Quần Áo Hoa Quả Đi Biển Bộ Trái Cây - Họa Tiết Quả Chuối..Du lịch</t>
  </si>
  <si>
    <t>https://www.lazada.vn/products/nguyen-dung-fashion-bo-do-hoa-qua-so-mi-trai-cay-cuc-chat-i398258478-s684962392.html?search=1</t>
  </si>
  <si>
    <t>Nguyen Dung Fashion Bộ Đồ Hoa Quả Sơ Mi Trái Cây Cực Chất</t>
  </si>
  <si>
    <t>https://www.lazada.vn/products/bo-quan-ao-hoa-qua-bo-quan-ao-di-bien-do-doi-do-nhom-cuc-chat-noi-bat-freesize-cho-nam-nu-35-60kg-i314132149-s1638374399.html?search=1</t>
  </si>
  <si>
    <t>Bộ quần áo hoa quả, bộ quần áo đi biển, đồ đôi, đồ nhóm cực chất nổi bật freesize cho nam nữ 35-60kg</t>
  </si>
  <si>
    <t>https://www.lazada.vn/products/m975-ao-thun-gia-dinh-in-hoa-tiet-doi-dep-bo-me-be-i210488125-s428876764.html?search=1</t>
  </si>
  <si>
    <t>M975 Áo Thun Gia Đình In Họa Tiết Đôi Dép Bố Mẹ Bé</t>
  </si>
  <si>
    <t>https://www.lazada.vn/products/sieu-cute-106set-bo-do-quan-ao-nu-dep-gia-rengan-tay-mac-di-choi-xinh-cute-mac-o-nha-de-thuong-cho-hoc-sinh-cap-2-3-combo-ao-thun-phong-trangcoton-organic-co-tron-in-3d-meo-cakem-quan-thun-bo-chun-gau-i845864906-s2367226584.html?search=1</t>
  </si>
  <si>
    <t>[SIÊU CUTE 106] Sét Bộ Đồ Quần Áo Nữ Đẹp Giá Rẻ Ngắn Tay Mặc Đi Chơi Xinh Cute - Mặc Ở Nhà Dễ Thương Cho Học Sinh Cấp 2-3, Combo Áo Thun Phông Trắng Coton Organic Cổ Tròn In 3D Mèo Cá Kèm Quần Thun Bo Chun Gấu</t>
  </si>
  <si>
    <t>https://www.lazada.vn/products/ao-thun-cap-nam-nu-mau-trang-thoi-trang-cao-cap-ao-thun-ao-doi-tinh-yeu-ao-thun-doi-ao-thun-cap-nam-nu-ao-cap-ao-doi-nam-nu-ao-doi-tienfashion26-ms44-i735376937-s1888404088.html?search=1</t>
  </si>
  <si>
    <t>Áo thun cặp nam nữ màu trắng thời trang cao cấp | áo thun | áo đôi tình yêu | áo thun đôi | áo thun cặp nam nữ | áo cặp | áo đôi nam nữ | áo đôi | TienFashion26 ms44</t>
  </si>
  <si>
    <t>https://www.lazada.vn/products/ao-thun-cap-nam-nu-mau-xanh-la-thoi-trang-cao-cap-tienfashion26-ms31-i451756402-s825190680.html?search=1</t>
  </si>
  <si>
    <t>Áo thun cặp nam nữ màu xanh lá Thời trang cao cấp TienFashion26 ms31</t>
  </si>
  <si>
    <t>https://www.lazada.vn/products/ao-thun-nam-nu-thoi-trang-moi-sevenshop89-sv130-i325824262-s521744484.html?search=1</t>
  </si>
  <si>
    <t>ÁO THUN NAM NỮ THỜI TRANG MỚI SEVENSHOP89 SV130</t>
  </si>
  <si>
    <t>https://www.lazada.vn/products/ao-thun-co-nam-nu-thoi-trang-cao-cap-lalashop90-ms426-i331214009-s529798273.html?search=1</t>
  </si>
  <si>
    <t>ÁO THUN CỔ NAM NỮ THỜI TRANG CAO CẤP LALASHOP90 MS426</t>
  </si>
  <si>
    <t>https://www.lazada.vn/products/mix-do-nu-34set-bo-quan-ao-nu-xinh-cute-ao-thun-phongtrangcotton-organic-ngan-tay-co-tron-mem-minin-tho-cookykem-quan-thun-bo-chun-gauco-gian-nhe-phong-cach-thoi-trang-tre-teenhan-quoc-i478778610-s1923894452.html?search=1</t>
  </si>
  <si>
    <t>[Mix Đồ Nữ 34] Sét Bộ Quần Áo Nữ Xinh Cute, Áo Thun Phông Trắng Cotton Organic Ngắn Tay Cổ Tròn Mềm Mịn In Thỏ Cooky Kèm Quần Thun Bo Chun Gấu Co Giãn Nhẹ Phong Cách Thời Trang Trẻ Teen Hàn Quốc</t>
  </si>
  <si>
    <t>https://www.lazada.vn/products/sieu-cute-35-set-bo-do-quan-ao-nu-dep-gia-rengan-tay-mac-ngu-sieu-xinh-cute-mac-o-nha-de-thuongcombo-ao-thun-phong-trangcoton-organic-co-tron-in-3d-hoat-hinhkem-quan-thun-bo-chun-gau-quan-dui-vien-i358072890-s2124848867.html?search=1</t>
  </si>
  <si>
    <t>[SIÊU CUTE 35] Sét Bộ Đồ Quần Áo Nữ Đẹp Giá Rẻ Ngắn Tay Mặc Ngủ Siêu Xinh Cute, Mặc Ở Nhà Dễ Thương Combo Áo Thun Phông Trắng Coton Organic Cổ Tròn In 3D Hoạt Hình Kèm Quần Thun Bo Chun Gấu &amp; Quần Đùi Viền</t>
  </si>
  <si>
    <t>https://www.lazada.vn/products/ao-thun-nam-nu-new-tee-hot-big-size-100kg-vai-day-min-at0091-i233461493-s297020159.html?search=1</t>
  </si>
  <si>
    <t>Áo thun nam nữ new tee hot big size &lt;100kg vải dày mịn - AT0091</t>
  </si>
  <si>
    <t>https://www.lazada.vn/products/hang-sieu-chat-set-ao-ca-sau-quan-kaki-set-ao-in-ca-sau-mac-di-choi-de-thuong-xinh-xan-dieu-da-mua-he-ruc-ro-i338274611-s1543862959.html?search=1</t>
  </si>
  <si>
    <t>[HÀNG SIÊU CHẤT] Sét áo cá sấu + quần Kaki, Sét áo in cá sấu mặc đi chơi dễ thương, xinh xắn, điệu đà, mùa hè rực rỡ</t>
  </si>
  <si>
    <t>https://www.lazada.vn/products/ao-thun-form-rong-unisex-loang-mau-cuc-hot-i725112660-s1841182347.html?search=1</t>
  </si>
  <si>
    <t>Áo thun form rộng unisex loang màu cực hot</t>
  </si>
  <si>
    <t>https://www.lazada.vn/products/sieu-kute-49-set-bo-do-nu-the-thaomac-di-choi-dao-pho-ao-phong-cotton-trang-ngan-tay-mat-min-in-icon-giai-tanmix-quan-thun-bo-gau-phong-cach-han-quoc-hr6220-i434708105-s2650874731.html?search=1</t>
  </si>
  <si>
    <t>[SIÊU KUTE 49] Sét Bộ Đồ Nữ Thể Thao Mặc Đi Chơi Dạo Phố, Áo Phông Cotton Trắng Ngắn Tay Mát Mịn In Icon Giải Tán Mix Quần Thun Bo Gấu Phong Cách Hàn Quốc - HR6220</t>
  </si>
  <si>
    <t>https://www.lazada.vn/products/ao-thun-unisex-luon-vuituoi-in-nhu-vang-in-cao-cap-i915728376-s2702972094.html?search=1</t>
  </si>
  <si>
    <t>Áo thun Unisex Luon vuituoi in nhũ vàng (in cao cấp)</t>
  </si>
  <si>
    <t>https://www.lazada.vn/products/ao-thun-tay-lo-loang-mau-in-hinh-cuc-hot-i861734261-s2441130072.html?search=1</t>
  </si>
  <si>
    <t>Áo thun tay lỡ loang màu in hình cực hot</t>
  </si>
  <si>
    <t>https://www.lazada.vn/products/set-bo-do-nam-nu-mac-di-choi-dao-pho-mac-o-nha-chat-lieu-cotton-mem-min-mat-phong-cach-teen-han-quoc-linh-tay-fashion-chuyen-phoi-set-ao-thun-cotton-organic-set-nguoi-ngoai-hanh-tinh-va-dia-bay-quan-soc-xanh-thq765-i706078945-s1762646503.html?search=1</t>
  </si>
  <si>
    <t>Sét Bộ Đồ Nam Nữ Mặc Đi Chơi Dạo Phố, Mặc Ở Nhà Chất Liệu Cotton Mềm Mịn Mát, Phong Cách Teen Hàn Quốc - Linh Tây Fashion Chuyên Phối Sét Áo Thun Cotton Organic - Sét người ngoài hành tinh và đĩa bay+ quần sọc xanh THQ765</t>
  </si>
  <si>
    <t>https://www.lazada.vn/products/sang-bong-voan-luoi-mem-ao-mac-trong-nu-thu-dong-de-phoi-loai-mong-ao-phoi-ben-trong-dai-tay-goi-cam-tre-vai-ren-den-ao-thuy-trieu-i909562799-s2666768906.html?search=1</t>
  </si>
  <si>
    <t>Sáng BÓng Voan Lưới Mềm Áo Mặc Trong Nữ Thu Đông Dễ Phối Loại Mỏng Áo Phối Bên Trong Dài Tay Gợi Cảm Trễ Vai Ren Đen Áo Thủy Triều</t>
  </si>
  <si>
    <t>https://www.lazada.vn/products/pha-cach-01-mix-phoiset-bo-quan-ao-nu-xinh-cutemacdi-choi-dao-pho-chat-lieu-ao-cotton-organic-ngan-tayco-tron-in-khung-hai-bekem-quan-ong-rong-thun-cat-co-gian-nhe-phong-cach-thoi-trang-trehan-quoc-i315432523-s1788152432.html?search=1</t>
  </si>
  <si>
    <t>[PHÁ CÁCH 01] Mix Phối Sét Bộ Quần Áo Nữ Xinh Cute Mặc Đi Chơi Dạo Phố, Chất Liệu Áo Cotton Organic Ngắn Tay Cổ Tròn In Khung Hai Bé Kèm Quần Ống Rộng Thun Cát Co Giãn Nhẹ Phong Cách Thời Trang Trẻ Hàn Quốc</t>
  </si>
  <si>
    <t>https://www.lazada.vn/products/sieu-cute-34-combo-2-chiec-ao-cap-doi-nam-nu-thu-dong-dep-gia-redaibo-tay-mau-trang-chat-vai-da-ca-mem-min-khong-bai-khong-xuin-hoa-tiet-3d-sieu-xinh-cute-mac-di-choi-di-du-lich-the-hien-tinh-yeuin-xep-de-i301318838-s2125046031.html?search=1</t>
  </si>
  <si>
    <t>[SIÊU CUTE 34] Combo 2 Chiếc Áo Cặp Đôi Nam Nữ Thu Đông Đẹp Giá Rẻ Dài Bo Tay Màu Trắng Chất Vải Da Cá Mềm Mịn Không Bai Không Xù In Họa Tiết 3D Siêu Xinh Cute Mặc Đi Chơi Đi Du Lịch Thể Hiện Tình Yêu In Xếp Đệ</t>
  </si>
  <si>
    <t>https://www.lazada.vn/products/sieu-chat-set-ao-white-quan-dui-v-hdk677-set-ao-phong-in-chu-quan-v-giay-the-thao-nam-phong-cach-han-quoc-i296592494-s473776743.html?search=1</t>
  </si>
  <si>
    <t>[SIÊU CHẤT] Sét áo White + quần đùi V HDK677, Sét áo phông in chữ + Quần V, Giày thể thao nam  phong cách Hàn Quốc</t>
  </si>
  <si>
    <t>https://www.lazada.vn/products/ao-khoac-cap-du-nam-nu-thoi-trang-co-non-trum-dau-thao-roi-tm-i246383246-s316509244.html?search=1</t>
  </si>
  <si>
    <t>Áo Khoác Cặp Dù Nam Nữ Thời Trang Có Nón Trùm Đầu Tháo Rời -TM</t>
  </si>
  <si>
    <t>https://www.lazada.vn/products/ao-hoodie-nam-nu-phong-cach-han-quoc-chat-ni-co-trong-phu-hop-chong-nang-giu-am-thoi-trang-moi-gianguyenstore-i237038377-s494790640.html?search=1</t>
  </si>
  <si>
    <t>Áo Hoodie Nam Nữ, Phong Cách Hàn Quốc Chất Nỉ Cổ Trồng Phù Hợp Chống Nắng, Giữ Ấm Thời Trang Mới - GiaNguyen.Store</t>
  </si>
  <si>
    <t>https://www.lazada.vn/products/ao-thun-nam-nu-mau-moi-thoi-trang-phong-cach-cheryshop94-c149-i587932055-s1319860524.html?search=1</t>
  </si>
  <si>
    <t>ÁO THUN NAM NỮ MẪU MỚI THỜI TRANG PHONG CÁCH CHERYSHOP94 C149</t>
  </si>
  <si>
    <t>https://www.lazada.vn/products/ao-thun-cap-nam-nu-mau-moi-thoi-trang-cao-cap-phong-cach-cheryshop94-ppoq2-i389468427-s660924994.html?search=1</t>
  </si>
  <si>
    <t>ÁO THUN CẶP NAM NỮ MẪU MỚI THỜI TRANG CAO CẤP PHONG CÁCH CHERYSHOP94 PPOQ2</t>
  </si>
  <si>
    <t>https://www.lazada.vn/products/dong-phuc-gia-dinh-4-nguoi-i455948032-s839272153.html?search=1</t>
  </si>
  <si>
    <t>Đồng phục gia đình - 4 người</t>
  </si>
  <si>
    <t>https://www.lazada.vn/products/hot-hot37set-bo-doquan-ao-nu-xinh-cute-ca-tinhmac-di-choi-dao-pho-mac-o-nha-de-thuong-combo-ao-thun-phong-cotton-organic-ngan-tay-co-tron-mem-minin-thu-xanh-cam-banh-kem-quan-thun-bo-chun-gau-i514316712-s2078566548.html?search=1</t>
  </si>
  <si>
    <t>[HOT HOT37] Sét Bộ Đồ Quần Áo Nữ Xinh Cute - Cá Tính Mặc Đi Chơi Dạo Phố, Mặc Ở Nhà Dễ Thương, Combo Áo Thun Phông Cotton Organic Ngắn Tay Cổ Tròn Mềm Mịn In Thú Xanh Cầm Bánh Kèm Quần Thun Bo Chun Gấu</t>
  </si>
  <si>
    <t>https://www.lazada.vn/products/ao-khoac-ni-co-mu-trum-dau-in-chu-cua-thanh-vien-v-bts-ao-khoac-ni-kieu-dang-don-gian-theo-xu-huong-thoi-trang-han-quoc-danh-cho-nam-intl-i391230972-s665670017.html?search=1</t>
  </si>
  <si>
    <t>Áo khoác nỉ có mũ trùm đầu in chữ của thành viên V - BTS, áo khoác nỉ kiểu dáng đơn giản theo xu hướng thời trang Hàn Quốc dành cho nam - INTL</t>
  </si>
  <si>
    <t>https://www.lazada.vn/products/quan-cap-trai-cay-di-bien-1-nam-1-nu-nhieu-mau-i397362495-s682462287.html?search=1</t>
  </si>
  <si>
    <t>QUẦN CẶP TRÁI CÂY ĐI BIỂN (1 NAM 1 NỮ) NHIỀU MẪU</t>
  </si>
  <si>
    <t>https://www.lazada.vn/products/phuong-linh-luxury________ao-thun-cap-doi-va-gia-dinh-in-hoa-tiet-lung-ca-tinhao-thun-nam-nu-tay-lo-unisex-i278242668-s432588727.html?search=1</t>
  </si>
  <si>
    <t>[Phương Linh Luxury]________Áo Thun Cặp Đôi Và Gia Đình In Họa Tiết Lưng Cá Tính..../////.....Áo thun Nam Nữ Tay Lỡ Unisex</t>
  </si>
  <si>
    <t>https://www.lazada.vn/products/ao-khoac-hoodie-nu-dep-nam-nu-deu-mac-dep-chat-ni-ben-bong-mau-moi-2019-trang-xam-xanh-hong-gianguyenstore-i230707386-s494048695.html?search=1</t>
  </si>
  <si>
    <t>Áo Khoác Hoodie Nữ Đẹp Nam Nữ Đều Mặc Đẹp Chất Nỉ Bền Bóng Mẫu Mới 2019 (Trắng, Xám, Xanh, Hồng) - GiaNguyen.Store</t>
  </si>
  <si>
    <t>https://www.lazada.vn/products/ao-len-dang-dai-tay-tho-cam-i872266698-s2491960585.html?search=1</t>
  </si>
  <si>
    <t>Áo len dáng dài tay thổ cẩm</t>
  </si>
  <si>
    <t>https://www.lazada.vn/products/ao-thun-nam-nu-mau-moi-thoi-trang-cao-cap-luly-fashion-t1032-i354762305-s581360593.html?search=1</t>
  </si>
  <si>
    <t>ÁO THUN NAM NỮ MẪU MỚI THỜI TRANG CAO CẤP LULY FASHION T1032</t>
  </si>
  <si>
    <t>https://www.lazada.vn/products/bo-quan-ao-moi-co-non-co-lon-cho-nu-bo-do-the-thao-mau-xanh-la-cay-mau-bo-rong-rai-2-manh-mua-thu-2019-i348752143-s567810956.html?search=1</t>
  </si>
  <si>
    <t>Bộ Quần Áo Mới Có Nón Cỡ Lớn Cho Nữ, Bộ Đồ Thể Thao Màu Xanh Lá Cây, Màu Bơ Rộng Rãi 2 Mảnh Mùa Thu 2019</t>
  </si>
  <si>
    <t>https://www.lazada.vn/products/set-ao-rut-day-quan-ong-rong-vau-kate-lua-thiet-ke-3-mau-nhu-hinh-den-xanh-da-i775998596-s2066688762.html?search=1</t>
  </si>
  <si>
    <t>Sét áo rút dây quần ống rộng vảu kate lụa  thiết kế 3 màu như hình [ đen /xanh da ]</t>
  </si>
  <si>
    <t>https://www.lazada.vn/products/bo-hoa-qua-di-bien-nhiu-hoa-tiet-i248147368-s486656762.html?search=1</t>
  </si>
  <si>
    <t>bộ hoa quả đi biển nhìu họa tiết</t>
  </si>
  <si>
    <t>https://www.lazada.vn/products/ao-hoodie-doi-anh-se-don-em-ve-kth1019-i485192950-s937704012.html?search=1</t>
  </si>
  <si>
    <t>Áo hoodie đôi Anh sẽ đón em về KTH1019</t>
  </si>
  <si>
    <t>https://www.lazada.vn/products/s03-ao-khoac-vai-du-doi-chu-v-hang-chuan-shop-cuc-chat-a016-ao-khoat-cap-vai-du-2-lop-ao-khoac-du-cap-ao-khoac-vai-du-doi-ao-khoac-du-cap-ao-khoat-cap-i437504261-s784446457.html?search=1</t>
  </si>
  <si>
    <t>[S03] Áo khoác vải dù đôi chữ V hàng chuẩn shop cực chất-A016-Áo khoát cặp vải dù 2 lớp + Áo khoác dù cặp + Áo khoác vải dù đôi + Áo khoác dù cặp + Áo khoát cặp</t>
  </si>
  <si>
    <t>https://www.lazada.vn/products/ao-thun-game-among-us-red-blue-white-black-team-nhieu-mau-unisex-nam-nu-thoi-trang-aomi-phong-cach-han-quoc-tay-ngan-tay-lo-co-san-i870628866-s2484386750.html?search=1</t>
  </si>
  <si>
    <t>ÁO THUN GAME AMONG US RED BLUE WHITE BLACK TEAM NHIỀU MẪU UNISEX NAM NỮ THỜI TRANG AOMI PHONG CÁCH HÀN QUỐC TAY NGẮN TAY LỠ CÓ SẴN</t>
  </si>
  <si>
    <t>https://www.lazada.vn/products/ao-so-mi-tay-lo-nam-nu-in-hinh-qua-bo-cuc-hot-i840392694-s2342328791.html?search=1</t>
  </si>
  <si>
    <t>https://www.lazada.vn/products/ao-thun-unisex-phan-quang-7-mau-chao-em-anh-dung-day-tu-chieu-i844114640-s2359650309.html?search=1</t>
  </si>
  <si>
    <t>Áo thun unisex phản quang 7 màu chào em anh đứng đây từ chiều</t>
  </si>
  <si>
    <t>https://www.lazada.vn/products/quan-jean-nam-thoi-trang-cao-cap-honghanhfashion94-i210124238-s266644716.html?search=1</t>
  </si>
  <si>
    <t>QUẦN JEAN NAM THỜI TRANG CAO CẤP HONGHANHFASHION94</t>
  </si>
  <si>
    <t>https://www.lazada.vn/products/ao-thun-gia-dinh-in-hinh-mickey-family-mgd07-gia-tren-la-gia-cho-1-chiec-ao-i355224472-s583210904.html?search=1</t>
  </si>
  <si>
    <t>Áo thun gia đình in hình  MICKEY FAMILY - MGD07 - giá trên là giá cho 1 chiếc áo</t>
  </si>
  <si>
    <t>https://www.lazada.vn/products/sieu-kute-31-combo-am-ap-set-bo-quan-ao-nu-nang-dong-cho-muathu-dong-nay-gom-ao-dai-tay-da-cain-icon-chem-giomix-quan-thun-rot-ben-bo-chun-gau-hr4320-i350806868-s2625150552.html?search=1</t>
  </si>
  <si>
    <t>[SIÊU KUTE 31] Combo Ấm Áp Sét Bộ Quần Áo Nữ, Năng Động Cho MùaThu Đông Này Gồm Áo Dài Tay Da Cá In Icon Chém Gió Mix Quần Thun Rót Bên Bo Chun Gấu - HR4320</t>
  </si>
  <si>
    <t>https://www.lazada.vn/products/set-bo-do-nu-xinh-cute-ao-chat-lieu-thun-pha-cotton-ngan-tay-co-tron-kem-q-vien-v-xe-de-thuong-in-akers-26-i296676237-s473948244.html?search=1</t>
  </si>
  <si>
    <t>Sét Bộ Đồ Nữ Xinh Cute, Áo Chất Liệu Thun Pha Cotton Ngắn Tay Cổ Tròn Kèm Q Viền V Xẻ Dễ Thương - In AKERS 26</t>
  </si>
  <si>
    <t>https://www.lazada.vn/products/sieu-kute-30-combo-set-nu-am-ap-nang-dong-cho-muathu-dong-nay-gom-ao-dai-tay-da-cain-hoat-hinh-dong-vatmix-quan-thun-rot-ben-bo-chun-gau-hr4220-i294646074-s2607510979.html?search=1</t>
  </si>
  <si>
    <t>[SIÊU KUTE 30] Combo Sét Nữ Ấm Áp ,Năng Động Cho MùaThu Đông Này Gồm Áo Dài Tay Da Cá In Hoạt Hình Động Vật Mix Quần Thun Rót Bên Bo Chun Gấu - HR4220</t>
  </si>
  <si>
    <t>https://www.lazada.vn/products/mix-do-nu-38set-bo-quan-ao-nu-xinh-cute-ao-thun-phongtimcotton-organic-ngan-tay-co-tron-mem-minin-bo-lac-bongkem-quan-thun-mot-socco-gian-nhe-phong-cach-thoi-trang-tre-teenhan-quoc-i358248337-s2359380752.html?search=1</t>
  </si>
  <si>
    <t>[Mix Đồ Nữ 38] Sét Bộ Quần Áo Nữ Xinh Cute, Áo Thun Phông Tím Cotton Organic Ngắn Tay Cổ Tròn Mềm Mịn In Bơ Lắc Bòng Kèm Quần Thun Một Sọc Co Giãn Nhẹ Phong Cách Thời Trang Trẻ Teen Hàn Quốc</t>
  </si>
  <si>
    <t>https://www.lazada.vn/products/sieu-cute-115set-bo-do-quan-ao-nu-dep-gia-re-mac-thu-dong-combo-ao-thu-dong-trang-dai-taytixico-tron-in-3d-hai-meo-cuon-khankem-quan-tho-jogger-kaki-i338246228-s2373658395.html?search=1</t>
  </si>
  <si>
    <t>[SIÊU CUTE 115] Sét Bộ Đồ Quần Áo Nữ Đẹp Giá Rẻ Mặc Thu Đông, Combo Áo Thu Đông Trắng Dài Tay Tixi Cổ Tròn In 3D Hai Mèo Cuốn Khăn Kèm Quần Thô &amp; Jogger Kaki</t>
  </si>
  <si>
    <t>https://www.lazada.vn/products/set-bo-do-nam-nu-mac-di-choi-dao-pho-mac-o-nha-chat-lieu-cotton-mem-min-mat-phong-cach-teen-han-quoc-thoi-trang-tre-phuong-thao-set-hoa-cuc-thieu-canh-quan-ke-karo-thb869-i723408003-s1833522397.html?search=1</t>
  </si>
  <si>
    <t>Sét Bộ Đồ Nam Nữ Mặc Đi Chơi Dạo Phố, Mặc Ở Nhà Chất Liệu Cotton Mềm Mịn Mát, Phong Cách Teen Hàn Quốc-Thời Trang Trẻ Phương Thảo-Sét hoa cúc thiếu cánh+ quần kẻ karo THB869</t>
  </si>
  <si>
    <t>https://www.lazada.vn/products/hong-kong-thuong-hieu-thinh-hanh-ao-chong-nang-thun-lanh-dai-tay-ao-thun-nu-hua-ya-feng-voan-luoi-mem-ao-loai-mong-trang-ao-mac-trong-ao-phoi-ben-trong-t-i904196341-s2635346155.html?search=1</t>
  </si>
  <si>
    <t>Hồng Kông Thương Hiệu Thịnh Hành Áo Chống Nắng Thun Lạnh Dài Tay Áo Thun Nữ Hua Ya Feng Voan Lưới Mềm Áo Loại Mỏng Trăng Áo Mặc Trong Áo Phối Bên Trong T</t>
  </si>
  <si>
    <t>https://www.lazada.vn/products/sieu-kute-25ao-cap-doi-nam-nu-thu-dong-ao-doi-tinh-yeu-daitay-bo-tay-chat-lieu-da-ca-inhoat-hinh-ngo-nginh-de-thuong-cam-bong-hoa-hr3620-i514324500-s2607218207.html?search=1</t>
  </si>
  <si>
    <t>[SIÊU KUTE 25]Áo Cặp Đôi Nam Nữ Thu Đông, Áo Đôi Tình Yêu Dài Tay Bo Tay Chất Liêu Da Cá In Hoạt Hình Ngộ Ngĩnh Dễ Thương Cầm Bóng Hoa - HR3620</t>
  </si>
  <si>
    <t>https://www.lazada.vn/products/sieu-kute-20-ao-cap-doi-nam-nu-thu-dong-ao-doi-tinh-yeu-daitay-bo-tay-chat-lieu-da-ca-inhoat-hinh-ngo-nginh-de-thuong-hai-be-gau-tho-hr3420-i514306845-s2600728293.html?search=1</t>
  </si>
  <si>
    <t>[SIÊU KUTE 20] Áo Cặp Đôi Nam Nữ Thu Đông, Áo Đôi Tình Yêu Dài Tay Bo Tay Chất Liêu Da Cá In Hoạt Hình Ngộ Ngĩnh Dễ Thương Hai Bé Gấu Thỏ - HR3420</t>
  </si>
  <si>
    <t>https://www.lazada.vn/products/sieu-kute-10-ao-cap-doi-nam-nu-thu-dong-ao-doi-tinh-yeu-daitay-bo-tay-chat-lieu-da-ca-inhoat-hinh-ngo-nginh-de-thuong-tim-hon-hr2620-i462806086-s2600042957.html?search=1</t>
  </si>
  <si>
    <t>[SIÊU KUTE 10] Áo Cặp Đôi Nam Nữ Thu Đông, Áo Đôi Tình Yêu Dài Tay Bo Tay Chất Liêu Da Cá In Hoạt Hình Ngộ Ngĩnh Dễ Thương Tim Hôn - HR2620</t>
  </si>
  <si>
    <t>https://www.lazada.vn/products/sieu-kute-26-set-bo-do-nu-mac-di-choi-dao-pho-mac-o-nha-ao-phong-cotton-ngan-tay-mat-min-hoat-hinh-de-thuong-kem-quan-jogger-kaki-hr3820-i358434263-s2607316479.html?search=1</t>
  </si>
  <si>
    <t>[SIÊU KUTE 26] Sét Bộ Đồ Nữ Mặc Đi Chơi Dạo Phố, Mặc Ở Nhà Áo Phông Cotton Ngắn Tay Mát Mịn Hoạt Hình Dễ Thương Kèm Quần Jogger Kaki - HR3820</t>
  </si>
  <si>
    <t>https://www.lazada.vn/products/sieu-cute-123set-bo-do-quan-ao-nu-dep-gia-re-mac-thu-dong-combo-ao-thu-dong-trang-dai-taytixico-tron-in-3d-vit-om-daukem-quan-tho-jogger-kaki-i296090607-s2375722319.html?search=1</t>
  </si>
  <si>
    <t>[SIÊU CUTE 123] Sét Bộ Đồ Quần Áo Nữ Đẹp Giá Rẻ Mặc Thu Đông, Combo Áo Thu Đông Trắng Dài Tay Tixi Cổ Tròn In 3D Vịt Ôm Đầu Kèm Quần Thô &amp; Jogger Kaki</t>
  </si>
  <si>
    <t>https://www.lazada.vn/products/ao-thun-gia-dinh-in-hinh-smile-family-egdm28-thuong-hieu-elsa-i295592404-s471352866.html?search=1</t>
  </si>
  <si>
    <t>Áo Thun Gia Đình in hình Smile Family EGDM28 Thương Hiệu Elsa</t>
  </si>
  <si>
    <t>https://www.lazada.vn/products/sieu-cute-108set-bo-do-quan-ao-nu-dep-gia-re-mac-thu-dong-combo-ao-thu-dong-trang-dai-taytixico-tron-in-3d-meo-ca-vang-kem-quan-tho-ke-jogger-kaki-i279372680-s2372450809.html?search=1</t>
  </si>
  <si>
    <t>[SIÊU CUTE 108] Sét Bộ Đồ Quần Áo Nữ Đẹp Giá Rẻ Mặc Thu Đông, Combo Áo Thu Đông Trắng Dài Tay Tixi Cổ Tròn In 3D Mèo Cá Vàng Kèm Quần Thô Kẻ &amp; Jogger Kaki</t>
  </si>
  <si>
    <t>https://www.lazada.vn/products/quan-chuoi-di-bien-nhap-khau-quan-cap-i277806713-s431010204.html?search=1</t>
  </si>
  <si>
    <t>QUẦN CHUỐI ĐI BIỂN NHẬP KHẨU, QUẦN CẶP</t>
  </si>
  <si>
    <t>https://www.lazada.vn/products/quan-ao-mua-xuan-ao-mac-trong-nu-ren-dai-tay-ao-thun-2020-mua-xuan-va-mua-thu-mau-moi-phien-ban-han-quoc-thoi-thuong-de-phoi-ton-dang-tren-quan-ao-thuy-trieu-i236921416-s302351425.html?search=1</t>
  </si>
  <si>
    <t>Quần Áo Mùa Xuân Áo Mặc Trong Nữ Ren Dài Tay Áo Thun 2020 Mùa Xuân Và Mùa Thu Mẫu Mới Phiên Bản Hàn Quốc Thời Thượng Dễ Phối Tôn Dáng Trên Quần Áo Thủy Triều</t>
  </si>
  <si>
    <t>https://www.lazada.vn/products/ao-thun-gia-dinh-moi-79k-1-ao-ms26-i245358381-s317387820.html?search=1</t>
  </si>
  <si>
    <t>ÁO THUN GIA ĐÌNH mới (79K/ 1 ÁO) MS26</t>
  </si>
  <si>
    <t>https://www.lazada.vn/products/ao-thun-tay-lo-unisex-form-rong-loang-mau-cuc-hot-i562026370-s1221718170.html?search=1</t>
  </si>
  <si>
    <t>https://www.lazada.vn/products/ao-doi-tho-conny-ngan-tay-khb876-i772144287-s2050020427.html?search=1</t>
  </si>
  <si>
    <t>Áo đôi thỏ Conny ngắn tay KHB876</t>
  </si>
  <si>
    <t>https://www.lazada.vn/products/hinh-thatvideo-set-ao-hoodie-3d-unisex-dang-rong-kem-quan-short-set-bo-hoodie-from-rong-loang-mauset-bo-hoodie-ni-quan-short-loang-maudo-bodo-bo-mac-nhado-bo-nudo-bo-nam-i975560011-s3066448952.html?search=1</t>
  </si>
  <si>
    <t>[HÌNH THẬT+VIDEO] Set Áo Hoodie 3D Unisex Dáng Rộng Kèm Quần Short - Set Bộ Hoodie From Rộng Loang Màu/Set bộ hoodie nỉ + quần short loang màu/đồ bộ/đồ bộ mặc nhà/đồ bộ nữ/đồ bộ nam</t>
  </si>
  <si>
    <t>https://www.lazada.vn/products/hang-sieu-soc-set-bo-do-nu-mac-di-choi-dao-pho-ngan-tay-du-tiec-mua-he-ao-phong-cotton-mat-min-in-baby-is-love-kem-quan-thun-cat-phong-cach-teen-han-quoc-i514332369-s1690720649.html?search=1</t>
  </si>
  <si>
    <t>[HÀNG SIÊU SỐC] Sét Bộ Đồ Nữ Mặc Đi Chơi Dạo Phố Ngắn Tay, Dự Tiệc Mùa Hè, Áo Phông Cotton Mát Mịn In Baby Is Love Kèm Quần Thun Cát Phong Cách Teen Hàn Quốc</t>
  </si>
  <si>
    <t>https://www.lazada.vn/products/sieu-reao-doi-co-tron-xep-de-kt-i441080358-s793374587.html?search=1</t>
  </si>
  <si>
    <t>[SIÊU RẺ]Áo đôi cổ tròn xếp đệ K&amp;T</t>
  </si>
  <si>
    <t>https://www.lazada.vn/products/ao-thun-cap-doi-tay-lo-ke-soc-cau-vong-cuc-hot-i760524584-s1996766056.html?search=1</t>
  </si>
  <si>
    <t>Áo thun cặp đôi tay lỡ kẻ sọc CẦU VÒNG cực hot</t>
  </si>
  <si>
    <t>https://www.lazada.vn/products/sieu-kute-01-set-bo-do-nu-the-thaomac-di-choi-dao-pho-ao-phong-cotton-trang-ngan-tay-mat-min-in-khung-long-cam-bong-tim-quan-thun-bo-gau-cach-teen-han-quoc-i294618916-s2645338790.html?search=1</t>
  </si>
  <si>
    <t>[SIÊU KUTE 01] Sét Bộ Đồ Nữ Thể Thao Mặc Đi Chơi Dạo Phố, Áo Phông Cotton Trắng Ngắn Tay Mát Mịn In Khủng Long Cầm Bóng Tim + Quần Thun Bo Gấu Cách Teen Hàn Quốc</t>
  </si>
  <si>
    <t>https://www.lazada.vn/products/bo-quan-ao-di-bien-do-ngu-hinh-hoa-qua-cho-nam-nu-i437352454-s784086790.html?search=1</t>
  </si>
  <si>
    <t>Bộ quần áo đi biển  đồ ngủ  hình hoa quả cho nam nữ</t>
  </si>
  <si>
    <t>https://www.lazada.vn/products/bo-di-bien-dua-hau-do-cho-gia-dinh-vai-kate-thai-loai-1-hinh-that-i289560083-s1646020955.html?search=1</t>
  </si>
  <si>
    <t>BỘ ĐI BIỂN DƯA HẤU ĐỎ CHO GIA ĐÌNH, VẢI KATE THÁI LOẠI 1 (Hình thật)</t>
  </si>
  <si>
    <t>https://www.lazada.vn/products/set-2-bo-quan-ao-di-bien-hen-ho-chup-anh-cuoi-cao-cap-kem-anh-that-nhan-can-nang-cho-shop-i232035525-s651870806.html?search=1</t>
  </si>
  <si>
    <t>Set 2 Bộ Quần Áo Đi Biển Hẹn Hò, Chụp Ảnh Cưới Cao Cấp-Kèm Ảnh Thật-Nhắn Cân Nặng Cho Shop.</t>
  </si>
  <si>
    <t>https://www.lazada.vn/products/set-bo-da-beo-thiet-ke-hien-dai-ao-co-v-tay-dai-phoi-quan-ong-rong-sang-chanh-ttsa0785-i955094298-s2912730416.html?search=1</t>
  </si>
  <si>
    <t>Sét Bộ Da Beo Thiết Kế Hiện Đại Áo Cổ V Tay Dài Phối Quần Ống Rộng Sang Chảnh TTSA0785</t>
  </si>
  <si>
    <t>https://www.lazada.vn/products/sieu-cute-102-ao-cap-doi-tinh-yeu-mac-thu-dong-nam-nu-dai-bo-tay-in-3d-hoat-hinh-de-thuong-ngot-ngao-lang-man-be-mu-tho-i279274143-s2366392801.html?search=1</t>
  </si>
  <si>
    <t>[SIÊU CUTE 102] Áo Cặp Đôi Tình Yêu Mặc Thu Đông Nam Nữ Dài Bo Tay In 3D Họat Hình Dễ Thương Ngọt Ngào Lãng Mạn Bé Mũ Thỏ</t>
  </si>
  <si>
    <t>https://www.lazada.vn/products/pha-cach-11-mix-phoiset-bo-quan-ao-nu-xinh-cutemacdi-choi-dao-pho-chat-lieu-ao-cotton-organic-ngan-tayco-tron-in-meo-nam-trong-tuikem-quan-thun-bo-chun-gauco-gian-nhe-phong-cach-thoi-trang-trehan-quoc-i713170530-s1792050811.html?search=1</t>
  </si>
  <si>
    <t>[PHÁ CÁCH 11] Mix Phối Sét Bộ Quần Áo Nữ Xinh Cute Mặc Đi Chơi Dạo Phố, Chất Liệu Áo Cotton Organic Ngắn Tay Cổ Tròn In Mèo Nằm Trong Túi Kèm Quần Thun Bo Chun Gấu Co Giãn Nhẹ Phong Cách Thời Trang Trẻ Hàn Quốc</t>
  </si>
  <si>
    <t>https://www.lazada.vn/products/sieu-cute-145set-bo-do-quan-ao-nu-dep-gia-rengan-tay-mac-di-choi-xinh-cute-mac-o-nha-de-thuong-cho-hoc-sinh-cap-2-3-combo-ao-thun-phong-trangcoton-organic-co-tron-in-3d-co-gai-mu-vangkem-quan-thun-soc-i593262715-s1340642495.html?search=1</t>
  </si>
  <si>
    <t>[SIÊU CUTE 145] Sét Bộ Đồ Quần Áo Nữ Đẹp Giá Rẻ Ngắn Tay Mặc Đi Chơi Xinh Cute - Mặc Ở Nhà Dễ Thương Cho Học Sinh Cấp 2-3, Combo Áo Thun Phông Trắng Coton Organic Cổ Tròn In 3D Cô Gái Mũ Vàng Kèm Quần Thun Sọc</t>
  </si>
  <si>
    <t>https://www.lazada.vn/products/set-bo-quan-ao-nu-hoat-hinh-quan-cartoon-kem-ao-thun-tay-lo-nam-nu-in-3d-hoat-hinh-form-rong-unisex-trai-luu-pika-i566904251-s1241286207.html?search=1</t>
  </si>
  <si>
    <t>Set bộ quần áo nữ hoạt hình, quần cartoon kèm áo thun tay lỡ nam nữ in 3D hoạt hình form rộng Unisex Trái lựu PIKA</t>
  </si>
  <si>
    <t>https://www.lazada.vn/products/sieu-kute-29-ao-cap-doi-nam-nu-thu-dong-hot-ao-doi-tinh-yeu-daitay-bo-tay-chat-lieu-da-ca-inhoat-hinh-ngo-nginh-de-thuong-be-xoa-dau-hr4120-i514340196-s2607480917.html?search=1</t>
  </si>
  <si>
    <t>[SIÊU KUTE 29] Áo Cặp Đôi Nam Nữ Thu Đông Hot, Áo Đôi Tình Yêu Dài Tay Bo Tay Chất Liêu Da Cá In Hoạt Hình Ngộ Ngĩnh Dễ Thương Bé Xoa Đầu - HR4120</t>
  </si>
  <si>
    <t>https://www.lazada.vn/products/sieu-cute-70set-bo-do-quan-ao-nu-dep-gia-rengan-tay-mac-di-choi-xinh-cute-mac-o-nha-de-thuong-cho-hoc-sinh-cap-2-3-combo-ao-thun-phong-trangcoton-organic-co-tron-in-5the-waykem-quan-dui-vien-v-xe-i478794350-s2333868945.html?search=1</t>
  </si>
  <si>
    <t>[SIÊU CUTE 70] Sét Bộ Đồ Quần Áo Nữ Đẹp Giá Rẻ Ngắn Tay Mặc Đi Chơi Xinh Cute - Mặc Ở Nhà Dễ Thương Cho Học Sinh Cấp 2-3, Combo Áo Thun Phông Trắng Coton Organic Cổ Tròn In 5the way Kèm Quần Đùi Viền V Xẻ</t>
  </si>
  <si>
    <t>https://www.lazada.vn/products/ao-thun-tay-lo-nam-nu-in-hinh-tam-giac-mau-cuc-hot-i341052991-s550538453.html?search=1</t>
  </si>
  <si>
    <t>Áo thun tay lỡ nam nữ in hình TAM GIÁC MÀU cực hot</t>
  </si>
  <si>
    <t>https://www.lazada.vn/products/sieu-cute-46-set-bo-do-quan-ao-nu-dep-gia-rengan-tay-mac-di-choi-dao-phoi-sieu-xinh-cute-mac-o-nha-de-thuongcombo-ao-thun-phong-trangcoton-organic-co-tron-in-3d-be-tho-mat-long-lanhkem-quan-thun-soc-jogger-kaki-i291266977-s2106524755.html?search=1</t>
  </si>
  <si>
    <t>[SIÊU CUTE 46] Sét Bộ Đồ Quần Áo Nữ Đẹp Giá Rẻ Ngắn Tay Mặc Đi Chơi Dạo Phối Siêu Xinh Cute, Mặc Ở Nhà Dễ Thương Combo Áo Thun Phông Trắng Coton Organic Cổ Tròn In 3D Bé Thỏ Mắt Long Lanh Kèm Quần Thun Sọc &amp; Jogger Kaki</t>
  </si>
  <si>
    <t>https://www.lazada.vn/products/do-bo-nu-mac-o-nha-thoang-mat-in-hinh-de-thuong-i705284243-s1758964661.html?search=1</t>
  </si>
  <si>
    <t>ĐỒ BỘ NỮ MẶC Ở NHÀ , THOÁNG MÁT , IN HÌNH DỄ THƯƠNG</t>
  </si>
  <si>
    <t>https://www.lazada.vn/products/han-han-shop-08set-bo-do-quan-ao-nu-mua-he-mac-di-choi-dao-pho-de-thuong-mac-o-nhaao-phong-cotton-organic-ngan-tay-co-tronmat-min-in-hoat-hinh-3d-khung-long-like-carkem-quan-thun-soc-bo-gau-phong-cach-teen-cute-han-quoc-i756780659-s1978734756.html?search=1</t>
  </si>
  <si>
    <t>[HAN HAN SHOP 08] Sét Bộ Đồ Quần Áo Nữ Mùa Hè Mặc Đi Chơi Dạo Phố Dễ Thương, Mặc Ở Nhà, Áo Phông Cotton Organic Ngắn Tay Cổ Tròn Mát Mịn In Hoạt Hình 3D Khủng Long Like Car Kèm Quần Thun Sọc Bo Gấu Phong Cách Teen Cute Hàn Quốc</t>
  </si>
  <si>
    <t>https://www.lazada.vn/products/ao-thun-tay-lo-nam-nu-in-hinh-tho-mac-ao-cuc-hot-i707348717-s1766848106.html?search=1</t>
  </si>
  <si>
    <t>Áo thun tay lỡ nam nữ in hình THỎ MẶC ÁO cực hot</t>
  </si>
  <si>
    <t>https://www.lazada.vn/products/sieu-cute-24-set-bo-do-quan-ao-nu-gia-re-depngan-tay-mac-di-choi-dao-phosieu-xinh-cute-mac-o-nha-de-thuongcombo-ao-thun-phong-trangcoton-organic-co-tron-in-3d-hoat-hinh-meo-an-cakem-quan-jogger-kaki-thun-suong-i592566279-s2139188346.html?search=1</t>
  </si>
  <si>
    <t>[SIÊU CUTE 24] Sét Bộ Đồ Quần Áo Nữ Giá Rẻ Đẹp Ngắn Tay Mặc Đi Chơi Dạo Phố Siêu Xinh Cute, Mặc Ở Nhà Dễ Thương Combo Áo Thun Phông Trắng Coton Organic Cổ Tròn In 3D Hoạt Hình Mèo Ăn Cá Kèm Quần Jogger Kaki &amp; Thun Suông</t>
  </si>
  <si>
    <t>https://www.lazada.vn/products/ao-thun-tay-lo-unisex-form-rong-loang-mau-in-hinh-more-than-dope-cuc-hot-i563520765-s1227508913.html?search=1</t>
  </si>
  <si>
    <t>Áo thun tay lỡ unisex form rộng loang màu in hình MORE THAN DOPE cực hot</t>
  </si>
  <si>
    <t>https://www.lazada.vn/products/sieu-kute-50-combo-am-ap-nang-dong-cho-muathu-dong-nay-gom-ao-dai-tay-da-cain-icon-giai-tanmix-quan-jogger-kaki-ke-tho-hr6320-i514324492-s2651112949.html?search=1</t>
  </si>
  <si>
    <t>[SIÊU KUTE 50] Combo Ấm Áp ,Năng Động Cho MùaThu Đông Này Gồm Áo Dài Tay Da Cá In Icon Giải Tán Mix Quần Jogger Kaki &amp; Kẻ Thô - HR6320</t>
  </si>
  <si>
    <t>https://www.lazada.vn/products/sieu-kute-48-ao-cap-doi-nam-nu-thu-dongtinh-yeu-daibo-tay-chat-lieu-da-ca-inhoat-hinh-ngo-nginh-de-thuong-anh-yeu-em-yeu-hr5920-i514286958-s1414804726.html?search=1</t>
  </si>
  <si>
    <t>[SIÊU KUTE 48] Áo Cặp Đôi Nam Nữ Thu Đông Tình Yêu Dài Bo Tay Chất Liêu Da Cá In Hoạt Hình Ngộ Ngĩnh Dễ Thương Anh Yêu Em Yêu - HR5920</t>
  </si>
  <si>
    <t>https://www.lazada.vn/products/sieu-kute-13-ao-cap-doi-nam-nu-thu-dong-ao-doi-tinh-yeu-daitay-bo-tay-chat-lieu-da-ca-inhoat-hinh-ngo-nginh-de-thuong-hr2920-i458232011-s2600218704.html?search=1</t>
  </si>
  <si>
    <t>[SIÊU KUTE 13] Áo Cặp Đôi Nam Nữ Thu Đông, Áo Đôi Tình Yêu Dài Tay Bo Tay Chất Liêu Da Cá In Hoạt Hình Ngộ Ngĩnh Dễ Thương - HR2920</t>
  </si>
  <si>
    <t>https://www.lazada.vn/products/sieu-kute-11-ao-cap-doi-nam-nu-thu-dong-ao-doi-tinh-yeu-daitay-bo-tay-chat-lieu-da-ca-inhoat-hinh-ngo-nginh-de-thuong-ngoihon-nhau-hr2720-i458202359-s2600104805.html?search=1</t>
  </si>
  <si>
    <t>[SIÊU KUTE 11] Áo Cặp Đôi Nam Nữ Thu Đông, Áo Đôi Tình Yêu Dài Tay Bo Tay Chất Liêu Da Cá In Hoạt Hình Ngộ Ngĩnh Dễ Thương Ngồi Hôn Nhau - HR2720</t>
  </si>
  <si>
    <t>https://www.lazada.vn/products/sieu-kute-12-ao-cap-doi-nam-nu-thu-dong-ao-doi-tinh-yeu-daitay-bo-tay-chat-lieu-da-ca-inhoat-hinh-ngo-nginh-de-thuong-hai-be-uong-tra-sua-hr2820-i458174950-s2600168342.html?search=1</t>
  </si>
  <si>
    <t>[SIÊU KUTE 12] Áo Cặp Đôi Nam Nữ Thu Đông, Áo Đôi Tình Yêu Dài Tay Bo Tay Chất Liêu Da Cá In Hoạt Hình Ngộ Ngĩnh Dễ Thương Hai Bé Uống Trà Sữa - HR2820</t>
  </si>
  <si>
    <t>https://www.lazada.vn/products/sieu-kute-42-ao-cap-doi-nam-nu-thu-dongtinh-yeu-daibo-tay-chat-lieu-da-ca-inhoat-hinh-ngo-nginh-de-thuong-hai-be-mu-vang-hong-hr5320-i434726249-s2640008551.html?search=1</t>
  </si>
  <si>
    <t>[SIÊU KUTE 42] Áo Cặp Đôi Nam Nữ Thu Đông Tình Yêu Dài Bo Tay Chất Liêu Da Cá In Hoạt Hình Ngộ Ngĩnh Dễ Thương Hai Bé Mũ Vàng Hồng - HR5320</t>
  </si>
  <si>
    <t>https://www.lazada.vn/products/sieu-cute-33-set-bo-do-quan-ao-nu-dep-gia-rengan-tay-mac-di-choi-dao-phoi-sieu-xinh-cute-mac-o-nha-de-thuongcombo-ao-thun-phong-trangcoton-organic-co-tron-in-3d-khung-long-hatkem-quan-thun-suong-kaki-i340308679-s2125272506.html?search=1</t>
  </si>
  <si>
    <t>[SIÊU CUTE 33] Sét Bộ Đồ Quần Áo Nữ Đẹp Giá Rẻ Ngắn Tay Mặc Đi Chơi Dạo Phối Siêu Xinh Cute, Mặc Ở Nhà Dễ Thương Combo Áo Thun Phông Trắng Coton Organic Cổ Tròn In 3D Khủng Long Hát Kèm Quần Thun Suông &amp; Kaki</t>
  </si>
  <si>
    <t>https://www.lazada.vn/products/bo-di-bien-dua-dua-kate-thai-du-size-cho-ca-gia-dinh-hinh-that-i334690415-s1675732573.html?search=1</t>
  </si>
  <si>
    <t>BỘ ĐI BIỂN DƯA DỨA KATE THÁI ĐỦ SIZE CHO CẢ GIA ĐÌNH ( Hình thật)</t>
  </si>
  <si>
    <t>https://www.lazada.vn/products/sieu-cute-109set-bo-do-quan-ao-nu-dep-gia-re-mac-thu-dong-combo-ao-thu-dong-trang-dai-taytixico-tron-in-3d-meo-ca-vang-kem-quan-ong-rong-i310036133-s2372656267.html?search=1</t>
  </si>
  <si>
    <t>[SIÊU CUTE 109] Sét Bộ Đồ Quần Áo Nữ Đẹp Giá Rẻ Mặc Thu Đông, Combo Áo Thu Đông Trắng Dài Tay Tixi Cổ Tròn In 3D Mèo Cá Vàng Kèm Quần Ống Rộng</t>
  </si>
  <si>
    <t>https://www.lazada.vn/products/sieu-cute-40-set-bo-do-quan-ao-nu-dep-gia-rengan-tay-mac-di-choi-dao-phoi-sieu-xinh-cute-mac-o-nha-de-thuongcombo-ao-thun-phong-trangcoton-organic-co-tron-in-3d-ech-xanh-mu-vangkem-quan-thun-suong-bo-gau-i309768848-s2121652937.html?search=1</t>
  </si>
  <si>
    <t>[SIÊU CUTE 40] Sét Bộ Đồ Quần Áo Nữ Đẹp Giá Rẻ Ngắn Tay Mặc Đi Chơi Dạo Phối Siêu Xinh Cute, Mặc Ở Nhà Dễ Thương Combo Áo Thun Phông Trắng Coton Organic Cổ Tròn In 3D Ếch Xanh Mũ Vàng Kèm Quần Thun Suông &amp; Bo Gấu</t>
  </si>
  <si>
    <t>https://www.lazada.vn/products/ao-thun-cap-nam-nu-thoi-trang-2019-sevenshop89-2cd-i300228984-s481210902.html?search=1</t>
  </si>
  <si>
    <t>ÁO THUN CẶP NAM NỮ THỜI TRANG 2019 SEVENSHOP89 2CD</t>
  </si>
  <si>
    <t>https://www.lazada.vn/products/sieu-kute-47-set-bo-duiquan-ao-namnu-gia-re-nang-dong-gom-ao-thun-phong-cotton-organicngantay-in-giai-tanmix-quan-dui-vien-v-hr5820-i296302077-s2641284794.html?search=1</t>
  </si>
  <si>
    <t>[SIÊU KUTE 47] Sét Bộ Đùi Quần Áo Nam Nữ Giá Rẻ, Năng Động Gồm Áo Thun Phông Cotton Organic Ngắn Tay In Giải Tán Mix Quần Đùi Viền V - HR5820</t>
  </si>
  <si>
    <t>https://www.lazada.vn/products/sieu-kute-21-ao-cap-doi-nam-nu-thu-dong-ao-doi-tinh-yeu-daitay-bo-tay-chat-lieu-da-ca-inhoat-hinh-ngo-nginh-de-thuong-ngui-hoa-xanh-hr3520-i294636356-s2600762439.html?search=1</t>
  </si>
  <si>
    <t>[SIÊU KUTE 21] Áo Cặp Đôi Nam Nữ Thu Đông, Áo Đôi Tình Yêu Dài Tay Bo Tay Chất Liêu Da Cá In Hoạt Hình Ngộ Ngĩnh Dễ Thương Ngửi Hoa Xanh - HR3520</t>
  </si>
  <si>
    <t>https://www.lazada.vn/products/sieu-cute-49-set-bo-do-quan-ao-nu-dep-gia-rengan-tay-mac-di-choi-xinh-cute-mac-o-nha-de-thuong-du-size-sml-combo-ao-thun-phong-trangcoton-organic-co-tron-in-3d-khung-long-xanh-hong-timkem-quan-thun-rong-sanbo-chun-gau-i279250684-s2106330745.html?search=1</t>
  </si>
  <si>
    <t>[SIÊU CUTE 49] Sét Bộ Đồ Quần Áo Nữ Đẹp Giá Rẻ Ngắn Tay Mặc Đi Chơi Xinh Cute - Mặc Ở Nhà Dễ Thương Đủ Size S;M;L, Combo Áo Thun Phông Trắng Coton Organic Cổ Tròn In 3D Khủng Long Xanh Hồng Tim Kèm Quần Thun Rộng Sạn &amp;Bo Chun Gâu</t>
  </si>
  <si>
    <t>https://www.lazada.vn/products/gia-soc-ao-khoac-cap-du-2-lop-theu-sup-non-thao-roi-duoc-ao-khoac-doi-ao-khoat-cap-ao-khoac-du-cap-nam-nu-i278872781-s434488330.html?search=1</t>
  </si>
  <si>
    <t>[GIÁ SỐC] ÁO KHOÁC CẶP DÙ 2 LỚP THÊU SUP NÓN THÁO RỜI ĐƯỢC - áo khoác đôi - áo khoát cặp - áo khoác dù cặp nam nữ</t>
  </si>
  <si>
    <t>https://www.lazada.vn/products/ao-thun-gia-dinh-mau-moi-89k-1-ao-ms200-i259024050-s359972762.html?search=1</t>
  </si>
  <si>
    <t>ÁO THUN GIA ĐÌNH - MẪU MỚI (89K/ 1 ÁO) MS200</t>
  </si>
  <si>
    <t>https://www.lazada.vn/products/combo-6-ao-thun-tron-phong-cach-unisex-cuc-ca-tinh-i256359931-s351953493.html?search=1</t>
  </si>
  <si>
    <t>Combo 6 áo thun trơn phong cách Unisex cực cá tính</t>
  </si>
  <si>
    <t>https://www.lazada.vn/products/namyshop79-do-bo-trai-cay-di-bien-dua-mieng-vai-kate-thai-mem-min-mat-i249044673-s327597851.html?search=1</t>
  </si>
  <si>
    <t>{Namyshop79} Đồ bộ trái cây đi biển - Dưa miếng, vải kate Thái mềm mịn mát</t>
  </si>
  <si>
    <t>https://www.lazada.vn/products/m543-ao-thun-gia-dinh-in-i-love-i210482438-s420838046.html?search=1</t>
  </si>
  <si>
    <t>M543 Áo Thun Gia Đình In I LOVE</t>
  </si>
  <si>
    <t>https://www.lazada.vn/products/ao-thun-cap-nam-nu-co-tron-mau-moi-thoi-trang-cao-cap-phong-cach-munleshop2000-ms2123-i530832312-s3159792518.html?search=1</t>
  </si>
  <si>
    <t>ÁO THUN CẶP NAM NỮ CỔ TRÒN MẪU MỚI THỜI TRANG CAO CẤP PHONG CÁCH MUNLESHOP2000 MS2123</t>
  </si>
  <si>
    <t>https://www.lazada.vn/products/ao-somi-nam-nu-chat-lua-phong-cach-amishashop98-ms176-i380924861-s640404155.html?search=1</t>
  </si>
  <si>
    <t>ÁO SOMI NAM NỮ CHẤT LỤA PHONG CÁCH AMISHASHOP98 MS176</t>
  </si>
  <si>
    <t>https://www.lazada.vn/products/ao-thun-nam-nu-new-tee-hot-big-size-100kg-vai-day-min-at0070-i233461513-s297020335.html?search=1</t>
  </si>
  <si>
    <t>Áo thun nam nữ new tee hot big size &lt;100kg vải dày mịn - AT0070</t>
  </si>
  <si>
    <t>https://www.lazada.vn/products/re-vo-dich-13-set-bo-do-quan-ao-nu-xinh-cute-ca-tinh-mac-di-choi-dao-pho-ao-cotton-organic-ngan-tay-co-tron-in-khung-long-uong-biakem-quan-thun-soc-bo-gauco-gian-nhe-phong-cachthoi-trang-tre-i748682583-s1942652970.html?search=1</t>
  </si>
  <si>
    <t>[RẺ VÔ ĐỊCH 13] Sét Bộ Đồ Quần Áo Nữ Xinh Cute - Cá Tính Mặc Đi Chơi Dạo Phố, Áo Cotton Organic Ngắn Tay Cổ Tròn In Khủng Long Uống Bia Kèm Quần Thun Sọc Bo Gấu Co Giãn Nhẹ Phong Cách Thời Trang Trẻ</t>
  </si>
  <si>
    <t>https://www.lazada.vn/products/mau-ban-chay-ao-thun-gia-dinh-cao-cap-in-chu-ngo-nghinh-co-nhieu-mau-du-size-atgd12-i292256064-s464206669.html?search=1</t>
  </si>
  <si>
    <t>[ MẪU BAN CHẠY ] ÁO THUN GIA ĐÌNH CAO CẤP IN CHỮ NGỘ NGHĨNH CÓ NHIỀU MÀU ĐỦ SIZE - ATGD12</t>
  </si>
  <si>
    <t>https://www.lazada.vn/products/set-nu-ao-hai-day-phoi-quan-tho-cam-cuc-sang-chanh-nauy-i731096196-s1870746606.html?search=1</t>
  </si>
  <si>
    <t>SET NỮ ÁO HAI DÂY PHỐI QUẦN THỔ CẨM CỰC SANG CHẢNH - NAUY</t>
  </si>
  <si>
    <t>https://www.lazada.vn/products/ao-len-qccc-bay-mau-tay-dai-xoan-eo-chat-len-xin-xo-chuan-shop-m3al4-i892160923-s2575996434.html?search=1</t>
  </si>
  <si>
    <t>ÁO LEN QCCC BẢY MÀU TAY DÀI XOẮN EO CHẤT LEN XỊN XÒ CHUẨN SHOP M3AL4</t>
  </si>
  <si>
    <t>https://www.lazada.vn/products/set-do-doi-ao-so-mi-nam-dam-nu-thiet-ke-tre-trung-thich-hop-di-dao-du-lich-tn667-i420406827-s3175158918.html?search=1</t>
  </si>
  <si>
    <t>SET ĐỒ ĐÔI ÁO SƠ MI NAM - ĐẦM NỮ THIẾT KẾ TRẺ TRUNG THÍCH HỢP ĐI DẠO DU LỊCH TN667</t>
  </si>
  <si>
    <t>https://www.lazada.vn/products/sieu-cute-53set-bo-do-quan-ao-nu-dep-gia-rengan-tay-mac-di-choi-xinh-cute-mac-o-nha-de-thuong-cho-hoc-sinh-cap-2-3-combo-ao-thun-phong-trangcoton-organic-co-tron-in-3d-co-be-toc-vangkem-quan-thun-rong-sanbo-chun-gau-i279400196-s2106014791.html?search=1</t>
  </si>
  <si>
    <t>[SIÊU CUTE 53] Sét Bộ Đồ Quần Áo Nữ Đẹp Giá Rẻ Ngắn Tay Mặc Đi Chơi Xinh Cute - Mặc Ở Nhà Dễ Thương Cho Học Sinh Cấp 2-3, Combo Áo Thun Phông Trắng Coton Organic Cổ Tròn In 3D Cô Bé Tóc Vàng Kèm Quần Thun Rộng Sạn &amp; Bo Chun Gâu</t>
  </si>
  <si>
    <t>https://www.lazada.vn/products/ao-thun-nam-nu-new-tee-hot-big-size-100kg-vai-day-min-at0017-i233461597-s297020863.html?search=1</t>
  </si>
  <si>
    <t>Áo thun nam nữ new tee hot big size &lt;100kg vải dày mịn - AT0017</t>
  </si>
  <si>
    <t>https://www.lazada.vn/products/set-bo-xep-ly-dinh-no-dong-cuom-tay-to-luoi-thoi-trang-nu-2020-kem-videos-hinh-that-i613016387-s1413254220.html?search=1</t>
  </si>
  <si>
    <t>Sét Bộ Xếp Ly Đính Nơ Đóng Cườm Tay Tơ Lưới Thời Trang Nữ 2020 [ kèm videos hình thật ]</t>
  </si>
  <si>
    <t>https://www.lazada.vn/products/ao-thun-unisex-angel-devil-i900122739-s2609196121.html?search=1</t>
  </si>
  <si>
    <t>Áo thun Unisex Angel Devil</t>
  </si>
  <si>
    <t>https://www.lazada.vn/products/sieu-cute-75set-bo-do-quan-ao-nu-dep-gia-rengan-tay-mac-di-choi-xinh-cute-mac-o-nha-de-thuong-cho-hoc-sinh-cap-2-3-combo-ao-thun-phong-trangcoton-organic-co-tron-in-3d-tho-cam-ca-rotkem-quan-thun-bo-chun-gau-i282696478-s2359842194.html?search=1</t>
  </si>
  <si>
    <t>[SIÊU CUTE 75] Sét Bộ Đồ Quần Áo Nữ Đẹp Giá Rẻ Ngắn Tay Mặc Đi Chơi Xinh Cute - Mặc Ở Nhà Dễ Thương Cho Học Sinh Cấp 2-3, Combo Áo Thun Phông Trắng Coton Organic Cổ Tròn In 3D Thỏ Cầm Cà Rốt Kèm Quần Thun Bo Chun Gâu</t>
  </si>
  <si>
    <t>https://www.lazada.vn/products/ao-thun-tron-nam-nu-form-rong-in-hinh-cu-cai-phong-cach-han-quoc-vai-day-min-ao-doi-i475362533-s906754619.html?search=1</t>
  </si>
  <si>
    <t>Áo thun trơn nam nữ form rộng in hình CỦ CẢI phong cách hàn quốc vải dày mịn - Áo đôi</t>
  </si>
  <si>
    <t>https://www.lazada.vn/products/lolemluxury-ao-so-mi-cap-doi-va-gia-dinh-thoi-trang-chat-mat-cao-cap___hoa-tiet-cuc-dep-i278904664-s434534396.html?search=1</t>
  </si>
  <si>
    <t>[LOLEMLUXURY] Áo Sơ Mi Cặp Đôi và Gia Đình Thời Trang Chất Mát Cao Cấp___Họa Tiết Cực Đẹp.....//////.....</t>
  </si>
  <si>
    <t>https://www.lazada.vn/products/han-han-shop-91set-bo-do-quan-ao-nu-mua-he-mac-di-choi-dao-pho-ca-tinh-mac-o-nha-xinh-cute-combo-ao-thun-phong-cotton-organic-ngan-tay-co-tronmat-min-in-tro-choi-gamekem-quan-thun-soc-bo-chun-gau-i772372408-s2051194661.html?search=1</t>
  </si>
  <si>
    <t>[HAN HAN SHOP 91] Sét Bộ Đồ Quần Áo Nữ Mùa Hè Mặc Đi Chơi Dạo Phố Cá Tính, Mặc Ở Nhà Xinh Cute, Combo Áo Thun Phông Cotton Organic Ngắn Tay Cổ Tròn Mát Mịn In Trò Chơi Game Kèm Quần Thun Sọc Bo Chun Gấu</t>
  </si>
  <si>
    <t>https://www.lazada.vn/products/han-han-shop-89set-bo-do-quan-ao-nu-mua-he-mac-di-choi-dao-pho-ca-tinh-mac-o-nha-xinh-cute-combo-ao-thun-phong-cotton-organic-ngan-tay-co-tronmat-min-in-chin-hanh-tinhkem-quan-hongthun-soc-bo-chun-gau-i772312844-s2050950949.html?search=1</t>
  </si>
  <si>
    <t>[HAN HAN SHOP 89] Sét Bộ Đồ Quần Áo Nữ Mùa Hè Mặc Đi Chơi Dạo Phố Cá Tính, Mặc Ở Nhà Xinh Cute, Combo Áo Thun Phông Cotton Organic Ngắn Tay Cổ Tròn Mát Mịn In Chín Hành Tinh Kèm Quần Hồng Thun Sọc Bo Chun Gấu</t>
  </si>
  <si>
    <t>https://www.lazada.vn/products/han-han-shop-85set-bo-do-quan-ao-nu-mua-he-mac-di-choi-dao-pho-ca-tinh-mac-o-nha-xinh-cute-combo-ao-thun-phong-cotton-organic-ngan-tay-co-tronmat-min-in-hoat-hinh-3d-ngua-cau-vongkem-quan-thun-soc-bo-chun-gau-i771980969-s2050646263.html?search=1</t>
  </si>
  <si>
    <t>[HAN HAN SHOP 85] Sét Bộ Đồ Quần Áo Nữ Mùa Hè Mặc Đi Chơi Dạo Phố Cá Tính, Mặc Ở Nhà Xinh Cute, Combo Áo Thun Phông Cotton Organic Ngắn Tay Cổ Tròn Mát Mịn In Hoạt Hình 3D Ngựa Cầu Vồng Kèm Quần Thun Sọc Bo Chun Gấu</t>
  </si>
  <si>
    <t>https://www.lazada.vn/products/han-han-shop-83set-bo-do-quan-ao-nu-mua-he-mac-di-choi-dao-pho-ca-tinh-mac-o-nha-xinh-cute-combo-ao-thun-phong-cotton-organic-ngan-tay-co-tronmat-min-in-hoat-hinh-3d-tim-cuoi-nguakem-quan-thun-soc-bo-chun-gau-i771936312-s2049080149.html?search=1</t>
  </si>
  <si>
    <t>[HAN HAN SHOP 83] Sét Bộ Đồ Quần Áo Nữ Mùa Hè Mặc Đi Chơi Dạo Phố Cá Tính, Mặc Ở Nhà Xinh Cute, Combo Áo Thun Phông Cotton Organic Ngắn Tay Cổ Tròn Mát Mịn In Hoạt Hình 3D Tim Cưỡi Ngựa Kèm Quần Thun Sọc Bo Chun Gấu</t>
  </si>
  <si>
    <t>https://www.lazada.vn/products/han-han-shop-82set-bo-do-quan-ao-nu-mua-he-sieu-xinhmac-di-choi-dao-pho-ca-tinh-mac-o-nha-de-thuong-combo-ao-phong-trangcotton-organic-ngan-tay-co-tronmat-min-in-yoyo-kem-quan-ong-rong-cat-san-i771896759-s2048934347.html?search=1</t>
  </si>
  <si>
    <t>[HAN HAN SHOP 82] Sét Bộ Đồ Quần Áo Nữ Mùa Hè Siêu Xinh Mặc Đi Chơi Dạo Phố Cá Tính, Mặc Ở Nhà Dễ Thương, Combo Áo Phông Trắng Cotton Organic Ngắn Tay Cổ Tròn Mát Mịn In YOYO Kèm Quần Ống Rộng Cát Sạn</t>
  </si>
  <si>
    <t>https://www.lazada.vn/products/han-han-shop-74set-bo-do-quan-ao-nu-mua-he-sieu-xinhmac-di-choi-dao-pho-ca-tinh-mac-o-nha-de-thuong-combo-ao-phong-trangcotton-organic-ngan-tay-co-tronmat-min-in-tai-chuot-mickem-quan-ong-rong-cat-san-i771250984-s2046114417.html?search=1</t>
  </si>
  <si>
    <t>[HAN HAN SHOP 74] Sét Bộ Đồ Quần Áo Nữ Mùa Hè Siêu Xinh Mặc Đi Chơi Dạo Phố Cá Tính, Mặc Ở Nhà Dễ Thương, Combo Áo Phông Trắng Cotton Organic Ngắn Tay Cổ Tròn Mát Mịn In Tai Chuột Mic Kèm Quần Ống Rộng Cát Sạn</t>
  </si>
  <si>
    <t>https://www.lazada.vn/products/han-han-shop-63set-bo-do-quan-ao-nu-mua-he-sieu-xinhmac-di-choi-dao-pho-ca-tinh-mac-o-nha-de-thuong-combo-ao-phong-xanhcotton-organic-ngan-tay-co-tronmat-min-in-mat-thu-yoyokem-quan-thun-cat-i770504335-s2041904747.html?search=1</t>
  </si>
  <si>
    <t>[HAN HAN SHOP 63] Sét Bộ Đồ Quần Áo Nữ Mùa Hè Siêu Xinh Mặc Đi Chơi Dạo Phố Cá Tính, Mặc Ở Nhà Dễ Thương, Combo Áo Phông Xanh Cotton Organic Ngắn Tay Cổ Tròn Mát Mịn In Mặt Thú YOYO Kèm Quần Thun Cát</t>
  </si>
  <si>
    <t>https://www.lazada.vn/products/han-han-shop-55set-bo-do-quan-ao-nu-mua-he-sieu-xinhmac-di-choi-dao-pho-ca-tinh-mac-o-nha-de-thuong-combo-ao-phong-hongcotton-organic-ngan-tay-co-tronmat-min-in-mat-chuotkem-quan-thun-cat-i770324032-s2040550910.html?search=1</t>
  </si>
  <si>
    <t>[HAN HAN SHOP 55] Sét Bộ Đồ Quần Áo Nữ Mùa Hè Siêu Xinh Mặc Đi Chơi Dạo Phố Cá Tính, Mặc Ở Nhà Dễ Thương, Combo Áo Phông Hồng Cotton Organic Ngắn Tay Cổ Tròn Mát Mịn In Mặt Chuột Kèm Quần Thun Cát</t>
  </si>
  <si>
    <t>https://www.lazada.vn/products/han-han-shop-53set-bo-do-quan-ao-nu-mua-he-sieu-xinhmac-di-choi-dao-pho-de-thuong-mac-o-nha-combo-ao-phong-trangcotton-organic-ngan-tay-co-tronmat-min-in-hoat-hinh-3d-meo-lap-hopkem-quan-thun-cat-i770054748-s2039566209.html?search=1</t>
  </si>
  <si>
    <t>[HAN HAN SHOP 53] Sét Bộ Đồ Quần Áo Nữ Mùa Hè Siêu Xinh Mặc Đi Chơi Dạo Phố Dễ Thương, Mặc Ở Nhà, Combo Áo Phông Trắng Cotton Organic Ngắn Tay Cổ Tròn Mát Mịn In Hoạt Hình 3D Mèo Lấp Hộp Kèm Quần Thun Cát</t>
  </si>
  <si>
    <t>https://www.lazada.vn/products/do-bo-nu-hoat-hinh-cartoon-family-set-do-unisex-gom-quan-cartoon-kem-ao-phong-nu-form-rong-freesize-danh-cho-ca-nam-va-nu-molly-fashion-i764696553-s2015060033.html?search=1</t>
  </si>
  <si>
    <t>Đồ bộ nữ hoạt hình Cartoon Family, set đồ unisex gồm quần cartoon kèm áo phông nữ form rộng Freesize dành cho cả nam và nữ Molly Fashion</t>
  </si>
  <si>
    <t>https://www.lazada.vn/products/han-han-shop-35set-bo-do-quan-ao-nu-mua-he-mac-di-choi-dao-pho-de-thuong-mac-o-nhaao-phong-trangcotton-organic-ngan-tay-co-tronmat-min-in-hoat-hinh-3d-hoa-cuc-xanhkem-quan-thun-catphong-cach-teen-cute-han-quoc-i759212593-s1991400279.html?search=1</t>
  </si>
  <si>
    <t>[HAN HAN SHOP 35] Sét Bộ Đồ Quần Áo Nữ Mùa Hè Mặc Đi Chơi Dạo Phố Dễ Thương, Mặc Ở Nhà, Áo Phông Trắng Cotton Organic Ngắn Tay Cổ Tròn Mát Mịn In Hoạt Hình 3D Hoa Cúc Xanh Kèm Quần Thun Cát Phong Cách Teen Cute Hàn Quốc</t>
  </si>
  <si>
    <t>https://www.lazada.vn/products/han-han-shop-25set-bo-do-quan-ao-nu-mua-he-mac-di-choi-dao-pho-de-thuong-mac-o-nhaao-phong-cotton-organic-ngan-tay-co-tronmat-min-in-hoat-hinh-3d-thinking-the-same-kem-quan-thun-soc-bo-gau-phong-cach-teen-cute-han-quoc-i758470496-s1988600589.html?search=1</t>
  </si>
  <si>
    <t>[HAN HAN SHOP 25] Sét Bộ Đồ Quần Áo Nữ Mùa Hè Mặc Đi Chơi Dạo Phố Dễ Thương, Mặc Ở Nhà, Áo Phông Cotton Organic Ngắn Tay Cổ Tròn Mát Mịn In Hoạt Hình 3D Thinking The Same Kèm Quần Thun Sọc Bo Gấu Phong Cách Teen Cute Hàn Quốc</t>
  </si>
  <si>
    <t>https://www.lazada.vn/products/han-han-shop-24set-bo-do-quan-ao-nu-mua-he-mac-di-choi-dao-pho-de-thuong-mac-o-nhaao-phong-cotton-organic-ngan-tay-co-tronmat-min-in-hoat-hinh-3d-khung-long-swamp-waterkem-quan-thun-soc-bo-gau-phong-cach-teen-cute-han-quoc-i758438453-s1988516816.html?search=1</t>
  </si>
  <si>
    <t>[HAN HAN SHOP 24] Sét Bộ Đồ Quần Áo Nữ Mùa Hè Mặc Đi Chơi Dạo Phố Dễ Thương, Mặc Ở Nhà, Áo Phông Cotton Organic Ngắn Tay Cổ Tròn Mát Mịn In Hoạt Hình 3D Khủng Long swamp Water Kèm Quần Thun Sọc Bo Gấu Phong Cách Teen Cute Hàn Quốc</t>
  </si>
  <si>
    <t>https://www.lazada.vn/products/han-han-shop-22set-bo-do-quan-ao-nu-mua-he-mac-di-choi-dao-pho-de-thuong-mac-o-nhaao-phong-cotton-organic-ngan-tay-co-tronmat-min-in-hoat-hinh-3d-van-kem-quan-thun-soc-bo-gau-ghi-phong-cach-teen-cute-han-quoc-i758430141-s1988326063.html?search=1</t>
  </si>
  <si>
    <t>[HAN HAN SHOP 22] Sét Bộ Đồ Quần Áo Nữ Mùa Hè Mặc Đi Chơi Dạo Phố Dễ Thương, Mặc Ở Nhà, Áo Phông Cotton Organic Ngắn Tay Cổ Tròn Mát Mịn In Hoạt Hình 3D VAN Kèm Quần Thun Sọc Bo Gấu Ghi Phong Cách Teen Cute Hàn Quốc</t>
  </si>
  <si>
    <t>https://www.lazada.vn/products/han-han-shop-19set-bo-do-quan-ao-nu-mua-he-mac-di-choi-dao-pho-de-thuong-mac-o-nhaao-phong-cotton-organic-ngan-tay-co-tronmat-min-in-hoat-hinh-3d-ngua-sac-mau-baykem-quan-thun-soc-bo-gau-phong-cach-teen-cute-han-quoc-i758384019-s1988074470.html?search=1</t>
  </si>
  <si>
    <t>[HAN HAN SHOP 19] Sét Bộ Đồ Quần Áo Nữ Mùa Hè Mặc Đi Chơi Dạo Phố Dễ Thương, Mặc Ở Nhà, Áo Phông Cotton Organic Ngắn Tay Cổ Tròn Mát Mịn In Hoạt Hình 3D Ngựa Sắc Màu Bay Kèm Quần Thun Sọc Bo Gấu Phong Cách Teen Cute Hàn Quốc</t>
  </si>
  <si>
    <t>https://www.lazada.vn/products/han-han-shop-18set-bo-do-quan-ao-nu-mua-he-mac-di-choi-dao-pho-de-thuong-mac-o-nhaao-phong-cotton-organic-ngan-tay-co-tronmat-min-in-hoat-hinh-3d-chin-hanh-tinhkem-quan-thun-soc-bo-gau-timphong-cach-teen-cute-han-quoc-i758366265-s1987992620.html?search=1</t>
  </si>
  <si>
    <t>[HAN HAN SHOP 18] Sét Bộ Đồ Quần Áo Nữ Mùa Hè Mặc Đi Chơi Dạo Phố Dễ Thương, Mặc Ở Nhà, Áo Phông Cotton Organic Ngắn Tay Cổ Tròn Mát Mịn In Hoạt Hình 3D Chín Hành Tinh Kèm Quần Thun Sọc Bo Gấu Tím Phong Cách Teen Cute Hàn Quốc</t>
  </si>
  <si>
    <t>https://www.lazada.vn/products/han-han-shop-15set-bo-do-quan-ao-nu-mua-he-mac-di-choi-dao-pho-de-thuong-mac-o-nhaao-phong-cotton-organic-ngan-tay-co-tronmat-min-in-hoat-hinh-3d-logo-tim-tatakem-quan-thun-soc-bo-gau-phong-cach-teen-cute-han-quoc-i758270397-s1987788911.html?search=1</t>
  </si>
  <si>
    <t>[HAN HAN SHOP 15] Sét Bộ Đồ Quần Áo Nữ Mùa Hè Mặc Đi Chơi Dạo Phố Dễ Thương, Mặc Ở Nhà, Áo Phông Cotton Organic Ngắn Tay Cổ Tròn Mát Mịn In Hoạt Hình 3D Logo Tim Tata Kèm Quần Thun Sọc Bo Gấu Phong Cách Teen Cute Hàn Quốc</t>
  </si>
  <si>
    <t>https://www.lazada.vn/products/han-han-shop-11set-bo-do-quan-ao-nu-mua-he-mac-di-choi-dao-pho-de-thuong-mac-o-nhaao-phong-cotton-organic-ngan-tay-co-tronmat-min-in-hoat-hinh-3d-gau-xanhkem-quan-thun-soc-bo-gau-phong-cach-teen-cute-han-quoc-i756850438-s1978874824.html?search=1</t>
  </si>
  <si>
    <t>[HAN HAN SHOP 11] Sét Bộ Đồ Quần Áo Nữ Mùa Hè Mặc Đi Chơi Dạo Phố Dễ Thương, Mặc Ở Nhà, Áo Phông Cotton Organic Ngắn Tay Cổ Tròn Mát Mịn In Hoạt Hình 3D Gấu Xanh Kèm Quần Thun Sọc Bo Gấu Phong Cách Teen Cute Hàn Quốc</t>
  </si>
  <si>
    <t>https://www.lazada.vn/products/han-han-shop-10set-bo-do-quan-ao-nu-mua-he-mac-di-choi-dao-pho-de-thuong-mac-o-nhaao-phong-cotton-organic-ngan-tay-co-tronmat-min-in-hoat-hinh-3d-meo-i-like-youkem-quan-thun-soc-bo-gau-phong-cach-teen-cute-han-quoc-i756838536-s1978828891.html?search=1</t>
  </si>
  <si>
    <t>[HAN HAN SHOP 10] Sét Bộ Đồ Quần Áo Nữ Mùa Hè Mặc Đi Chơi Dạo Phố Dễ Thương, Mặc Ở Nhà, Áo Phông Cotton Organic Ngắn Tay Cổ Tròn Mát Mịn In Hoạt Hình 3D Mèo I Like You Kèm Quần Thun Sọc Bo Gấu Phong Cách Teen Cute Hàn Quốc</t>
  </si>
  <si>
    <t>https://www.lazada.vn/products/han-han-shop-09set-bo-do-quan-ao-nu-mua-he-mac-di-choi-dao-pho-de-thuong-mac-o-nhaao-phong-cotton-organic-ngan-tay-co-tronmat-min-in-hoat-hinh-3d-cau-bekem-quan-thun-soc-bo-gau-phong-cach-teen-cute-han-quoc-i756822524-s1978850069.html?search=1</t>
  </si>
  <si>
    <t>[HAN HAN SHOP 09] Sét Bộ Đồ Quần Áo Nữ Mùa Hè Mặc Đi Chơi Dạo Phố Dễ Thương, Mặc Ở Nhà, Áo Phông Cotton Organic Ngắn Tay Cổ Tròn Mát Mịn In Hoạt Hình 3D Cậu Bé Kèm Quần Thun Sọc Bo Gấu Phong Cách Teen Cute Hàn Quốc</t>
  </si>
  <si>
    <t>ba-lo-nu</t>
  </si>
  <si>
    <t>https://www.lazada.vn/products/balo-nu-thoi-trang-yuumy-yba17-i749314084-s1945066111.html?search=1</t>
  </si>
  <si>
    <t>Balo nữ thời trang YUUMY YBA17</t>
  </si>
  <si>
    <t>https://www.lazada.vn/products/set-4-mon-balo-tui-vi-nam-nu-di-hoc-balo-laptop-chat-lieu-vai-canvas-phong-cach-han-quoc-cuc-chat-chu-cho-i550402429-s1175300364.html?search=1</t>
  </si>
  <si>
    <t>Set 4 món Balo, túi ví nam nữ đi học, balo laptop chất liệu vải canvas phong cách Hàn Quốc cực chất- CHÚ CHÓ</t>
  </si>
  <si>
    <t>https://www.lazada.vn/products/ba-lo-da-nu-nho-xinh-balo-mini-thiet-ke-hien-dai-thoi-trang-chat-lieu-da-pu-ben-dep-phong-cach-han-quoc-dbn208la-thuong-hieu-balo-store-i100076413-s3131494331.html?search=1</t>
  </si>
  <si>
    <t>Ba lô da nữ nhỏ xinh, balo mini thiết kế hiện đại thời trang, chất liệu da PU bền đẹp, phong cách Hàn Quốc DBN208LA - Thương hiệu BALO STORE</t>
  </si>
  <si>
    <t>https://www.lazada.vn/products/balo-hop-trong-suot-reg-club-balo-nu-ba-lo-nu-ba-lo-balo-nu-di-hoc-han-quoc-balo-nu-di-hoc-ca-tinh-balo-nu-hot-2020-balo-du-lich-ba-lo-nu-di-hoc-balo-nu-di-choi-ba-lo-nu-balo-di-hoc-balo-hoc-sinh-i952002784-s2897742193.html?search=1</t>
  </si>
  <si>
    <t>balo hộp trong suốt reg club , balo nữ , ba lô nữ , ba lô , balo nữ đi học hàn quốc , balo nữ đi học cá tính , balo nữ hot 2020 , balo du lịch , ba lô nữ đi học , balo nữ đi chơi , ba lô nữ , balo đi học , balo học sinh</t>
  </si>
  <si>
    <t>https://www.lazada.vn/products/set-4-mon-balo-balo-hoa-cuc-balo-nu-di-hoc-balo-hoc-sinh-balo-di-choi-balo-nu-di-hoc-han-quoc-balo-di-hoc-nu-cap-2-balo-du-lich-balo-nu-mini-ba-lo-nu-ba-lo-nu-ba-lo-hoc-sinh-b2020-i758180692-s1987436570.html?search=1</t>
  </si>
  <si>
    <t>Set 4 món balo , balo hoa cúc , balo nữ đi học , balo học sinh , balo đi chơi , balo nữ đi học hàn quốc , balo đi học nữ cấp 2 , balo du lịch , balo nữ mini , ba lô nữ ,  ba lo nữ,  ba lo hoc sinh - B2020</t>
  </si>
  <si>
    <t>https://www.lazada.vn/products/balo-nu-mini-da-mem-nhieu-mau-dinh-no-xinh-xan-at20-i448028201-s1638940252.html?search=1</t>
  </si>
  <si>
    <t>Balo nữ mini da mềm nhiều màu đính nơ xinh xắn AT20</t>
  </si>
  <si>
    <t>https://www.lazada.vn/products/balo-nu-chat-vai-canvas-chong-tham-phong-cach-tre-trung-tang-sticker-kem-moc-vit-i871298123-s2486914891.html?search=1</t>
  </si>
  <si>
    <t>Balo nữ chất vải canvas chống thấm phong cách trẻ trung tặng sticker kèm móc vịt</t>
  </si>
  <si>
    <t>https://www.lazada.vn/products/tang-moc-khoa-balo-thoi-trang-di-hoc-laptop-nam-nu-hang-chat-luong-phong-cach-han-quoc-co-tui-dung-nuoc-2-ben-th38-2hop-the-hills-i419874584-s741650262.html?search=1</t>
  </si>
  <si>
    <t>[TẶNG MÓC KHÓA] Balo thời trang, đi học, laptop nam, nữ hàng chất lượng, Phong cách Hàn Quốc (Có túi đựng nước 2 bên) - TH38 2HOP - The Hills</t>
  </si>
  <si>
    <t>https://www.lazada.vn/products/balo-thoi-trang-bo-4-mon-hinh-dam-may-i655836196-s1573748392.html?search=1</t>
  </si>
  <si>
    <t>Balo Thời Trang Bộ 4 Món- Hình Đám Mây</t>
  </si>
  <si>
    <t>https://www.lazada.vn/products/set-4-mon-balo-nu-kem-tui-tote-va-bop-vi-di-hoc-di-choi-du-lich-set-balo-meo-nam-i655852178-s1573786787.html?search=1</t>
  </si>
  <si>
    <t>SET 4 MÓN BALO NỮ KÈM TÚI TOTE VÀ BÓP VÍ ĐI HỌC ĐI CHƠI DU LỊCH - SET BALO MÈO NẰM</t>
  </si>
  <si>
    <t>https://www.lazada.vn/products/balo-tui-xach-nu-da-nang-chat-lieu-vai-du-chong-tham-nuoc-kieu-dang-thoi-trang-han-quoc-azdbn207-tang-kem-moc-khoa-gau-kute-thuong-hieu-azago-i337202850-s2383184096.html?search=1</t>
  </si>
  <si>
    <t>BALO TÚI XÁCH NỮ ĐA NĂNG CHẤT LIỆU VẢI DÙ CHỐNG THẤM NƯỚC KIỂU DÁNG THỜI TRANG HÀN QUỐC AZDBN207 (Tặng kèm móc khóa gấu kute) - Thương hiệu AZAGO</t>
  </si>
  <si>
    <t>https://www.lazada.vn/products/balo-nu-ba-lo-nu-ba-lo-ba-lo-balo-nu-di-hoc-han-quoc-balo-nu-di-hoc-ca-tinh-balo-nu-hot-2020-balo-du-lich-ba-lo-nu-di-hoc-balo-nu-di-choi-ba-lo-nu-balo-di-hoc-balo-hoc-sinh-b2027-i761648441-s2002076399.html?search=1</t>
  </si>
  <si>
    <t>balo nữ , ba lô nữ , ba lo , ba lô , balo nữ đi học hàn quốc , balo nữ đi học cá tính , balo nữ hot 2020 , balo du lịch , ba lô nữ đi học , balo nữ đi chơi , ba lô nữ , balo đi học , balo học sinh - B2027</t>
  </si>
  <si>
    <t>https://www.lazada.vn/products/ba-lo-nu-de-thuong-in-hinh-troi-may-kich-thuoc-382911cm-danh-cho-thieu-nien-di-hoc-di-du-lich-pinfect-i507696259-s1001560031.html?search=1</t>
  </si>
  <si>
    <t>Ba lô nữ dễ thương, in hình trời mây, kích thước 38*29*11cm dành cho thiếu niên đi học, đi du lịch - Pinfect</t>
  </si>
  <si>
    <t>https://www.lazada.vn/products/balo-bim-sua-living-travel-share-chat-luong-nhat-ban-i339752927-s623992870.html?search=1</t>
  </si>
  <si>
    <t>Balo Bỉm Sữa Living Travel Share Chất Lượng Nhật Bản</t>
  </si>
  <si>
    <t>https://www.lazada.vn/products/sieu-hot-balo-thuy-tien-i936518703-s2818392855.html?search=1</t>
  </si>
  <si>
    <t>[SIÊU HOT] BALO THỦY TIÊN</t>
  </si>
  <si>
    <t>https://www.lazada.vn/products/giao-hang-4h-balo-bim-sua-giu-nhiet-binh-sua-13-ngan-chong-tham-nuoc-cho-me-va-be-dokoclub-mommy-12-colors-i223117655-s624086068.html?search=1</t>
  </si>
  <si>
    <t>[GIAO HÀNG 4H] Balo Bỉm Sữa Giữ Nhiệt Bình Sữa, 13 Ngăn, Chống Thấm Nước Cho Mẹ Và Bé Dokoclub Mommy 12 Colors</t>
  </si>
  <si>
    <t>https://www.lazada.vn/products/balo-du-phoi-tui-trong-i866738020-s2465054371.html?search=1</t>
  </si>
  <si>
    <t>balo dù phối túi trong</t>
  </si>
  <si>
    <t>https://www.lazada.vn/products/balo-trai-tim-balo-thuy-tien-balo-hotrend-2020-balo-moi-sale-gia-goc-balo-thoi-trang-i966266187-s2995472161.html?search=1</t>
  </si>
  <si>
    <t>Balo trái tim, balo thủy tiên, balo HOTREND 2020, balo mới sale giá gốc, balo thời trang</t>
  </si>
  <si>
    <t>https://www.lazada.vn/products/hang-moi-ve-balo-da-hoa-tiet-cartoon-sieu-xinh-b79-i358266685-s2061680352.html?search=1</t>
  </si>
  <si>
    <t>[HÀNG MỚI VỀ] Balo da họa tiết cartoon siêu xinh  B79</t>
  </si>
  <si>
    <t>https://www.lazada.vn/products/balo-nu-balo-nam-balo-unisex-phan-quang-sieu-chat-doc-la-ca-tinh-m-balo-pq-day-i686298122-s1690748985.html?search=1</t>
  </si>
  <si>
    <t>Balo nữ, balo nam, balo unisex phản quang siêu chất độc lạ cá tính [ M. BALO PQ DÂY ]</t>
  </si>
  <si>
    <t>https://www.lazada.vn/products/balo-nu-chat-lieu-canvas-chong-tham-nuoc-nhieu-ngan-tien-dung-tang-kem-moc-khoa-de-thuong-i759606995-s1993118283.html?search=1</t>
  </si>
  <si>
    <t>Balo nữ chất liệu canvas chống thấm nước nhiều ngăn tiện dụng tặng kèm móc khóa dễ thương</t>
  </si>
  <si>
    <t>https://www.lazada.vn/products/balo-da-nu-set-balo-da-han-quoc-4-mon-balo-tui-vi-gau-mini-sieu-xinh-i253272440-s339041465.html?search=1</t>
  </si>
  <si>
    <t>Balo Da Nữ Set Balo Da Hàn Quốc 4 Món Balo, Túi, Ví, Gấu mini siêu xinh</t>
  </si>
  <si>
    <t>https://www.lazada.vn/products/balo-nu-ladata-chat-lieu-vai-canvas-chong-tham-nhieu-ngan-tien-dung-tang-kem-moc-khoa-kute-i759612525-s2418466561.html?search=1</t>
  </si>
  <si>
    <t>Balo nữ ladata chất liệu vải canvas chống thấm nhiều ngăn tiện dụng tặng kèm móc khóa kute</t>
  </si>
  <si>
    <t>https://www.lazada.vn/products/balo-bin-riginal-i927280976-s2766360626.html?search=1</t>
  </si>
  <si>
    <t>BALO BIN RIGINAL</t>
  </si>
  <si>
    <t>https://www.lazada.vn/products/ba-lo-nu-thoi-trang-cao-cap-da-mm222-i248739059-s326257677.html?search=1</t>
  </si>
  <si>
    <t>Ba lô nữ thời Trang Cao cấp da MM222</t>
  </si>
  <si>
    <t>https://www.lazada.vn/products/balo-hop-phoi-2-khoa-hoa-cuc-balo-nu-ba-lo-nu-ba-lo-balo-nu-di-hoc-han-quoc-balo-nu-di-hoc-ca-tinh-balo-nu-hot-2020-balo-du-lich-ba-lo-nu-di-hoc-balo-nu-di-choi-ba-lo-nu-balo-di-hoc-balo-hoc-sinh-b2035-i912410300-s2682170027.html?search=1</t>
  </si>
  <si>
    <t>balo hộp phối 2 khóa hoa cúc , balo nữ , ba lô nữ , ba lô , balo nữ đi học hàn quốc , balo nữ đi học cá tính , balo nữ hot 2020 , balo du lịch , ba lô nữ đi học , balo nữ đi chơi , ba lô nữ , balo đi học , balo học sinh - B2035</t>
  </si>
  <si>
    <t>https://www.lazada.vn/products/bagoo-ba-lo-nu-vai-oxford-thuong-ngay-cap-hoc-sinh-nu-thanh-thieu-nien-theu-hoa-ba-lo-deo-vai-chong-trom-du-lich-hang-ngay-cho-nu-ba-lo-i740940027-s1910654234.html?search=1</t>
  </si>
  <si>
    <t>[BAGOO] Ba Lô Nữ Vải Oxford Thường Ngày Cặp Học Sinh Nữ Thanh Thiếu Niên Thêu Hoa Ba Lô Đeo Vai Chống Trộm Du Lịch Hàng Ngày Cho Nữ Ba Lô</t>
  </si>
  <si>
    <t>https://www.lazada.vn/products/balo-nu-phong-cach-han-quoc-hot-trend-2020-chat-lieu-pu-ben-dep-tds0027-i312572090-s713864889.html?search=1</t>
  </si>
  <si>
    <t>BALO NỮ PHONG CÁCH HÀN QUỐC HOT TREND 2020 CHẤT LIỆU PU BỀN ĐẸP TDS0027</t>
  </si>
  <si>
    <t>https://www.lazada.vn/products/ban-le-gia-si-balo-thoi-trang-di-hoc-3-chiec-la-kieu-dang-nang-dong-de-dang-phoi-trang-phuc-thiet-ke-ti-mi-chat-lieu-ben-dep-i407852785-s707666446.html?search=1</t>
  </si>
  <si>
    <t>{Bán Lẻ Gía Sỉ} Balo thời trang đi học 3 chiếc lá, Kiểu dáng năng động, Dễ dàng phối trang phục, Thiết kế tỉ mĩ, Chất liệu bền đẹp</t>
  </si>
  <si>
    <t>https://www.lazada.vn/products/balo-bin-riginal-i874616926-s2502430282.html?search=1</t>
  </si>
  <si>
    <t>Balo bin riginal</t>
  </si>
  <si>
    <t>https://www.lazada.vn/products/tang-moc-khoa-balo-thoi-trang-di-hoc-laptop-nam-nu-hang-chat-luong-phong-cach-han-quoc-th35-the-hills-i419758729-s741444719.html?search=1</t>
  </si>
  <si>
    <t>[TẶNG MÓC KHÓA] Balo thời trang, đi học, laptop nam, nữ hàng chất lượng, Phong cách Hàn Quốc - TH35 - The Hills</t>
  </si>
  <si>
    <t>https://www.lazada.vn/products/balo-da-nu-mini-khoa-vang-i285346502-s449430689.html?search=1</t>
  </si>
  <si>
    <t>Balo da nữ mini khóa vàng</t>
  </si>
  <si>
    <t>https://www.lazada.vn/products/tang-moc-khoa-balo-thoi-trang-di-hoc-laptop-nam-nu-hang-chat-luong-phong-cach-han-quoc-co-tui-dung-nuoc-2-ben-th28-the-hills-i348842618-s568206642.html?search=1</t>
  </si>
  <si>
    <t>[TẶNG MÓC KHÓA] Balo thời trang, đi học, laptop nam, nữ hàng chất lượng, Phong cách Hàn Quốc (Có túi đựng nước 2 bên) - TH28 - The Hills</t>
  </si>
  <si>
    <t>https://www.lazada.vn/products/balo-nu-vai-du-chong-tham-nuoc-tang-kem-moc-khoa-meo-nho-xinh-tds005-i279668323-s436580098.html?search=1</t>
  </si>
  <si>
    <t>BALO NỮ VẢI DÙ CHỐNG THẤM NƯỚC TẶNG KÈM MÓC KHÓA MÈO NHỎ XINH TDS005</t>
  </si>
  <si>
    <t>https://www.lazada.vn/products/hot-balo-thoi-trang-nam-nu-5-ngan-laptop-16inch-fortune-mouse-b283-co-lon-i319712015-s619874421.html?search=1</t>
  </si>
  <si>
    <t>[ HOT ] Balo thời trang nam nữ 5 NGĂN laptop 16inch Fortune Mouse B283 (CỠ LỚN)</t>
  </si>
  <si>
    <t>https://www.lazada.vn/products/balo-nu-thoi-trang-phong-cach-hq-113-i246926015-s318648507.html?search=1</t>
  </si>
  <si>
    <t>BaLo Nữ Thời Trang Phong Cách HQ 113</t>
  </si>
  <si>
    <t>https://www.lazada.vn/products/balo-da-thoi-trang-kieu-dang-han-quoc-inhere-bl0126-tang-moc-gau-i370122568-s616560361.html?search=1</t>
  </si>
  <si>
    <t>Balo da thời trang kiểu dáng hàn quốc Inhere BL0126 - Tặng móc gấu</t>
  </si>
  <si>
    <t>https://www.lazada.vn/products/balo-ulzzang-thoi-trang-keo-mut-muxixi-i488322877-s945376377.html?search=1</t>
  </si>
  <si>
    <t>Balo ulzzang thời trang kẹo mút Muxixi</t>
  </si>
  <si>
    <t>https://www.lazada.vn/products/balo-rong-cute-nhieu-mau-i383778697-s649928552.html?search=1</t>
  </si>
  <si>
    <t>Balo rồng cute nhiều màu</t>
  </si>
  <si>
    <t>https://www.lazada.vn/products/balo-thoi-trang-phan-quang-midori-i-balo-nu-i-balo-di-hoc-i-balo-mau-vang-i-balo-mau-hong-i-balo-laptop-chong-nuoc-i-balo-dep-i-balo-unisex-phan-quang-i-balo-nam-i567250625-s1242770174.html?search=1</t>
  </si>
  <si>
    <t>BALO THỜI TRANG PHẢN QUANG MIDORI I BALO NỮ I BALO ĐI HOC I BALO MÀU VÀNG I BALO MÀU HỒNG I BALO LAPTOP CHỐNG NƯỚC I BALO ĐẸP I BALO UNISEX PHẢN QUANG I BALO NAM</t>
  </si>
  <si>
    <t>https://www.lazada.vn/products/balo-thoi-trang-phong-cach-han-quoc-nhe-nhang-nu-tinh-ms05-i430466498-s768036372.html?search=1</t>
  </si>
  <si>
    <t>BALO THỜI TRANG PHONG CÁCH HÀN QUỐC NHẸ NHÀNG NỮ TÍNH MS:05</t>
  </si>
  <si>
    <t>https://www.lazada.vn/products/balo-nu-mini-fs-44-19cm-x-17cm-x-8cm-nhieu-mau-nho-xinh-tien-dung-thoi-trang-hottrend-hang-quang-chau-i433842571-s775932195.html?search=1</t>
  </si>
  <si>
    <t>BALO NỮ MINI FS-44 ( 19cm x 17cm x 8cm Nhiều Màu ) nhỏ xinh, tiện dụng, thời trang, hottrend  hàng Quãng Châu</t>
  </si>
  <si>
    <t>https://www.lazada.vn/products/balo-combo-4-mon-dan-no-kem-day-deo-xich-balo-nu-di-hoc-balo-hoc-sinh-balo-di-choi-balo-nu-di-hoc-han-quoc-balo-di-hoc-nu-cap-2-balo-du-lich-balo-nu-mini-ba-lo-nu-ba-lo-nu-ba-lo-hoc-sinh-b2021sx-i824642589-s2266936296.html?search=1</t>
  </si>
  <si>
    <t>Balo Combo 4 Món Đan Nơ - Kèm Dây Đeo Xích , balo nữ đi học , balo học sinh , balo đi chơi , balo nữ đi học hàn quốc , balo đi học nữ cấp 2 , balo du lịch , balo nữ mini , ba lô nữ , ba lo nữ, ba lo hoc sinh B2021SX</t>
  </si>
  <si>
    <t>https://www.lazada.vn/products/balo-da-nu-thoi-trang-tet-nap-ca-tinh-no1288-tang-moc-gau-i387858215-s657604849.html?search=1</t>
  </si>
  <si>
    <t>Balo da nữ thời trang tết nắp cá tính NO1288 - Tặng móc gấu</t>
  </si>
  <si>
    <t>https://www.lazada.vn/products/balo-tram-mini-hot-27-i236862234-s302266784.html?search=1</t>
  </si>
  <si>
    <t>Balo trám mini hot 27</t>
  </si>
  <si>
    <t>https://www.lazada.vn/products/balo-thoi-trang-xinh-xan-ca-tinh-cho-chi-em-sb104-i661394205-s1594318397.html?search=1</t>
  </si>
  <si>
    <t>Balo thời trang xinh xắn, cá tính cho chị em - SB104</t>
  </si>
  <si>
    <t>https://www.lazada.vn/products/xa-hang-balo-nu-thoi-trang-tet-nap-vien-sang-trong-bl833-i291368956-s462456730.html?search=1</t>
  </si>
  <si>
    <t>[ XẢ HÀNG] Balo Nữ thời trang tết nắp viền sang trọng BL833</t>
  </si>
  <si>
    <t>https://www.lazada.vn/products/balo-thoi-trang-ulzzang-han-quoc-dep-chat-lieu-chong-tham-ben-bi-cap-sach-nhieu-ngan-rong-cho-hoc-sinh-i506012752-s995758959.html?search=1</t>
  </si>
  <si>
    <t>Balo thời trang Ulzzang Hàn Quốc đẹp - Chất liệu chống thấm, bền bỉ - Cặp sách nhiều ngăn rộng cho học sinh</t>
  </si>
  <si>
    <t>https://www.lazada.vn/products/balo-da-nu-thoi-trang-sieu-ben-dep-oa2218-tang-moc-gau-i360846808-s595534697.html?search=1</t>
  </si>
  <si>
    <t>Balo da nữ thời trang siêu bền đẹp OA2218 - Tặng móc gấu</t>
  </si>
  <si>
    <t>https://www.lazada.vn/products/gia-soc-balo-thoi-trang-di-hoc-laptop-nam-nu-hang-chat-luong-phong-cach-han-quoc-co-tui-dung-nuoc-2-ben-th38-2hop-the-hills-i890462779-s2569464629.html?search=1</t>
  </si>
  <si>
    <t>[GIÁ SỐC] Balo thời trang, đi học, laptop nam, nữ hàng chất lượng, Phong cách Hàn Quốc (Có túi đựng nước 2 bên) - TH38 2HOP - The Hills</t>
  </si>
  <si>
    <t>https://www.lazada.vn/products/ba-lo-da-thoi-trang-tet-nap-khoa-doc-bac-no8812-tang-moc-gau-i384742422-s652248078.html?search=1</t>
  </si>
  <si>
    <t>Ba lô da thời trang tết nắp khóa dọc bạc NO8812 - Tặng Móc Gấu</t>
  </si>
  <si>
    <t>https://www.lazada.vn/products/balo-kem-tui-vi-4-mon-thoi-trang-i488258289-s944866820.html?search=1</t>
  </si>
  <si>
    <t>Balo kèm túi ví 4 món thời trang</t>
  </si>
  <si>
    <t>https://www.lazada.vn/products/balo-da-nu-balo-thoi-trang-voi-chat-lieu-da-mem-min-thiet-ke-theo-phong-cach-han-quoc-ca-tinh-nang-dong-azdbn203-tang-kem-moc-khoa-gau-thuong-hieu-azago-i337174529-s2525038601.html?search=1</t>
  </si>
  <si>
    <t>Balo da nữ balo thời trang với chất liệu da mềm mịn thiết kế theo phong cách Hàn Quốc cá tính năng động AZDBN203 (TẶNG kèm móc khóa gấu) - Thương hiệu AZAGO</t>
  </si>
  <si>
    <t>https://www.lazada.vn/products/balo-thoi-trang-dung-vua-a4-i221515348-s278553105.html?search=1</t>
  </si>
  <si>
    <t>Balo Thời Trang (Đựng vừa A4)</t>
  </si>
  <si>
    <t>https://www.lazada.vn/products/loai-lon-kem-video-anh-that-balo-phan-quang-colkids-club-unisex-seu-hot-xam-va-den-mua-2-tang-moc-dan-tuong-i631196739-s1484398341.html?search=1</t>
  </si>
  <si>
    <t>[LOẠI LỚN KÈM VIDEO ẢNH THẬT] Balo phản quang Colkids Club Unisex [ sêu hót ] XÁM và Đen (MUA 2 TẶNG MÓC DÁN TƯỜNG)</t>
  </si>
  <si>
    <t>https://www.lazada.vn/products/balo-dinh-no-han-quoc-i235001357-s299280894.html?search=1</t>
  </si>
  <si>
    <t>Balo Đính Nơ Hàn Quốc</t>
  </si>
  <si>
    <t>https://www.lazada.vn/products/balo-tua-rua-lon-balo-thoi-trang-nubalo-di-hoc-ba-lo-du-lich-balo-lon-balo-tua-rua-balo-dung-dobalo-tua-ruabalo-da-tua-rua-nubalo-di-hoc-nu-i266492076-s386626854.html?search=1</t>
  </si>
  <si>
    <t>Balo tua rua lớn, balo thời trang nữ,balo đi học, ba lo du lich, balo lớn, balo tua rua, balo đựng đồ,Balo tua rua,Balo da tua rua nữ,Balo đi học nữ</t>
  </si>
  <si>
    <t>https://www.lazada.vn/products/balo-trai-tim-thuy-tien-mau-hot-hien-nay-i931174993-s2791762338.html?search=1</t>
  </si>
  <si>
    <t>balo trái tim thủy tiên mẫu hót hiện nay</t>
  </si>
  <si>
    <t>https://www.lazada.vn/products/gia-tot-balo-thoi-trang-nam-nu-yours-vamtac-chat-lieu-bo-cao-cap-ben-deptre-trung-va-nang-dong-phu-hop-cho-tuoi-teen-thich-hop-cho-dung-laptop-di-hoc-picnic-di-du-lich-anh-that-100-i554782587-s1191324423.html?search=1</t>
  </si>
  <si>
    <t>|GIÁ TỐT| Balo thời trang nam nữ YOURS VAMTAC chất liệu bố cao cấp bền đẹp,trẻ trung và năng động phù hợp cho tuổi teen thích hợp cho đựng laptop , đi học , picnic đi du lịch (Ảnh Thật 100%)</t>
  </si>
  <si>
    <t>https://www.lazada.vn/products/balo-nu-thoi-trang-cao-cap-g0027-kieu-dang-tre-trung-nang-dong-i314944495-s504450769.html?search=1</t>
  </si>
  <si>
    <t>BALO NỮ THỜI TRANG CAO CẤP G0027 KIỂU DÁNG TRẺ TRUNG NĂNG ĐỘNG</t>
  </si>
  <si>
    <t>https://www.lazada.vn/products/balo-thoi-trang-nu-vai-du-chong-tham-nuoc-balo-han-quoc-kieu-dang-thoi-trang-hop-xu-huong-tang-kem-moc-khoa-meo-de-thuong-lx005-i269272485-s394396006.html?search=1</t>
  </si>
  <si>
    <t>Balo thời trang nữ vải dù chống thấm nước, Balo hàn quốc kiểu dáng thời trang hợp xu hướng, tặng kèm móc khóa mèo dễ thương LX005</t>
  </si>
  <si>
    <t>https://www.lazada.vn/products/balo-nam-nu-balo-di-hoc-balo-di-choi-balo-go-i823416800-s2260078215.html?search=1</t>
  </si>
  <si>
    <t>Balo nam nữ, balo đi học, balo đi chơi [ BALO GO ]</t>
  </si>
  <si>
    <t>https://www.lazada.vn/products/balo-colkids-club-ss3-trang-xanh-va-den-custom-hoa-full-tag-giay-thom-i804112795-s2182678139.html?search=1</t>
  </si>
  <si>
    <t>Balo Colkids Club SS3 Trắng xanh và Đen custom hoa [ Full Tag + GIấy thơm ]</t>
  </si>
  <si>
    <t>https://www.lazada.vn/products/balo-nu-vanoca-vn134-chinh-hang-phan-phoi-vn134-i360950332-s595780831.html?search=1</t>
  </si>
  <si>
    <t>Balo Nữ VANOCA VN134- Chính hãng phân phối - VN134</t>
  </si>
  <si>
    <t>https://www.lazada.vn/products/balo-vai-nu-di-hoc-dao-pho-thoi-trang-kieu-dang-doc-dao-tre-trung-dbn217la-tang-kem-moc-khoa-gau-dang-yeu-thuong-hieu-balo-store-i580558032-s2319430737.html?search=1</t>
  </si>
  <si>
    <t>BALO VẢI NỮ ĐI HỌC, DẠO PHỐ THỜI TRANG KIỂU DÁNG ĐỘC ĐÁO, TRẺ TRUNG DBN217LA (TẶNG KÈM MÓC KHÓA GẤU ĐÁNG YÊU) - THƯƠNG HIỆU BALO STORE</t>
  </si>
  <si>
    <t>https://www.lazada.vn/products/balo-phong-cach-co-dien-don-gian-gam-mau-trung-tinh-tinh-te-thoi-trang-i867122761-s2467122798.html?search=1</t>
  </si>
  <si>
    <t>BALO PHONG CÁCH CỔ ĐIỂN ĐƠN GIẢN GAM MÀU TRUNG TÍNH TINH TẾ, THỜI TRANG</t>
  </si>
  <si>
    <t>https://www.lazada.vn/products/balo-nu-di-hoc-ulzzang-tn08-balo-nu-han-quoc-cute-balo-nu-balo-nu-ulzzang-phong-cach-han-quoc-balo-di-hoc-vai-du-nhieu-ngan-naza-i488292417-s945076721.html?search=1</t>
  </si>
  <si>
    <t>Balo nữ đi học Ulzzang TN08. Balo nữ Hàn Quốc cute. Balo nữ. Balo nữ Ulzzang phong cách Hàn Quốc. Balo đi học vải dù nhiều ngăn - NAZA</t>
  </si>
  <si>
    <t>https://www.lazada.vn/products/balo-nu-nho-xinh-g0021-dinh-no-kieu-dang-sanh-dieu-i290712771-s460562184.html?search=1</t>
  </si>
  <si>
    <t>BALO NỮ NHỎ XINH G0021 ĐÍNH NƠ KIỂU DÁNG SÀNH ĐIỆU</t>
  </si>
  <si>
    <t>https://www.lazada.vn/products/balo-bim-sua-cho-me-va-be-da-nang-cao-cap-mau-moi-2019-balo-nhieu-ngan-dung-dobalo-nu-balo-chong-nuoc-tuyet-doi-dang-thoi-trang-dep-phu-hop-voi-moi-lua-tuoi-giam-gia-len-den-50-bao-hanh-1-doi-1-i407532605-s706638765.html?search=1</t>
  </si>
  <si>
    <t>Balo Bỉm Sữa Cho Mẹ Và Bé Đa Năng Cao Cấp ( Mẫu Mới 2019 ) Balo Nhiều Ngăn Đựng Đồ,Balo Nữ, Balo Chống Nước Tuyệt Đối, Dáng Thời Trang Đẹp Phù Hợp Với Mọi Lứa Tuổi, Giảm Giá Lên Đến 50% Bảo Hành 1 Đổi 1</t>
  </si>
  <si>
    <t>https://www.lazada.vn/products/balo-nu-thoi-trang-naha-bl02-i845808145-s2366440527.html?search=1</t>
  </si>
  <si>
    <t>Balo nữ thời trang NAHA BL02</t>
  </si>
  <si>
    <t>https://www.lazada.vn/products/chong-nuoc-balo-di-hoc-ulzzang-balo-thoi-trang-nu-han-quoc-i372918013-s623078395.html?search=1</t>
  </si>
  <si>
    <t>[CHỐNG NƯỚC] ⚡️ BALO đi học ulzzang, balo thời trang nữ Hàn Quốc</t>
  </si>
  <si>
    <t>https://www.lazada.vn/products/balo-nu-di-hoc-dao-pho-du-lich-chat-lieu-vai-du-chong-tham-nuoc-kieu-dang-han-quoc-azdbn205-kem-moc-khoa-gau-kute-thuong-hieu-azago-i337240776-s2382992510.html?search=1</t>
  </si>
  <si>
    <t>BALO NỮ ĐI HỌC, DẠO PHỐ, DU LỊCH CHẤT LIỆU VẢI DÙ CHỐNG THẤM NƯỚC KIỂU DÁNG HÀN QUỐC AZDBN205 [Kèm móc khóa Gấu Kute] - Thương hiệu AZAGO</t>
  </si>
  <si>
    <t>https://www.lazada.vn/products/balo-nu-mini-thoi-trang-da-mem-cuc-tre-trung-trang-nha-at16-i319150958-s991154413.html?search=1</t>
  </si>
  <si>
    <t>Balo nữ mini thời trang da mềm cực trẻ trung, trang nhã AT16</t>
  </si>
  <si>
    <t>https://www.lazada.vn/products/hang-chat-luong-set-4-mon-hoa-cuc-balo-tui-vi-nam-nu-thoi-trang-cao-cap-thiet-ke-ti-mi-thich-hop-di-hoc-balo-dung-laptop-chat-lieu-vai-canvas-phong-cach-han-quoc-cuc-chat-khong-kem-moc-khoa-bong-i699148685-s1737240340.html?search=1</t>
  </si>
  <si>
    <t>[HÀNG CHẤT LƯỢNG] Sét 4 Món HOA CÚC Balo + Túi Ví nam nữ thời trang cao cấp , thiết kế tỉ mỉ thích hợp đi học, balo đựng laptop chất liệu vải canvas phong cách Hàn Quốc cực chất (Không kèm móc khóa bông)</t>
  </si>
  <si>
    <t>https://www.lazada.vn/products/balo-nu-yv-3-39cm-x-29cm-x-13cm-size-to-nhieu-mau-hang-quang-chau-i373120719-s623420615.html?search=1</t>
  </si>
  <si>
    <t>BALO NỮ YV-3 [ 39cm x 29cm x 13cm ] size to nhiều màu hàng Quãng Châu</t>
  </si>
  <si>
    <t>https://www.lazada.vn/products/balo-thoi-trang-balo-ulzzang-balo-di-hoc-blt-i851820438-s2393582598.html?search=1</t>
  </si>
  <si>
    <t>balo thời trang, balo ulzzang, balo đi học. BLT</t>
  </si>
  <si>
    <t>https://www.lazada.vn/products/combo-balo-4-mon-di-hoc-di-choi-y-hinh-set-meo-mat-to-i622100872-s1447730633.html?search=1</t>
  </si>
  <si>
    <t>COMBO BALO 4 MÓN ĐI HỌC ĐI CHƠI y Hình Sét Mèo Mắt To</t>
  </si>
  <si>
    <t>https://www.lazada.vn/products/balo-ulzzang-thoi-trang-vavabag-mix-luoi-i671070467-s1630970952.html?search=1</t>
  </si>
  <si>
    <t>Balo ulzzang thời trang Vavabag mix lưới</t>
  </si>
  <si>
    <t>https://www.lazada.vn/products/balo-nu-nho-xinh-y0021-phoi-no-de-thuong-chat-lieu-da-cao-cap-i432658178-s772922271.html?search=1</t>
  </si>
  <si>
    <t>BALO NỮ NHỎ XINH Y0021 PHỐI NƠ DỄ THƯƠNG CHẤT LIỆU DA CAO CẤP</t>
  </si>
  <si>
    <t>https://www.lazada.vn/products/balo-trai-tim-thuy-tien-van-noi-hang-chuan-dep-tsr-89-i942860688-s2851904230.html?search=1</t>
  </si>
  <si>
    <t>BALO TRÁI TIM THỦY TIÊN VÂN NỔI HÀNG CHUẨN ĐẸP TSR 89</t>
  </si>
  <si>
    <t>https://www.lazada.vn/products/balo-thoi-trang-di-hoc-laptop-nam-nu-hang-chat-luong-phong-cach-han-quoc-co-tui-dung-nuoc-2-ben-ulzizang-i765050570-s2016764033.html?search=1</t>
  </si>
  <si>
    <t>Balo thời trang, đi học, laptop nam, nữ hàng chất lượng, Phong cách Hàn Quốc (Có túi đựng nước 2 bên) - Ulzizang</t>
  </si>
  <si>
    <t>https://www.lazada.vn/products/balo-nu-vai-du-dinh-sao-development-plus-tang-moc-treo-gau-i512956282-s1021004066.html?search=1</t>
  </si>
  <si>
    <t>Balo nữ vải dù đính sao Development Plus- TẶNG móc treo gấu</t>
  </si>
  <si>
    <t>https://www.lazada.vn/products/set-5-in-1-bo-balo-thoi-trang-set-5-phu-kien-i277940416-s431616629.html?search=1</t>
  </si>
  <si>
    <t>[SET 5 in 1] Bộ balo thời trang set 5 phụ kiện</t>
  </si>
  <si>
    <t>https://www.lazada.vn/products/balo-nu-thoi-trang-yuumy-yba22-i838400683-s2334130514.html?search=1</t>
  </si>
  <si>
    <t>Balo nữ thời trang YUUMY YBA22</t>
  </si>
  <si>
    <t>https://www.lazada.vn/products/balo-nu-di-hoc-han-quoc-thoi-trang-laptop-hang-chat-luong-co-tui-dung-nuoc-2-ben-bl138-mrmi-i550304465-s1174998856.html?search=1</t>
  </si>
  <si>
    <t>BALO NỮ ĐI HỌC HÀN QUỐC, THỜI TRANG, LAPTOP HÀNG CHẤT LƯỢNG (CÓ TÚI ĐỰNG NƯỚC 2 BÊN) -  BL138 MRMI</t>
  </si>
  <si>
    <t>https://www.lazada.vn/products/balo-thoi-trang-dan-dau-xu-huong-phong-cach-han-quoc-tang-kem-gau-truc-ms04-i430438845-s767946465.html?search=1</t>
  </si>
  <si>
    <t>BALO THỜI TRANG DẪN ĐẦU XU HƯỚNG PHONG CÁCH HÀN QUỐC TẶNG KÈM GẤU TRÚC MS:04</t>
  </si>
  <si>
    <t>https://www.lazada.vn/products/balo-trai-tim-thuy-tien-van-noi-hang-chuan-dep-txn-89-i942834555-s2851736490.html?search=1</t>
  </si>
  <si>
    <t>BALO TRÁI TIM THỦY TIÊN VÂN NỔI HÀNG CHUẨN ĐẸP TXN 89</t>
  </si>
  <si>
    <t>https://www.lazada.vn/products/balo-thoi-trang-di-hoc-vans-old-skool-checkerbroad-caro-namnu-i308114638-s493048950.html?search=1</t>
  </si>
  <si>
    <t>Balo thời trang, đi học VAN.S Old Skool Checkerbroad Caro Nam/Nữ</t>
  </si>
  <si>
    <t>https://www.lazada.vn/products/balo-gau-da-pu-cuc-dep-i349838793-s570448810.html?search=1</t>
  </si>
  <si>
    <t>Balo Gấu Da PU Cực Đẹp</t>
  </si>
  <si>
    <t>https://www.lazada.vn/products/balo-cap-sach-hoc-sinh-trung-hoc-hai-quai-thoi-trang-i242380064-s310159739.html?search=1</t>
  </si>
  <si>
    <t>Balo cặp sách học sinh trung học hai quai, thời trang</t>
  </si>
  <si>
    <t>https://www.lazada.vn/products/ba-lo-thoi-trang-senszx-hoa-tiet-xanh-i100078243-s100103711.html?search=1</t>
  </si>
  <si>
    <t>Ba lô thời trang SENSZX họa tiết (Xanh)</t>
  </si>
  <si>
    <t>https://www.lazada.vn/products/balo-nu-balo-thoi-trang-nu-hang-cao-cap-nau-video-that-tu-quay-bl-32-i501328824-s980504583.html?search=1</t>
  </si>
  <si>
    <t>Balo Nữ, Balo Thời Trang Nữ - Hàng Cao Cấp (NÂU) - VIDEO Thật Tự Quay (BL-32)</t>
  </si>
  <si>
    <t>https://www.lazada.vn/products/balo-da-nu-thoi-trang-kieu-dang-han-quoc-moi-2019-development-bl1206-tang-moc-gau-i370196661-s616696418.html?search=1</t>
  </si>
  <si>
    <t>Balo da nữ thời trang kiểu dáng hàn quốc mới 2019 Development BL1206- Tặng móc gấu</t>
  </si>
  <si>
    <t>https://www.lazada.vn/products/ba-lo-nu-da-thoi-trang-sieu-li-kieu-dang-korea-bl1317-i266568902-s386912284.html?search=1</t>
  </si>
  <si>
    <t>Ba lô nữ da thời trang siêu lì kiểu dáng KOREA BL1317</t>
  </si>
  <si>
    <t>https://www.lazada.vn/products/balo-da-nam-nu-thoi-trang-laptop-15inch-balo-da-hai-khoa-vx016-i278816816-s434268768.html?search=1</t>
  </si>
  <si>
    <t>Balo da nam nữ thời trang Laptop 15inch-Balo da hai khóa VX016</t>
  </si>
  <si>
    <t>https://www.lazada.vn/products/balo-tim-freeship-balo-thuy-tien-thoi-trang-i948794899-s2880938183.html?search=1</t>
  </si>
  <si>
    <t>Balo tim ❣️FREESHIP❣️ balo thuỷ tiên thời trang</t>
  </si>
  <si>
    <t>https://www.lazada.vn/products/balo-v-cuc-hot-hit-cua-thuy-tien-i930988585-s2790680232.html?search=1</t>
  </si>
  <si>
    <t>Balo V cực hot hit của Thủy Tiên</t>
  </si>
  <si>
    <t>https://www.lazada.vn/products/balo-mini-cao-cap-balo-hoc-sinh-balo-mau-den-ca-tinh-phong-cach-praza-bl180-chinh-hang-phan-phoi-i100008302-s543316354.html?search=1</t>
  </si>
  <si>
    <t>Balo Mini Cao Cấp, Balo Học Sinh, Balo Màu Đen Cá Tính Phong Cách PRAZA  - BL180 (Chính hãng phân phối)</t>
  </si>
  <si>
    <t>https://www.lazada.vn/products/balo-nhua-pvc-cao-cap-chong-nuoc-balo-trong-suot-kieu-dang-moi-la-balo-phong-cach-han-cho-ca-nam-va-nu-i433116509-s773820990.html?search=1</t>
  </si>
  <si>
    <t>Balo Nhựa PVC Cao Cấp Chống Nước - Balo Trong Suốt Kiểu Dáng Mới Lạ - Balo Phong Cách Hàn Cho Cả Nam Và Nữ</t>
  </si>
  <si>
    <t>https://www.lazada.vn/products/balo-dung-laptop-thoi-trang-di-hoc-di-choi-yiyi-i439432088-s789604172.html?search=1</t>
  </si>
  <si>
    <t>BALO Đựng Laptop Thời Trang Đi Học Đi Chơi YIYI</t>
  </si>
  <si>
    <t>https://www.lazada.vn/products/tang-khoa-so-moc-khoa-cap-sac-balo-thoi-trang-laptop-di-hoc-du-lich-buoc-no-i327080257-s523238964.html?search=1</t>
  </si>
  <si>
    <t>(Tặng khóa số, móc khóa, cáp sạc) Balo thời trang laptop đi học du lịch buộc nơ</t>
  </si>
  <si>
    <t>https://www.lazada.vn/products/ba-lo-thoi-trang-nateka-135-ran-ri-xanh-xam-i136147487-s138330510.html?search=1</t>
  </si>
  <si>
    <t>Ba lô thời trang NATEKA 135 rằn ri xanh xám</t>
  </si>
  <si>
    <t>https://www.lazada.vn/products/balo-bim-sua-da-chuc-nang-balo-than-thanh-cho-cac-me-i354250674-s580318078.html?search=1</t>
  </si>
  <si>
    <t>BaLo bỉm sữa đa chức năng, balo thần thánh cho các mẹ</t>
  </si>
  <si>
    <t>https://www.lazada.vn/products/combo-balo-4-mon-di-hoc-di-choi-set-tho-va-vit-i628342608-s1472348856.html?search=1</t>
  </si>
  <si>
    <t>COMBO BALO 4 MÓN ĐI HỌC ĐI CHƠI SÉT THỎ VÀ VỊT</t>
  </si>
  <si>
    <t>https://www.lazada.vn/products/balo-thoi-trang-young-for-you-set-4-mon-i488234896-s944916250.html?search=1</t>
  </si>
  <si>
    <t>Balo thời trang YOUNG FOR YOU set 4 món</t>
  </si>
  <si>
    <t>https://www.lazada.vn/products/tui-deo-cheo-nu-thoi-trang-at14-dinh-no-xinh-xan-nhieu-mau-cuc-dep-thich-hop-di-hoc-di-choi-di-lam-deo-cheo-hoac-cam-tay-deu-duoc-i307046988-s491296220.html?search=1</t>
  </si>
  <si>
    <t>Túi đeo chéo nữ thời trang AT14 đính nơ xinh xắn nhiều màu cực đẹp, thích hợp đi học đi chơi đi làm, đeo chéo hoặc cầm tay đều được</t>
  </si>
  <si>
    <t>https://www.lazada.vn/products/ba-lo-da-nu-thoi-trang-vien-tet-nap-inhere-plus-tang-moc-gau-bl192-i486702084-s941264941.html?search=1</t>
  </si>
  <si>
    <t>Ba lô Da nữ thời trang viền tết nắp INHERE PLUS - Tặng móc gấu BL192</t>
  </si>
  <si>
    <t>https://www.lazada.vn/products/balo-nu-phong-cach-han-quoc-chong-tham-nuoc-cao-cap-bg588-i334598004-s536436724.html?search=1</t>
  </si>
  <si>
    <t>Balo nữ phong cách hàn quốc chống thấm nước cao cấp BG588</t>
  </si>
  <si>
    <t>https://www.lazada.vn/products/balo-vai-thoi-trang-nu-sieu-de-thuong-vua-gia-re-hong-dam-i244676008-s313649289.html?search=1</t>
  </si>
  <si>
    <t>Balo vải thời trang nữ siêu dễ thương Vua Giá Rẻ (Hồng đậm)</t>
  </si>
  <si>
    <t>https://www.lazada.vn/products/san-pham-dang-hot-balo-di-hoc-balo-trai-tim-thuy-tien-thoi-trang-phong-cach-han-quoc-freshstore-i942930849-s2852320877.html?search=1</t>
  </si>
  <si>
    <t>[SẢN PHẨM ĐANG HOT] Balo đi học Balo trái tim thuỷ tiên thời trang phong cách Hàn Quốc, Freshstore</t>
  </si>
  <si>
    <t>https://www.lazada.vn/products/balo-nu-di-hoc-han-quoc-cap-nu-di-hoc-balo-thoi-trang-ba-lo-nu-ba-lo-nu-dung-tich-lon-ba-lo-nhieu-mau-ca-tinh-balo-di-hoc-dep-dung-vua-a4-laptop-16-inch-chat-luong-cao-kem-ma-giam-gia-cn151-i559528333-s1211832460.html?search=1</t>
  </si>
  <si>
    <t>Balo Nữ Đi Học Hàn Quốc, Cặp Nữ Đi Học, Balo Thời Trang, Ba lo Nữ, Ba lô Nữ Dung Tích Lớn, ba lo nhiều màu cá tính, Balo Đi Học Đẹp Đựng Vừa A4, Laptop 16 inch Chất Lượng Cao Kèm Mã Giảm Giá (CN151)</t>
  </si>
  <si>
    <t>https://www.lazada.vn/products/set-3-ba-lo-violet-hoan-hao-i215603708-s270136253.html?search=1</t>
  </si>
  <si>
    <t>SET 3 BA LÔ VIOLET HOÀN HẢO</t>
  </si>
  <si>
    <t>https://www.lazada.vn/products/set-balo-4-mon-balo-nu-di-hoc-balo-hoc-sinh-balo-di-choi-balo-nu-di-hoc-han-quoc-balo-di-hoc-nu-cap-2-balo-du-lich-balo-nu-mini-ba-lo-nu-ba-lo-nu-ba-lo-hoc-sinh-i798780889-s2163782578.html?search=1</t>
  </si>
  <si>
    <t>Set balo 4 món , balo nữ đi học , balo học sinh , balo đi chơi , balo nữ đi học hàn quốc , balo đi học nữ cấp 2 , balo du lịch , balo nữ mini , ba lô nữ , ba lo nữ, ba lo hoc sinh</t>
  </si>
  <si>
    <t>https://www.lazada.vn/products/balo-trai-tim-thuy-tien-i944646754-s2860352829.html?search=1</t>
  </si>
  <si>
    <t>Balo Trái Tim Thuỷ Tiên</t>
  </si>
  <si>
    <t>https://www.lazada.vn/products/balo-mini-ba-lo-nu-ket-hop-tui-deo-cheo-thoi-trang-phong-cach-han-quoc-mau-hoa-cuc-nho-gon-cn163-i750452875-s1949700463.html?search=1</t>
  </si>
  <si>
    <t>Balo Mini, Ba Lô Nữ Kết Hợp Túi Đeo Chéo Thời Trang Phong Cách Hàn Quốc Mẫu Hoa Cúc Nhỏ Gọn CN163</t>
  </si>
  <si>
    <t>https://www.lazada.vn/products/balo-di-hoc-midori-balo-nu-phan-quang-balo-nam-balo-laptop-i567108957-s1242360049.html?search=1</t>
  </si>
  <si>
    <t>BALO ĐI HỌC MIDORI - BALO NỮ PHẢN QUANG - BALO NAM - BALO LAPTOP</t>
  </si>
  <si>
    <t>https://www.lazada.vn/products/hang-chat-luong-ba-lo-thoi-trang-mrmi-phu-hop-cho-nam-lan-nu-thich-hop-dung-laptop-di-hoc-di-lam-di-picnic-i875002690-s2504078757.html?search=1</t>
  </si>
  <si>
    <t>[HÀNG CHẤT LƯỢNG] Ba lô thời trang (MRMI) phù hợp cho nam lẫn nữ thích hợp đựng laptop , đi học , đi làm , đi picnic</t>
  </si>
  <si>
    <t>https://www.lazada.vn/products/balo-nu-phan-quang-midori-i-balo-di-hoc-i-balo-laptop-chong-nuoc-i-balo-vang-i-balo-hong-i567228820-s1242686736.html?search=1</t>
  </si>
  <si>
    <t>BALO NỮ PHẢN QUANG MIDORI I BALO ĐI HỌC I BALO LAPTOP CHỐNG NƯỚC I BALO VÀNG I BALO HỒNG</t>
  </si>
  <si>
    <t>https://www.lazada.vn/products/balo-day-no-phia-tren-thoi-trang-tang-kem-moc-khoa-i314828346-s504234379.html?search=1</t>
  </si>
  <si>
    <t>Balo dây nơ phía trên thời trang tặng kèm móc khóa</t>
  </si>
  <si>
    <t>https://www.lazada.vn/products/sale-ba-lo-da-nu-nho-xinh-ba-lo-nu-ba-lo-mini-dao-pho-thiet-ke-hien-dai-thoi-trang-chat-lieu-da-pu-ben-dep-phong-cach-han-quoc-i671858134-s1633658185.html?search=1</t>
  </si>
  <si>
    <t>[SALE] Ba lô da nữ nhỏ xinh, ba lô nữ, ba lô mini dạo phố, thiết kế hiện đại thời trang, chất liệu da PU bền đẹp, phong cách Hàn Quốc</t>
  </si>
  <si>
    <t>https://www.lazada.vn/products/ba-lo-bim-sua-cao-cap-da-nang-cho-me-va-be-gia-tot-moi-ngay-i811286372-s2210164735.html?search=1</t>
  </si>
  <si>
    <t>Ba lô bỉm sữa cao cấp đa năng cho mẹ và bé-Gía tốt mỗi ngày</t>
  </si>
  <si>
    <t>https://www.lazada.vn/products/balo-bts-galaxy-i742814969-s1919796268.html?search=1</t>
  </si>
  <si>
    <t>Balo BTS galaxy</t>
  </si>
  <si>
    <t>https://www.lazada.vn/products/balo-backpack-duppo-unisex-fashion-chat-vai-polyester-chong-tham-80-i803844491-s2191308038.html?search=1</t>
  </si>
  <si>
    <t>Balo Backpack Duppo (Unisex Fashion) Chất vải Polyester chống thấm 80%</t>
  </si>
  <si>
    <t>https://www.lazada.vn/products/balo-bim-sua-balo-di-sinh-cho-me-va-be-i499730349-s976864709.html?search=1</t>
  </si>
  <si>
    <t>Balo bỉm sữa - balo đi sinh cho mẹ và bé</t>
  </si>
  <si>
    <t>https://www.lazada.vn/products/balo-me-bim-sua-loai-nao-tot-nhat-hien-nay-i472022777-s894782642.html?search=1</t>
  </si>
  <si>
    <t>balo mẹ bỉm sữa loại nào tốt nhất hiện nay</t>
  </si>
  <si>
    <t>https://www.lazada.vn/products/balo-thoi-trang-nu-just-star-virgo-bl174-i869374449-s2478376323.html?search=1</t>
  </si>
  <si>
    <t>Balo thời trang nữ Just Star Virgo BL174</t>
  </si>
  <si>
    <t>https://www.lazada.vn/products/balo-free-fire-cap-freefire-phan-quang-balo-freefire-phan-quang-i864990897-s2456978167.html?search=1</t>
  </si>
  <si>
    <t>balo free fire, cặp freefire phản quang, balo freefire phản quang</t>
  </si>
  <si>
    <t>https://www.lazada.vn/products/balo-totoro-kem-moc-khoa-i349118018-s569014720.html?search=1</t>
  </si>
  <si>
    <t>BALO TOTORO KÈM MÓC KHÓA</t>
  </si>
  <si>
    <t>https://www.lazada.vn/products/balo-bin-riginal-balo-thoi-trang-nam-nu-cao-cap-balo-bin-riginnal-khong-kem-vi-nho-i1001058606-s3232794293.html?search=1</t>
  </si>
  <si>
    <t>Balo bin riginal - Balo Thời Trang Nam Nữ Cao Cấp -BALO BIN RIGINNAL KHÔNG KÈM VÍ NHỎ</t>
  </si>
  <si>
    <t>https://www.lazada.vn/products/balo-nu-mini-nho-xinh-di-choi-du-lich-da-chong-nuoc-thoi-trang-han-quoc-dep-cute-de-thuong-gia-re-mau-den-hong-do-ba-lo-nu-ba-lo-nu-thanhhoastore-i990498550-s3155212235.html?search=1</t>
  </si>
  <si>
    <t>Balo nữ mini nhỏ xinh, đi chơi, du lịch, da chống nước, thời trang Hàn Quốc đẹp, cute, dễ thương, giá rẻ (màu đen, hồng, đỏ) Ba lô nữ - ba lo nữ [thanhhoa.store]</t>
  </si>
  <si>
    <t>https://www.lazada.vn/products/sale-khung-balo-thoi-trang-vans-snoopy-peanuts-black-kich-thuoc-32cm-x-42cm-x-12cm-i809114027-s2201980171.html?search=1</t>
  </si>
  <si>
    <t>[Sale Khủng] Balo Thời Trang Vans Snoopy Peanuts – Black Kích thước: 32cm x 42cm x 12cm.</t>
  </si>
  <si>
    <t>https://www.lazada.vn/products/balo-unisex-di-hoc-du-lich-thoi-trang-chat-lieu-vai-canvas-day-dan-dung-vua-laptop-db1133la-thuong-hieu-balo-store-i1648414-s2320910390.html?search=1</t>
  </si>
  <si>
    <t>BALO UNISEX ĐI HỌC, DU LỊCH THỜI TRANG CHẤT LIỆU VẢI CANVAS DÀY DẶN, ĐỰNG VỪA LAPTOP DB1133LA - THƯƠNG HIỆU BALO STORE</t>
  </si>
  <si>
    <t>https://www.lazada.vn/products/balo-combo-4-mon-dan-no-kem-day-deo-xich-i563236941-s1226778999.html?search=1</t>
  </si>
  <si>
    <t>Balo Combo 4 Món Đan Nơ - Kèm Dây Đeo Xích</t>
  </si>
  <si>
    <t>https://www.lazada.vn/products/balo-nu-thoi-trang-yuumy-yba14-i334790501-s537130896.html?search=1</t>
  </si>
  <si>
    <t>Balo nữ thời trang YUUMY YBA14</t>
  </si>
  <si>
    <t>https://www.lazada.vn/products/balo-thoi-trang-xinh-xan-ca-tinh-cho-chi-em-mh104-i661356216-s1594234208.html?search=1</t>
  </si>
  <si>
    <t>Balo thời trang xinh xắn, cá tính cho chị em - MH104</t>
  </si>
  <si>
    <t>https://www.lazada.vn/products/tang-moc-khoa-balo-thoi-trang-di-hoc-laptop-nam-nu-hang-chat-luong-phong-cach-han-quoc-i833506720-s2308940575.html?search=1</t>
  </si>
  <si>
    <t>[TẶNG MÓC KHÓA] Balo thời trang, đi học, laptop nam, nữ hàng chất lượng, Phong cách Hàn Quốc</t>
  </si>
  <si>
    <t>https://www.lazada.vn/products/balo-du-phoi-tui-trong-in-logo-i951506647-s2895104918.html?search=1</t>
  </si>
  <si>
    <t>BALO DÙ PHỐI TÚI TRONG IN LOGO</t>
  </si>
  <si>
    <t>https://www.lazada.vn/products/balo-nu-thoi-trang-da-nang-yuumy-yba21-i426328960-s758704401.html?search=1</t>
  </si>
  <si>
    <t>Balo nữ thời trang đa năng YUUMY YBA21</t>
  </si>
  <si>
    <t>https://www.lazada.vn/products/balo-thoi-trang-nam-nu-hinh-qua-bo-cuc-hot-i658212066-s1583026279.html?search=1</t>
  </si>
  <si>
    <t>Balo Thời Trang Nam Nữ - Hình Qủa Bơ Cực Hot</t>
  </si>
  <si>
    <t>https://www.lazada.vn/products/balo-trai-tim-thuy-tien-van-noi-hang-chuan-dep-xtht-89-i942828664-s2851736974.html?search=1</t>
  </si>
  <si>
    <t>BALO TRÁI TIM THỦY TIÊN VÂN NỔI HÀNG CHUẨN ĐẸP XTHT 89</t>
  </si>
  <si>
    <t>https://www.lazada.vn/products/tn-shop-set-4-mon-balo-kem-tui-vi-thoi-trang-cao-cap-thiet-ke-ti-mi-hop-thoi-trang-2020-i443332277-s798794313.html?search=1</t>
  </si>
  <si>
    <t>[TN-Shop] Set 4 món balo kèm túi ví thời trang cao cấp thiết kế tỉ mĩ hợp thời trang 2020</t>
  </si>
  <si>
    <t>https://www.lazada.vn/products/ba-lo-da-nu-mini-thiet-ke-nho-xinh-chat-lieu-da-pu-phong-cach-thoi-trang-han-quoc-dbn209la-thuong-hieu-balo-store-i101048583-s2414078570.html?search=1</t>
  </si>
  <si>
    <t>Ba lô da nữ mini thiết kế nhỏ xinh chất liệu da PU phong cách thời trang Hàn Quốc DBN209LA  - Thương Hiệu BALO STORE</t>
  </si>
  <si>
    <t>https://www.lazada.vn/products/balo-khung-long-hang-cao-cap-dung-non-fullfacedo-dung-ca-nhan-mat-phan-quang-cuc-ngau-2-lop-vai-luoi-tang-moc-khoa-46biker-i207925934-s434868690.html?search=1</t>
  </si>
  <si>
    <t>Balo Khủng Long Hàng Cao Cấp Đựng Nón Fullface,Đồ Dùng Cá Nhân - Mắt phản quang cực ngầu (2 Lớp) VẢI LƯỚI (tặng móc khóa 46BIKER)</t>
  </si>
  <si>
    <t>https://www.lazada.vn/products/balo-mini-da-nu-thiet-ke-tre-trung-phong-cach-thoi-trang-han-quoc-chat-lieu-da-pu-ben-dep-duong-may-ti-mi-dbn216la-thuong-hieu-balo-store-i413016084-s2414426896.html?search=1</t>
  </si>
  <si>
    <t>Balo mini da nữ thiết kế trẻ trung, phong cách thời trang Hàn Quốc chất liệu da PU bền đẹp, đường may tỉ mỉ DBN216LA - Thương Hiệu BALO STORE</t>
  </si>
  <si>
    <t>https://www.lazada.vn/products/balo-bin-riginnal-khong-kem-vi-nho-i844586055-s2489492029.html?search=1</t>
  </si>
  <si>
    <t>BALO BIN RIGINNAL KHÔNG KÈM VÍ NHỎ</t>
  </si>
  <si>
    <t>https://www.lazada.vn/products/balo-nu-da-nu-thoi-trang-kieu-dang-han-quoc-moi-kieu-dang-thoi-trang-tre-trung-thich-hop-di-hoc-di-lam-di-choi-onimax-bl1260-tang-moc-gau-i287496951-s453864265.html?search=1</t>
  </si>
  <si>
    <t>Balo Nữ da nữ thời trang kiểu dáng hàn quốc mới Kiểu dáng thời trang, trẻ trung, thích hợp đi học, đi làm đi chơi Onimax BL1260- Tặng móc gấu</t>
  </si>
  <si>
    <t>https://www.lazada.vn/products/balo-bim-sua-da-nang-cho-me-va-be-chat-lieu-vai-pe-tong-hop-ben-chat-day-vua-phai-chong-tham-nuoc-i330010702-s527578379.html?search=1</t>
  </si>
  <si>
    <t>Balo bỉm sữa đa năng cho mẹ và bé Chất liệu vải PE (tổng hợp) bền, chất dày vừa phải, chống thấm nước</t>
  </si>
  <si>
    <t>https://www.lazada.vn/products/cap-di-hoc-nam-cap-sach-hoc-sinh-cap-2-cap-nam-cap-hoc-sinh-cap-3-cap-hoc-sinh-cap-2-balo-unisex-balo-phan-quang-balo-nam-di-hoc-cap-3-balo-nam-di-hoc-balo-nam-balo-di-hoc-balo-ba-lo-nam-ba-lo-b1998-i952012911-s2897814228.html?search=1</t>
  </si>
  <si>
    <t>cặp đi học nam , cap sach hoc sinh cap 2 , cặp nam , cặp học sinh cấp 3 , cặp học sinh cấp 2 , balo unisex , balo phản quang , balo nam đi học cấp 3 , balo nam đi học , balo nam , balo đi học , balo , ba lô nam , ba lô B1998</t>
  </si>
  <si>
    <t>https://www.lazada.vn/products/set-4-mon-balo-balo-hoa-cuc-balo-nu-di-hoc-balo-hoc-sinh-balo-di-choi-balo-nu-di-hoc-han-quoc-balo-di-hoc-nu-cap-2-balo-du-lich-balo-nu-mini-ba-lo-nu-ba-lo-nu-ba-lo-hoc-sinh-b2020-i508112890-s2325822239.html?search=1</t>
  </si>
  <si>
    <t>Set 4 món balo , balo hoa cúc , balo nữ đi học , balo học sinh , balo đi chơi , balo nữ đi học hàn quốc , balo đi học nữ cấp 2 , balo du lịch , balo nữ mini , ba lô nữ , ba lo nữ, ba lo hoc sinh - B2020</t>
  </si>
  <si>
    <t>https://www.lazada.vn/products/balo-hop-trong-suot-reg-club-balo-nu-ba-lo-nu-ba-lo-balo-nu-di-hoc-han-quoc-balo-nu-di-hoc-ca-tinh-balo-nu-hot-2020-balo-du-lich-ba-lo-nu-di-hoc-balo-nu-di-choi-ba-lo-nu-balo-di-hoc-balo-hoc-sinh-b2034-i912396170-s2681836092.html?search=1</t>
  </si>
  <si>
    <t>balo hộp trong suốt reg club , balo nữ , ba lô nữ , ba lô , balo nữ đi học hàn quốc , balo nữ đi học cá tính , balo nữ hot 2020 , balo du lịch , ba lô nữ đi học , balo nữ đi chơi , ba lô nữ , balo đi học , balo học sinh - B2034</t>
  </si>
  <si>
    <t>https://www.lazada.vn/products/balo-set-4-mon-hoa-cuc-set-4-mon-balo-balo-hoa-cuc-balo-nu-di-hoc-balo-hoc-sinh-balo-di-choi-balo-nu-di-hoc-han-quoc-balo-di-hoc-nu-cap-2-balo-du-lich-balo-nu-mini-ba-lo-nu-ba-lo-nu-ba-lo-hoc-sinh-i492578473-s958012310.html?search=1</t>
  </si>
  <si>
    <t>Balo Set 4 Món Hoa Cúc - Set 4 món balo , balo hoa cúc , balo nữ đi học , balo học sinh , balo đi chơi , balo nữ đi học hàn quốc , balo đi học nữ cấp 2 , balo du lịch , balo nữ mini , ba lô nữ , ba lo nữ, ba lo hoc sinh</t>
  </si>
  <si>
    <t>https://www.lazada.vn/products/hb001-freeship-balo-thoi-trang-phong-cach-han-quoc-balo-nu-mau-hot-2020-i945170666-s2872350691.html?search=1</t>
  </si>
  <si>
    <t>[HB001] ❤Freeship❤ Balo thời trang phong cách Hàn Quốc, balo nữ mẫu hot 2020</t>
  </si>
  <si>
    <t>https://www.lazada.vn/products/balo-rut-nam-nu-thoi-trang-beegee-039-sieu-nhe-chong-tham-nuoc-i255689277-s2419266343.html?search=1</t>
  </si>
  <si>
    <t>Balo rút nam nữ thời trang BEEGEE 039 siêu nhẹ chống thấm nước</t>
  </si>
  <si>
    <t>https://www.lazada.vn/products/balo-nu-chat-lieu-vai-canvas-chong-tham-phoi-chi-tiet-gau-bong-sieu-hot-i794920437-s2148418445.html?search=1</t>
  </si>
  <si>
    <t>Balo nữ chất liệu vải canvas chống thấm phối chi tiết gấu bông siêu hot</t>
  </si>
  <si>
    <t>https://www.lazada.vn/products/balo-thoi-trang-2-quai-va-trai-tim-i492586800-s958038947.html?search=1</t>
  </si>
  <si>
    <t>Balo Thời Trang 2 Quai Và Trái Tim</t>
  </si>
  <si>
    <t>https://www.lazada.vn/products/balo-nu-dameibag-chat-vai-canvas-chong-tham-mem-min-sieu-dep-i810340184-s2206230175.html?search=1</t>
  </si>
  <si>
    <t>Balo nữ Dameibag chất vải canvas chống thấm mềm mịn siêu đẹp</t>
  </si>
  <si>
    <t>https://www.lazada.vn/products/balo-ulzzang-cao-cap-chong-nuoc-chenhao-i914688454-s2693072789.html?search=1</t>
  </si>
  <si>
    <t>Balo ulzzang cao cấp chống nước Chen&amp;Hao</t>
  </si>
  <si>
    <t>https://www.lazada.vn/products/balo-da-nu-set-balo-da-han-quoc-4-mon-sieu-xinh-i253312741-s339080918.html?search=1</t>
  </si>
  <si>
    <t>Balo Da Nữ -Set Balo Da Hàn Quốc 4 Món Siêu Xinh</t>
  </si>
  <si>
    <t>https://www.lazada.vn/products/balo-nu-thoi-trang-yuumy-yba5-i282312312-s443012141.html?search=1</t>
  </si>
  <si>
    <t>Balo nữ thời trang YUUMY YBA5</t>
  </si>
  <si>
    <t>https://www.lazada.vn/products/ba-lo-in-hinh-bo-sua-cho-nu-vai-bo-thong-dung-thich-hop-di-du-lich-va-di-hoc-intl-i777700883-s2074338177.html?search=1</t>
  </si>
  <si>
    <t>Ba Lô In Hình Bò Sữa Cho Nữ , Vải Bố Thông Dụng, thích hợp đi du lịch và đi học - INTL</t>
  </si>
  <si>
    <t>https://www.lazada.vn/products/balo-phoi-ngoi-sao-kem-moc-khoa-xinh-p1035-parisavn-i309274580-s495122378.html?search=1</t>
  </si>
  <si>
    <t>BALO PHỐI NGÔI SAO KÈM MÓC KHÓA XINH P1035 - parisa.vn</t>
  </si>
  <si>
    <t>https://www.lazada.vn/products/balo-thoi-trang-nam-nu-da-nang-dung-vua-laptop-macbook-chat-lieu-cao-cap-ben-bi-chong-tham-nuoc-tang-kem-cong-noi-cap-sac-tien-loi-lx0031-i359686007-s2449170926.html?search=1</t>
  </si>
  <si>
    <t>Balo thời trang nam, nữ đa năng đựng vừa Laptop - Macbook chất liệu cao cấp bền bỉ chống thấm nước, tặng kèm cổng nối cáp sạc tiện lợi LX0031</t>
  </si>
  <si>
    <t>https://www.lazada.vn/products/balo-thoi-trang-cao-cap-bear-fomfom-i826064576-s2275910503.html?search=1</t>
  </si>
  <si>
    <t>Balo thời trang cao cấp Bear FomFom</t>
  </si>
  <si>
    <t>https://www.lazada.vn/products/balo-phan-quang-colkid-vai-bo-i612780710-s2564920992.html?search=1</t>
  </si>
  <si>
    <t>Balo phản quang colkid vải bố</t>
  </si>
  <si>
    <t>https://www.lazada.vn/products/sale-re-balo-di-hoc-nam-nu-phan-quang-kieu-colkids-ss3-unisex-xam-va-den-hot-nhat-hien-nay-tang-kem-moc-dan-khi-mua-2-sp-i631248497-s1484554190.html?search=1</t>
  </si>
  <si>
    <t>⚡ ⚡SALE RẺ - BALO ĐI HỌC NAM NỮ PHẢN QUANG KIỂU Colkids SS3 unisex XÁM VÀ ĐEN HÓT NHẤT HIỆN NAY, ( TẶNG KÈM MÓC DÁN KHI MUA 2 SP)</t>
  </si>
  <si>
    <t>https://www.lazada.vn/products/combo-4-mon-hoa-cuc-caro-cb60-i921098985-s2734358230.html?search=1</t>
  </si>
  <si>
    <t>combo 4 món HOA CÚC CARO CB60</t>
  </si>
  <si>
    <t>https://www.lazada.vn/products/balo-nu-thoi-trang-yuumy-yba19-i348798647-s568186476.html?search=1</t>
  </si>
  <si>
    <t>Balo nữ thời trang YUUMY YBA19</t>
  </si>
  <si>
    <t>https://www.lazada.vn/products/balo-trai-tim-hot-hit-2020-thuy-tien-bl105-thoi-trang-co-the-di-hoc-hoac-di-choi-i947826625-s2877220581.html?search=1</t>
  </si>
  <si>
    <t>Balo trái tim hot hit 2020 Thủy Tiên BL105 thời trang, có thể đi học hoặc đi chơi</t>
  </si>
  <si>
    <t>https://www.lazada.vn/products/balo-nu-thoi-trang-yuumy-yba9-i307356883-s492070542.html?search=1</t>
  </si>
  <si>
    <t>Balo nữ thời trang YUUMY YBA9</t>
  </si>
  <si>
    <t>https://www.lazada.vn/products/balo-du-phoi-tui-trong-suot-i844444615-s2361122835.html?search=1</t>
  </si>
  <si>
    <t>BALO DÙ PHỐI TÚI TRONG SUỐT</t>
  </si>
  <si>
    <t>https://www.lazada.vn/products/balo-thoi-trang-han-quoc-hinh-meo-tho-i371856809-s620420588.html?search=1</t>
  </si>
  <si>
    <t>Balo Thời Trang Hàn Quốc Hình Mèo Thỏ</t>
  </si>
  <si>
    <t>https://www.lazada.vn/products/balo-thoi-trang-be-your-style-i356212250-s1238862791.html?search=1</t>
  </si>
  <si>
    <t>Balo thời trang Be Your Style</t>
  </si>
  <si>
    <t>https://www.lazada.vn/products/balo-maruko-2-tui-tang-kem-cai-hoa-cuc-i585112087-s1684296760.html?search=1</t>
  </si>
  <si>
    <t>Balo maruko 2 túi tặng kèm cài hoa cúc</t>
  </si>
  <si>
    <t>https://www.lazada.vn/products/balo-vai-canvas-chong-tham-tang-sticker-kem-moc-khoa-vit-de-thuong-i871298641-s2487120092.html?search=1</t>
  </si>
  <si>
    <t>Balo vải canvas chống thấm tặng sticker kèm móc khóa vịt dễ thương</t>
  </si>
  <si>
    <t>https://www.lazada.vn/products/balo-nu-mini-he-25-18cm-x-16cm-x-6cm-nhieu-mau-nho-xinh-tien-dung-thoi-trang-hottrend-hang-quang-chau-i372060176-s621028741.html?search=1</t>
  </si>
  <si>
    <t>BALO NỮ MINI HE-25 ( 18cm x 16cm x 6cm Nhiều Màu ) nhỏ xinh, tiện dụng, thời trang, hottrend, hàng Quãng Châu</t>
  </si>
  <si>
    <t>https://www.lazada.vn/products/balo-nu-chat-vai-canvas-chong-tham-nuoc-gan-gau-bong-sieu-kute-i794974384-s2148810325.html?search=1</t>
  </si>
  <si>
    <t>Balo nữ chất vải canvas chống thấm nước gắn gấu bông siêu kute</t>
  </si>
  <si>
    <t>https://www.lazada.vn/products/balo-thoi-trang-3-chu-meo-i445750959-s805296313.html?search=1</t>
  </si>
  <si>
    <t>BALO THỜI TRANG 3 CHÚ MÈO</t>
  </si>
  <si>
    <t>https://www.lazada.vn/products/balo-da-pu-nu-di-hoc-di-lam-du-lich-de-thuong-phong-cach-thoi-trang-han-quoc-dbn550la-khong-kem-moc-khoa-gau-kute-thuong-hieu-balo-store-i200255367-s2369860396.html?search=1</t>
  </si>
  <si>
    <t>Balo da PU nữ đi học, đi làm, du lịch dễ thương phong cách thời trang Hàn Quốc DBN550LA (Không kèm móc khóa gấu kute) - Thương hiệu BALO STORE</t>
  </si>
  <si>
    <t>https://www.lazada.vn/products/balo-bim-sua-da-nang-cho-me-va-be-i273670392-s417512177.html?search=1</t>
  </si>
  <si>
    <t>Balo Bỉm Sữa Đa Năng Cho Mẹ Và Bé</t>
  </si>
  <si>
    <t>https://www.lazada.vn/products/balo-nu-sinh-ulzzang-phong-cach-han-quoc-ep29-balo-di-hoc-cho-nu-i827298116-s2281852851.html?search=1</t>
  </si>
  <si>
    <t>Balo nữ sinh ulzzang phong cách Hàn Quốc (EP29), balo đi học cho nữ</t>
  </si>
  <si>
    <t>https://www.lazada.vn/products/balo-set-2-tui-i247720080-s379132223.html?search=1</t>
  </si>
  <si>
    <t>Balô sét 2 túi</t>
  </si>
  <si>
    <t>https://www.lazada.vn/products/balo-thoi-trang-tao-bao-taobao1-i323172734-s517800037.html?search=1</t>
  </si>
  <si>
    <t>Balo thời trang Tao Bao TAOBAO1</t>
  </si>
  <si>
    <t>https://www.lazada.vn/products/balo-nu-vai-du-chong-tham-nuoc-balo-tui-xach-nu-da-nang-day-keo-phia-sau-doc-dao-phong-cach-thoi-trang-dbn207la-thuong-hieu-balo-store-i274266756-s3000042337.html?search=1</t>
  </si>
  <si>
    <t>Balo nữ vải dù chống thấm nước, balo túi xách nữ đa năng dây kéo phía sau độc đáo phong cách thời trang - DBN207LA - Thương Hiệu BALO STORE</t>
  </si>
  <si>
    <t>https://www.lazada.vn/products/balo-nam-nu-di-hoc-balo-laptop-chat-lieu-vai-canvas-phong-cach-han-quoc-cuc-chat-blglzd-thuong-hieu-npt27-i437556017-s784486890.html?search=1</t>
  </si>
  <si>
    <t>Balo nam nữ đi học, balo laptop chất liệu vải canvas phong cách Hàn Quốc cực chất BLGLZD - Thương hiệu NPT27</t>
  </si>
  <si>
    <t>https://www.lazada.vn/products/balo-set-4-mon-cay-xuong-rong-i546230250-s1157180223.html?search=1</t>
  </si>
  <si>
    <t>Balo Set 4 Món Cây Xương Rồng</t>
  </si>
  <si>
    <t>https://www.lazada.vn/products/voucher-giam-50k-balo-nam-nu-thoi-trang-han-quoc-laza-bl395-chat-lieu-vai-chuyen-dung-thiet-ke-hien-dai-va-thoi-trang-chinh-hang-phan-phoi-i273536918-s417176527.html?search=1</t>
  </si>
  <si>
    <t>[VOUCHER GIẢM 50K] Balo Nam Nữ Thời Trang Hàn Quốc LAZA BL395 chất liệu vải chuyên dụng, thiết kế hiện đại và thời trang-Chính hãng phân phối</t>
  </si>
  <si>
    <t>https://www.lazada.vn/products/balo-caro-full-mau-in-ca-day-va-mat-sau-kem-hinh-that-i252479642-s335899288.html?search=1</t>
  </si>
  <si>
    <t>Balo caro full màu in cả dây và mặt sau kèm hinh thật.</t>
  </si>
  <si>
    <t>https://www.lazada.vn/products/balo-bim-sua-da-nang-cho-me-va-be-i332614322-s611794558.html?search=1</t>
  </si>
  <si>
    <t>Balo Bỉm Sữa Đa Năng Cho Mẹ và Bé</t>
  </si>
  <si>
    <t>https://www.lazada.vn/products/balo-trai-tim-thuy-tien-anh-that-i968260996-s3008628564.html?search=1</t>
  </si>
  <si>
    <t>BALO TRÁI TIM THỦY TIÊN [ẢNH THẬT]</t>
  </si>
  <si>
    <t>https://www.lazada.vn/products/balo-da-nu-balo-thoi-trang-voi-chat-lieu-da-mem-min-thiet-ke-theo-phong-cach-han-quoc-ca-tinh-nang-dong-1400-i746992369-s1936792949.html?search=1</t>
  </si>
  <si>
    <t>Balo da nữ balo thời trang với chất liệu da mềm mịn thiết kế theo phong cách Hàn Quốc cá tính năng động 1400</t>
  </si>
  <si>
    <t>https://www.lazada.vn/products/balo-nu-chong-nuoc-balo-thoi-trang-vai-in-hinh-mat-cuoibalo-di-hoc-nam-nu-i643790755-s1530288517.html?search=1</t>
  </si>
  <si>
    <t>Balo nữ chống nước balo thời trang vải in hình mặt cười,balo đi học nam nữ</t>
  </si>
  <si>
    <t>https://www.lazada.vn/products/tn-shop-set-4-mon-balo-tui-vi-thoi-trang-thiet-ke-ti-mi-hop-thoi-trang-tn0012-i437182816-s783838406.html?search=1</t>
  </si>
  <si>
    <t>[TN-Shop] Set 4 món balo + túi ví thời trang , thiết kế tỉ mĩ hợp thời trang - TN0012</t>
  </si>
  <si>
    <t>https://www.lazada.vn/products/balo-nu-hoa-cuc-balo-di-hoc-han-quoc-sieu-hot-sieu-de-thuong-bl53-i592156565-s1337890123.html?search=1</t>
  </si>
  <si>
    <t>Balo Nữ Hoa Cúc ,Balo Đi Học Hàn Quốc Siêu Hot Siêu Dễ Thương BL53</t>
  </si>
  <si>
    <t>https://www.lazada.vn/products/balo-colkids-phan-quang-ss3-anh-that-100-i763486210-s2023768694.html?search=1</t>
  </si>
  <si>
    <t>Balo colkids phản quang ss3 ảnh thật 100%</t>
  </si>
  <si>
    <t>https://www.lazada.vn/products/balo-nu-thoi-trang-yuumy-yba5-i741252759-s1912940697.html?search=1</t>
  </si>
  <si>
    <t>https://www.lazada.vn/products/balo-bim-sua-da-nang-cho-me-va-be-livingtravel-13-ngan-cao-cap-i510824231-s1014238123.html?search=1</t>
  </si>
  <si>
    <t>Balo bỉm sữa đa năng cho mẹ và bé Livingtravel 13 ngăn cao cấp</t>
  </si>
  <si>
    <t>https://www.lazada.vn/products/balo-thoi-trang-da-mini-tai-tho-i374392114-s625542610.html?search=1</t>
  </si>
  <si>
    <t>Balo Thời Trang Da Mini Tai Thỏ</t>
  </si>
  <si>
    <t>https://www.lazada.vn/products/balo-di-hoc-phan-quang-colkids-ss3-hoa-cuc-tang-kem-hoa-cau-vong-kaikaikiki-i868842537-s2475480225.html?search=1</t>
  </si>
  <si>
    <t>Balo đi học phản quang Colkids SS3 Hoa Cúc- tặng kèm hoa cầu vồng kaikaikiki</t>
  </si>
  <si>
    <t>https://www.lazada.vn/products/balo-trai-tim-thuy-tien-van-noi-hang-chuan-dep-hqc-89-i942824932-s2851808117.html?search=1</t>
  </si>
  <si>
    <t>BALO TRÁI TIM THỦY TIÊN VÂN NỔI HÀNG CHUẨN ĐẸP HQC 89</t>
  </si>
  <si>
    <t>https://www.lazada.vn/products/clip-balo-nu-mini-fs-30-17cm-x-14cm-x-5cm-nhieu-mau-phong-cach-han-quoc-nho-nhan-xinh-xan-tien-loi-va-thoi-trang-i370176933-s616726624.html?search=1</t>
  </si>
  <si>
    <t>[CLIP] BALO NỮ MINI FS-30 [ 17cm x 14cm x 5cm ] nhiều màu phong cách Hàn Quốc nhỏ nhắn - xinh xắn - tiện lợi và thời trang</t>
  </si>
  <si>
    <t>https://www.lazada.vn/products/balo-phan-quang-colkidsclub-chong-tham-balo-thoi-trang-xu-huong-2020-i915376361-s2700558536.html?search=1</t>
  </si>
  <si>
    <t>Balo phản quang COLKIDS.CLUB chống thấm  balo thời trang xu hướng 2020</t>
  </si>
  <si>
    <t>https://www.lazada.vn/products/ba-lo-nu-bang-da-pu-chong-trom-tui-du-lich-thoi-trang-nhieu-tui-pu-i448654750-s814978291.html?search=1</t>
  </si>
  <si>
    <t>Ba Lô Nữ Bằng Da PU Chống Trộm Túi Du Lịch Thời Trang Nhiều Túi PU</t>
  </si>
  <si>
    <t>https://www.lazada.vn/products/set-balo-tui-xach-balloon-cao-cap-balo-xinh-balo-di-hoc-i353588920-s578602962.html?search=1</t>
  </si>
  <si>
    <t>SET BALO TÚI XACH BALLOON CAO CẤP - BALO XINH - BALO ĐI HỌC</t>
  </si>
  <si>
    <t>https://www.lazada.vn/products/hot-set-4-mon-young-balo-tui-vi-nam-nu-thoi-trang-cao-cap-thiet-ke-ti-mi-thich-hop-di-hoc-balo-dung-laptop-chat-lieu-vai-canvas-phong-cach-han-quoc-cuc-chat-khong-kem-moc-khoa-bong-gss-1990-i452584337-s827604576.html?search=1</t>
  </si>
  <si>
    <t>[HOT] Sét 4 Món YOUNG Balo + Túi Ví nam nữ thời trang cao cấp , thiết kế tỉ mỉ thích hợp đi học, balo đựng laptop chất liệu vải canvas phong cách Hàn Quốc cực chất (Không kèm móc khóa bông) [GSS]-1990</t>
  </si>
  <si>
    <t>https://www.lazada.vn/products/balo-nu-zhuoku-chong-tham-nuoc-phong-cach-han-quoc-i236946216-s302416706.html?search=1</t>
  </si>
  <si>
    <t>Balo Nữ Zhuoku Chống Thấm Nước Phong Cách Hàn Quốc</t>
  </si>
  <si>
    <t>https://www.lazada.vn/products/balo-nu-balo-nam-mau-moi-cuc-dep-balo-go-i796298116-s2154136877.html?search=1</t>
  </si>
  <si>
    <t>Balo nữ, balo nam mẫu mới cực đẹp [ BALO GO ]</t>
  </si>
  <si>
    <t>https://www.lazada.vn/products/balo-nu-thoi-trang-vanoca-vn170-chinh-hang-phan-phoi-i527492412-s1073044986.html?search=1</t>
  </si>
  <si>
    <t>Balo Nữ Thời Trang VANOCA VN170 - Chính Hãng Phân Phối</t>
  </si>
  <si>
    <t>https://www.lazada.vn/products/balo-nu-thoi-trang-cao-cap-elly-ebh26-i260838662-s366134844.html?search=1</t>
  </si>
  <si>
    <t>Balo nữ thời trang cao cấp ELLY – EBH26</t>
  </si>
  <si>
    <t>https://www.lazada.vn/products/balo-laotop-chat-day-day-keo-ngang-co-gai-i438360902-s786604003.html?search=1</t>
  </si>
  <si>
    <t>BALO LAOTOP CHẤT DÀY DÂY KÉO NGANG CÔ GÁI</t>
  </si>
  <si>
    <t>https://www.lazada.vn/products/tnt18vn-balo-thoi-trang-2-hop-thiet-ke-chat-vai-day-dan-hop-thoi-trang-phu-hop-cho-cac-ban-tre-hoc-sinh-sinh-vien-i437538119-s784528181.html?search=1</t>
  </si>
  <si>
    <t>[TNT18.VN] Balo thời trang 2 hộp , thiết kế chất vải dày dặn hợp thời trang, phù hợp cho các bạn trẻ, học sinh sinh viên</t>
  </si>
  <si>
    <t>https://www.lazada.vn/products/ba-lo-nu-thoi-trang-chong-nuoc-style-girl-bl6910-i316422737-s506680059.html?search=1</t>
  </si>
  <si>
    <t>Ba lô nữ thời trang chống nước STYLE GIRL BL6910</t>
  </si>
  <si>
    <t>https://www.lazada.vn/products/balo-thoi-trang-han-quoc-chat-da-cao-cap-khoa-ngang-co-deo-cheo-i453724071-s830804152.html?search=1</t>
  </si>
  <si>
    <t>Balo thời trang Hàn Quốc chất da cao cấp khóa ngang có đeo chéo</t>
  </si>
  <si>
    <t>https://www.lazada.vn/products/anh-that-balo-mini-da-tron-kem-moc-gau-khoa-bam-thoi-trang-han-quoc-amelia-i593272466-s1340566115.html?search=1</t>
  </si>
  <si>
    <t>( ẢNH THẬT) BALO MINI DA TRƠN KÈM MÓC GẤU KHÓA BẤM THỜI TRANG HÀN QUỐC, AMELIA</t>
  </si>
  <si>
    <t>https://www.lazada.vn/products/balo-thoi-trang-chat-lieu-vai-canvas-chong-tham-vua-a4-tang-kem-moc-khoa-i557350375-s1200306888.html?search=1</t>
  </si>
  <si>
    <t>Balo thời trang chất liệu vải canvas chống thầm vừa A4 tặng kèm móc khóa</t>
  </si>
  <si>
    <t>https://www.lazada.vn/products/balo-loang-phan-quan-colkidsclup-tuigv-i881866090-s2530110163.html?search=1</t>
  </si>
  <si>
    <t>BALO LOANG PHẢN QUAN COLKIDS.CLUP -TÚIGV</t>
  </si>
  <si>
    <t>https://www.lazada.vn/products/hang-moi-ve-balo-chat-lieu-gia-coi-xinh-xan-2-size-b88-i485672734-s2258958610.html?search=1</t>
  </si>
  <si>
    <t>[HÀNG MỚI VỀ] Balo chất liệu giả cói xinh xắn( 2 SIZE )-B88</t>
  </si>
  <si>
    <t>https://www.lazada.vn/products/hang-hot-balo-kem-vi-hellou-thoi-trang-nam-nu-phong-cach-han-quoc-gss-2931-chat-lieu-bo-cao-cap-ben-deptre-trung-va-nang-dong-phu-hop-cho-tuoi-teen-thich-hop-cho-ca-nam-va-nu-anh-that-100-i347122297-s756780402.html?search=1</t>
  </si>
  <si>
    <t>|Hàng HOT| Balo kèm ví  HELLOU thời trang nam nữ phong cách Hàn Quốc GSS-2931 chất liệu bố cao cấp bền đẹp,trẻ trung và năng động phù hợp cho tuổi teen thích hợp cho cả nam và nữ (Ảnh Thật 100%)</t>
  </si>
  <si>
    <t>https://www.lazada.vn/products/balo-nu-chong-trom-chat-lieu-vai-du-chong-tham-hoa-tiet-hoa-la-co-day-deo-vai-i557808273-s1202992040.html?search=1</t>
  </si>
  <si>
    <t>Balo nữ chống trộm chất liệu vải dù chống thấm họa tiết hoa lá có dây đeo vai</t>
  </si>
  <si>
    <t>https://www.lazada.vn/products/balo-da-nu-mini-thiet-ke-nho-gon-tien-loi-kieu-dang-don-gian-phu-hop-voi-moi-lua-tuoi-azdbn208-thuong-hieu-azago-i337230087-s1753404025.html?search=1</t>
  </si>
  <si>
    <t>BALO DA NỮ MINI THIẾT KẾ NHỎ GỌN TIỆN LỢI KIỂU DÁNG ĐƠN GIẢN PHÙ HỢP VỚI MỌI LỨA TUỔI AZDBN208 - Thương hiệu AZAGO</t>
  </si>
  <si>
    <t>https://www.lazada.vn/products/mini-backpack-small-diagonal-bag-leather-backpack-cute-bow-backpack-ladies-wallet-i675558498-s1645670631.html?search=1</t>
  </si>
  <si>
    <t>Mini Backpack Small Diagonal Bag Leather Backpack Cute Bow Backpack Ladies Wallet</t>
  </si>
  <si>
    <t>https://www.lazada.vn/products/balo-thoi-trang-da-mini-hoa-tiet-cuc-xinh-i374352903-s625538699.html?search=1</t>
  </si>
  <si>
    <t>Balo Thời Trang Da Mini Họa Tiết Cực Xinh</t>
  </si>
  <si>
    <t>https://www.lazada.vn/products/tn-shop-combo-4-mon-balo-tui-vi-in-hinh-2-chu-cho-sieu-de-thuong-i437482894-s784510701.html?search=1</t>
  </si>
  <si>
    <t>[TN-Shop] Combo 4 món balo túi ví in hình 2 chú chó siêu dễ thương</t>
  </si>
  <si>
    <t>https://www.lazada.vn/products/balo-nu-di-hoc-han-quoc-tn02-balo-nu-ulzzang-han-quoc-balo-nu-balo-nu-di-hoc-balo-nu-ulzzang-lemone-i488362806-s945516927.html?search=1</t>
  </si>
  <si>
    <t>Balo nữ đi học Hàn Quốc TN02. Balo nữ ulzzang Hàn Quốc. Balo nữ. Balo nữ đi học. Balo nữ ulzzang - LEMONE</t>
  </si>
  <si>
    <t>https://www.lazada.vn/products/bo-balo-nu-set-4-mon-balo-nu-di-hoc-thoi-trang-hang-quoc-balo-nu-du-lich-balo-nu-han-quoc-balo-nu-cute-b2021-i735520379-s1888896098.html?search=1</t>
  </si>
  <si>
    <t>Bộ Balo Nữ Set 4 Món, Balo Nữ Đi Học Thời Trang Hàng Quốc, Balo Nữ Du lịch, Balo Nữ Hàn Quốc, Balo Nữ Cute - B2021</t>
  </si>
  <si>
    <t>https://www.lazada.vn/products/balo-nu-yhaobag-chat-vai-canvas-chong-tham-size-to-nhieu-ngan-tang-sticker-kute-i899696270-s2607080569.html?search=1</t>
  </si>
  <si>
    <t>Balo nữ yhaobag chất vải canvas chống thấm size to nhiều ngăn tặng sticker kute</t>
  </si>
  <si>
    <t>https://www.lazada.vn/products/balo-bama-buom-vai-bo-phoi-tui-trong-i915762871-s2703368911.html?search=1</t>
  </si>
  <si>
    <t>Balo bama bướm vải bố phối túi trong</t>
  </si>
  <si>
    <t>https://www.lazada.vn/products/giam-gia-soc-balo-da-tran-chi-co-the-deo-cheo-b71-i291974379-s463442487.html?search=1</t>
  </si>
  <si>
    <t>[GIÀM GIÁ SỐC] Balo da trần chỉ có thể đeo chéo - B71</t>
  </si>
  <si>
    <t>https://www.lazada.vn/products/louiswill-women-backpacks-women-bags-shoulder-bags-backpacks-women-bags-pu-waterproof-crossbody-bags-lightweight-large-capacity-backpacks-office-bags-for-women-i852808335-s2398728062.html?search=1</t>
  </si>
  <si>
    <t>LouisWill Women Backpacks Women Bags Shoulder Bags Backpacks Women Bags PU Waterproof Crossbody Bags Lightweight Large Capacity Backpacks Office Bags for Women</t>
  </si>
  <si>
    <t>https://www.lazada.vn/products/balo-coi-co-the-deo-cheo-chat-sieu-day-dep-m609-100stylenet-i341328804-s550914017.html?search=1</t>
  </si>
  <si>
    <t>Balo Cói Có Thể Đeo Chéo Chất Siêu Dày Đẹp M609 - 100style.net</t>
  </si>
  <si>
    <t>https://www.lazada.vn/products/xingtu-tui-vuong-nho-phong-cach-co-dien-thoi-trang-cho-nu-tui-deo-cheo-vai-co-khoa-keo-bao-ve-dung-tien-dien-thoai-va-do-trang-diem-intl-i705924693-s1761910591.html?search=1</t>
  </si>
  <si>
    <t>XINGTU túi vuông nhỏ phong cách cổ điển thời trang cho nữ, túi đeo chéo vai có khóa kéo bảo vệ đựng tiền điện thoại và đồ trang điểm - INTL</t>
  </si>
  <si>
    <t>https://www.lazada.vn/products/bo-balo-may-xinh-xan-i926152891-s2761450449.html?search=1</t>
  </si>
  <si>
    <t>Bộ Balo Mây Xinh Xắn</t>
  </si>
  <si>
    <t>https://www.lazada.vn/products/balo-thoi-trang-classical-haras-hrs205den-i165736662-s181454624.html?search=1</t>
  </si>
  <si>
    <t>Balo Thời Trang Classical HARAS HRS205(ĐEN)</t>
  </si>
  <si>
    <t>https://www.lazada.vn/products/balo-nu-mini-fs-44-19cm-x-17cm-x-8cm-nhieu-mau-phong-cach-han-quoc-nho-nhan-xinh-xan-tien-loi-va-thoi-trang-i373092838-s623436100.html?search=1</t>
  </si>
  <si>
    <t>BALO NỮ MINI FS-44 [ 19cm x 17cm x 8cm ] nhiều màu phong cách Hàn Quốc nhỏ nhắn - xinh xắn - tiện lợi và thời trang</t>
  </si>
  <si>
    <t>https://www.lazada.vn/products/set-4-mon-balo-tui-vi-xuong-rong-i488270073-s944840726.html?search=1</t>
  </si>
  <si>
    <t>Set 4 món Balo túi ví XƯƠNG RỒNG</t>
  </si>
  <si>
    <t>https://www.lazada.vn/products/set-4-mon-balo-balo-hoa-cuc-balo-nu-di-hoc-balo-hoc-sinh-balo-di-choi-balo-nu-di-hoc-han-quoc-balo-di-hoc-nu-cap-2-balo-du-lich-balo-nu-mini-ba-lo-nu-ba-lo-nu-ba-lo-hoc-sinh-b2020-i482606378-s930282670.html?search=1</t>
  </si>
  <si>
    <t>https://www.lazada.vn/products/tui-deo-hinh-gau-bong-sieu-de-thuong-kiem-ba-lo-long-mem-muot-107-i273658585-s417474217.html?search=1</t>
  </si>
  <si>
    <t>Túi đeo hình gấu bông siêu dễ thương .kiêm ba lô long mềm mượt 107</t>
  </si>
  <si>
    <t>https://www.lazada.vn/products/mien-ship-toan-quocbalo-nu-di-hoc-han-quoc-balo-nu-mini-balo-nu-thoi-trang-balo-nu-gia-re-balo-nu-da-i640440960-s1516982719.html?search=1</t>
  </si>
  <si>
    <t>[Miễn ship toàn quốc]Balo Nữ Đi Học Hàn Quốc, Balo Nữ Mini, Balo Nữ Thời Trang, Balo Nữ Giá Rẻ, Balo Nữ Da</t>
  </si>
  <si>
    <t>https://www.lazada.vn/products/balo-nu-chong-nuoc-cao-cap-dep-di-hoc-gia-re-thoi-trang-du-lich-de-thuong-giat-bang-may-giat-thoai-mai-khong-bi-hong-form-balo-i634012545-s1497584275.html?search=1</t>
  </si>
  <si>
    <t>Balo nữ chống nước cao cấp đẹp đi học giá rẻ thời trang du lịch dễ thương, giặt bằng máy giặt thoải mái không bị hỏng form balo</t>
  </si>
  <si>
    <t>https://www.lazada.vn/products/ba-lo-mini-thoi-trang-phoi-khoa-ngang-i255645477-s387002529.html?search=1</t>
  </si>
  <si>
    <t>BA LÔ MINI THỜI TRANG PHỐI KHÓA NGANG</t>
  </si>
  <si>
    <t>https://www.lazada.vn/products/balo-thoi-trang-han-quoc-knid-heart-that-no-i366202170-s607090172.html?search=1</t>
  </si>
  <si>
    <t>Balo Thời Trang Hàn Quốc Knid Heart Thắt Nơ</t>
  </si>
  <si>
    <t>https://www.lazada.vn/products/set-4-mon-balo-balo-hoa-cuc-balo-nu-di-hoc-balo-hoc-sinh-balo-di-choi-balo-nu-di-hoc-han-quoc-balo-di-hoc-nu-cap-2-balo-du-lich-balo-nu-mini-baloo-nu-balo-nu-ba-lo-nu-ba-lo-nu-ba-lo-hoc-sinh-b2020-i758228914-s1987592473.html?search=1</t>
  </si>
  <si>
    <t>Set 4 món balo , balo hoa cúc , balo nữ đi học , balo học sinh , balo đi chơi , balo nữ đi học hàn quốc , balo đi học nữ cấp 2 , balo du lịch , balo nữ mini , baloo nữ , balô nữ , ba lô nữ ,  ba lo nữ,  ba lo hoc sinh - B2020</t>
  </si>
  <si>
    <t>https://www.lazada.vn/products/balo-set-4-mon-hinh-cau-vong-sac-mau-i548008659-s1165064174.html?search=1</t>
  </si>
  <si>
    <t>Balo Set 4 Món Hình Cầu Vòng Sắc Màu</t>
  </si>
  <si>
    <t>https://www.lazada.vn/products/balo-nu-balo-nam-balo-nu-di-hoc-thoi-trang-meo-dien-thoai-i720774516-s1821782654.html?search=1</t>
  </si>
  <si>
    <t>Balo nữ, Balo Nam, Balo nữ đi học  thời trang - Mèo Điện Thoại.</t>
  </si>
  <si>
    <t>https://www.lazada.vn/products/ba-lo-unisex-han-quoc-haras-hr133-i102946707-s288751702.html?search=1</t>
  </si>
  <si>
    <t>Ba Lô UNISEX Hàn Quốc HARAS HR133</t>
  </si>
  <si>
    <t>https://www.lazada.vn/products/set-4-mon-balo-nu-kem-tui-tote-va-bop-vi-di-hoc-di-choi-du-lich-i831478277-s2300082495.html?search=1</t>
  </si>
  <si>
    <t>SET 4 MÓN BALO NỮ KÈM TÚI TOTE VÀ BÓP VÍ ĐI HỌC ĐI CHƠI DU LỊCH</t>
  </si>
  <si>
    <t>https://www.lazada.vn/products/balo-nam-nu-thoi-trang-balo-phong-cach-han-quoc-praza-bl151-do-i897340407-s2597084873.html?search=1</t>
  </si>
  <si>
    <t>Balo Nam Nữ Thời Trang, Balo Phong Cách Hàn Quốc PRAZA - BL151 (Đỏ)</t>
  </si>
  <si>
    <t>https://www.lazada.vn/products/lufawn-thoi-trang-hoa-nu-ba-lo-tui-di-hoc-phong-cach-han-quoc-ba-lo-nu-ba-lo-nu-du-lich-9209-i535706319-s1110544800.html?search=1</t>
  </si>
  <si>
    <t>LUFAWN Thời Trang Hoa Nữ Ba Lô Túi Đi Học Phong Cách Hàn Quốc Ba Lô Nữ Ba Lô Nữ Du Lịch (9209)</t>
  </si>
  <si>
    <t>https://www.lazada.vn/products/balo-banawa-balo-nam-balo-nu-bao-hanh-2-nam-anh-that-100-i547024579-s1161654519.html?search=1</t>
  </si>
  <si>
    <t>Balo banawa - balo nam, balo nữ - bảo hành 2 năm - ảnh thật 100%</t>
  </si>
  <si>
    <t>https://www.lazada.vn/products/balo-nu-thoi-trang-han-quoc-3-mau-i200036002-s2936296600.html?search=1</t>
  </si>
  <si>
    <t>balo nữ thời trang hàn quốc (3 màu)</t>
  </si>
  <si>
    <t>https://www.lazada.vn/products/balo-thoi-trang-bo-4-mon-chu-meo-nam-cuc-dang-yeu-i658210030-s1583002550.html?search=1</t>
  </si>
  <si>
    <t>Balo Thời Trang Bộ 4 Món - Chú Mèo Nằm Cực Đáng Yêu</t>
  </si>
  <si>
    <t>https://www.lazada.vn/products/balo-nu-ulzzang-thoi-trang-tron-chong-nuoc-i711350043-s1784178608.html?search=1</t>
  </si>
  <si>
    <t>Balo nữ ulzzang thời trang trơn chống nước</t>
  </si>
  <si>
    <t>https://www.lazada.vn/products/ba-lo-nu-chong-nuoc-chat-lieu-vai-nhe-chong-trom-tien-loi-alobe-i289762019-s458800020.html?search=1</t>
  </si>
  <si>
    <t>Ba lô nữ chống nước chất liệu vải nhẹ chống trộm tiện lợi ALOBE</t>
  </si>
  <si>
    <t>https://www.lazada.vn/products/balo-dinh-no-mini-nu-balo-thoi-trang-nu-dep-i246253788-s316266153.html?search=1</t>
  </si>
  <si>
    <t>balo đính nơ mini nữ balo thời trang nữ đẹp</t>
  </si>
  <si>
    <t>https://www.lazada.vn/products/balo-regods-club-thoi-trang-nam-nu-cao-cap-i917828233-s2716816054.html?search=1</t>
  </si>
  <si>
    <t>Balo REGODS CLUB Thời Trang Nam Nữ Cao Cấp</t>
  </si>
  <si>
    <t>https://www.lazada.vn/products/balo-thoi-trang-dan-no-xinh-xan-kem-day-xich-i563244818-s1226824712.html?search=1</t>
  </si>
  <si>
    <t>Balo Thời Trang Đan Nơ Xinh Xắn - Kèm Dây Xích</t>
  </si>
  <si>
    <t>https://www.lazada.vn/products/balo-nam-balo-nu-phan-quang-colkids-cnd-ss3-full-tag-va-giay-thom-bao-hanh-2-nam-i475754986-s908372343.html?search=1</t>
  </si>
  <si>
    <t>Balo nam + balo nữ - phản quang Colkids CND SS3,-  Full tag và giấy thơm - Bảo hành 2 năm</t>
  </si>
  <si>
    <t>https://www.lazada.vn/products/balo-phan-quang-colkid-loai-moi-i614894898-s1419416982.html?search=1</t>
  </si>
  <si>
    <t>Balo phản quang colkid loại mới</t>
  </si>
  <si>
    <t>https://www.lazada.vn/products/balo-tan-dinh-mini-mau-den-i221865751-s279171068.html?search=1</t>
  </si>
  <si>
    <t>balo tán đinh mini ( màu đen )</t>
  </si>
  <si>
    <t>https://www.lazada.vn/products/balo-mini-nhieu-ngan-duoc-lam-tu-vai-khong-tham-nuoc-thiet-ke-hinh-vuong-in-hoa-tiet-gau-de-thuong-kich-thuoc-20x19x10-cm-intl-i387166088-s656698394.html?search=1</t>
  </si>
  <si>
    <t>Balo mini nhiều ngăn được làm từ vải không thấm nước, thiết kế hình vuông in họa tiết gấu dễ thương, kích thước 20x19x10 cm - INTL</t>
  </si>
  <si>
    <t>https://www.lazada.vn/products/bo-5-mon-balo-tui-xach-cloudy-thoi-trang-i350464002-s571888552.html?search=1</t>
  </si>
  <si>
    <t>BỘ 5 MÓN BALO TÚI XÁCH CLOUDY THỜI TRANG</t>
  </si>
  <si>
    <t>https://www.lazada.vn/products/balo-nam-balo-nu-thoi-trang-nu-size-lon-di-hoc-balo-di-choi-balo-hoc-sinh-nang-dong-kieu-dang-the-co-tui-dung-nuoc-2-ben-i351558847-s574704065.html?search=1</t>
  </si>
  <si>
    <t>Balo Nam, Balo Nữ thời trang nữ size LỚN đi học, balo đi chơi, balo học sinh năng động kiểu dáng thể (Có túi đựng nước 2 bên)</t>
  </si>
  <si>
    <t>https://www.lazada.vn/products/balo-bim-sua-bab-hang-xuat-au-loai-1-i212543917-s327218124.html?search=1</t>
  </si>
  <si>
    <t>Balo bỉm sữa Bab hàng xuất âu  loại 1</t>
  </si>
  <si>
    <t>https://www.lazada.vn/products/hot-balo-mau-thoi-trang-phong-cach-han-quoc-192-khong-phu-kien-moc-khoa-i357474289-s588704051.html?search=1</t>
  </si>
  <si>
    <t>|HOT| Balo màu thời trang phong cách Hàn Quốc-192 ( Không phụ kiện móc khóa )</t>
  </si>
  <si>
    <t>https://www.lazada.vn/products/balo-nam-nu-thoi-trang-beyourstyle-i358930402-s592766128.html?search=1</t>
  </si>
  <si>
    <t>Balo nam, nữ thời trang BEYOURSTYLE</t>
  </si>
  <si>
    <t>https://www.lazada.vn/products/balo-da-tron-kem-moc-khoa-hika-t657-ho-tro-phi-van-chuyen-khi-nhap-ma-giam-gia-i217479326-s272516680.html?search=1</t>
  </si>
  <si>
    <t>Balo da trơn kèm móc khóa Hika  - T657 (Hỗ trợ phí vận chuyển khi nhập mã giảm giá)</t>
  </si>
  <si>
    <t>https://www.lazada.vn/products/balo-balo-bim-sua-cho-me-va-be-balo-nhieu-ngan-dung-do-balo-da-nang-i280852266-s439288639.html?search=1</t>
  </si>
  <si>
    <t>Balo – Balo bỉm sữa cho mẹ và bé Balo nhiều ngăn đựng đồ - Balo đa năng</t>
  </si>
  <si>
    <t>https://www.lazada.vn/products/balo-bim-sua-da-nang-danh-cho-me-va-be-13-ngan-cao-cap-i545726778-s1154524173.html?search=1</t>
  </si>
  <si>
    <t>Balo Bỉm Sữa Đa Năng Dành Cho Mẹ Và Bé 13 Ngăn Cao Cấp</t>
  </si>
  <si>
    <t>https://www.lazada.vn/products/combo-balo-4-mon-kem-tui-tote-va-bop-vi-di-hoc-di-choi-du-lich-i713990553-s1795588527.html?search=1</t>
  </si>
  <si>
    <t>COMBO BALO 4 MÓN KÈM TÚI TOTE VÀ BÓP VÍ ĐI HỌC ĐI CHƠI DU LỊCH</t>
  </si>
  <si>
    <t>https://www.lazada.vn/products/balo-thoi-trang-nu-ke-soc-bo59-i304624380-s487198885.html?search=1</t>
  </si>
  <si>
    <t>Balo thời trang nữ kẻ sọc BO59</t>
  </si>
  <si>
    <t>https://www.lazada.vn/products/balo-thoi-trang-dan-no-tim-1998-i320274137-s512954873.html?search=1</t>
  </si>
  <si>
    <t>BALO THỜI TRANG ĐAN NƠ TIM 1998</t>
  </si>
  <si>
    <t>https://www.lazada.vn/products/balo-thoi-trang-nu-set-bon-mon-green-chat-lieu-ben-dep-kieu-dang-thoi-trang-de-dang-phoi-trang-phuc-i386982830-s656480135.html?search=1</t>
  </si>
  <si>
    <t>Balo Thời Trang Nữ Set Bốn Món Green Chất Liệu Bền Đẹp Kiểu Dáng Thời Trang Dễ Dàng Phối Trang Phục</t>
  </si>
  <si>
    <t>https://www.lazada.vn/products/balo-nu-hoa-tiet-xinh-xan-tre-trung-thoi-trang-bee-gee-035-du-lich-he-2019-chat-luong-vai-tot-i256046054-s1894740996.html?search=1</t>
  </si>
  <si>
    <t>Balo nữ họa tiết xinh xắn trẻ trung thời trang BEE GEE 035 du lịch hè 2019 ( chất lượng vải tốt )</t>
  </si>
  <si>
    <t>https://www.lazada.vn/products/ba-lo-du-lich-bagoo-cho-nu-tui-deo-vai-ngoc-trai-rom-kieu-dang-don-gian-i292080351-s463660855.html?search=1</t>
  </si>
  <si>
    <t>Ba Lô Du Lịch BAGOO Cho Nữ, Túi Đeo Vai, Ngọc Trai Rơm, Kiểu Dáng Đơn Giản</t>
  </si>
  <si>
    <t>https://www.lazada.vn/products/louiswill-fashion-backpacks-women-shoulder-bags-waterproof-bags-top-handle-bags-pu-shoulder-backpacks-travel-school-bags-detachable-strap-casual-office-bags-with-free-ornament-for-women-i391122967-s665312757.html?search=1</t>
  </si>
  <si>
    <t>LouisWill Fashion Backpacks Women Shoulder Bags Waterproof Bags Top Handle Bags PU Shoulder Backpacks Travel School Bags Detachable Strap Casual Office Bags with Free Ornament for Women</t>
  </si>
  <si>
    <t>https://www.lazada.vn/products/han-phien-ban-cong-cu-lon-ba-lo-tui-nu-ins-nam-joker-de-thuong-nho-tinh-khiet-va-tuoi-va-ba-lo-hoc-sinh-trung-hoc-i828480217-s2287024361.html?search=1</t>
  </si>
  <si>
    <t>Han Phiên Bản Công Cụ Lớn Ba Lô Túi Nữ Ins Nam Joker Dễ Thương Nhỏ Tinh Khiết Và Tươi Và Ba Lô Học Sinh Trung Học</t>
  </si>
  <si>
    <t>https://www.lazada.vn/products/tui-regods-deo-cheo-tang-kem-moc-khoa-regods-full-phu-kien-va-tag-va-tote-vang-giay-thom-moc-khoa-i843490107-s2356720987.html?search=1</t>
  </si>
  <si>
    <t>Túi Regods đeo chéo tặng kèm móc khóa regods [ full phụ kiện và tag và tote vàng + giấy thơm + móc khóa ]</t>
  </si>
  <si>
    <t>https://www.lazada.vn/products/balo-kiem-tui-deo-cheo-living-cuc-chat-921-requane-i280002505-s437224011.html?search=1</t>
  </si>
  <si>
    <t>Balo Kiêm Túi Đeo Chéo Living Cực Chất 921 - REQUANE</t>
  </si>
  <si>
    <t>https://www.lazada.vn/products/ba-lo-hoa-tiet-graffiti-bat-mat-phong-cach-han-quoc-dung-di-hoc-di-du-lich-danh-cho-nam-va-nu-i475024145-s905030863.html?search=1</t>
  </si>
  <si>
    <t>Ba lô họa tiết Graffiti bắt mắt, phong cách Hàn Quốc dùng đi học, đi du lịch dành cho nam và nữ</t>
  </si>
  <si>
    <t>https://www.lazada.vn/products/nguyen-set-4-mon-di-hoc-di-choi-tien-loi-gia-re-mau-moi-set-meo-hello-i643766741-s1529678583.html?search=1</t>
  </si>
  <si>
    <t>Nguyên Sét 4 Món Đi Học Đi Chơi Tiện Lợi Gía Rẻ Mẫu Mới Sét Mèo HELLO</t>
  </si>
  <si>
    <t>https://www.lazada.vn/products/balo-nu-4-mau-chat-lieu-vai-canvas-chong-tham-nhieu-ngan-to-tien-dung-tang-kem-moc-khoa-kute-i784030266-s2104124084.html?search=1</t>
  </si>
  <si>
    <t>Balo nữ 4 mầu chất liệu vải canvas chống thấm nhiều ngăn to tiện dụng tặng kèm móc khóa kute</t>
  </si>
  <si>
    <t>https://www.lazada.vn/products/hot-balo-nu-ulzzang-phong-cach-han-quoc-hot-bg345-i310400077-s497116667.html?search=1</t>
  </si>
  <si>
    <t>(HOT) Balo Nữ Ulzzang Phong Cách Hàn Quốc Hot BG345</t>
  </si>
  <si>
    <t>https://www.lazada.vn/products/balo-nam-nu-di-hoc-balo-laptop-chat-lieu-vai-canvas-phong-cach-han-quoc-cuc-chat-blglzd-i437564048-s784502930.html?search=1</t>
  </si>
  <si>
    <t>Balo nam nữ đi học, balo laptop chất liệu vải canvas phong cách Hàn Quốc cực chất BLGLZD</t>
  </si>
  <si>
    <t>https://www.lazada.vn/products/combo-balo-4-mon-meo-chibi-i863172216-s2448646673.html?search=1</t>
  </si>
  <si>
    <t>COMBO BALO 4 MÓN MÈO CHIBI</t>
  </si>
  <si>
    <t>https://www.lazada.vn/products/balo-nu-aura-glow-hologram-baby-cry-100style-i428210825-s763170264.html?search=1</t>
  </si>
  <si>
    <t>Balo Nữ Aura Glow Hologram Baby Cry - 100style</t>
  </si>
  <si>
    <t>https://www.lazada.vn/products/anh-that-balo-da-mini-tui-hop-vuong-2-mat-khoa-han-quoc-levermart-i637668538-s1506550181.html?search=1</t>
  </si>
  <si>
    <t>( ẢNH THẬT) BALO DA MINI TÚI HỘP VUÔNG 2 MẮT KHÓA HÀN QUỐC, LEVERMART</t>
  </si>
  <si>
    <t>https://www.lazada.vn/products/balo-thoi-trang-be-your-style-i292146609-s463806471.html?search=1</t>
  </si>
  <si>
    <t>Balo thời trang be your style</t>
  </si>
  <si>
    <t>https://www.lazada.vn/products/balo-dinh-nhi-bo33-i218536432-s274241562.html?search=1</t>
  </si>
  <si>
    <t>Balo Đinh Nhí BO33</t>
  </si>
  <si>
    <t>https://www.lazada.vn/products/balo-thoi-trang-nu-cao-cap-mau-moi-2020-i911042292-s2675588388.html?search=1</t>
  </si>
  <si>
    <t>Balo Thời Trang Nữ Cao Cấp Mẫu Mới 2020</t>
  </si>
  <si>
    <t>https://www.lazada.vn/products/balo-nu-mini-thoi-trang-han-quoc-thiet-ke-nho-xinh-chat-lieu-pu-ben-dep-ttt0016-i276338947-s425938483.html?search=1</t>
  </si>
  <si>
    <t>BALO NỮ MINI THỜI TRANG HÀN QUỐC, THIẾT KẾ NHỎ XINH, CHẤT LIỆU PU BỀN ĐẸP TTT0016</t>
  </si>
  <si>
    <t>https://www.lazada.vn/products/balo-nu-han-quoc-laza-bl221-chinh-hang-phan-phoi-i120362975-s416854813.html?search=1</t>
  </si>
  <si>
    <t>Balo Nữ Hàn Quốc LAZA BL221 - Chính Hãng Phân Phối</t>
  </si>
  <si>
    <t>https://www.lazada.vn/products/balo-dinh-no-han-quoc-i235009005-s299296543.html?search=1</t>
  </si>
  <si>
    <t>https://www.lazada.vn/products/balo-thoi-trang-da-meo-chan-i382870741-s646534204.html?search=1</t>
  </si>
  <si>
    <t>Balo Thời Trang Da Mèo Chân</t>
  </si>
  <si>
    <t>https://www.lazada.vn/products/ba-lo-da-fashion-mini-girl-i255648966-s348558856.html?search=1</t>
  </si>
  <si>
    <t>Ba lô da Fashion mini girl</t>
  </si>
  <si>
    <t>https://www.lazada.vn/products/balo-di-hoc-laptop-thoi-trang-cao-cap-lilac-shop-bcc01-hong-xanh-vang-den-i275492734-s423392169.html?search=1</t>
  </si>
  <si>
    <t>BALO ĐI HỌC, LAPTOP THỜI TRANG CAO CẤP LILAC SHOP BCC01 (HỒNG-XANH-VÀNG-ĐEN)</t>
  </si>
  <si>
    <t>https://www.lazada.vn/products/combo-bo-4-mon-balo-tui-tote-thoi-trang-mau-moi-tnt18-i363888567-s602644149.html?search=1</t>
  </si>
  <si>
    <t>Combo Bộ 4 Món Balo + Túi tote thời trang mẫu mới - TNT18</t>
  </si>
  <si>
    <t>https://www.lazada.vn/products/balo-nu-balo-da-2-khoa-soc-xanh-do-i138255292-s317225700.html?search=1</t>
  </si>
  <si>
    <t>BALO NỮ BALO DA 2 KHÓA SỌC XANH ĐỎ</t>
  </si>
  <si>
    <t>https://www.lazada.vn/products/ba-lo-di-hoc-phong-cach-don-gian-co-moc-khoa-con-gau-de-thuong-chat-lieu-vai-ni-long-nhieu-ngan-gia-tot-i721584771-s1825096208.html?search=1</t>
  </si>
  <si>
    <t>Ba lô đi học phong cách đơn giản, có móc khóa con gấu dễ thương, chất liệu vải ni-lông, nhiều ngăn, giá tốt</t>
  </si>
  <si>
    <t>https://www.lazada.vn/products/balo-nu-ulzzang-phong-cach-han-quoc-tn08-balo-nu-ulzzang-cute-balo-nu-balo-nu-di-hoc-han-quoc-balo-nu-ke-caro-balo-nu-han-quoc-vai-du-lemone-i488326022-s945148915.html?search=1</t>
  </si>
  <si>
    <t>Balo nữ Ulzzang phong cách Hàn Quốc TN08. Balo nữ Ulzzang cute. Balo nữ. Balo nữ đi học Hàn Quốc. Balo nữ kẻ caro. Balo nữ Hàn Quốc vải dù - LEMONE</t>
  </si>
  <si>
    <t>https://www.lazada.vn/products/balo-nu-dinh-no-nho-xinh-balo-thoi-trang-kieu-dang-sang-chanh-de-thuong-phu-hop-voi-moi-loai-trang-phuc-tds0033-i396974330-s1671254263.html?search=1</t>
  </si>
  <si>
    <t>Balo nữ đính nơ nhỏ xinh, Balo thời trang kiểu dáng sang chảnh dễ thương phù hợp với mọi loại trang phục TDS0033</t>
  </si>
  <si>
    <t>https://www.lazada.vn/products/balo-nu-dao-pho-thoi-trang-han-quoc-kieu-dang-nho-xinh-chat-lieu-da-pu-ben-dep-azdbn215-thuong-hieu-azago-i362768909-s1631464552.html?search=1</t>
  </si>
  <si>
    <t>BALO NỮ DẠO PHỐ THỜI TRANG HÀN QUỐC KIỂU DÁNG NHỎ XINH CHẤT LIỆU DA PU BỀN ĐẸP AZDBN215 - Thương Hiệu AZAGO</t>
  </si>
  <si>
    <t>https://www.lazada.vn/products/balo-di-hoc-laptop-thoi-trang-cao-cap-lilac-shop-hs02-xam-den-vang-do-i251009547-s332406022.html?search=1</t>
  </si>
  <si>
    <t>BALO ĐI HỌC, LAPTOP THỜI TRANG CAO CẤP LILAC SHOP HS02 (XÁM-ĐEN-VÀNG ĐỎ)</t>
  </si>
  <si>
    <t>https://www.lazada.vn/products/balo-ulzzang-kekemi-han-quoc-ke-cuc-dang-yeu-chat-vai-cuc-tot-thoi-trang-cuc-xinh-xan-i478842314-s918444160.html?search=1</t>
  </si>
  <si>
    <t>BALO ulzzang KEKEMI Hàn Quốc kẻ cực đáng yêu chất vải cực tốt thời trang cực xinh xắn</t>
  </si>
  <si>
    <t>https://www.lazada.vn/products/tf-ba-lo-vai-di-hoc-mang-phong-cach-hoai-co-chat-luong-tot-co-the-mang-ngoai-troi-intl-i250972687-s332155479.html?search=1</t>
  </si>
  <si>
    <t>TF Ba lô vải đi học mang phong cách hoài cổ, chất lượng tốt có thể mang ngoài trời - INTL</t>
  </si>
  <si>
    <t>https://www.lazada.vn/products/balo-set-combo-4-mon-maleta-i520584422-s1047950077.html?search=1</t>
  </si>
  <si>
    <t>Balo Set ComBo 4 Món MALETA</t>
  </si>
  <si>
    <t>https://www.lazada.vn/products/env-balo-hoat-hinh-vai-canvas-dung-tich-lon-phien-ban-gioi-han-i846380369-s2368634821.html?search=1</t>
  </si>
  <si>
    <t>ENV Balo hoạt hình vải canvas dung tích lớn phiên bản giới hạn</t>
  </si>
  <si>
    <t>https://www.lazada.vn/products/set-4-mon-balo-balo-hoa-cuc-balo-nu-di-hoc-balo-hoc-sinh-balo-di-choi-balo-nu-di-hoc-han-quoc-gia-re-i508138752-s1004418541.html?search=1</t>
  </si>
  <si>
    <t>Set 4 món balo , balo hoa cúc , balo nữ đi học , balo học sinh , balo đi chơi , balo nữ đi học hàn quốc giá rẻ</t>
  </si>
  <si>
    <t>https://www.lazada.vn/products/balo-di-hoc-laptop-thoi-trang-cao-cap-lilac-shop-hs02-xam-den-vang-do-i273832827-s1980116416.html?search=1</t>
  </si>
  <si>
    <t>https://www.lazada.vn/products/balo-nu-balo-nam-balo-nu-di-hoc-thoi-trang-meo-dien-thoai-i823334786-s2259740165.html?search=1</t>
  </si>
  <si>
    <t>Balo nữ, Balo Nam, Balo nữ đi học thời trang - Mèo Điện Thoại.</t>
  </si>
  <si>
    <t>https://www.lazada.vn/products/balo-di-hoc-laptop-mau-moi-nhat-hien-nay-thoi-trang-cao-cap-tnt18-shop-hh9-i342144266-s553004088.html?search=1</t>
  </si>
  <si>
    <t>BALO ĐI HỌC, LAPTOP MẪU MỚI NHẤT HIỆN NAY THỜI TRANG CAO CẤP TNT18 SHOP HH9</t>
  </si>
  <si>
    <t>https://www.lazada.vn/products/balo-di-hoc-laptop-thoi-trang-cao-cap-lilac-shop-hs17-hong-i273842417-s417992574.html?search=1</t>
  </si>
  <si>
    <t>BALO ĐI HỌC, LAPTOP THỜI TRANG CAO CẤP LILAC SHOP HS17 (HỒNG)</t>
  </si>
  <si>
    <t>https://www.lazada.vn/products/balo-thoi-trang-nam-nu-3-chiec-la-fashion-i366156690-s607048723.html?search=1</t>
  </si>
  <si>
    <t>Balo Thời Trang Nam Nữ 3 Chiếc Lá Fashion</t>
  </si>
  <si>
    <t>https://www.lazada.vn/products/balo-vai-nhung-van-soc-tx00289-i416448268-s731194714.html?search=1</t>
  </si>
  <si>
    <t>Balo Vải Nhung Vân Sọc TX00289</t>
  </si>
  <si>
    <t>https://www.lazada.vn/products/balo-kieu-dang-han-quoc-thanh-lich-cho-nu-co-video-sp-thuc-te-a062-cnv-i264076414-s378146243.html?search=1</t>
  </si>
  <si>
    <t>Balo Kiểu dáng Hàn Quốc thanh lịch cho nữ ( có video sp thực tế)  A062 CNV</t>
  </si>
  <si>
    <t>https://www.lazada.vn/products/balo-hoa-cuc-phoi-tui-trong-i844538599-s2361498311.html?search=1</t>
  </si>
  <si>
    <t>BALO HOA CÚC PHỐI TÚI TRONG</t>
  </si>
  <si>
    <t>https://www.lazada.vn/products/balo-xich-thoi-trang-nam-nu-phong-cach-han-quoc-hq-sieu-hot-thich-hop-di-hoc-laptoppicnic-thiet-ke-ti-mi-hop-thoi-trang-i388660968-s659110394.html?search=1</t>
  </si>
  <si>
    <t>Balo Xích thời trang nam nữ phong cách hàn quốc [HQ] ,siêu hot thích hợp đi học ,laptop,picnic, thiết kế tỉ mĩ hợp thời trang</t>
  </si>
  <si>
    <t>https://www.lazada.vn/products/balo-nam-nu-balo-thoi-trang-balo-nhieu-ngan-dung-duoc-laptop-156-inch-praza-bl172-xam-i2198782-s2706116.html?search=1</t>
  </si>
  <si>
    <t>Balo Nam Nữ, Balo Thời Trang, Balo Nhiều Ngăn Đựng Được Laptop 15.6 Inch PRAZA - BL172 (Xám)</t>
  </si>
  <si>
    <t>https://www.lazada.vn/products/balo-mini-qua-tram-sieu-hot-27-hang-quang-chau-i236862613-s302280066.html?search=1</t>
  </si>
  <si>
    <t>Balo mini quả trám siêu hot 27 (hàng quảng châu)</t>
  </si>
  <si>
    <t>https://www.lazada.vn/products/balo-nu-chat-vai-canvas-chong-tham-cao-cap-tang-moc-khoa-bo-sua-i871190867-s2486488778.html?search=1</t>
  </si>
  <si>
    <t>Balo nữ chất vải canvas chống thấm cao cấp tặng móc khóa bò sữa</t>
  </si>
  <si>
    <t>https://www.lazada.vn/products/balo-nu-thoi-trang-han-quoc-vitas-vt03-chat-lieu-da-cao-cap-do-ben-cao-mau-sac-doc-dao-phong-cach-tre-trung-hien-dai-i282314726-s442978908.html?search=1</t>
  </si>
  <si>
    <t>Balo Nữ Thời Trang Hàn Quốc VITAS VT03, Chất Liệu Da Cao Cấp Độ Bền Cao, Màu Sắc Độc Đáo, Phong Cách Trẻ Trung Hiện Đại</t>
  </si>
  <si>
    <t>https://www.lazada.vn/products/balo-rong-khung-long-de-thuong-lam-luon-ne-moi-nguoi-oi-i319630983-s512214943.html?search=1</t>
  </si>
  <si>
    <t>Balo Rồng Khủng Long dễ thương lắm luôn nè mọi người ơi</t>
  </si>
  <si>
    <t>https://www.lazada.vn/products/balo-thoi-trang-han-quoc-pokemon-i445778240-s805312085.html?search=1</t>
  </si>
  <si>
    <t>Balo Thời Trang Hàn Quốc POKEMON</t>
  </si>
  <si>
    <t>https://www.lazada.vn/products/balo-mcc-nu-2020-hot-trend-phong-cach-han-quoc-hit-79-i537744105-s1119644085.html?search=1</t>
  </si>
  <si>
    <t>Balo MCC Nữ 2020 Hot Trend Phong Cách Hàn Quốc HI&amp;T 79</t>
  </si>
  <si>
    <t>https://www.lazada.vn/products/balo-mini-nu-sinh-dao-pho-micocah-da-pu-sieu-mem-i164942711-s180460591.html?search=1</t>
  </si>
  <si>
    <t>Balo mini nữ sinh dạo phố Micocah - da PU siêu mềm</t>
  </si>
  <si>
    <t>https://www.lazada.vn/products/balo-hinh-trai-tim-co-tien-hot-hit-moi-ve-chat-da-pu-sieu-mem-sieu-xin-tui-gv-i938720703-s2831294771.html?search=1</t>
  </si>
  <si>
    <t>Balo Hình Trái Tim Cô Tiên Hót Hít Mới Về Chất da PU Siêu mềm Siêu Xịn-TÚI GV</t>
  </si>
  <si>
    <t>https://www.lazada.vn/products/balo-nu-hoa-tiet-2-trong-1-chong-trom-chong-nuoc-tang-kem-moc-gau-sieu-xinh-i618648770-s2362078550.html?search=1</t>
  </si>
  <si>
    <t>Balo Nữ Họa Tiết 2 Trong 1 Chống Trộm, Chống Nước Tặng Kèm Móc Gấu Siêu Xinh</t>
  </si>
  <si>
    <t>https://www.lazada.vn/products/balo-phan-quang-season-3-cnd-colkids-ss3-unisex-namnu-loang-xanh-cuc-hot-i885052385-s2542142681.html?search=1</t>
  </si>
  <si>
    <t>Balo phản quang Season 3 CND Colkids SS3 unisex nam/nữ loang xanh cực Hot</t>
  </si>
  <si>
    <t>https://www.lazada.vn/products/balo-nu-mini-fs-19-19cm-x-18cm-x-8cm-nhieu-mau-nho-xinh-tien-dung-thoi-trang-hottrend-hang-quang-chau-i372042367-s620996852.html?search=1</t>
  </si>
  <si>
    <t>BALO NỮ MINI FS-19 ( 19cm x 18cm x 8cm Nhiều Màu ) nhỏ xinh, tiện dụng, thời trang, hottrend, hàng Quãng Châu</t>
  </si>
  <si>
    <t>https://www.lazada.vn/products/balo-thoi-trang-2-khoa-mhm-i492586751-s958102055.html?search=1</t>
  </si>
  <si>
    <t>Balo Thời Trang 2 Khóa MHM</t>
  </si>
  <si>
    <t>https://www.lazada.vn/products/gia-si-balo-2-soc-ngang-thoi-trang-nu-tnt-1007-i251033946-s332500415.html?search=1</t>
  </si>
  <si>
    <t>[GIÁ SỈ] Balo 2 sọc ngang thời trang nữ TNT-1007</t>
  </si>
  <si>
    <t>https://www.lazada.vn/products/sieu-sale-gia-huy-diet-balo-day-xich-thoi-trang-nam-nu-npt27-shop-i382656176-s645502980.html?search=1</t>
  </si>
  <si>
    <t>[Siêu Sale] Giá hủy diệt Balo Dây Xích thời trang nam nữ NPT27-Shop</t>
  </si>
  <si>
    <t>https://www.lazada.vn/products/balo-phong-cach-han-i324760228-s520242713.html?search=1</t>
  </si>
  <si>
    <t>BALO PHONG CÁCH HÀN</t>
  </si>
  <si>
    <t>https://www.lazada.vn/products/balo-vai-thoi-trang-nu-sieu-de-thuong-vua-gia-re-i244681825-s313675413.html?search=1</t>
  </si>
  <si>
    <t>Balo vải thời trang nữ siêu dễ thương Vua Giá Rẻ</t>
  </si>
  <si>
    <t>https://www.lazada.vn/products/ba-lo-thoi-trang-du-lich-di-hoc-mini-nu-bl03-i756646354-s1977884339.html?search=1</t>
  </si>
  <si>
    <t>Ba lô thời trang du lịch đi học mini nữ -BL03</t>
  </si>
  <si>
    <t>https://www.lazada.vn/products/balo-vai-du-chong-tham-nuoc-cao-cap-balo-thoi-trang-han-quoc-tang-quai-deo-vai-lx0029-i329642778-s526754768.html?search=1</t>
  </si>
  <si>
    <t>BALO VẢI DỦ CHỐNG THẤM NƯỚC CAO CẤP, BALO THỜI TRANG HÀN QUỐC  - TẶNG QUAI ĐEO VAI LX0029</t>
  </si>
  <si>
    <t>https://www.lazada.vn/products/balo-yhaobag-chat-vai-canvas-chong-tham-size-to-nhieu-ngan-tang-sticker-kute-i899762635-s2607466462.html?search=1</t>
  </si>
  <si>
    <t>Balo yhaobag chất vải canvas chống thấm size to nhiều ngăn tặng sticker kute</t>
  </si>
  <si>
    <t>https://www.lazada.vn/products/balo-da-mem-thoi-trang-han-quoc-hqc-38-co-the-deo-cheo-i269544680-s395942555.html?search=1</t>
  </si>
  <si>
    <t>Balo Da Mềm Thời Trang Hàn Quốc HQC 38 (Có Thể Đeo Chéo)</t>
  </si>
  <si>
    <t>https://www.lazada.vn/products/combo-4-mon-balo-tui-tote-tui-mini-cheo-bop-dung-viet-y-hinh-mau-moi-set-meo-hello-i643622080-s1529012430.html?search=1</t>
  </si>
  <si>
    <t>COMBO 4 MÓN BALO TÚI TOTE TÚI MINI CHÉO BÓP DỰNG VIẾT Y HÌNH MẪU MỚI SÉT MÈO HELLO</t>
  </si>
  <si>
    <t>https://www.lazada.vn/products/non-luoi-trai-chu-motors-racing-team-kieu-bui-parisavn-i245887321-s315544877.html?search=1</t>
  </si>
  <si>
    <t>Nón Lưỡi Trai Chữ MOTORS RACING TEAM Kiểu Bụi - parisa.vn</t>
  </si>
  <si>
    <t>https://www.lazada.vn/products/balo-nu-mini-fs-67-16cm-x-15cm-x-6cm-nhieu-mau-nho-xinh-tien-dung-thoi-trang-hottrend-hang-quang-chau-i434548323-s777654383.html?search=1</t>
  </si>
  <si>
    <t>BALO NỮ MINI FS-67 ( 16cm x 15cm x 6cm Nhiều Màu ) nhỏ xinh, tiện dụng, thời trang, hottrend, hàng Quãng Châu</t>
  </si>
  <si>
    <t>https://www.lazada.vn/products/balo-vai-canvas-chong-tham-phoi-mau-tre-trung-tang-sticker-kem-moc-khoa-bo-sua-i870770747-s2484912820.html?search=1</t>
  </si>
  <si>
    <t>Balo vải canvas chống thấm phối màu trẻ trung tặng sticker kèm móc khóa bò sữa</t>
  </si>
  <si>
    <t>https://www.lazada.vn/products/balo-nu-kiem-tui-xach-nu-macdep-balii-gd-con-ong-dang-cao-macdep-i886354789-s2549556373.html?search=1</t>
  </si>
  <si>
    <t>Balo nữ kiêm túi xách nữ MẶCĐẸP Balii GD con ong dáng cao - macdep</t>
  </si>
  <si>
    <t>https://www.lazada.vn/products/sale-sale-balo-theway-nu-mau-hong-cho-nu-i366946062-s608838950.html?search=1</t>
  </si>
  <si>
    <t>SALE SALE BALO THEWAY NỮ MÀU HỒNG CHO NỮ</t>
  </si>
  <si>
    <t>https://www.lazada.vn/products/balo-thoi-trang-nu-hang-hieu-bl09-i908248252-s2658782951.html?search=1</t>
  </si>
  <si>
    <t>Balo Thời Trang Nữ Hàng Hiệu - BL09</t>
  </si>
  <si>
    <t>https://www.lazada.vn/products/sieu-chat-balo-nu-thoi-trang-phong-cach-han-quoc-b1018-balo-dep-chat-luong-cao-balo-vai-du-chong-nuoc-balo-di-hoc-balo-thoi-trang-nu-nasi-store-i705742250-s1761142755.html?search=1</t>
  </si>
  <si>
    <t>[Siêu Chất] Balo nữ thời trang phong cách Hàn Quốc (B1018) - Balo đẹp chất lượng cao, balo vải dù chống nước, balo đi học, balo thời trang nữ - NASI Store</t>
  </si>
  <si>
    <t>https://www.lazada.vn/products/balo-ulzzang-chong-nuoc-chang-yue-i664198984-s2468106964.html?search=1</t>
  </si>
  <si>
    <t>Balo ulzzang chống nước Chang Yue</t>
  </si>
  <si>
    <t>https://www.lazada.vn/products/balo-diablo-in-chu-fashion-chat-lieu-vai-oxford-phong-cach-han-quoc-nhat-ban-don-gian-danh-cho-nam-va-nu-i605728312-s1385328361.html?search=1</t>
  </si>
  <si>
    <t>Balo Diablo in chữ fashion chất liệu vải oxford phong cách Hàn Quốc, Nhật Bản đơn giản dành cho nam và nữ</t>
  </si>
  <si>
    <t>https://www.lazada.vn/products/balo-xich-thoi-trang-nam-nu-tnt18-i343090687-s555288245.html?search=1</t>
  </si>
  <si>
    <t>Balo Xích Thời Trang Nam Nữ - TNT18</t>
  </si>
  <si>
    <t>https://www.lazada.vn/products/balo-nu-vai-du-nho-mini-tien-dung-thoi-trang-di-choi-m130-d-den-i220142260-s276530927.html?search=1</t>
  </si>
  <si>
    <t>Balo nữ vải dù nhỏ mini tiện dụng thời trang đi chơi M130-D (Đen)</t>
  </si>
  <si>
    <t>https://www.lazada.vn/products/balo-da-mini-thoi-trang-nu-cute-chat-lieu-da-pu-cao-cap-bong-min-size-sach-giao-khoa-ngan-trong-rong-rai-dung-duoc-nhieu-do-i408850344-s710238690.html?search=1</t>
  </si>
  <si>
    <t>BALO DA MINI THỜI TRANG NỮ CUTE chất liệu da pu cao cấp bóng mịn size sách giáo khoa ngăn trong rộng rãi, đựng được nhiều đồ</t>
  </si>
  <si>
    <t>https://www.lazada.vn/products/balo-nam-nu-thoi-trang-han-quoc-bee-gee-095-day-va-dep-di-hoc-di-lam-de-duoc-laptop-14in-i804120491-s2927596123.html?search=1</t>
  </si>
  <si>
    <t>Balo nam nữ thời trang Hàn quốc BEE GEE 095 dày và đẹp đi học đi làm để được laptop 14in</t>
  </si>
  <si>
    <t>https://www.lazada.vn/products/balo-bin-origonil-nam-nu-balo-nam-nu-tuigv-i803828798-s2181620992.html?search=1</t>
  </si>
  <si>
    <t>BALO BIN ORIGONIL NAM NỮ , BALO NAM NỮ -TÚIGV</t>
  </si>
  <si>
    <t>https://www.lazada.vn/products/set-4-mon-balo-tui-vi-nam-nu-di-hoc-balo-laptop-chat-lieu-vai-canvas-phong-cach-han-quoc-2-chu-cho-i550414371-s1175310645.html?search=1</t>
  </si>
  <si>
    <t>Set 4 món Balo, túi ví nam nữ đi học, balo laptop chất liệu vải canvas phong cách Hàn Quốc - 2 CHÚ CHÓ</t>
  </si>
  <si>
    <t>https://www.lazada.vn/products/ba-lo-nu-chong-nuoc-phoi-gau-bear-tang-kem-moc-khoa-813-i866012091-s2462280094.html?search=1</t>
  </si>
  <si>
    <t>Ba lô nữ chống nước phối gấu bear tặng kèm móc khóa 813</t>
  </si>
  <si>
    <t>https://www.lazada.vn/products/balo-thoi-trang-trai-tim-that-no-balo-nam-nu-balo-di-hoc-i720832403-s1821970132.html?search=1</t>
  </si>
  <si>
    <t>Balo thời trang - Trái Tim Thắt Nơ- balo nam nữ - balo đi học</t>
  </si>
  <si>
    <t>https://www.lazada.vn/products/ba-lo-thoi-trang-cho-nu-chu-gudod-kich-thuoc-291532cm-co-day-deo-chong-tham-nuoc-phong-cach-thanh-lich-intl-i341460050-s550994485.html?search=1</t>
  </si>
  <si>
    <t>Ba lô thời trang cho nữ chữ GUDOD kích thước 29*15*32cm, có dây đeo, chống thấm nước, phong cách thanh lịch - INTL</t>
  </si>
  <si>
    <t>https://www.lazada.vn/products/balo-nu-thoi-trang-phong-cach-han-quoc-b1021-balo-dep-chat-luong-cao-balo-vai-du-chong-nuoc-balo-di-hoc-balo-thoi-trang-nu-nasi-store-i713170672-s1792144785.html?search=1</t>
  </si>
  <si>
    <t>Balo nữ thời trang phong cách Hàn Quốc (B1021) - Balo đẹp chất lượng cao, balo vải dù chống nước, balo đi học, balo thời trang nữ - NASI Store</t>
  </si>
  <si>
    <t>https://www.lazada.vn/products/combo-4-mon-balo-tang-kem-tui-tote-va-bop-vi-hoc-sinh-i714052758-s1796036369.html?search=1</t>
  </si>
  <si>
    <t>COMBO 4 MÓN BALO TẶNG KÈM TÚI TOTE VÀ BÓP VÍ HỌC SINH</t>
  </si>
  <si>
    <t>https://www.lazada.vn/products/balo-da-pu-balo-dep-balo-da-thoi-trang-nu-i321002917-s514228979.html?search=1</t>
  </si>
  <si>
    <t>Balo da PU, balo đẹp, balo da thời trang nữ</t>
  </si>
  <si>
    <t>https://www.lazada.vn/products/ba-lo-thoi-trang-phoi-da-phong-cach-do-da-thanh-long-tlg-z-208130-i281500370-s440924909.html?search=1</t>
  </si>
  <si>
    <t>Ba lô thời trang phối da phong cách Đồ Da Thành Long TLG Z 208130</t>
  </si>
  <si>
    <t>https://www.lazada.vn/products/anh-that-balo-mini-da-khoa-giua-kem-moc-gau-tran-chi-v-109-thoi-trang-han-quoc-amelia-i593282433-s1340594215.html?search=1</t>
  </si>
  <si>
    <t>( ẢNH THẬT) BALO MINI  DA KHÓA GIỮA KÈM MÓC GẤU TRẦN CHỈ V 109 THỜI TRANG HÀN QUỐC, AMELIA</t>
  </si>
  <si>
    <t>https://www.lazada.vn/products/adidas-not-sports-specific-ba-lo-camo-classic-co-nho-nu-mau-xanh-la-ge2080-i857354662-s2421308327.html?search=1</t>
  </si>
  <si>
    <t>adidas NOT SPORTS SPECIFIC Ba lô Camo Classic cỡ nhỏ Nữ Màu xanh lá GE2080</t>
  </si>
  <si>
    <t>https://www.lazada.vn/products/tnt18vn-set-4-mon-balo-kem-tui-vi-thoi-trang-2-con-meo-i443358102-s798838394.html?search=1</t>
  </si>
  <si>
    <t>[TNT18.VN] Set 4 Món Balo kèm túi ví thời trang - 2 CON MÈO</t>
  </si>
  <si>
    <t>https://www.lazada.vn/products/combo-balo-4-mon-hoa-cuc-come-on-i874586880-s2502388144.html?search=1</t>
  </si>
  <si>
    <t>COMBO BALO 4 MÓN HOA CÚC COME ON</t>
  </si>
  <si>
    <t>https://www.lazada.vn/products/balo-thoi-trang-balo-di-hoc-balo-td-i471264748-s892000576.html?search=1</t>
  </si>
  <si>
    <t>Balo thời trang, balo đi học [balo TĐ]</t>
  </si>
  <si>
    <t>https://www.lazada.vn/products/tui-deo-cheo-bagoo-cho-nu-tui-deo-vai-tui-xach-hoa-tiet-bang-da-hinh-hoa-thanh-lich-thoi-trang-i350374609-s571816310.html?search=1</t>
  </si>
  <si>
    <t>Túi Đeo Chéo BAGOO Cho Nữ, Túi Đeo Vai Túi Xách Họa Tiết Bằng Da Hình Hoa Thanh Lịch Thời Trang</t>
  </si>
  <si>
    <t>https://www.lazada.vn/products/balo-cap-hoc-sinh-tieu-hoc-hinh-cong-chua-xinh-xan-duoc-chon-mau-i307088306-s2050992261.html?search=1</t>
  </si>
  <si>
    <t>Balo/ Cặp Học Sinh Tiểu Học Hình Công Chúa Xinh Xắn - Được chọn mẫu</t>
  </si>
  <si>
    <t>https://www.lazada.vn/products/balo-mini-yang-yang-da-bong-i895320462-s2588744602.html?search=1</t>
  </si>
  <si>
    <t>Balo mini yang yang da bóng</t>
  </si>
  <si>
    <t>https://www.lazada.vn/products/balo-thoi-trang-mini-balo-nu-han-quoc-thiet-ke-tre-trung-chat-lieu-pu-ben-dep-lx0002-i273994382-s436712848.html?search=1</t>
  </si>
  <si>
    <t>BALO THỜI TRANG MINI, BALO NỮ HÀN QUỐC, THIẾT KẾ TRẺ TRUNG, CHẤT LIỆU PU BỀN ĐẸP LX0002</t>
  </si>
  <si>
    <t>https://www.lazada.vn/products/tui-deo-hinh-gau-bong-sieu-de-thuong-kiem-ba-lo-long-mem-muot-107-i273658698-s417494067.html?search=1</t>
  </si>
  <si>
    <t>https://www.lazada.vn/products/balo-nu-balo-nam-colkids-club-phan-quang-cnd-full-tag-giay-thom-i486824741-s941786525.html?search=1</t>
  </si>
  <si>
    <t>balo nữ balo nam - colkids club phản quang - CND - full tag + giấy thơm</t>
  </si>
  <si>
    <t>https://www.lazada.vn/products/hang-chat-luong-set-4-mon-gau-truc-balo-tui-vi-nam-nu-thoi-trang-cao-cap-thiet-ke-ti-mi-thich-hop-di-hoc-balo-dung-laptop-chat-lieu-vai-canvas-phong-cach-han-quoc-cuc-chat-khong-kem-moc-khoa-bong-i568696464-s1246980421.html?search=1</t>
  </si>
  <si>
    <t>[HÀNG CHẤT LƯỢNG] Sét 4 Món GẤU TRÚC Balo + Túi Ví nam nữ thời trang cao cấp , thiết kế tỉ mỉ thích hợp đi học, balo đựng laptop chất liệu vải canvas phong cách Hàn Quốc cực chất (Không kèm móc khóa bông)</t>
  </si>
  <si>
    <t>https://www.lazada.vn/products/tang-qua-xinhbalo-nu-di-hocbalo-thoi-trang-living-in-hinh-hoa-cuc-hot-trend-chong-tham-nuoc-hieu-qua-tali-store-i742642803-s1918910420.html?search=1</t>
  </si>
  <si>
    <t>[Tặng Qùa Xinh]Balo nữ đi học,balo thời trang living in hình hoa cúc Hot Trend chống thấm nước hiệu quả-TALI STORE</t>
  </si>
  <si>
    <t>https://www.lazada.vn/products/balo-thoi-trang-dang-dep-chat-lieu-da-mem-kiem-tui-xach-tien-dung-tk0032-i530376213-s1085324849.html?search=1</t>
  </si>
  <si>
    <t>Balo thời trang dáng đẹp chất liệu da mềm kiêm túi xách tiện dụng TK0032</t>
  </si>
  <si>
    <t>https://www.lazada.vn/products/anh-that-balo-mini-tui-cheo-gc-han-quoc-cuc-chat-levermart-i276842865-s427888040.html?search=1</t>
  </si>
  <si>
    <t>( ẢNH THẬT) BALO MINI, TÚI CHÉO GC HÀN QUỐC CỰC CHẤT, LEVERMART</t>
  </si>
  <si>
    <t>https://www.lazada.vn/products/gia-si-balo-vit-that-no-thoi-trang-nam-nu-tn-shop-i329596770-s526712717.html?search=1</t>
  </si>
  <si>
    <t>[GIÁ SỈ] Balo Vịt Thắt Nơ thời trang  nam nữ TN-Shop</t>
  </si>
  <si>
    <t>https://www.lazada.vn/products/balo-laptop-thoi-trang-di-hoc-di-choi-trai-tim-phoi-i439414672-s1322526450.html?search=1</t>
  </si>
  <si>
    <t>BALO LAPTOP Thời Trang Đi Học Đi Chơi TRÁI TIM PHỐI</t>
  </si>
  <si>
    <t>https://www.lazada.vn/products/balo-nu-mini-thoi-trang-thiet-ke-tre-trung-nang-dong-chat-lieu-da-pu-ben-dep-ttt0002-i273986471-s436726292.html?search=1</t>
  </si>
  <si>
    <t>Balo nữ mini thời trang, thiết kế trẻ trung, năng động, chất liệu da PU bền đẹp TTT0002</t>
  </si>
  <si>
    <t>https://www.lazada.vn/products/tnt18-set-4-mon-balo-tui-vi-thoi-trang-nu-phong-cach-han-quoc-chat-lieu-cao-cap-ben-dep-thiet-ke-ti-mi-693-i375462430-s627790286.html?search=1</t>
  </si>
  <si>
    <t>[TNT18] Sét 4 món Balo, túi , ví thời trang nữ phong cách Hàn Quốc, chất liệu cao cấp, bền đẹp, thiết kế tỉ mĩ - 693</t>
  </si>
  <si>
    <t>https://www.lazada.vn/products/balo-nu-thoi-trang-cao-cap-da-van-3d-ca-tinh-mau-nau-chong-trom-chong-nuoc-thiet-ke-khoa-an-phia-sau-giup-bao-ve-an-toan-cho-do-dung-cua-ban-ohazo-bl110-i277770484-s430956213.html?search=1</t>
  </si>
  <si>
    <t>Balo Nữ Thời Trang Cao Cấp Da Vân 3D Cá Tính Màu Nâu, Chống Trộm, Chống Nước Thiết Kế Khóa Ẩn Phía Sau Giúp Bảo Vệ An Toàn Cho Đồ Dùng Của Bạn Ohazo! BL110</t>
  </si>
  <si>
    <t>https://www.lazada.vn/products/balo-set-4-mon-cau-vong-i547988796-s1164972761.html?search=1</t>
  </si>
  <si>
    <t>Balo Set 4 Món Cầu Vòng</t>
  </si>
  <si>
    <t>https://www.lazada.vn/products/balo-nu-mini-duyen-dang-balo-thoi-trang-han-quoc-nho-xinh-lx002-i257489431-s355815492.html?search=1</t>
  </si>
  <si>
    <t>Balo Nữ mini Duyên Dáng, Balo Thời Trang Hàn Quốc Nhỏ Xinh LX002</t>
  </si>
  <si>
    <t>https://www.lazada.vn/products/balo-adidas-originals-tokyo-of-city-backpack-chat-lieu-polyester-chong-tham-phong-cach-han-quoc-thich-hop-mang-di-hoc-di-lam-i260358584-s364925716.html?search=1</t>
  </si>
  <si>
    <t>Balo Adidas Originals Tokyo Of City Backpack Chất liệu Polyester Chống thấm phong cách Hàn Quốc thích hợp mang đi học, đi làm</t>
  </si>
  <si>
    <t>https://www.lazada.vn/products/balo-trai-tim-thuy-tien-van-noi-hang-chuan-dep-txn-89-i942836791-s2851822215.html?search=1</t>
  </si>
  <si>
    <t>https://www.lazada.vn/products/balo-bim-sua-phong-cach-han-quoc-i248781017-s326491113.html?search=1</t>
  </si>
  <si>
    <t>Balo bỉm sữa - Phong cách Hàn Quốc</t>
  </si>
  <si>
    <t>https://www.lazada.vn/products/balo-nu-that-no-chat-lieu-vai-du-chong-nuoc-vua-a4-i323908953-s519026126.html?search=1</t>
  </si>
  <si>
    <t>Balo nữ thắt nơ chất liệu vải dù chống nước vừa A4</t>
  </si>
  <si>
    <t>https://www.lazada.vn/products/hang-hot-balo-thoi-trang-3-con-vit-that-no-cuc-hot-phong-cach-han-quoc-gss-2933-chat-lieu-bo-cao-cap-ben-deptre-trung-va-nang-dong-phu-hop-cho-tuoi-teen-kieu-dang-bat-mat-cuc-ky-nu-tinhsieu-cute-anh-that-100-i347036656-s563560572.html?search=1</t>
  </si>
  <si>
    <t>|Hàng HOT| Balo thời trang 3 con vịt thắt nơ cực hot phong cách Hàn Quốc GSS-2933 chất liệu bố cao cấp bền đẹp,trẻ trung và năng động phù hợp cho tuổi teen kiểu dáng bắt mắt cực kỳ nữ tính,siêu cute (Ảnh Thật 100%)</t>
  </si>
  <si>
    <t>https://www.lazada.vn/products/balo-nu-han-quoc-ins-schoolbag-nu-nhat-ban-harajuku-chuc-nang-cong-cu-ba-lo-nam-hong-kong-phong-cach-may-tinh-du-lich-ba-lo-sinh-vien-i810658643-s2207356591.html?search=1</t>
  </si>
  <si>
    <t>Balo Nữ Hàn Quốc Ins schoolbag nữ Nhật Bản Harajuku chức năng công cụ Ba Lô Nam Hồng Kông phong cách máy tính du lịch Ba lô sinh viên</t>
  </si>
  <si>
    <t>https://www.lazada.vn/products/tn-shop-balo-thoi-trang-2-hop-thiet-ke-chat-vai-day-dan-hop-thoi-trang-phu-hop-cho-cac-ban-tre-hoc-sinh-sinh-vien-i437496918-s784524117.html?search=1</t>
  </si>
  <si>
    <t>[TN-Shop] Balo thời trang 2 hộp , thiết kế chất vải dày dặn hợp thời trang, phù hợp cho các bạn trẻ, học sinh sinh viên</t>
  </si>
  <si>
    <t>https://www.lazada.vn/products/balo-thoi-trang-nu-lata-bal22-i222352888-s279946341.html?search=1</t>
  </si>
  <si>
    <t>BALO THỜI TRANG NỮ LATA BAL22</t>
  </si>
  <si>
    <t>https://www.lazada.vn/products/balo-coc-thoi-trang-deo-duoc-2-kieu-i219867683-s276138581.html?search=1</t>
  </si>
  <si>
    <t>Balo Cóc Thời Trang Đeo Được 2 Kiểu</t>
  </si>
  <si>
    <t>https://www.lazada.vn/products/balo-di-hoc-balo-everest-day-cheo-balo-nam-nu-thoi-trang-di-choi-vai-canvas-day-dan-co-kem-anh-that-i703632239-s1753018977.html?search=1</t>
  </si>
  <si>
    <t>Balo đi học, Balo Everest Dây Chéo, balo nam nữ thời trang đi chơi vải canvas dày dặn có kèm ảnh thật</t>
  </si>
  <si>
    <t>https://www.lazada.vn/products/balo-con-rong-de-thuong-size-lon-dung-duoc-laptop-non-bao-hiem-sach-vo-di-hoc-i277110790-s429230242.html?search=1</t>
  </si>
  <si>
    <t>Balo Con Rồng Dễ thương, size Lớn, đựng được LAPTOP, Nón bảo hiểm, sách vở đi học</t>
  </si>
  <si>
    <t>https://www.lazada.vn/products/balo-khung-long-lua-balo-nu-ba-lo-nu-ba-lo-ba-lo-balo-nu-di-hoc-han-quoc-balo-nu-di-hoc-ca-tinh-balo-nu-hot-2020-balo-du-lich-ba-lo-nu-di-hoc-balo-nu-di-choi-ba-lo-nu-balo-di-hoc-balo-hoc-sinh-b2030-i907788248-s2655710357.html?search=1</t>
  </si>
  <si>
    <t>balo khủng long lửa , balo nữ , ba lô nữ , ba lo , ba lô , balo nữ đi học hàn quốc , balo nữ đi học cá tính , balo nữ hot 2020 , balo du lịch , ba lô nữ đi học , balo nữ đi chơi , ba lô nữ , balo đi học , balo học sinh - B2030</t>
  </si>
  <si>
    <t>https://www.lazada.vn/products/balo-nu-thoi-trang-balo-nu-han-quoc-dang-balo-nu-di-hoc-di-lam-di-choi-deu-hop-size-lon-hang-nhap-kdr-bl179-kodoros-i245412026-s314581337.html?search=1</t>
  </si>
  <si>
    <t>Balo nữ thời trang Balo nữ Hàn Quốc dạng Balo nữ đi học đi làm đi chơi đều hợp SIZE LỚN + HÀNG NHẬP KDR-BL179 Kodoros</t>
  </si>
  <si>
    <t>https://www.lazada.vn/products/balo-nu-dinh-nobalo-no-minibalo-di-choi-dinh-nobalo-di-hoc-no-i258301364-s358149354.html?search=1</t>
  </si>
  <si>
    <t>Balo nữ đính nơ,Balo nơ mini,Balo đi chơi đính nơ,Balo đi học nơ</t>
  </si>
  <si>
    <t>https://www.lazada.vn/products/balo-nu-phong-cach-han-quoc-hot-nhat-2019-bg567-i285556777-s449886919.html?search=1</t>
  </si>
  <si>
    <t>Balo Nữ Phong Cách Hàn Quốc Hot nhất 2019 BG567</t>
  </si>
  <si>
    <t>https://www.lazada.vn/products/ba-lo-thoi-trang-gianh-cho-nu-sanh-dieu-287-i243963816-s312501487.html?search=1</t>
  </si>
  <si>
    <t>Ba lô thời trang giành cho nữ sành điệu 287</t>
  </si>
  <si>
    <t>https://www.lazada.vn/products/balo-di-hoc-laptop-thoi-trang-cao-cap-jetshop-ks22-i324208291-s519538192.html?search=1</t>
  </si>
  <si>
    <t>BALO ĐI HỌC, LAPTOP THỜI TRANG CAO CẤP JETSHOP KS22</t>
  </si>
  <si>
    <t>https://www.lazada.vn/products/balo-thoi-trangbalo-nu-in-hinh-hoa-cuc-hoa-mi-mang-phong-cach-han-quoc-de-phoi-do-tang-qua-xinh-duha-sport-i700986911-s1744190165.html?search=1</t>
  </si>
  <si>
    <t>Balo thời trang,balo nữ in hình hoa cúc họa mi mang phong cách Hàn Quốc dễ phối đồ tặng quà xinh-DUHA SPORT</t>
  </si>
  <si>
    <t>https://www.lazada.vn/products/balo-nu-thoi-trang-yuumy-yba3-i104442726-s439168915.html?search=1</t>
  </si>
  <si>
    <t>Balo nữ thời trang  YUUMY YBA3</t>
  </si>
  <si>
    <t>https://www.lazada.vn/products/balo-tui-deo-cheo-vit-doi-non-hot-tet-2020-i405108709-s701546420.html?search=1</t>
  </si>
  <si>
    <t>Balo túi đeo chéo vịt đội nón hot tết 2020</t>
  </si>
  <si>
    <t>https://www.lazada.vn/products/balo-combo-set-4-mon-dan-no-xinh-xan-kem-day-xich-i607118748-s1390836398.html?search=1</t>
  </si>
  <si>
    <t>Balo Combo Set 4 Món Đan Nơ Xinh Xắn - Kèm Dây Xích</t>
  </si>
  <si>
    <t>https://www.lazada.vn/products/balo-nu-vai-du-chong-nuoc-thoi-trang-han-quoc-balo-thong-minh-chong-trom-tds0029-i329614860-s526794173.html?search=1</t>
  </si>
  <si>
    <t>Balo nữ vải dù chống nước, thời trang Hàn Quốc, balo thông minh chống trộm TDS0029</t>
  </si>
  <si>
    <t>https://www.lazada.vn/products/balo-con-rong-kute-size-lon-du-mau-sac-hang-chat-luong-i319670584-s512242182.html?search=1</t>
  </si>
  <si>
    <t>Balo Con Rồng Kute size lớn- đủ màu săc, hàng chất lương</t>
  </si>
  <si>
    <t>https://www.lazada.vn/products/balo-mini-nu-hinh-gau-de-thuong-blg-balo40-i532334860-s1091828973.html?search=1</t>
  </si>
  <si>
    <t>Balo mini nữ hình gấu dễ thương BLG Balo4.0</t>
  </si>
  <si>
    <t>https://www.lazada.vn/products/mau-hot-balo-numau-hotbalo-mini-co-tien-trai-tim-hang-chuan-hot-hitbalo-hm-trai-tim-thuy-tien-sieu-hotbalo-trai-tim-hmbalo-tim-thu-tien-hot-hitbalo-nhobalo-nubalo-mini-nubalo-du-lich-i940424555-s2840072497.html?search=1</t>
  </si>
  <si>
    <t>[MẪU HÓT] Balo Nữ�MẪU HÓT�Balo Mini Cô Tiên Trái Tim Hàng Chuẩn Hot Hít/balo H.m trái tim thủy tiên siêu HOT/balo trái tim H.m/BALO TIM THUỶ TIÊN HÓT HÍT/balo nhỏ/balo nữ/balo mini nữ/balo du lich</t>
  </si>
  <si>
    <t>https://www.lazada.vn/products/balo-nam-nu-day-xich-phong-cach-han-quoc-i341064536-s550516393.html?search=1</t>
  </si>
  <si>
    <t>Balo Nam Nữ Dây Xích Phong Cách Hàn Quốc</t>
  </si>
  <si>
    <t>https://www.lazada.vn/products/balo-nu-thoi-trang-cao-cap-elly-ebh18-i634710609-s1497280414.html?search=1</t>
  </si>
  <si>
    <t>Balo nữ thời trang cao cấp ELLY – EBH18</t>
  </si>
  <si>
    <t>https://www.lazada.vn/products/tang-moc-khoa-re-sap-san-balo-thoi-trang-di-hoc-laptop-nam-nu-hang-chat-luong-phong-cach-han-quoc-co-tui-dung-nuoc-2-ben-th29-balo-phoi-mau-the-hills-i351542637-s574594534.html?search=1</t>
  </si>
  <si>
    <t>[TẶNG MÓC KHÓA] [RẺ SẬP SÀN] Balo thời trang, đi học, laptop nam, nữ hàng chất lượng, Phong cách Hàn Quốc (Có túi đựng nước 2 bên) - TH29 - Balo Phối màu - The Hills</t>
  </si>
  <si>
    <t>https://www.lazada.vn/products/gia-si-balo-mau-thoi-trang-tn-192-khong-phu-kien-moc-khoa-i247577196-s321889732.html?search=1</t>
  </si>
  <si>
    <t>[GIÁ SỈ] Balo màu thời trang TN-192 ( Không phụ kiện móc khóa )</t>
  </si>
  <si>
    <t>https://www.lazada.vn/products/balo-cho-hoc-sinh-aletincy-co-lon-nhieu-ngan-thiet-ke-de-thuong-cho-cac-ban-nu-intl-i717594178-s1808998373.html?search=1</t>
  </si>
  <si>
    <t>Balo cho học sinh Aletincy cỡ lớn, nhiều ngăn, thiết kế dễ thương cho các bạn nữ - INTL</t>
  </si>
  <si>
    <t>https://www.lazada.vn/products/balo-da-thoi-trang-nu-tx15-i320824002-s513822661.html?search=1</t>
  </si>
  <si>
    <t>Balo da thời trang nữ (TX15)</t>
  </si>
  <si>
    <t>https://www.lazada.vn/products/balo-set-4-mon-chu-meo-va-cay-mam-i639028960-s1511704892.html?search=1</t>
  </si>
  <si>
    <t>Balo Set 4 Món - Chú Mèo Và Cây Mầm</t>
  </si>
  <si>
    <t>https://www.lazada.vn/products/balo-nu-balo-nam-balo-unisex-sieu-ca-tinh-mtibi-i759746664-s2177218869.html?search=1</t>
  </si>
  <si>
    <t>Balo nữ, balo nam, balo unisex  siêu cá tính [ M.TIBI ]</t>
  </si>
  <si>
    <t>https://www.lazada.vn/products/ba-lo-nu-di-hoc-di-lam-di-choi-chong-tham-nuoc-cao-cap-phong-cach-han-quoc-in-hinh-hoa-cuc-i675876529-s1646994582.html?search=1</t>
  </si>
  <si>
    <t>Ba lô nữ đi học đi làm đi chơi chống thấm nước cao cấp phong cách Hàn Quốc in hình hoa cúc</t>
  </si>
  <si>
    <t>https://www.lazada.vn/products/balo-rut-nam-nu-thoi-trang-beegee-039-sieu-nhe-chong-tham-nuoc-i870314158-s2482854698.html?search=1</t>
  </si>
  <si>
    <t>https://www.lazada.vn/products/balo-ulzzang-thoi-trang-chong-nuoc-meo-cute-baby-i857506388-s2422116596.html?search=1</t>
  </si>
  <si>
    <t>Balo ulzzang thời trang chống nước mèo cute baby</t>
  </si>
  <si>
    <t>https://www.lazada.vn/products/co-san-balo-trai-tim-thu-tien-hot-hit-balo-trai-tim-mau-moi-hot-nhat-2020-i941156361-s2843382397.html?search=1</t>
  </si>
  <si>
    <t>[ CÓ SẴN ] BALO TRÁI TIM THUỶ TIÊN HOT HIT - Balo Trái Tim mẫu mới hot nhất 2020</t>
  </si>
  <si>
    <t>https://www.lazada.vn/products/balo-da-nu-thoi-trang-cao-cap-bl480-tang-moc-gau-i440126526-s791056207.html?search=1</t>
  </si>
  <si>
    <t>Balo da nữ thời trang cao cấp BL480 Tặng móc gấu</t>
  </si>
  <si>
    <t>https://www.lazada.vn/products/balo-da-nu-mini-fashion-i258649599-s359132003.html?search=1</t>
  </si>
  <si>
    <t>balo da nữ mini fashion</t>
  </si>
  <si>
    <t>https://www.lazada.vn/products/ba-lo-nu-thoi-trang-chong-tham-nuoc-cao-cap-phong-cach-han-quoc-tron-dang-hop-living-cho-moi-lua-tuoi-i675784233-s1646784648.html?search=1</t>
  </si>
  <si>
    <t>Ba lô nữ thời trang chống thấm nước cao cấp phong cách Hàn Quốc trơn dáng hộp Living cho mọi lứa tuổi</t>
  </si>
  <si>
    <t>https://www.lazada.vn/products/balo-da-nu-fashion-mini-girls-i284144483-s447350984.html?search=1</t>
  </si>
  <si>
    <t>balo da nữ fashion mini girls</t>
  </si>
  <si>
    <t>https://www.lazada.vn/products/ba-lo-han-quoc-chong-nuoc-haras-mau-den-hr159-i138177011-s141088736.html?search=1</t>
  </si>
  <si>
    <t>Ba Lô Hàn Quốc Chống Nước HARAS MÀU ĐEN HR159</t>
  </si>
  <si>
    <t>https://www.lazada.vn/products/balo-dung-laptop-thoi-trang-cho-nam-nu-nap-living-i406772145-s704830326.html?search=1</t>
  </si>
  <si>
    <t>BALO ĐỪNG LAPTOP THỜI TRANG CHO NAM NỮ NẮP LIVING</t>
  </si>
  <si>
    <t>https://www.lazada.vn/products/balo-dinh-nhi-thoi-trang-bo33-i210868785-s427708502.html?search=1</t>
  </si>
  <si>
    <t>Balo đinh nhí thời trang BO33</t>
  </si>
  <si>
    <t>https://www.lazada.vn/products/balo-thoi-trang-cau-vong-cuc-xinh-i445772162-s805224832.html?search=1</t>
  </si>
  <si>
    <t>Balo Thời Trang Cầu Vòng Cực Xinh</t>
  </si>
  <si>
    <t>https://www.lazada.vn/products/balo-mini-gia-da-sieu-xinh-5-mau-lua-chon-i298986151-s3185626770.html?search=1</t>
  </si>
  <si>
    <t>Balo Mini Giả Da Siêu Xinh - 5 Màu Lựa Chọn</t>
  </si>
  <si>
    <t>https://www.lazada.vn/products/balo-nu-balo-nam-balo-unisex-phan-quang-m-balo-pq-i760036610-s1994672967.html?search=1</t>
  </si>
  <si>
    <t>Balo nữ, balo nam, balo unisex phản quang [ M. BALO PQ ]</t>
  </si>
  <si>
    <t>https://www.lazada.vn/products/balo-da-nu-thoi-trang-hottrend-bl881-tang-moc-gau-i281844230-s441746475.html?search=1</t>
  </si>
  <si>
    <t>Balo da nữ thời trang hottrend   BL881 - Tặng móc gấu</t>
  </si>
  <si>
    <t>https://www.lazada.vn/products/clip-balo-nu-mini-he-17-17cm-x-14cm-x-5cm-nhieu-mau-nho-xinh-tien-dung-thoi-trang-hottrend-hang-quang-chau-i435948793-s780758851.html?search=1</t>
  </si>
  <si>
    <t>[CLIP] BALO NỮ MINI HE-17 ( 17cm x 14cm x 5cm Nhiều Màu ) nhỏ xinh, tiện dụng, thời trang, hottrend  hàng Quãng Châu</t>
  </si>
  <si>
    <t>https://www.lazada.vn/products/balo-nu-chong-nuoc-balo-thoi-trang-vai-in-hinh-hoa-cuc-balo-di-hoc-nam-nu-tien-loi-de-nhung-vat-dung-vuong-nhu-may-tinh-nho-vua-i739222118-s1904190005.html?search=1</t>
  </si>
  <si>
    <t>Balo nữ chống nước balo thời trang vải in hình hoa cúc balo đi học nam nữ, tiện lợi để những vật dụng vuông như máy tính nhỏ vừa</t>
  </si>
  <si>
    <t>https://www.lazada.vn/products/tui-deo-vaibalo-da-chuc-nang-sanh-dieu-ben-trong-lot-vai-polyester-tao-cam-giac-thoai-mai-duong-may-chac-chan-tinh-te-intl-i293658952-s466776056.html?search=1</t>
  </si>
  <si>
    <t>Túi đeo vai/balo đa chức năng, sành điệu, bên trong lót vải polyester tạo cảm giác thoải mái, đường may chắc chắn tinh tế - INTL</t>
  </si>
  <si>
    <t>https://www.lazada.vn/products/balo-du-lich-pinfect-hinh-meo-de-thuong-bang-chat-lieu-vai-ben-kich-thuoc-300350100mm-intl-i340238672-s548842424.html?search=1</t>
  </si>
  <si>
    <t>Balo du lịch Pinfect hình mèo dễ thương, bằng chất liệu vải bền, kích thước 300*350*100mm - INTL</t>
  </si>
  <si>
    <t>https://www.lazada.vn/products/balo-thoi-trang-di-hoc-thoi-trang-3-con-vit-i421318827-s745676929.html?search=1</t>
  </si>
  <si>
    <t>Balo Thời Trang Đi Học Thời Trang 3 Con Vịt</t>
  </si>
  <si>
    <t>https://www.lazada.vn/products/balo-mini-tran-tram-hang-quang-chau-hika-t746-ho-tro-phi-van-chuyen-khi-nhap-ma-giam-gia-i233453116-s297008004.html?search=1</t>
  </si>
  <si>
    <t>Balo mini trần trám hàng Quảng Châu Hika - T746 (Hỗ trợ phí vận chuyển khi nhập mã giảm giá)</t>
  </si>
  <si>
    <t>https://www.lazada.vn/products/sale-soc-balo-nu-thoi-trang-chong-nuoc-b5-tang-kem-moc-gau-i494928548-s964384230.html?search=1</t>
  </si>
  <si>
    <t>[SALE SỐC] Balo Nữ Thời Trang Chống Nước B5 - Tặng Kèm Móc Gấu</t>
  </si>
  <si>
    <t>https://www.lazada.vn/products/balo-vai-du-cao-cap-chong-tham-nuoc-thoi-trang-han-quoc-tang-kem-moc-khoa-thoi-trang-ttt005-i269382296-s394848918.html?search=1</t>
  </si>
  <si>
    <t>Balo vải dù cao cấp chống thấm nước, thời trang hàn quốc, tặng kèm móc khóa thời trang TTT005</t>
  </si>
  <si>
    <t>https://www.lazada.vn/products/bh-chinh-hang-1-nam-balo-nu-thoi-trang-yuumy-yba9-nhieu-mau-i718900925-s1814846967.html?search=1</t>
  </si>
  <si>
    <t>(BH CHÍNH HÃNG 1 NĂM) Balo nữ thời trang YUUMY YBA9 nhiều màu</t>
  </si>
  <si>
    <t>https://www.lazada.vn/products/ba-lo-thoi-trang-nam-nu-be-your-phong-cach-han-quoc-hq-chat-lieu-bo-cao-cap-thiet-ke-hien-dai-tre-trung-nang-dong-thich-hop-di-hoc-laptop-picnic-i412472644-s720914708.html?search=1</t>
  </si>
  <si>
    <t>Ba lô thời trang nam nữ Be Your phong cách Hàn Quốc [HQ] chất liệu bố cao cấp thiết kế hiện đại trẻ trung năng động thích hợp đi học , laptop , picnic</t>
  </si>
  <si>
    <t>https://www.lazada.vn/products/balo-co-the-deo-cheo-dang-ngan-day-dan-m612-100stylenet-i341502942-s551258563.html?search=1</t>
  </si>
  <si>
    <t>Balo Có Thể Đeo Chéo Dáng Ngắn Dày Dặn M612 - 100style.net</t>
  </si>
  <si>
    <t>https://www.lazada.vn/products/balo-nu-thoi-trang-2019-phoi-mau-tnt-1105-i258300714-s358256189.html?search=1</t>
  </si>
  <si>
    <t>Balo nữ thời trang 2019 Phối màu TNT-1105</t>
  </si>
  <si>
    <t>https://www.lazada.vn/products/balo-thoi-trang-cnt-bl33-ca-tinh-i270862785-s3198558120.html?search=1</t>
  </si>
  <si>
    <t>Balo Thời Trang CNT BL33 Cá Tính</t>
  </si>
  <si>
    <t>https://www.lazada.vn/products/balo-ulzzang-bmo-hoa-tiet-may-choi-game-i490514887-s952246411.html?search=1</t>
  </si>
  <si>
    <t>Balo ulzzang BMO họa tiết máy chơi game</t>
  </si>
  <si>
    <t>https://www.lazada.vn/products/balo-du-lich-nu-balo-nu-dep-balo-di-hoc-balo-lon-kem-tua-balo-thiet-ke-ku-te-balo-tien-ich-i266428603-s386490948.html?search=1</t>
  </si>
  <si>
    <t>Balo du lịch nữ, Balo nữ đẹp, Balo đi học, balo lớn kèm tua, balo thiết kế ku te, balo tiện ích.</t>
  </si>
  <si>
    <t>https://www.lazada.vn/products/balo-thoi-trang-dung-vua-a4-i245881151-s315544363.html?search=1</t>
  </si>
  <si>
    <t>https://www.lazada.vn/products/balo-nu-thoi-trang-van-ca-sau-i157876119-s169101321.html?search=1</t>
  </si>
  <si>
    <t>Balo Nữ Thời Trang Vân Cá Sấu</t>
  </si>
  <si>
    <t>https://www.lazada.vn/products/balo-nu-chong-nuoc-da-mem-tang-kem-gau-de-thuong-han-quoc-hq114-i809146205-s2202128039.html?search=1</t>
  </si>
  <si>
    <t>Balo Nữ Chống Nước Da Mềm Tặng Kèm Gấu Dễ Thương Hàn Quốc HQ114</t>
  </si>
  <si>
    <t>https://www.lazada.vn/products/balo-thoi-trang-set-bon-mon-smile-i387012399-s656450443.html?search=1</t>
  </si>
  <si>
    <t>Balo thời trang set bốn món SMILE</t>
  </si>
  <si>
    <t>https://www.lazada.vn/products/balo-thoi-trang-dung-laptop-di-hoc-du-lich-yiyi-i397136339-s681800586.html?search=1</t>
  </si>
  <si>
    <t>BALO Thời Trang Đựng Laptop, Đi Học Du Lịch YIYI</t>
  </si>
  <si>
    <t>https://www.lazada.vn/products/balo-boss-mat-xe-cute-het-cho-che-p1059-parisavn-i272898284-s415184631.html?search=1</t>
  </si>
  <si>
    <t>BALO BOSS MẶT XỆ CUTE HẾT CHỖ CHÊ P1059 - parisa.vn</t>
  </si>
  <si>
    <t>https://www.lazada.vn/products/balo-di-hoc-tudu-vai-polyester-chat-luong-cao-dung-vua-a4-mau-balo-nap-phong-cach-thoi-trang-han-quoc-balo-thoi-trang-ba-lo-nu-balo-nam-cn131-i317292565-s508348188.html?search=1</t>
  </si>
  <si>
    <t>Balo Đi Học Tudu, Vải Polyester Chất Lượng Cao, Đựng Vừa A4, Mẫu Balo Nắp, Phong Cách Thời Trang Hàn Quốc, Balo Thời Trang, Ba Lô Nữ, Balo Nam (CN131)</t>
  </si>
  <si>
    <t>https://www.lazada.vn/products/balo-coc-2-in-1den-bo54-i200077866-s250105218.html?search=1</t>
  </si>
  <si>
    <t>Balo Cóc 2 in 1(đen) BO54</t>
  </si>
  <si>
    <t>https://www.lazada.vn/products/combo-balo-4-mon-di-hoc-di-choi-y-hinh-kinid-heart-i721062009-s1822732882.html?search=1</t>
  </si>
  <si>
    <t>COMBO BALO 4 MÓN ĐI HỌC ĐI CHƠI Y HÌNH - KINID HẺART</t>
  </si>
  <si>
    <t>https://www.lazada.vn/products/louiswill-ba-lo-nu-chat-lieu-chong-tham-nuoc-thiet-ke-don-gian-phong-cach-han-quoc-thich-hop-di-hoc-di-choi-intl-i418282483-s738382122.html?search=1</t>
  </si>
  <si>
    <t>LouisWill Ba lô nữ chất liệu chống thấm nước thiết kế đơn giản phong cách Hàn Quốc thích hợp đi học đi chơi - INTL</t>
  </si>
  <si>
    <t>https://www.lazada.vn/products/balo-hoa-cuc-phoi-caro-vai-du-i765348416-s2017890559.html?search=1</t>
  </si>
  <si>
    <t>BALO HOA CÚC PHỐI CARO VẢI DÙ</t>
  </si>
  <si>
    <t>https://www.lazada.vn/products/ba-lo-nu-in-hinh-sua-bo-co-dien-suc-chua-lon-ba-lo-di-hoc-deo-vai-co-the-dung-hang-ngay-hoac-khi-di-hoc-pinfect-i708156484-s1770812723.html?search=1</t>
  </si>
  <si>
    <t>Ba Lô Nữ In Hình Sữa Bò Cổ Điển, Sức Chứa Lớn, Ba Lô Đi Học, Đeo Vai, Có Thể Dùng Hàng Ngày Hoặc Khi Đi Học, Pinfect</t>
  </si>
  <si>
    <t>https://www.lazada.vn/products/ba-lo-thoi-trang-nho-gon-i926080820-s2760850720.html?search=1</t>
  </si>
  <si>
    <t>Ba Lô Thời Trang Nhỏ Gọn</t>
  </si>
  <si>
    <t>https://www.lazada.vn/products/balo-nam-nu-di-hoc-thoi-trang-ohazo-hinh-pikachu-sieu-cute-san-cap-usb-tien-loi-tang-kem-moc-khoa-pikachu-bl140-i808804310-s2202018169.html?search=1</t>
  </si>
  <si>
    <t>Balo nam nữ đi học thời trang Ohazo! Hình Pikachu siêu Cute - Sẵn cáp USB tiện lợi &amp; Tặng kèm móc khóa Pikachu - BL140</t>
  </si>
  <si>
    <t>https://www.lazada.vn/products/balo-di-hoc-laptop-thoi-trang-cao-cap-lilac-shop-dh02-xam-den-i274660475-s423354927.html?search=1</t>
  </si>
  <si>
    <t>BALO ĐI HỌC, LAPTOP THỜI TRANG CAO CẤP LILAC SHOP DH02 (XÁM-ĐEN)</t>
  </si>
  <si>
    <t>https://www.lazada.vn/products/balo-mini-thoi-trang-cao-cap-mat-no-thienthu-i259303275-s361471212.html?search=1</t>
  </si>
  <si>
    <t>BALO MINI THỜI TRANG CAO CẤP MẶT NƠ-THIENTHU</t>
  </si>
  <si>
    <t>https://www.lazada.vn/products/balo-nu-nho-xinh-khoa-keo-vang-i138254276-s317236619.html?search=1</t>
  </si>
  <si>
    <t>BALO NỮ NHỎ XINH KHÓA KÉO VÀNG</t>
  </si>
  <si>
    <t>https://www.lazada.vn/products/gia-si-combo-balo-thoi-trang-kem-vi-hey-tn-181-i248139958-s324002699.html?search=1</t>
  </si>
  <si>
    <t>[GIÁ SỈ] Combo Balo thời trang kèm ví HEY TN-181</t>
  </si>
  <si>
    <t>https://www.lazada.vn/products/balo-thoi-trang-chu-tieng-nhat-cute-i440816810-s792222834.html?search=1</t>
  </si>
  <si>
    <t>Balo Thời Trang Chữ Tiếng Nhật Cute</t>
  </si>
  <si>
    <t>https://www.lazada.vn/products/ba-lo-nu-han-quoc-laza-bl335-xanh-phoi-do-i135949153-s138077399.html?search=1</t>
  </si>
  <si>
    <t>Ba Lô Nữ Hàn Quốc LAZA BL335 (Xanh Phối Đỏ)</t>
  </si>
  <si>
    <t>https://www.lazada.vn/products/balo-nu-thoi-trang-yuumy-yba10-i299308492-s479784365.html?search=1</t>
  </si>
  <si>
    <t>Balo nữ thời trang YUUMY YBA10</t>
  </si>
  <si>
    <t>https://www.lazada.vn/products/balo-degrey-thoi-trang-nam-nu-phong-cach-thoi-trang-han-quoc-i873682303-s2499024467.html?search=1</t>
  </si>
  <si>
    <t>Balo Degrey thời trang nam nữ phong cách thời trang Hàn Quốc</t>
  </si>
  <si>
    <t>https://www.lazada.vn/products/balo-mini-co-gai-rung-xanh-i234382554-s298423101.html?search=1</t>
  </si>
  <si>
    <t>Balo mini cô gái rừng xanh</t>
  </si>
  <si>
    <t>https://www.lazada.vn/products/tui-chong-trom-ba-lo-chong-nuoc-nu-2020-phong-cach-han-quoc-moi-ba-lo-hop-thoi-trang-vai-oxford-thoi-trang-gian-di-tui-du-lich-truong-hoc-uu-diem-khong-tham-nuoc-uu-diem-nhe-khong-co-nep-nhan-uu-diem-khong-do-da-i750530705-s1950086301.html?search=1</t>
  </si>
  <si>
    <t>Túi Chống Trộm Ba Lô Chống Nước Nữ 2020 Phong Cách Hàn Quốc Mới Ba Lô Hợp Thời Trang Vải Oxford Thời Trang Giản Dị Túi Du Lịch Trường Học Ưu Điểm Không Thấm Nước Ưu Điểm Nhẹ Không Có Nếp Nhăn Ưu Điểm Không Đổ Da</t>
  </si>
  <si>
    <t>https://www.lazada.vn/products/balo-mini-qua-tram-sieu-hot-27-i236863243-s302270501.html?search=1</t>
  </si>
  <si>
    <t>Balo mini quả trám siêu hot 27</t>
  </si>
  <si>
    <t>https://www.lazada.vn/products/balo-thoi-trang-phoi-day-xich-i295714235-s471578879.html?search=1</t>
  </si>
  <si>
    <t>Balo thời trang phối dây xích</t>
  </si>
  <si>
    <t>https://www.lazada.vn/products/balo-nu-day-rut-phoi-nap-moc-khoa-p642-parisavn-i239076215-s305024578.html?search=1</t>
  </si>
  <si>
    <t>Balo Nữ Dây Rút Phối Nắp Móc Khóa P642 - parisa.vn</t>
  </si>
  <si>
    <t>https://www.lazada.vn/products/set-4-mon-3-con-ga-balo-tui-vi-nam-nu-thoi-trang-cao-cap-thiet-ke-ti-mi-thich-hop-di-hoc-balo-dung-laptop-chat-lieu-vai-canvas-phong-cach-han-quoc-cuc-chat-khong-kem-moc-khoa-bong-i672970564-s1637354553.html?search=1</t>
  </si>
  <si>
    <t>Sét 4 Món 3 CON GÀ Balo + Túi Ví nam nữ thời trang cao cấp , thiết kế tỉ mỉ thích hợp đi học, balo đựng laptop chất liệu vải canvas phong cách Hàn Quốc cực chất (Không kèm móc khóa bông)</t>
  </si>
  <si>
    <t>https://www.lazada.vn/products/balo-bo-thoi-trang-kho-a4-nhieu-mau-xian-bear-i372184847-s621546044.html?search=1</t>
  </si>
  <si>
    <t>BALÔ BỐ THỜI TRANG KHỔ A4 NHIỀU MÀU XIAN BEAR</t>
  </si>
  <si>
    <t>https://www.lazada.vn/products/combo-4-mon-balo-tui-tote-tui-mini-cheo-bop-dung-viet-y-hinh-mau-moi-set-meo-hello-i807534683-s2195288788.html?search=1</t>
  </si>
  <si>
    <t>https://www.lazada.vn/products/balo-nu-2-tuabalo-tua-ruabalo-da-tua-rua-nubalo-di-hoc-nu-i258314366-s358160308.html?search=1</t>
  </si>
  <si>
    <t>Balo nữ 2 tua,Balo tua rua,Balo da tua rua nữ,Balo đi học nữ</t>
  </si>
  <si>
    <t>https://www.lazada.vn/products/cap-sach-nhat-ban-nu-phien-ban-han-quoc-cua-hoc-sinh-trung-hoc-ins-nho-tuoi-harajuku-hoang-da-ba-lo-cong-suat-lon-hoc-sinh-trung-hoc-co-so-ba-lo-i721802008-s1825942122.html?search=1</t>
  </si>
  <si>
    <t>Cặp Sách Nhật Bản Nữ Phiên Bản Hàn Quốc Của Học Sinh Trung Học Ins Nhỏ Tươi Harajuku Hoang Dã Ba Lô Công Suất Lớn Học Sinh Trung Học Cơ Sở Ba Lô</t>
  </si>
  <si>
    <t>https://www.lazada.vn/products/balo-nu-thoi-trang-phong-cach-han-quoc-b1016-balo-dep-chat-luong-cao-balo-vai-du-chong-nuoc-balo-di-hoc-balo-thoi-trang-nu-nasi-store-i705472503-s1760076770.html?search=1</t>
  </si>
  <si>
    <t>Balo nữ thời trang phong cách Hàn Quốc (B1016) - Balo đẹp chất lượng cao, balo vải dù chống nước, balo đi học, balo thời trang nữ - NASI Store</t>
  </si>
  <si>
    <t>https://www.lazada.vn/products/ba-lo-deo-2-kieu-oxford-chat-lieu-chong-tham-nuoc-kieu-dang-thoi-trang-su-dung-cho-nam-va-nu-intl-i311854668-s499774451.html?search=1</t>
  </si>
  <si>
    <t>Ba lô đeo 2 kiểu oxford, chất liệu chống thấm nước ,kiểu dáng thời trang, sử dụng cho nam và nữ - INTL</t>
  </si>
  <si>
    <t>https://www.lazada.vn/products/balo-nam-nu-thoi-trang-hinh-dau-lau-sieu-chat-dep-hon-cac-mau-balo-khac-de-di-hoc-di-phuot-i683078575-s1676392703.html?search=1</t>
  </si>
  <si>
    <t>Balo nam nữ thời trang hình đầu lâu siêu chất (đẹp hơn các mẫu balo khác) để đi học đi phượt</t>
  </si>
  <si>
    <t>https://www.lazada.vn/products/balo-nu-balo-na-balo-nu-di-hoc-thoi-trang-nu-size-lon-di-hoc-balo-di-choi-balo-hoc-sinh-nang-dong-kieu-dang-the-thaoco-tui-dung-nuoc-2-ben-i360846748-s2160666342.html?search=1</t>
  </si>
  <si>
    <t>Balo nữ, Balo Na, balo nữ đi học  thời trang nữ size LỚN đi học, balo đi chơi, balo học sinh năng động kiểu dáng thể thao(Có túi đựng nước 2 bên)</t>
  </si>
  <si>
    <t>https://www.lazada.vn/products/combo-balo-4-mon-hoa-cuc-tre-trung-i874288904-s2501396826.html?search=1</t>
  </si>
  <si>
    <t>COMBO BALO 4 MÓN HOA CÚC TRẺ TRUNG</t>
  </si>
  <si>
    <t>https://www.lazada.vn/products/balo-thoi-trang-nu-cuc-hot-kem-quai-deo-moc-khoa-bong-chat-lieu-da-pu-ben-dep-tttl13-i245876989-s315541516.html?search=1</t>
  </si>
  <si>
    <t>Balo thời trang nữ cực hót kèm quai đeo ,móc khóa bông, chất liệu da PU bền đẹp TTTL13</t>
  </si>
  <si>
    <t>https://www.lazada.vn/products/balo-nu-balo-nam-balo-nu-di-hoc-dung-laptop-thoi-trang-i331728037-s530432706.html?search=1</t>
  </si>
  <si>
    <t>Balo Nữ, Balo Nam Balo nữ đi học, đựng laptop ( thời trang)</t>
  </si>
  <si>
    <t>https://www.lazada.vn/products/ba-lo-di-hoc-hoc-nhieu-ngan-phien-ban-han-quoc-thoi-trang-thuong-ngay-cho-nu-intl-i605658619-s1385122636.html?search=1</t>
  </si>
  <si>
    <t>Ba lô đi học học nhiều ngăn phiên bản Hàn Quốc thời trang thường ngày cho nữ - INTL</t>
  </si>
  <si>
    <t>https://www.lazada.vn/products/balo-ulzzang-chong-nuoc-samao-i541232384-s1133158756.html?search=1</t>
  </si>
  <si>
    <t>Balo ulzzang chống nước Samao</t>
  </si>
  <si>
    <t>https://www.lazada.vn/products/balo-nu-ulzzang-phong-cach-han-quoc-hot-2019-d1260-i270210743-s399622243.html?search=1</t>
  </si>
  <si>
    <t>Balo Nữ Ulzzang Phong Cách Hàn Quốc Hot 2019 - D1260</t>
  </si>
  <si>
    <t>https://www.lazada.vn/products/balo-jack-balo-di-hoc-jack-dom-i546050482-s1155980957.html?search=1</t>
  </si>
  <si>
    <t>Balo Jack , Balo Đi Học JACK ĐÓM</t>
  </si>
  <si>
    <t>https://www.lazada.vn/products/han-quoc-ins-phong-cach-hoc-duong-thieu-nu-ba-lo-deo-hai-vai-phong-cach-nhat-ban-harajuku-cam-giac-co-dien-hoc-sinh-cap-sach-phu-nu-de-phoi-du-lich-ba-lo-i738694569-s1901666841.html?search=1</t>
  </si>
  <si>
    <t>Hàn Quốc Ins Phong Cách Học Đường Thiếu Nữ Ba Lô Đeo Hai Vai Phong Cách Nhật Bản Harajuku Cảm Giác Cổ Điển Học Sinh Cặp Sách Phụ Nữ Dễ Phối Du Lịch Ba Lô</t>
  </si>
  <si>
    <t>https://www.lazada.vn/products/balo-quang-chau-tan-nhiet-thiet-ke-giup-han-che-cong-cot-song-a112-erik-i214821420-s269179053.html?search=1</t>
  </si>
  <si>
    <t>Balo Quảng Châu tản nhiệt, thiết kế giúp hạn chế cong cột sống A112 ERIK</t>
  </si>
  <si>
    <t>https://www.lazada.vn/products/balo-bim-sua-da-nang-cho-me-i289688217-s458732089.html?search=1</t>
  </si>
  <si>
    <t>Balo bỉm sữa đa năng cho mẹ</t>
  </si>
  <si>
    <t>https://www.lazada.vn/products/ba-lo-du-lich-vai-rom-bagoo-cho-nu-tui-deo-cheo-mot-vai-thiet-ke-tua-rua-dan-toc-thoi-thuong-dung-de-di-du-lich-i292094231-s463668538.html?search=1</t>
  </si>
  <si>
    <t>Ba lô du lịch vải rơm bagoo cho nữ, túi đeo chéo một vai, thiết kế tua rua dân tộc thời thượng, dùng để đi du lịch</t>
  </si>
  <si>
    <t>https://www.lazada.vn/products/balo-di-hoc-laptop-thoi-trang-cao-cap-jetshop-t706-i273938886-s418684094.html?search=1</t>
  </si>
  <si>
    <t>BALO ĐI HỌC, LAPTOP THỜI TRANG CAO CẤP JETSHOP T706</t>
  </si>
  <si>
    <t>https://www.lazada.vn/products/balo-bong-hamter-i275684247-s423880656.html?search=1</t>
  </si>
  <si>
    <t>Balo bông Hamter</t>
  </si>
  <si>
    <t>https://www.lazada.vn/products/ban-le-gia-si-balo-con-vit-deo-mat-kinh-y-hinh-i295856031-s471920692.html?search=1</t>
  </si>
  <si>
    <t>{BÁN LẺ GIÁ SỈ} BALO CON VỊT ĐEO MẮT KÍNH Y HÌNH</t>
  </si>
  <si>
    <t>https://www.lazada.vn/products/ba-lo-da-quang-nang-dong-thich-hop-di-hoc-di-choi-thoi-trang-nam-nu-kich-thuoc-38x26x12cm-chat-lieu-pu-ben-intl-i387210158-s656730722.html?search=1</t>
  </si>
  <si>
    <t>Ba lô dạ quang năng động thích hợp đi học đi chơi thời trang nam nữ, kích thước 38x26x12cm, chất liệu PU bền - INTL</t>
  </si>
  <si>
    <t>https://www.lazada.vn/products/sieu-hot-2020-tui-dung-do-cho-be-balo-bim-sua-2-tang-giu-nhiet-i790322632-s2130932828.html?search=1</t>
  </si>
  <si>
    <t>SIÊU HÓT 2020 , Túi đựng đồ cho bé , balo  bỉm sữa 2 tầng giữ nhiệt</t>
  </si>
  <si>
    <t>https://www.lazada.vn/products/balo-thoi-trang-nu-cuc-hot-tang-quai-deo-moc-khoa-bong-chat-lieu-pu-cao-cap-ben-dep-lx13-i245651570-s315062779.html?search=1</t>
  </si>
  <si>
    <t>Balo thời trang nữ cực hót  tặng quai đeo , móc khóa bông, chất liệu PU cao cấp bền đẹp LX13</t>
  </si>
  <si>
    <t>https://www.lazada.vn/products/balo-nu-phong-cach-han-quoc-parisa108-parisavn-i208278442-s258972991.html?search=1</t>
  </si>
  <si>
    <t>Balo Nữ Phong Cách Hàn Quốc Parisa108 - parisa.vn</t>
  </si>
  <si>
    <t>https://www.lazada.vn/products/balo-nu-vai-du-chong-trom-chong-tham-nuoc-tang-kem-moc-khoa-meo-nho-xinh-i330324118-s528096111.html?search=1</t>
  </si>
  <si>
    <t>Balo Nữ Vải Dù Chống Trộm, Chống Thấm Nước Tặng Kèm Móc Khóa Mèo Nhỏ Xinh</t>
  </si>
  <si>
    <t>https://www.lazada.vn/products/balo-di-hoc-hoc-sinh-sinh-vien-balo-ulzzang-han-quoc-tre-trung-va-don-gian-i856532705-s2417828889.html?search=1</t>
  </si>
  <si>
    <t>Balo đi học học sinh, sinh viên, balo ulzzang Hàn Quốc trẻ trung và đơn giản</t>
  </si>
  <si>
    <t>https://www.lazada.vn/products/balo-nu-mini-2-in-1-vua-deo-cheo-vua-lam-balo-i319120398-s511528136.html?search=1</t>
  </si>
  <si>
    <t>Balo nữ mini 2 in 1 vừa đeo chéo vừa làm balo</t>
  </si>
  <si>
    <t>https://www.lazada.vn/products/balo-nu-chong-nuoc-thoi-trang-top-balo-nu-hot-2019-kieu-sang-thoi-trang-chat-lieu-cao-cap-balo-nu-chong-nuoc-cao-cap-re-bat-ngo-mua-ngay-keo-het-i296964319-s474574237.html?search=1</t>
  </si>
  <si>
    <t>Balo nữ chống nước thời trang, Top balo nữ hot 2019, Kiểu sáng thời trang, Chất liệu cao cấp, Balo Nữ Chống Nước Cao Cấp, Rẻ Bất Ngờ, Mua Ngay Kẻo Hết</t>
  </si>
  <si>
    <t>https://www.lazada.vn/products/balo-tron-kem-moc-khoa-hoac-cai-hoa-mat-troi-i677598893-s1653152610.html?search=1</t>
  </si>
  <si>
    <t>BALO TRƠN KÈM MÓC KHÓA HOẶC CÀI HOA MẶT TRỜI</t>
  </si>
  <si>
    <t>https://www.lazada.vn/products/ba-lo-vai-nylon-thoi-trang-nu-thoi-trang-han-quoc-phong-cach-don-gian-va-linh-hoat-cho-hoc-sinh-sinh-vien-ba-lo-nu-da-nang-voi-co-chua-lon-intl-i768022887-s2029646878.html?search=1</t>
  </si>
  <si>
    <t>Ba lô vải nylon thời trang nữ thời trang Hàn Quốc phong cách đơn giản và linh hoạt cho học sinh sinh viên, ba lô nữ đa năng với cỡ chứa lớn - INTL</t>
  </si>
  <si>
    <t>https://www.lazada.vn/products/tang-moc-khoa-balo-thoi-trang-di-hoc-laptop-nam-nu-hang-chat-luong-phong-cach-han-quoc-co-tui-dung-nuoc-2-ben-i833488577-s2308802696.html?search=1</t>
  </si>
  <si>
    <t>[TẶNG MÓC KHÓA] Balo thời trang, đi học, laptop nam, nữ hàng chất lượng, Phong cách Hàn Quốc (Có túi đựng nước 2 bên)</t>
  </si>
  <si>
    <t>https://www.lazada.vn/products/balo-da-mem-thoi-trang-han-quoc-txn-38-i267460478-s390540344.html?search=1</t>
  </si>
  <si>
    <t>Balo Da Mềm Thời Trang Hàn Quốc TXN 38</t>
  </si>
  <si>
    <t>https://www.lazada.vn/products/ba-lo-nu-thoi-trang-chong-nuoc-style-girl-bl6910-i239726935-s306235458.html?search=1</t>
  </si>
  <si>
    <t>https://www.lazada.vn/products/balo-nu-mini-thoi-trang-naha-bl06-hang-chinh-hang-bao-hanh-1-nam-i907036998-s2651760024.html?search=1</t>
  </si>
  <si>
    <t>Balo Nữ Mini Thời Trang NAHA BL06 - Hàng chính hãng bảo hành 1 năm</t>
  </si>
  <si>
    <t>https://www.lazada.vn/products/balo-bim-sua-co-ngan-giu-nhiet-binh-sua-cao-cap-chong-tham-nuoc-chong-soc-cho-me-va-be-i721526046-s1824688274.html?search=1</t>
  </si>
  <si>
    <t>Balo Bỉm Sữa có ngăn Giữ Nhiệt Bình Sữa Cao Cấp, Chống Thấm Nước, chống sốc Cho Mẹ Và Bé</t>
  </si>
  <si>
    <t>https://www.lazada.vn/products/balo-unisex-nam-nu-vai-xin-chong-nuoc-100-nhieu-ngan-chi-tiet-tien-dung2-khoa-co-ngan-dung-laptop-i910298101-s2780700289.html?search=1</t>
  </si>
  <si>
    <t>Balo Unisex nam nữ - vải xịn chống nước 100% - nhiều ngăn chi tiết tiện dụng(2 khoá ) - có ngăn đựng laptop</t>
  </si>
  <si>
    <t>https://www.lazada.vn/products/balo-nu-mini-caro-cuc-de-thuong-at11-i292132392-s463752608.html?search=1</t>
  </si>
  <si>
    <t>Balo nữ mini caro cực dễ thương AT11</t>
  </si>
  <si>
    <t>https://www.lazada.vn/products/balo-nu-cao-cap-da-that-elly-eb21-i253890119-s342062757.html?search=1</t>
  </si>
  <si>
    <t>Balo nữ cao cấp da thật ELLY – EB21</t>
  </si>
  <si>
    <t>https://www.lazada.vn/products/balo-nu-di-hoc-han-quoc-cap-nu-di-hoc-balo-thoi-trang-ba-lo-nu-ba-lo-nu-vai-mem-chong-nuoc-balo-di-hoc-dep-dung-vua-a4-balo-mini-nu-chat-luong-cao-kem-ma-giam-gia-cn124-i304492357-s486968845.html?search=1</t>
  </si>
  <si>
    <t>Balo Nữ Đi Học Hàn Quốc, Cặp Nữ Đi Học, Balo Thời Trang, Ba lo Nữ, Ba lô Nữ Vải Mềm Chống Nước, Balo Đi Học Đẹp Đựng Vừa A4, Balo Mini Nữ Chất Lượng Cao Kèm Mã Giảm Giá (CN124)</t>
  </si>
  <si>
    <t>https://www.lazada.vn/products/balo-thoi-trang-di-hoc-di-choi-kich-thuoc-35x45cm-nap-i406760138-s704770774.html?search=1</t>
  </si>
  <si>
    <t>BALO Thời Trang Đi Học Đi Chơi kích thước 35x45cm Nắp</t>
  </si>
  <si>
    <t>https://www.lazada.vn/products/mau-moi-tui-dung-do-cho-be-tui-bim-sua-nhat-balo-dung-do-cho-me-va-be-i774948957-s2063576196.html?search=1</t>
  </si>
  <si>
    <t>[MẪU MỚI] TÚI ĐỰNG ĐỒ CHO BÉ-TÚI BỈM SỮA NHẬT - BALO ĐỰNG ĐỒ CHO MẸ VÀ BÉ</t>
  </si>
  <si>
    <t>https://www.lazada.vn/products/balo-nu-thoi-trang-mini-balo-tai-tho-de-thuong-balo-han-quoc-tre-trung-lx0012-i274068450-s433428007.html?search=1</t>
  </si>
  <si>
    <t>Balo nữ thời trang mini, balo tai thỏ dễ thương, balo hàn quốc trẻ trung LX0012</t>
  </si>
  <si>
    <t>https://www.lazada.vn/products/balo-loang-phan-quang-colkidsclup-tuigv-i881954673-s2530582869.html?search=1</t>
  </si>
  <si>
    <t>BALO LOANG PHẢN QUANG COLKIDS.CLUP-TÚIGV</t>
  </si>
  <si>
    <t>https://www.lazada.vn/products/balo-thoi-trang-di-hoc-di-choi-3-con-gau-i409216243-s711282013.html?search=1</t>
  </si>
  <si>
    <t>BALO THỜI TRANG ĐI HỌC ĐI CHƠI 3 CON GẤU</t>
  </si>
  <si>
    <t>https://www.lazada.vn/products/balo-ulzzang-nam-nu-size-to-i205158108-s277205655.html?search=1</t>
  </si>
  <si>
    <t>BALO ULZZANG NAM NỮ SIZE TO</t>
  </si>
  <si>
    <t>https://www.lazada.vn/products/balo-thoi-trang-nu-cao-cap-balo-da-thoi-trang-sanh-dieu-ca-tinh-i557386318-s1200510560.html?search=1</t>
  </si>
  <si>
    <t>Balo Thời Trang Nữ Cao Cấp , Balo Da Thời Trang Sành Điệu Cá Tính</t>
  </si>
  <si>
    <t>https://www.lazada.vn/products/ban-si-balo-3-soc-dung-phong-cach-han-quoc-alowatch-i275018191-s422054172.html?search=1</t>
  </si>
  <si>
    <t>[Bán Sỉ] Balo 3 Sọc Đứng Phong Cách Hàn Quốc  AloWatch</t>
  </si>
  <si>
    <t>https://www.lazada.vn/products/balo-deo-vai-balo-mini-thoi-trang-phong-cach-tre-trung-ca-tinh-cuc-dep-tin-xuong-company-i278696590-s433910282.html?search=1</t>
  </si>
  <si>
    <t>Balo đeo vai, balo mini thời trang phong cách trẻ trung, cá tính cực đẹp TÍN XƯƠNG COMPANY</t>
  </si>
  <si>
    <t>https://www.lazada.vn/products/balo-nu-thoi-trang-yuumy-yba16-i347952366-s565926814.html?search=1</t>
  </si>
  <si>
    <t>Balo nữ thời trang YUUMY YBA16</t>
  </si>
  <si>
    <t>https://www.lazada.vn/products/balo-nu-di-hocdi-lam-hinh-trai-tim-i432530640-s772810516.html?search=1</t>
  </si>
  <si>
    <t>BALO nữ đi học,đi làm -hình Trái Tim</t>
  </si>
  <si>
    <t>https://www.lazada.vn/products/balo-thoi-trang-hoc-sinh-di-hoc-color-i266264887-s385848211.html?search=1</t>
  </si>
  <si>
    <t>BALO THỜI TRANG HỌC SINH ĐI HỌC COLOR</t>
  </si>
  <si>
    <t>https://www.lazada.vn/products/balo-nu-phoi-da-van-ca-sau-sablanca-5051bp0044-i499548065-s976232641.html?search=1</t>
  </si>
  <si>
    <t>Balo nữ phối da vân cá sấu - Sablanca 5051BP0044</t>
  </si>
  <si>
    <t>https://www.lazada.vn/products/kho-si-balo-khoa-moc-chuot-hit-hot-i690894316-s1709682707.html?search=1</t>
  </si>
  <si>
    <t>{ kho sỉ } BALO KHÓA MÓC CHUỘT HIT HOT</t>
  </si>
  <si>
    <t>https://www.lazada.vn/products/balo-set-4-mon-han-quoc-smile-i548082084-s1165124381.html?search=1</t>
  </si>
  <si>
    <t>Balo Set 4 Món Hàn Quốc Smile</t>
  </si>
  <si>
    <t>https://www.lazada.vn/products/balo-di-hoc-laptop-thoi-trang-cao-cap-lilac-shop-hs12-den-i273832950-s417974970.html?search=1</t>
  </si>
  <si>
    <t>BALO ĐI HỌC, LAPTOP THỜI TRANG CAO CẤP LILAC SHOP HS12 (ĐEN)</t>
  </si>
  <si>
    <t>https://www.lazada.vn/products/balo-doremon-vai-du-i772448639-s2051596543.html?search=1</t>
  </si>
  <si>
    <t>balo doremon vải dù</t>
  </si>
  <si>
    <t>https://www.lazada.vn/products/balo-da-pu-phoi-vien-deo-nhieu-kieu-co-nhieu-mau-i371908385-s620496214.html?search=1</t>
  </si>
  <si>
    <t>Balo da PU phối viền đeo nhiều kiểu có nhiều màu</t>
  </si>
  <si>
    <t>https://www.lazada.vn/products/balo-5theway-ete-hong-xanh-do-den-i804104669-s2302068945.html?search=1</t>
  </si>
  <si>
    <t>Balo 5Theway Eté ( Hồng / Xanh / Đỏ Đen )</t>
  </si>
  <si>
    <t>https://www.lazada.vn/products/balo-nu-di-hoc-balo-ulzzang-han-quoc-lemone-i726792213-s1848856946.html?search=1</t>
  </si>
  <si>
    <t>Balo nữ đi học, balo ulzzang Hàn Quốc-Lemone</t>
  </si>
  <si>
    <t>https://www.lazada.vn/products/balo-thoi-trang-ngan-ngoai-tsr-57-i318614606-s510574781.html?search=1</t>
  </si>
  <si>
    <t>Balo Thời trang ngăn ngoài TSR 57</t>
  </si>
  <si>
    <t>https://www.lazada.vn/products/balo-tui-xach-nu-da-mem-kem-quai-deo-chong-tham-nuoc-i280736198-s439010114.html?search=1</t>
  </si>
  <si>
    <t>BALO TÚI XÁCH NỮ DA MỀM KÈM QUAI ĐEO CHỐNG THẤM NƯỚC</t>
  </si>
  <si>
    <t>https://www.lazada.vn/products/balo-nu-thoi-trang-chong-nuoc-sj-9315-i270688064-s401940589.html?search=1</t>
  </si>
  <si>
    <t>Balo Nữ Thời Trang Chống Nước SJ-9315</t>
  </si>
  <si>
    <t>https://www.lazada.vn/products/balo-di-hoc-laptop-mau-moi-nhat-hien-nay-thoi-trang-cao-cap-lilac-shop-hh3-i322176515-s516184521.html?search=1</t>
  </si>
  <si>
    <t>BALO ĐI HỌC, LAPTOP MẪU MỚI NHẤT HIỆN NAY THỜI TRANG CAO CẤP LILAC SHOP HH3</t>
  </si>
  <si>
    <t>https://www.lazada.vn/products/balo-hologram-aura-glow-lap-lanh-sieu-xinh-m759-100stylenet-i371170763-s618632244.html?search=1</t>
  </si>
  <si>
    <t>Balo Hologram Aura Glow Lấp Lánh SIêu Xinh M759 - 100style.net</t>
  </si>
  <si>
    <t>https://www.lazada.vn/products/balo-soc-chuot-hamster-sieu-cute-i309986990-s496442685.html?search=1</t>
  </si>
  <si>
    <t>balo sóc chuột hamster siêu cute</t>
  </si>
  <si>
    <t>https://www.lazada.vn/products/tang-khoa-so-moc-khoa-cap-sac-balo-thoi-trang-di-hoc-du-lich-buoc-no-i324374268-s519648127.html?search=1</t>
  </si>
  <si>
    <t>(Tặng khóa số, móc khóa, cáp sạc) Balo thời trang đi học du lịch buộc nơ</t>
  </si>
  <si>
    <t>https://www.lazada.vn/products/balo-nu-da-nu-thoi-trang-kieu-dang-han-quoc-moi-bl0621-tang-moc-gau-i571490317-s1255722569.html?search=1</t>
  </si>
  <si>
    <t>Balo Nữ da nữ thời trang kiểu dáng hàn quốc mới  BL0621- Tặng móc gấu</t>
  </si>
  <si>
    <t>https://www.lazada.vn/products/balo-vai-nhung-van-soc-tang-tua-rua-ngoi-sao-p933-parisavn-i258473620-s358485306.html?search=1</t>
  </si>
  <si>
    <t>Balo Vải Nhung Vân Sọc Tặng Tua Rua Ngôi Sao P933 - parisa.vn</t>
  </si>
  <si>
    <t>https://www.lazada.vn/products/balo-day-rut-in-hinh-nhom-nhac-kpop-blackpink-i265024118-s380988855.html?search=1</t>
  </si>
  <si>
    <t>Balo dây rút in hình nhóm nhạc Kpop BlackPink</t>
  </si>
  <si>
    <t>https://www.lazada.vn/products/combo-balo-kem-tui-tote-va-bop-vi-i692948701-s1717766175.html?search=1</t>
  </si>
  <si>
    <t>COMBO BALO KÈM TÚI TOTE VÀ BÓP VÍ</t>
  </si>
  <si>
    <t>https://www.lazada.vn/products/balo-coolkids-ss3-nam-nu-unisex-chat-lieu-tot-do-ben-cao-kieu-dang-thoi-trang-nang-dong-mau-sac-tre-trung-i452042748-s826170409.html?search=1</t>
  </si>
  <si>
    <t>Balo COOLKIDS SS3 Nam Nữ Unisex, Chất Liệu Tốt, Độ Bền Cao, Kiểu Dáng Thời Trang Năng Động, Màu Sắc Trẻ Trung</t>
  </si>
  <si>
    <t>https://www.lazada.vn/products/htshop-casual-da-chuc-nang-balo-tui-chong-trom-tui-du-lich-vai-tui-thoi-trang-nu-sinh-vien-co-gai-balo-nu-han-quoc-tui-xach-nu-deo-cheo-i904660878-s2639872218.html?search=1</t>
  </si>
  <si>
    <t>Htshop Casual đa chức năng Balô túi chống trộm Túi du lịch Vai Túi Thời Trang Nữ Sinh viên Cô Gái Balo nữ hàn quốc Túi Xách nữ Đeo Chéo</t>
  </si>
  <si>
    <t>https://www.lazada.vn/products/balo-nu-balo-nam-di-hoc-di-choi-ca-tinh-tibi-i790448091-s2131222495.html?search=1</t>
  </si>
  <si>
    <t>Balo nữ, balo nam đi học đi chơi cá tính [ TIBI ]</t>
  </si>
  <si>
    <t>https://www.lazada.vn/products/balo-nu-di-hoc-han-quoc-tn40-balo-nu-ulzzang-naza-i571996561-s2227756235.html?search=1</t>
  </si>
  <si>
    <t>Balo nữ đi học Hàn Quôc TN40, Balo nữ Ulzzang- Naza</t>
  </si>
  <si>
    <t>https://www.lazada.vn/products/combo-gom-hai-san-pham-balo-nu-di-hoc-thoi-trang-dung-laptop-156-inch-bop-viet-in-hinh-sieu-cute-nhieu-mau-i306714050-s490392483.html?search=1</t>
  </si>
  <si>
    <t>[Combo gồm hai sản phẩm]:  Balo nữ đi học thời trang đựng laptop 15.6 inch + bóp viết in hình siêu Cute nhiều màu</t>
  </si>
  <si>
    <t>https://www.lazada.vn/products/hang-cao-cap-balo-nu-thoi-trang-micocah-deo-duoc-2-kieu-da-tong-hop-cao-cap-thiet-ke-tre-trung-nang-dong-kich-thuoc-22-x-9-x-24cm-balo-han-quoc-balo-di-hoc-balo-lon-balo-di-choi-balo-da-balo-mau-moi-balo-dep-i769670939-s2038136334.html?search=1</t>
  </si>
  <si>
    <t>[HÀNG CAO CẤP] Balo nữ thời trang micocah ĐEO ĐƯỢC 2 KIỂU da tổng hợp cao cấp, thiết kế trẻ trung năng động kích thước 22 x 9 x 24cm/ BALO HÀN QUỐC/ BALO ĐI HỌC/ BALO LỚN/ BALO ĐI CHƠI/ BALO DA/ BALO MẪU MỚI/ BALO ĐẸP</t>
  </si>
  <si>
    <t>https://www.lazada.vn/products/balo-vai-phong-cach-thoi-trang-tre-trung-d8018-i260343366-s364875123.html?search=1</t>
  </si>
  <si>
    <t>BALO VẢI PHONG CÁCH THỜI TRANG Trẻ Trung D8018</t>
  </si>
  <si>
    <t>https://www.lazada.vn/products/balo-nu-thoi-trang-da-pu-cao-cap-phong-cach-han-quoc-tang-moc-khoa-bong-de-thuong-lx13-i245648611-s315060746.html?search=1</t>
  </si>
  <si>
    <t>Balo nữ thời trang da PU cao cấp, phong cách hàn quốc - tặng móc khoa bông dễ thương LX13</t>
  </si>
  <si>
    <t>https://www.lazada.vn/products/balo-boss-mat-xe-cute-het-cho-che-1059-requane-i282544760-s443530024.html?search=1</t>
  </si>
  <si>
    <t>BALO BOSS MẶT XỆ CUTE HẾT CHỖ CHÊ 1059 - REQUANE</t>
  </si>
  <si>
    <t>https://www.lazada.vn/products/balo-thoi-trang-nu-hang-hieu-gia-re-di-choi-bl006-i271192796-s404986226.html?search=1</t>
  </si>
  <si>
    <t>BALO THỜI TRANG NỮ HÀNG HIỆU GIÁ RẺ ĐI CHƠI - BL006</t>
  </si>
  <si>
    <t>https://www.lazada.vn/products/free-ship-qua-tang-balo-mini-nu-ket-hop-tui-deo-cheo-nu-thoi-trang-bee-gee-051-i611054990-s1406248859.html?search=1</t>
  </si>
  <si>
    <t>( FREE SHIP + QUÀ TẶNG ) Balo mini nữ kết hợp túi đeo chéo nữ thời trang BEE GEE 051</t>
  </si>
  <si>
    <t>https://www.lazada.vn/products/balo-nam-nu-thoi-trang-di-hoc-hottrend-2019-co-ngan-chua-laptop-phong-cach-style-han-quoc-i435744260-s780162912.html?search=1</t>
  </si>
  <si>
    <t>Balo nam nữ thời trang đi học hottrend 2019 có ngăn chứa laptop phong cách style HÀN QUỐC</t>
  </si>
  <si>
    <t>https://www.lazada.vn/products/tui-xach-koas-boutique-balo-thuy-tien-balo-hinh-trai-tim-soc-v-thoi-trang-i934836096-s2810194736.html?search=1</t>
  </si>
  <si>
    <t>Túi xách koa'S Boutique, Balo thủy tiền, balo hình trái tim sọc V thời trang</t>
  </si>
  <si>
    <t>https://www.lazada.vn/products/balo-bim-sua-da-nang-kieu-dang-han-quoc-dong-cao-cap-i248928731-s327286354.html?search=1</t>
  </si>
  <si>
    <t>Balo Bỉm Sữa Đa Năng Kiểu Dáng Hàn Quốc - Dòng cao cấp</t>
  </si>
  <si>
    <t>https://www.lazada.vn/products/balo-da-mini-de-thuong-i412578782-s721040259.html?search=1</t>
  </si>
  <si>
    <t>Balo Da Mini Dễ Thương</t>
  </si>
  <si>
    <t>https://www.lazada.vn/products/balo-thoi-trang-dung-vua-a4-i222286947-s279861534.html?search=1</t>
  </si>
  <si>
    <t>https://www.lazada.vn/products/gia-si-hott-2020-balo-tim-thuy-tien-da-pu-day-dai-kem-moc-khoa-tim-hang-mau-moi-tui-tim-i940896730-s2841974110.html?search=1</t>
  </si>
  <si>
    <t>❤️ GIÁ SỈ - HOTT 2020 ❤️ BALO TIM THỦY TIÊN DA PU DÂY DÀI KÈM MÓC KHÓA TIM HÀNG MẪU MỚI, TÚI TIM</t>
  </si>
  <si>
    <t>https://www.lazada.vn/products/ba-lo-nu-ins-phong-cach-harajuku-nhat-ban-chat-lieu-soi-oxford-kich-thuoc-483214cm-dung-dung-may-tinh-intl-i766578656-s2022814495.html?search=1</t>
  </si>
  <si>
    <t>Ba lô nữ Ins phong cách Harajuku Nhật Bản chất liệu sợi Oxford kích thước 48*32*14cm dùng đựng máy tính - INTL</t>
  </si>
  <si>
    <t>https://www.lazada.vn/products/balo-di-hoc-laptop-thoi-trang-cao-cap-shynfashion-t710-i273960473-s418678569.html?search=1</t>
  </si>
  <si>
    <t>BALO ĐI HỌC, LAPTOP THỜI TRANG CAO CẤP SHYNFASHION T710</t>
  </si>
  <si>
    <t>https://www.lazada.vn/products/env-day-trang-tri-tui-xach-nu-han-quoc-phien-ban-thoi-trang-hoang-da-ngoai-troi-chong-nuoc-nho-ba-lo-thuy-trieu-i295956943-s472286082.html?search=1</t>
  </si>
  <si>
    <t>ENV dây trang trí túi xách nữ Hàn Quốc phiên bản thời trang hoang dã ngoài trời chống nước nhỏ Ba lô thủy triều</t>
  </si>
  <si>
    <t>https://www.lazada.vn/products/cap-hoc-sinh-nu-phien-ban-han-quoc-hoc-sinh-trung-hoc-harajuku-ulzzang-ba-lo-cong-suat-lon-hoc-sinh-trung-hoc-co-so-mori-so-hoang-da-ba-lo-i652590992-s1563176365.html?search=1</t>
  </si>
  <si>
    <t>Cặp Học Sinh Nữ Phiên Bản Hàn Quốc Học Sinh Trung Học Harajuku Ulzzang Ba Lô Công Suất Lớn Học Sinh Trung Học Cơ Sở Mori Sở Hoang Dã Ba Lô</t>
  </si>
  <si>
    <t>https://www.lazada.vn/products/balo-nu-cao-cap-thoi-trang-co-quai-xach-tay-da-nang-du-lich-hay-di-lam-nhieu-ngan-tien-ich-tui-kem-gau-truc-tang-combo-4-mon-shalla-i738122951-s1899552776.html?search=1</t>
  </si>
  <si>
    <t>Balo nữ cao cấp thời trang có quai xách tay đa năng du lịch hay đi làm nhiều ngăn tiện ích túi kèm gấu trúc Tặng combo 4 món Shalla</t>
  </si>
  <si>
    <t>https://www.lazada.vn/products/balo-thoi-trang-motoug-i357422770-s588650707.html?search=1</t>
  </si>
  <si>
    <t>Balo thời trang Motoug</t>
  </si>
  <si>
    <t>https://www.lazada.vn/products/ba-lo-nu-han-quoc-vanoca-vn148-i263130822-s395862531.html?search=1</t>
  </si>
  <si>
    <t>Ba Lô Nữ Hàn Quốc VANOCA VN148</t>
  </si>
  <si>
    <t>https://www.lazada.vn/products/balo-nu-bagoo-da-pu-mini-tui-deo-cheo-nu-co-the-dung-cho-nu-va-cac-be-gai-nhu-ba-lo-di-hoc-balo-nu-hot-2020-i300222013-s481152233.html?search=1</t>
  </si>
  <si>
    <t>Balo nữ BAGOO, Da PU Mini, túi đeo chéo nữ, Có Thể Dùng Cho Nữ Và Các Bé Gái Như Ba Lô Đi Học - balo nữ hot 2020</t>
  </si>
  <si>
    <t>https://www.lazada.vn/products/gia-si-balo-thoi-trang-nu-tn-1847-i251022830-s332477942.html?search=1</t>
  </si>
  <si>
    <t>[GIÁ SỈ] Balo thời trang nữ TN-1847</t>
  </si>
  <si>
    <t>https://www.lazada.vn/products/tnt18vn-bo-5-mon-balo-kem-tui-vi-thoi-trang-cao-cap-thiet-ke-ti-mi-hop-thoi-trang-i508144567-s1004388183.html?search=1</t>
  </si>
  <si>
    <t>[TNT18.VN] Bộ 5 món balo kèm túi ví thời trang cao cấp thiết kế tỉ mĩ hợp thời trang</t>
  </si>
  <si>
    <t>https://www.lazada.vn/products/balo-nu-thoi-trang-xinh-xan-balo-han-quoc-chat-lieu-pu-ben-dep-ttt0027-i310848370-s1015974839.html?search=1</t>
  </si>
  <si>
    <t>BALO NỮ THỜI TRANG XINH XẮN, BALO HÀN QUỐC, CHẤT LIỆU PU BỀN ĐẸP TTT0027</t>
  </si>
  <si>
    <t>https://www.lazada.vn/products/tnt18-set-4-mon-balo-tui-vi-thoi-trang-nu-phong-cach-han-quoc-chat-lieu-cao-cap-ben-dep-thiet-ke-ti-mi-6943-i378716039-s634018884.html?search=1</t>
  </si>
  <si>
    <t>[TNT18] Sét 4 món Balo, túi , ví thời trang nữ phong cách Hàn Quốc, chất liệu cao cấp, bền đẹp, thiết kế tỉ mĩ - 6943</t>
  </si>
  <si>
    <t>https://www.lazada.vn/products/set-4-mon-balo-kem-tui-vi-thoi-trang-nam-nu-sieu-hot-chat-lieu-vai-bo-cao-cap-thiet-ke-ti-mi-hop-thoi-trang-2-khoa-kem-tui-i658208317-s1583076106.html?search=1</t>
  </si>
  <si>
    <t>Set 4 Món Balo kèm túi ví thời trang nam nữ siêu hot, chất liệu vãi bố cao cấp, thiết kế tỉ mĩ hợp thời trang - 2 KHÓA KÈM TÚI</t>
  </si>
  <si>
    <t>https://www.lazada.vn/products/gss-set-4-mon-2-gau-balo-tui-vi-nam-nu-thoi-trang-cao-cap-thiet-ke-ti-mi-thich-hop-di-hoc-balo-dung-laptop-chat-lieu-vai-canvas-phong-cach-han-quoc-cuc-chat-khong-kem-moc-khoa-bong-i509184183-s1008218443.html?search=1</t>
  </si>
  <si>
    <t>[GSS] Sét 4 Món [2 GẤU] Balo + Túi Ví nam nữ thời trang cao cấp , thiết kế tỉ mỉ thích hợp đi học, balo đựng laptop chất liệu vải canvas phong cách Hàn Quốc cực chất (Không kèm móc khóa bông)</t>
  </si>
  <si>
    <t>https://www.lazada.vn/products/balo-da-pu-cao-cap-hai-trong-mot-phong-cach-thoi-trang-han-quoc-balo-tui-xach-dbn146la-trang-thuong-hieu-balo-store-i157075483-s1743134829.html?search=1</t>
  </si>
  <si>
    <t>BALO DA PU CAO CẤP HAI TRONG MÔT PHONG CÁCH THỜI TRANG HÀN QUỐC [ BALO - TÚI XÁCH] - DBN146LA (TRẮNG) - Thương Hiệu BALO STORE</t>
  </si>
  <si>
    <t>https://www.lazada.vn/products/lufawn-ba-lo-thoi-trang-cho-nu-chong-tham-nuoc-phong-cach-han-quoc-intl-i726082714-s1844834529.html?search=1</t>
  </si>
  <si>
    <t>LUFAWN Ba lô thời trang cho nữ, chống thấm nước, phong cách Hàn Quốc - INTL</t>
  </si>
  <si>
    <t>https://www.lazada.vn/products/balo-di-hoc-nu-balo-thoi-trang-sieu-hot-2019-phong-cach-han-quoc-giam-gia-3-ngay-khong-dau-re-bang-vai-day-dan-y-hinh-i411632050-s718692781.html?search=1</t>
  </si>
  <si>
    <t>Balo đi học nữ, balo thời trang siêu hot 2019 phong cách Hàn Quốc GIẢM GIÁ 3 NGÀY không đâu rẻ bằng vải dày dặn y hình</t>
  </si>
  <si>
    <t>https://www.lazada.vn/products/tui-deo-cheo-chan-chi-kem-vi-ve-hang-dt046-i792262088-s2137482850.html?search=1</t>
  </si>
  <si>
    <t>Túi đeo chéo chần chỉ kèm ví về hàng dt046</t>
  </si>
  <si>
    <t>https://www.lazada.vn/products/balo-nu-cnt-bl41-thoi-trang-i283202231-s3161546251.html?search=1</t>
  </si>
  <si>
    <t>Balo Nữ CNT BL41 Thời Trang</t>
  </si>
  <si>
    <t>https://www.lazada.vn/products/balo-nu-thoi-trang-yuumy-yba4-i878004289-s2515454354.html?search=1</t>
  </si>
  <si>
    <t>Balo nữ thời trang YUUMY YBA4</t>
  </si>
  <si>
    <t>https://www.lazada.vn/products/balo-nu-da-mem-thoi-trang-cao-cap-b7701-i290258164-s459830207.html?search=1</t>
  </si>
  <si>
    <t>BALO NỮ DA MỀM THỜI TRANG CAO CẤP - B7701</t>
  </si>
  <si>
    <t>https://www.lazada.vn/products/combo-balo-4-mon-meo-doc-sach-i872482378-s2492728855.html?search=1</t>
  </si>
  <si>
    <t>COMBO BALO 4 MÓN MÈO ĐỌC SÁCH</t>
  </si>
  <si>
    <t>https://www.lazada.vn/products/balo-nam-balo-nu-balo-colkids-club-phong-cach-unisex-kem-anh-that-i451012771-s823132332.html?search=1</t>
  </si>
  <si>
    <t>Balo nam, balo nữ, balo colkids club phong cách unisex - kèm ảnh thật</t>
  </si>
  <si>
    <t>https://www.lazada.vn/products/gia-si-set-4-mon-balo-tui-thoi-trang-nam-nu-tn-shop-2991-i377782199-s631694642.html?search=1</t>
  </si>
  <si>
    <t>[GIÁ SỈ] Set 4 món Balo + Túi thời trang nam nữ TN-Shop 2991</t>
  </si>
  <si>
    <t>https://www.lazada.vn/products/giam-gia-3-ngay-balo-vai-balo-thoi-trang-nu-size-lon-di-hoc-balo-di-choi-balo-hoc-sinh-nang-dong-kieu-dang-the-thao-difa-nhieu-mau-lua-chon-i294914487-s477180985.html?search=1</t>
  </si>
  <si>
    <t>GIẢM GIÁ 3 NGÀY Balo vải, balo thời trang nữ size LỚN đi học, balo đi chơi, balo học sinh năng động kiểu dáng thể thao DIFA nhiều màu lựa chọn</t>
  </si>
  <si>
    <t>https://www.lazada.vn/products/balo-di-hoc-nu-balo-thoi-trang-sieu-hot-2019-phong-cach-han-quoc-giam-gia-3-ngay-khong-dau-re-bang-vai-day-dan-y-hinh-npt27-np3024-i419454210-s740662992.html?search=1</t>
  </si>
  <si>
    <t>Balo đi học nữ, balo thời trang siêu hot 2019 phong cách Hàn Quốc GIẢM GIÁ 3 NGÀY không đâu rẻ bằng vải dày dặn y hình NPT27 - NP3024</t>
  </si>
  <si>
    <t>https://www.lazada.vn/products/louiswill-women-backpack-korean-school-backpacks-fashionable-ladies-backpack-casual-simple-student-bags-laptop-backpacks-lightweight-anti-theft-backpacks-i890852801-s2570702662.html?search=1</t>
  </si>
  <si>
    <t>LouisWill Women Backpack Korean School Backpacks Fashionable Ladies Backpack Casual Simple Student Bags Laptop Backpacks Lightweight Anti-theft Backpacks</t>
  </si>
  <si>
    <t>https://www.lazada.vn/products/balo-thoi-trang-yuumy-yba5-i338820315-s545330263.html?search=1</t>
  </si>
  <si>
    <t>Balo thời trang YUUMY YBA5</t>
  </si>
  <si>
    <t>https://www.lazada.vn/products/balo-bim-sua-da-nang-balo-du-lich-cho-me-va-be-co-ngan-giu-nhiet-tien-dung-khoa-hoc-i346286785-s797996934.html?search=1</t>
  </si>
  <si>
    <t>Balo bỉm sữa đa năng, Balo du lịch cho mẹ và bé, có ngăn giữ nhiệt, tiện dụng khoa học</t>
  </si>
  <si>
    <t>https://www.lazada.vn/products/clip-balo-nu-mini-fs-83-17cm-x-14cm-x-7cm-nhieu-mau-phong-cach-han-quoc-nho-nhan-xinh-xan-tien-loi-va-thoi-trang-i433516268-s774796151.html?search=1</t>
  </si>
  <si>
    <t>[CLIP] BALO NỮ MINI FS-83 [ 17cm x 14cm x 7cm ] nhiều màu phong cách Hàn Quốc nhỏ nhắn - xinh xắn - tiện lợi và thời trang</t>
  </si>
  <si>
    <t>https://www.lazada.vn/products/balo-di-hoc-laptop-thoi-trang-cao-cap-lilac-shop-e08-vang-i280318868-s438070235.html?search=1</t>
  </si>
  <si>
    <t>BALO ĐI HỌC, LAPTOP THỜI TRANG CAO CẤP LILAC SHOP E08 (VÀNG)</t>
  </si>
  <si>
    <t>https://www.lazada.vn/products/balo-nu-vai-du-chong-tham-nuoc-thoi-trang-han-quoc-y0018-tang-kem-moc-khoa-gau-i378396143-s633198484.html?search=1</t>
  </si>
  <si>
    <t>BALO NỮ VẢI DÙ CHỐNG THẤM NƯỚC THỜI TRANG HÀN QUỐC Y0018 (tặng kèm móc khóa gấu)</t>
  </si>
  <si>
    <t>https://www.lazada.vn/products/ba-lo-nu-vai-nylon-feyen-wanita-ins-thoi-trang-phong-cach-han-quoc-ba-lo-da-nang-dung-dien-thoai-di-dong-o-du-sac-du-phong-nhieu-mau-kich-thuoc-402913cm-intl-i766498493-s2022488268.html?search=1</t>
  </si>
  <si>
    <t>Ba lô nữ vải nylon Feyen Wanita INS thời trang phong cách Hàn Quốc, ba lô đa năng đựng điện thoại di động ô dù sạc dự phòng nhiều màu kích thước 40*29*13cm - INTL</t>
  </si>
  <si>
    <t>https://www.lazada.vn/products/balo-coc-love-balo-trung-lop-tui-deo-coc-love-tui-deo-trung-love-i266920907-s2794558617.html?search=1</t>
  </si>
  <si>
    <t>Balo Cóc Love Balo Trứng Lớp Túi Đeo Cóc Love Túi Đeo Trứng Love</t>
  </si>
  <si>
    <t>https://www.lazada.vn/products/tnt18-balo-kem-vi-thoi-trang-nu-phong-cach-han-quoc-chat-lieu-cao-cap-ben-dep-thiet-ke-ti-mi-669-i374520961-s626022562.html?search=1</t>
  </si>
  <si>
    <t>[TNT18] Balo kèm ví thời trang nữ phong cách Hàn Quốc, chất liệu cao cấp, bền đẹp, thiết kế tỉ mĩ - 669</t>
  </si>
  <si>
    <t>https://www.lazada.vn/products/balo-nu-di-hoc-du-lich-hoa-tiet-ke-soc-tre-trung-chat-lieu-vai-canvas-day-dan-dbn170la-thuong-hieu-balo-store-i143289392-s300233490.html?search=1</t>
  </si>
  <si>
    <t>Balo nữ đi học, du lịch họa tiết kẻ sọc trẻ trung chất liệu vải canvas dày dặn DBN170LA - Thương Hiệu BALO STORE</t>
  </si>
  <si>
    <t>https://www.lazada.vn/products/balo-nu-thoi-trang-phong-cach-han-quoc-b1001-balo-dep-chat-luong-cao-balo-vai-du-chong-nuoc-balo-di-hoc-balo-thoi-trang-nu-nasi-store-i699924179-s1739726746.html?search=1</t>
  </si>
  <si>
    <t>Balo nữ thời trang phong cách Hàn Quốc (B1001) - Balo đẹp chất lượng cao, balo vải dù chống nước, balo đi học, balo thời trang nữ - NASI Store</t>
  </si>
  <si>
    <t>https://www.lazada.vn/products/balo-nu-thoi-trang-han-quoc-co-quai-deo-vai-chat-lieu-pu-ben-dep-tong-mau-den-de-dang-phoi-do-tttl14-i246204583-s316167893.html?search=1</t>
  </si>
  <si>
    <t>Balo nữ thời trang hàn quốc có quai đeo vai, chất liệu PU bền đẹp, tông màu đen dễ dàng phối đồ TTTL14</t>
  </si>
  <si>
    <t>https://www.lazada.vn/products/balo-dinh-den-deo-cheo-3m54-i377702400-s631556727.html?search=1</t>
  </si>
  <si>
    <t>Balo Đinh Đen Đeo Chéo 3M54</t>
  </si>
  <si>
    <t>https://www.lazada.vn/products/balo-di-hoc-laptop-thoi-trang-cao-cap-lilac-shop-lv02-hong-i274502254-s1514360517.html?search=1</t>
  </si>
  <si>
    <t>BALO ĐI HỌC, LAPTOP THỜI TRANG CAO CẤP LILAC SHOP LV02 (HỒNG)</t>
  </si>
  <si>
    <t>https://www.lazada.vn/products/set-balo-di-hoc-ba-mon-balo-tui-vi-hoa-tiet-cham-bi-de-thuong-thoi-trang-dbn147la-thuong-hieu-balo-store-i166525066-s1624382924.html?search=1</t>
  </si>
  <si>
    <t>SET BALO ĐI HỌC BA MÓN [BALO - TÚI - VÍ] HỌA TIẾT CHẤM BI DỄ THƯƠNG, THỜI TRANG DBN147LA - Thương Hiệu BALO STORE</t>
  </si>
  <si>
    <t>https://www.lazada.vn/products/ba-lo-tui-di-hoc-bessky-mau-tron-chong-nuoc-dung-tich-lon-intl-i582724076-s1298368876.html?search=1</t>
  </si>
  <si>
    <t>Ba Lô Túi Đi Học Bessky, Màu Trơn, Chống Nước, Dung Tích Lớn - INTL</t>
  </si>
  <si>
    <t>https://www.lazada.vn/products/balo-thoi-trang-han-quoc-3-chu-ga-con-i365242652-s605286234.html?search=1</t>
  </si>
  <si>
    <t>Balo Thời Trang Hàn Quốc 3 Chú Gà Con</t>
  </si>
  <si>
    <t>https://www.lazada.vn/products/tui-deo-tron-de-thuong-gau-ba-lo-tui-vai-det-nguyen-lieu-tu-lam-tui-trong-suot-acrylic-cheo-det-qua-tang-tu-che-i759644407-s1992844702.html?search=1</t>
  </si>
  <si>
    <t>Túi Đeo Tròn Dễ Thương Gấu Ba Lô Túi Vải Dệt Nguyên Liệu Tự Làm Túi Trong Suốt Acrylic Chéo Dệt Quà Tặng Tự Chế</t>
  </si>
  <si>
    <t>https://www.lazada.vn/products/balo-di-hoc-phien-ban-nhat-ban-harajuku-duoc-lam-tu-chat-lieu-ny-long-co-in-hinh-hoat-hinh-de-thuong-co-the-dung-duoc-laptop-14-inch-tang-kem-3-huy-hieu-de-thuong-i652648210-s1563198210.html?search=1</t>
  </si>
  <si>
    <t>Balo đi học phiên bản Nhật Bản Harajuku được làm từ chất liệu ny-lông, có in hình hoạt hình dễ thương, có thể đựng được laptop 14 inch, tặng kèm 3 huy hiệu dễ thương</t>
  </si>
  <si>
    <t>https://www.lazada.vn/products/balo-vai-nu-thoi-trang-phong-cach-han-quoc-doc-dao-tre-trung-azdbn217-khong-kem-moc-khoa-gau-thuong-hieu-azago-i580524596-s1290360456.html?search=1</t>
  </si>
  <si>
    <t>BALO VẢI NỮ THỜI TRANG PHONG CÁCH HÀN QUỐC ĐỘC ĐÁO, TRẺ TRUNG AZDBN217 (KHÔNG KÈM MÓC KHÓA GẤU) - THƯƠNG HIỆU AZAGO</t>
  </si>
  <si>
    <t>https://www.lazada.vn/products/balo-di-hoc-laptop-thoi-trang-cao-cap-lilac-shop-lv01-do-i274506103-s420420983.html?search=1</t>
  </si>
  <si>
    <t>BALO ĐI HỌC, LAPTOP THỜI TRANG CAO CẤP LILAC SHOP LV01 (đỏ)</t>
  </si>
  <si>
    <t>https://www.lazada.vn/products/balo-khung-long-vai-nhung-2-lop-sieu-de-thuong-mau-xanh-duong-i381374367-s641538306.html?search=1</t>
  </si>
  <si>
    <t>balo khủng long vải nhung 2 lớp siêu dễ thương màu xanh dương</t>
  </si>
  <si>
    <t>https://www.lazada.vn/products/balo-nam-balo-nu-balo-5theway-tang-full-tag-va-giay-thom-i528606243-s1077964281.html?search=1</t>
  </si>
  <si>
    <t>Balo nam Balo nữ - Balo 5theway + tặng full tag và giấy thơm</t>
  </si>
  <si>
    <t>https://www.lazada.vn/products/balo-angel-wings-loang-mau-sieu-pham-cuc-hot-nu-i955324772-s2914334550.html?search=1</t>
  </si>
  <si>
    <t>BALO ANGEL WINGS LOANG MÀU SIÊU PHẨM CỰC HOT-NU</t>
  </si>
  <si>
    <t>https://www.lazada.vn/products/balo-thoi-trang-cnt-bl48-xinh-xan-i397924440-s2653756051.html?search=1</t>
  </si>
  <si>
    <t>Balo Thời Trang CNT BL48 Xinh Xắn</t>
  </si>
  <si>
    <t>https://www.lazada.vn/products/balo-mk-mix-mau-nhieu-mau-moi-size-27cm-i861002087-s2436814807.html?search=1</t>
  </si>
  <si>
    <t>Balo MK mix màu nhiều màu mới Size 27cm</t>
  </si>
  <si>
    <t>https://www.lazada.vn/products/balo-nu-da-mem-thoi-trang-tang-kem-moc-gau-i244226574-s312863488.html?search=1</t>
  </si>
  <si>
    <t>Balo nữ da mềm thời trang tặng kèm móc gấu</t>
  </si>
  <si>
    <t>https://www.lazada.vn/products/balo-khung-long-vai-nhung-2-lop-sieu-de-thuong-mau-xanh-la-i381396470-s641552703.html?search=1</t>
  </si>
  <si>
    <t>balo khủng long vải nhung 2 lớp siêu dễ thương màu xanh lá</t>
  </si>
  <si>
    <t>https://www.lazada.vn/products/gia-si-balo-thoi-trang-motoug-tnt-10-i282720004-s443898881.html?search=1</t>
  </si>
  <si>
    <t>[GIÁ SỈ] Balo thời trang Motoug TNT-10</t>
  </si>
  <si>
    <t>https://www.lazada.vn/products/balo-mini-adidas-cj6394-bl11-i959198651-s2934466861.html?search=1</t>
  </si>
  <si>
    <t>BALO MINI ADIDAS CJ6394 - BL11</t>
  </si>
  <si>
    <t>https://www.lazada.vn/products/balo-da-mem-quang-chau-dbf202-i586938061-s1316126410.html?search=1</t>
  </si>
  <si>
    <t>Balo Da Mềm Quảng Châu DBF202</t>
  </si>
  <si>
    <t>https://www.lazada.vn/products/balo-nu-han-quoc-tn06-balo-nu-ulzzang-cute-balo-nu-balo-nu-ulzzang-phong-cach-han-quoc-balo-di-hoc-vai-du-nhieu-ngan-naza-i488290599-s2486594070.html?search=1</t>
  </si>
  <si>
    <t>Balo nữ Hàn Quốc TN06. Balo nữ ulzzang cute. Balo nữ. Balo nữ Ulzzang phong cách Hàn Quốc. Balo đi học vải dù nhiều ngăn - NAZA</t>
  </si>
  <si>
    <t>https://www.lazada.vn/products/balo-dinh-nhi-i290574049-s460174538.html?search=1</t>
  </si>
  <si>
    <t>Balo Đinh Nhí</t>
  </si>
  <si>
    <t>https://www.lazada.vn/products/balo-ulzzang-balo-unisex-balo-di-hoc-mrmi-luoi-trung-i851222351-s2391018664.html?search=1</t>
  </si>
  <si>
    <t>Balo ulzzang, balo unisex, balo đi học. Mrmi lưới trứng</t>
  </si>
  <si>
    <t>https://www.lazada.vn/products/anh-that-balo-mini-nam-dinh-vang-han-quoc-ca-tinh-phuongmart-i276800383-s427610014.html?search=1</t>
  </si>
  <si>
    <t>( ẢNH THẬT) BALO MINI NẠM ĐỊNH VÀNG HÀN QUỐC CÁ TÍNH. PHUONGMART</t>
  </si>
  <si>
    <t>https://www.lazada.vn/products/balo-nu-balo-dia-fashion-cao-cap-i349166105-s569094736.html?search=1</t>
  </si>
  <si>
    <t>BALO NỮ BALO DIA FASHION CAO CẤP</t>
  </si>
  <si>
    <t>https://www.lazada.vn/products/balo-troi-trang-khoa-deo-khung-long-3in1-co-the-di-hoc-di-choi-di-du-lich-tien-loi-bl113-i968330168-s3008780969.html?search=1</t>
  </si>
  <si>
    <t>Balo trời trang khóa đeo khủng long 3in1 có thể đi học, đi chơi, đi du lịch tiện lợi BL113</t>
  </si>
  <si>
    <t>https://www.lazada.vn/products/gia-si-balo-kem-vi-thoi-trang-nam-nu-sieu-hot-chat-lieu-vai-bo-cao-cap-thiet-ke-ti-mi-hop-thoi-trang-tn-shop-3301-i372180955-s621560331.html?search=1</t>
  </si>
  <si>
    <t>[GIÁ SỈ] Balo kèm ví thời trang nam nữ siêu hot, chất liệu vãi bố cao cấp, thiết kế tỉ mĩ hợp thời trang TN-Shop 3301</t>
  </si>
  <si>
    <t>https://www.lazada.vn/products/balo-con-rong-kute-hon-balo-khung-long-dung-sach-vo-non-bao-hiem-quan-ao-i286448652-s451534950.html?search=1</t>
  </si>
  <si>
    <t>Balo Con Rồng KUTE hơn Balo Khủng Long, Đựng sách vở, Nón bảo hiểm, quần áo</t>
  </si>
  <si>
    <t>https://www.lazada.vn/products/balo-nu-chong-tham-nuoc-cao-cap-1024-i218574587-s274295819.html?search=1</t>
  </si>
  <si>
    <t>Balo nữ chống thấm nước cao cấp 1024</t>
  </si>
  <si>
    <t>https://www.lazada.vn/products/balo-thoi-trang-nu-laza-bl440-chinh-hang-phan-phoi-i302330672-s483936269.html?search=1</t>
  </si>
  <si>
    <t>Balo Thời Trang Nữ LAZA BL440 - Chính Hãng Phân Phối</t>
  </si>
  <si>
    <t>https://www.lazada.vn/products/ba-lo-nu-da-thoi-trang-sieu-li-kieu-dang-korea-bl1317-i774536585-s2061336040.html?search=1</t>
  </si>
  <si>
    <t>https://www.lazada.vn/products/balo-bo-thoi-trang-3-soc-trang-size-30x40cm-anh-that-i253306236-s338691361.html?search=1</t>
  </si>
  <si>
    <t>Balo Bố Thời Trang 3 Sọc Trắng (Size 30x40cm-Ảnh Thật)</t>
  </si>
  <si>
    <t>https://www.lazada.vn/products/balo-nu-chong-nuoc-balo-thoi-trang-nam-nu-han-quoc-di-hoc-in-hinh-hoa-cuc-tang-qua-xinh-i667746200-s1618256514.html?search=1</t>
  </si>
  <si>
    <t>Balo nữ chống nước balo thời trang nam nữ hàn quốc đi học IN HÌNH HOA CÚC tặng quà xinh</t>
  </si>
  <si>
    <t>https://www.lazada.vn/products/balo-5-mon-ca-tinh-i276386645-s522450084.html?search=1</t>
  </si>
  <si>
    <t>balo 5 món cá tính</t>
  </si>
  <si>
    <t>https://www.lazada.vn/products/balo-nam-nu-di-hoc-han-quoc-balo-nam-di-hoc-cap-nu-di-hoc-balo-thoi-trang-ba-lo-nu-ba-lo-nu-ba-lo-nhieu-mau-ca-tinh-balo-di-hoc-dep-dung-vua-a4-chat-luong-cao-kem-ma-giam-gia-cn149-i702398599-s1748078040.html?search=1</t>
  </si>
  <si>
    <t>Balo Nam Nữ Đi Học Hàn Quốc, Balo Nam Đi Học, Cặp Nữ Đi Học, Balo Thời Trang, Ba lo Nữ, Ba lô Nữ, ba lo nhiều màu cá tính, Balo Đi Học Đẹp Đựng Vừa A4 Chất Lượng Cao Kèm Mã Giảm Giá (CN149)</t>
  </si>
  <si>
    <t>https://www.lazada.vn/products/balo-nu-mini-fs-27-17cm-x-14cm-x-7cm-nhieu-mau-phong-cach-han-quoc-nho-nhan-xinh-xan-tien-loi-va-thoi-trang-i370204397-s616698291.html?search=1</t>
  </si>
  <si>
    <t>BALO NỮ MINI FS-27 [ 17cm x 14cm x 7cm ] nhiều màu phong cách Hàn Quốc nhỏ nhắn - xinh xắn - tiện lợi và thời trang</t>
  </si>
  <si>
    <t>https://www.lazada.vn/products/balo-nu-thoi-trang-yuumy-yba11-i302612828-s484334859.html?search=1</t>
  </si>
  <si>
    <t>Balo nữ thời trang YUUMY YBA11</t>
  </si>
  <si>
    <t>https://www.lazada.vn/products/balo-nu-vai-du-dinh-sao-develop-bl631-tang-moc-treo-gau-i360910158-s595602767.html?search=1</t>
  </si>
  <si>
    <t>Balo nữ vải dù đính sao Develop BL631 - TẶNG móc treo gấu</t>
  </si>
  <si>
    <t>https://www.lazada.vn/products/balo-da-thoi-trang-nu-balo-da-dep-i321026752-s514252578.html?search=1</t>
  </si>
  <si>
    <t>Balo da thời trang nữ, balo da đẹp</t>
  </si>
  <si>
    <t>https://www.lazada.vn/products/balo-nu-mini-fs-30-17cm-x-14cm-x-5cm-nhieu-mau-nho-xinh-tien-dung-thoi-trang-hottrend-hang-quang-chau-i433800318-s775738410.html?search=1</t>
  </si>
  <si>
    <t>BALO NỮ MINI FS-30 ( 17cm x 14cm x 5cm Nhiều Màu ) nhỏ xinh, tiện dụng, thời trang, hottrend, hàng Quãng Châu</t>
  </si>
  <si>
    <t>https://www.lazada.vn/products/env-trong-suot-co-gai-deo-tui-tuy-chinh-thiet-ke-logo-tuy-chinh-trong-suot-thach-deo-vai-nu-du-lich-i313574530-s502484693.html?search=1</t>
  </si>
  <si>
    <t>ENV Trong Suốt Cô Gái Đeo Túi Tùy Chỉnh Thiết Kế Logo Tùy Chỉnh Trong Suốt Thạch Đeo Vai nữ Du Lịch</t>
  </si>
  <si>
    <t>https://www.lazada.vn/products/balo-nu-da-cao-cap-thoi-trang-sanh-dieu-y13-tang-kem-moc-khoa-bong-i418614167-s1852436597.html?search=1</t>
  </si>
  <si>
    <t>BALO NỮ DA CAO CẤP THỜI TRANG SÀNH ĐIỆU Y13 (tặng kèm móc khóa bông)</t>
  </si>
  <si>
    <t>https://www.lazada.vn/products/balo-bim-sua-cho-me-va-be-i253265735-s353939060.html?search=1</t>
  </si>
  <si>
    <t>Balo Bỉm Sữa Cho Mẹ Và Bé</t>
  </si>
  <si>
    <t>https://www.lazada.vn/products/balo-nu-da-mem-thoi-trang-cao-cap-b7325-i365988061-s606744102.html?search=1</t>
  </si>
  <si>
    <t>BALO NỮ DA MỀM THỜI TRANG CAO CẤP - B7325</t>
  </si>
  <si>
    <t>https://www.lazada.vn/products/balo-tua-rua-thoi-trang-bo35-i252067633-s334759708.html?search=1</t>
  </si>
  <si>
    <t>Balo Tua Rua Thời Trang BO35</t>
  </si>
  <si>
    <t>https://www.lazada.vn/products/balo-nu-mini-nike-tanjun-backpack-unisex-cao-cap-ba-lo-thoi-trang-cong-so-ba6098-i766590428-s2023052087.html?search=1</t>
  </si>
  <si>
    <t>Balo nữ mini Ni.ke Tanjun Backpack Unisex Cao Cấp - ba lô thời trang công sở BA6098</t>
  </si>
  <si>
    <t>https://www.lazada.vn/products/balo-thoi-trang-han-quoc-cau-vong-i445762649-s805304033.html?search=1</t>
  </si>
  <si>
    <t>BALO THỜI TRANG HÀN QUỐC CẦU VÒNG</t>
  </si>
  <si>
    <t>https://www.lazada.vn/products/louiswill-woman-backpack-candy-color-shoulder-bags-fashion-daisy-ornament-backpack-shoulder-bags-pu-women-bag-large-capacity-premium-oxford-travel-hiking-outing-backpack-i881764837-s2529786435.html?search=1</t>
  </si>
  <si>
    <t>LouisWill Woman Backpack Candy color Shoulder Bags Fashion Daisy Ornament Backpack Shoulder Bags PU Women Bag Large Capacity Premium Oxford Travel Hiking Outing Backpack</t>
  </si>
  <si>
    <t>https://www.lazada.vn/products/set-mu-tui-tang-mu-chat-cuc-mem-i245962068-s556708962.html?search=1</t>
  </si>
  <si>
    <t>SET MŨ TÚI TẶNG MŨ chất cực mềm</t>
  </si>
  <si>
    <t>https://www.lazada.vn/products/balo-nam-nu-alan-walker-super-shop-i131506901-s285708222.html?search=1</t>
  </si>
  <si>
    <t>Balo Nam nữ Alan Walker -SUPER SHOP</t>
  </si>
  <si>
    <t>https://www.lazada.vn/products/balo-hoc-sinh-nang-dong-kieu-dang-the-thao-difa-fashion-nhieu-mau-lua-chon-giam-gia-chi-3-ngay-i296714856-s477182986.html?search=1</t>
  </si>
  <si>
    <t>Balo học sinh năng động kiểu dáng thể thao DIFA FASHION nhiều màu lựa chọn (Giảm giá chỉ 3 ngày)</t>
  </si>
  <si>
    <t>https://www.lazada.vn/products/balo-hoc-sinh-da-chuc-nang-phien-ban-han-quoc-bang-vai-oxford-in-hinh-chuot-mickey-de-thuong-i648316309-s1546902779.html?search=1</t>
  </si>
  <si>
    <t>Balo học sinh đa chức năng phiên bản Hàn Quốc bằng vải Oxford in hình chuột Mickey dễ thương</t>
  </si>
  <si>
    <t>https://www.lazada.vn/products/balo-nu-thoi-trang-phong-cach-han-quoc-b1031-balo-dep-chat-luong-cao-balo-vai-du-chong-nuoc-balo-di-hoc-balo-thoi-trang-nu-nasi-store-i877512903-s2514052422.html?search=1</t>
  </si>
  <si>
    <t>Balo nữ thời trang phong cách Hàn Quốc (B1031) - Balo đẹp chất lượng cao, balo vải dù chống nước, balo đi học, balo thời trang nữ - NASI Store</t>
  </si>
  <si>
    <t>https://www.lazada.vn/products/balo-bo-2-khoa-thoi-trang-phong-cach-han-quoc-size-35x40cm-anh-that-2-khoa-mm-i617554618-s1431160226.html?search=1</t>
  </si>
  <si>
    <t>Balo Bố 2 Khóa Thời Trang Phong Cách Hàn Quốc (Size 35x40cm-Ảnh Thật) -  2 khóa MM</t>
  </si>
  <si>
    <t>https://www.lazada.vn/products/balo-coc-thoi-trang-deo-duoc-2-kieu-i221515346-s278553103.html?search=1</t>
  </si>
  <si>
    <t>https://www.lazada.vn/products/balo-nu-thoi-trang-laza-bl404-chinh-hang-phan-phoi-i326276469-s522492209.html?search=1</t>
  </si>
  <si>
    <t>Balo Nữ Thời Trang LAZA BL404 - Chính Hãng Phân Phối</t>
  </si>
  <si>
    <t>https://www.lazada.vn/products/balo-nu-da-mini-y0002-sanh-dieu-i313446655-s502366277.html?search=1</t>
  </si>
  <si>
    <t>BALO NỮ DA MINI Y0002 SÀNH ĐIỆU</t>
  </si>
  <si>
    <t>https://www.lazada.vn/products/tnt18vn-set-4-mon-balo-kem-tui-vi-thoi-trang-cao-cap-thiet-ke-ti-mi-hop-thoi-trang-2020-i443332678-s798856615.html?search=1</t>
  </si>
  <si>
    <t>[TNT18.VN] Set 4 món balo kèm túi ví thời trang cao cấp thiết kế tỉ mĩ hợp thời trang 2020</t>
  </si>
  <si>
    <t>https://www.lazada.vn/products/tui-trong-suot-da-nang-bang-nhua-pvc-moi-cho-nu-ba-lo-sinh-vien-hinh-hoat-hinh-de-thuong-intl-i338538173-s544322029.html?search=1</t>
  </si>
  <si>
    <t>Túi trong suốt đa năng bằng nhựa PVC mới cho nữ, ba lô sinh viên hình hoạt hình dễ thương - INTL</t>
  </si>
  <si>
    <t>https://www.lazada.vn/products/set-balo-da-nu-han-quoc-4-mon-sieu-xinh-i253266978-s339105360.html?search=1</t>
  </si>
  <si>
    <t>Set Balo Da Nữ Hàn Quốc 4 Món Siêu Xinh</t>
  </si>
  <si>
    <t>https://www.lazada.vn/products/set-4-mon-balo-balo-hoa-cuc-balo-nu-di-hoc-balo-hoc-sinh-balo-di-choi-balo-nu-di-hoc-han-quoc-balo-di-hoc-nu-cap-2-balo-du-lich-balo-nu-mini-ba-lo-nu-ba-lo-nu-ba-lo-hoc-sinh-b2020-i752234955-s1957836838.html?search=1</t>
  </si>
  <si>
    <t>https://www.lazada.vn/products/balo-thoi-trang-yuumy-yba9-i338882526-s545574273.html?search=1</t>
  </si>
  <si>
    <t>Balo thời trang YUUMY YBA9</t>
  </si>
  <si>
    <t>https://www.lazada.vn/products/tui-deo-hinh-gau-bong-sieu-de-thuong-kiem-ba-lo-long-mem-muot-107-i273656935-s417492505.html?search=1</t>
  </si>
  <si>
    <t>https://www.lazada.vn/products/balo-da-fashion-mini-girl-i295794713-s471794548.html?search=1</t>
  </si>
  <si>
    <t>Balo da fashion mini girl</t>
  </si>
  <si>
    <t>https://www.lazada.vn/products/balo-bin-origonil-di-hoc-di-choi-tuoi-teen-cuc-dep-tuigv-i826774616-s2278946968.html?search=1</t>
  </si>
  <si>
    <t>Balo BIN ORIGONIL ĐI Học ĐI Chơi Tuổi Teen Cực Đẹp- TúiGV</t>
  </si>
  <si>
    <t>https://www.lazada.vn/products/balo-tai-tho-thoi-trang-phong-cach-han-quoc-thiet-ke-nho-xinh-chat-lieu-pu-ben-dep-tds0012-i281358592-s440626466.html?search=1</t>
  </si>
  <si>
    <t>BALO TAI THỎ THỜI TRANG, PHONG CÁCH HÀN QUỐC, THIẾT KẾ NHỎ XINH, CHẤT LIỆU PU BỀN ĐẸP TDS0012</t>
  </si>
  <si>
    <t>https://www.lazada.vn/products/balo-thoi-trang-phong-cach-unisex-style-i233114977-s296496843.html?search=1</t>
  </si>
  <si>
    <t>BALO THỜI TRANG PHONG CÁCH UNISEX (STYLE)</t>
  </si>
  <si>
    <t>https://www.lazada.vn/products/combo-balo-4-mon-that-no-i865268553-s2459648008.html?search=1</t>
  </si>
  <si>
    <t>COMBO BALO 4 MÓN THẮT NƠ</t>
  </si>
  <si>
    <t>https://www.lazada.vn/products/balo-da-nu-thoi-trang-chat-lieu-da-pu-ben-dep-voi-thiet-ke-doc-dao-khi-ket-hop-hai-trong-mot-san-pham-balo-tui-xach-azdbn146-thuong-hieu-azago-i337658807-s2163936432.html?search=1</t>
  </si>
  <si>
    <t>BALO DA NỮ THỜI TRANG CHẤT LIỆU DA PU BỀN ĐẸP VỚI THIẾT KẾ ĐỘC ĐÁO KHI KẾT HỢP HAI TRONG MÔT SẢN PHẨM [ BALO - TÚI XÁCH] AZDBN146 - THƯƠNG HIỆU AZAGO</t>
  </si>
  <si>
    <t>https://www.lazada.vn/products/balo-nho-xinh-mau-hottrend-cuc-xinh-da-dang-mau-ma-mau-sac-chat-luong-dam-bao-va-cam-ket-hang-nhu-mo-ta-i883298500-s2535058496.html?search=1</t>
  </si>
  <si>
    <t>Balo nhỏ xinh mẫu hottrend cực xinh, đa dạng mẫu mã, màu sắc, chất lượng đảm bảo và cam kết hàng như mô tả</t>
  </si>
  <si>
    <t>https://www.lazada.vn/products/balo-ulzzang-balo-chong-nuoc-khong-hoa-tiet-tang-kem-moc-tts-82-i592262364-s1337166409.html?search=1</t>
  </si>
  <si>
    <t>Balo ulzzang, balo chống nước không họa tiết TẶNG KÈM MÓC TTS 82</t>
  </si>
  <si>
    <t>tui-deo-cheo-cho-nam</t>
  </si>
  <si>
    <t>https://www.lazada.vn/products/tui-deo-cheo-nam-thoi-trang-canvas-cao-cap-cn12-i809988798-s2205334016.html?search=1</t>
  </si>
  <si>
    <t>Túi Đeo Chéo Nam Thời Trang Canvas Cao Cấp CN12</t>
  </si>
  <si>
    <t>https://www.lazada.vn/products/tui-cheo-colkids-da-bong-phan-quang-i830442332-s2295330602.html?search=1</t>
  </si>
  <si>
    <t>Túi chéo colkids da bóng phản quang</t>
  </si>
  <si>
    <t>https://www.lazada.vn/products/tui-deo-cheo-nam-di-hoc-d-choi-deo-cheo-2-hop-big-i883160097-s2534350564.html?search=1</t>
  </si>
  <si>
    <t>TÚI ĐEO CHÉO NAM ĐI HỌC Đ CHƠI ĐEO CHEO 2 HỘP BIG</t>
  </si>
  <si>
    <t>https://www.lazada.vn/products/tui-deo-cheo-han-quoc-mini-xinh-xinh-i620400102-s1442376540.html?search=1</t>
  </si>
  <si>
    <t>Túi Đeo Chéo Hàn Quốc mini xinh xinh</t>
  </si>
  <si>
    <t>https://www.lazada.vn/products/tui-da-pu-cao-cap-deo-vai-nam-nu-chon-mau-i297002234-s474676378.html?search=1</t>
  </si>
  <si>
    <t>Túi da pu cao cấp đeo vai nam nữ (chọn mẫu)</t>
  </si>
  <si>
    <t>https://www.lazada.vn/products/free-ship-tui-deo-cheo-thoi-trang-bee-gee-088-de-dien-thoai-ipad-chong-tham-nuoc-dep-gia-re-chat-luong-tot-i591736631-s1335630234.html?search=1</t>
  </si>
  <si>
    <t>( FREE SHIP ) Túi đeo chéo thời trang BEE GEE 088 để điện thoại ipad chống thấm nước đẹp giá rẻ chất lượng tốt</t>
  </si>
  <si>
    <t>https://www.lazada.vn/products/tui-vai-deo-cheo-co-khoa-keo-thong-dung-danh-cho-nam-co-the-mang-khi-di-du-lich-kich-thuoc-23019070mm-intl-i310320956-s497020287.html?search=1</t>
  </si>
  <si>
    <t>Túi vải đeo chéo có khóa kéo thông dụng dành cho nam có thể mang khi đi du lịch (kích thước 230*190*70mm) - INTL</t>
  </si>
  <si>
    <t>https://www.lazada.vn/products/tui-xach-deo-cheo-nam-nu-thoi-trang-han-quoc-bee-gee-072-kich-thuoc-27cm-x-22cm-x-8cm-chat-lieu-cao-cap-i388216746-s658288554.html?search=1</t>
  </si>
  <si>
    <t>Túi xách đeo chéo nam nữ thời trang Hàn quốc BEE GEE 072 Kích thước 27cm x 22cm x 8cm Chất liệu cao cấp</t>
  </si>
  <si>
    <t>https://www.lazada.vn/products/free-ship-tui-deo-cheo-nam-nu-du-lich-tien-ich-unisex-thoi-trang-bee-gee-100-sieu-dep-chong-tham-nuoc-i833022306-s2306806558.html?search=1</t>
  </si>
  <si>
    <t>( FREE SHIP ) Túi đeo chéo nam nữ du lịch tiện ích unisex thời trang Bee Gee 100 siêu đẹp chống thấm nước</t>
  </si>
  <si>
    <t>https://www.lazada.vn/products/tui-deo-cheo-louiswill-danh-cho-nam-chong-nuoc-thich-hop-the-thao-ngoai-troi-tich-hop-sac-usb-i382826448-s646142063.html?search=1</t>
  </si>
  <si>
    <t>Túi đeo chéo LouisWill dành cho nam chống nước thích hợp thể thao ngoài trời tích hợp sạc USB</t>
  </si>
  <si>
    <t>https://www.lazada.vn/products/tui-deo-cheo-nam-thoi-trang-4u-da-tong-hop-cao-cap-phong-cach-nang-dong-d246-den-nau-i229128064-s290617854.html?search=1</t>
  </si>
  <si>
    <t>Túi đeo chéo nam thời trang 4U da tổng hợp cao cấp phong cách năng động D246 (đen-nâu)</t>
  </si>
  <si>
    <t>https://www.lazada.vn/products/tui-deo-cheo-thoi-trang-nam-nu-tdc515-i135658094-s256346406.html?search=1</t>
  </si>
  <si>
    <t>Túi Đeo Chéo Thời Trang Nam Nữ TDC515</t>
  </si>
  <si>
    <t>https://www.lazada.vn/products/tui-deo-cheo-nam-chong-nuoc-chong-bui-vai-oxford-ben-bi-tmoos-tm8858-i279228516-s435490407.html?search=1</t>
  </si>
  <si>
    <t>Túi Đeo Chéo Nam Chống Nước Chống Bụi Vải Oxford Bền Bỉ TMOOS TM8858</t>
  </si>
  <si>
    <t>https://www.lazada.vn/products/tui-deo-cheo-nam-tui-deo-cheo-chong-nuoc-tui-deo-cheo-hop-tui-deo-cheo-t1084-i102220391-s274472577.html?search=1</t>
  </si>
  <si>
    <t>Túi đeo chéo nam - túi đeo chéo chống nước - túi đeo chéo hộp  - túi đeo chéo T1084</t>
  </si>
  <si>
    <t>https://www.lazada.vn/products/balo-deo-cheo-nam-thoi-trang-yuumy-ybac2-i765914195-s2020986855.html?search=1</t>
  </si>
  <si>
    <t>Balo đeo chéo nam thời trang YUUMY YBAC2</t>
  </si>
  <si>
    <t>https://www.lazada.vn/products/tui-deo-cheo-1-quai-the-thao-du-lich-music3-den-i386882954-s656328395.html?search=1</t>
  </si>
  <si>
    <t>Túi đeo chéo 1 QUAI thể thao du lịch MUSIC3 (Đen)</t>
  </si>
  <si>
    <t>https://www.lazada.vn/products/tui-deo-cheo-nam-nu-tui-vai-bo-mau-kaki-tui-phong-cach-han-quoc-tui-deo-cheo-namtui-thoi-trang-tui-deo-cheo-nu-tui-vai-bo-tui-gia-re-tui-thoi-trang-phong-cach-tui-moi-nhat-tui-hot-nam-2019-mau-den-xam-nau-kaki-i370024510-s798838129.html?search=1</t>
  </si>
  <si>
    <t>TÚI ĐEO CHÉO NAM NỮ, TÚI VẢI BỐ. MÀU KAKI. TÚI PHONG CÁCH HÀN QUỐC, TÚI ĐEO CHÉO NAM,TÚI THỜI TRANG. TÚI ĐEO CHÉO NỮ.  TÚI VẢI BỐ. TÚI GIÁ RẺ. TÚI THỜI TRANG PHONG CÁCH. TÚI MỚI NHẤT. TÚI HOT NĂM 2019. MÀU ĐEN, XÁM, NÂU, KAKI.</t>
  </si>
  <si>
    <t>https://www.lazada.vn/products/tui-deo-cheo-bao-tu-vi-cam-tay-nam-nu-ca-tinh-vai-du-chong-nuoc-i692480013-s1715712215.html?search=1</t>
  </si>
  <si>
    <t>Túi đeo chéo bao tử, ví cầm tay nam nữ  cá tính vải dù chống nước</t>
  </si>
  <si>
    <t>https://www.lazada.vn/products/tui-deo-cheo-nam-nu-nike-tui-du-lich-thoi-trang-han-quoc-hinh-that-i534026550-s1102140704.html?search=1</t>
  </si>
  <si>
    <t>Túi đeo chéo nam nữ nike túi du lịch thời trang Hàn quốc ( hình thật )</t>
  </si>
  <si>
    <t>https://www.lazada.vn/products/tui-nam-deo-cheo-4u-da-tong-hop-cao-cap-dung-vua-laptop-dn269n-i1663073-s2064768.html?search=1</t>
  </si>
  <si>
    <t>Túi nam đeo chéo 4U da tổng hợp cao cấp đựng vừa laptop DN269N</t>
  </si>
  <si>
    <t>https://www.lazada.vn/products/tui-deo-cheo-the-thao-co-lo-tai-nghe-thoi-trang-tc03-i372028308-s620944735.html?search=1</t>
  </si>
  <si>
    <t>Túi đeo chéo thể thao có lỗ tai nghe thời trang TC03</t>
  </si>
  <si>
    <t>https://www.lazada.vn/products/tui-deo-cheo-bao-tu-supreme-tang-kem-1-khau-trang-pitta-i238396563-s476682228.html?search=1</t>
  </si>
  <si>
    <t>Túi đeo cheo bao tử Supreme tặng kèm 1 khẩu trang Pitta</t>
  </si>
  <si>
    <t>https://www.lazada.vn/products/combo-tui-deo-cheo-dong-ho-nhan-i676456437-s1649058122.html?search=1</t>
  </si>
  <si>
    <t>[COMBO] Túi đeo chéo, đồng hồ, nhẫn</t>
  </si>
  <si>
    <t>https://www.lazada.vn/products/tui-deo-cheo-nam-thoi-trang-tui-deo-cheo-da-bo-that-dep-cho-nam-tang-cap-sac-usb-va-lo-tai-nghe-thoi-trang-i314780750-s504278400.html?search=1</t>
  </si>
  <si>
    <t>Túi Đeo Chéo Nam Thời Trang - Túi Đeo Chéo Da Bò Thật Đẹp Cho Nam - TẶNG CÁP SẠC USB VÀ LỖ TAI NGHE THỜI TRANG</t>
  </si>
  <si>
    <t>https://www.lazada.vn/products/tui-deo-cheo-nam-han-quoc-tui-deo-cheo-vai-nam-nu-tui-deo-thoi-trang-tui-bao-ve-tui-deo-truoc-nguc-tui-du-lich-i271118703-s509772350.html?search=1</t>
  </si>
  <si>
    <t>Túi đeo chéo nam Hàn Quốc - Túi đeo chéo vải nam nữ - Túi đeo thời trang - Túi bảo vệ - túi đeo trước ngực - túi du lịch</t>
  </si>
  <si>
    <t>https://www.lazada.vn/products/tui-deo-cheo-nam-vai-canvas-chong-nuoc-tui-cheo-nam-thiet-ke-3-ngan-rong-rai-de-do-tui-vai-deo-cheo-phong-cach-han-quoc-i843240569-s2356188028.html?search=1</t>
  </si>
  <si>
    <t>Túi đeo chéo nam vải canvas chống nước, túi chéo nam thiết kế 3 ngăn rộng rãi để đồ, túi vải đeo chéo phong cách Hàn Quốc</t>
  </si>
  <si>
    <t>https://www.lazada.vn/products/tui-deo-cheo-nam-nu-phong-cach-han-quoc-hoa-tiet-caro-cao-cap-ma-w1915-tui-deo-da-cao-cap-i469600240-s885982372.html?search=1</t>
  </si>
  <si>
    <t>Túi đeo chéo nam nữ phong cách hàn quốc họa tiết caro cao cấp mã W1915 - Túi đeo da cao cấp</t>
  </si>
  <si>
    <t>https://www.lazada.vn/products/set-bo-doi-san-pham-tui-deo-cheo-canvas-nam-thoi-trang-2020-va-that-lung-da-nam-thoi-trang-nh09-i853380734-s2401978300.html?search=1</t>
  </si>
  <si>
    <t>SÉT BỘ ĐÔI SẢN PHẨM Túi Đéo Chéo Canvas Nam Thời Trang 2020 Và Thắt Lưng Da Nam Thời Trang NH09</t>
  </si>
  <si>
    <t>https://www.lazada.vn/products/tui-nam-deo-cheo-4u-da-tong-hop-cao-cap-dung-vua-laptop-dn269d-den-i1662869-s2064553.html?search=1</t>
  </si>
  <si>
    <t>Túi nam đeo chéo 4U da tổng hợp cao cấp đựng vừa laptop DN269D (Đen)</t>
  </si>
  <si>
    <t>https://www.lazada.vn/products/tui-deo-cheo-nam-thoi-trang-4u-da-pu-cao-cap-phong-cach-lich-lam-sang-trong-d272-den-nau-i156616304-s166971852.html?search=1</t>
  </si>
  <si>
    <t>Túi đeo chéo nam thời trang 4U da PU cao cấp phong cách lịch lãm sang trọng D272 (đen - nâu)</t>
  </si>
  <si>
    <t>https://www.lazada.vn/products/tui-deo-cheo-nam-cao-cap-tang-cong-sac-usb-thoi-trang-han-quoc-tdsl1-i301452105-s482942553.html?search=1</t>
  </si>
  <si>
    <t>TÚI ĐEO CHÉO NAM CAO CẤP TẶNG CỔNG SẠC USB THỜI TRANG HÀN QUỐC TDSL1</t>
  </si>
  <si>
    <t>https://www.lazada.vn/products/balo-nam-gy1-phong-cach-han-quoc-sanh-dieu-tang-kem-cap-noi-sac-i275152488-s422332301.html?search=1</t>
  </si>
  <si>
    <t>BALO NAM GY1 PHONG CÁCH HÀN QUỐC SÀNH ĐIỆU (tặng kèm cáp nối sạc)</t>
  </si>
  <si>
    <t>https://www.lazada.vn/products/tui-deo-cheo-bao-tu-nam-mini-chat-lieu-da-bo-kieu-dang-thoi-trang-unisex-han-quoc-chong-nuoc-hieu-qua-nt39-i710294326-s1780108701.html?search=1</t>
  </si>
  <si>
    <t>Túi đeo chéo bao tử nam mini chất liệu da bò, kiểu dáng thời trang unisex hàn quốc, chống nước hiệu quả NT39</t>
  </si>
  <si>
    <t>https://www.lazada.vn/products/tui-deo-thoi-trang-nam-nu-tui-deo-vai-tui-deo-cheo-chong-nuoc-i543060599-s1141548315.html?search=1</t>
  </si>
  <si>
    <t>Túi đeo thời trang Nam Nữ - Túi đeo vai - Túi đeo chéo chống nước</t>
  </si>
  <si>
    <t>https://www.lazada.vn/products/tui-deo-cheo-nam-size-lon-vai-bo-canvas-thoi-trang-tre-trung-moyyi-my2031-minigoo-i316788201-s507424837.html?search=1</t>
  </si>
  <si>
    <t>Túi Đeo Chéo Nam Size Lớn Vải Bố Canvas Thời Trang Trẻ Trung MOYYI MY2031 MINIGOO</t>
  </si>
  <si>
    <t>https://www.lazada.vn/products/tui-2-ngan-dung-giay-the-thao-tui-dung-giay-da-bong-banh-i330502063-s610336002.html?search=1</t>
  </si>
  <si>
    <t>Túi 2 ngăn đựng giày thể thao, Túi đựng giày đá bóng, banh</t>
  </si>
  <si>
    <t>https://www.lazada.vn/products/combo-tui-deo-cheo-nam-194-that-lung-da-nam-mp02-den-tang-vi-da-nam-vd88-i774572556-s2061562075.html?search=1</t>
  </si>
  <si>
    <t>Combo Túi đeo chéo nam 194, Thắt lưng da Nam MP02 (đen) tặng ví Da nam VD88</t>
  </si>
  <si>
    <t>https://www.lazada.vn/products/tui-deo-cheo-danh-cho-nam-chat-lieu-chong-tham-nuoc-nhieu-ngan-tien-loi-kieu-dang-tre-trung-nang-dong-fenruien-i305554002-s488846694.html?search=1</t>
  </si>
  <si>
    <t>Túi đeo chéo dành cho nam chất liệu chống thấm nước nhiều ngăn tiện lợi kiểu dáng trẻ trung năng động FENRUIEN</t>
  </si>
  <si>
    <t>https://www.lazada.vn/products/tui-deo-cheo-nam-jeep-buluo-size-lon-thoi-trang-chat-da-cao-cap-cho-phai-manh-chua-ipad-dau-khoa-kim-loai-chac-chan-kich-thuoc-32x25x5cm-i286776506-s452258582.html?search=1</t>
  </si>
  <si>
    <t>TÚI ĐEO CHÉO NAM JEEP BULUO SIZE LỚN THỜI TRANG CHẤT DA CAO CẤP CHO PHÁI MẠNH ,CHỨA IPAD , ĐẦU KHÓA KIM LOẠI CHẮC CHẮN, KÍCH THƯỚC 32x25x5CM</t>
  </si>
  <si>
    <t>https://www.lazada.vn/products/tui-deo-cheo-nam-nu-thoi-trang-cao-cap-kabek-kabe23-tui-bao-tu-unisex-deo-hong-lung-nguc-thoi-trang-chong-nuoc-vai-den-mem-min-ben-bi-hoat-dong-ngoai-troi-the-thao-party-di-choi-di-hoc-nang-dong-i552938147-s1184834760.html?search=1</t>
  </si>
  <si>
    <t>Túi đeo chéo nam nữ thời trang cao cấp KABEK kabe23 túi bao tử unisex đeo hông lưng ngực thời trang chống nước vải đen mềm mịn bền bỉ hoạt động ngoài trời thể thao party đi chơi đi học năng động</t>
  </si>
  <si>
    <t>https://www.lazada.vn/products/tui-deo-cheo-nam-nu-unisex-tui-du-lich-thoi-trang-han-quoc-i904970877-s2641610445.html?search=1</t>
  </si>
  <si>
    <t>Túi đeo chéo nam nữ unisex túi du lịch thời trang Hàn quốc</t>
  </si>
  <si>
    <t>https://www.lazada.vn/products/combo-tui-deo-cheo-nam-dc194-that-lung-da-nam-mp02-den-tang-vi-da-nam-vd10-i774618562-s2061714183.html?search=1</t>
  </si>
  <si>
    <t>Combo Túi đeo chéo nam DC194, Thắt lưng da Nam MP02 (đen) tặng ví Da nam VD10</t>
  </si>
  <si>
    <t>https://www.lazada.vn/products/yiliongdaqi-2019-moi-tui-nguc-goi-dan-ong-vai-gian-di-tui-deo-cheo-i318510090-s510356451.html?search=1</t>
  </si>
  <si>
    <t>YILIONGDAQI 2019 Mới Túi Ngực Gói Đàn Ông Vai Giản Dị Túi Đeo Chéo</t>
  </si>
  <si>
    <t>https://www.lazada.vn/products/tui-deo-thoi-trang-nam-nu-tui-deo-vai8-tui-deo-cheo-vai-bo-canvas-i381466801-s641788637.html?search=1</t>
  </si>
  <si>
    <t>Túi đeo thời trang Nam Nữ, Túi đeo vai8, Túi đeo chéo vải bố Canvas</t>
  </si>
  <si>
    <t>https://www.lazada.vn/products/tui-deo-cheo-deo-vai-lam-bang-da-that-dung-vua-ipad-10-inch-danh-cho-nam-gioi-bullcaptain-i408216196-s708640971.html?search=1</t>
  </si>
  <si>
    <t>Túi đeo chéo đeo vai làm bằng da thật đựng vừa ipad 10 inch dành cho nam giới BULLCAPTAIN</t>
  </si>
  <si>
    <t>https://www.lazada.vn/products/tui-deo-cheo-chong-tham-nuoc-de-ipad-97-inch-t1084-nhieu-mau-lua-chon-xanh-navy-den-den-xam-xanh-reu-i385312903-s653968390.html?search=1</t>
  </si>
  <si>
    <t>Túi Đeo Chéo Chống Thấm Nước Để iPad 9.7 inch T1084 Nhiều Màu Lựa Chọn Xanh Navy, Đen, Đen Xám, Xanh Rêu</t>
  </si>
  <si>
    <t>https://www.lazada.vn/products/tui-deo-cheo-nam-vai-bo-tx-9125-i344752212-s558892629.html?search=1</t>
  </si>
  <si>
    <t>Túi đeo chéo nam vải bố TX 9125</t>
  </si>
  <si>
    <t>https://www.lazada.vn/products/tui-deo-cheo-tnf-17-i157149540-s294019708.html?search=1</t>
  </si>
  <si>
    <t>Túi đeo chéo TNF 17</t>
  </si>
  <si>
    <t>https://www.lazada.vn/products/tui-deo-bung-da-bo-cao-cap-dang-the-thao-i239891100-s306588244.html?search=1</t>
  </si>
  <si>
    <t>Túi đeo bụng da bò cao cấp dáng thể thao</t>
  </si>
  <si>
    <t>https://www.lazada.vn/products/tui-deo-cheo-cap-deo-cheo-da-san-sang-trong-weixier-td048-i295462332-s471074593.html?search=1</t>
  </si>
  <si>
    <t>Túi đeo chéo. Cặp đeo chéo da sần sang trọng WEIXIER TD048</t>
  </si>
  <si>
    <t>https://www.lazada.vn/products/tui-deo-cheo-bao-tu-caro-da-pu-cao-cap-z4909-i469234106-s884550241.html?search=1</t>
  </si>
  <si>
    <t>Túi đeo chéo bao tử caro da pu cao cấp Z4909</t>
  </si>
  <si>
    <t>https://www.lazada.vn/products/tui-deo-cheo-mau-tron-thoi-trang-unisex-nhieu-ngan-dung-may-tinh-bang-di-hoc-deu-duoc-i683764411-s1679792810.html?search=1</t>
  </si>
  <si>
    <t>túi đeo chéo màu trơn thời trang unisex nhiều ngăn đựng máy tính bảng, đi học đều được</t>
  </si>
  <si>
    <t>https://www.lazada.vn/products/tui-ipad-nam-deo-cheo-tds-33-hoa-i215276485-s269720094.html?search=1</t>
  </si>
  <si>
    <t>TÚI IPAD NAM ĐEO CHÉO TDS 33 (HOA)</t>
  </si>
  <si>
    <t>https://www.lazada.vn/products/tui-deo-cheo-nam-co-sac-usb-tien-loi-chat-lieu-cung-cap-thiet-ke-manh-me-chong-trom-yiliongdaqi-i386226691-s655440575.html?search=1</t>
  </si>
  <si>
    <t>Túi đeo chéo nam có sạc USB tiện lợi chất liệu cứng cáp thiết kế mạnh mẽ chống trộm Yiliongdaqi</t>
  </si>
  <si>
    <t>https://www.lazada.vn/products/combo-tui-deo-cheo-the-thao-tang-nhan-thoi-trang-i676420692-s1648964705.html?search=1</t>
  </si>
  <si>
    <t>[COMBO] Túi đeo chéo thể thao tặng nhẫn thời trang</t>
  </si>
  <si>
    <t>https://www.lazada.vn/products/tui-deo-cheo-nam-thoi-trang-the-thao-kem-hinh-that-i556302148-s1196676437.html?search=1</t>
  </si>
  <si>
    <t>Túi Đeo Chéo Nam Thởi Trang Thẻ Thao Kèm Hình Thật</t>
  </si>
  <si>
    <t>https://www.lazada.vn/products/tui-deo-cheo-da-nang-ads-eqt-i258589999-s358795248.html?search=1</t>
  </si>
  <si>
    <t>Túi đeo chéo đa năng ADS EQT</t>
  </si>
  <si>
    <t>https://www.lazada.vn/products/tui-deo-cheo-nam-da-pu-tich-hop-cong-sac-usb-tien-dung-phong-cach-han-quoc-tui-cheo-nam-tang-kem-vi-da-dong-ho-i257144333-s392508702.html?search=1</t>
  </si>
  <si>
    <t>Túi đeo chéo nam da pu tích hợp cổng sạc USB tiện dụng phong cách Hàn Quốc - Túi chéo nam tặng kèm ví da đồng hồ</t>
  </si>
  <si>
    <t>https://www.lazada.vn/products/tui-deo-cheo-nam-co-sac-dien-thoai-thoi-trang-2020-tdcn08-tui-cap-deo-vai-dung-dien-thoai-nam-nu-sieu-nhe-ho-tro-sac-dien-thoai-di-hoc-di-lam-i248588459-s325542991.html?search=1</t>
  </si>
  <si>
    <t>Túi đeo chéo nam có sạc điện thoại thời trang 2020 TDCN08 tui cặp deo vải đựng điện thoại nam nữ siêu nhẹ hỗ trợ sạc điện thoại đi học đi làm</t>
  </si>
  <si>
    <t>https://www.lazada.vn/products/tui-deo-ngang-the-thao-the-north-face-i344118167-s557670141.html?search=1</t>
  </si>
  <si>
    <t>Túi đeo ngang thể thao The North Face</t>
  </si>
  <si>
    <t>https://www.lazada.vn/products/tui-du-lich-tnf-duffel-72-lit-vai-chong-tham-nuoc-100-size-lon-i257484637-s355585463.html?search=1</t>
  </si>
  <si>
    <t>Túi du lịch TNF Duffel 72 lít vải chống thấm nước 100%- Size lớn</t>
  </si>
  <si>
    <t>https://www.lazada.vn/products/tui-deo-cheo-nam-bao-tu-da-pu-cao-cap-3-mau-den-nau-bo-dam-i380814763-s640158265.html?search=1</t>
  </si>
  <si>
    <t>TÚI ĐEO CHÉO NAM BAO TỬ DA PU CAO CẤP ( 3 màu : Đen, Nâu, Bò đậm )</t>
  </si>
  <si>
    <t>https://www.lazada.vn/products/40x30cm-cap-da-nang-8-ngan-di-cong-tac-di-day-di-lam-cao-cap-c06-i326272429-s522478388.html?search=1</t>
  </si>
  <si>
    <t>40x30cm CẶP ĐA NĂNG 8 NGĂN ĐI CÔNG TÁC, ĐI DẠY, ĐI LÀM CAO CẤP - C06</t>
  </si>
  <si>
    <t>https://www.lazada.vn/products/tui-deo-cheo-bao-tu-mat-i282790373-s444126277.html?search=1</t>
  </si>
  <si>
    <t>túi đeo chéo bao tử mắt</t>
  </si>
  <si>
    <t>https://www.lazada.vn/products/tui-deo-cheo-nam-tui-deo-vai-nam-han-quoc-gf07-i268330081-s509800476.html?search=1</t>
  </si>
  <si>
    <t>Túi Đeo Chéo Nam - Túi Đeo Vai Nam Hàn Quốc GF07</t>
  </si>
  <si>
    <t>https://www.lazada.vn/products/tui-deo-cheo-gan-soc-do-trang-i685076833-s1685796844.html?search=1</t>
  </si>
  <si>
    <t>Túi đeo chéo gân sọc đỏ trắng</t>
  </si>
  <si>
    <t>https://www.lazada.vn/products/tui-xach-vai-bo-canvas-co-lon-tui-deo-cheo-nam-chat-vai-cao-cap-chac-chan-ben-bi-kich-thuoc-30x25x10-cm-tui-chua-ipadtai-lieuvi-dien-thoai-i437736747-s785284762.html?search=1</t>
  </si>
  <si>
    <t>TÚI XÁCH VẢI BỐ CANVAS CỠ LỚN TÚI ĐEO CHÉO NAM CHẤT VẢI CAO CẤP CHẮC CHẮN BỀN BỈ ,KÍCH THƯỚC 30x25x10 CM TÚI CHỨA IPAD,TÀI LIỆU,VÍ ĐIỆN THOẠI.</t>
  </si>
  <si>
    <t>https://www.lazada.vn/products/tui-deo-cheo-nam-thoi-trang-chat-lieu-da-cao-cap-ma-915-i732426439-s1876386024.html?search=1</t>
  </si>
  <si>
    <t>Túi đeo chéo nam - Thời trang - Chất liệu da - Cao cấp - Mã 915</t>
  </si>
  <si>
    <t>https://www.lazada.vn/products/tui-deo-cheo-nam-thoi-trang-phong-cach-duong-pho-nhat-ban-kabe15-chat-lieu-vai-i416664358-s732156433.html?search=1</t>
  </si>
  <si>
    <t>Túi Đeo Chéo Nam Thời Trang Phong Cách Đường Phố Nhật Bản Kabe15 + Chất Liệu Vải</t>
  </si>
  <si>
    <t>https://www.lazada.vn/products/tui-deo-cheo-chong-nuoc-chong-soc-tien-ich-thong-minh-dung-vua-ipad-pro-11-inch-i273120497-s709938937.html?search=1</t>
  </si>
  <si>
    <t>Túi đeo chéo chống nước, chống sốc tiện ích thông minh (đựng vừa ipad pro 11 inch)</t>
  </si>
  <si>
    <t>https://www.lazada.vn/products/tui-deo-cheo-nam-haoshuai-phong-cach-tre-trung-tien-loi-i759070317-s1990480824.html?search=1</t>
  </si>
  <si>
    <t>Túi đeo chéo NAM Haoshuai phong cách trẻ trung, tiện lợi</t>
  </si>
  <si>
    <t>https://www.lazada.vn/products/tui-deo-cheo-nam-vai-canvas-3-ngan-tien-dung-phong-cach-thoi-trang-tre-trung-nang-dong-tui-cheo-nam-t53-ladoll-i870342001-s2482986955.html?search=1</t>
  </si>
  <si>
    <t>Túi đeo chéo nam vải canvas, 3 ngăn tiện dụng, phong cách thời trang, trẻ trung năng động -Túi chéo nam T53 Ladoll</t>
  </si>
  <si>
    <t>https://www.lazada.vn/products/tui-deo-cheo-tui-deo-hong-bao-tu-nam-kieu-dang-the-thao-i355702622-s3337682114.html?search=1</t>
  </si>
  <si>
    <t>Túi đeo chéo, túi đeo hông bao tử nam kiểu dáng thể thao</t>
  </si>
  <si>
    <t>https://www.lazada.vn/products/tui-dung-do-nghe-dang-dung-co-nho-trung-lon-i637946176-s2682030951.html?search=1</t>
  </si>
  <si>
    <t>Túi đựng đồ nghề dạng đứng ( cỡ nhỏ , trung , lớn )</t>
  </si>
  <si>
    <t>https://www.lazada.vn/products/hinh-that-tui-deo-cheo-mini-ads-festival-mini-i238292435-s304145467.html?search=1</t>
  </si>
  <si>
    <t>Hình thật- Túi đeo chéo mini ADS Festival Mini</t>
  </si>
  <si>
    <t>https://www.lazada.vn/products/tui-deo-cheo-nam-galaxy-lv-fullbox-nguyen-seal-i898550511-s2602108826.html?search=1</t>
  </si>
  <si>
    <t>TÚI ĐEO CHÉO NAM GALAXY LV FULLBOX NGUYÊN SEAL</t>
  </si>
  <si>
    <t>https://www.lazada.vn/products/tui-deo-cheo-da-quang-phat-sang-hinh-cau-be-nghe-nhac-ngo-nghinh-tang-kem-khoa-so-chong-trom-vi-mat-da-quang-cuc-cool-t63-i445176936-s803938460.html?search=1</t>
  </si>
  <si>
    <t>Túi đeo chéo dạ quang phát sáng hình cậu bé nghe nhạc ngỗ nghĩnh, tặng kèm khóa số chống trộm &amp; ví mắt dạ quang Cực Cool - T63</t>
  </si>
  <si>
    <t>https://www.lazada.vn/products/tui-deo-cheo-nam-hutaleather-lysaypi2-mang-den-su-tre-trung-thoi-thuong-vna30-i775804682-s2066244220.html?search=1</t>
  </si>
  <si>
    <t>Túi đeo chéo nam HUTALEATHER LYSAYPI2 mang đến sự trẻ trung thời thượng VNA30</t>
  </si>
  <si>
    <t>https://www.lazada.vn/products/combo-tui-da-deo-cheo-dc297-that-lung-da-nam-mp02-den-i371312797-s618968202.html?search=1</t>
  </si>
  <si>
    <t>Combo Túi da đeo chéo DC297 Thắt Lưng da nam MP02 (đen)</t>
  </si>
  <si>
    <t>https://www.lazada.vn/products/co-hop-tui-deo-cheo-nam-adidas_atric-bum-bag-hang-vnxk-tang-non-das-tri-gia-75k-i347610947-s564958644.html?search=1</t>
  </si>
  <si>
    <t>[CÓ HỘP] Túi đeo chéo nam ADIDAS_ATRIC BUM BAG hàng VNXK tặng Nón  Das   trị giá 75k</t>
  </si>
  <si>
    <t>https://www.lazada.vn/products/tui-deo-vai-nam-thoi-trang-phong-cach-tv01-i279000932-s434858654.html?search=1</t>
  </si>
  <si>
    <t>Túi đeo vai nam thời trang phong cách TV01</t>
  </si>
  <si>
    <t>https://www.lazada.vn/products/xa-hang-gia-soc-tui-ipad-da-cao-cap-do-da-thanh-long-tlg-sl-208075-2-den-i101578405-s101846814.html?search=1</t>
  </si>
  <si>
    <t>XẢ HÀNG GIÁ SỐC - Túi IPAD da cao cấp Đồ Da Thành Long TLG SL 208075 2 (đen)</t>
  </si>
  <si>
    <t>https://www.lazada.vn/products/tui-deo-cheo-messenger-thoi-trang-cao-cap-khong-tham-nuoc-deo-vai-sanh-dieu-i874760656-s2502988610.html?search=1</t>
  </si>
  <si>
    <t>Túi đeo chéo Messenger thời trang cao cấp không thấm nước đeo vai sành điệu</t>
  </si>
  <si>
    <t>https://www.lazada.vn/products/tui-deo-cheo-nam-chong-nuoc-cao-cap-kabe30-dong-tui-the-thao-mau-den-deo-cheo-vai-lung-bung-unisex-phu-hop-nam-nu-vai-den-mem-min-phong-cach-nang-dong-tui-deo-bao-tu-deo-hong-di-choi-di-hoc-du-lich-di-lam-party-i556308058-s1196710729.html?search=1</t>
  </si>
  <si>
    <t>Túi Đeo Chéo Nam Chống Nước Cao Cấp Kabe30 Dòng Túi Thể Thao Màu Đen Đeo Chéo Vai Lưng Bụng Unisex Phù Hợp Nam Nữ Vải Đen Mềm Mịn Phong Cách Năng Động Túi Đeo Bao Tử Đeo Hông Đi Chơi Đi Học Du Lịch Đi Làm Party</t>
  </si>
  <si>
    <t>https://www.lazada.vn/products/tui-dung-do-ca-nhan-nhieu-ngan-danh-cho-nam-do-da-thanh-long-tlg-208135-nau-i224841301-s283641155.html?search=1</t>
  </si>
  <si>
    <t>Túi Đựng Đồ Cá Nhận Nhiều Ngăn Dành Cho Nam Đồ Da Thành Long TLG  208135 nâu</t>
  </si>
  <si>
    <t>https://www.lazada.vn/products/tui-deo-hong-deo-cheo-chat-lieu-cung-chong-va-dap-yiliongdaqi-thiet-ke-gon-nhe-i759292072-s1991454811.html?search=1</t>
  </si>
  <si>
    <t>Túi đeo hông đeo chéo chất liệu cứng chống va đập YILIONGDAQI thiết kế gọn nhẹ</t>
  </si>
  <si>
    <t>https://www.lazada.vn/products/tui-deo-cheo-nam-nu-minibag-unisex-i835446185-s2318940622.html?search=1</t>
  </si>
  <si>
    <t>Túi Đeo Chéo Nam Nữ Minibag Unisex</t>
  </si>
  <si>
    <t>https://www.lazada.vn/products/tui-deo-bungtui-deo-hong-tui-deo-cheo-vai-bo-cao-cap-ben-chac-4-mau-kich-thuoc-tui-20x11x1cm-dung-dien-thoai-do-dung-ca-nhan-tich-hop-lo-tai-nghe-tien-loi-cho-viec-the-thao-di-dao-ngoai-troi-i376326826-s628938308.html?search=1</t>
  </si>
  <si>
    <t>TÚI ĐEO BỤNG,TÚI ĐEO HÔNG, TÚI ĐEO CHÉO VẢI BỐ CAO CẤP BỀN CHẮC, 4 MÀU. KÍCH THƯỚC TÚI 20X11X1CM ĐỰNG ĐIỆN THOẠI ĐỒ DÙNG CÁ NHÂN TÍCH HỢP LỖ TAI NGHE TIỆN LỢI CHO VIỆC THỂ THAO ĐI DẠO NGOÀI TRỜI</t>
  </si>
  <si>
    <t>https://www.lazada.vn/products/tui-deo-cheo-gc-dung-ipad-i226763934-s286768444.html?search=1</t>
  </si>
  <si>
    <t>Túi đeo chéo GC đựng ipad</t>
  </si>
  <si>
    <t>https://www.lazada.vn/products/tui-deo-cheo-mark-ryden-chong-nuoc-danh-cho-nam-tui-deo-truoc-nguc-co-khoa-chong-trom-tsa-su-dung-khoa-mat-khau-co-cong-cam-sac-usb-mau-moi-intl-i753096391-s1961452266.html?search=1</t>
  </si>
  <si>
    <t>Túi đeo chéo Mark Ryden chống nước dành cho nam, túi đeo trước ngực có khóa chống trộm TSA sử dụng khóa mật khẩu có cổng cắm sạc USB, mẫu mới - INTL</t>
  </si>
  <si>
    <t>https://www.lazada.vn/products/tui-deo-cheo-nam-thoi-trang-vai-canvas-tui-cheo-nu-unisex-phong-cach-ca-tinh-han-quoc-t60-ladoll-i960284688-s2940540270.html?search=1</t>
  </si>
  <si>
    <t>Túi đeo chéo nam thời trang vải canvas, túi chéo nữ unisex phong cách cá tính hàn quốc T60 Ladoll</t>
  </si>
  <si>
    <t>https://www.lazada.vn/products/tui-deo-cheo-thoi-trang-nam-nu-phong-cach-han-quoc-tui-deo-cheo-nam-nu-t55-ladoll-i892838547-s2578740937.html?search=1</t>
  </si>
  <si>
    <t>Túi đeo chéo thời trang nam, nữ phong cách Hàn Quốc - Túi đeo chéo nam, nữ T55 LaDoll</t>
  </si>
  <si>
    <t>https://www.lazada.vn/products/tui-deo-cheo-nam-nu-kabid-staye-chat-lieu-sieu-nhe-sieu-ben-chong-tham-quai-deo-lam-thanh-balo-co-the-doi-vi-tri-deo-thuan-tay-ngan-chua-rong-rai-vua-ipad-mini-i955006287-s2912868715.html?search=1</t>
  </si>
  <si>
    <t>Túi đeo chéo nam nữ Kabid- Staye chất liệu siêu nhẹ - siêu bền - chống thấm, quai đeo làm thành balo , có thể đổi vị trí đeo thuận tay , ngăn chứa rộng rãi vừa ipad mini</t>
  </si>
  <si>
    <t>https://www.lazada.vn/products/tui-deo-cheo-nam-thoi-trang-cao-cap-size-lon-3286-tang-kem-vi-vai-oxford-i277994613-s431726531.html?search=1</t>
  </si>
  <si>
    <t>Túi Đeo Chéo Nam Thời Trang Cao Cấp Size Lớn 3286 Tặng Kèm Ví -Vải Oxford</t>
  </si>
  <si>
    <t>https://www.lazada.vn/products/tui-xach-da-cong-so-dung-laptop-jeep-buluo-38x28x6cm-nau-dam-nau-sang-den-i221506624-s487766656.html?search=1</t>
  </si>
  <si>
    <t>Túi xách da công sở đựng laptop Jeep Buluo 38x28x6cm (Nâu đậm - Nâu sáng - Đen)</t>
  </si>
  <si>
    <t>https://www.lazada.vn/products/tui-deo-bungtui-deo-hong-tui-deo-cheo-vai-bo-cao-cap-ben-chac-mau-nau-kich-thuoc-tui-20x11x1cm-dung-dien-thoai-do-dung-ca-nhan-tich-hop-lo-tai-nghe-tien-loi-cho-viec-the-thao-i377172601-s630088664.html?search=1</t>
  </si>
  <si>
    <t>TÚI ĐEO BỤNG,TÚI ĐEO HÔNG, TÚI ĐEO CHÉO VẢI BỐ CAO CẤP BỀN CHẮC, Màu nâu. KÍCH THƯỚC TÚI 20X11X1CM ĐỰNG ĐIỆN THOẠI ĐỒ DÙNG CÁ NHÂN TÍCH HỢP LỖ TAI NGHE TIỆN LỢI CHO VIỆC THỂ THAO</t>
  </si>
  <si>
    <t>https://www.lazada.vn/products/tui-deo-cheo-nhoc-music-i326272694-s522502510.html?search=1</t>
  </si>
  <si>
    <t>TÚI ĐEO CHÉO - NHÓC MUSIC</t>
  </si>
  <si>
    <t>https://www.lazada.vn/products/bullcaptain-tui-deo-vai-bang-da-cho-nam-tui-deo-cheo-thiet-ke-the-thao-thong-dung-va-co-suc-chua-lon-intl-i407972500-s707992798.html?search=1</t>
  </si>
  <si>
    <t>BULLCAPTAIN Túi đeo vai bằng da cho nam, túi đeo chéo thiết kế thể thao, thông dụng và có sức chứa lớn - INTL</t>
  </si>
  <si>
    <t>https://www.lazada.vn/products/tui-deo-cheo-nam-tui-dung-ipad-etonweag-cao-cap-chat-lieu-da-mau-den-ma-dp1015-i244528607-s313403384.html?search=1</t>
  </si>
  <si>
    <t>Túi đeo chéo nam - Túi đựng ipad ETONWEAG - Cao Cấp - Chất liệu da (Màu đen) - Mã DP1015</t>
  </si>
  <si>
    <t>https://www.lazada.vn/products/tui-deo-cheo-nam-chong-nuoc-tang-day-noi-sac-du-phong-i873126348-s2496686878.html?search=1</t>
  </si>
  <si>
    <t>Túi Đeo Chéo Nam Chống nước + Tặng dây nối sạc dự phòng</t>
  </si>
  <si>
    <t>https://www.lazada.vn/products/tui-deo-cheo-nam-thoi-trang-unisex-han-quoc-co-cong-sac-usb-i552442670-s1183606287.html?search=1</t>
  </si>
  <si>
    <t>Túi đeo chéo nam thời trang Unisex Hàn Quốc có cổng sạc USB</t>
  </si>
  <si>
    <t>https://www.lazada.vn/products/tui-deo-cheo-nam-free-knight-thoi-thuong-nhap-khau-cao-cap-i220361555-s338619001.html?search=1</t>
  </si>
  <si>
    <t>Túi đeo chéo NAM Free Knight THỜI THƯỢNG nhập khẩu CAO CẤP</t>
  </si>
  <si>
    <t>https://www.lazada.vn/products/tui-deo-cheo-tui-deo-hong-da-nam-cao-cap-phong-cach-han-quoc-2019-td050-i284484928-s447810518.html?search=1</t>
  </si>
  <si>
    <t>TÚI ĐEO CHÉO. TÚI ĐEO HÔNG DA NAM CAO CẤP PHONG CÁCH HÀN QUỐC 2019 - TD050</t>
  </si>
  <si>
    <t>https://www.lazada.vn/products/tui-deo-cheo-nam-thoi-trang-unisex-co-cong-sac-usb-i627904013-s1470544755.html?search=1</t>
  </si>
  <si>
    <t>Túi đeo chéo nam thời trang Unisex có cổng sạc USB</t>
  </si>
  <si>
    <t>https://www.lazada.vn/products/tui-deo-cheo-bang-da-cao-cap-weixier-2019-i275354857-s422912487.html?search=1</t>
  </si>
  <si>
    <t>Túi đeo chéo bằng da cao cấp Weixier 2019</t>
  </si>
  <si>
    <t>https://www.lazada.vn/products/tui-deo-cheo-da-nam-tui-nam-cong-so-thiet-ke-tre-trung-sang-trong-chat-lieu-da-pu-ben-dep-ybdtn01-den-thuong-hieu-yobal-i253935187-s2352608942.html?search=1</t>
  </si>
  <si>
    <t>TÚI ĐEO CHÉO DA NAM, TÚI NAM CÔNG SỞ THIẾT KẾ TRẺ TRUNG, SANG TRỌNG CHẤT LIỆU DA PU BỀN ĐẸP YBDTN01 (ĐEN) - Thương Hiệu YOBAL</t>
  </si>
  <si>
    <t>https://www.lazada.vn/products/tui-da-nam-deo-cheo-thoi-trang-4u-d272n-nau-i157556692-s168571080.html?search=1</t>
  </si>
  <si>
    <t>Túi da nam đeo chéo thời trang 4U D272N (Nâu)</t>
  </si>
  <si>
    <t>https://www.lazada.vn/products/tui-deo-bung-quan-doi-ran-ri-chien-thuat-linh-my-tui-deo-bung-nam-i279620407-s978770789.html?search=1</t>
  </si>
  <si>
    <t>Túi đeo bụng quân đội rằn ri chiến thuật Lính mỹ, Túi đeo bụng nam</t>
  </si>
  <si>
    <t>https://www.lazada.vn/products/tui-vai-oxford-cao-cap-dang-cap-doanh-nhan-dung-vua-tai-lieu-a4-ipad-129-inch-tv13-thatchatstore-i333886149-s535036915.html?search=1</t>
  </si>
  <si>
    <t>Túi vải OXFORD cao cấp - đẳng cấp doanh nhân - đựng vừa tài liệu A4, IPAD 12,9 inch TV13 thatchatstore</t>
  </si>
  <si>
    <t>https://www.lazada.vn/products/tui-bao-tu-deo-cheo-adas-crossbody-dv2400-i306492546-s490176311.html?search=1</t>
  </si>
  <si>
    <t>Túi bao tử, đeo chéo Adas Crossbody DV2400</t>
  </si>
  <si>
    <t>https://www.lazada.vn/products/tui-deo-cheo-adidas-dv2400-i835406635-s2318866527.html?search=1</t>
  </si>
  <si>
    <t>Túi đeo chéo Adidas DV2400</t>
  </si>
  <si>
    <t>https://www.lazada.vn/products/tui-deo-cheo-thoi-trang-nam-phong-cach-the-thao-i782696134-s2097320405.html?search=1</t>
  </si>
  <si>
    <t>Túi Đeo Chéo Thời Trang Nam Phong Cách Thể Thao</t>
  </si>
  <si>
    <t>https://www.lazada.vn/products/tui-deo-cheo-nam-tui-xach-nam-cong-so-thiet-ke-sang-trong-tre-trung-thoi-trang-chat-lieu-da-pu-ben-dep-ybdtn93-thuong-hieu-yobal-i323744557-s2333218795.html?search=1</t>
  </si>
  <si>
    <t>TÚI ĐEO CHÉO NAM, TÚI XÁCH NAM CÔNG SỞ THIẾT KẾ SANG TRỌNG, TRẺ TRUNG, THỜI TRANG, CHẤT LIỆU DA PU BỀN ĐẸP YBDTN93 - THƯƠNG HIỆU YOBAL</t>
  </si>
  <si>
    <t>https://www.lazada.vn/products/tui-bao-tu-deo-cheo-adidas-hang-xuat-khau-chuan-i834478467-s2313536549.html?search=1</t>
  </si>
  <si>
    <t>Túi bao tử đeo chéo Adidas hàng xuất khẩu chuẩn</t>
  </si>
  <si>
    <t>https://www.lazada.vn/products/tui-da-nam-deo-cheo-du-lich-mk989-xanh-i101880281-s102227578.html?search=1</t>
  </si>
  <si>
    <t>Túi da nam đeo chéo du lịch MK989 (Xanh)</t>
  </si>
  <si>
    <t>https://www.lazada.vn/products/tui-deo-cheo-danh-cho-nam-thoi-trang-chong-tham-nuoc-tien-loi-i383084396-s647128713.html?search=1</t>
  </si>
  <si>
    <t>Túi đeo chéo dành cho nam thời trang chống thấm nước tiện lợi</t>
  </si>
  <si>
    <t>https://www.lazada.vn/products/tui-deo-cheo-nam-nu-vua-a4-vx017-cap-deo-cheo-hoc-sinh-sinh-vien-i292060010-s463594712.html?search=1</t>
  </si>
  <si>
    <t>Túi đeo chéo nam nữ vừa A4 VX017- Cặp đeo chéo học sinh sinh viên</t>
  </si>
  <si>
    <t>https://www.lazada.vn/products/tui-deo-cheo-tam-giac-thoi-trang-thinh-hanh-2020-tui-tam-giac-di-hoc-di-choi-thoi-trang-han-quoc-hot-trend-2020-i897944251-s2599584258.html?search=1</t>
  </si>
  <si>
    <t>Túi Đeo Chéo Tam Giác Thời Trang Thịnh Hành 2020 - Túi Tam Giác Đi Học Đi Chơi Thời Trang Hàn Quốc - HOT TREND 2020</t>
  </si>
  <si>
    <t>https://www.lazada.vn/products/cap-xach-cong-so-unisex-cnt-ca-17-cao-cap-i273706286-s3186298574.html?search=1</t>
  </si>
  <si>
    <t>Cặp Xách Công Sở Unisex CNT CA 17 Cao Cấp</t>
  </si>
  <si>
    <t>https://www.lazada.vn/products/sale-hot-tui-deo-cheo-bape-nam-chat-lieu-da-cao-cap-i245692509-s315181833.html?search=1</t>
  </si>
  <si>
    <t>[ SALE HOT ] TÚI ĐEO CHÉO BAPE NAM CHẤT LIỆU DA CAO CẤP</t>
  </si>
  <si>
    <t>https://www.lazada.vn/products/sieu-sale-gia-soc-tet-2020-tui-deo-cheo-jr-han-quoc-vua-ipad-di-hoc-di-choi-bwstore-i263826955-s377386209.html?search=1</t>
  </si>
  <si>
    <t>[SIÊU SALE GIÁ SỐC - TẾT 2020] Túi đeo chéo Jr Hàn Quốc vừa ipad đi học đi chơi BWSTORE</t>
  </si>
  <si>
    <t>https://www.lazada.vn/products/sale-hot-tui-bao-tu-caro-sieu-hot-i318136295-s509842338.html?search=1</t>
  </si>
  <si>
    <t>[ SALE HOT ] TÚI BAO TỬ CARO SIÊU HOT</t>
  </si>
  <si>
    <t>https://www.lazada.vn/products/tui-deo-cheo-nam-hang-hieu-tdn45-da-cao-cap-chong-tray-chong-xuoc-dung-ipad-8-inch-i397766747-s683590402.html?search=1</t>
  </si>
  <si>
    <t>Túi đeo chéo nam hàng hiệu TDN45 Da cao cấp Chống trầy Chống xước Đựng iPad 8 inch</t>
  </si>
  <si>
    <t>https://www.lazada.vn/products/tui-xach-nam-tui-xach-cong-so-hang-quang-chau-cao-cap-badenroo-i248462717-s325301414.html?search=1</t>
  </si>
  <si>
    <t>Túi xách nam, túi xách công sở hàng Quảng Châu cao cấp BADENROO</t>
  </si>
  <si>
    <t>https://www.lazada.vn/products/tui-deo-cheo-vai-du-thoi-trang-han-quoc-nhieu-ngan-tien-dung-tui-deo-cheo-nam-nu-t56-ladoll-i892916320-s2579028066.html?search=1</t>
  </si>
  <si>
    <t>Túi đeo chéo vải dù thời Trang Hàn quốc nhiều ngăn tiện dụng - túi đeo chéo nam, nữ T56 LaDoll</t>
  </si>
  <si>
    <t>https://www.lazada.vn/products/tui-deo-cheo-da-jeep-xin-nhieu-ngan-i279666553-s436560957.html?search=1</t>
  </si>
  <si>
    <t>túi đeo chéo da Jeep xịn nhiều ngăn</t>
  </si>
  <si>
    <t>https://www.lazada.vn/products/yiliongdaqi-2020-hot-nam-tui-deo-tui-deo-nguc-nho-khong-tham-nuoc-the-thao-ngoai-troi-deo-cheo-tui-deo-cheo-nu-tui-deo-i712376170-s1788362981.html?search=1</t>
  </si>
  <si>
    <t>YILIONGDAQI 2020 Hot Nam Túi Đeo Túi Đeo Ngực Nhỏ Không Thấm Nước Thể Thao Ngoài Trời Đeo Chéo Túi Đeo Chéo Nữ Túi Đeo</t>
  </si>
  <si>
    <t>https://www.lazada.vn/products/tui-deo-cheo-nam-vintage-the-thao-i782728233-s2097448086.html?search=1</t>
  </si>
  <si>
    <t>Túi Đeo Chéo Nam Vintage Thể Thao</t>
  </si>
  <si>
    <t>https://www.lazada.vn/products/tui-deo-cheo-nam-nho-chat-lieu-da-cao-cap-mau-den-ma-dp607-i389086283-s660070934.html?search=1</t>
  </si>
  <si>
    <t>Túi Đeo Chéo Nam Nhỏ - Chất Liệu Da - Cao Cấp ( Màu Đen ) - Mã DP607</t>
  </si>
  <si>
    <t>https://www.lazada.vn/products/tui-cap-deo-cheo-nam-da-pu-mau-moi-nhat-i414638038-s726202241.html?search=1</t>
  </si>
  <si>
    <t>Túi, cặp đéo chéo nam da PU mẫu mới nhất</t>
  </si>
  <si>
    <t>https://www.lazada.vn/products/tui-deo-cheo-vai-phong-cach-ca-tinh-thoi-trang-tui-cheo-nam-nu-unisex-tien-dung-t62-ladoll-i960384036-s2940696131.html?search=1</t>
  </si>
  <si>
    <t>Túi đeo chéo vải phong cách cá tính thời trang, túi chéo nam nữ unisex tiện dụng T62 ladoll</t>
  </si>
  <si>
    <t>https://www.lazada.vn/products/balo-deo-cheo-vai-fashion-sieu-dep-cuc-hot-i326204052-s522314364.html?search=1</t>
  </si>
  <si>
    <t>BALO ĐEO CHÉO VAI FASHION SIÊU ĐẸP CỰC HOT</t>
  </si>
  <si>
    <t>https://www.lazada.vn/products/xa-kho-tui-deo-cheo-nam-cao-cap-tx45-tich-hop-cong-sac-usbchon-mau-i249498355-s376118098.html?search=1</t>
  </si>
  <si>
    <t>XẢ KHO Túi đeo chéo nam cao cấp TX45 Tích Hợp Cổng Sạc USB(chọn màu)</t>
  </si>
  <si>
    <t>https://www.lazada.vn/products/tui-deo-cheo-nam-hutaleather-da-bo-nguyen-mieng-cao-cap-vna24-i776856961-s2071822743.html?search=1</t>
  </si>
  <si>
    <t>Túi đeo chéo nam HUTALEATHER da bò nguyên miếng cao cấp VNA24</t>
  </si>
  <si>
    <t>https://www.lazada.vn/products/tui-deo-cheo-han-quoc-sieu-xin-so-i319394512-s1425480785.html?search=1</t>
  </si>
  <si>
    <t>Túi Đeo Chéo Hàn Quốc siêu xịn sò</t>
  </si>
  <si>
    <t>https://www.lazada.vn/products/tui-deo-cheo-push-511tactical-tang-kem-1-pact-dan-511-i297448982-s475886066.html?search=1</t>
  </si>
  <si>
    <t>Túi đeo chéo Push 511.Tactical .(tặng kèm 1 pact dán 511)</t>
  </si>
  <si>
    <t>https://www.lazada.vn/products/tui-deo-vai-da-thoi-trang-dep-tv03-i282062027-s442278722.html?search=1</t>
  </si>
  <si>
    <t>Túi đeo vai da thời trang đẹp TV03</t>
  </si>
  <si>
    <t>https://www.lazada.vn/products/tui-deo-cheo-cao-cap-phong-cach-nang-dong-tre-trung-tien-loi-khi-choi-va-lam-viec-va-du-lich-bpm001-xanh-den-xam-i255914740-s382254383.html?search=1</t>
  </si>
  <si>
    <t>Túi Đeo Chéo Cao Cấp phong cách năng động trẻ trung tiện lợi khi chơi và làm việc và du lịch BPM001 (xanh, đen, xám)</t>
  </si>
  <si>
    <t>https://www.lazada.vn/products/tui-deo-cheo-nam-tui-thoi-trang-nam-co-cong-sac-tien-dung-i355044033-s582474045.html?search=1</t>
  </si>
  <si>
    <t>Túi đeo chéo nam, túi thời trang nam có cổng sạc tiện dụng</t>
  </si>
  <si>
    <t>https://www.lazada.vn/products/tui-deo-cheo-da-pu-cao-cap-hoa-tiet-camo-ran-ri-i274254758-s419614360.html?search=1</t>
  </si>
  <si>
    <t>Túi đeo chéo, da PU cao cấp, họa tiết Camo, rằn ri</t>
  </si>
  <si>
    <t>https://www.lazada.vn/products/cap-xach-cao-cap-h1688-i137945723-s140801120.html?search=1</t>
  </si>
  <si>
    <t>Cặp Xách Cao Cấp H1688</t>
  </si>
  <si>
    <t>https://www.lazada.vn/products/tui-trong-tap-gyms-tui-du-lich-climacool-kieu-dang-the-thao-co-ngan-dung-giay-i302176286-s483778634.html?search=1</t>
  </si>
  <si>
    <t>Túi trống tập gyms tui du lịch climacool kiểu dáng thể thao có ngăn đựng giày</t>
  </si>
  <si>
    <t>https://www.lazada.vn/products/tui-deo-cheo-da-that-nam-mau-moi-2018-i143150100-s147914811.html?search=1</t>
  </si>
  <si>
    <t>Túi Đeo Chéo Da Thật Nam Mẫu mới 2018</t>
  </si>
  <si>
    <t>https://www.lazada.vn/products/tui-deo-cheo-nam-nu-lv-dung-may-anh-fullbox-nguyen-seal-i784782811-s2107092857.html?search=1</t>
  </si>
  <si>
    <t>TÚI ĐEO CHÉO NAM NỮ LV ĐỰNG MÁY ẢNH FULLBOX NGUYÊN SEAL</t>
  </si>
  <si>
    <t>https://www.lazada.vn/products/tui-deo-cheo-tam-giac-thoi-trang-thinh-hanh-2020-tui-tam-giac-di-hoc-di-choi-thoi-trang-han-quoc-tui-deo-cheo-nam-nu-hot-trend-2020-i943358255-s2854128097.html?search=1</t>
  </si>
  <si>
    <t>Túi Đeo Chéo Tam Giác Thời Trang Thịnh Hành 2020 - Túi Tam Giác Đi Học Đi Chơi Thời Trang Hàn Quốc - Túi Đeo Chéo Nam Nữ -HOT TREND 2020</t>
  </si>
  <si>
    <t>https://www.lazada.vn/products/tui-deo-cheo-nam-nu-unisex-tui-bao-tu-vai-du-lich-thoi-trang-han-quoc-he-2020-bee-gee-028-cao-cap-chong-tham-nuoc-i218452234-s2358314735.html?search=1</t>
  </si>
  <si>
    <t>Túi đeo chéo nam nữ unisex túi bao tử vải du lịch thời trang Hàn quốc hè 2020 Bee Gee 028 cao cấp chông thấm nước</t>
  </si>
  <si>
    <t>https://www.lazada.vn/products/tui-deo-cheo-nam-nu-unisex-thoi-trang-bee-gee-057-co-video-i293018994-s3115756292.html?search=1</t>
  </si>
  <si>
    <t>Túi đeo chéo nam nữ unisex thời trang BEE GEE 057 ( CÓ VIDEO )</t>
  </si>
  <si>
    <t>https://www.lazada.vn/products/tui-deo-cheo-nam-nu-unisex-tui-du-lich-thoi-trang-han-quoc-bee-gee-023-co-video-i206330153-s2913060267.html?search=1</t>
  </si>
  <si>
    <t>Túi đeo chéo nam nữ unisex túi du lịch thời trang Hàn quốc Bee Gee 023 ( CÓ VIDEO )</t>
  </si>
  <si>
    <t>https://www.lazada.vn/products/deo-cheo-nam-sieu-dep-tien-loi-i390862028-s664364981.html?search=1</t>
  </si>
  <si>
    <t>đeo chéo nam siêu đẹp tiện lợi.</t>
  </si>
  <si>
    <t>https://www.lazada.vn/products/tui-deo-cheo-nam-thoi-trang-tui-da-pu-dung-ipad-dien-thoai-vi-do-ca-nhan-size-24x20x6cm-ipaa1-i360728163-s595018804.html?search=1</t>
  </si>
  <si>
    <t>Túi đeo chéo nam thời trang Túi da PU đựng Ipad, điện thoại, ví, đồ cá nhân size 24x20x6cm IPAA1</t>
  </si>
  <si>
    <t>https://www.lazada.vn/products/combo-vi-nam-thoi-trang-that-lung-nam-dong-ho-led-tao-i208530703-s1853816622.html?search=1</t>
  </si>
  <si>
    <t>Combo Ví nam thời trang + Thắt lưng nam + Đồng hồ Led táo</t>
  </si>
  <si>
    <t>https://www.lazada.vn/products/valazo-tui-nho-2020-lan-song-moi-cua-nu-thoi-trang-han-quoc-tui-deo-vai-hoang-da-tui-xach-messenger-tui-xo-nu-i789380621-s2126370350.html?search=1</t>
  </si>
  <si>
    <t>Valazo túi nhỏ 2020 làn sóng mới của nữ thời trang Hàn Quốc Túi Đeo Vai Hoang Dã Túi Xách Messenger Túi xô nữ</t>
  </si>
  <si>
    <t>https://www.lazada.vn/products/tui-messenger-tui-deo-cheo-nam-nu-unisex-tui-du-lich-thoi-trang-han-quoc-he-2020-bee-gee-047-cao-cap-i211252685-s487784363.html?search=1</t>
  </si>
  <si>
    <t>Túi Messenger Túi đeo chéo nam nữ unisex túi du lịch thời trang Hàn quốc hè 2020 Bee Gee 047 cao cấp</t>
  </si>
  <si>
    <t>https://www.lazada.vn/products/tui-deo-cheo-nam-thoi-trang-chat-lieu-cao-cap-thiet-ke-tien-dung-de-dang-phoi-hop-voi-cac-loai-trang-phuc-bao-hanh-12-thang-i240878281-s455818369.html?search=1</t>
  </si>
  <si>
    <t>Túi đeo chéo nam thời trang chất liệu cao cấp thiết kế tiện dụng dễ dàng phối hợp với các loại trang phục - Bảo hành 12 tháng</t>
  </si>
  <si>
    <t>https://www.lazada.vn/products/chong-tham-nuoc-tui-deo-cheo-nam-nam-nu-unisex-thoi-trang-beegee-068-tui-deo-cheo-nam-tui-deo-cheo-nu-i358974264-s592804666.html?search=1</t>
  </si>
  <si>
    <t>( CHỐNG THẤM NƯỚC ) Túi đeo chéo nam nam nữ unisex thời trang BEEGEE 068 - tui deo cheo nam - tui deo cheo nu</t>
  </si>
  <si>
    <t>https://www.lazada.vn/products/re-vo-dich-tui-deo-cheo-ipad-sanh-dieu-cho-nam-nu-20x26cm-c860-fortune-mouse-i245820143-s315438157.html?search=1</t>
  </si>
  <si>
    <t>[ RẺ VÔ ĐỊCH ] Túi đeo chéo IPAD Sành Điệu cho nam nữ 20x26cm C860 Fortune Mouse</t>
  </si>
  <si>
    <t>https://www.lazada.vn/products/tui-deo-cheo-nam-nu-unisex-du-lich-thoi-trang-han-quoc-co-video-he-2019-bee-gee-041-cao-cap-chong-tham-nuoc-i232596383-s295729186.html?search=1</t>
  </si>
  <si>
    <t>Túi đeo chéo nam nữ unisex du lịch thời trang Hàn quốc ( có VIDEO ) hè 2019 Bee Gee 041 cao cấp chông thấm nước</t>
  </si>
  <si>
    <t>https://www.lazada.vn/products/tui-deo-cheo-20k-i484538949-s935894230.html?search=1</t>
  </si>
  <si>
    <t>Túi đeo chéo 20k</t>
  </si>
  <si>
    <t>https://www.lazada.vn/products/tui-deo-cheo-nam-nu-tui-bao-tu-tui-deo-hong-tui-deo-cheo-superme-i399944942-s688918070.html?search=1</t>
  </si>
  <si>
    <t>Túi đeo chéo nam nữ - túi bao tử-túi đeo hông - túi đeo chéo superme</t>
  </si>
  <si>
    <t>https://www.lazada.vn/products/tui-nam-deo-cheo-chenny-thoi-trang-dung-vua-ipad-co-dem-mut-day-cao-cap-chong-soc-tot-cn01-i246040302-s315852813.html?search=1</t>
  </si>
  <si>
    <t>Túi nam đeo chéo Chenny thời trang đựng vừa IPad có đệm mút dày cao cấp chống sốc tốt CN01</t>
  </si>
  <si>
    <t>https://www.lazada.vn/products/tui-deo-cheo-nam-da-tui-nam-deo-cheo-dep-co-cong-sac-usb-va-lo-tai-nghe-thoi-trang-han-quoc-i282816240-s460244031.html?search=1</t>
  </si>
  <si>
    <t>TÚI ĐEO CHÉO NAM DA- Túi Nam Đeo Chéo Đẹp Có cổng sạc USB và lỗ tai nghe thời trang Hàn Quốc</t>
  </si>
  <si>
    <t>https://www.lazada.vn/products/tui-deo-cheo-balo-colkit-i767590896-s2027264142.html?search=1</t>
  </si>
  <si>
    <t>Túi đeo chéo balo colkit</t>
  </si>
  <si>
    <t>https://www.lazada.vn/products/tui-deo-cheo-hinh-chu-nhat-nho-gon-nhieu-mau-i767578901-s2027202030.html?search=1</t>
  </si>
  <si>
    <t>Túi đeo chéo hình chữ nhật nhỏ gọn nhiều màu</t>
  </si>
  <si>
    <t>https://www.lazada.vn/products/tui-deo-cheo-degrey-minibag-i976424237-s3074804087.html?search=1</t>
  </si>
  <si>
    <t>TÚI ĐEO CHÉO DEGREY MINIBAG</t>
  </si>
  <si>
    <t>https://www.lazada.vn/products/tui-deo-cheo-nam-nu-unisex-thoi-trang-bee-gee-046-i266592613-s2361126726.html?search=1</t>
  </si>
  <si>
    <t>Túi đeo chéo nam nữ unisex thời trang Bee Gee 046</t>
  </si>
  <si>
    <t>https://www.lazada.vn/products/tui-deo-cheo-nam-han-quoc-laza-tx351-xanh-i101068268-s271582004.html?search=1</t>
  </si>
  <si>
    <t>Túi Đeo Chéo Nam Hàn Quốc LAZA TX351 (Xanh)</t>
  </si>
  <si>
    <t>https://www.lazada.vn/products/tui-xach-nu-nam-unisex-deo-cheo-thoi-trang-bee-gee-073-i404284311-s2965770134.html?search=1</t>
  </si>
  <si>
    <t>Túi xách nữ nam unisex đeo chéo thời trang BEE GEE 073</t>
  </si>
  <si>
    <t>https://www.lazada.vn/products/tui-the-thao-unisex-deo-hong-deo-cheo-cho-nam-co-day-keo-thich-hop-cho-hoat-dong-ngoai-troi-intl-i578466099-s1281808695.html?search=1</t>
  </si>
  <si>
    <t>Túi thể thao unisex đeo hông đeo chéo cho nam, có dây kéo, thích hợp cho hoạt động ngoài trời - INTL</t>
  </si>
  <si>
    <t>https://www.lazada.vn/products/tui-deo-cheo-namdeo-nguc-nam-da-cao-capcong-sac-i292150936-s463830398.html?search=1</t>
  </si>
  <si>
    <t>Túi Đeo Chéo Nam,Đeo Ngực Nam Da Cao Cấp,Cổng Sạc</t>
  </si>
  <si>
    <t>https://www.lazada.vn/products/tui-deo-cheo-degrey-chuan-cao-cap-1-1-i874818167-s2503084969.html?search=1</t>
  </si>
  <si>
    <t>Túi đeo chéo Degrey (Chuần cao cấp 1-1)</t>
  </si>
  <si>
    <t>https://www.lazada.vn/products/vi-da-nam-den-ngang-i251571505-s333751209.html?search=1</t>
  </si>
  <si>
    <t>Ví da nam (Đen ngang)</t>
  </si>
  <si>
    <t>https://www.lazada.vn/products/tui-deo-cheo-nam-nu-unisex-tui-messenger-du-lich-thoi-trang-han-quoc-hot-trend-2020-bee-gee-063-i100135678-s535488626.html?search=1</t>
  </si>
  <si>
    <t>Túi đeo chéo nam nữ unisex túi messenger du lịch thời trang Hàn quốc HOT TREND 2020 Bee Gee 063</t>
  </si>
  <si>
    <t>https://www.lazada.vn/products/tui-deo-cheo-nam-nu-unisex-du-lich-thoi-trang-han-quoc-he-2019-bee-gee-037-co-video-i253890127-s342094911.html?search=1</t>
  </si>
  <si>
    <t>Túi đeo chéo nam nữ unisex du lịch thời trang Hàn quốc hè 2019 Bee Gee 037 ( CÓ VIDEO )</t>
  </si>
  <si>
    <t>https://www.lazada.vn/products/tui-deo-cheo-nam-nu-unisex-phan-quang-colkid-i612792443-s1411822181.html?search=1</t>
  </si>
  <si>
    <t>Túi đeo chéo nam nữ unisex phản quang colkid</t>
  </si>
  <si>
    <t>https://www.lazada.vn/products/tui-deo-cheo-nam-cao-cap-co-nhieu-ngan-tien-dung-hang-loai-tot-duong-may-ti-mi-chac-chan-tang-cong-noi-cap-sac-tien-loi-tttl1-i235775008-s300632713.html?search=1</t>
  </si>
  <si>
    <t>Túi đeo chéo nam cao cấp, có nhiều ngăn tiện dụng, hàng loại tốt, đường may tỉ mỉ chắc chắn, tặng cổng nối cáp sạc tiện lợi TTTL1</t>
  </si>
  <si>
    <t>https://www.lazada.vn/products/tui-deo-cheo-nam-unisex-phong-cach-han-quoctien-dung-i816342125-s2227862309.html?search=1</t>
  </si>
  <si>
    <t>Túi Đeo Chéo Nam Unisex Phong Cách Hàn Quốc,Tiện Dụng</t>
  </si>
  <si>
    <t>https://www.lazada.vn/products/tui-colkids-shoulder-bag-hologram-kem-full-tag-giay-thom-i632228659-s1487756741.html?search=1</t>
  </si>
  <si>
    <t>Túi Colkids Shoulder Bag Hologram [ Kèm full tag + giấy thơm ]</t>
  </si>
  <si>
    <t>https://www.lazada.vn/products/tui-deo-cheo-nam-nu-unisex-tui-messenger-du-lich-thoi-trang-han-quoc-he-2019-bee-gee-02-cao-cap-chat-luong-cao-i2617897-s281444303.html?search=1</t>
  </si>
  <si>
    <t>Túi đeo chéo nam nữ unisex túi messenger du lịch thời trang Hàn quốc hè 2019 Bee Gee 02 cao cấp chất lượng cao</t>
  </si>
  <si>
    <t>https://www.lazada.vn/products/tui-deo-cheo-nam-thoi-trang-chenny-cn01-i253307458-s338907709.html?search=1</t>
  </si>
  <si>
    <t>Túi đeo chéo Nam thời trang Chenny - CN01</t>
  </si>
  <si>
    <t>https://www.lazada.vn/products/tang-cap-sac-usb-tui-deo-cheo-nam-da-cao-cap-co-cong-sac-usb-va-lo-tai-nghe-thoi-trang-han-quoc-i282272163-s442830673.html?search=1</t>
  </si>
  <si>
    <t>[MIÊN PHÍ VẬN CHUYỂN] TẶNG CÁP SẠC USB - Túi đeo chéo nam da cao cấp có cổng sạc USB và lỗ tai nghe thời trang Hàn Quốc</t>
  </si>
  <si>
    <t>https://www.lazada.vn/products/tui-deo-cheo-nam-nu-icon-bts-i355780814-s584478985.html?search=1</t>
  </si>
  <si>
    <t>Túi Đeo Chéo Nam Nữ ICON BTS</t>
  </si>
  <si>
    <t>https://www.lazada.vn/products/tui-deo-cheo-uniex-co-cong-sac-usb-tai-nghe-thoi-trang-dc-8212-i662854031-s1600400904.html?search=1</t>
  </si>
  <si>
    <t>Túi đeo chéo Uniex có  cổng sạc USB , tai nghe thời trang DC-8212</t>
  </si>
  <si>
    <t>https://www.lazada.vn/products/xem-video-tui-deo-cheo-nam-nu-thoi-trang-tui-deo-bao-tu-deo-nguc-beegee-027-i225439705-s3116236342.html?search=1</t>
  </si>
  <si>
    <t>( XEM VIDEO ) Túi đeo chéo  nam nữ thời trang túi đeo bao tử đeo ngực BEEGEE 027</t>
  </si>
  <si>
    <t>https://www.lazada.vn/products/tui-deo-cheo-nam-nu-momo-i339926174-s547816696.html?search=1</t>
  </si>
  <si>
    <t>Túi Đeo Chéo Nam Nữ MOMO</t>
  </si>
  <si>
    <t>https://www.lazada.vn/products/tui-deo-cheo-nam-da-bo-leinasen-29x25x8cm-tang-vi-dai-nau-dam-nau-sang-den-i274348581-s492214767.html?search=1</t>
  </si>
  <si>
    <t>Túi đeo chéo nam da bò LEINASEN 29x25x8cm tặng ví dài (Nâu đậm-Nâu sáng-Đen)</t>
  </si>
  <si>
    <t>https://www.lazada.vn/products/tui-deo-cheo-tui-deo-ipad-thoi-trang-praza-cao-cap-co-nhieu-ngan-dc108-i207076090-s266198052.html?search=1</t>
  </si>
  <si>
    <t>Túi Đeo Chéo, Túi Đeo Ipad Thời Trang Praza Cao Cấp Có Nhiều Ngăn - DC108</t>
  </si>
  <si>
    <t>https://www.lazada.vn/products/gia-huy-diet-tui-dung-do-nghe-deo-cheo-co-2-moc-i864560615-s2455372711.html?search=1</t>
  </si>
  <si>
    <t>[Giá Hủy Diệt] Túi Đựng Đồ Nghề Đeo Chéo Có 2 Móc</t>
  </si>
  <si>
    <t>https://www.lazada.vn/products/tui-deo-bao-tu-milky-way-thoi-trang-praza-dc118-30-x-16-x-8cm-chat-lieu-polyester-chua-nhieu-do-chinh-hang-phan-phoi-i337900003-s543232885.html?search=1</t>
  </si>
  <si>
    <t>Túi đeo bao tử Milky Way Thời Trang PRAZA DC118 30 x 16 x 8cm chất liệu Polyester, chứa nhiều đồ (Chính hãng phân phối)</t>
  </si>
  <si>
    <t>https://www.lazada.vn/products/tui-cheo-bin-da-bong-i844550657-s2361480873.html?search=1</t>
  </si>
  <si>
    <t>TÚI CHÉO BIN DA BÓNG</t>
  </si>
  <si>
    <t>https://www.lazada.vn/products/balo-deo-cheo-thoi-trang-nam-yuumy-ybac2-i298308466-s477658337.html?search=1</t>
  </si>
  <si>
    <t>Balo đeo chéo thời trang nam YUUMY YBAC2</t>
  </si>
  <si>
    <t>https://www.lazada.vn/products/balo-deo-cheo-tui-deo-cheo-thoi-trang-techip-i266416822-s386400675.html?search=1</t>
  </si>
  <si>
    <t>Balo đeo chéo túi đeo chéo  thời trang TECHIP</t>
  </si>
  <si>
    <t>https://www.lazada.vn/products/tui-deo-cheo-danh-cho-nam-tich-hop-sac-usb-thiet-ke-chong-trom-kieu-dang-manh-me-nam-tinh-don-gian-yiliondaqi-i578254087-s1281164418.html?search=1</t>
  </si>
  <si>
    <t>Túi đeo chéo dành cho nam tích hợp sạc USB thiết kế chống trộm kiểu dáng mạnh mẽ nam tính đơn giản YILIONDAQI</t>
  </si>
  <si>
    <t>https://www.lazada.vn/products/gia-tot-tui-deo-cheo-nhoc-music-phong-cach-han-quoc-gts-8046-chat-lieu-bo-cao-cap-thiet-ke-hien-dai-tre-trung-nang-dong-phu-hop-cho-tuoi-teen-thich-hop-cho-ca-nam-va-nu-anh-that-100-i502262507-s983718310.html?search=1</t>
  </si>
  <si>
    <t>[GIÁ TỐT] Túi đeo chéo nhóc music phong cách Hàn Quốc GTS-8046 chất liệu bố cao cấp thiết kế hiện đại trẻ trung năng động phù hợp cho tuổi teen thích hợp cho cả nam và nữ (Ảnh Thật 100%)</t>
  </si>
  <si>
    <t>https://www.lazada.vn/products/tui-deo-cheo-namnu-tui-deo-cheo-canvas-hot-trend-2020-i842358450-s2646890249.html?search=1</t>
  </si>
  <si>
    <t>Túi Đeo Chéo Nam/Nữ - Túi Đeo Chéo Canvas - Hot Trend 2020</t>
  </si>
  <si>
    <t>https://www.lazada.vn/products/tui-xach-bao-tu-deo-cheo-nam-nu-thoi-trang-han-quoc-bee-gee-066-i387084666-s821722211.html?search=1</t>
  </si>
  <si>
    <t>Túi xách bao tử đeo chéo nam nữ thời trang Hàn quốc BEE GEE 066</t>
  </si>
  <si>
    <t>https://www.lazada.vn/products/tui-deo-cheo-da-nam-co-cong-sac-hai-mau-nau-den-i752450486-s1958406430.html?search=1</t>
  </si>
  <si>
    <t>Túi đeo chéo da nam có cổng sạc hai màu (nâu, đen)</t>
  </si>
  <si>
    <t>https://www.lazada.vn/products/anh-that-tui-deo-cheo-nam-nu-hinh-van-kim-cuong-noi-bat-mau-sac-ca-tinh-deo-bung-deo-cheo-deu-dep-i690082756-s1706354461.html?search=1</t>
  </si>
  <si>
    <t>[ẢNH THẬT] Túi đeo chéo nam nữ hình vân kim cương nổi bật, Màu sắc cá tính đeo bụng đeo chéo đều đẹp</t>
  </si>
  <si>
    <t>https://www.lazada.vn/products/freeship-tang-con-cua-video-tui-deo-cheo-mini-nam-nu-unisex-thoi-trang-han-quoc-co-the-lam-bop-vi-cam-tay-bee-gee-094-i921700861-s2737426665.html?search=1</t>
  </si>
  <si>
    <t>( FREESHIP + TẶNG CON CUA + VIDEO ) Túi đeo chéo mini nam nữ unisex thời trang Hàn quốc có thể làm bóp ví cầm tay BEE GEE 094</t>
  </si>
  <si>
    <t>https://www.lazada.vn/products/tui-deo-cheo-in-hinh-dien-thoai-nho-xinh-in-hinh-bong-hoa-i767600484-s2027124374.html?search=1</t>
  </si>
  <si>
    <t>Túi đeo chéo in hình điện thoại nhỏ xinh in hình bông hoa</t>
  </si>
  <si>
    <t>https://www.lazada.vn/products/tui-cheo-den-soc-dung-20k-i484548635-s935882038.html?search=1</t>
  </si>
  <si>
    <t>Túi chéo đen sọc đứng 20k</t>
  </si>
  <si>
    <t>https://www.lazada.vn/products/tui-deo-cheo-nam-volunteer-canvas-nhieu-ngan-tien-ichtui-cheo-nam-chong-tham-nuoc-ben-bi-voi-thoi-gian-i278840607-s434310740.html?search=1</t>
  </si>
  <si>
    <t>Túi đeo chéo nam Volunteer Canvas nhiều ngăn tiện ích/Túi chéo nam chống thấm nước bền bỉ với thời gian</t>
  </si>
  <si>
    <t>https://www.lazada.vn/products/tui-deo-cheo-nam-thoi-trang-cao-cap-co-thiet-ke-lo-tay-phone-hang-chat-luong-bao-hanh-12-thang-i335412719-s538406158.html?search=1</t>
  </si>
  <si>
    <t>Túi đeo chéo nam thời trang cao cấp có thiết kế lỗ tay phone hàng chất lượng bảo hành 12 tháng</t>
  </si>
  <si>
    <t>https://www.lazada.vn/products/tui-deo-cheo-thoi-trang-nam-nu-cao-cap-chat-lieu-vai-polyester-ben-dep-duong-may-chac-chan-i442338791-s796696408.html?search=1</t>
  </si>
  <si>
    <t>Túi đeo chéo thời trang nam nữ cao cấp Chất liệu Vải polyester bền đẹp Đường may chắc chắn</t>
  </si>
  <si>
    <t>https://www.lazada.vn/products/tui-da-deo-cheo-cnt-unisex-mq11-phong-cach-han-quoc-i248086034-s2652940911.html?search=1</t>
  </si>
  <si>
    <t>Túi da đeo chéo CNT unisex MQ11 phong cách hàn quốc</t>
  </si>
  <si>
    <t>https://www.lazada.vn/products/tui-deo-cheo-nam-nu-unisex-du-lich-thoi-trang-han-quoc-he-2020-bee-gee-030-cao-cap-chong-tham-nuoc-hang-chat-luong-cao-i224174097-s929304535.html?search=1</t>
  </si>
  <si>
    <t>Túi đeo chéo nam nữ unisex du lịch thời trang Hàn quốc hè 2020 Bee Gee 030 cao cấp chông thấm nước ( hàng chất lượng cao )</t>
  </si>
  <si>
    <t>https://www.lazada.vn/products/tui-deo-cheo-nam-tui-messenger-thoi-trang-tien-loi-laza-tx383-chinh-hang-phan-phoi-i245710792-s315226708.html?search=1</t>
  </si>
  <si>
    <t>Túi Đeo Chéo Nam, Túi messenger Thời Trang Tiện Lợi LAZA TX383 - Chính Hãng Phân Phối</t>
  </si>
  <si>
    <t>https://www.lazada.vn/products/balo-deo-cheo-vai-music-i372338148-s621850344.html?search=1</t>
  </si>
  <si>
    <t>BALO ĐEO CHÉO VAI MUSIC</t>
  </si>
  <si>
    <t>https://www.lazada.vn/products/tui-deo-cheo-galaxy-avuh003-i244630544-s527334488.html?search=1</t>
  </si>
  <si>
    <t>Túi đeo chéo Galaxy AVUH003</t>
  </si>
  <si>
    <t>https://www.lazada.vn/products/tui-deo-cheo-nam-thoi-trang-laza-tx349-chinh-hang-phan-phoi-i549278633-s1171724358.html?search=1</t>
  </si>
  <si>
    <t>Túi Đeo Chéo Nam Thời Trang LAZA TX349 - Chính Hãng Phân Phối</t>
  </si>
  <si>
    <t>https://www.lazada.vn/products/tui-deo-cheo-tui-deo-hong-da-nam-cao-cap-phong-cach-han-quoc-2019-td050-i300714787-s481898013.html?search=1</t>
  </si>
  <si>
    <t>https://www.lazada.vn/products/balo-deo-cheo-thoi-trang-nam-yuumy-ybac1-chat-lieu-cao-cap-mem-mai-de-ve-sinh-phu-hop-nhieu-phong-cach-i292800893-s465228110.html?search=1</t>
  </si>
  <si>
    <t>Balo Đeo Chéo Thời Trang Nam Yuumy Ybac1 Chất Liệu Cao Cấp Mềm Mại Dễ Vệ Sinh Phù Hợp Nhiều Phong Cách</t>
  </si>
  <si>
    <t>https://www.lazada.vn/products/tui-deo-cheo-nam-tui-nam-tui-cheo-doi-mat-i358538596-s591700476.html?search=1</t>
  </si>
  <si>
    <t>TÚI ĐEO CHÉO NAM TÚI NAM TÚI CHÉO ĐÔI MẮT</t>
  </si>
  <si>
    <t>https://www.lazada.vn/products/tui-deo-cheo-unisex-han-quoc-nho-gon-tien-dung-de-dang-mang-theotui-bao-tu-vai-bong-chong-tham-nuoc-i823806203-s2261878067.html?search=1</t>
  </si>
  <si>
    <t>Túi đeo chéo Unisex Hàn Quốc nhỏ gọn tiện dụng dễ dang mang theo/Túi bao tử vải bóng chống thấm nước</t>
  </si>
  <si>
    <t>https://www.lazada.vn/products/tui-cheo-nam-tang-dong-ho-tc57dh-i662570023-s1598892315.html?search=1</t>
  </si>
  <si>
    <t>Túi chéo nam tặng đồng hồ TC57+ĐH</t>
  </si>
  <si>
    <t>https://www.lazada.vn/products/tui-deo-cheo-nam-cao-cap-size-26x23x7-cm-tui-deo-thoi-trang-nam-zhizuncanguroos-midea-mart-i238087014-s303807975.html?search=1</t>
  </si>
  <si>
    <t>Túi đeo chéo nam cao cấp  Size 26x23x7 (cm). Túi đeo thời trang nam ZHIZUNCANGUROOS-Midea Mart</t>
  </si>
  <si>
    <t>https://www.lazada.vn/products/tui-deo-cheo-shoulder-bag-colkids-cnd-club-tang-full-tag-giay-thom-i666218613-s1612382277.html?search=1</t>
  </si>
  <si>
    <t>Túi đeo chéo Shoulder bag Colkids CND club (Tặng full tag + giấy thơm)</t>
  </si>
  <si>
    <t>https://www.lazada.vn/products/tui-deo-cheo-nam-da-bo-cao-cap-zhizuncanguroos-kieu-tui-dung-tui-ngang-nau-den-i218931556-s2276202293.html?search=1</t>
  </si>
  <si>
    <t>Túi đeo chéo nam da bò cao cấp ZHIZUNCANGUROOS kiểu túi đứng - túi ngang (Nâu-Đen)</t>
  </si>
  <si>
    <t>https://www.lazada.vn/products/tui-deo-cheo-tien-ich-tui-deo-unisex-tui-deo-cheo-deo-lung-2-trong-1-di-hoc-di-lam-di-choi-praza-dc111-hang-phan-phoi-chinh-thuc-i244508604-s313358830.html?search=1</t>
  </si>
  <si>
    <t>Túi Đeo Chéo Tiện Ích, Túi Đeo Unisex, Túi Đeo Chéo Đeo Lưng 2 Trong 1 Đi Học Đi Làm Đi Chơi PRAZA - DC111 - Hãng Phân Phối Chính Thức</t>
  </si>
  <si>
    <t>https://www.lazada.vn/products/tui-xach-nu-phong-cach-han-quoc-in-mau-ran-doc-dien-thoai-di-dong-tui-da-nang-the-thao-canh-tay-don-deo-cheo-co-the-treo-co-tui-nho-i493108040-s959360739.html?search=1</t>
  </si>
  <si>
    <t>Túi Xách Nữ Phong Cách Hàn Quốc In Màu Rắn Dọc Điện Thoại Di Động Túi Đa Năng Thể Thao Cánh Tay Đơn Đeo Chéo Cơ Thể Treo Cổ Túi Nhỏ</t>
  </si>
  <si>
    <t>https://www.lazada.vn/products/freeship-tui-deo-cheo-nam-nu-unisex-thoi-trang-bee-gee-071-chat-lieu-polyester-chong-nuoc-kich-thuoc-26cm-x-16cm-x-3cm-i399904821-s2361074073.html?search=1</t>
  </si>
  <si>
    <t>( FREESHIP ) Túi đeo chéo nam nữ unisex thời trang BEE GEE 071 Chất liệu Polyester chống nước Kích thước 26cm x 16cm x 3cm</t>
  </si>
  <si>
    <t>https://www.lazada.vn/products/kem-qua-tang-tui-deo-cheo-mau-moi-cnd-colkidsclub-unisex-xamden-i802230856-s2176186641.html?search=1</t>
  </si>
  <si>
    <t>[KÈM QUÀ TẶNG ] TÚI ĐEO CHÉO MẪU MỚI CND COLKIDS.CLUB UNISEX ( XÁM/ĐEN)</t>
  </si>
  <si>
    <t>https://www.lazada.vn/products/tui-deo-cheo-thoi-trang-cao-cap-tich-hop-cong-sac-usb-ngoai-theo-phong-cach-han-quoc-tang-cap-noi-dai-i234811064-s781040121.html?search=1</t>
  </si>
  <si>
    <t>Túi đeo chéo thời trang cao cấp tích hợp cổng sạc usb ngoài theo phong cách Hàn Quốc - tặng cáp nối dài</t>
  </si>
  <si>
    <t>https://www.lazada.vn/products/tui-deo-cheo-nam-nu-unisex-thoi-trang-han-quoc-bee-gee-077-i508958765-s1008044333.html?search=1</t>
  </si>
  <si>
    <t>Túi đeo chéo nam nữ unisex thời trang Hàn quốc BEE GEE 077</t>
  </si>
  <si>
    <t>https://www.lazada.vn/products/deal-soc-tui-deo-cheo-mau-linh-haras-hr253tl-i851358455-s2391694069.html?search=1</t>
  </si>
  <si>
    <t>( DEAL SỐC ) Túi đeo chéo màu lính HARAS HR253TL</t>
  </si>
  <si>
    <t>https://www.lazada.vn/products/tui-deo-cheo-thoi-trang-mot-quai-co-vua-superme-i233545853-s297153453.html?search=1</t>
  </si>
  <si>
    <t>Túi đeo chéo thời trang một quai cỡ vừa SUPERME</t>
  </si>
  <si>
    <t>https://www.lazada.vn/products/tui-deo-cheo-nam-2-mau-da-pu-thoi-trang-nam-tinh-tien-dung-ben-dep-i844378829-s2361018484.html?search=1</t>
  </si>
  <si>
    <t>Túi đeo chéo nam 2 màu da pu thời trang nam tính, tiện dụng, bền đẹp</t>
  </si>
  <si>
    <t>https://www.lazada.vn/products/tui-phan-quang-colkids-club-mini-bag-unisex-full-tag-va-giay-thom-chat-lieu-poly-t900-trong-suot-cuc-tot-thiet-ke-tre-trung-i469972757-s887234889.html?search=1</t>
  </si>
  <si>
    <t>Túi Phản Quang Colkids Club Mini Bag Unisex [ FULL TAG và GIẤY THƠM ] Chất liệu poly T900 trong suốt cực tốt Thiết kế trẻ trung</t>
  </si>
  <si>
    <t>https://www.lazada.vn/products/tui-deo-cheo-tre-trung-phong-cach-i766698054-s2023270129.html?search=1</t>
  </si>
  <si>
    <t>Túi đeo chéo trẻ trung phong cách</t>
  </si>
  <si>
    <t>https://www.lazada.vn/products/tui-mini-bag-colkidsclub-unisex-bl012-full-tag-i445718958-s805220032.html?search=1</t>
  </si>
  <si>
    <t>Túi Mini Bag Colkids.club Unisex BL012 [ FULL TAG ]</t>
  </si>
  <si>
    <t>https://www.lazada.vn/products/tui-deo-cheo-nam-nu-chick-i380982148-s640418889.html?search=1</t>
  </si>
  <si>
    <t>Túi Đeo Chéo Nam Nữ CHICK</t>
  </si>
  <si>
    <t>https://www.lazada.vn/products/tui-deo-cheo-thoi-trang-han-quoc-haras-hr147-i222409063-s279997626.html?search=1</t>
  </si>
  <si>
    <t>Túi Đeo Chéo Thời Trang Hàn Quốc HARAS HR147</t>
  </si>
  <si>
    <t>https://www.lazada.vn/products/tui-deo-cheo-tien-ich-chong-nuoc-haras-hr218-i231045628-s293412021.html?search=1</t>
  </si>
  <si>
    <t>Túi Đeo Chéo Tiện ích Chống Nước HARAS HR218</t>
  </si>
  <si>
    <t>https://www.lazada.vn/products/tui-cheo-bong-phan-quang-colkid-i613130314-s1413214133.html?search=1</t>
  </si>
  <si>
    <t>Túi chéo bóng phản quang colkid</t>
  </si>
  <si>
    <t>https://www.lazada.vn/products/tui-nam-deo-cheo-chenny-thoi-trang-han-quoc-co-dem-mut-chong-soc-khe-luon-tai-nghe-tien-loi-cn02-i262032074-s371548434.html?search=1</t>
  </si>
  <si>
    <t>Túi nam đeo chéo Chenny thời trang Hàn Quốc có đệm mút chống sốc, khe luồn tai nghe tiện lợi CN02</t>
  </si>
  <si>
    <t>https://www.lazada.vn/products/tui-deo-cheo-nam-han-quoc-vai-canvas-cao-cap-8001-i810790831-s2208040458.html?search=1</t>
  </si>
  <si>
    <t>Túi Đeo Chéo Nam Hàn Quốc , Vải Canvas cao cấp 8001</t>
  </si>
  <si>
    <t>https://www.lazada.vn/products/tui-nam-deo-cheo-7-db-i209053545-s260169854.html?search=1</t>
  </si>
  <si>
    <t>TÚI NAM ĐEO CHÉO 7 (DB)</t>
  </si>
  <si>
    <t>https://www.lazada.vn/products/tui-xach-nu-pelece-fuguiniao-tui-xach-nu-thoi-trang-moi-2020-danh-cho-phu-nu-trung-nien-tui-theu-mot-vai-i844464150-s2360818851.html?search=1</t>
  </si>
  <si>
    <t>Túi Xách Nữ PELECE [Fuguiniao] Túi Xách Nữ Thời Trang Mới 2020 Dành Cho Phụ Nữ Trung Niên Túi Thêu Một Vai</t>
  </si>
  <si>
    <t>https://www.lazada.vn/products/tang-cua-3d-freeship-mgg-10k-tui-deo-cheo-nam-nu-unisex-thoi-trang-han-quoc-bee-gee-082-sieu-dep-chong-tham-nuoc-cao-cap-hot-trend-2020-i925078395-s2755706891.html?search=1</t>
  </si>
  <si>
    <t>( TẶNG CUA 3D + freeship + MGG 10K ) Túi đeo chéo nam nữ unisex thời trang Hàn quốc BEE GEE 082 siêu đẹp chống thấm nước cao cấp Hot trend 2020</t>
  </si>
  <si>
    <t>https://www.lazada.vn/products/tui-deo-cheo-hang-xuat-du-tui-deo-cheo-adidas-mini-phong-cach-thoi-trang-phu-hop-di-du-lich-di-choi-dao-pho-tui-bao-tu-tui-deo-bung-tui-nam-tui-cheo-nam-tui-deo-cheo-tui-cheo-nam-tui-deo-nam-tui-deo-adidas-i249807996-s329615638.html?search=1</t>
  </si>
  <si>
    <t>Túi đeo chéo [ HÀNG XUẤT DƯ ] Túi đeo chéo Adidas Mini phong cách thời trang - Phù hợp đi du lịch, đi chơi, dạo phố ( Túi bao tử, túi đeo bung, túi nam, túi chéo nam, túi đeo chéo, túi chéo nam, túi đeo nam, túi đeo adidas )</t>
  </si>
  <si>
    <t>https://www.lazada.vn/products/gia-si-tui-deo-cheo-thoi-trang-nam-nu-mau-moi-sieu-sieu-hot-i508126846-s1004404686.html?search=1</t>
  </si>
  <si>
    <t>[Giá Sỉ] Túi đeo chéo thời trang nam nữ mẫu mới siêu siêu hot</t>
  </si>
  <si>
    <t>https://www.lazada.vn/products/tui-deo-cheo-nam-nu-thoi-trang-sieu-nhe-dung-dien-thoai-tdcn08-tang-kem-day-cap-ho-tro-sac-i250060954-s330321099.html?search=1</t>
  </si>
  <si>
    <t>Túi đeo chéo nam nữ thời trang siêu nhẹ đựng điện thoại TDCN08 tặng kèm dây cáp hỗ trợ sạc</t>
  </si>
  <si>
    <t>https://www.lazada.vn/products/tui-deo-cheo-nam-nu-unisex-tui-bao-tu-vai-du-lich-thoi-trang-han-quoc-he-2019-bee-gee-028-cao-cap-chong-tham-nuoc-hot-trend-i218452032-s765480210.html?search=1</t>
  </si>
  <si>
    <t>Túi đeo chéo nam nữ unisex túi bao tử vải du lịch thời trang Hàn quốc hè 2019 Bee Gee 028 cao cấp chông thấm nước hot trend</t>
  </si>
  <si>
    <t>https://www.lazada.vn/products/bo-ba-mon-tui-cheo-nam-vi-dong-ho-i662556835-s1598974880.html?search=1</t>
  </si>
  <si>
    <t>Bộ ba món túi chéo nam ví đồng hồ</t>
  </si>
  <si>
    <t>https://www.lazada.vn/products/tui-deo-cheo-nam-nu-vai-doc-quai-xach-dumin-mi2-shalla-i371028017-s618238738.html?search=1</t>
  </si>
  <si>
    <t>Túi đeo chéo nam nữ vải dọc quai xách Dumin MI2 Shalla</t>
  </si>
  <si>
    <t>https://www.lazada.vn/products/tui-mini-bag-cnd-colkids-club-trang-unisex-bl012-full-tag-i477654140-s914540512.html?search=1</t>
  </si>
  <si>
    <t>Túi Mini Bag CND Colkids Club [ Trắng ] Unisex BL012 [ FULL TAG ]</t>
  </si>
  <si>
    <t>https://www.lazada.vn/products/tui-deo-cheo-nam-i319812377-s512486156.html?search=1</t>
  </si>
  <si>
    <t>Túi đeo chéo nam</t>
  </si>
  <si>
    <t>https://www.lazada.vn/products/tui-xach-da-bo-dung-laptop-cong-so-nam-nu-t05-1-39x30x8cm-nau-dam-nau-sang-den-yanme-shop-i250492498-s331258224.html?search=1</t>
  </si>
  <si>
    <t>Túi xách da bò đựng laptop công sở nam nữ T05-1 39x30x8cm ( Nâu đậm - Nâu sáng - Đen ) - YANME SHOP</t>
  </si>
  <si>
    <t>https://www.lazada.vn/products/tui-deo-cheo-nam-nu-hot-thoi-trang-hinh-that-i311544947-s499204250.html?search=1</t>
  </si>
  <si>
    <t>Túi đeo chéo nam nữ hot thời trang ( hình thật)</t>
  </si>
  <si>
    <t>https://www.lazada.vn/products/tui-deo-cheo-ads-thoi-trang-i260066806-s364234153.html?search=1</t>
  </si>
  <si>
    <t>Túi đeo chéo ADS thời trang</t>
  </si>
  <si>
    <t>https://www.lazada.vn/products/tui-deo-cheo-unisex-thoi-trang-haras-hr0147-i294884901-s469986609.html?search=1</t>
  </si>
  <si>
    <t>Túi Đeo Chéo UNISEX Thời Trang HARAS HR0147</t>
  </si>
  <si>
    <t>https://www.lazada.vn/products/tui-deo-cheo-nam-nu-cau-be-am-nhac-cuc-hot-i391674073-s666836279.html?search=1</t>
  </si>
  <si>
    <t>TÚI ĐEO CHÉO NAM NỮ CẬU BÉ ÂM NHẠC CỰC HOT</t>
  </si>
  <si>
    <t>https://www.lazada.vn/products/tui-deo-cheo-nam-nhoc-music-i563028294-s1225650952.html?search=1</t>
  </si>
  <si>
    <t>Túi Đeo Chéo Nam Nhóc Music</t>
  </si>
  <si>
    <t>https://www.lazada.vn/products/anh-that-gia-re-tui-deo-cheo-bao-tu-nam-nu-thoi-trang-hoa-tiet-noi-bat-sieu-ca-tinh-nam-nu-deo-deu-chat-i691570262-s1711986526.html?search=1</t>
  </si>
  <si>
    <t>[ẢNH THẬT- GIÁ RẺ] Túi đeo chéo bao tử nam nữ Thời Trang Họa tiết nổi bật siêu Cá tính, nam nữ đeo đều chất</t>
  </si>
  <si>
    <t>https://www.lazada.vn/products/tui-deo-cheo-nam-nu-dep-hot-trend-2020-tui-deo-cheo-thoi-trang-han-quoc-danh-cho-nam-va-nu-hot-2020-chong-nuoc-i897986217-s2599736279.html?search=1</t>
  </si>
  <si>
    <t>Túi Đeo Chéo Nam Nữ Đẹp Hot Trend 2020 - Túi Đeo Chéo Thời Trang Hàn Quốc Dành Cho Nam và Nữ - HOT 2020 - CHỐNG NƯỚC</t>
  </si>
  <si>
    <t>https://www.lazada.vn/products/tui-deo-cheo-nam-tui-deo-cheo-thoi-trang-unisex-chat-du-chong-nuoc-003-i385850669-s1434080240.html?search=1</t>
  </si>
  <si>
    <t>Túi đeo chéo nam, túi đeo chéo thời trang unisex - Chất dù chống nước - 003</t>
  </si>
  <si>
    <t>https://www.lazada.vn/products/tui-deo-cheo-nam-hoa-tiet-3d-m2-i347928344-s565672381.html?search=1</t>
  </si>
  <si>
    <t>Túi đeo chéo nam họa tiết 3D (M2)</t>
  </si>
  <si>
    <t>https://www.lazada.vn/products/uu-dai-cho-khach-hang-ban-xa-kho-tui-deo-cheo-phong-cach-thoi-trang-tre-trung-nang-dong-2020-i561786967-s1221112449.html?search=1</t>
  </si>
  <si>
    <t>[ƯU ĐÃI CHO KHÁCH HÀNG BÁN XẢ KHO] Túi Đeo Chéo Phong Cách Thời Trang Trẻ Trung Năng Động 2020</t>
  </si>
  <si>
    <t>https://www.lazada.vn/products/sieu-hot-tui-deo-that-lungtui-deo-hong-tui-dung-dien-thoai-da-that-208261-khong-the-re-hon-i223320914-s281340909.html?search=1</t>
  </si>
  <si>
    <t>SIÊU HOT - Tui deo that lung,Túi đeo hông, túi đựng điện thoại da thật 208261 - không thể rẻ hơn</t>
  </si>
  <si>
    <t>https://www.lazada.vn/products/tui-deo-cheo-thoi-trang-messenger-tien-loi-fortune-mouse-c345-i563918588-s1231662694.html?search=1</t>
  </si>
  <si>
    <t>Túi đeo chéo thời trang messenger tiện lợi Fortune Mouse C345</t>
  </si>
  <si>
    <t>https://www.lazada.vn/products/unisex-den-xam-tui-deo-cheo-tui-deo-vai-vai-tote-dcy-tv1204-ca-tinh-sanh-dieu-voi-3-mau-lua-chon-tui-tote-tui-tote-vai-tui-vai-tote-tui-deo-cheo-tui-deo-cheo-nu-tui-vai-tui-vai-bo-tui-canvas-tui-tote-vai-tui-vai-tote-i632070295-s1487136325.html?search=1</t>
  </si>
  <si>
    <t>⚡unisex Đen xám ⚡Túi đeo chéo, Túi đeo vai vải tote DCY TV1204 cá tính sành điệu với 3 màu lựa chọn/ túi tote/ túi tote vải/ túi vải tote túi đeo chéo/ túi đeo chéo nữ/ túi vải/ túi vải bố/ túi canvas/ túi tote vải/ túi vải tote</t>
  </si>
  <si>
    <t>https://www.lazada.vn/products/tui-da-nam-tui-deo-cheo-nam-tui-deo-cheo-co-cong-sac-tui-deo-truoc-nguc-tui-deo-phong-cach-lich-su-hai-mau-nha-nhan-i300182920-s481118684.html?search=1</t>
  </si>
  <si>
    <t>Túi da nam, túi đeo chéo nam, túi đeo chéo có cổng sạc, túi đeo trước ngực, túi đeo phong cách lịch sự HAI MÀU NHÃ NHẶN</t>
  </si>
  <si>
    <t>https://www.lazada.vn/products/tui-phu-kien-da-nang-deo-bung-deo-cheo-da-nang-i258938482-s414362728.html?search=1</t>
  </si>
  <si>
    <t>Túi phụ kiện đa năng đeo bụng đeo chéo đa năng</t>
  </si>
  <si>
    <t>https://www.lazada.vn/products/tui-deo-cheo-bao-tu-ape-i440854152-s792262823.html?search=1</t>
  </si>
  <si>
    <t>Túi Đeo Chéo Bao Tử APE</t>
  </si>
  <si>
    <t>https://www.lazada.vn/products/tui-bao-tu-deo-cheo-deo-bung-the-thao-cao-cap-i357664279-s589240481.html?search=1</t>
  </si>
  <si>
    <t>Túi Bao Tử Đeo Chéo, Đeo Bụng Thể Thao Cao Cấp</t>
  </si>
  <si>
    <t>https://www.lazada.vn/products/tui-deo-cheo-bag-bin-kem-tui-nho-du-mau-sieu-hotchat-bo-loai-1-xin-so-phoi-hologram-sieu-chat-nu-i856852839-s2419172214.html?search=1</t>
  </si>
  <si>
    <t>Túi Đeo Chéo Bag Bin Kèm Túi Nhỏ Đủ Màu Siêu Hót,Chất Bố Loại 1 Xịn Sò Phối Hologram Siêu Chất-NU</t>
  </si>
  <si>
    <t>https://www.lazada.vn/products/tui-deo-cheo-mini-dickies-tui-deo-vai-nunam-tui-deo-cheo-tui-dien-thoai-i507552760-s1000958706.html?search=1</t>
  </si>
  <si>
    <t>Túi Đeo Chéo Mini Dickies-Túi Đeo Vai Nữ/Nam Túi Đeo Chéo Túi Điện Thoại</t>
  </si>
  <si>
    <t>https://www.lazada.vn/products/tui-deo-cheo-thoi-trang-nam-nu-avuh-i143063085-s269402499.html?search=1</t>
  </si>
  <si>
    <t>Túi đeo chéo thời trang nam nu AVUH</t>
  </si>
  <si>
    <t>https://www.lazada.vn/products/tui-deo-cheo-danh-cho-nam-chat-lieu-da-mem-mai-dung-dien-thoai-tien-loi-nho-gon-louiswill-i357788889-s589820154.html?search=1</t>
  </si>
  <si>
    <t>Túi đeo chéo dành cho nam chất liệu da mềm mại đựng điện thoại tiện lợi nhỏ gọn Louiswill</t>
  </si>
  <si>
    <t>https://www.lazada.vn/products/tui-deo-cheo-han-quoc-haras-hr147vn-xam-i106694630-s280083521.html?search=1</t>
  </si>
  <si>
    <t>Túi Đeo Chéo Hàn Quốc HARAS HR147VN (XÁM)</t>
  </si>
  <si>
    <t>https://www.lazada.vn/products/tui-deo-cheo-nam-nu-dang-cap-cnt-ipad16-i232038643-s3201088341.html?search=1</t>
  </si>
  <si>
    <t>Túi Đeo Chéo Nam Nữ Đẳng Cấp CNT IPAD16</t>
  </si>
  <si>
    <t>https://www.lazada.vn/products/tui-deo-cheo-unisex-han-quoc-haras-hr147vn-i245269435-s314329648.html?search=1</t>
  </si>
  <si>
    <t>Túi Đeo Chéo UNISEX Hàn Quốc HARAS HR147VN</t>
  </si>
  <si>
    <t>https://www.lazada.vn/products/tui-deo-cheo-unisex-thoi-trang-chat-lieu-vai-canvas-i475416164-s907018181.html?search=1</t>
  </si>
  <si>
    <t>Túi Đeo Chéo Unisex Thời Trang Chất Liệu Vải Canvas</t>
  </si>
  <si>
    <t>https://www.lazada.vn/products/tui-deo-cheo-unisex-cao-cap-cnt-ipad17-i231756878-s3191556374.html?search=1</t>
  </si>
  <si>
    <t>Túi Đeo Chéo Unisex  Cao Cấp CNT IPAD17</t>
  </si>
  <si>
    <t>https://www.lazada.vn/products/tang-cap-sac-usb-tui-deo-cheo-nam-da-cao-cap-co-cong-sac-usb-va-lo-tai-nghe-thoi-trang-han-quoc-i263752475-s377236025.html?search=1</t>
  </si>
  <si>
    <t>TẶNG CÁP SẠC USB -  Túi đeo chéo nam da cao cấp  có cổng sạc USB và lỗ tai nghe thời trang Hàn Quốc</t>
  </si>
  <si>
    <t>https://www.lazada.vn/products/tui-deo-cheo-deo-hong-deo-bao-tu-nit-bung-da-nang-ngang-keo-tian-cx33-shalla-tang-moc-khoa-nam-cao-cap-sieu-re-i390252884-s663266578.html?search=1</t>
  </si>
  <si>
    <t>Túi đeo chéo đeo hong đeo bao tử, nịt bụng đa năng ngang kéo tian CX33 Shalla Tặng móc khóa nam cao cấp {Siêu rẻ}</t>
  </si>
  <si>
    <t>https://www.lazada.vn/products/tui-deo-truoc-nguc-nam-phi-gioi-tinh-tui-deo-cheo-dien-thoai-the-thao-ngoai-troi-da-nang-dung-tich-lon-da-nang-i731368145-s1871958490.html?search=1</t>
  </si>
  <si>
    <t>Túi Đeo Trước Ngực Nam Phi Giới Tính, Túi Đeo Chéo Điện Thoại Thể Thao Ngoài Trời Đa Năng Dung Tích Lớn Đa Năng</t>
  </si>
  <si>
    <t>https://www.lazada.vn/products/sale-hot-tui-deo-cheo-nam-thoi-trang-chat-lieu-da-cao-cap-den-mau2-i362880427-s599710995.html?search=1</t>
  </si>
  <si>
    <t>[ SALE HOT ] TÚI ĐEO CHÉO NAM THỜI TRANG CHẤT LIỆU DA CAO CẤP (Đen) MAU2</t>
  </si>
  <si>
    <t>https://www.lazada.vn/products/gia-re-hom-nay-tui-xach-tui-deo-cheo-tui-deo-cheo-nu-tui-deo-cheo-nu-han-quoc-tui-cheo-nu-mini-tui-deo-cheo-ca-tinh-hai-mau-den-xam-chat-vai-kaki-bo-hang-gia-re-i632072845-s1487264419.html?search=1</t>
  </si>
  <si>
    <t>⚡GIÁ RẺ HÔM NAY ⚡Túi xách | Túi đeo chéo | Túi đeo chéo nữ | Túi đeo chéo nữ hàn quốc | Túi chéo nữ mini | Túi đeo chéo cá tính HAI MÀU ĐEN XÁM CHẤT VẢI KAKI BỐ, HÀNG GIÁ RẺ</t>
  </si>
  <si>
    <t>https://www.lazada.vn/products/tui-deo-cheo-nam-da-cao-cap-classic-co-cap-sac-usb-i251587107-s333626173.html?search=1</t>
  </si>
  <si>
    <t>Túi đeo chéo nam da cao cấp CLASSIC có cáp sạc USB</t>
  </si>
  <si>
    <t>https://www.lazada.vn/products/tui-deo-cheo-nam-thoi-trang-cao-cap-dem-mut-day-co-chong-soc-tot-i373060553-s623328891.html?search=1</t>
  </si>
  <si>
    <t>Túi đeo chéo nam thời trang cao cấp đệm mút dày có chống sốc tốt</t>
  </si>
  <si>
    <t>https://www.lazada.vn/products/balo-deo-cheo-thoi-trang-nam-yuumy-ybac1-i629998237-s1479500235.html?search=1</t>
  </si>
  <si>
    <t>Balo đeo chéo thời trang nam YUUMY YBAC1</t>
  </si>
  <si>
    <t>https://www.lazada.vn/products/tang-spiderman-mgg-tui-deo-cheo-thoi-trang-bee-gee-088-de-dien-thoai-ipad-chong-tham-nuoc-dep-gia-re-chat-luong-tot-i973732811-s3057992803.html?search=1</t>
  </si>
  <si>
    <t>( TẶNG SPIDERMAN + MGG ) Túi đeo chéo thời trang BEE GEE 088 để điện thoại ipad chống thấm nước đẹp giá rẻ chất lượng tốt</t>
  </si>
  <si>
    <t>https://www.lazada.vn/products/chuoi-tui-xach-dinh-tan-tui-deo-cheo-vai-ao-khoac-hinh-tui-tote-den-xam-i822872594-s2256850863.html?search=1</t>
  </si>
  <si>
    <t>Chuỗi Túi Xách Đinh Tán Túi Đeo Chéo Vai Áo Khoác Hình Túi Tote Đen Xám</t>
  </si>
  <si>
    <t>https://www.lazada.vn/products/tui-deo-ipad-tui-deo-cheo-thoi-trang-tui-tien-dung-nhieu-ngan-praza-dc108-xanh-i219366273-s275392206.html?search=1</t>
  </si>
  <si>
    <t>Túi Đeo Ipad, Túi Đeo Chéo Thời Trang, Túi Tiện Dụng Nhiều Ngăn PRAZA - DC108 (Xanh)</t>
  </si>
  <si>
    <t>https://www.lazada.vn/products/tui-deo-cheo-nam-nu-unisex-thoi-trang-han-quoc-bee-gee-082-sieu-dep-chong-tham-nuoc-cao-cap-hot-trend-2020-i518982684-s1042746410.html?search=1</t>
  </si>
  <si>
    <t>Túi đeo chéo nam nữ unisex thời trang Hàn quốc BEE GEE 082 siêu đẹp chống thấm nước cao cấp Hot trend 2020</t>
  </si>
  <si>
    <t>https://www.lazada.vn/products/tui-deo-cheo-nam-nu-phong-cach-han-quoc-tang-kem-sac-usb-i232371148-s295272931.html?search=1</t>
  </si>
  <si>
    <t>Túi đeo chéo nam , nữ phong cách Hàn Quốc tặng kèm sạc USB</t>
  </si>
  <si>
    <t>https://www.lazada.vn/products/tui-deo-cheo-unisex-thoi-trang-haras-hr083d-i101864874-s102208819.html?search=1</t>
  </si>
  <si>
    <t>Túi đeo chéo UNISEX Thời Trang HARAS HR083D</t>
  </si>
  <si>
    <t>https://www.lazada.vn/products/tui-deo-cheo-nam-tui-deo-cheo-thoi-trang-cao-cap-tui-deo-cheo-nam-vai-canvas-ben-dep-tui-deo-cheo-nam-dep-thoi-trang-cao-cap-c2011-i615152567-s1420646361.html?search=1</t>
  </si>
  <si>
    <t>Túi đeo chéo nam, túi đeo chéo thời trang cao cấp, túi đeo chéo nam vải canvas bền đẹp, tui deo cheo nam dep thoi trang cao cap C2011</t>
  </si>
  <si>
    <t>https://www.lazada.vn/products/tui-nylon-deo-chan-chong-nuoc-cho-nam-tui-deo-vai-deo-hong-hong-hong-tui-du-lich-di-mo-to-deo-cheo-deo-vai-i452474635-s827242572.html?search=1</t>
  </si>
  <si>
    <t>Túi Nylon Đeo Chân Chống Nước Cho Nam, Túi Đeo Vai, Đeo Hông, Hông, Hông, Túi Du Lịch, Đi Mô Tô, Đeo Chéo, Đeo Vai</t>
  </si>
  <si>
    <t>https://www.lazada.vn/products/tui-bao-tu-nik-sieu-to-khong-lo-noi-bat-i348322626-s566762699.html?search=1</t>
  </si>
  <si>
    <t>Túi bao tử NIK siêu to khổng lồ nổi bật</t>
  </si>
  <si>
    <t>https://www.lazada.vn/products/tui-deo-cheo-nam-vai-canvas-chong-nuoctui-cheo-nam-phong-cach-han-quoc-i844620148-s2361850017.html?search=1</t>
  </si>
  <si>
    <t>Túi đeo chéo nam vải canvas chống nước/Túi chéo nam phong cách Hàn Quốc</t>
  </si>
  <si>
    <t>https://www.lazada.vn/products/tui-deo-cheo-bao-tu-thoi-trang-chong-nuoc-den-tn1-i284236867-s447532454.html?search=1</t>
  </si>
  <si>
    <t>Túi đeo chéo bao tử thời trang, chống nước (Đen) TN1</t>
  </si>
  <si>
    <t>https://www.lazada.vn/products/louiswill-crossbody-bags-men-bags-shoulder-bags-fashion-waist-bags-nylon-handbags-backpacks-waterproof-sling-bags-chest-bags-with-usb-interface-for-men-outdoor-sports-i881926088-s2530304226.html?search=1</t>
  </si>
  <si>
    <t>LouisWill Crossbody Bags Men Bags Shoulder Bags Fashion Waist Bags Nylon Handbags Backpacks Waterproof Sling Bags Chest Bags with USB Interface for Men Outdoor Sports</t>
  </si>
  <si>
    <t>https://www.lazada.vn/products/tui-deo-cheo-3d-phong-cach-the-thao-i296488012-s596912168.html?search=1</t>
  </si>
  <si>
    <t>Túi đeo chéo 3D phong cách thể thao</t>
  </si>
  <si>
    <t>https://www.lazada.vn/products/balo-thoi-trang-han-quoc-haras-hr255-i311076664-s498480939.html?search=1</t>
  </si>
  <si>
    <t>Balo Thời Trang Hàn Quốc HARAS HR255</t>
  </si>
  <si>
    <t>https://www.lazada.vn/products/gia-si-tui-deo-cheo-thoi-trang-nu-2019-tn-9142-chat-lieu-ben-dep-kieu-dang-thoi-trang-cuc-ki-nu-tinh-thiet-ke-ti-mi-i273356195-s416738924.html?search=1</t>
  </si>
  <si>
    <t>[GIÁ SỈ] Túi đeo chéo thời trang nữ 2019 TN-9142 chất liệu bền đẹp, kiểu dáng thời trang cực kì nữ tính, thiết kế tỉ mĩ</t>
  </si>
  <si>
    <t>https://www.lazada.vn/products/gia-huy-diet-tui-dung-do-nghe-deo-cheo-size-nho-vai-du-tot-i869290315-s2477356796.html?search=1</t>
  </si>
  <si>
    <t>[Giá Hủy Diệt] Túi Đựng Đồ Nghề Đeo Chéo Size Nhỏ Vải Dù Tốt</t>
  </si>
  <si>
    <t>https://www.lazada.vn/products/cap-da-nam-cnts-ca15-cao-cap-i235060027-s3159228582.html?search=1</t>
  </si>
  <si>
    <t>Cặp Da Nam CNT's  CA15 Cao Cấp</t>
  </si>
  <si>
    <t>https://www.lazada.vn/products/tui-deo-cheo-nam-nu-phong-cach-han-quoc-chat-lieu-pu-cao-cap-chong-tham-nuoc-nhe-i801524052-s2173914414.html?search=1</t>
  </si>
  <si>
    <t>Túi đeo chéo nam nữ, phong cách Hàn Quốc, chất liêu PU cao cấp chống thấm nước nhẹ</t>
  </si>
  <si>
    <t>https://www.lazada.vn/products/tui-deo-cheo-tui-deo-cheo-nam-canvas-co-lo-luon-tai-nghe-t1085-i102220396-s274454111.html?search=1</t>
  </si>
  <si>
    <t>Túi đeo chéo - Túi đeo chéo nam canvas có lỗ luồn tai nghe - T1085</t>
  </si>
  <si>
    <t>https://www.lazada.vn/products/tui-deo-cheo-nam-nu-thoi-trang-da-nang-i220459642-s276985693.html?search=1</t>
  </si>
  <si>
    <t>Túi đeo chéo nam nữ thời trang đa năng</t>
  </si>
  <si>
    <t>https://www.lazada.vn/products/tui-bao-tu-deo-cheo-deo-bung-the-thao-cao-cap-i284332297-s447618123.html?search=1</t>
  </si>
  <si>
    <t>https://www.lazada.vn/products/tui-deo-vai-deo-cheo-thiet-ke-toi-gian-danh-cho-nam-tich-hop-cong-sac-usb-tien-loi-louiwill-i778670297-s2078452343.html?search=1</t>
  </si>
  <si>
    <t>Túi đeo vai đeo chéo thiết kế tối giản dành cho nam tích hợp cổng sạc USB tiện lợi LouiWill</t>
  </si>
  <si>
    <t>https://www.lazada.vn/products/tui-deo-cheo-nam-nu-hinh-icon-bts-i296928971-s474480838.html?search=1</t>
  </si>
  <si>
    <t>Túi đeo chéo Nam Nữ - Hình ICON BTS</t>
  </si>
  <si>
    <t>https://www.lazada.vn/products/tui-xach-deo-cheo-nam-nu-unisex-thoi-trang-han-quoc-bee-gee-086-i746814171-s1936174205.html?search=1</t>
  </si>
  <si>
    <t>Túi xách đeo chéo nam nữ unisex thời trang Hàn quốc BEE GEE 086</t>
  </si>
  <si>
    <t>https://www.lazada.vn/products/tang-mgg-suprise-tui-deo-cheo-da-nam-nu-unisex-chong-tham-nuoc-thoi-trang-han-quoc-bee-gee-092-day-chong-shock-dung-ipad-hay-dien-thoai-i870270992-s2482844341.html?search=1</t>
  </si>
  <si>
    <t>( TẶNG MGG + SUPRISE ) Túi đeo chéo da nam nữ unisex chống thấm nước thời trang Hàn quốc BEE GEE 092 dày chống shock đựng ipad hay điện thoại</t>
  </si>
  <si>
    <t>https://www.lazada.vn/products/tui-deo-cheo-unisex-han-quoc-nho-gon-tien-dung-de-dang-mang-theotui-bao-tu-vai-bong-chong-tham-nuoc-i525822607-s1067168397.html?search=1</t>
  </si>
  <si>
    <t>https://www.lazada.vn/products/tui-deo-cheo-nam-nu-alan-cao-cap-tui-hot-i248593179-s325444905.html?search=1</t>
  </si>
  <si>
    <t>TÚI ĐEO CHÉO NAM NỮ ALAN CAO CẤP - TÚI HOT</t>
  </si>
  <si>
    <t>https://www.lazada.vn/products/tui-colkids-club-phan-quang-full-tag-tiay-thom-i472702604-s897394109.html?search=1</t>
  </si>
  <si>
    <t>Túi Colkids Club Phản Quang [ Full Tag + Tiấy Thơm ]</t>
  </si>
  <si>
    <t>https://www.lazada.vn/products/louiswill-mens-shoulder-bag-all-match-leisure-sports-diagonal-bags-waterproof-wear-resistant-capacity-shoulder-bag-adjustable-multifunctional-mens-handbag-i889990568-s2567262910.html?search=1</t>
  </si>
  <si>
    <t>LouisWill Men's Shoulder Bag All-match Leisure Sports Diagonal Bags Waterproof Wear-resistant Capacity Shoulder Bag Adjustable Multifunctional Men's  Handbag</t>
  </si>
  <si>
    <t>https://www.lazada.vn/products/tui-bao-tu-stussy-originals-atric-bum-den-na1-i279126707-s435160088.html?search=1</t>
  </si>
  <si>
    <t>Túi bao tử Stussy Originals Atric Bum (Đen) NA1</t>
  </si>
  <si>
    <t>https://www.lazada.vn/products/tui-deo-cheo-nam-vai-du-chong-tham-nuoc-tich-hop-cong-sac-usb-thong-minh-3-ngan-chua-do-tien-dung-tui-cheo-nam-phong-cach-han-quoc-i870984679-s2485572579.html?search=1</t>
  </si>
  <si>
    <t>Túi đeo chéo nam vải dù chống thấm nước tích hợp cổng sạc USB thông minh, 3 ngăn chứa đồ tiền dụng - Túi chéo nam phong cách Hàn Quốc</t>
  </si>
  <si>
    <t>https://www.lazada.vn/products/tui-deo-cheo-chong-shock-dung-ipad-dien-thoai-bee-gee-078-dep-gia-re-i520434867-s1690238401.html?search=1</t>
  </si>
  <si>
    <t>Túi đeo chéo chống shock đựng ipad điện thoại BEE GEE 078 đẹp giá rẻ</t>
  </si>
  <si>
    <t>https://www.lazada.vn/products/tui-deo-cheo-truoc-nguc-bange-voi-khoa-mat-ma-chong-trom-va-giao-dien-sac-usb-bang-vai-oxford-chong-tham-nuoc-co-the-dung-laptop-79-inch-intl-i484110026-s934530178.html?search=1</t>
  </si>
  <si>
    <t>Túi đeo chéo trước ngực Bange với khóa mật mã chống trộm và giao diện sạc USB, bằng vải Oxford chống thấm nước, có thể đựng laptop 7.9 inch - INTL</t>
  </si>
  <si>
    <t>https://www.lazada.vn/products/tui-cheo-bin-da-bong-i951492594-s2894960373.html?search=1</t>
  </si>
  <si>
    <t>https://www.lazada.vn/products/tui-deo-cheo-xin-jinman-xam-jin1-i226370895-s286171535.html?search=1</t>
  </si>
  <si>
    <t>Túi Đeo Chéo Xịn JINMAN (XÁM) JIN1</t>
  </si>
  <si>
    <t>https://www.lazada.vn/products/tui-deo-cheo-va-bao-tu-da-thoi-trang-nhat-bbtu1n-i323198379-s517772284.html?search=1</t>
  </si>
  <si>
    <t>Túi đeo chéo và bao tử da thời trang nhất  BBTU1N</t>
  </si>
  <si>
    <t>https://www.lazada.vn/products/tui-deo-cheo-nam-nu-phan-quang-4-soc-ca-tinh-unisex-thoi-thuong-uzzlang-i474964591-s904910401.html?search=1</t>
  </si>
  <si>
    <t>Túi đeo chéo nam nữ PHẢN QUANG 4 SỌC cá tính unisex thời thượng uzzlang</t>
  </si>
  <si>
    <t>https://www.lazada.vn/products/tui-bao-tu-deo-cheo-deo-bung-the-thao-cao-cap-i284448662-s514166170.html?search=1</t>
  </si>
  <si>
    <t>https://www.lazada.vn/products/tui-da-that-deo-vai-pinfect-cho-nam-tui-deo-cheo-nguoi-dua-thu-tui-dung-tien-dien-thoai-mini-mau-tron-phong-cach-co-dien-cong-so-deo-hang-ngay-i335912362-s539424711.html?search=1</t>
  </si>
  <si>
    <t>Túi Da Thật Đeo Vai Pinfect Cho Nam, Túi Đeo Chéo Người Đưa Thư, Túi Đựng Tiền Điện Thoại Mini, Màu Trơn, Phong Cách Cổ Điển, Công Sở, Đeo Hàng Ngày</t>
  </si>
  <si>
    <t>https://www.lazada.vn/products/tui-deo-cheo-bao-tu-nam-nu-hoa-tiet-5-mau-i468792450-s1016002990.html?search=1</t>
  </si>
  <si>
    <t>Túi đeo chéo bao tử nam nữ họa tiết 5 mẫu</t>
  </si>
  <si>
    <t>https://www.lazada.vn/products/baloxiaomi90-points-snapshooter-city2020-hang-chinh-hang-i785698315-s2111258338.html?search=1</t>
  </si>
  <si>
    <t>Balo Xiaomi 90 Points Snapshooter City 2020 - Hàng chính hãng</t>
  </si>
  <si>
    <t>https://www.lazada.vn/products/balo-cheo-kich-co-lon-mau-linh-tdn-vang-i363538940-s601822247.html?search=1</t>
  </si>
  <si>
    <t>Balo chéo kích cỡ Lớn màu Lính TDN (Vàng)</t>
  </si>
  <si>
    <t>https://www.lazada.vn/products/tui-deo-cheo-chong-trom-co-cong-sac-usb-i236755079-s302122514.html?search=1</t>
  </si>
  <si>
    <t>Túi Đeo Chéo Chống Trộm có cổng sạc USB</t>
  </si>
  <si>
    <t>https://www.lazada.vn/products/tui-deo-cheo-nam-nu-phan-quang-4-soc-ca-tinh-unisex-thoi-thuong-uzzlang-i464226469-s868864709.html?search=1</t>
  </si>
  <si>
    <t>https://www.lazada.vn/products/tui-deo-cheo-da-cao-cap-den-s11-i143086361-s147835611.html?search=1</t>
  </si>
  <si>
    <t>Túi đeo chéo da cao cấp (Đen) S11</t>
  </si>
  <si>
    <t>https://www.lazada.vn/products/tui-deo-cheo-unisex-han-quoc-nho-gon-tien-dung-de-dang-mang-theotui-bao-tu-vai-bong-chong-tham-nuoc-i844368747-s2360888088.html?search=1</t>
  </si>
  <si>
    <t>https://www.lazada.vn/products/balo-deo-cheo-1-quai-hoa-tiet-la-i255652510-s348474930.html?search=1</t>
  </si>
  <si>
    <t>Balo đeo chéo 1 quai họa tiết lá</t>
  </si>
  <si>
    <t>https://www.lazada.vn/products/deo-cheo-nam-lv-trio-mesenger-den-kem-vi-nho-i871148755-s2486246018.html?search=1</t>
  </si>
  <si>
    <t>Đeo chéo nam LV Trio Mesenger đen kèm ví nhỏ</t>
  </si>
  <si>
    <t>https://www.lazada.vn/products/tui-deo-cheo-nam-nu-bao-tu-mat-vang-ca-tinh-i259827193-s363288215.html?search=1</t>
  </si>
  <si>
    <t>Túi đeo chéo nam nữ- bao tử MẮT VÀNG cá tính</t>
  </si>
  <si>
    <t>https://www.lazada.vn/products/tui-deo-cheo-xiaomi-beaborn-chong-tham-ket-hop-cong-sac-usb-i460832643-s858114788.html?search=1</t>
  </si>
  <si>
    <t>Túi đeo chéo Xiaomi beaborn chống thấm kết hợp cổng sạc USB</t>
  </si>
  <si>
    <t>https://www.lazada.vn/products/tui-deo-cheo-uniex-co-cong-sac-usb-tai-nghe-thoi-trang-dc-8212-i678414642-s1656470366.html?search=1</t>
  </si>
  <si>
    <t>Túi đeo chéo Uniex có cổng sạc USB , tai nghe thời trang DC-8212</t>
  </si>
  <si>
    <t>https://www.lazada.vn/products/tui-deo-cheo-nam-cao-cap-l1-thiet-ke-tre-trung-nang-dong-nhieu-ngan-tien-dung-co-cong-noi-cap-sac-tien-loi-i222198211-s423828733.html?search=1</t>
  </si>
  <si>
    <t>Túi đeo chéo nam cao cấp L1, thiết kế trẻ trung, năng động , nhiều ngăn tiện dụng, có cổng nối cáp sạc tiện lợi</t>
  </si>
  <si>
    <t>https://www.lazada.vn/products/sieu-giam-gia-tui-deo-cheo-da-nam-co-cong-sac-tui-deo-cheo-tien-dung-sieu-ca-tinh-i765530934-s2019218928.html?search=1</t>
  </si>
  <si>
    <t>[SIÊU GIẢM GIÁ] TÚI ĐEO CHÉO DA NAM CÓ CỔNG SẠC, TÚI ĐEO CHÉO TIỆN DỤNG SIÊU CÁ TÍNH</t>
  </si>
  <si>
    <t>https://www.lazada.vn/products/tui-deo-cheo-angry-birds-tui-deo-cheo-dung-duoc-ipad-praza-dc106-den-i207074464-s257547003.html?search=1</t>
  </si>
  <si>
    <t>Túi Đeo Chéo Angry Birds, Túi Đeo Chéo Đựng Được Ipad PRAZA - DC106 (Đen)</t>
  </si>
  <si>
    <t>https://www.lazada.vn/products/tui-deo-cheo-nam-nu-thoi-trang-bee-gee-052-tui-deo-cheo-nam-i289566698-s458466587.html?search=1</t>
  </si>
  <si>
    <t>Túi đeo chéo nam nữ thời trang BEE GEE 052  tui deo cheo nam</t>
  </si>
  <si>
    <t>https://www.lazada.vn/products/ngoai-troi-chien-thuat-molle-tui-eo-fanny-pack-belt-dien-thoai-truong-hop-cam-trai-di-bo-duong-dai-tui-luu-tru-tui-i537758464-s1119790069.html?search=1</t>
  </si>
  <si>
    <t>Ngoài Trời Chiến Thuật Molle Túi Eo Fanny Pack Belt Điện Thoại Trường Hợp Cắm Trại Đi Bộ Đường Dài Túi Lưu Trữ Túi</t>
  </si>
  <si>
    <t>https://www.lazada.vn/products/tui-deo-cheo-thoi-trang-ca-tinh-cho-cac-ban-nam-tui-2-hop-big-i883728433-s2536836255.html?search=1</t>
  </si>
  <si>
    <t>Túi Đeo Chéo Thời Trang Cá Tính Cho Các Bạn Nam Túi 2 Hộp BIG</t>
  </si>
  <si>
    <t>https://www.lazada.vn/products/tui-deo-cheo-vai-oxford-cao-cap-tv02-chong-sock-chong-nuoc-dung-vua-ipad-10-inch-mau-tui-thoi-trang-2019-thatchatstore-i250626340-s331286414.html?search=1</t>
  </si>
  <si>
    <t>Túi đeo chéo vải Oxford cao cấp TV02 - Chống Sock - Chống Nước - Đựng vừa ipad 10 inch - mẫu túi thời trang 2019- thatchatstore</t>
  </si>
  <si>
    <t>https://www.lazada.vn/products/balo-deo-cheo-linh-chong-tham-nuoc-balo-cheo-linh-fk-i286378405-s451432122.html?search=1</t>
  </si>
  <si>
    <t>Balo đeo chéo lính chống thấm nước , Balo chéo lính FK</t>
  </si>
  <si>
    <t>https://www.lazada.vn/products/co-anh-that-tui-deo-cheo-music-chat-lieu-bo-cao-cap-thiet-ke-hien-dai-tre-trung-thich-hop-cho-ca-nam-va-nu-i273770812-s417782862.html?search=1</t>
  </si>
  <si>
    <t>[Có ảnh thật] Túi đeo chéo music chất liệu bố cao cấp, thiết kế hiện đại, trẻ trung, thích hợp cho cả nam và nữ</t>
  </si>
  <si>
    <t>https://www.lazada.vn/products/iflashdeal-tui-deo-cheo-nam-tui-ly-hop-hop-thong-thuong-hinh-dang-tui-xach-thoi-trang-tui-nho-cho-nam-da-tui-deo-vai-pu-leather-crossbody-bag-i356358534-s586046357.html?search=1</t>
  </si>
  <si>
    <t>iFlashDeal Túi đeo chéo nam Túi ly hợp Hộp thông thường Hình dạng Túi xách Thời trang Túi nhỏ cho nam Da Túi đeo vai PU Leather Crossbody Bag</t>
  </si>
  <si>
    <t>https://www.lazada.vn/products/tui-deo-cheo-nam-da-bo-cao-cap-yilidaishu-t33-27x24x6cmnau-den-i570642766-s1254256808.html?search=1</t>
  </si>
  <si>
    <t>Túi đeo chéo nam da bò cao cấp YILIDAISHU T33 27x24x6cm(Nâu - Đen)</t>
  </si>
  <si>
    <t>https://www.lazada.vn/products/tui-deo-cheo-nam-ran-ri-linh-my-phong-cach-quan-doi-i340012550-s548064510.html?search=1</t>
  </si>
  <si>
    <t>Túi đeo chéo nam rằn ri Lính Mỹ phong cách quân đội</t>
  </si>
  <si>
    <t>https://www.lazada.vn/products/balo-nam-gy1-cao-cap-deo-cheo-sanh-dieu-tich-hop-cap-noi-sac-i266200042-s425632396.html?search=1</t>
  </si>
  <si>
    <t>BALO NAM  GY1 CAO CẤP ĐEO CHÉO SÀNH ĐIỆU ( tích hợp cáp nối sạc )</t>
  </si>
  <si>
    <t>https://www.lazada.vn/products/tui-deo-cheo-nam-nhoc-music-phong-cach-i341090141-s550486831.html?search=1</t>
  </si>
  <si>
    <t>Túi Đeo Chéo Nam Nhóc Music Phong Cách</t>
  </si>
  <si>
    <t>https://www.lazada.vn/products/tui-deo-cheo-adidas-dv2400-hang-xuat-khau-i732686156-s1877270729.html?search=1</t>
  </si>
  <si>
    <t>Túi đeo chéo adidas DV2400 hàng xuất khẩu</t>
  </si>
  <si>
    <t>https://www.lazada.vn/products/tui-deo-cheo-nam-cao-cap-size-lon-phien-ban-co-cap-sac-usb-va-jack-cam-tay-nghe-tui-deo-cheo-dung-ipad-nhieu-ngan-tien-loi-i244642511-s313585431.html?search=1</t>
  </si>
  <si>
    <t>Túi Đeo Chéo Nam cao cấp size lớn phiên bản có cáp sạc USB và Jack cắm tay nghe, Túi đeo chéo đựng Ipad nhiều ngăn tiện lợi</t>
  </si>
  <si>
    <t>https://www.lazada.vn/products/tui-deo-cheo-nam-da-ca-sau-100-size-28x24x55cm-bao-hanh-12-thang-nau-i857066185-s2419632701.html?search=1</t>
  </si>
  <si>
    <t>Túi đeo chéo nam da cá sấu 100% size: 28x24x5.5cm bảo hành 12 tháng (Nâu)</t>
  </si>
  <si>
    <t>https://www.lazada.vn/products/tui-bao-tu-la-marque-i712458277-s1788806768.html?search=1</t>
  </si>
  <si>
    <t>Túi bao tử La Marque</t>
  </si>
  <si>
    <t>https://www.lazada.vn/products/mau-ngau-nhien-tui-deo-bao-tu-milkyway-thoi-trang-praza-dc118-chat-lieu-polyester-chinh-hang-phan-phoi-i921338596-s2735450656.html?search=1</t>
  </si>
  <si>
    <t>(Màu ngẫu nhiên) Túi đeo bao tử MilkyWay Thời Trang PRAZA DC118 chất liệu Polyester (Chính hãng phân phối)</t>
  </si>
  <si>
    <t>https://www.lazada.vn/products/tui-deo-cheo-thoi-trang-han-quoc-praza-dc119-i594822516-s1382760750.html?search=1</t>
  </si>
  <si>
    <t>Túi Đeo Chéo Thời Trang Hàn Quốc Praza - DC119</t>
  </si>
  <si>
    <t>https://www.lazada.vn/products/tui-deo-cheo-thoi-trang-adas-i259821999-s518574175.html?search=1</t>
  </si>
  <si>
    <t>Túi đeo chéo thời trang Adas.</t>
  </si>
  <si>
    <t>https://www.lazada.vn/products/tui-deo-cheo-nam-unisex-han-quoc-tui-cheo-nam-chong-nuoc-voi-3-ngan-chua-do-tien-dung-i871634035-s2488614702.html?search=1</t>
  </si>
  <si>
    <t>Túi đeo chéo nam Unisex Hàn Quốc, Túi chéo nam chống nước với 3 ngăn chứa đồ tiện dụng</t>
  </si>
  <si>
    <t>https://www.lazada.vn/products/chong-tham-nuoc-tui-deo-cheo-nam-nu-unisex-co-video-cap-messenger-du-lich-thoi-trang-han-quoc-he-2019-bee-gee-040-cao-cap-chong-tham-nuoc-i258181100-s357777776.html?search=1</t>
  </si>
  <si>
    <t>( CHỐNG THẤM NƯỚC ) Túi đeo chéo nam nữ unisex ( CÓ VIDEO ) cặp messenger du lịch thời trang Hàn quốc hè 2019 Bee Gee 040 cao cấp chống thấm nước</t>
  </si>
  <si>
    <t>https://www.lazada.vn/products/tui-deo-cheo-thoi-trang-haras-hr1505xanh-i102282417-s379066484.html?search=1</t>
  </si>
  <si>
    <t>Túi đeo chéo Thời Trang HARAS HR1505(XANH)</t>
  </si>
  <si>
    <t>https://www.lazada.vn/products/tui-deo-da-cao-cap-unisex-a1-i916988832-s2710820295.html?search=1</t>
  </si>
  <si>
    <t>Túi Đeo Da Cao Cấp UNISEX (A1)</t>
  </si>
  <si>
    <t>https://www.lazada.vn/products/tui-deo-cheo-nam-da-nang-mang-di-hoc-di-lam-dung-ipad-tien-loi-thoi-trang-i449318191-s817294331.html?search=1</t>
  </si>
  <si>
    <t>Túi đeo chéo nam đa năng mang đi học đi làm, đựng Ipad tiện lợi thời trang</t>
  </si>
  <si>
    <t>https://www.lazada.vn/products/tui-deo-cheo-nho-cho-nam-nu-tui-deo-vai-thong-thuong-tui-dien-thoai-i454810835-s835062633.html?search=1</t>
  </si>
  <si>
    <t>Túi Đeo Chéo Nhỏ Cho Nam Nữ Túi Đeo Vai Thông Thường Túi Điện Thoại</t>
  </si>
  <si>
    <t>https://www.lazada.vn/products/tui-deo-cheo-nam-da-quang-tui-bao-tu-tui-deo-cheo-loai-moi-nhat-2020phat-sang-sieu-chat-i641984660-s1522434752.html?search=1</t>
  </si>
  <si>
    <t>Túi đeo chéo nam dạ quang , túi bao tử , túi đeo chéo loại mới nhất 2020,phát sáng siêu chất</t>
  </si>
  <si>
    <t>https://www.lazada.vn/products/tui-deo-cheo-nam-solar-fashion-cao-cap-chong-tham-nuoc-tot-tui-deo-cheo-ipad-tien-loi-i447984039-s812084924.html?search=1</t>
  </si>
  <si>
    <t>Túi đeo chéo nam Solar Fashion cao cấp, chống thấm nước tốt, túi đeo chéo ipad tiện lợi</t>
  </si>
  <si>
    <t>https://www.lazada.vn/products/deal-soc-tui-deo-cheo-thoi-trang-haras-hr083tl-i851388384-s2391714772.html?search=1</t>
  </si>
  <si>
    <t>( DEAL SỐC ) Túi đeo chéo Thời trang HARAS HR083TL</t>
  </si>
  <si>
    <t>https://www.lazada.vn/products/tui-deo-cheo-nam-tui-tien-ich-tui-deo-ca-tinh-praza-dc098-xam-i106523096-s107753987.html?search=1</t>
  </si>
  <si>
    <t>Túi Đeo Chéo Nam, Túi Tiện Ích, Túi Đeo Cá Tính PRAZA - DC098 (Xám)</t>
  </si>
  <si>
    <t>https://www.lazada.vn/products/tui-deo-cheo-nam-bang-da-di-hoc-di-choi-du-lich-balo-40-i533954301-s1101498591.html?search=1</t>
  </si>
  <si>
    <t>Túi đeo chéo nam bằng da đi học, đi chơi, du lịch BALO 4.0</t>
  </si>
  <si>
    <t>https://www.lazada.vn/products/tui-deo-cheo-deo-vai-day-xich-kem-phu-kien-i763474148-s2009686889.html?search=1</t>
  </si>
  <si>
    <t>Túi đeo chéo &amp; đeo vai dây xích kèm phụ kiện</t>
  </si>
  <si>
    <t>https://www.lazada.vn/products/tui-deo-cheo-sanh-dieu-haras-hr127-i102286877-s392044794.html?search=1</t>
  </si>
  <si>
    <t>Túi đeo chéo sành điệu HARAS HR127</t>
  </si>
  <si>
    <t>https://www.lazada.vn/products/tui-deo-cheo-di-phuot-tui-deo-vai-nam-nu-vai-bo-phong-cach-i556276371-s1197018921.html?search=1</t>
  </si>
  <si>
    <t>Túi Đeo Chéo Đi Phượt, Túi Đeo Vai Nam Nữ Vải Bố Phong Cách</t>
  </si>
  <si>
    <t>https://www.lazada.vn/products/tui-deo-cheo-add-mini-i343180836-s555580022.html?search=1</t>
  </si>
  <si>
    <t>Túi đeo chéo add Mini</t>
  </si>
  <si>
    <t>https://www.lazada.vn/products/tui-deo-cheo-the-north-face-mantis-gia-si-i263074444-s375650274.html?search=1</t>
  </si>
  <si>
    <t>Túi Đeo Chéo The North Face Mantis Giá Sỉ</t>
  </si>
  <si>
    <t>https://www.lazada.vn/products/tui-dung-ipad-nam-thoi-trang-nau-den-i101460776-s101708792.html?search=1</t>
  </si>
  <si>
    <t>Túi Đựng ipad Nam Thời Trang (Nâu Đen)</t>
  </si>
  <si>
    <t>https://www.lazada.vn/products/tui-deo-cheo-the-thao-han-quoc-haras-hr218-i231579403-s294047378.html?search=1</t>
  </si>
  <si>
    <t>Túi Đeo Chéo Thể Thao Hàn Quốc HARAS HR218</t>
  </si>
  <si>
    <t>https://www.lazada.vn/products/tui-deo-cheo-ads-cao-cap-thiet-ke-nho-gon-i260518349-s365311693.html?search=1</t>
  </si>
  <si>
    <t>Túi đeo chéo ads cao cấp thiết kế nhỏ gọn</t>
  </si>
  <si>
    <t>https://www.lazada.vn/products/tui-deo-ngang-hong-cho-nguoi-di-mo-to-tui-deo-vai-co-day-deo-cheo-tui-dua-thu-chong-nuoc-i513964982-s1024194011.html?search=1</t>
  </si>
  <si>
    <t>Túi Đeo Ngang Hông Cho Người Đi Mô Tô, Túi Đeo Vai, Có Dây Đeo Chéo, Túi Đưa Thư Chống Nước</t>
  </si>
  <si>
    <t>https://www.lazada.vn/products/tui-deo-cheo-deo-bung-deo-hong-vai-bo-sieu-mong-tintin-mi12-shalla-tang-moc-khoa-cao-cap-i340710491-s549986591.html?search=1</t>
  </si>
  <si>
    <t>Túi đeo chéo đeo bụng đeo hong Vải bố siêu mỏng Tintin MI12 Shalla Tặng móc khóa cao cấp</t>
  </si>
  <si>
    <t>https://www.lazada.vn/products/tui-deo-cheo-nam-vai-gio-chong-tham-nuoc-tich-hop-cong-sac-usb-thiet-ke-nhieu-ngan-rong-rai-de-duoc-sach-va-ipad-i257203156-s354370508.html?search=1</t>
  </si>
  <si>
    <t>Túi đeo chéo nam vải gió chống thấm nước tích hợp cổng sạc USB, thiết kế nhiều ngăn rộng rãi để được sách và ipad</t>
  </si>
  <si>
    <t>https://www.lazada.vn/products/tui-vai-nam-deo-that-lung-ben-hong-da-nang-nhieu-ngan-dung-do-ca-nhan-di-phuot-du-lich-kieu-dang-the-thao-i231902368-s332676052.html?search=1</t>
  </si>
  <si>
    <t>Túi vải nam đeo thắt lưng bên hông đa năng nhiều ngăn đựng đồ cá nhân đi phượt du lịch kiểu dáng thể thao</t>
  </si>
  <si>
    <t>https://www.lazada.vn/products/tui-deo-cheo-nam-vai-canvas-chong-nuoctui-vai-deo-cheo-phong-cach-han-quoc-voi-3-ngan-rong-rai-tien-dung-i832966920-s2306282729.html?search=1</t>
  </si>
  <si>
    <t>Túi đeo chéo nam vải canvas chống nước/Túi vải đeo chéo phong cách Hàn Quốc với 3 ngăn rộng rãi tiện dụng</t>
  </si>
  <si>
    <t>https://www.lazada.vn/products/tui-deo-cheo-nam-nu-unisex-thoi-trang-han-quoc-de-dien-thoai-chong-tham-nuoc-bee-gee-099-i797998836-s2160916933.html?search=1</t>
  </si>
  <si>
    <t>Túi đeo chéo nam nữ unisex thời trang Hàn quốc để điện thoại chống thấm nước BEE GEE 099</t>
  </si>
  <si>
    <t>https://www.lazada.vn/products/tui-deo-cheo-nam-nu-tui-deo-hang-ngay-deo-vai-co-day-deo-co-the-dieu-chinh-dung-khi-di-bo-duong-dai-cam-trai-i690480473-s1707718396.html?search=1</t>
  </si>
  <si>
    <t>Túi Đeo Chéo Nam Nữ, Túi Đeo Hàng Ngày, Đeo Vai, Có Dây Đeo Có Thể Điều Chỉnh, Dùng Khi Đi Bộ Đường Dài, Cắm Trại</t>
  </si>
  <si>
    <t>https://www.lazada.vn/products/bga-tui-deo-cheo-vai-mini-da-chuc-nang-cho-nam-tui-the-thao-ngoai-troi-dung-dien-thoai-di-dong-thiet-ke-day-phong-cach-thoi-trang-gian-di-intl-i461320987-s860368539.html?search=1</t>
  </si>
  <si>
    <t>BGA túi đeo chéo vai mini đa chức năng cho nam, túi thể thao ngoài trời đựng điện thoại di động thiết kế dây phong cách thời trang giản dị - INTL</t>
  </si>
  <si>
    <t>https://www.lazada.vn/products/tui-colkids-club-ss3-deo-cheo-phan-quang-thoi-trang-canvas-travel-hoa-tiet-chu-chong-nuoc-tien-dung-shine-store-unisex-i410712180-s715172121.html?search=1</t>
  </si>
  <si>
    <t>Túi Colkids Club ss3 đeo chéo phản quang thời trang canvas travel họa tiết chữ chống nước tiện dụng Shine Store Unisex</t>
  </si>
  <si>
    <t>https://www.lazada.vn/products/tui-deo-cheo-nam-cao-cap-barnoroo-29x24x5cm-tang-vi-bop-dai-den-nau-dam-nau-sang-i262966180-s487228128.html?search=1</t>
  </si>
  <si>
    <t>Túi đeo chéo nam cao cấp BARNOROO 29x24x5cm tặng ví bóp dài (Đen - Nâu đậm - Nâu sáng)</t>
  </si>
  <si>
    <t>https://www.lazada.vn/products/thoi-trang-ran-mau-vai-messenger-pack-canvas-dan-ong-tui-lon-i339906673-s547832851.html?search=1</t>
  </si>
  <si>
    <t>Thời Trang Rắn Màu Vai Messenger Pack Canvas Đàn Ông Túi Lớn</t>
  </si>
  <si>
    <t>https://www.lazada.vn/products/tui-deo-cheo-nam-nu-tich-hop-cong-usb-thong-minh-513-i136022250-s278700015.html?search=1</t>
  </si>
  <si>
    <t>Túi Đeo Chéo Nam Nữ Tích Hợp Cổng USB Thông Minh 513</t>
  </si>
  <si>
    <t>https://www.lazada.vn/products/tnt18-tui-deo-cheo-thoi-trang-nam-nu-sieu-hot-chat-lieu-vai-bo-cao-cap-thiet-ke-ti-mi-hop-thoi-trang-9305-i375380230-s627610103.html?search=1</t>
  </si>
  <si>
    <t>[TNT18] Túi đeo chéo thời trang nam nữ siêu hot, chất liệu vãi bố cao cấp, thiết kế tỉ mĩ hợp thời trang - 9305</t>
  </si>
  <si>
    <t>https://www.lazada.vn/products/deo-bao-tu-nit-bung-da-nang-deo-cheo-du-lich-the-thao-buon-ban-tang-kem-moc-khoa-nam-cao-cap-shalla-sieu-re-i244474460-s1708276933.html?search=1</t>
  </si>
  <si>
    <t>Đeo bao tử, nịt bụng đa năng đeo chéo du lịch thể thao buôn bán Tặng kèm móc khóa nam cao cấp Shalla {Siêu Rẻ}</t>
  </si>
  <si>
    <t>https://www.lazada.vn/products/hang-xin-fulltag-code-tui-deo-cheo-adidas-originals-apparel-atric-waistbag-black-dh3261-cam-ket-chat-luong-i724732370-s1839318554.html?search=1</t>
  </si>
  <si>
    <t>⚡️ (HÀNG XỊN FULLTAG CODE) Túi đeo chéo Adidas Originals Apparel Atric Waistbag - Black- DH3261 CAM KẾT CHẤT LƯỢNG</t>
  </si>
  <si>
    <t>https://www.lazada.vn/products/tui-deo-cheo-thoi-trang-han-quoc-haras-hr252-i299056327-s479064926.html?search=1</t>
  </si>
  <si>
    <t>Túi Đeo Chéo Thời Trang Hàn Quốc HARAS HR252</t>
  </si>
  <si>
    <t>https://www.lazada.vn/products/tui-deo-canvas-tui-deo-cheo-cao-cap-tien-dung-praza-dcs0092-den-i102486035-s103007100.html?search=1</t>
  </si>
  <si>
    <t>Túi Đeo Canvas, Túi Đeo Chéo Cao Cấp Tiện Dụng PRAZA - DCS0092 (Đen)</t>
  </si>
  <si>
    <t>https://www.lazada.vn/products/tui-deo-cheo-ny-nam-nu-bao-chat-tui-vuong-i407780629-s707426346.html?search=1</t>
  </si>
  <si>
    <t>Túi đeo chéo NY nam nữ bao chất túi vuông</t>
  </si>
  <si>
    <t>https://www.lazada.vn/products/tui-deo-cheo-ipad-nam-thoi-trang-i209878259-s262066577.html?search=1</t>
  </si>
  <si>
    <t>Túi Đeo Chéo Ipad Nam Thời Trang</t>
  </si>
  <si>
    <t>https://www.lazada.vn/products/tui-deo-cheo-thoi-trang-phong-cach-vitas-vt083-i283956718-s446978942.html?search=1</t>
  </si>
  <si>
    <t>Túi Đeo Chéo Thời Trang Phong Cách VITAS VT083</t>
  </si>
  <si>
    <t>https://www.lazada.vn/products/tui-deo-cheo-unisex-hanama-s16-i224406309-s283032563.html?search=1</t>
  </si>
  <si>
    <t>Túi đeo chéo unisex Hanama s16</t>
  </si>
  <si>
    <t>https://www.lazada.vn/products/tui-deo-cheo-thoi-trang-laza-tx436-chinh-hang-phan-phoi-i293444733-s466170479.html?search=1</t>
  </si>
  <si>
    <t>Túi đeo chéo thời trang LAZA TX436 - Chính Hãng Phân Phối</t>
  </si>
  <si>
    <t>https://www.lazada.vn/products/tui-deo-cheo-nam-nu-sang-trong-den-stussy1-i232904031-s296179185.html?search=1</t>
  </si>
  <si>
    <t>Túi Đeo Chéo Nam Nữ Sang Trọng (Đen) STUSSY1</t>
  </si>
  <si>
    <t>https://www.lazada.vn/products/tui-deo-cheo-bang-nylon-chong-nuoc-cho-nam-mem-mai-day-deo-co-the-thao-roi-sac-usb-phong-cach-nang-dong-oaken-intl-i323836212-s518862138.html?search=1</t>
  </si>
  <si>
    <t>Túi đeo chéo bằng nylon chống nước cho nam, mềm mại, dây đeo có thể tháo rời, sạc USB, phong cách năng động Oaken - INTL</t>
  </si>
  <si>
    <t>https://www.lazada.vn/products/tui-deo-cheo-si-cao-cap-den-a1-i266478410-s386600360.html?search=1</t>
  </si>
  <si>
    <t>Túi đeo chéo Si cao cấp (Đen) A1</t>
  </si>
  <si>
    <t>https://www.lazada.vn/products/tui-deo-cheothoi-trang-nam-nu-da-nang-i441090109-s793396628.html?search=1</t>
  </si>
  <si>
    <t>TÚI ĐEO CHÉOTHỜI TRANG NAM NỮ ĐA NĂNG</t>
  </si>
  <si>
    <t>https://www.lazada.vn/products/tui-deo-cheo-nam-thoi-trang-erado78-bao-hanh-12-thang-i271852899-s410682536.html?search=1</t>
  </si>
  <si>
    <t>Túi đeo chéo nam thời trang [ERADO78] - Bảo hành 12 tháng</t>
  </si>
  <si>
    <t>https://www.lazada.vn/products/mua-1-duoc-3-tui-deo-cheo-vai-canvas-cn12-tich-hop-lo-cam-tai-nghe-nhac-tien-dung-i824052814-s2264262967.html?search=1</t>
  </si>
  <si>
    <t>Mua 1 Được 3 - Túi đeo chéo vải Canvas CN12 - Tích hợp lỗ cắm tai nghe nhạc tiện dụng</t>
  </si>
  <si>
    <t>https://www.lazada.vn/products/tui-bao-tu-deo-cheo-apehlicc-nhieu-ngan-tien-loi-di-choi-du-lich-b-end-t-shop-i681154138-s1668268128.html?search=1</t>
  </si>
  <si>
    <t>Túi bao tử đeo chéo APEHLICC nhiều ngăn tiện lợi đi chơi, du lịch - B end T Shop</t>
  </si>
  <si>
    <t>https://www.lazada.vn/products/xiaomi-tui-deo-truoc-nguc-mijia-beaborn-the-thao-danh-cho-nam-nu-bang-da-pu-chong-nuoc-intl-i340144458-s548500841.html?search=1</t>
  </si>
  <si>
    <t>Xiaomi Túi đeo trước ngực  Mijia BEABORN, thể thao, dành cho nam nữ, bằng da PU, chống nước - INTL</t>
  </si>
  <si>
    <t>https://www.lazada.vn/products/tui-deo-cheo-nam-re-dep-ben-i247961067-s323360770.html?search=1</t>
  </si>
  <si>
    <t>Túi đeo chéo nam rẻ đẹp bền</t>
  </si>
  <si>
    <t>https://www.lazada.vn/products/tui-deo-cheo-cap-deo-cheo-da-san-sang-trong-weixier-td048-i325548465-s521334300.html?search=1</t>
  </si>
  <si>
    <t>https://www.lazada.vn/products/tui-deo-cheo-da-nam-kieu-dang-tre-trung-thanh-lich-chat-lieu-da-pu-mem-min-dtn12la-thuong-hieu-balo-store-i695448750-s3104654378.html?search=1</t>
  </si>
  <si>
    <t>TÚI ĐEO CHÉO DA NAM KIỂU DÁNG TRẺ TRUNG, THANH LỊCH CHẤT LIỆU DA PU MỀM MỊN DTN12LA - THƯƠNG HIỆU BALO STORE</t>
  </si>
  <si>
    <t>https://www.lazada.vn/products/hot-tui-bop-bao-tu-tui-bop-deo-nguc-da-pu-thoi-trang-hoa-tiet-doc-i480736067-s924926033.html?search=1</t>
  </si>
  <si>
    <t>[HOT] Túi ,bóp bao tử. Túi, bóp đeo ngực da PU thời trang họa tiết độc</t>
  </si>
  <si>
    <t>https://www.lazada.vn/products/tui-deo-cheo-vai-balo-nam-nu-cao-cap-fashion-logo-co-co-lo-tai-nghe-tien-loi-sudoo-i893018160-s2579282486.html?search=1</t>
  </si>
  <si>
    <t>Túi đeo chéo vải balo nam nữ cao cấp Fashion logo cờ có lỗ tai nghe tiện lợi - Sudoo</t>
  </si>
  <si>
    <t>https://www.lazada.vn/products/mark-ryden-tui-deo-cheotui-deo-vai-nam-chat-lieu-vai-oxford-chong-nuoc-phong-cach-doanh-nhan-don-gian-thanh-lich-intl-i440132728-s791086143.html?search=1</t>
  </si>
  <si>
    <t>Mark Ryden Túi đeo chéo/Túi đeo vai nam chất liệu vải oxford chống nước phong cách doanh nhân đơn giản, thanh lịch - INTL</t>
  </si>
  <si>
    <t>https://www.lazada.vn/products/balo-deo-cheo-mot-quai-the-nort-face-i791994862-s2136886803.html?search=1</t>
  </si>
  <si>
    <t>Balo đeo chéo một quai the nort face.</t>
  </si>
  <si>
    <t>https://www.lazada.vn/products/tui-deo-cheo-thoi-trang-han-quoc-mini-vai-chong-tham-nuoc-i993314042-s3171302467.html?search=1</t>
  </si>
  <si>
    <t>Túi đeo chéo thời trang Hàn Quốc mini vải chống thấm nước</t>
  </si>
  <si>
    <t>https://www.lazada.vn/products/tui-bao-tu-thoi-trang-bum-bag-i264498772-s2182782542.html?search=1</t>
  </si>
  <si>
    <t>Túi bao tử thời trang Bum Bag</t>
  </si>
  <si>
    <t>https://www.lazada.vn/products/tui-tote-deo-cheo-deo-vai-sanh-dieu-form-to-thoai-mai-dung-do-co-the-di-hoc-hoac-di-choi-tv124-i954014194-s2906572036.html?search=1</t>
  </si>
  <si>
    <t>Túi Tote đeo chéo, đeo vai sành điệu, form to thoải mái đựng đồ, có thể đi học hoặc đi chơi TV124</t>
  </si>
  <si>
    <t>https://www.lazada.vn/products/men-chest-rig-bag-women-waist-pack-hip-hop-shoulder-crossbody-man-west-vest-chest-black-streetwear-bags-i356588464-s586576622.html?search=1</t>
  </si>
  <si>
    <t>Men Chest Rig Bag Women Waist Pack Hip Hop Shoulder Crossbody Man West Vest Chest Black Streetwear Bags</t>
  </si>
  <si>
    <t>https://www.lazada.vn/products/tui-deo-cheo-nam-thoi-trang-tui-da-pu-dung-ipad-dien-thoai-vi-do-ca-nhan-size-24x20x6cm-naa1-i362868670-s599744750.html?search=1</t>
  </si>
  <si>
    <t>Túi đeo chéo nam thời trang Túi da PU đựng Ipad, điện thoại, ví, đồ cá nhân size 24x20x6cm NAA1</t>
  </si>
  <si>
    <t>https://www.lazada.vn/products/tui-nam-sieu-cap-tui-nam-dep-tui-nam-deo-cheo-tui-simple-i359302213-s593348173.html?search=1</t>
  </si>
  <si>
    <t>TÚI NAM SIÊU CẤP - TÚI NAM ĐẸP - TÚI NAM ĐEO CHÉO - TÚI SIMPLE</t>
  </si>
  <si>
    <t>https://www.lazada.vn/products/tui-deo-cheo-deo-vai-deo-hong-thoi-trang-han-quoc-nam-nu-hm11-chong-nuoc-i525696418-s1066778295.html?search=1</t>
  </si>
  <si>
    <t>Túi đeo chéo, đeo vai, đeo hông thời trang Hàn Quốc nam nữ HM11 chống nước</t>
  </si>
  <si>
    <t>https://www.lazada.vn/products/combo-tui-deo-cheo-the-thao-dong-ho-thoi-trang-i372036365-s620980695.html?search=1</t>
  </si>
  <si>
    <t>[COMBO] Túi đeo chéo thể thao + đồng hồ thời trang</t>
  </si>
  <si>
    <t>https://www.lazada.vn/products/tui-deo-cheo-vai-nam-va-nu-mini-phan-quang-xanh-soc-doc-u7-shalla-i370978439-s618186834.html?search=1</t>
  </si>
  <si>
    <t>Túi đeo chéo vải nam và nữ mini phản quang xanh sộc dọc U7 Shalla</t>
  </si>
  <si>
    <t>https://www.lazada.vn/products/tui-deo-cheo-nam-weixier-w02-dung-ipad-26x21x6cm-den-nau-i254841961-s487120940.html?search=1</t>
  </si>
  <si>
    <t>Túi đeo chéo nam WEIXIER W02 đựng ipad 26x21x6cm (Đen - Nâu)</t>
  </si>
  <si>
    <t>https://www.lazada.vn/products/tui-deo-cheo-nam-tui-thoi-trang-co-cong-sac-i346572541-s612162818.html?search=1</t>
  </si>
  <si>
    <t>Túi đeo chéo nam , túi thời trang có cổng sạc</t>
  </si>
  <si>
    <t>https://www.lazada.vn/products/tui-deo-cheo-thoi-trang-das-i265392623-s424656604.html?search=1</t>
  </si>
  <si>
    <t>Túi đeo chéo thời trang das</t>
  </si>
  <si>
    <t>https://www.lazada.vn/products/tui-deo-cheo-nam-thoi-trang-tui-bao-tu-supreme-chong-tham-nuoc-i326030482-s522092284.html?search=1</t>
  </si>
  <si>
    <t>Túi đeo chéo nam thời trang - Túi bao tử SUPREME - Chống thấm nước</t>
  </si>
  <si>
    <t>https://www.lazada.vn/products/tui-deo-cheo-nam-l1co-cong-noi-cap-sac-tien-loi-thiet-ke-tre-trung-nang-dong-the-tich-tui-rong-co-the-de-duoc-may-tinh-bang-day-keo-kim-loai-chac-chan-lop-vai-thoat-hoi-nhanh-chong-i235754323-s423824946.html?search=1</t>
  </si>
  <si>
    <t>Túi đeo chéo nam L1,có cổng nối cáp sạc tiện lợi ,thiết kế trẻ trung năng động, thể tích túi rộng, có thể để được máy tính bảng, dây kéo kim loại chắc chắn, lớp vải thoát hơi nhanh chóng</t>
  </si>
  <si>
    <t>https://www.lazada.vn/products/hang-bao-xin-tui-deo-cheo-nam-nu-thoi-trang-bumbag-black-i919256367-s2724806946.html?search=1</t>
  </si>
  <si>
    <t>( Hàng bao xịn) Túi Đeo Chéo Nam Nữ Thời Trang BumBag Black</t>
  </si>
  <si>
    <t>https://www.lazada.vn/products/tui-deo-cheo-nam-chong-nuoc-co-lon-topmode-dung-vua-ipad-bao-hanh-doi-moi-1-nam-i248454047-s324999377.html?search=1</t>
  </si>
  <si>
    <t>Túi đeo chéo nam chống nước cỡ lớn TOPMODE -(Đựng vừa ipad) Bảo hành đổi mới 1 năm</t>
  </si>
  <si>
    <t>https://www.lazada.vn/products/tui-deo-cheo-tui-deo-hong-bao-tu-kieu-dang-the-thao-i355706596-s584286863.html?search=1</t>
  </si>
  <si>
    <t>Túi đeo chéo , túi đeo hông bao tử kiểu dáng thể thao</t>
  </si>
  <si>
    <t>https://www.lazada.vn/products/tui-deo-cheo-da-bo-loai-tot-tc19-thatchatstore-that-chat-store-i252535605-s480242450.html?search=1</t>
  </si>
  <si>
    <t>Túi đeo chéo da bò loại tốt TC19 thatchatstore - Thật Chất Store</t>
  </si>
  <si>
    <t>https://www.lazada.vn/products/hot-tui-deo-cheo-stheway-thoi-trang-nam-nu-phong-cach-han-quoc-sieu-hot-thich-hop-di-an-uong-cafe-nha-hang-da-ngoai-thiet-ke-ti-mi-hop-thoi-trang-gss-i508922771-s1007586131.html?search=1</t>
  </si>
  <si>
    <t>|HOT| Túi đeo chéo STHEWAY thời trang nam nữ phong cách Hàn Quốc siêu hot thích hợp đi ăn uống, cafe, nhà hàng, dã ngoại, thiết kế tỉ mĩ hợp thời trang-GSS</t>
  </si>
  <si>
    <t>https://www.lazada.vn/products/tui-molle-chien-thuat-7inch-tui-deo-that-lung-tui-chong-nuoc-tui-dien-thoai-quan-su-i385748118-s654878140.html?search=1</t>
  </si>
  <si>
    <t>Túi Molle Chiến Thuật 7Inch Túi Đeo Thắt Lưng Túi Chống Nước Túi Điện Thoại Quân Sự</t>
  </si>
  <si>
    <t>https://www.lazada.vn/products/tui-deo-vai-lam-bang-da-pu-danh-cho-nam-gioi-tui-deo-danh-cho-hoc-sinh-kich-thuoc-27229-cm-intl-i415038414-s727124117.html?search=1</t>
  </si>
  <si>
    <t>Túi đeo vai làm bằng da PU dành cho nam giới, túi đeo dành cho học sinh (kích thước 27*22*9 cm) - INTL</t>
  </si>
  <si>
    <t>https://www.lazada.vn/products/tui-deo-cheo-cnt-mq26-ca-tinh-i415716969-s2653998898.html?search=1</t>
  </si>
  <si>
    <t>Túi Đeo Chéo CNT MQ26 Cá Tính</t>
  </si>
  <si>
    <t>https://www.lazada.vn/products/tui-deo-cheo-nam-cao-cap-thiet-ke-3-ngan-phien-ban-han-quoc-co-dem-day-chong-soc-ipad-i319592715-s512118515.html?search=1</t>
  </si>
  <si>
    <t>Túi đeo chéo nam cao cấp thiết kế 3 ngăn phiên bản Hàn Quốc có đệm dày chống sốc Ipad</t>
  </si>
  <si>
    <t>https://www.lazada.vn/products/tui-deo-cheo-nam-tudu-balo-mini-phong-cach-thoi-trang-02031-i281418304-s440718436.html?search=1</t>
  </si>
  <si>
    <t>Túi Đeo Chéo Nam Tudu, Balo Mini, Phong Cách Thời Trang (02031)</t>
  </si>
  <si>
    <t>https://www.lazada.vn/products/tui-deo-cheo-hong-nam-chat-lieu-vai-cao-cap-cuc-ben-tien-dung-thoi-trang-5-mau-i250623612-s331292436.html?search=1</t>
  </si>
  <si>
    <t>Túi Đeo Chéo Hông Nam Chất Liệu Vải Cao Cấp Cực Bền, Tiện Dụng, Thời Trang 5 Màu</t>
  </si>
  <si>
    <t>https://www.lazada.vn/products/louiswill-tui-deo-cheo-nam-han-quoc-i310012543-s496456918.html?search=1</t>
  </si>
  <si>
    <t>LouisWill Túi Đeo Chéo Nam Hàn Quốc</t>
  </si>
  <si>
    <t>https://www.lazada.vn/products/tui-bao-tu-chien-thuat-da-nang-ck117-i404550333-s700180894.html?search=1</t>
  </si>
  <si>
    <t>Túi bao tử chiến thuật đa năng CK117</t>
  </si>
  <si>
    <t>https://www.lazada.vn/products/tui-deo-vai-nam-bang-da-tui-deo-cheo-nam-thuong-hieu-tui-deo-cheo-nam-tui-deo-cheo-nho-thiet-ke-gian-di-i397290538-s682190760.html?search=1</t>
  </si>
  <si>
    <t>Túi Đeo Vai Nam Bằng Da Túi Đeo Chéo Nam Thương Hiệu Túi Đeo Chéo Nam Túi Đeo Chéo Nhỏ Thiết Kế Giản Dị</t>
  </si>
  <si>
    <t>https://www.lazada.vn/products/tui-deo-vai-mini-cho-nam-dung-dien-thoai-do-dung-ca-nhan-chat-lieu-nylon-chong-nuoc-pj-taste-intl-i350864692-s572980056.html?search=1</t>
  </si>
  <si>
    <t>Túi đeo vai mini cho nam đựng điện thoại đồ dùng cá nhân, chất liệu nylon chống nước - PJ Taste - INTL</t>
  </si>
  <si>
    <t>https://www.lazada.vn/products/tnt18vn-tui-deo-cheo-thoi-trang-nam-nu-mau-moi-sieu-sieu-hot-i508170189-s1004384432.html?search=1</t>
  </si>
  <si>
    <t>[TNT18.VN] Túi đeo chéo thời trang nam nữ mẫu mới siêu siêu hot</t>
  </si>
  <si>
    <t>https://www.lazada.vn/products/tui-deo-cheo-nam-vai-cavas-cao-cap-manzo-dc003-tich-hop-cong-sac-usb-tang-cap-noi-day-sac-i250045672-s330080201.html?search=1</t>
  </si>
  <si>
    <t>Túi đeo chéo nam VẢI CAVAS CAO CẤP - Manzo DC003, tích hợp cổng sạc USB - TẶNG CÁP NỐI DÂY SẠC</t>
  </si>
  <si>
    <t>https://www.lazada.vn/products/tui-deo-cheo-da-nam-da-cao-cap-phong-cach-chau-au-i288014522-s455180351.html?search=1</t>
  </si>
  <si>
    <t>Túi đeo chéo da nam da cao cấp phong cách Châu Âu</t>
  </si>
  <si>
    <t>https://www.lazada.vn/products/tui-deo-cheo-thoi-trang-va-non-luoi-trai-kieu-dang-superme-i226705947-s286669051.html?search=1</t>
  </si>
  <si>
    <t>Túi đeo chéo thời trang và nón lưỡi trai kiểu dáng Superme</t>
  </si>
  <si>
    <t>https://www.lazada.vn/products/paradox-cap-mang-cheo-wording-shoulder-bag-i866040319-s2462350523.html?search=1</t>
  </si>
  <si>
    <t>PARADOX Cặp mang chéo  WORDING SHOULDER BAG</t>
  </si>
  <si>
    <t>https://www.lazada.vn/products/tui-cap-da-ipad-nam-nu-co-lon-tds-24-cot-i215273493-s269716109.html?search=1</t>
  </si>
  <si>
    <t>túi cặp da ipad nam nữ cỡ lớn TDS 24 (Cột)</t>
  </si>
  <si>
    <t>https://www.lazada.vn/products/tui-deo-cheo-thoi-trang-nam-2019-tn127-i258649023-s358875325.html?search=1</t>
  </si>
  <si>
    <t>Túi Đeo Chéo thời trang nam 2019 - TN127</t>
  </si>
  <si>
    <t>https://www.lazada.vn/products/tui-bao-tu-deo-cheo-nam-thoi-trang-tien-dung-den-na1-i360690665-s595002776.html?search=1</t>
  </si>
  <si>
    <t>TÚI BAO TỬ ĐEO CHÉO NAM THỜI TRANG - Tiện DỤNG (Đen) NA1</t>
  </si>
  <si>
    <t>https://www.lazada.vn/products/tui-minibag-phan-quang-ss2-colkids-club-unisex-den-va-trang-i599588897-s1363752974.html?search=1</t>
  </si>
  <si>
    <t>Túi Minibag Phản quang SS2 Colkids Club Unisex [ Đen và trắng ]</t>
  </si>
  <si>
    <t>https://www.lazada.vn/products/tui-vai-deo-cheo-nam-nu-unisex-du-lich-thoi-trang-han-quoc-he-2019-bee-gee-029-cao-cap-chong-tham-nuoc-dep-gia-re-i223936427-s306228450.html?search=1</t>
  </si>
  <si>
    <t>Túi vaỉ đeo chéo nam nữ unisex du lịch thời trang Hàn quốc hè 2019 Bee Gee 029 cao cấp chông thấm nước đẹp giá rẻ</t>
  </si>
  <si>
    <t>https://www.lazada.vn/products/tui-deo-cheo-caro-3932-da-mem-phong-cach-han-quoc-duong-chi-may-ti-mi-hang-cao-cap-i949832918-s2886836545.html?search=1</t>
  </si>
  <si>
    <t>Túi đeo chéo caro 3932 da mềm phong cách Hàn Quốc đường chỉ may tỉ mỉ hàng cao cấp</t>
  </si>
  <si>
    <t>https://www.lazada.vn/products/tui-deo-cheo-music-thich-hop-cho-ca-nam-va-nu-kem-hinh-that-xuat-sac-i255635435-s348466721.html?search=1</t>
  </si>
  <si>
    <t>túi đeo chéo music thích hợp cho cả nam và nữ kèm hình thật xuất sắc.</t>
  </si>
  <si>
    <t>https://www.lazada.vn/products/lente-vie-la-tui-deo-cheo-co-nho-tui-deo-vai-deo-cheo-mot-vai-mau-den-co-thuong-hieu-tide-suc-chua-lon-cho-nam-va-nu-i416758855-s732680269.html?search=1</t>
  </si>
  <si>
    <t>LENTE VIE LA Túi Đeo Chéo  Cỡ Nhỏ, Túi Đeo Vai Đeo Chéo Một Vai Màu Đen Có Thương Hiệu Tide, Sức Chứa Lớn Cho Nam Và Nữ</t>
  </si>
  <si>
    <t>https://www.lazada.vn/products/tui-deo-cheo-da-nam-han-quoc-2-lop-i160938676-s283044969.html?search=1</t>
  </si>
  <si>
    <t>Túi đeo chéo da nam Hàn Quốc 2 lớp</t>
  </si>
  <si>
    <t>https://www.lazada.vn/products/tui-da-deo-cheo-dung-ipad-hoa-tiet-ca-sau-hang-thiet-ke-doc-la-ca-tinhtang-1-kinh-ram-thoi-trang-di-hoc-di-lam-di-choi-tien-dung-i233260204-s296712572.html?search=1</t>
  </si>
  <si>
    <t>Túi Da Đeo Chéo Đựng iPad Họa Tiết Cá Sấu Hàng Thiết Kế Độc Lạ Cá Tính,Tặng 1 Kính Râm Thời Trang- Đi học, Đi làm, Đi chơi tiện dụng</t>
  </si>
  <si>
    <t>https://www.lazada.vn/products/tui-deo-cheo-nam-cao-cap-co-cong-sac-usb-va-lo-tai-nghe-thoi-trang-i364974781-s604842110.html?search=1</t>
  </si>
  <si>
    <t>Túi đeo chéo nam cao cấp có cổng sạc USB và lỗ tai nghe thời trang</t>
  </si>
  <si>
    <t>https://www.lazada.vn/products/balo-cheo-kich-co-lon-mau-den-linh-tdn-i264298598-s378608633.html?search=1</t>
  </si>
  <si>
    <t>Balo chéo kích cỡ Lớn màu Đen Lính TDN</t>
  </si>
  <si>
    <t>https://www.lazada.vn/products/tui-deo-cheo-nam-nu-unisex-thoi-trang-bee-gee-090-chong-tham-nuoc-de-dien-thoai-ipad-dep-gia-re-i591806805-s1335896179.html?search=1</t>
  </si>
  <si>
    <t>Túi đeo chéo nam nữ unisex thời trang BEE GEE 090 chống thấm nước để điện thoại ipad đẹp giá rẻ</t>
  </si>
  <si>
    <t>https://www.lazada.vn/products/balo-kiem-tui-deo-cheo-tui-du-lich-tnf-base-camp-duffel-i361468454-s596822500.html?search=1</t>
  </si>
  <si>
    <t>Balo kiêm túi đeo chéo túi du lịch TNF Base Camp Duffel</t>
  </si>
  <si>
    <t>https://www.lazada.vn/products/tui-deo-cheo-tui-deo-cheo-nam-t1105-i227013357-s287182249.html?search=1</t>
  </si>
  <si>
    <t>Túi đeo chéo - Túi đeo chéo nam - T1105</t>
  </si>
  <si>
    <t>https://www.lazada.vn/products/balo-cheo-nam-3m148-i502608638-s984978552.html?search=1</t>
  </si>
  <si>
    <t>Balo Chéo Nam 3M148</t>
  </si>
  <si>
    <t>https://www.lazada.vn/products/tui-da-deo-cheo-nam-thoi-trang-han-quoc-i287282980-s453324045.html?search=1</t>
  </si>
  <si>
    <t>Túi da đeo chéo nam thời trang Hàn Quốc</t>
  </si>
  <si>
    <t>https://www.lazada.vn/products/tui-nam-cong-suat-lon-oxford-quay-tui-deo-vai-giai-tri-tui-vai-messenger-tui-kinh-doanh-ba-lo-lat-tui-nam-hop-thoi-trang-i865650063-s2460344143.html?search=1</t>
  </si>
  <si>
    <t>Túi Nam Công Suất Lớn Oxford Quay Túi Đeo Vai Giải Trí Túi Vải Messenger Túi Kinh Doanh Ba Lô Lật Túi Nam Hợp Thời Trang</t>
  </si>
  <si>
    <t>https://www.lazada.vn/products/tui-da-deo-cheo-nam-hieu-polo-dang-cap-tao-su-khac-biet-i352618120-s576410213.html?search=1</t>
  </si>
  <si>
    <t>Túi Da đeo chéo nam hiệu Polo đẳng cấp tạo sự khác biệt.</t>
  </si>
  <si>
    <t>https://www.lazada.vn/products/video-hd-tui-deo-cheo-adidas-originals-funny-black-pack-dh4391-i327404834-s523872040.html?search=1</t>
  </si>
  <si>
    <t>[VIDEO HD] Túi đeo chéo Adidas Originals Funny Black Pack DH4391</t>
  </si>
  <si>
    <t>https://www.lazada.vn/products/tui-deo-cheo-tc57-i339368515-s546732194.html?search=1</t>
  </si>
  <si>
    <t>Túi đeo chéo (TC57)</t>
  </si>
  <si>
    <t>https://www.lazada.vn/products/tui-deo-bung-deo-cheo-supreme-i261354755-s367958618.html?search=1</t>
  </si>
  <si>
    <t>Túi Đeo Bụng Đeo Chéo Supreme</t>
  </si>
  <si>
    <t>https://www.lazada.vn/products/tui-deo-cheo-thoi-trang-cao-cap-t515-i156101126-s200053469.html?search=1</t>
  </si>
  <si>
    <t>Túi Đeo Chéo Thời Trang Cao Cấp T515</t>
  </si>
  <si>
    <t>https://www.lazada.vn/products/tui-deo-cheo-nam-thoi-trang-tui-da-pu-dung-ipad-dien-thoai-vi-do-ca-nhan-size-24x20x6cm-ipa1-i360734162-s595020882.html?search=1</t>
  </si>
  <si>
    <t>Túi đeo chéo nam thời trang Túi da PU đựng Ipad, điện thoại, ví, đồ cá nhân size 24x20x6cm IPA1</t>
  </si>
  <si>
    <t>https://www.lazada.vn/products/tui-deo-cheo-nam-nhieu-ngan-sieu-ben-dc9001-i275894277-s424622814.html?search=1</t>
  </si>
  <si>
    <t>TÚI ĐEO CHÉO NAM NHIỀU NGĂN SIÊU BỀN DC9001</t>
  </si>
  <si>
    <t>https://www.lazada.vn/products/tui-deo-cheo-nam-vai-cao-cap-co-cong-sac-usb-va-lo-tai-nghe-thoi-trang-co-tang-cong-noi-cap-sac-tien-loi-i385356710-s654054013.html?search=1</t>
  </si>
  <si>
    <t>Túi đeo chéo nam vải cao cấp có cổng sạc USB và lỗ tai nghe thời trang - Có TẶNG cổng nối cáp sạc tiện lợi</t>
  </si>
  <si>
    <t>https://www.lazada.vn/products/tui-deo-cheo-tnf-16-vua-may-tinh-bang-10-inch-i231731157-s294201614.html?search=1</t>
  </si>
  <si>
    <t>Túi đeo chéo TNF 16 vừa máy tính bảng 10 inch</t>
  </si>
  <si>
    <t>https://www.lazada.vn/products/tui-deo-cheo-adidas-ipad-festival-chat-lieu-600-denier-va-polyurethane-chong-nuoc-i884748899-s2540406098.html?search=1</t>
  </si>
  <si>
    <t>Túi đeo chéo Adidas Ipad Festival Chất liệu 600 Denier và Polyurethane chống nước</t>
  </si>
  <si>
    <t>https://www.lazada.vn/products/tui-deo-cheo-thoi-trang-nam-ca-tinh-tianding-i566306397-s1239018532.html?search=1</t>
  </si>
  <si>
    <t>Túi Đeo Chéo Thời Trang Nam Cá Tính TIANDING</t>
  </si>
  <si>
    <t>https://www.lazada.vn/products/tui-deo-cheo-nam-da-bo-100-cao-cap-t14-tui-dung-ipad-305x26x6cm-nau-i410232890-s713888977.html?search=1</t>
  </si>
  <si>
    <t>Túi đeo chéo nam da bò 100% cao cấp T14 túi đựng ipad 30.5x26x6cm (Nâu)</t>
  </si>
  <si>
    <t>https://www.lazada.vn/products/tui-deo-cheo-nam-haoshuai-phong-cach-tre-trung-tien-loi-i960700460-s2943076181.html?search=1</t>
  </si>
  <si>
    <t>Túi đeo chéo nam Haoshuai phong cách trẻ trung, tiện lợi</t>
  </si>
  <si>
    <t>https://www.lazada.vn/products/yiliongdaqi-thoi-trang-fanny-pack-nho-sling-nguc-goi-nam-vanh-dai-tui-i912382464-s2681750034.html?search=1</t>
  </si>
  <si>
    <t>YILIONGDAQI Thời Trang Fanny Pack Nhỏ Sling Ngực Gói Nam Vành Đai Túi</t>
  </si>
  <si>
    <t>https://www.lazada.vn/products/tui-deo-cheo-va-bao-tu-da-thoi-trang-nhat-i323184101-s517692887.html?search=1</t>
  </si>
  <si>
    <t>Túi đeo chéo và bao tử da thời trang nhất</t>
  </si>
  <si>
    <t>https://www.lazada.vn/products/balo-tui-deo-cheo-quan-doi-chien-thuat-ran-ri-balo-linh-my-deo-cheo-i279540135-s436274405.html?search=1</t>
  </si>
  <si>
    <t>Balo - Túi đeo chéo quân đội chiến thuật rằn ri, balo lính mỹ đeo chéo</t>
  </si>
  <si>
    <t>https://www.lazada.vn/products/ba-lo-vai-cao-cap-i683136869-s1676904830.html?search=1</t>
  </si>
  <si>
    <t>Ba Lô Vải Cao Cấp</t>
  </si>
  <si>
    <t>https://www.lazada.vn/products/tui-da-cao-cap-deo-vai-cho-ca-nam-va-nu-khi-di-choi-du-lich-hoac-di-hoc-bpm021-0216-7-8-i304936198-s523350268.html?search=1</t>
  </si>
  <si>
    <t>Túi Da Cao Cấp Đeo Vai Cho cả Nam và Nữ khi đi chơi du lịch hoặc đi học BPM021-0216-7-8</t>
  </si>
  <si>
    <t>https://www.lazada.vn/products/tui-deo-da-bo-2019-ma-tc15-thatchatstore-i219972282-s336001283.html?search=1</t>
  </si>
  <si>
    <t>Túi đeo da bò 2019 mã TC15 thatchatstore</t>
  </si>
  <si>
    <t>https://www.lazada.vn/products/tui-deo-cheo-nam-tui-bao-tu-tui-deo-cheo-sup-chong-tham-nuoc-i321288938-s1844892738.html?search=1</t>
  </si>
  <si>
    <t>Túi đeo chéo nam - túi bao tử - túi đeo chéo Sup - Chống thấm nước</t>
  </si>
  <si>
    <t>https://www.lazada.vn/products/tui-deo-cheo-unisex-em-be-nghe-nhac-i388228432-s658276920.html?search=1</t>
  </si>
  <si>
    <t>TÚI ĐEO CHÉO UNISEX EM BÉ NGHE NHẠC</t>
  </si>
  <si>
    <t>https://www.lazada.vn/products/tui-deo-cheo-ipad-vai-chong-tham-nuoc-cao-cap-han-quoc-dieke-sg00179ml-i233876938-s297673066.html?search=1</t>
  </si>
  <si>
    <t>Túi Đeo Chéo Ipad Vải Chống Thấm Nước Cao Cấp Hàn Quốc DIEKE SG00179ML</t>
  </si>
  <si>
    <t>https://www.lazada.vn/products/tui-deo-cheo-bao-tu-lot-mut-i467778967-s880226847.html?search=1</t>
  </si>
  <si>
    <t>Túi Đeo Chéo Bao Tử Lót Mút</t>
  </si>
  <si>
    <t>https://www.lazada.vn/products/tui-deo-cheo-da-cao-cap-nho-gon-den-t1111-i323174645-s517782162.html?search=1</t>
  </si>
  <si>
    <t>Túi Đeo Chéo Da Cao Cấp nhỏ gọn (Đen) T1111</t>
  </si>
  <si>
    <t>https://www.lazada.vn/products/tui-deo-tien-ich-tui-deo-cheo-phoi-da-cuc-hot-di-hoc-di-choi-praza-dc092-hang-phan-phoi-chinh-thuc-i102341402-s540898338.html?search=1</t>
  </si>
  <si>
    <t>Túi Đeo Tiện Ích, Túi Đeo Chéo Phối Da Cực Hot Đi Học Đi Chơi PRAZA - DC092 - Hãng Phân Phối Chính Thức</t>
  </si>
  <si>
    <t>https://www.lazada.vn/products/tui-deo-cheo-tui-deo-cheo-nam-nang-dong-t1087b-i102220399-s102668222.html?search=1</t>
  </si>
  <si>
    <t>Túi đeo chéo - Túi đeo chéo nam năng động - T1087B</t>
  </si>
  <si>
    <t>https://www.lazada.vn/products/tui-deo-cheo-nam-vintage-canvas-tui-deo-cheo-nho-mau-nau-i255616948-s463746872.html?search=1</t>
  </si>
  <si>
    <t>Túi đeo chéo Nam Vintage Canvas Túi đeo chéo nhỏ MÀU NÂU</t>
  </si>
  <si>
    <t>https://www.lazada.vn/products/tui-deo-cheo-thoi-trang-haras-hrs127-i213962315-s2997322161.html?search=1</t>
  </si>
  <si>
    <t>Túi Đeo Chéo Thời Trang HARAS HRS127</t>
  </si>
  <si>
    <t>https://www.lazada.vn/products/tui-deo-cheo-unisex-thoi-trang-haras-hr054-den-i2565446-s780436458.html?search=1</t>
  </si>
  <si>
    <t>Túi đeo chéo UNISEX Thời Trang HARAS HR054 ( Đen )</t>
  </si>
  <si>
    <t>https://www.lazada.vn/products/balo-deo-cheo-quai-thoi-trang-linh-a41-i238292232-s362368959.html?search=1</t>
  </si>
  <si>
    <t>Balo đeo chéo quai thời trang lính A41</t>
  </si>
  <si>
    <t>https://www.lazada.vn/products/balo-deo-cheo-mot-quai-xe-giua-moi-den-i251520847-s333482300.html?search=1</t>
  </si>
  <si>
    <t>Balo đeo chéo một quai xẻ giữa mới (Den)</t>
  </si>
  <si>
    <t>https://www.lazada.vn/products/sale-hot-tui-deo-cheo-nam-thoi-trang-da-den-cop2-i363592049-s601774918.html?search=1</t>
  </si>
  <si>
    <t>[ SALE HOT ] TÚI ĐEO CHÉO NAM THỜI TRANG DA (Đen) COP2</t>
  </si>
  <si>
    <t>https://www.lazada.vn/products/yiliongdaqi-tui-deo-cheo-tui-du-lich-deo-vai-sac-usb-tui-deo-cheo-goi-ipad-tui-deo-cho-nam-gioi-i449346083-s817292674.html?search=1</t>
  </si>
  <si>
    <t>YILIONGDAQI Túi Đeo Chéo Túi Du Lịch Đeo Vai Sạc USB Túi Đeo Chéo Gói Ipad Túi Đeo Cho Nam Giới</t>
  </si>
  <si>
    <t>https://www.lazada.vn/products/tui-xach-cong-so-lich-lam-t76-bao-hanh-1-nam-i252939063-s337461416.html?search=1</t>
  </si>
  <si>
    <t>Túi Xách Công Sở Lịch Lãm T76 - Bảo hành 1 năm</t>
  </si>
  <si>
    <t>https://www.lazada.vn/products/free-ship-tui-deo-cheo-thoi-trang-bee-gee-088-de-dien-thoai-ipad-chong-tham-nuoc-dep-gia-re-chat-luong-tot-i870280778-s2482912069.html?search=1</t>
  </si>
  <si>
    <t>https://www.lazada.vn/products/tui-cheo-colkids-vai-du-phan-quang-i830458016-s2295314495.html?search=1</t>
  </si>
  <si>
    <t>Túi chéo colkids vải dù phản quang</t>
  </si>
  <si>
    <t>https://www.lazada.vn/products/jvgood-tui-deo-cheo-bang-da-pu-thoai-mai-va-de-dang-ve-sinh-kich-thuoc-24816cm-phu-hop-cho-nam-mang-hang-ngay-intl-i258247515-s357934292.html?search=1</t>
  </si>
  <si>
    <t>JvGood Túi đeo chéo bằng da PU thoải mái và dễ dàng vệ sinh kích thước 24*8*16cm phù hợp cho nam mang hàng ngày - INTL</t>
  </si>
  <si>
    <t>https://www.lazada.vn/products/tui-dung-dien-thoaitui-deo-hong-da-that-cao-cap-tl8230-i214381965-s268578500.html?search=1</t>
  </si>
  <si>
    <t>Túi đựng điện thoại,túi đeo hông da thật cao cấp TL8230</t>
  </si>
  <si>
    <t>https://www.lazada.vn/products/tui-deo-cheo-tien-loi-du-lich-unisex-xam-nu1-i279116793-s435152328.html?search=1</t>
  </si>
  <si>
    <t>Túi Đeo Chéo Tiện Lợi Du Lịch Unisex (Xám) NU1</t>
  </si>
  <si>
    <t>https://www.lazada.vn/products/tui-deo-cheo-nam-unisex-thoi-trang-chong-nuoc-tc98-tui-bao-tu-det-tron-truot-nuoc-deo-hong-lung-bung-i895856172-s2590990430.html?search=1</t>
  </si>
  <si>
    <t>Túi Đeo Chéo Nam Unisex Thời Trang Chống Nước TC98 - Túi Bao Tử Dệt Trơn Trượt Nước Đeo Hông Lưng Bụng</t>
  </si>
  <si>
    <t>https://www.lazada.vn/products/tui-deo-cheo-nam-nu-thoi-trang-sieu-nhe-co-cong-noi-sac-usb-tien-loi-nhieu-ngan-tien-dung-chat-lieu-da-pu-cao-cap-thiet-ke-hien-dai-tre-trung-nang-dong-tdcn08-tang-cap-sac-usb-i248762088-s326515443.html?search=1</t>
  </si>
  <si>
    <t>Túi đeo chéo nam, nữ thời trang siêu nhẹ có cổng nối sạc USB tiện lợi , nhiều ngăn tiện dụng, chất liệu da PU cao cấp thiết kế hiện đại trẻ trung năng động TDCN08 - tặng cáp sạc USB</t>
  </si>
  <si>
    <t>https://www.lazada.vn/products/tui-deo-cheo-da-that-cao-cap-do-da-thanh-long-tlg-208110-2nau-i101493318-s101747874.html?search=1</t>
  </si>
  <si>
    <t>Túi đeo chéo da thật cao cấp Đồ Da Thành Long TLG 208110-2(nâu)</t>
  </si>
  <si>
    <t>https://www.lazada.vn/products/tui-deo-da-bo-cao-cap-thoi-trang-tc25-thatchatstore-i268340702-s392546250.html?search=1</t>
  </si>
  <si>
    <t>Túi đeo da bò cao cấp thời trang TC25 thatchatstore</t>
  </si>
  <si>
    <t>https://www.lazada.vn/products/tui-bao-tu-chat-lieu-da-nhieu-mau-i333870646-s912272281.html?search=1</t>
  </si>
  <si>
    <t>TÚI BAO TỬ CHẤT LIỆU DA NHIỀU MẪU</t>
  </si>
  <si>
    <t>https://www.lazada.vn/products/tui-deo-cheo-nam-dep-tien-nghi-thoi-trang-mau-han-quoc-2018-xam-i167028261-s182822649.html?search=1</t>
  </si>
  <si>
    <t>Túi Đeo Chéo Nam Đẹp, Tiện Nghi, Thời Trang, Mẫu Hàn Quốc 2018 (Xám)</t>
  </si>
  <si>
    <t>https://www.lazada.vn/products/tui-deo-cheo-bao-tu-supreme-la-do-tang-kem-khau-trang-pitta-i250251795-s476532639.html?search=1</t>
  </si>
  <si>
    <t>Túi đeo chéo - bao tử Supreme lá đỏ ! tặng kèm khẩu trang Pitta</t>
  </si>
  <si>
    <t>https://www.lazada.vn/products/dung-luong-lon-nam-tui-xach-tui-deo-cheo-mau-ngang-thong-dung-ni-long-vai-oxford-tui-deo-vai-tui-xach-nam-vai-bo-dua-thu-ba-lo-i270562253-s401406075.html?search=1</t>
  </si>
  <si>
    <t>Dung Lượng Lớn Nam Túi Xách Túi Đeo Chéo Mẫu Ngang Thông Dụng Ni Lông Vải Oxford Túi Đeo Vai Túi Xách Nam Vải Bố Đưa Thư Ba Lô</t>
  </si>
  <si>
    <t>https://www.lazada.vn/products/tui-dung-do-nghe-size-nho-i602378352-s1372590924.html?search=1</t>
  </si>
  <si>
    <t>Túi đựng đồ nghề size Nhỏ</t>
  </si>
  <si>
    <t>https://www.lazada.vn/products/combo-tui-deo-cheo-truoc-nguc-nam-da-pu-that-lung-ngua-vang-1-vi-cam-tay-tc02vd-i339384513-s546756473.html?search=1</t>
  </si>
  <si>
    <t>[COMBO] Túi đeo chéo trước ngực nam da pu + Thắt Lưng Ngựa Vàng+ 1 Ví Cầm Tay (TC02+V+D)</t>
  </si>
  <si>
    <t>https://www.lazada.vn/products/hinh-that-tui-deo-cheo-tnf-fusebox-thoi-trang-i259576957-s362703575.html?search=1</t>
  </si>
  <si>
    <t>Hình thật- túi đeo chéo TNF FUSEBOX  thời trang</t>
  </si>
  <si>
    <t>https://www.lazada.vn/products/tui-dung-ipad-nam-thoi-trang-emely-den-i101460773-s101708789.html?search=1</t>
  </si>
  <si>
    <t>Túi Đựng ipad Nam Thời Trang EMELY (Đen)</t>
  </si>
  <si>
    <t>https://www.lazada.vn/products/tui-deo-cheo-sac-usb-thiet-ke-chong-trom-danh-cho-nam-chat-lieu-chong-tham-nuoc-chong-soc-yiliongdaqi-i395358394-s676774810.html?search=1</t>
  </si>
  <si>
    <t>Túi đeo chéo sạc USB thiết kế chống trộm dành cho nam chất liệu chống thấm nước chống sốc Yiliongdaqi</t>
  </si>
  <si>
    <t>https://www.lazada.vn/products/tui-xach-da-cong-so-cao-cap-jeep-buluo-sang-trong-dang-cap-tui-deo-cheo-jeep-buluo-chat-da-cao-cap-chong-nuocde-lam-sach-chong-chiu-luc-uon-nen-ben-bi-khong-bien-dang-size-36x28x66-cm-dung-laptop-ho-so-tai-lieu-cho-nhung-chuyen-cong-tac-i331628035-s530254569.html?search=1</t>
  </si>
  <si>
    <t>TÚI XÁCH DA CÔNG SỞ CAO CẤP JEEP BULUO SANG TRỌNG ĐẲNG CẤP , TÚI ĐEO CHÉO JEEP BULUO CHẤT DA CAO CẤP CHỐNG NƯỚC,DỄ LÀM SẠCH, CHỐNG CHỊU LỰC UỐN NÉN BỀN BỈ KHÔNG BIẾN DẠNG, SIZE 36X28X6,6 CM , ĐỰNG LAPTOP , HỒ SƠ TÀI LIỆU CHO NHỮNG CHUYẾN CÔNG TÁC</t>
  </si>
  <si>
    <t>https://www.lazada.vn/products/tui-deo-cheo-unisex-tui-tien-ich-tui-deo-cheo-phong-cach-han-quoc-pado-p120d-kich-thuoc-24cm-x-20cm-x-6cm-i915706943-s2703114350.html?search=1</t>
  </si>
  <si>
    <t>Túi Đeo Chéo Unisex , Túi Tiện Ích, Túi Đeo Chéo Phong Cách Hàn Quốc PADO P120D Kích Thước 24cm x 20cm x 6cm</t>
  </si>
  <si>
    <t>https://www.lazada.vn/products/tui-deo-cheo-nam-nu-thoi-trang-sieu-nhe-co-cong-noi-sac-usb-tien-loi-nhieu-ngan-tien-dung-chat-lieu-da-pu-cao-cap-thiet-ke-hien-dai-tre-trung-nang-dong-tdcn08-tang-cap-sac-usb-i249050741-s327646888.html?search=1</t>
  </si>
  <si>
    <t>https://www.lazada.vn/products/tui-deo-the-thao-tui-deo-cheo-mini-tui-deo-han-quoc-tui-dung-ipad-ma-adi101-full-lx-shop-i247427831-s688132353.html?search=1</t>
  </si>
  <si>
    <t>Túi Đeo Thể Thao, Túi Đeo Chéo Mini, Túi đeo Hàn Quốc, Túi Đựng Ipad mã ADI101 FULL - LX Shop</t>
  </si>
  <si>
    <t>https://www.lazada.vn/products/tui-deo-cheo-mau-quan-doi-haras-hr253-i311066483-s498437000.html?search=1</t>
  </si>
  <si>
    <t>Túi Đeo Chéo Màu Quân Đội HARAS HR253</t>
  </si>
  <si>
    <t>https://www.lazada.vn/products/tui-deo-cheo-jeep-thoi-trang-han-quoc-chat-da-cao-cap-chong-chay-xuoc-uon-nen-dan-hoi-su-dung-di-lam-di-choi-chua-dien-thoai-so-vi-i556224828-s1196602264.html?search=1</t>
  </si>
  <si>
    <t>Túi đeo chéo Jeep thời trang Hàn Quốc chất da cao cấp chống chày xước uốn nén đàn hồi sử dụng đi làm đi chơi chứa điện thoại sổ ví</t>
  </si>
  <si>
    <t>https://www.lazada.vn/products/tui-deo-cheo-nam-size-lon-dung-duoc-tat-ca-cac-loai-ipad-sach-vo-kho-a4-dung-de-di-hoc-di-lam-di-du-lich-sieu-tien-loi-i298330079-s477640796.html?search=1</t>
  </si>
  <si>
    <t>Túi đeo chéo nam Size lớn đựng được tất cả các loại Ipad, sách vở khổ A4 dùng để đi học - đi làm - đi du lịch siêu tiện lợi</t>
  </si>
  <si>
    <t>https://www.lazada.vn/products/tui-deo-cheo-nam-thoi-trang-i360822343-s654990867.html?search=1</t>
  </si>
  <si>
    <t>Túi đeo chéo nam thời trang</t>
  </si>
  <si>
    <t>https://www.lazada.vn/products/tui-deo-cheo-vai-oxford-cao-cap-tv9-chong-sock-chong-nuoc-dung-vua-ipad-10-inch-tv9-thatchatstore-i278556943-s433552746.html?search=1</t>
  </si>
  <si>
    <t>Túi đeo chéo vải Oxford cao cấp TV9 - Chống Sock - Chống Nước - Đựng vừa ipad 10 inch - TV9 thatchatstore</t>
  </si>
  <si>
    <t>https://www.lazada.vn/products/jvgood-crossbody-bag-anti-theft-chest-bag-usb-charging-sling-bag-lightweight-daypack-casual-backpack-canvas-messenger-bag-travel-shoulder-bag-i281722030-s441482732.html?search=1</t>
  </si>
  <si>
    <t>JvGood Crossbody Bag Anti Theft Chest Bag USB Charging Sling bag Lightweight Daypack Casual Backpack Canvas Messenger Bag Travel Shoulder Bag</t>
  </si>
  <si>
    <t>https://www.lazada.vn/products/tui-bao-tu-stussy-originals-atric-bum-den-na1-i284458218-s447742984.html?search=1</t>
  </si>
  <si>
    <t>https://www.lazada.vn/products/tui-deo-cheo-tien-loi-du-lich-unisex-den-na1-i279134544-s435138891.html?search=1</t>
  </si>
  <si>
    <t>Túi Đeo Chéo Tiện Lợi Du Lịch Unisex (Đen) NA1</t>
  </si>
  <si>
    <t>https://www.lazada.vn/products/tui-deo-cheo-ket-hop-ba-lo-han-quoc-haras-hr225-i245725451-s315246761.html?search=1</t>
  </si>
  <si>
    <t>Túi Đeo Chéo Kết Hợp Ba Lô Hàn Quốc HARAS HR225</t>
  </si>
  <si>
    <t>https://www.lazada.vn/products/tui-deo-cheo-cao-cap-4-ngan-i226373721-s739180379.html?search=1</t>
  </si>
  <si>
    <t>Túi Đeo Chéo Cao Cấp 4 Ngăn</t>
  </si>
  <si>
    <t>https://www.lazada.vn/products/cap-da-nang-hoc-sinh-td-vai-bo-2-pat-hit-tang-moc-khoa-nam-cao-cap-i244451030-s3218782925.html?search=1</t>
  </si>
  <si>
    <t>Cặp đa năng - học sinh TĐ vài bố - 2 pát hít Tặng móc khóa nam cao cấp</t>
  </si>
  <si>
    <t>https://www.lazada.vn/products/tui-du-lich-mtt-mall-co-lon-cho-ca-nam-va-nu-tui-deo-vai-tui-thoi-trang-dung-tich-lon-2019-i426502820-s758916392.html?search=1</t>
  </si>
  <si>
    <t>Túi Du Lịch MtT Mall Cỡ Lớn Cho Cả Nam Và Nữ, Túi Đeo Vai, Túi Thời Trang Dung Tích Lớn 2019</t>
  </si>
  <si>
    <t>https://www.lazada.vn/products/tui-deo-cheo-thoi-trang-das-tron-i271872222-s1177312609.html?search=1</t>
  </si>
  <si>
    <t>Túi đeo chéo thời trang das trơn</t>
  </si>
  <si>
    <t>https://www.lazada.vn/products/tui-deo-cheo-thoi-trang-tui-dung-ipad-bh-12-thang-i270208590-s399618554.html?search=1</t>
  </si>
  <si>
    <t>Túi đeo Chéo Thời Trang/ Túi đựng ipad - [BH 12 Tháng]</t>
  </si>
  <si>
    <t>https://www.lazada.vn/products/tui-deo-cong-so-sieu-ben-chong-nuoc-chong-bui-oxford-tmoos-tm3286-i283316051-s445304716.html?search=1</t>
  </si>
  <si>
    <t>Túi Đeo Công Sở Siêu Bền Chống Nước Chống Bụi Oxford TMOOS TM3286</t>
  </si>
  <si>
    <t>https://www.lazada.vn/products/tui-deo-cheo-namdeo-nguc-nam-da-cao-capcong-sactai-nghe-hqc-44-i276416535-s426058376.html?search=1</t>
  </si>
  <si>
    <t>Túi Đeo Chéo Nam,Đeo Ngực Nam Da Cao Cấp,Cổng Sạc,Tai Nghe HQC 44</t>
  </si>
  <si>
    <t>https://www.lazada.vn/products/tui-deo-bung-nam-tui-deo-nguc-da-nam-tui-bao-tu-nho-i255616960-s348462407.html?search=1</t>
  </si>
  <si>
    <t>Túi đeo bụng Nam Túi Đeo ngực da Nam Túi bao tử nhỏ</t>
  </si>
  <si>
    <t>https://www.lazada.vn/products/cap-cheo-vai-bo-nam-cao-cap-anh-that-i260642760-s2682214078.html?search=1</t>
  </si>
  <si>
    <t>Cặp chéo vải bố Nam cao cấp (Ảnh thật)</t>
  </si>
  <si>
    <t>https://www.lazada.vn/products/tui-deo-cheo-nam-thoi-trang-da-cao-cap-ca-tinh-sang-trongxanh-dencafe-samdenth-i136129922-s283422581.html?search=1</t>
  </si>
  <si>
    <t>Túi đeo chéo nam thời trang da cao cấp- cá tính - sang trọng(xanh đen/cafe sẫm/đen)TH</t>
  </si>
  <si>
    <t>https://www.lazada.vn/products/tui-deo-vaicheo-simple-i544320684-s1147818483.html?search=1</t>
  </si>
  <si>
    <t>Túi đeo vai/chéo - SIMPLE</t>
  </si>
  <si>
    <t>https://www.lazada.vn/products/tui-deo-cheo-nam-unisex-phong-cach-han-quoc-tui-deo-vai-namnu-chong-nuoc-ngan-chua-do-rong-rai-i871072752-s2485942031.html?search=1</t>
  </si>
  <si>
    <t>Túi đeo chéo nam Unisex phong cách Hàn Quốc - Túi đeo vai nam,nữ chống nước, Ngăn chứa đồ rộng rãi</t>
  </si>
  <si>
    <t>https://www.lazada.vn/products/tui-deo-cheo-han-quoc-laza-tx349-den-chinh-hang-phan-phoi-i105385898-s106482955.html?search=1</t>
  </si>
  <si>
    <t>Túi Đeo Chéo Hàn Quốc LAZA TX349 (Đen) - Chính Hãng Phân Phối</t>
  </si>
  <si>
    <t>https://www.lazada.vn/products/flash-sale-tui-deo-cheo-nam-vai-du-chong-nuoc-tang-vong-tay-i759018532-s1990360628.html?search=1</t>
  </si>
  <si>
    <t>[FLASH SALE] Túi Đeo Chéo Nam Vải Dù Chống Nước tặng vòng tay</t>
  </si>
  <si>
    <t>https://www.lazada.vn/products/tui-deo-cheo-nam-thoi-trang-depchat-lieu-vai-du-polyester-cao-cap-chong-nuoc-i383872470-s1484330226.html?search=1</t>
  </si>
  <si>
    <t>Túi Đeo Chéo Nam Thời Trang Đẹp,Chất Liệu Vải Dù Polyester Cao Cấp Chống Nước</t>
  </si>
  <si>
    <t>https://www.lazada.vn/products/tui-deo-cheo-the-thao-tui-deo-mini-tui-dung-ipad-tui-deo-hong-adi101-all-black-lx-shop-i247431445-s473584132.html?search=1</t>
  </si>
  <si>
    <t>Túi Đeo Chéo Thể Thao, Túi Đeo Mini, Túi Đựng Ipad, Túi Đeo Hông ADI101 ALL BLACK - LX Shop</t>
  </si>
  <si>
    <t>https://www.lazada.vn/products/tui-deo-cheo-da-nam-hang-nhap-dtn01la-den-thuong-hieu-balo-store-i106999659-s108329633.html?search=1</t>
  </si>
  <si>
    <t>TÚI ĐEO CHÉO DA NAM [HÀNG NHẬP] DTN01LA (ĐEN) - Thương Hiệu BALO STORE</t>
  </si>
  <si>
    <t>https://www.lazada.vn/products/balo-deo-cheo-vai-music-phong-cach-i390026576-s662462590.html?search=1</t>
  </si>
  <si>
    <t>BALO ĐEO CHÉO VAI MUSIC PHONG CÁCH</t>
  </si>
  <si>
    <t>https://www.lazada.vn/products/flash-sale-tui-deo-cheo-nam-vai-du-chong-nuoc-tc57-i607658748-s1392390863.html?search=1</t>
  </si>
  <si>
    <t>[FLASH SALE] Túi Đeo Chéo Nam Vải Dù Chống Nước TC57</t>
  </si>
  <si>
    <t>https://www.lazada.vn/products/tui-deo-cheo-adidas-dh1006-i870976680-s2485482896.html?search=1</t>
  </si>
  <si>
    <t>Túi đeo chéo Adidas DH1006</t>
  </si>
  <si>
    <t>https://www.lazada.vn/products/tui-bao-tu-deo-cheo-nam-nu-thoi-trang-i390434985-s663516086.html?search=1</t>
  </si>
  <si>
    <t>TÚI BAO TỬ ĐEO CHÉO NAM NỮ THỜI TRANG</t>
  </si>
  <si>
    <t>https://www.lazada.vn/products/tui-deo-cheo-nam-da-pu-cao-cap-i269342202-s395810895.html?search=1</t>
  </si>
  <si>
    <t>Túi Đeo Chéo Nam  - Da PU cao cấp</t>
  </si>
  <si>
    <t>https://www.lazada.vn/products/top-ban-chay-tui-da-deo-cheo-vai-nam-nu-dung-ipad-di-hoc-nam-nu-sinh-vien-lich-su-co-2-ngan-keo-25x30cm-i381854262-s642404089.html?search=1</t>
  </si>
  <si>
    <t>[TOP BÁN CHẠY] Túi DA đeo chéo vai nam nữ đựng Ipad ĐI HỌC NAM NỮ SINH VIÊN LỊCH SỰ có 2 NGĂN KÉO 25x30cm</t>
  </si>
  <si>
    <t>https://www.lazada.vn/products/combo-tui-deo-cheo-truoc-nguc-nam-dong-ho-vi-cam-tay-tc01dhv-i340754548-s550058605.html?search=1</t>
  </si>
  <si>
    <t>[COMBO] Túi đeo chéo trước ngực nam + Đồng hồ+  Ví Cầm Tay (TC01+ĐH+V)</t>
  </si>
  <si>
    <t>https://www.lazada.vn/products/thoi-trang-chic-phu-nu-dan-ong-nguc-fanny-eo-goi-that-lung-canvas-vai-hip-bum-tui-i724024972-s1836446443.html?search=1</t>
  </si>
  <si>
    <t>Thời Trang Chic Phụ Nữ Đàn Ông Ngực Fanny Eo Gói Thắt Lưng Canvas Vai Hip Bum Túi</t>
  </si>
  <si>
    <t>https://www.lazada.vn/products/tui-deo-cheo-da-bo-cao-cap-phong-cach-the-thao-i248030283-s323665062.html?search=1</t>
  </si>
  <si>
    <t>TÚI ĐEO CHÉO DA BÒ CAO CẤP PHONG CÁCH THỂ THAO</t>
  </si>
  <si>
    <t>https://www.lazada.vn/products/tui-deo-cheo-unisex-messbag-da-pu-den-na11-i226370884-s286171524.html?search=1</t>
  </si>
  <si>
    <t>TÚI ĐEO CHÉO UNISEX MESSBAG DA PU (ĐEN) NA11</t>
  </si>
  <si>
    <t>https://www.lazada.vn/products/tui-cheo-da-cung-dang-ngang-jusendaisu-anh-that-i250251474-s428474910.html?search=1</t>
  </si>
  <si>
    <t>Túi chéo da cứng (dáng ngang) Jusendaisu (Ảnh thật)</t>
  </si>
  <si>
    <t>https://www.lazada.vn/products/tui-dung-do-ca-nhan-nhieu-ngan-cho-nam-208135-i102263553-s2398376617.html?search=1</t>
  </si>
  <si>
    <t>Túi đựng đồ cá nhân nhiều ngăn cho nam 208135</t>
  </si>
  <si>
    <t>https://www.lazada.vn/products/mua-1-duoc-4-tui-deo-cheo-canvas-thoi-trang-nam-tich-hop-lo-tai-nghe-tien-dung-cn12-den-i825122362-s2270452740.html?search=1</t>
  </si>
  <si>
    <t>Mua 1 Được 4 - Túi Đeo Chéo Canvas Thời Trang Nam - Tích Hợp Lỗ Tai Nghe Tiện Dụng CN12-Đen</t>
  </si>
  <si>
    <t>https://www.lazada.vn/products/tui-deo-cheo-nam-dn002-i247497218-s321637456.html?search=1</t>
  </si>
  <si>
    <t>Túi đeo chéo nam DN002</t>
  </si>
  <si>
    <t>https://www.lazada.vn/products/tui-deo-cheo-thoi-trang-supreme-balo-thoi-trang-supreme-i270048290-s399016014.html?search=1</t>
  </si>
  <si>
    <t>Túi Đeo Chéo Thời Trang Supreme, Balo Thời Trang Supreme</t>
  </si>
  <si>
    <t>https://www.lazada.vn/products/tui-deo-cheo-dung-ipad-nam-32-hoa-i200018379-s250014818.html?search=1</t>
  </si>
  <si>
    <t>TÚI ĐEO CHÉO ĐỰNG IPAD NAM 32 ( HOA  )</t>
  </si>
  <si>
    <t>https://www.lazada.vn/products/tui-deo-bung-1988-fashion-cuc-hot-phong-cach-han-quoc-gss-3932-chat-lieu-ben-dep-tre-trung-va-nang-dong-phu-hop-moi-lua-tuoi-anh-that-100-i357438511-s588684206.html?search=1</t>
  </si>
  <si>
    <t>Túi Đeo Bụng 1988 Fashion cực hot phong cách Hàn Quốc GSS-3932 chất liệu bền đẹp trẻ trung và năng động phù hợp mọi lứa tuổi (Ảnh Thật 100%)</t>
  </si>
  <si>
    <t>https://www.lazada.vn/products/tui-deo-cheo-cnt-unisex-mq18-i277608232-s430590090.html?search=1</t>
  </si>
  <si>
    <t>Túi đeo chéo CNT Unisex MQ18</t>
  </si>
  <si>
    <t>https://www.lazada.vn/products/tui-deo-cheo-colkids-ss2-mini-bag-ss2-tang-kem-tag-va-giay-thom-i587052431-s1316532352.html?search=1</t>
  </si>
  <si>
    <t>Túi đeo chéo colkids  ss2 mini bag ss2  [ tặng kèm tag và giấy thơm ]</t>
  </si>
  <si>
    <t>https://www.lazada.vn/products/combo-tui-messenger-phong-cach-han-quoc-va-tui-deo-cheo-thoi-trang-co-khe-tay-nghe-sanh-dieu-i534712896-s1106214675.html?search=1</t>
  </si>
  <si>
    <t>Combo túi Messenger phong cách Hàn Quốc và túi đeo chéo thời trang có khe tay nghe sành điệu</t>
  </si>
  <si>
    <t>https://www.lazada.vn/products/tui-deo-cheo-nam-nu-ca-tinh-tui-di-choi-unisex-thoi-trang-nang-dong-tui-mis-i994262982-s3180968222.html?search=1</t>
  </si>
  <si>
    <t>Túi đeo chéo nam nữ cá tính, túi đi chơi unisex thời trang năng động [TÚI MIS]</t>
  </si>
  <si>
    <t>https://www.lazada.vn/products/tui-deo-cheo-thoi-trang-mau-den-loai-tui-bao-tu-danh-cho-tui-nam-tui-nu-i457798898-s844644356.html?search=1</t>
  </si>
  <si>
    <t>túi đeo chéo thời trang màu đen - loại túi bao từ dành cho túi nam túi nữ</t>
  </si>
  <si>
    <t>https://www.lazada.vn/products/tui-deo-cheo-phan-quang-colkids-nam-thoi-trang-i814500227-s2221470158.html?search=1</t>
  </si>
  <si>
    <t>Túi đeo chéo phản quang colkids nam thời trang</t>
  </si>
  <si>
    <t>https://www.lazada.vn/products/tui-bao-tu-adidas-gf3200-chat-lieu-polyester-oxford-i725916412-s1844112156.html?search=1</t>
  </si>
  <si>
    <t>Túi bao tử Adidas GF3200 Chất liệu polyester oxford</t>
  </si>
  <si>
    <t>https://www.lazada.vn/products/tui-deo-cheo-da-cao-cap-nho-gon-den-t111-i323138935-s517732362.html?search=1</t>
  </si>
  <si>
    <t>Túi Đeo Chéo Da Cao Cấp nhỏ gọn (Đen) T111</t>
  </si>
  <si>
    <t>https://www.lazada.vn/products/tui-deo-cheo-nam-vai-bo-khoe-khoan-thoi-trang-linda-485-i479634035-s920816835.html?search=1</t>
  </si>
  <si>
    <t>Túi đeo chéo nam vải bố khỏe khoắn thời trang LinDa 485</t>
  </si>
  <si>
    <t>https://www.lazada.vn/products/mega-sale-tui-deo-cheo-nam-tui-bao-tu-tui-deo-cheo-superme-tui-deo-cheo-nu-tui-dung-dien-thoai-tui-deo-vai-nam-i366926896-s608928942.html?search=1</t>
  </si>
  <si>
    <t>( Mega Sale )Túi đeo chéo nam - túi bao tử - túi đeo chéo superme - túi đeo chéo nữ - túi đựng điện thoại - Túi đeo vai nam</t>
  </si>
  <si>
    <t>https://www.lazada.vn/products/tui-deo-cheo-nam-small-ket-hop-lam-balo-nam-2-in1-chat-lieu-vai-oxford-phoi-da-tang-tai-nghe-chong-roi-zipper-i166051735-s435240990.html?search=1</t>
  </si>
  <si>
    <t>Túi đeo chéo nam SMALL kết hợp làm Balo nam 2 in1 chất liệu vải oxford phối da + Tặng tai nghe chống rối zipper</t>
  </si>
  <si>
    <t>https://www.lazada.vn/products/tui-xach-thoi-trang-khoa-chua-i221515314-s278553071.html?search=1</t>
  </si>
  <si>
    <t>Túi Xách Thời Trang Khóa Chửa</t>
  </si>
  <si>
    <t>https://www.lazada.vn/products/givebox-tui-deo-cheo-nam-adidas-xanh-den-tui-bao-tu-tui-deo-hong-tien-dung-i273064616-s608438539.html?search=1</t>
  </si>
  <si>
    <t>[GiveBox] Túi đeo chéo nam Adidas-Xanh Đen túi bao tử-túi đeo hông tiện dụng</t>
  </si>
  <si>
    <t>https://www.lazada.vn/products/tui-deo-hong-the-thao-cho-nam-tui-deo-truoc-nguc-co-nho-di-choi-i935652085-s2814302466.html?search=1</t>
  </si>
  <si>
    <t>Túi Đeo Hông Thể Thao Cho Nam, Túi Đeo Trước Ngực Cỡ Nhỏ Đi Chơi</t>
  </si>
  <si>
    <t>https://www.lazada.vn/products/tui-da-deo-cheo-cao-cap-sieu-hot-co-cong-usb-noi-cap-sac-lo-bo-tai-nghe-tien-loi-thiet-ke-nhieu-ngan-chat-lieu-tot-tnda-i272702717-s414654847.html?search=1</t>
  </si>
  <si>
    <t>TÚI DA ĐEO CHÉO CAO CẤP SIÊU HÓT, CÓ CỔNG USB NỐI CÁP SẠC, LỖ BỎ TAI NGHE TIỆN LỢI, THIẾT KẾ NHIÊU NGĂN, CHẤT LIỆU TỐT TNDA</t>
  </si>
  <si>
    <t>https://www.lazada.vn/products/deal-soc-tui-deo-cheo-thoi-trang-haras-hr105tl-i851300719-s2391584642.html?search=1</t>
  </si>
  <si>
    <t>( DEAL SỐC ) Túi đeo chéo thời trang HARAS HR105TL</t>
  </si>
  <si>
    <t>https://www.lazada.vn/products/tui-bao-tu-filo-i282662443-s443832190.html?search=1</t>
  </si>
  <si>
    <t>TÚI BAO TỬ FILO</t>
  </si>
  <si>
    <t>https://www.lazada.vn/products/tui-deo-cheo-bao-tu-thoi-trang-chong-nuoc-den-tn1-i284248600-s447524873.html?search=1</t>
  </si>
  <si>
    <t>https://www.lazada.vn/products/tui-deo-cheo-nam-da-cao-cap-co-cong-sac-usb-va-lo-tai-nghe-thoi-trang-i160938554-s180730140.html?search=1</t>
  </si>
  <si>
    <t>Túi đeo chéo nam da cao cấp có cổng sạc USB và lỗ tai nghe thời trang</t>
  </si>
  <si>
    <t>https://www.lazada.vn/products/tui-deo-bung-chay-bo-the-thao-cao-cap-tui-deo-hong-tui-deo-truoc-bung-nam-i290954972-s461016201.html?search=1</t>
  </si>
  <si>
    <t>Túi đeo bụng chạy bộ thể thao cao cấp, Túi đeo hông, Túi đeo trước bụng nam</t>
  </si>
  <si>
    <t>https://www.lazada.vn/products/tui-deo-cheo-thoi-trang-tui-dung-ipad-bh-12-thang-i244238720-s312886654.html?search=1</t>
  </si>
  <si>
    <t>Túi đeo Chéo Thời Trang/ Túi đựng ipad  - [BH 12 Tháng]</t>
  </si>
  <si>
    <t>https://www.lazada.vn/products/tui-bao-tu-nam-nu-tui-deo-vai-ahpelic-chat-lieu-vai-thoi-trang-nam-nu-i772570544-s2052394789.html?search=1</t>
  </si>
  <si>
    <t>Túi bao tử nam nữ, túi đeo vai ahpelic chất liệu vải thời trang nam nữ</t>
  </si>
  <si>
    <t>https://www.lazada.vn/products/tui-deo-cheo-nam-hinh-mat-ca-tinh-ohazo-tang-cap-sac-usb-i190262506-s297588749.html?search=1</t>
  </si>
  <si>
    <t>Túi Đeo Chéo Nam Hình Mắt Cá Tính OHAZO + Tặng Cáp Sạc USB</t>
  </si>
  <si>
    <t>https://www.lazada.vn/products/tui-deo-cheo-thoi-trang-nam-sp-phong-cach-han-quoc-chat-lieu-ben-cuc-ky-nang-dong-va-nam-tinh-gss-2007-anh-that-i262496190-s373708458.html?search=1</t>
  </si>
  <si>
    <t>Túi đeo chéo thời trang nam SP phong cách Hàn Quốc chất liệu bền cực kỳ năng động và nam tính GSS-2007 (Ảnh Thật)</t>
  </si>
  <si>
    <t>https://www.lazada.vn/products/tui-deo-cheo-han-quoc-chat-du-chong-nuoc-co-lo-deo-tai-nghe-xanh-den-va11-i273682038-s417470743.html?search=1</t>
  </si>
  <si>
    <t>Túi Đeo Chéo Hàn Quốc - Chất Dù Chống Nước, Có Lỗ Đeo Tai Nghe (XANH Đen) VA11</t>
  </si>
  <si>
    <t>https://www.lazada.vn/products/tui-deo-cheo-nam-da-thoi-trang-han-quoc-cao-cap-co-lo-usb-va-tay-nghe-tien-dung-td-i297092614-s474924257.html?search=1</t>
  </si>
  <si>
    <t>Túi đeo chéo nam da thời trang Hàn Quốc cao cấp, có lỗ USB và tay nghe tiện dụng TD</t>
  </si>
  <si>
    <t>https://www.lazada.vn/products/tui-deo-cheo-ket-hop-balo-haras-hr225-i245999372-s315768825.html?search=1</t>
  </si>
  <si>
    <t>Túi Đeo Chéo Kết Hợp Balo HARAS HR225</t>
  </si>
  <si>
    <t>https://www.lazada.vn/products/tui-deo-cheo-bullcaptain-cho-nam-tui-deo-vai-bang-da-the-thao-mang-thuong-ngay-phong-cach-doanh-nhan-i398356735-s685254159.html?search=1</t>
  </si>
  <si>
    <t>Túi Đeo Chéo BULLCAPTAIN Cho Nam, Túi Đeo Vai Bằng Da Thể Thao Mang Thường Ngày Phong Cách Doanh Nhân</t>
  </si>
  <si>
    <t>https://www.lazada.vn/products/tui-deo-cheo-nam-nu-unisex-vai-du-cao-cap-co-nap-chong-nuoc-den-na1-i542110987-s1137412134.html?search=1</t>
  </si>
  <si>
    <t>Túi Đeo chéo nam nữ unisex vải dù cao cấp có nắp chống nước (Đen) NA1</t>
  </si>
  <si>
    <t>https://www.lazada.vn/products/tui-deo-cheo-han-quoc-ket-hop-balo-vitas-vt225-i283862418-s446812905.html?search=1</t>
  </si>
  <si>
    <t>Túi Đeo Chéo Hàn Quốc  Kết Hợp BaLo VITAS VT225</t>
  </si>
  <si>
    <t>https://www.lazada.vn/products/tui-deo-cheo-tre-trung-phong-cach-i576852684-s1276064895.html?search=1</t>
  </si>
  <si>
    <t>https://www.lazada.vn/products/tui-nam-deo-cheo-32-hoa-i200062487-s250082230.html?search=1</t>
  </si>
  <si>
    <t>TÚI NAM ĐEO CHÉO 32 (HOA)</t>
  </si>
  <si>
    <t>https://www.lazada.vn/products/tui-deo-thoi-trang-dao-pho-du-lich-tien-ich-i167028275-s182822663.html?search=1</t>
  </si>
  <si>
    <t>Túi Đeo Thời Trang Dạo Phố , Du Lịch Tiện ích</t>
  </si>
  <si>
    <t>https://www.lazada.vn/products/bao-hanh-10-nam-hang-nhap-tui-deo-cheo-nam-i-tui-deo-cheo-nam-han-quoc-i-tui-deo-cheo-nam-da-i-tui-xach-deo-cheo-nam-i-tui-deo-nam-i-tui-cheo-nam-da-cao-cap-dung-ipad-8-inch-loai-1-i261602875-s368496568.html?search=1</t>
  </si>
  <si>
    <t>BẢO HÀNH 10 NĂM HÀNG NHẬP Túi đeo chéo nam I Túi đeo chéo nam hàn quốc I Túi đeo chéo nam da I Túi xách đeo chéo nam I Túi đeo nam I Túi chéo nam DA CAO CẤP ĐỰNG IPAD 8 INCH LOẠI 1</t>
  </si>
  <si>
    <t>https://www.lazada.vn/products/tui-deo-cheo-nam-da-pu-cao-cap-thiet-ke-tre-trung-tich-hop-cong-sac-usb-thong-minh-tui-cheo-nam-tc102-i874564052-s2502246587.html?search=1</t>
  </si>
  <si>
    <t>Túi đeo chéo nam da PU cao cấp thiết kế trẻ trung tích hợp cổng sạc USB thông minh - Túi chéo nam TC102</t>
  </si>
  <si>
    <t>https://www.lazada.vn/products/tui-nam-deo-cheo-33-hoa-i200065840-s250081541.html?search=1</t>
  </si>
  <si>
    <t>TÚI NAM ĐEO CHÉO 33 (hoa)</t>
  </si>
  <si>
    <t>https://www.lazada.vn/products/40x30cm-cap-da-nang-8-ngan-di-cong-tac-di-day-di-lam-cao-cap-c03-i326250771-s522478387.html?search=1</t>
  </si>
  <si>
    <t>40x30cm CẶP ĐA NĂNG 8 NGĂN ĐI CÔNG TÁC, ĐI DẠY, ĐI LÀM CAO CẤP - C03</t>
  </si>
  <si>
    <t>https://www.lazada.vn/products/tui-deo-vai-tang-vi-i672630533-s1636368351.html?search=1</t>
  </si>
  <si>
    <t>Túi Đeo Vai Tặng Ví</t>
  </si>
  <si>
    <t>https://www.lazada.vn/products/tui-bao-tu-jordan-sieu-to-khong-lo-i326006845-s522066474.html?search=1</t>
  </si>
  <si>
    <t>Túi bao tử Jordan siêu to khổng lồ</t>
  </si>
  <si>
    <t>https://www.lazada.vn/products/tui-deo-cheo-nam-bee-gee-022-i206325732-s1833306920.html?search=1</t>
  </si>
  <si>
    <t>Túi Đeo Chéo Nam Bee Gee 022</t>
  </si>
  <si>
    <t>https://www.lazada.vn/products/tui-xach-nam-cong-so-tui-deo-cheo-nam-tui-da-nam-thiet-ke-tre-trung-sang-trong-nhieu-ngan-tien-dung-dung-vua-laptop-dtn93la-thuong-hieu-balo-store-i323718944-s1752604129.html?search=1</t>
  </si>
  <si>
    <t>Túi xách nam công sở, túi đeo chéo nam, túi da nam thiết kế trẻ trung, sang trọng, nhiều ngăn tiện dụng, đựng vừa laptop DTN93LA - Thương Hiệu BALO STORE</t>
  </si>
  <si>
    <t>https://www.lazada.vn/products/tui-deo-cheo-nam-hang-hieu-tui-bao-tu-deo-cheo-supr3-kieu-dang-tre-trung-nang-dong-tien-dung-cho-nhieu-dip-chat-da-pu-sieu-ben-chong-tham-nuoc-i361670393-s597554839.html?search=1</t>
  </si>
  <si>
    <t>Túi đeo chéo nam hàng hiệu - Túi bao tử đeo chéo SUPR.3 - Kiểu dáng trẻ trung, năng động, tiện dụng cho nhiều dịp - Chất da PU siêu bền chống thấm nước</t>
  </si>
  <si>
    <t>https://www.lazada.vn/products/tui-deo-cheo-bao-tu-the-thao-handmade-tphcm-2019-c3007-i263514244-s415514868.html?search=1</t>
  </si>
  <si>
    <t>Túi Đeo Chéo Bao Tử Thể Thao Handmade TpHcm 2019 - C3007</t>
  </si>
  <si>
    <t>https://www.lazada.vn/products/vi-ipad-nam-vei-in-3d-cao-cap-i669004818-s1623422891.html?search=1</t>
  </si>
  <si>
    <t>Ví ipad nam VEI IN 3D cao cấp</t>
  </si>
  <si>
    <t>https://www.lazada.vn/products/xa-kho-tui-deo-cheo-da-nam-tich-hop-cong-usb-thoi-trang-thoi-dai-chon-mau-i249064703-s363698821.html?search=1</t>
  </si>
  <si>
    <t>XẢ KHO Túi Đeo Chéo Da Nam Tích Hợp Cổng USB Thời Trang Thời Đại (chọn màu)</t>
  </si>
  <si>
    <t>https://www.lazada.vn/products/tui-deo-cheo-dung-ipad-xtn-32-hoa-i221326242-s278288388.html?search=1</t>
  </si>
  <si>
    <t>TÚI ĐEO CHÉO ĐỰNG IPAD XTN 32 (HOA)</t>
  </si>
  <si>
    <t>https://www.lazada.vn/products/tro-gia-tui-deo-cheo-nam-camo-thoi-trang-han-quoc-vai-oxford-jm1921-minigoo-i310590091-s497478013.html?search=1</t>
  </si>
  <si>
    <t>[TRỢ GIÁ] Túi Đeo Chéo Nam CAMO Thời Trang Hàn Quốc Vải Oxford JM1921 MINIGOO</t>
  </si>
  <si>
    <t>https://www.lazada.vn/products/tui-deo-deo-cheo-deo-hong-deo-bung-nit-bung-the-thao-da-nang-jogging-mt221-shalla-tang-moc-khoa-cao-cap-i340598292-s549734218.html?search=1</t>
  </si>
  <si>
    <t>Túi đeo đeo chéo - đeo hông- đeo bụng-nịt bụng thể thao đa năng Jogging MT221 Shalla Tặng móc khóa cao cấp</t>
  </si>
  <si>
    <t>https://www.lazada.vn/products/tui-deo-thoi-trang-dao-pho-du-lich-tien-ich-na1-i738260768-s1900062934.html?search=1</t>
  </si>
  <si>
    <t>Túi Đeo Thời Trang Dạo Phố , Du Lịch Tiện ích (NA1)</t>
  </si>
  <si>
    <t>https://www.lazada.vn/products/tui-deo-cheo-nam-nu-thoi-trang-sieu-nhe-co-cong-noi-sac-usb-tien-loi-nhieu-ngan-tien-dung-chat-lieu-da-pu-cao-cap-thiet-ke-hien-dai-tre-trung-nang-dong-tdcn08-tang-cap-sac-usb-uzi-i276748178-s427460491.html?search=1</t>
  </si>
  <si>
    <t>Túi đeo chéo nam, nữ thời trang siêu nhẹ có cổng nối sạc USB tiện lợi , nhiều ngăn tiện dụng, chất liệu da PU cao cấp thiết kế hiện đại trẻ trung năng động TDCN08 - tặng cáp sạc USB uzi</t>
  </si>
  <si>
    <t>https://www.lazada.vn/products/tui-ipad-deo-cheo-thoi-trang-nam-24-cot-i221324295-s278285268.html?search=1</t>
  </si>
  <si>
    <t>TÚI IPAD ĐEO CHÉO THỜI TRANG NAM 24 (CỘT)</t>
  </si>
  <si>
    <t>https://www.lazada.vn/products/tui-deo-cheo-nam-vai-canvas-chong-tham-nuoc-thiet-ke-doc-la-ca-tinhtui-cheo-nam-phong-cach-han-quoc-i809296769-s2202718876.html?search=1</t>
  </si>
  <si>
    <t>Túi đeo chéo nam vải canvas chống thấm nước, thiết kế độc lạ cá tính/Túi chéo nam phong cách Hàn Quốc</t>
  </si>
  <si>
    <t>https://www.lazada.vn/products/tui-deo-hong-nam-tui-da-deo-bung-thoi-trang-t1202-i276138214-s425514223.html?search=1</t>
  </si>
  <si>
    <t>Túi đeo hông nam - Túi da đeo bụng thời trang - T1202</t>
  </si>
  <si>
    <t>https://www.lazada.vn/products/tui-deo-cheo-nam-da-bo-100-cao-cap-t14-tui-dung-ipad-kt-305x26x6cm-i404662724-s700616249.html?search=1</t>
  </si>
  <si>
    <t>Túi đeo chéo nam da bò 100% cao cấp T14 túi đựng ipad (KT :30.5x26x6cm)</t>
  </si>
  <si>
    <t>https://www.lazada.vn/products/tui-colkids-shoulder-bag-hologram-kem-full-tag-giay-thom-i635528197-s1499712750.html?search=1</t>
  </si>
  <si>
    <t>https://www.lazada.vn/products/tui-deo-nguc-cho-nam-mau-den-tui-deo-vai-gian-di-tui-deo-cheo-sac-usb-tui-chong-nuoc-tui-dua-thu-i387918880-s657776478.html?search=1</t>
  </si>
  <si>
    <t>Túi Đeo Ngực Cho Nam Màu Đen Túi Đeo Vai Giản Dị Túi Đeo Chéo Sạc USB Túi Chống Nước Túi Đưa Thư</t>
  </si>
  <si>
    <t>https://www.lazada.vn/products/combo-tui-deo-cheo-canvas-nam-thoi-trang-2020-va-that-lung-da-nam-thoi-trang-nh09-i853344932-s2401814443.html?search=1</t>
  </si>
  <si>
    <t>COMBO Túi Đéo Chéo Canvas Nam Thời Trang 2020 Và Thắt Lưng Da Nam Thời Trang NH09</t>
  </si>
  <si>
    <t>https://www.lazada.vn/products/tui-xach-the-thao-size-nho-i259224923-s361295306.html?search=1</t>
  </si>
  <si>
    <t>Túi xách thể thao size nhỏ</t>
  </si>
  <si>
    <t>https://www.lazada.vn/products/tui-bao-tu-hoa-chat-lieu-polyester-i333854227-s535006177.html?search=1</t>
  </si>
  <si>
    <t>TÚI BAO TỬ HOA CHẤT LIỆU POLYESTER</t>
  </si>
  <si>
    <t>https://www.lazada.vn/products/tui-deo-cheo-nam-phong-cach-han-quoc-tang-kem-day-sac-usb-i310854266-s497904110.html?search=1</t>
  </si>
  <si>
    <t>Túi đeo chéo nam phong cách Hàn Quốc + Tặng kèm dây sạc USB</t>
  </si>
  <si>
    <t>https://www.lazada.vn/products/tui-deo-cheo-thoi-trang-cao-cap-werocker-i238292275-s304145271.html?search=1</t>
  </si>
  <si>
    <t>Túi đeo chéo thời trang cao cấp Werocker</t>
  </si>
  <si>
    <t>https://www.lazada.vn/products/tui-deo-hong-deo-vai-bang-nylon-chong-tham-nuoc-kich-thuoc-3651530-cm-co-khoa-keo-thich-hop-di-du-lich-intl-i407514882-s706686068.html?search=1</t>
  </si>
  <si>
    <t>Túi đeo hông đeo vai bằng nylon chống thấm nước, kích thước 36.5*15*30 cm, có khoá kéo, thích hợp đi du lịch - INTL</t>
  </si>
  <si>
    <t>https://www.lazada.vn/products/tui-deo-cheo-nam-2-mau-da-pu-thoi-trang-nam-tinh-tien-dung-ben-dep-i257146217-s354294181.html?search=1</t>
  </si>
  <si>
    <t>https://www.lazada.vn/products/tui-deo-cheo-adidas-originals-classic-mini-2-hop-vai-logo-lon-i517164501-s1036996671.html?search=1</t>
  </si>
  <si>
    <t>Túi Đeo Chéo Adidas Originals Classic Mini - 2 hộp ( Vải)- logo lớn</t>
  </si>
  <si>
    <t>https://www.lazada.vn/products/7inch-chien-thuat-molle-pouch-khong-tham-nuoc-1000d-quan-su-belt-eo-goi-tui-dien-thoai-pocket-i462606702-s864250352.html?search=1</t>
  </si>
  <si>
    <t>7Inch Chiến Thuật Molle Pouch Không Thấm Nước 1000D Quân Sự Belt Eo Gói Túi Điện Thoại Pocket</t>
  </si>
  <si>
    <t>https://www.lazada.vn/products/tui-deo-cheo-nam-da-chong-nuoc-tui-deo-cheo-nam-mau-den-nau-nhieu-ngan-dung-dien-thoai-thoi-trang-the-thao-dep-gia-re-tui-da-deo-cheo-nam-thanhhoastore-i859304927-s2430260501.html?search=1</t>
  </si>
  <si>
    <t>Túi đeo chéo nam da chống nước - Túi đeo chéo nam màu đen, nâu nhiều ngăn, đựng điện thoại thời trang thể thao đẹp, giá rẻ [Tui da deo cheo nam] thanhhoa.store</t>
  </si>
  <si>
    <t>https://www.lazada.vn/products/tui-deo-cheo-birdybag-funny-a5-i623046372-s1451180013.html?search=1</t>
  </si>
  <si>
    <t>TÚI ĐEO CHÉO BIRDYBAG FUNNY A5</t>
  </si>
  <si>
    <t>https://www.lazada.vn/products/tui-deo-cheo-nam-nhoc-music-anh-that-i317036229-s507850280.html?search=1</t>
  </si>
  <si>
    <t>Túi Đeo Chéo Nam - Nhóc Music (Ảnh Thật)</t>
  </si>
  <si>
    <t>https://www.lazada.vn/products/tui-deo-cheo-nam-da-cao-cap-classic-co-cong-sac-usb-va-lo-tai-nghe-thoi-trang-i288234975-s455698095.html?search=1</t>
  </si>
  <si>
    <t>Túi đeo chéo nam da cao cấp CLASSIC có cổng sạc USB và lỗ tai nghe thời trang</t>
  </si>
  <si>
    <t>https://www.lazada.vn/products/tui-deo-cheo-ban-doc-sc-perky-tui-deo-cheo-kaki-nho-gon-de-vua-dien-thoai-chia-khoa-cart-the-atm-pk002-i815064104-s2223762244.html?search=1</t>
  </si>
  <si>
    <t>Túi đeo chéo bản dọc SC Perky - Túi đeo chéo kaki nhỏ gọn để vừa điện thoại, chìa khóa, cart, thẻ ATM - PK002</t>
  </si>
  <si>
    <t>https://www.lazada.vn/products/ba-lo-leo-nui-oaken-cho-nam-nu-tui-deo-cheo-tui-deo-vai-ba-lo-du-lich-da-chuc-nang-i325844288-s521822042.html?search=1</t>
  </si>
  <si>
    <t>Ba Lô Leo Núi Oaken Cho Nam Nữ, Túi Đeo Chéo Túi Đeo Vai Ba Lô Du Lịch Đa Chức Năng</t>
  </si>
  <si>
    <t>COUNTA of links (Sheet14)</t>
  </si>
  <si>
    <t>SUM of Prices</t>
  </si>
  <si>
    <t>AVERAGE of Prices (11_12_2020)</t>
  </si>
  <si>
    <t>AVERAGE of prices (19_12_2020)</t>
  </si>
  <si>
    <t>AVERAGE of prices (23_12_2020)</t>
  </si>
  <si>
    <t>AVERAGE of prices (24_12_2020)</t>
  </si>
  <si>
    <t>AVERAGE of prices (28_12_2020)</t>
  </si>
  <si>
    <t>Grand Total</t>
  </si>
  <si>
    <t>average item prices of lazada</t>
  </si>
  <si>
    <t>sale prices (23_12_2020 vs 19_12_2020)</t>
  </si>
  <si>
    <t>Average for technology items</t>
  </si>
</sst>
</file>

<file path=xl/styles.xml><?xml version="1.0" encoding="utf-8"?>
<styleSheet xmlns="http://schemas.openxmlformats.org/spreadsheetml/2006/main">
  <numFmts count="5">
    <numFmt numFmtId="42" formatCode="_-&quot;£&quot;* #,##0_-;\-&quot;£&quot;* #,##0_-;_-&quot;£&quot;* &quot;-&quot;_-;_-@_-"/>
    <numFmt numFmtId="41" formatCode="_-* #,##0_-;\-* #,##0_-;_-* &quot;-&quot;_-;_-@_-"/>
    <numFmt numFmtId="43" formatCode="_-* #,##0.00_-;\-* #,##0.00_-;_-* &quot;-&quot;??_-;_-@_-"/>
    <numFmt numFmtId="44" formatCode="_-&quot;£&quot;* #,##0.00_-;\-&quot;£&quot;* #,##0.00_-;_-&quot;£&quot;* &quot;-&quot;??_-;_-@_-"/>
    <numFmt numFmtId="176" formatCode="#,##0.00;\(#,##0.00\)"/>
  </numFmts>
  <fonts count="27">
    <font>
      <sz val="11"/>
      <color theme="1"/>
      <name val="Arial"/>
      <charset val="134"/>
    </font>
    <font>
      <sz val="11"/>
      <color theme="1"/>
      <name val="Calibri"/>
      <charset val="134"/>
    </font>
    <font>
      <b/>
      <sz val="11"/>
      <color theme="1"/>
      <name val="Calibri"/>
      <charset val="134"/>
    </font>
    <font>
      <b/>
      <sz val="11"/>
      <name val="Arial"/>
      <charset val="134"/>
    </font>
    <font>
      <b/>
      <sz val="11"/>
      <color rgb="FFFF0000"/>
      <name val="Calibri"/>
      <charset val="134"/>
    </font>
    <font>
      <sz val="11"/>
      <color rgb="FF6AA84F"/>
      <name val="Calibri"/>
      <charset val="134"/>
    </font>
    <font>
      <sz val="11"/>
      <name val="Arial"/>
      <charset val="134"/>
    </font>
    <font>
      <sz val="11"/>
      <color theme="1"/>
      <name val="Calibri"/>
      <charset val="134"/>
      <scheme val="minor"/>
    </font>
    <font>
      <b/>
      <sz val="11"/>
      <color rgb="FFFFFFFF"/>
      <name val="Calibri"/>
      <charset val="0"/>
      <scheme val="minor"/>
    </font>
    <font>
      <sz val="11"/>
      <color theme="1"/>
      <name val="Calibri"/>
      <charset val="0"/>
      <scheme val="minor"/>
    </font>
    <font>
      <u/>
      <sz val="11"/>
      <color rgb="FF0000FF"/>
      <name val="Calibri"/>
      <charset val="0"/>
      <scheme val="minor"/>
    </font>
    <font>
      <sz val="11"/>
      <color rgb="FF9C6500"/>
      <name val="Calibri"/>
      <charset val="0"/>
      <scheme val="minor"/>
    </font>
    <font>
      <sz val="11"/>
      <color theme="0"/>
      <name val="Calibri"/>
      <charset val="0"/>
      <scheme val="minor"/>
    </font>
    <font>
      <u/>
      <sz val="11"/>
      <color rgb="FF800080"/>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1"/>
      <color theme="3"/>
      <name val="Calibri"/>
      <charset val="134"/>
      <scheme val="minor"/>
    </font>
    <font>
      <sz val="11"/>
      <color rgb="FF3F3F76"/>
      <name val="Calibri"/>
      <charset val="0"/>
      <scheme val="minor"/>
    </font>
    <font>
      <sz val="11"/>
      <color rgb="FF006100"/>
      <name val="Calibri"/>
      <charset val="0"/>
      <scheme val="minor"/>
    </font>
    <font>
      <b/>
      <sz val="11"/>
      <color rgb="FFFA7D00"/>
      <name val="Calibri"/>
      <charset val="0"/>
      <scheme val="minor"/>
    </font>
    <font>
      <b/>
      <sz val="11"/>
      <color rgb="FF3F3F3F"/>
      <name val="Calibri"/>
      <charset val="0"/>
      <scheme val="minor"/>
    </font>
    <font>
      <sz val="11"/>
      <color rgb="FFFA7D00"/>
      <name val="Calibri"/>
      <charset val="0"/>
      <scheme val="minor"/>
    </font>
    <font>
      <b/>
      <sz val="11"/>
      <color theme="1"/>
      <name val="Calibri"/>
      <charset val="0"/>
      <scheme val="minor"/>
    </font>
    <font>
      <sz val="11"/>
      <color rgb="FF9C0006"/>
      <name val="Calibri"/>
      <charset val="0"/>
      <scheme val="minor"/>
    </font>
  </fonts>
  <fills count="33">
    <fill>
      <patternFill patternType="none"/>
    </fill>
    <fill>
      <patternFill patternType="gray125"/>
    </fill>
    <fill>
      <patternFill patternType="solid">
        <fgColor rgb="FFA5A5A5"/>
        <bgColor indexed="64"/>
      </patternFill>
    </fill>
    <fill>
      <patternFill patternType="solid">
        <fgColor theme="4" tint="0.599993896298105"/>
        <bgColor indexed="64"/>
      </patternFill>
    </fill>
    <fill>
      <patternFill patternType="solid">
        <fgColor rgb="FFFFEB9C"/>
        <bgColor indexed="64"/>
      </patternFill>
    </fill>
    <fill>
      <patternFill patternType="solid">
        <fgColor theme="8"/>
        <bgColor indexed="64"/>
      </patternFill>
    </fill>
    <fill>
      <patternFill patternType="solid">
        <fgColor theme="7"/>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5"/>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FFCC99"/>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C6EFCE"/>
        <bgColor indexed="64"/>
      </patternFill>
    </fill>
    <fill>
      <patternFill patternType="solid">
        <fgColor rgb="FFF2F2F2"/>
        <bgColor indexed="64"/>
      </patternFill>
    </fill>
    <fill>
      <patternFill patternType="solid">
        <fgColor theme="4"/>
        <bgColor indexed="64"/>
      </patternFill>
    </fill>
    <fill>
      <patternFill patternType="solid">
        <fgColor rgb="FFFFC7CE"/>
        <bgColor indexed="64"/>
      </patternFill>
    </fill>
    <fill>
      <patternFill patternType="solid">
        <fgColor theme="7" tint="0.799981688894314"/>
        <bgColor indexed="64"/>
      </patternFill>
    </fill>
    <fill>
      <patternFill patternType="solid">
        <fgColor theme="6"/>
        <bgColor indexed="64"/>
      </patternFill>
    </fill>
    <fill>
      <patternFill patternType="solid">
        <fgColor theme="8" tint="0.799981688894314"/>
        <bgColor indexed="64"/>
      </patternFill>
    </fill>
    <fill>
      <patternFill patternType="solid">
        <fgColor theme="9"/>
        <bgColor indexed="64"/>
      </patternFill>
    </fill>
    <fill>
      <patternFill patternType="solid">
        <fgColor theme="7" tint="0.599993896298105"/>
        <bgColor indexed="64"/>
      </patternFill>
    </fill>
    <fill>
      <patternFill patternType="solid">
        <fgColor theme="6" tint="0.799981688894314"/>
        <bgColor indexed="64"/>
      </patternFill>
    </fill>
  </fills>
  <borders count="19">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right style="thin">
        <color rgb="FFABABAB"/>
      </right>
      <top style="thin">
        <color rgb="FFABABAB"/>
      </top>
      <bottom/>
      <diagonal/>
    </border>
    <border>
      <left style="thin">
        <color rgb="FFABABAB"/>
      </left>
      <right/>
      <top/>
      <bottom/>
      <diagonal/>
    </border>
    <border>
      <left/>
      <right style="thin">
        <color rgb="FFABABAB"/>
      </right>
      <top/>
      <bottom/>
      <diagonal/>
    </border>
    <border>
      <left style="thin">
        <color rgb="FFABABAB"/>
      </left>
      <right/>
      <top style="thin">
        <color rgb="FFABABAB"/>
      </top>
      <bottom style="thin">
        <color rgb="FFABABAB"/>
      </bottom>
      <diagonal/>
    </border>
    <border>
      <left/>
      <right/>
      <top style="thin">
        <color rgb="FFABABAB"/>
      </top>
      <bottom style="thin">
        <color rgb="FFABABAB"/>
      </bottom>
      <diagonal/>
    </border>
    <border>
      <left/>
      <right style="thin">
        <color rgb="FFABABAB"/>
      </right>
      <top style="thin">
        <color rgb="FFABABAB"/>
      </top>
      <bottom style="thin">
        <color rgb="FFABABAB"/>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9" fillId="3" borderId="0" applyNumberFormat="0" applyBorder="0" applyAlignment="0" applyProtection="0">
      <alignment vertical="center"/>
    </xf>
    <xf numFmtId="43" fontId="7" fillId="0" borderId="0" applyFont="0" applyFill="0" applyBorder="0" applyAlignment="0" applyProtection="0">
      <alignment vertical="center"/>
    </xf>
    <xf numFmtId="41" fontId="7" fillId="0" borderId="0" applyFont="0" applyFill="0" applyBorder="0" applyAlignment="0" applyProtection="0">
      <alignment vertical="center"/>
    </xf>
    <xf numFmtId="42" fontId="7" fillId="0" borderId="0" applyFont="0" applyFill="0" applyBorder="0" applyAlignment="0" applyProtection="0">
      <alignment vertical="center"/>
    </xf>
    <xf numFmtId="44" fontId="7" fillId="0" borderId="0" applyFont="0" applyFill="0" applyBorder="0" applyAlignment="0" applyProtection="0">
      <alignment vertical="center"/>
    </xf>
    <xf numFmtId="9" fontId="7" fillId="0" borderId="0" applyFont="0" applyFill="0" applyBorder="0" applyAlignment="0" applyProtection="0">
      <alignment vertical="center"/>
    </xf>
    <xf numFmtId="0" fontId="10" fillId="0" borderId="0" applyNumberFormat="0" applyFill="0" applyBorder="0" applyAlignment="0" applyProtection="0">
      <alignment vertical="center"/>
    </xf>
    <xf numFmtId="0" fontId="12" fillId="8" borderId="0" applyNumberFormat="0" applyBorder="0" applyAlignment="0" applyProtection="0">
      <alignment vertical="center"/>
    </xf>
    <xf numFmtId="0" fontId="13" fillId="0" borderId="0" applyNumberFormat="0" applyFill="0" applyBorder="0" applyAlignment="0" applyProtection="0">
      <alignment vertical="center"/>
    </xf>
    <xf numFmtId="0" fontId="8" fillId="2" borderId="11" applyNumberFormat="0" applyAlignment="0" applyProtection="0">
      <alignment vertical="center"/>
    </xf>
    <xf numFmtId="0" fontId="14" fillId="0" borderId="12" applyNumberFormat="0" applyFill="0" applyAlignment="0" applyProtection="0">
      <alignment vertical="center"/>
    </xf>
    <xf numFmtId="0" fontId="7" fillId="9" borderId="13" applyNumberFormat="0" applyFont="0" applyAlignment="0" applyProtection="0">
      <alignment vertical="center"/>
    </xf>
    <xf numFmtId="0" fontId="9" fillId="13" borderId="0" applyNumberFormat="0" applyBorder="0" applyAlignment="0" applyProtection="0">
      <alignment vertical="center"/>
    </xf>
    <xf numFmtId="0" fontId="15" fillId="0" borderId="0" applyNumberFormat="0" applyFill="0" applyBorder="0" applyAlignment="0" applyProtection="0">
      <alignment vertical="center"/>
    </xf>
    <xf numFmtId="0" fontId="9" fillId="17" borderId="0" applyNumberFormat="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12" applyNumberFormat="0" applyFill="0" applyAlignment="0" applyProtection="0">
      <alignment vertical="center"/>
    </xf>
    <xf numFmtId="0" fontId="19" fillId="0" borderId="14" applyNumberFormat="0" applyFill="0" applyAlignment="0" applyProtection="0">
      <alignment vertical="center"/>
    </xf>
    <xf numFmtId="0" fontId="19" fillId="0" borderId="0" applyNumberFormat="0" applyFill="0" applyBorder="0" applyAlignment="0" applyProtection="0">
      <alignment vertical="center"/>
    </xf>
    <xf numFmtId="0" fontId="20" fillId="19" borderId="15" applyNumberFormat="0" applyAlignment="0" applyProtection="0">
      <alignment vertical="center"/>
    </xf>
    <xf numFmtId="0" fontId="12" fillId="22" borderId="0" applyNumberFormat="0" applyBorder="0" applyAlignment="0" applyProtection="0">
      <alignment vertical="center"/>
    </xf>
    <xf numFmtId="0" fontId="21" fillId="23" borderId="0" applyNumberFormat="0" applyBorder="0" applyAlignment="0" applyProtection="0">
      <alignment vertical="center"/>
    </xf>
    <xf numFmtId="0" fontId="23" fillId="24" borderId="16" applyNumberFormat="0" applyAlignment="0" applyProtection="0">
      <alignment vertical="center"/>
    </xf>
    <xf numFmtId="0" fontId="9" fillId="18" borderId="0" applyNumberFormat="0" applyBorder="0" applyAlignment="0" applyProtection="0">
      <alignment vertical="center"/>
    </xf>
    <xf numFmtId="0" fontId="22" fillId="24" borderId="15" applyNumberFormat="0" applyAlignment="0" applyProtection="0">
      <alignment vertical="center"/>
    </xf>
    <xf numFmtId="0" fontId="24" fillId="0" borderId="17" applyNumberFormat="0" applyFill="0" applyAlignment="0" applyProtection="0">
      <alignment vertical="center"/>
    </xf>
    <xf numFmtId="0" fontId="25" fillId="0" borderId="18" applyNumberFormat="0" applyFill="0" applyAlignment="0" applyProtection="0">
      <alignment vertical="center"/>
    </xf>
    <xf numFmtId="0" fontId="26" fillId="26" borderId="0" applyNumberFormat="0" applyBorder="0" applyAlignment="0" applyProtection="0">
      <alignment vertical="center"/>
    </xf>
    <xf numFmtId="0" fontId="11" fillId="4" borderId="0" applyNumberFormat="0" applyBorder="0" applyAlignment="0" applyProtection="0">
      <alignment vertical="center"/>
    </xf>
    <xf numFmtId="0" fontId="12" fillId="25" borderId="0" applyNumberFormat="0" applyBorder="0" applyAlignment="0" applyProtection="0">
      <alignment vertical="center"/>
    </xf>
    <xf numFmtId="0" fontId="9" fillId="29" borderId="0" applyNumberFormat="0" applyBorder="0" applyAlignment="0" applyProtection="0">
      <alignment vertical="center"/>
    </xf>
    <xf numFmtId="0" fontId="12" fillId="12" borderId="0" applyNumberFormat="0" applyBorder="0" applyAlignment="0" applyProtection="0">
      <alignment vertical="center"/>
    </xf>
    <xf numFmtId="0" fontId="12" fillId="15" borderId="0" applyNumberFormat="0" applyBorder="0" applyAlignment="0" applyProtection="0">
      <alignment vertical="center"/>
    </xf>
    <xf numFmtId="0" fontId="9" fillId="11" borderId="0" applyNumberFormat="0" applyBorder="0" applyAlignment="0" applyProtection="0">
      <alignment vertical="center"/>
    </xf>
    <xf numFmtId="0" fontId="9" fillId="7" borderId="0" applyNumberFormat="0" applyBorder="0" applyAlignment="0" applyProtection="0">
      <alignment vertical="center"/>
    </xf>
    <xf numFmtId="0" fontId="12" fillId="21" borderId="0" applyNumberFormat="0" applyBorder="0" applyAlignment="0" applyProtection="0">
      <alignment vertical="center"/>
    </xf>
    <xf numFmtId="0" fontId="12" fillId="28" borderId="0" applyNumberFormat="0" applyBorder="0" applyAlignment="0" applyProtection="0">
      <alignment vertical="center"/>
    </xf>
    <xf numFmtId="0" fontId="9" fillId="32" borderId="0" applyNumberFormat="0" applyBorder="0" applyAlignment="0" applyProtection="0">
      <alignment vertical="center"/>
    </xf>
    <xf numFmtId="0" fontId="12" fillId="6" borderId="0" applyNumberFormat="0" applyBorder="0" applyAlignment="0" applyProtection="0">
      <alignment vertical="center"/>
    </xf>
    <xf numFmtId="0" fontId="9" fillId="27" borderId="0" applyNumberFormat="0" applyBorder="0" applyAlignment="0" applyProtection="0">
      <alignment vertical="center"/>
    </xf>
    <xf numFmtId="0" fontId="9" fillId="31" borderId="0" applyNumberFormat="0" applyBorder="0" applyAlignment="0" applyProtection="0">
      <alignment vertical="center"/>
    </xf>
    <xf numFmtId="0" fontId="12" fillId="5" borderId="0" applyNumberFormat="0" applyBorder="0" applyAlignment="0" applyProtection="0">
      <alignment vertical="center"/>
    </xf>
    <xf numFmtId="0" fontId="9" fillId="10" borderId="0" applyNumberFormat="0" applyBorder="0" applyAlignment="0" applyProtection="0">
      <alignment vertical="center"/>
    </xf>
    <xf numFmtId="0" fontId="12" fillId="16" borderId="0" applyNumberFormat="0" applyBorder="0" applyAlignment="0" applyProtection="0">
      <alignment vertical="center"/>
    </xf>
    <xf numFmtId="0" fontId="12" fillId="30" borderId="0" applyNumberFormat="0" applyBorder="0" applyAlignment="0" applyProtection="0">
      <alignment vertical="center"/>
    </xf>
    <xf numFmtId="0" fontId="9" fillId="20" borderId="0" applyNumberFormat="0" applyBorder="0" applyAlignment="0" applyProtection="0">
      <alignment vertical="center"/>
    </xf>
    <xf numFmtId="0" fontId="12" fillId="14" borderId="0" applyNumberFormat="0" applyBorder="0" applyAlignment="0" applyProtection="0">
      <alignment vertical="center"/>
    </xf>
  </cellStyleXfs>
  <cellXfs count="22">
    <xf numFmtId="0" fontId="0" fillId="0" borderId="0" xfId="0" applyFont="1" applyAlignment="1">
      <alignment vertical="center"/>
    </xf>
    <xf numFmtId="0" fontId="0" fillId="0" borderId="1" xfId="0" applyFont="1" applyBorder="1" applyAlignment="1">
      <alignment vertical="center"/>
    </xf>
    <xf numFmtId="0" fontId="0" fillId="0" borderId="2" xfId="0" applyFont="1" applyBorder="1" applyAlignment="1">
      <alignment vertical="center"/>
    </xf>
    <xf numFmtId="0" fontId="0" fillId="0" borderId="3" xfId="0" applyFont="1" applyBorder="1" applyAlignment="1">
      <alignment vertical="center"/>
    </xf>
    <xf numFmtId="0" fontId="0" fillId="0" borderId="4" xfId="0" applyFont="1" applyBorder="1" applyAlignment="1">
      <alignment vertical="center"/>
    </xf>
    <xf numFmtId="0" fontId="0" fillId="0" borderId="5" xfId="0" applyFont="1" applyBorder="1" applyAlignment="1">
      <alignment vertical="center"/>
    </xf>
    <xf numFmtId="0" fontId="0" fillId="0" borderId="6" xfId="0" applyFont="1" applyBorder="1" applyAlignment="1">
      <alignment vertical="center"/>
    </xf>
    <xf numFmtId="0" fontId="0" fillId="0" borderId="6" xfId="0" applyFont="1" applyBorder="1" applyAlignment="1">
      <alignment vertical="center"/>
    </xf>
    <xf numFmtId="0" fontId="0" fillId="0" borderId="7" xfId="0" applyFont="1" applyBorder="1" applyAlignment="1">
      <alignment vertical="center"/>
    </xf>
    <xf numFmtId="0" fontId="0" fillId="0" borderId="8" xfId="0" applyFont="1" applyBorder="1" applyAlignment="1">
      <alignment vertical="center"/>
    </xf>
    <xf numFmtId="0" fontId="0" fillId="0" borderId="9" xfId="0" applyFont="1" applyBorder="1" applyAlignment="1">
      <alignment vertical="center"/>
    </xf>
    <xf numFmtId="0" fontId="0" fillId="0" borderId="10" xfId="0" applyFont="1" applyBorder="1" applyAlignment="1">
      <alignment vertical="center"/>
    </xf>
    <xf numFmtId="176" fontId="1" fillId="0" borderId="0" xfId="0" applyNumberFormat="1" applyFont="1" applyAlignment="1">
      <alignment vertical="center"/>
    </xf>
    <xf numFmtId="0" fontId="2" fillId="0" borderId="0" xfId="0" applyFont="1" applyAlignment="1">
      <alignment vertical="center"/>
    </xf>
    <xf numFmtId="0" fontId="3" fillId="0" borderId="0" xfId="0" applyFont="1" applyAlignment="1">
      <alignment vertical="center"/>
    </xf>
    <xf numFmtId="176" fontId="2" fillId="0" borderId="0" xfId="0" applyNumberFormat="1" applyFont="1" applyAlignment="1">
      <alignment vertical="center"/>
    </xf>
    <xf numFmtId="0" fontId="4" fillId="0" borderId="0" xfId="0" applyFont="1" applyAlignment="1">
      <alignment vertical="center"/>
    </xf>
    <xf numFmtId="176" fontId="4" fillId="0" borderId="0" xfId="0" applyNumberFormat="1" applyFont="1" applyAlignment="1">
      <alignment vertical="center"/>
    </xf>
    <xf numFmtId="176" fontId="5" fillId="0" borderId="0" xfId="0" applyNumberFormat="1" applyFont="1" applyAlignment="1">
      <alignment vertical="center"/>
    </xf>
    <xf numFmtId="176" fontId="3" fillId="0" borderId="0" xfId="0" applyNumberFormat="1" applyFont="1" applyAlignment="1">
      <alignment vertical="center"/>
    </xf>
    <xf numFmtId="176" fontId="6" fillId="0" borderId="0" xfId="0" applyNumberFormat="1" applyFont="1" applyAlignment="1">
      <alignment vertical="center"/>
    </xf>
    <xf numFmtId="0" fontId="1" fillId="0" borderId="0" xfId="0" applyFont="1" applyAlignment="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GB" sz="1800" b="1" i="0" u="none" strike="noStrike" kern="1200" baseline="0">
                <a:solidFill>
                  <a:srgbClr val="000000"/>
                </a:solidFill>
                <a:latin typeface="+mn-lt"/>
                <a:ea typeface="+mn-ea"/>
                <a:cs typeface="+mn-cs"/>
              </a:defRPr>
            </a:pPr>
            <a:r>
              <a:rPr b="1">
                <a:solidFill>
                  <a:srgbClr val="000000"/>
                </a:solidFill>
                <a:latin typeface="+mn-lt"/>
              </a:rPr>
              <a:t>Changes in price on Lazada during Noel vacation 2020</a:t>
            </a:r>
            <a:endParaRPr b="1">
              <a:solidFill>
                <a:srgbClr val="000000"/>
              </a:solidFill>
              <a:latin typeface="+mn-lt"/>
            </a:endParaRPr>
          </a:p>
        </c:rich>
      </c:tx>
      <c:layout/>
      <c:overlay val="0"/>
    </c:title>
    <c:autoTitleDeleted val="0"/>
    <c:plotArea>
      <c:layout/>
      <c:barChart>
        <c:barDir val="col"/>
        <c:grouping val="none"/>
        <c:varyColors val="0"/>
        <c:ser>
          <c:idx val="0"/>
          <c:order val="0"/>
          <c:spPr>
            <a:solidFill>
              <a:schemeClr val="accent1"/>
            </a:solidFill>
            <a:ln cmpd="sng">
              <a:solidFill>
                <a:srgbClr val="000000"/>
              </a:solidFill>
            </a:ln>
          </c:spPr>
          <c:invertIfNegative val="0"/>
          <c:dLbls>
            <c:delete val="1"/>
          </c:dLbls>
          <c:cat>
            <c:numRef>
              <c:f>'summary lazada'!$D$1:$H$1</c:f>
              <c:numCache>
                <c:formatCode>General</c:formatCode>
                <c:ptCount val="5"/>
              </c:numCache>
            </c:numRef>
          </c:cat>
          <c:val>
            <c:numRef>
              <c:f>'summary lazada'!$D$11:$H$11</c:f>
              <c:numCache>
                <c:formatCode>General</c:formatCode>
                <c:ptCount val="5"/>
                <c:pt idx="0">
                  <c:v>129989.689381933</c:v>
                </c:pt>
                <c:pt idx="1">
                  <c:v>129313.744849445</c:v>
                </c:pt>
                <c:pt idx="2">
                  <c:v>123775.576862124</c:v>
                </c:pt>
                <c:pt idx="3">
                  <c:v>124220.870047544</c:v>
                </c:pt>
                <c:pt idx="4">
                  <c:v>130111.35340729</c:v>
                </c:pt>
              </c:numCache>
            </c:numRef>
          </c:val>
        </c:ser>
        <c:dLbls>
          <c:showLegendKey val="0"/>
          <c:showVal val="0"/>
          <c:showCatName val="0"/>
          <c:showSerName val="0"/>
          <c:showPercent val="0"/>
          <c:showBubbleSize val="0"/>
        </c:dLbls>
        <c:gapWidth val="150"/>
        <c:axId val="846355162"/>
        <c:axId val="1826703762"/>
      </c:barChart>
      <c:catAx>
        <c:axId val="846355162"/>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60000000" spcFirstLastPara="0" vertOverflow="ellipsis" vert="horz" wrap="square" anchor="ctr" anchorCtr="1"/>
          <a:lstStyle/>
          <a:p>
            <a:pPr>
              <a:defRPr lang="en-GB" sz="1000" b="0" i="0" u="none" strike="noStrike" kern="1200" baseline="0">
                <a:solidFill>
                  <a:srgbClr val="000000"/>
                </a:solidFill>
                <a:latin typeface="+mn-lt"/>
                <a:ea typeface="+mn-ea"/>
                <a:cs typeface="+mn-cs"/>
              </a:defRPr>
            </a:pPr>
          </a:p>
        </c:txPr>
        <c:crossAx val="1826703762"/>
        <c:crosses val="autoZero"/>
        <c:auto val="1"/>
        <c:lblAlgn val="ctr"/>
        <c:lblOffset val="100"/>
        <c:noMultiLvlLbl val="0"/>
      </c:catAx>
      <c:valAx>
        <c:axId val="1826703762"/>
        <c:scaling>
          <c:orientation val="minMax"/>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5400000" spcFirstLastPara="0" vertOverflow="ellipsis" vert="horz" wrap="square" anchor="ctr" anchorCtr="1"/>
              <a:lstStyle/>
              <a:p>
                <a:pPr lvl="0">
                  <a:defRPr lang="en-GB" sz="1400" b="0" i="0" u="none" strike="noStrike" kern="1200" baseline="0">
                    <a:solidFill>
                      <a:srgbClr val="000000"/>
                    </a:solidFill>
                    <a:latin typeface="+mn-lt"/>
                    <a:ea typeface="+mn-ea"/>
                    <a:cs typeface="+mn-cs"/>
                  </a:defRPr>
                </a:pPr>
                <a:r>
                  <a:rPr sz="1400" b="0">
                    <a:solidFill>
                      <a:srgbClr val="000000"/>
                    </a:solidFill>
                    <a:latin typeface="+mn-lt"/>
                  </a:rPr>
                  <a:t>vietnam dong</a:t>
                </a:r>
                <a:endParaRPr sz="1400"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GB" sz="1000" b="0" i="0" u="none" strike="noStrike" kern="1200" baseline="0">
                <a:solidFill>
                  <a:srgbClr val="000000"/>
                </a:solidFill>
                <a:latin typeface="+mn-lt"/>
                <a:ea typeface="+mn-ea"/>
                <a:cs typeface="+mn-cs"/>
              </a:defRPr>
            </a:pPr>
          </a:p>
        </c:txPr>
        <c:crossAx val="846355162"/>
        <c:crosses val="autoZero"/>
        <c:crossBetween val="between"/>
      </c:valAx>
    </c:plotArea>
    <c:legend>
      <c:legendPos val="r"/>
      <c:layout/>
      <c:overlay val="0"/>
      <c:txPr>
        <a:bodyPr rot="0" spcFirstLastPara="0" vertOverflow="ellipsis" vert="horz" wrap="square" anchor="ctr" anchorCtr="1"/>
        <a:lstStyle/>
        <a:p>
          <a:pPr>
            <a:defRPr lang="en-GB"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GB"/>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4</xdr:col>
      <xdr:colOff>1666875</xdr:colOff>
      <xdr:row>13</xdr:row>
      <xdr:rowOff>76200</xdr:rowOff>
    </xdr:from>
    <xdr:ext cx="6858000" cy="4248150"/>
    <xdr:graphicFrame>
      <xdr:nvGraphicFramePr>
        <xdr:cNvPr id="1953769337" name="Chart 1" title="Chart"/>
        <xdr:cNvGraphicFramePr/>
      </xdr:nvGraphicFramePr>
      <xdr:xfrm>
        <a:off x="10917555" y="2552700"/>
        <a:ext cx="6858000" cy="424815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invalid="1" refreshOnLoad="1" refreshedVersion="5" refreshedDate="44315.7546875" refreshedBy="Dong" recordCount="5639">
  <cacheSource type="worksheet">
    <worksheetSource ref="A1:X5640" sheet="lazada_items_details_total"/>
  </cacheSource>
  <cacheFields count="24">
    <cacheField name="Category" numFmtId="0">
      <sharedItems count="9">
        <s v="dien-thoai-di-dong"/>
        <s v="may-tinh-bang"/>
        <s v="man-hinh-vi-tinh"/>
        <s v="phu-kien-cho-tv"/>
        <s v="dam-nu"/>
        <s v="jumpsuit-nu"/>
        <s v="invisible-unisex-fashion-4"/>
        <s v="ba-lo-nu"/>
        <s v="tui-deo-cheo-cho-nam"/>
      </sharedItems>
    </cacheField>
    <cacheField name="category (Sheet11)" numFmtId="0">
      <sharedItems count="9">
        <s v="dien-thoai-di-dong"/>
        <s v="may-tinh-bang"/>
        <s v="man-hinh-vi-tinh"/>
        <s v="phu-kien-cho-tv"/>
        <s v="dam-nu"/>
        <s v="jumpsuit-nu"/>
        <s v="invisible-unisex-fashion-4"/>
        <s v="ba-lo-nu"/>
        <s v="tui-deo-cheo-cho-nam"/>
      </sharedItems>
    </cacheField>
    <cacheField name="category (Sheet12)" numFmtId="0">
      <sharedItems count="9">
        <s v="dien-thoai-di-dong"/>
        <s v="may-tinh-bang"/>
        <s v="man-hinh-vi-tinh"/>
        <s v="phu-kien-cho-tv"/>
        <s v="dam-nu"/>
        <s v="jumpsuit-nu"/>
        <s v="invisible-unisex-fashion-4"/>
        <s v="ba-lo-nu"/>
        <s v="tui-deo-cheo-cho-nam"/>
      </sharedItems>
    </cacheField>
    <cacheField name="category (Sheet13)" numFmtId="0">
      <sharedItems count="9">
        <s v="dien-thoai-di-dong"/>
        <s v="may-tinh-bang"/>
        <s v="man-hinh-vi-tinh"/>
        <s v="phu-kien-cho-tv"/>
        <s v="dam-nu"/>
        <s v="jumpsuit-nu"/>
        <s v="invisible-unisex-fashion-4"/>
        <s v="ba-lo-nu"/>
        <s v="tui-deo-cheo-cho-nam"/>
      </sharedItems>
    </cacheField>
    <cacheField name="category (Sheet14)" numFmtId="0">
      <sharedItems count="9">
        <s v="dien-thoai-di-dong"/>
        <s v="may-tinh-bang"/>
        <s v="man-hinh-vi-tinh"/>
        <s v="phu-kien-cho-tv"/>
        <s v="dam-nu"/>
        <s v="jumpsuit-nu"/>
        <s v="invisible-unisex-fashion-4"/>
        <s v="ba-lo-nu"/>
        <s v="tui-deo-cheo-cho-nam"/>
      </sharedItems>
    </cacheField>
    <cacheField name="Links" numFmtId="0"/>
    <cacheField name="links (Sheet11)" numFmtId="0"/>
    <cacheField name="links (Sheet12)" numFmtId="0"/>
    <cacheField name="links (Sheet13)" numFmtId="0"/>
    <cacheField name="links (Sheet14)" numFmtId="0"/>
    <cacheField name="Names" numFmtId="0"/>
    <cacheField name="names (Sheet11)" numFmtId="0"/>
    <cacheField name="names (Sheet12)" numFmtId="0"/>
    <cacheField name="names (Sheet13)" numFmtId="0"/>
    <cacheField name="names (Sheet14)" numFmtId="0"/>
    <cacheField name="Prices" numFmtId="0">
      <sharedItems containsSemiMixedTypes="0" containsString="0" containsNumber="1" containsInteger="1" minValue="8364" maxValue="67513800" count="1546">
        <n v="33990000"/>
        <n v="4590000"/>
        <n v="169000"/>
        <n v="299000"/>
        <n v="22990000"/>
        <n v="30990000"/>
        <n v="3070000"/>
        <n v="2990000"/>
        <n v="3990000"/>
        <n v="5690000"/>
        <n v="4850000"/>
        <n v="1990000"/>
        <n v="250000"/>
        <n v="599000"/>
        <n v="3069000"/>
        <n v="2349000"/>
        <n v="3850000"/>
        <n v="310000"/>
        <n v="880000"/>
        <n v="2890000"/>
        <n v="1999000"/>
        <n v="1890000"/>
        <n v="4098000"/>
        <n v="6690000"/>
        <n v="7790000"/>
        <n v="5190000"/>
        <n v="4990000"/>
        <n v="275000"/>
        <n v="2519000"/>
        <n v="399000"/>
        <n v="1090000"/>
        <n v="5490000"/>
        <n v="3290000"/>
        <n v="7990000"/>
        <n v="5105000"/>
        <n v="890000"/>
        <n v="2829000"/>
        <n v="4263000"/>
        <n v="999000"/>
        <n v="8190000"/>
        <n v="16990000"/>
        <n v="3500000"/>
        <n v="2850000"/>
        <n v="11949000"/>
        <n v="345000"/>
        <n v="2490000"/>
        <n v="1950000"/>
        <n v="2790000"/>
        <n v="4149000"/>
        <n v="990000"/>
        <n v="3699000"/>
        <n v="2250000"/>
        <n v="2090000"/>
        <n v="4950000"/>
        <n v="208000"/>
        <n v="3880000"/>
        <n v="3623000"/>
        <n v="1969000"/>
        <n v="198000"/>
        <n v="1529000"/>
        <n v="5890000"/>
        <n v="142000"/>
        <n v="145000"/>
        <n v="6654000"/>
        <n v="3490000"/>
        <n v="375000"/>
        <n v="265000"/>
        <n v="350000"/>
        <n v="799000"/>
        <n v="230000"/>
        <n v="7410000"/>
        <n v="3190000"/>
        <n v="3650000"/>
        <n v="9390000"/>
        <n v="1499000"/>
        <n v="2199999"/>
        <n v="1900000"/>
        <n v="2050000"/>
        <n v="4490000"/>
        <n v="5390000"/>
        <n v="143000"/>
        <n v="2290000"/>
        <n v="165000"/>
        <n v="285000"/>
        <n v="3232000"/>
        <n v="8990000"/>
        <n v="6999000"/>
        <n v="1899000"/>
        <n v="290000"/>
        <n v="4599000"/>
        <n v="179000"/>
        <n v="1490000"/>
        <n v="439000"/>
        <n v="140000"/>
        <n v="3250000"/>
        <n v="5990000"/>
        <n v="2500000"/>
        <n v="1080000"/>
        <n v="1749000"/>
        <n v="7690000"/>
        <n v="790000"/>
        <n v="3800000"/>
        <n v="3010000"/>
        <n v="2870000"/>
        <n v="8950000"/>
        <n v="5590000"/>
        <n v="148000"/>
        <n v="447000"/>
        <n v="3310000"/>
        <n v="3599000"/>
        <n v="5550000"/>
        <n v="2750000"/>
        <n v="3700000"/>
        <n v="3090000"/>
        <n v="3390000"/>
        <n v="7500000"/>
        <n v="849000"/>
        <n v="21990000"/>
        <n v="349000"/>
        <n v="2450000"/>
        <n v="3099000"/>
        <n v="3449000"/>
        <n v="3460000"/>
        <n v="1989000"/>
        <n v="2630000"/>
        <n v="376000"/>
        <n v="12490000"/>
        <n v="2590000"/>
        <n v="479000"/>
        <n v="3049000"/>
        <n v="2569000"/>
        <n v="929000"/>
        <n v="7490000"/>
        <n v="488000"/>
        <n v="389000"/>
        <n v="651000"/>
        <n v="189000"/>
        <n v="975000"/>
        <n v="13490000"/>
        <n v="535000"/>
        <n v="1399000"/>
        <n v="1998000"/>
        <n v="3690000"/>
        <n v="2499000"/>
        <n v="2260000"/>
        <n v="945000"/>
        <n v="7363000"/>
        <n v="3299000"/>
        <n v="749000"/>
        <n v="5450000"/>
        <n v="635000"/>
        <n v="10990000"/>
        <n v="325000"/>
        <n v="649000"/>
        <n v="397000"/>
        <n v="1150000"/>
        <n v="480000"/>
        <n v="5367859"/>
        <n v="1650000"/>
        <n v="4099000"/>
        <n v="1980000"/>
        <n v="2169000"/>
        <n v="1099000"/>
        <n v="519000"/>
        <n v="9490000"/>
        <n v="3649000"/>
        <n v="2199000"/>
        <n v="3680000"/>
        <n v="738280"/>
        <n v="8590000"/>
        <n v="569000"/>
        <n v="997000"/>
        <n v="2599000"/>
        <n v="888000"/>
        <n v="899000"/>
        <n v="906000"/>
        <n v="2299000"/>
        <n v="2766000"/>
        <n v="5549000"/>
        <n v="549000"/>
        <n v="2786000"/>
        <n v="3499000"/>
        <n v="539000"/>
        <n v="898000"/>
        <n v="6350000"/>
        <n v="6150000"/>
        <n v="1550000"/>
        <n v="2690000"/>
        <n v="12630816"/>
        <n v="798000"/>
        <n v="95000"/>
        <n v="895000"/>
        <n v="5399000"/>
        <n v="1599000"/>
        <n v="850000"/>
        <n v="7545000"/>
        <n v="1250000"/>
        <n v="319000"/>
        <n v="1297000"/>
        <n v="2486000"/>
        <n v="5499000"/>
        <n v="998000"/>
        <n v="4190000"/>
        <n v="885000"/>
        <n v="3298000"/>
        <n v="779000"/>
        <n v="1190000"/>
        <n v="200000"/>
        <n v="5701629"/>
        <n v="655000"/>
        <n v="489000"/>
        <n v="1690000"/>
        <n v="499000"/>
        <n v="2249000"/>
        <n v="2150000"/>
        <n v="8690000"/>
        <n v="1298000"/>
        <n v="4899000"/>
        <n v="2099000"/>
        <n v="1290000"/>
        <n v="315000"/>
        <n v="645000"/>
        <n v="3750000"/>
        <n v="1545000"/>
        <n v="1750000"/>
        <n v="16490000"/>
        <n v="755000"/>
        <n v="899913"/>
        <n v="3590000"/>
        <n v="2190000"/>
        <n v="2799000"/>
        <n v="5290000"/>
        <n v="1199000"/>
        <n v="789000"/>
        <n v="1699000"/>
        <n v="1850000"/>
        <n v="1849000"/>
        <n v="5999000"/>
        <n v="105000"/>
        <n v="2550000"/>
        <n v="4780000"/>
        <n v="7499000"/>
        <n v="821000"/>
        <n v="1789000"/>
        <n v="988000"/>
        <n v="153000"/>
        <n v="1180000"/>
        <n v="1450000"/>
        <n v="3799000"/>
        <n v="5980000"/>
        <n v="7000000"/>
        <n v="643000"/>
        <n v="10988000"/>
        <n v="5150000"/>
        <n v="950000"/>
        <n v="19900000"/>
        <n v="2488000"/>
        <n v="2960000"/>
        <n v="1549000"/>
        <n v="1248000"/>
        <n v="4890000"/>
        <n v="295000"/>
        <n v="2999000"/>
        <n v="4465000"/>
        <n v="424000"/>
        <n v="4790000"/>
        <n v="6190000"/>
        <n v="829000"/>
        <n v="1130000"/>
        <n v="5250000"/>
        <n v="4799000"/>
        <n v="339000"/>
        <n v="3059000"/>
        <n v="1489000"/>
        <n v="1799000"/>
        <n v="13290000"/>
        <n v="575000"/>
        <n v="2849000"/>
        <n v="1799900"/>
        <n v="625000"/>
        <n v="4399000"/>
        <n v="7450000"/>
        <n v="409000"/>
        <n v="2399000"/>
        <n v="449000"/>
        <n v="5349000"/>
        <n v="159000"/>
        <n v="3450000"/>
        <n v="2388000"/>
        <n v="15900000"/>
        <n v="542000"/>
        <n v="744000"/>
        <n v="1270000"/>
        <n v="1879000"/>
        <n v="199000"/>
        <n v="359000"/>
        <n v="2649000"/>
        <n v="1079000"/>
        <n v="4880000"/>
        <n v="915000"/>
        <n v="690000"/>
        <n v="999020"/>
        <n v="365000"/>
        <n v="1148000"/>
        <n v="4999000"/>
        <n v="9990000"/>
        <n v="4090000"/>
        <n v="1585017"/>
        <n v="788000"/>
        <n v="11990000"/>
        <n v="2959000"/>
        <n v="130000"/>
        <n v="879000"/>
        <n v="1349000"/>
        <n v="21290000"/>
        <n v="939880"/>
        <n v="239000"/>
        <n v="949000"/>
        <n v="1569000"/>
        <n v="5070000"/>
        <n v="5530000"/>
        <n v="3748000"/>
        <n v="259000"/>
        <n v="848000"/>
        <n v="459000"/>
        <n v="825000"/>
        <n v="859000"/>
        <n v="3729000"/>
        <n v="6450000"/>
        <n v="1388000"/>
        <n v="236000"/>
        <n v="4690000"/>
        <n v="34320000"/>
        <n v="395000"/>
        <n v="1350000"/>
        <n v="845000"/>
        <n v="944000"/>
        <n v="4980000"/>
        <n v="15990000"/>
        <n v="1369000"/>
        <n v="856000"/>
        <n v="3950000"/>
        <n v="1390000"/>
        <n v="773000"/>
        <n v="2248000"/>
        <n v="13390000"/>
        <n v="1188000"/>
        <n v="11939000"/>
        <n v="1829000"/>
        <n v="4588000"/>
        <n v="3199000"/>
        <n v="289000"/>
        <n v="760000"/>
        <n v="370000"/>
        <n v="1029000"/>
        <n v="10000"/>
        <n v="3480000"/>
        <n v="8090000"/>
        <n v="1888000"/>
        <n v="889000"/>
        <n v="139000"/>
        <n v="4258000"/>
        <n v="4576000"/>
        <n v="2949000"/>
        <n v="1449000"/>
        <n v="9590000"/>
        <n v="4390000"/>
        <n v="2330000"/>
        <n v="7120000"/>
        <n v="2530000"/>
        <n v="7190000"/>
        <n v="689000"/>
        <n v="17490000"/>
        <n v="22390000"/>
        <n v="6990000"/>
        <n v="115000"/>
        <n v="2680000"/>
        <n v="7800000"/>
        <n v="2000000"/>
        <n v="5660000"/>
        <n v="1680000"/>
        <n v="2350000"/>
        <n v="24000000"/>
        <n v="1299000"/>
        <n v="1755000"/>
        <n v="9250000"/>
        <n v="681500"/>
        <n v="2589000"/>
        <n v="989000"/>
        <n v="4550000"/>
        <n v="1300000"/>
        <n v="2950000"/>
        <n v="2899000"/>
        <n v="7068000"/>
        <n v="2188000"/>
        <n v="1790000"/>
        <n v="5368000"/>
        <n v="17190000"/>
        <n v="7680000"/>
        <n v="4400000"/>
        <n v="17330000"/>
        <n v="27700000"/>
        <n v="2494000"/>
        <n v="8700000"/>
        <n v="4350000"/>
        <n v="2600000"/>
        <n v="7900000"/>
        <n v="20299000"/>
        <n v="8966000"/>
        <n v="6490000"/>
        <n v="3200000"/>
        <n v="3288000"/>
        <n v="4250000"/>
        <n v="827000"/>
        <n v="1440000"/>
        <n v="4268000"/>
        <n v="23300000"/>
        <n v="135000"/>
        <n v="2390000"/>
        <n v="6790000"/>
        <n v="4359000"/>
        <n v="15690000"/>
        <n v="7789999"/>
        <n v="20790000"/>
        <n v="6100000"/>
        <n v="1658711"/>
        <n v="16900000"/>
        <n v="2780000"/>
        <n v="867777"/>
        <n v="1825000"/>
        <n v="3890000"/>
        <n v="20399000"/>
        <n v="19450000"/>
        <n v="6749000"/>
        <n v="2650000"/>
        <n v="5249000"/>
        <n v="2868000"/>
        <n v="10500000"/>
        <n v="3550000"/>
        <n v="1429000"/>
        <n v="2149000"/>
        <n v="1445000"/>
        <n v="1585000"/>
        <n v="1400000"/>
        <n v="284000"/>
        <n v="3300000"/>
        <n v="8790000"/>
        <n v="1395000"/>
        <n v="2200000"/>
        <n v="18900000"/>
        <n v="2622000"/>
        <n v="18000000"/>
        <n v="1600000"/>
        <n v="12990000"/>
        <n v="1164000"/>
        <n v="9500000"/>
        <n v="17840000"/>
        <n v="3159000"/>
        <n v="1171000"/>
        <n v="1902000"/>
        <n v="13790000"/>
        <n v="16712000"/>
        <n v="133000"/>
        <n v="15700000"/>
        <n v="2068000"/>
        <n v="985000"/>
        <n v="2980000"/>
        <n v="40390000"/>
        <n v="1590000"/>
        <n v="453000"/>
        <n v="2740000"/>
        <n v="2699000"/>
        <n v="22500000"/>
        <n v="3350000"/>
        <n v="486570"/>
        <n v="2925000"/>
        <n v="697000"/>
        <n v="30390000"/>
        <n v="9989000"/>
        <n v="1244000"/>
        <n v="7989000"/>
        <n v="812000"/>
        <n v="3391000"/>
        <n v="195000"/>
        <n v="5807350"/>
        <n v="4900000"/>
        <n v="25990000"/>
        <n v="6299000"/>
        <n v="2030000"/>
        <n v="6889000"/>
        <n v="3425000"/>
        <n v="818000"/>
        <n v="3330000"/>
        <n v="3260000"/>
        <n v="3588000"/>
        <n v="3220000"/>
        <n v="473000"/>
        <n v="15490000"/>
        <n v="2625000"/>
        <n v="3395000"/>
        <n v="21390000"/>
        <n v="1889000"/>
        <n v="3468000"/>
        <n v="4589000"/>
        <n v="7600000"/>
        <n v="4120000"/>
        <n v="26899000"/>
        <n v="6689000"/>
        <n v="8390000"/>
        <n v="11500000"/>
        <n v="1995120"/>
        <n v="59667"/>
        <n v="1401000"/>
        <n v="14490000"/>
        <n v="2489000"/>
        <n v="6200000"/>
        <n v="5981000"/>
        <n v="8130000"/>
        <n v="4068000"/>
        <n v="2779000"/>
        <n v="3050000"/>
        <n v="6600000"/>
        <n v="1989110"/>
        <n v="16378000"/>
        <n v="6090000"/>
        <n v="5268000"/>
        <n v="4489000"/>
        <n v="5650000"/>
        <n v="1800000"/>
        <n v="2100000"/>
        <n v="6890000"/>
        <n v="2549000"/>
        <n v="3999000"/>
        <n v="7700000"/>
        <n v="5989000"/>
        <n v="19369800"/>
        <n v="980000"/>
        <n v="4055000"/>
        <n v="1525000"/>
        <n v="765000"/>
        <n v="12740000"/>
        <n v="10490000"/>
        <n v="5790000"/>
        <n v="25667"/>
        <n v="2398000"/>
        <n v="6800000"/>
        <n v="2205000"/>
        <n v="4000000"/>
        <n v="18890000"/>
        <n v="11802000"/>
        <n v="181000"/>
        <n v="25500000"/>
        <n v="1520000"/>
        <n v="12099000"/>
        <n v="2670000"/>
        <n v="12690000"/>
        <n v="16899000"/>
        <n v="13990000"/>
        <n v="21000000"/>
        <n v="3334000"/>
        <n v="7804926"/>
        <n v="1920000"/>
        <n v="20000000"/>
        <n v="14230000"/>
        <n v="6290000"/>
        <n v="5089800"/>
        <n v="14999000"/>
        <n v="29990000"/>
        <n v="3107000"/>
        <n v="2268000"/>
        <n v="2145000"/>
        <n v="100000"/>
        <n v="16299000"/>
        <n v="4500000"/>
        <n v="15000000"/>
        <n v="5900000"/>
        <n v="26490000"/>
        <n v="2400000"/>
        <n v="5000000"/>
        <n v="10199000"/>
        <n v="4289000"/>
        <n v="24990000"/>
        <n v="10989000"/>
        <n v="19149000"/>
        <n v="18490000"/>
        <n v="31990000"/>
        <n v="136000"/>
        <n v="422000"/>
        <n v="30000000"/>
        <n v="9800000"/>
        <n v="11899000"/>
        <n v="17289000"/>
        <n v="67513800"/>
        <n v="62000"/>
        <n v="25299000"/>
        <n v="3900000"/>
        <n v="173400"/>
        <n v="27999000"/>
        <n v="4189000"/>
        <n v="8579000"/>
        <n v="14989000"/>
        <n v="127000"/>
        <n v="1320000"/>
        <n v="2178000"/>
        <n v="15190000"/>
        <n v="4889000"/>
        <n v="12890000"/>
        <n v="5400000"/>
        <n v="346000"/>
        <n v="2239000"/>
        <n v="2445000"/>
        <n v="24500000"/>
        <n v="11822000"/>
        <n v="12899000"/>
        <n v="10400000"/>
        <n v="20900000"/>
        <n v="24599000"/>
        <n v="28588000"/>
        <n v="2920000"/>
        <n v="27990000"/>
        <n v="4060000"/>
        <n v="7590000"/>
        <n v="32990000"/>
        <n v="8299000"/>
        <n v="34990000"/>
        <n v="13690000"/>
        <n v="6168000"/>
        <n v="23799000"/>
        <n v="9100000"/>
        <n v="3790000"/>
        <n v="1324290"/>
        <n v="22499000"/>
        <n v="1249000"/>
        <n v="2610000"/>
        <n v="9807000"/>
        <n v="1204840"/>
        <n v="36090000"/>
        <n v="30490000"/>
        <n v="34690000"/>
        <n v="14000000"/>
        <n v="8988000"/>
        <n v="9588000"/>
        <n v="8388000"/>
        <n v="7188000"/>
        <n v="48000"/>
        <n v="664300"/>
        <n v="4150000"/>
        <n v="810000"/>
        <n v="3657000"/>
        <n v="1701000"/>
        <n v="35000"/>
        <n v="4290000"/>
        <n v="1480000"/>
        <n v="8900000"/>
        <n v="9900000"/>
        <n v="3796000"/>
        <n v="1820000"/>
        <n v="615000"/>
        <n v="347000"/>
        <n v="217000"/>
        <n v="172000"/>
        <n v="252000"/>
        <n v="288000"/>
        <n v="120000"/>
        <n v="134000"/>
        <n v="218000"/>
        <n v="341000"/>
        <n v="266000"/>
        <n v="223000"/>
        <n v="700000"/>
        <n v="368000"/>
        <n v="258000"/>
        <n v="358000"/>
        <n v="529000"/>
        <n v="90000"/>
        <n v="246000"/>
        <n v="170000"/>
        <n v="191000"/>
        <n v="400000"/>
        <n v="264000"/>
        <n v="387000"/>
        <n v="102000"/>
        <n v="152000"/>
        <n v="87000"/>
        <n v="93000"/>
        <n v="114000"/>
        <n v="814000"/>
        <n v="4100000"/>
        <n v="1289000"/>
        <n v="650000"/>
        <n v="1597000"/>
        <n v="3249000"/>
        <n v="3229000"/>
        <n v="600000"/>
        <n v="699000"/>
        <n v="27000"/>
        <n v="939000"/>
        <n v="1500000"/>
        <n v="3032000"/>
        <n v="3899000"/>
        <n v="1769000"/>
        <n v="2439000"/>
        <n v="619000"/>
        <n v="636000"/>
        <n v="3089000"/>
        <n v="2880000"/>
        <n v="982818"/>
        <n v="629000"/>
        <n v="2300000"/>
        <n v="1580000"/>
        <n v="1200000"/>
        <n v="2739000"/>
        <n v="4450000"/>
        <n v="750000"/>
        <n v="3180000"/>
        <n v="280000"/>
        <n v="860000"/>
        <n v="666000"/>
        <n v="495000"/>
        <n v="2730000"/>
        <n v="586000"/>
        <n v="3749000"/>
        <n v="5100000"/>
        <n v="13099000"/>
        <n v="3775000"/>
        <n v="2520000"/>
        <n v="3150000"/>
        <n v="2340000"/>
        <n v="60000"/>
        <n v="3949000"/>
        <n v="6430000"/>
        <n v="1785000"/>
        <n v="5480000"/>
        <n v="2180000"/>
        <n v="2635000"/>
        <n v="39000"/>
        <n v="7950000"/>
        <n v="2800000"/>
        <n v="445000"/>
        <n v="3960000"/>
        <n v="5500000"/>
        <n v="1880000"/>
        <n v="3160000"/>
        <n v="5180000"/>
        <n v="2869000"/>
        <n v="5200000"/>
        <n v="800000"/>
        <n v="2860000"/>
        <n v="203000"/>
        <n v="6400000"/>
        <n v="669000"/>
        <n v="583000"/>
        <n v="4859000"/>
        <n v="1050000"/>
        <n v="1991250"/>
        <n v="1030000"/>
        <n v="3100000"/>
        <n v="12999000"/>
        <n v="974150"/>
        <n v="5149000"/>
        <n v="2478000"/>
        <n v="3399000"/>
        <n v="7299000"/>
        <n v="11799000"/>
        <n v="6700000"/>
        <n v="7899000"/>
        <n v="6409000"/>
        <n v="450000"/>
        <n v="1380000"/>
        <n v="3177900"/>
        <n v="4750000"/>
        <n v="1159150"/>
        <n v="675000"/>
        <n v="8000000"/>
        <n v="2225000"/>
        <n v="701000"/>
        <n v="547250"/>
        <n v="253000"/>
        <n v="312000"/>
        <n v="470000"/>
        <n v="1780000"/>
        <n v="4430000"/>
        <n v="2830000"/>
        <n v="465000"/>
        <n v="900000"/>
        <n v="1649900"/>
        <n v="1795000"/>
        <n v="1760000"/>
        <n v="162000"/>
        <n v="5844000"/>
        <n v="820000"/>
        <n v="1230000"/>
        <n v="3259000"/>
        <n v="5099000"/>
        <n v="5749000"/>
        <n v="2023000"/>
        <n v="273000"/>
        <n v="6780000"/>
        <n v="960000"/>
        <n v="890650"/>
        <n v="653000"/>
        <n v="232000"/>
        <n v="3285000"/>
        <n v="520000"/>
        <n v="2688000"/>
        <n v="6900000"/>
        <n v="8300000"/>
        <n v="7850000"/>
        <n v="2391000"/>
        <n v="561370"/>
        <n v="1615000"/>
        <n v="4869000"/>
        <n v="5600000"/>
        <n v="4140000"/>
        <n v="3585000"/>
        <n v="3085000"/>
        <n v="2110000"/>
        <n v="11850000"/>
        <n v="4050000"/>
        <n v="2580000"/>
        <n v="933000"/>
        <n v="552370"/>
        <n v="567060"/>
        <n v="657410"/>
        <n v="208441"/>
        <n v="706000"/>
        <n v="534000"/>
        <n v="13012000"/>
        <n v="2247000"/>
        <n v="946000"/>
        <n v="634000"/>
        <n v="113000"/>
        <n v="8580000"/>
        <n v="2964000"/>
        <n v="452805"/>
        <n v="80000"/>
        <n v="112000"/>
        <n v="784060"/>
        <n v="632820"/>
        <n v="5280000"/>
        <n v="171000"/>
        <n v="618800"/>
        <n v="122000"/>
        <n v="146265"/>
        <n v="199995"/>
        <n v="8535000"/>
        <n v="17990000"/>
        <n v="786000"/>
        <n v="764000"/>
        <n v="578112"/>
        <n v="574600"/>
        <n v="122600"/>
        <n v="282580"/>
        <n v="364170"/>
        <n v="88000"/>
        <n v="99000"/>
        <n v="374000"/>
        <n v="174000"/>
        <n v="74000"/>
        <n v="58705"/>
        <n v="149000"/>
        <n v="251000"/>
        <n v="6499000"/>
        <n v="361000"/>
        <n v="577521"/>
        <n v="691000"/>
        <n v="265665"/>
        <n v="174125"/>
        <n v="55841"/>
        <n v="6500000"/>
        <n v="648200"/>
        <n v="722000"/>
        <n v="190000"/>
        <n v="29900000"/>
        <n v="83000"/>
        <n v="388050"/>
        <n v="358200"/>
        <n v="172135"/>
        <n v="5700000"/>
        <n v="8999000"/>
        <n v="11489000"/>
        <n v="1559000"/>
        <n v="3689000"/>
        <n v="11390000"/>
        <n v="3421000"/>
        <n v="305000"/>
        <n v="300000"/>
        <n v="338000"/>
        <n v="426000"/>
        <n v="348000"/>
        <n v="314000"/>
        <n v="213000"/>
        <n v="237000"/>
        <n v="286000"/>
        <n v="222000"/>
        <n v="1720000"/>
        <n v="379000"/>
        <n v="460000"/>
        <n v="909000"/>
        <n v="878000"/>
        <n v="291000"/>
        <n v="168000"/>
        <n v="183000"/>
        <n v="241000"/>
        <n v="154000"/>
        <n v="164000"/>
        <n v="324000"/>
        <n v="178000"/>
        <n v="150000"/>
        <n v="227000"/>
        <n v="173000"/>
        <n v="17999"/>
        <n v="108000"/>
        <n v="41500"/>
        <n v="29000"/>
        <n v="34000"/>
        <n v="235000"/>
        <n v="229000"/>
        <n v="185000"/>
        <n v="630000"/>
        <n v="33000"/>
        <n v="435000"/>
        <n v="128000"/>
        <n v="994000"/>
        <n v="106000"/>
        <n v="262000"/>
        <n v="20000"/>
        <n v="65000"/>
        <n v="105300"/>
        <n v="440000"/>
        <n v="109000"/>
        <n v="455000"/>
        <n v="278000"/>
        <n v="110000"/>
        <n v="69000"/>
        <n v="79000"/>
        <n v="419000"/>
        <n v="109900"/>
        <n v="269000"/>
        <n v="1073000"/>
        <n v="70000"/>
        <n v="550000"/>
        <n v="234000"/>
        <n v="225000"/>
        <n v="129000"/>
        <n v="589000"/>
        <n v="1170000"/>
        <n v="205000"/>
        <n v="42752"/>
        <n v="1649000"/>
        <n v="38200"/>
        <n v="35747"/>
        <n v="49000"/>
        <n v="14710"/>
        <n v="87400"/>
        <n v="16000"/>
        <n v="59000"/>
        <n v="21700"/>
        <n v="91879"/>
        <n v="97000"/>
        <n v="89000"/>
        <n v="48990"/>
        <n v="58000"/>
        <n v="15000"/>
        <n v="279000"/>
        <n v="267000"/>
        <n v="49900"/>
        <n v="50000"/>
        <n v="42000"/>
        <n v="31000"/>
        <n v="26900"/>
        <n v="125000"/>
        <n v="35990"/>
        <n v="55000"/>
        <n v="85000"/>
        <n v="24700"/>
        <n v="129999"/>
        <n v="32000"/>
        <n v="46000"/>
        <n v="58500"/>
        <n v="84000"/>
        <n v="48999"/>
        <n v="388900"/>
        <n v="38000"/>
        <n v="19000"/>
        <n v="34500"/>
        <n v="45000"/>
        <n v="72000"/>
        <n v="33900"/>
        <n v="73900"/>
        <n v="180000"/>
        <n v="137000"/>
        <n v="15174"/>
        <n v="97500"/>
        <n v="75000"/>
        <n v="13000"/>
        <n v="40000"/>
        <n v="11000"/>
        <n v="25900"/>
        <n v="73000"/>
        <n v="158000"/>
        <n v="222998"/>
        <n v="34900"/>
        <n v="270000"/>
        <n v="28990"/>
        <n v="398900"/>
        <n v="222999"/>
        <n v="68000"/>
        <n v="22000"/>
        <n v="124000"/>
        <n v="14900"/>
        <n v="96800"/>
        <n v="116000"/>
        <n v="43120"/>
        <n v="119000"/>
        <n v="30000"/>
        <n v="36000"/>
        <n v="23900"/>
        <n v="199999"/>
        <n v="47000"/>
        <n v="42356"/>
        <n v="81595"/>
        <n v="63000"/>
        <n v="26000"/>
        <n v="31900"/>
        <n v="96000"/>
        <n v="24000"/>
        <n v="178400"/>
        <n v="319999"/>
        <n v="167100"/>
        <n v="12000"/>
        <n v="468000"/>
        <n v="56000"/>
        <n v="98000"/>
        <n v="459900"/>
        <n v="48105"/>
        <n v="428000"/>
        <n v="355000"/>
        <n v="241800"/>
        <n v="147000"/>
        <n v="28000"/>
        <n v="143534"/>
        <n v="65433"/>
        <n v="255000"/>
        <n v="32400"/>
        <n v="17500"/>
        <n v="363000"/>
        <n v="209999"/>
        <n v="210000"/>
        <n v="16530"/>
        <n v="160000"/>
        <n v="77500"/>
        <n v="219000"/>
        <n v="30350"/>
        <n v="21900"/>
        <n v="13500"/>
        <n v="1260000"/>
        <n v="358060"/>
        <n v="82013"/>
        <n v="30896"/>
        <n v="111000"/>
        <n v="124800"/>
        <n v="14000"/>
        <n v="8364"/>
        <n v="47500"/>
        <n v="53000"/>
        <n v="220000"/>
        <n v="15500"/>
        <n v="52500"/>
        <n v="28900"/>
        <n v="84500"/>
        <n v="94000"/>
        <n v="66500"/>
        <n v="92000"/>
        <n v="61000"/>
        <n v="500000"/>
        <n v="91070"/>
        <n v="52000"/>
        <n v="72900"/>
        <n v="429000"/>
        <n v="17000"/>
        <n v="425000"/>
        <n v="18000"/>
        <n v="158500"/>
        <n v="132000"/>
        <n v="410000"/>
        <n v="77000"/>
        <n v="170350"/>
        <n v="184000"/>
        <n v="99900"/>
        <n v="59950"/>
        <n v="216600"/>
        <n v="369000"/>
        <n v="179999"/>
        <n v="25000"/>
        <n v="41000"/>
        <n v="36500"/>
        <n v="134500"/>
        <n v="74500"/>
        <n v="359462"/>
        <n v="372000"/>
        <n v="95800"/>
        <n v="23000"/>
        <n v="52900"/>
        <n v="194000"/>
        <n v="74600"/>
        <n v="127815"/>
        <n v="175000"/>
        <n v="155000"/>
        <n v="64374"/>
        <n v="37900"/>
        <n v="21108"/>
        <n v="126000"/>
        <n v="646000"/>
        <n v="76000"/>
        <n v="244435"/>
        <n v="249000"/>
        <n v="24282"/>
        <n v="57000"/>
        <n v="215000"/>
        <n v="360000"/>
        <n v="44900"/>
        <n v="48400"/>
        <n v="37000"/>
        <n v="91865"/>
        <n v="41100"/>
        <n v="78500"/>
        <n v="28999"/>
        <n v="9500"/>
        <n v="32200"/>
        <n v="103000"/>
        <n v="27900"/>
        <n v="126291"/>
        <n v="296000"/>
        <n v="204700"/>
        <n v="78000"/>
        <n v="105740"/>
        <n v="590000"/>
        <n v="107000"/>
        <n v="21659"/>
        <n v="54279"/>
        <n v="159900"/>
        <n v="48900"/>
        <n v="331740"/>
        <n v="381000"/>
        <n v="227100"/>
        <n v="191216"/>
        <n v="43000"/>
        <n v="87300"/>
        <n v="94300"/>
        <n v="86600"/>
        <n v="96400"/>
        <n v="67745"/>
        <n v="69573"/>
        <n v="65986"/>
        <n v="69770"/>
        <n v="81900"/>
        <n v="69600"/>
        <n v="83700"/>
        <n v="86560"/>
        <n v="71000"/>
        <n v="202012"/>
        <n v="98100"/>
        <n v="51000"/>
        <n v="81000"/>
        <n v="123000"/>
        <n v="67063"/>
        <n v="67378"/>
        <n v="71400"/>
        <n v="88555"/>
        <n v="320000"/>
        <n v="61800"/>
        <n v="199163"/>
        <n v="197130"/>
        <n v="118000"/>
        <n v="163000"/>
        <n v="261792"/>
        <n v="201231"/>
        <n v="329000"/>
        <n v="62098"/>
        <n v="79500"/>
        <n v="54725"/>
        <n v="420000"/>
        <n v="72680"/>
        <n v="188000"/>
        <n v="102270"/>
        <n v="194629"/>
        <n v="336000"/>
        <n v="173130"/>
        <n v="44000"/>
        <n v="50500"/>
        <n v="73200"/>
        <n v="41200"/>
        <n v="86000"/>
        <n v="70933"/>
        <n v="64892"/>
        <n v="66891"/>
        <n v="144000"/>
        <n v="61500"/>
        <n v="179500"/>
        <n v="66309"/>
        <n v="64000"/>
        <n v="31033"/>
        <n v="149800"/>
        <n v="111335"/>
        <n v="68600"/>
        <n v="66000"/>
        <n v="45081"/>
        <n v="259281"/>
        <n v="91000"/>
        <n v="195219"/>
        <n v="55055"/>
        <n v="62900"/>
        <n v="169999"/>
        <n v="228096"/>
        <n v="82000"/>
        <n v="153430"/>
        <n v="281000"/>
        <n v="52800"/>
        <n v="66800"/>
        <n v="169897"/>
        <n v="151000"/>
        <n v="156000"/>
        <n v="44100"/>
        <n v="177000"/>
        <n v="72029"/>
        <n v="112500"/>
        <n v="57633"/>
        <n v="55180"/>
        <n v="89100"/>
        <n v="82300"/>
        <n v="94500"/>
        <n v="78999"/>
        <n v="117000"/>
        <n v="133330"/>
        <n v="146000"/>
        <n v="57189"/>
        <n v="1054000"/>
        <n v="271740"/>
        <n v="567000"/>
        <n v="138000"/>
        <n v="240000"/>
        <n v="297505"/>
        <n v="62796"/>
        <n v="186000"/>
        <n v="74900"/>
        <n v="64300"/>
        <n v="123750"/>
        <n v="87900"/>
        <n v="81600"/>
        <n v="167000"/>
        <n v="330000"/>
        <n v="84776"/>
        <n v="145173"/>
        <n v="54000"/>
        <n v="67000"/>
        <n v="55100"/>
        <n v="37006"/>
        <n v="232166"/>
        <n v="80500"/>
        <n v="115800"/>
        <n v="59500"/>
        <n v="75506"/>
        <n v="56160"/>
        <n v="94990"/>
        <n v="85900"/>
        <n v="84150"/>
        <n v="398000"/>
        <n v="73935"/>
        <n v="245000"/>
        <n v="141000"/>
        <n v="412000"/>
        <n v="144900"/>
        <n v="274300"/>
        <n v="35500"/>
        <n v="128355"/>
        <n v="37884"/>
        <n v="121477"/>
        <n v="166563"/>
        <n v="202331"/>
        <n v="130100"/>
        <n v="62983"/>
        <n v="67660"/>
        <n v="156999"/>
        <n v="92535"/>
        <n v="85126"/>
        <n v="271400"/>
        <n v="353200"/>
        <n v="98551"/>
        <n v="546797"/>
        <n v="260000"/>
        <n v="85830"/>
        <n v="52600"/>
        <n v="25999"/>
        <n v="136081"/>
        <n v="85453"/>
        <n v="51600"/>
        <n v="86764"/>
        <n v="89999"/>
        <n v="27500"/>
        <n v="22500"/>
        <n v="87131"/>
        <n v="41400"/>
        <n v="99999"/>
        <n v="36900"/>
        <n v="65550"/>
        <n v="192000"/>
        <n v="86161"/>
        <n v="39500"/>
        <n v="193000"/>
        <n v="277000"/>
        <n v="37500"/>
        <n v="60284"/>
        <n v="85440"/>
        <n v="24900"/>
        <n v="321000"/>
        <n v="145500"/>
        <n v="153100"/>
        <n v="303000"/>
        <n v="188388"/>
        <n v="402000"/>
        <n v="149500"/>
        <n v="525000"/>
        <n v="39900"/>
        <n v="38500"/>
        <n v="34639"/>
        <n v="60750"/>
        <n v="340000"/>
        <n v="38900"/>
        <n v="274000"/>
        <n v="261000"/>
        <n v="99990"/>
        <n v="262600"/>
        <n v="207955"/>
        <n v="663000"/>
        <n v="33500"/>
        <n v="54800"/>
        <n v="243000"/>
        <n v="94999"/>
        <n v="36380"/>
        <n v="54500"/>
        <n v="43900"/>
        <n v="42500"/>
        <n v="157000"/>
        <n v="29900"/>
        <n v="43500"/>
        <n v="128999"/>
        <n v="168900"/>
        <n v="56900"/>
        <n v="53900"/>
        <n v="69500"/>
        <n v="308000"/>
        <n v="58720"/>
        <n v="57600"/>
        <n v="59900"/>
        <n v="490000"/>
        <n v="64002"/>
        <n v="840000"/>
        <n v="65900"/>
        <n v="75445"/>
        <n v="38999"/>
        <n v="86632"/>
        <n v="35900"/>
        <n v="84990"/>
        <n v="82700"/>
        <n v="32455"/>
        <n v="79521"/>
        <n v="31999"/>
        <n v="123676"/>
        <n v="98062"/>
        <n v="55200"/>
        <n v="63600"/>
        <n v="208300"/>
        <n v="57145"/>
        <n v="207000"/>
        <n v="297000"/>
        <n v="59168"/>
        <n v="65286"/>
        <n v="122520"/>
        <n v="57900"/>
        <n v="52300"/>
        <n v="214000"/>
        <n v="67354"/>
        <n v="36080"/>
        <n v="69362"/>
        <n v="32550"/>
        <n v="31200"/>
        <n v="267500"/>
        <n v="97721"/>
        <n v="57710"/>
        <n v="63919"/>
        <n v="141435"/>
        <n v="60337"/>
        <n v="76900"/>
        <n v="233000"/>
        <n v="32300"/>
        <n v="1140000"/>
        <n v="35128"/>
        <n v="263000"/>
        <n v="63526"/>
        <n v="65733"/>
        <n v="136645"/>
        <n v="238000"/>
        <n v="37984"/>
        <n v="106798"/>
        <n v="53300"/>
        <n v="134049"/>
        <n v="46918"/>
        <n v="179351"/>
        <n v="30806"/>
        <n v="725000"/>
        <n v="37200"/>
        <n v="106246"/>
        <n v="163735"/>
        <n v="83145"/>
        <n v="265500"/>
        <n v="62832"/>
        <n v="118657"/>
        <n v="271000"/>
        <n v="188456"/>
        <n v="79900"/>
        <n v="171696"/>
        <n v="158900"/>
        <n v="152713"/>
        <n v="317000"/>
        <n v="187777"/>
        <n v="60800"/>
        <n v="66300"/>
        <n v="121000"/>
        <n v="352000"/>
        <n v="118999"/>
        <n v="78900"/>
        <n v="106340"/>
        <n v="245250"/>
        <n v="54970"/>
        <n v="77499"/>
        <n v="73921"/>
        <n v="97119"/>
        <n v="166000"/>
        <n v="132754"/>
        <n v="45900"/>
        <n v="141118"/>
        <n v="421000"/>
        <n v="34200"/>
        <n v="51999"/>
        <n v="137394"/>
        <n v="995000"/>
        <n v="367000"/>
        <n v="26379"/>
        <n v="509000"/>
        <n v="579000"/>
        <n v="206000"/>
        <n v="23101"/>
        <n v="611000"/>
        <n v="446755"/>
        <n v="610000"/>
        <n v="384000"/>
        <n v="45500"/>
        <n v="448000"/>
        <n v="596200"/>
        <n v="59889"/>
        <n v="33684"/>
        <n v="48069"/>
        <n v="28449"/>
        <n v="78207"/>
        <n v="36232"/>
        <n v="49400"/>
        <n v="9800"/>
        <n v="37485"/>
        <n v="28400"/>
        <n v="58999"/>
        <n v="166500"/>
        <n v="66789"/>
        <n v="49999"/>
        <n v="86900"/>
        <n v="45160"/>
        <n v="67575"/>
        <n v="40262"/>
        <n v="99603"/>
        <n v="37999"/>
        <n v="131000"/>
        <n v="65056"/>
        <n v="129680"/>
        <n v="278900"/>
        <n v="74129"/>
        <n v="55701"/>
        <n v="19800"/>
        <n v="83500"/>
        <n v="37100"/>
        <n v="47285"/>
        <n v="94427"/>
        <n v="27100"/>
        <n v="390000"/>
        <n v="101000"/>
        <n v="30600"/>
        <n v="124178"/>
        <n v="107700"/>
        <n v="68800"/>
        <n v="68999"/>
        <n v="97700"/>
        <n v="268000"/>
        <n v="146169"/>
        <n v="211000"/>
        <n v="204000"/>
        <n v="216910"/>
        <n v="595000"/>
        <n v="248000"/>
        <n v="104000"/>
        <n v="254000"/>
        <n v="216000"/>
        <n v="16900"/>
        <n v="510000"/>
        <n v="32439"/>
        <n v="57879"/>
        <n v="70976"/>
        <n v="145424"/>
        <n v="55400"/>
        <n v="43124"/>
        <n v="371000"/>
        <n v="570000"/>
        <n v="67800"/>
        <n v="515000"/>
        <n v="40500"/>
        <n v="209000"/>
        <n v="55999"/>
        <n v="461000"/>
        <n v="190750"/>
        <n v="75500"/>
        <n v="124231"/>
        <n v="101925"/>
        <n v="469000"/>
        <n v="314017"/>
        <n v="50745"/>
        <n v="28500"/>
        <n v="100446"/>
        <n v="46466"/>
        <n v="54600"/>
        <n v="288091"/>
        <n v="47395"/>
        <n v="79800"/>
        <n v="485000"/>
        <n v="332000"/>
        <n v="93500"/>
        <n v="242000"/>
        <n v="37520"/>
        <n v="123977"/>
      </sharedItems>
    </cacheField>
    <cacheField name="prices (Sheet11)" numFmtId="0">
      <sharedItems containsSemiMixedTypes="0" containsString="0" containsNumber="1" containsInteger="1" minValue="8364" maxValue="67513800" count="1647">
        <n v="33990000"/>
        <n v="4590000"/>
        <n v="169000"/>
        <n v="299000"/>
        <n v="22990000"/>
        <n v="25990000"/>
        <n v="3070000"/>
        <n v="3290000"/>
        <n v="4790000"/>
        <n v="3990000"/>
        <n v="5690000"/>
        <n v="1990000"/>
        <n v="250000"/>
        <n v="599000"/>
        <n v="3090000"/>
        <n v="2349000"/>
        <n v="3190000"/>
        <n v="310000"/>
        <n v="880000"/>
        <n v="2890000"/>
        <n v="2790000"/>
        <n v="1890000"/>
        <n v="4098000"/>
        <n v="6690000"/>
        <n v="7790000"/>
        <n v="5190000"/>
        <n v="4990000"/>
        <n v="275000"/>
        <n v="2519000"/>
        <n v="399000"/>
        <n v="1090000"/>
        <n v="5490000"/>
        <n v="7990000"/>
        <n v="5105000"/>
        <n v="890000"/>
        <n v="2829000"/>
        <n v="4263000"/>
        <n v="999000"/>
        <n v="8190000"/>
        <n v="16990000"/>
        <n v="3500000"/>
        <n v="2850000"/>
        <n v="11949000"/>
        <n v="345000"/>
        <n v="2490000"/>
        <n v="1950000"/>
        <n v="4149000"/>
        <n v="990000"/>
        <n v="3699000"/>
        <n v="2250000"/>
        <n v="2090000"/>
        <n v="4950000"/>
        <n v="2990000"/>
        <n v="208000"/>
        <n v="3880000"/>
        <n v="3623000"/>
        <n v="1969000"/>
        <n v="198000"/>
        <n v="1529000"/>
        <n v="5890000"/>
        <n v="142000"/>
        <n v="145000"/>
        <n v="5990000"/>
        <n v="3490000"/>
        <n v="375000"/>
        <n v="265000"/>
        <n v="350000"/>
        <n v="799000"/>
        <n v="230000"/>
        <n v="7450000"/>
        <n v="3720000"/>
        <n v="9490000"/>
        <n v="1499000"/>
        <n v="2199999"/>
        <n v="1900000"/>
        <n v="2050000"/>
        <n v="4490000"/>
        <n v="5390000"/>
        <n v="129000"/>
        <n v="2290000"/>
        <n v="165000"/>
        <n v="285000"/>
        <n v="3232000"/>
        <n v="8990000"/>
        <n v="6999000"/>
        <n v="1899000"/>
        <n v="282000"/>
        <n v="5590000"/>
        <n v="4599000"/>
        <n v="179000"/>
        <n v="1490000"/>
        <n v="439000"/>
        <n v="140000"/>
        <n v="3250000"/>
        <n v="2500000"/>
        <n v="1080000"/>
        <n v="1749000"/>
        <n v="7690000"/>
        <n v="790000"/>
        <n v="3800000"/>
        <n v="2750000"/>
        <n v="8950000"/>
        <n v="148000"/>
        <n v="447000"/>
        <n v="3310000"/>
        <n v="3740000"/>
        <n v="5550000"/>
        <n v="2690000"/>
        <n v="3700000"/>
        <n v="2899000"/>
        <n v="3390000"/>
        <n v="7500000"/>
        <n v="849000"/>
        <n v="21990000"/>
        <n v="349000"/>
        <n v="1999000"/>
        <n v="2450000"/>
        <n v="3099000"/>
        <n v="3449000"/>
        <n v="3460000"/>
        <n v="1989000"/>
        <n v="2630000"/>
        <n v="376000"/>
        <n v="12490000"/>
        <n v="2590000"/>
        <n v="479000"/>
        <n v="3049000"/>
        <n v="2569000"/>
        <n v="929000"/>
        <n v="7290000"/>
        <n v="488000"/>
        <n v="389000"/>
        <n v="645000"/>
        <n v="189000"/>
        <n v="975000"/>
        <n v="13490000"/>
        <n v="535000"/>
        <n v="1399000"/>
        <n v="1898000"/>
        <n v="3690000"/>
        <n v="2499000"/>
        <n v="2260000"/>
        <n v="945000"/>
        <n v="2640000"/>
        <n v="3299000"/>
        <n v="749000"/>
        <n v="5450000"/>
        <n v="635000"/>
        <n v="10990000"/>
        <n v="325000"/>
        <n v="649000"/>
        <n v="397000"/>
        <n v="1150000"/>
        <n v="480000"/>
        <n v="5367859"/>
        <n v="1650000"/>
        <n v="4099000"/>
        <n v="1980000"/>
        <n v="2169000"/>
        <n v="1599000"/>
        <n v="519000"/>
        <n v="3649000"/>
        <n v="2199000"/>
        <n v="3680000"/>
        <n v="744000"/>
        <n v="8590000"/>
        <n v="569000"/>
        <n v="997000"/>
        <n v="2599000"/>
        <n v="888000"/>
        <n v="906000"/>
        <n v="2299000"/>
        <n v="2766000"/>
        <n v="5549000"/>
        <n v="549000"/>
        <n v="2786000"/>
        <n v="4499000"/>
        <n v="539000"/>
        <n v="5599000"/>
        <n v="898000"/>
        <n v="6350000"/>
        <n v="6150000"/>
        <n v="1550000"/>
        <n v="12630816"/>
        <n v="798000"/>
        <n v="95000"/>
        <n v="895000"/>
        <n v="5399000"/>
        <n v="850000"/>
        <n v="7545000"/>
        <n v="1250000"/>
        <n v="319000"/>
        <n v="1297000"/>
        <n v="2486000"/>
        <n v="5499000"/>
        <n v="4190000"/>
        <n v="885000"/>
        <n v="3298000"/>
        <n v="779000"/>
        <n v="1390000"/>
        <n v="200000"/>
        <n v="5701629"/>
        <n v="655000"/>
        <n v="489000"/>
        <n v="1690000"/>
        <n v="2249000"/>
        <n v="2150000"/>
        <n v="8690000"/>
        <n v="1298000"/>
        <n v="4899000"/>
        <n v="2099000"/>
        <n v="1290000"/>
        <n v="315000"/>
        <n v="3750000"/>
        <n v="1545000"/>
        <n v="1750000"/>
        <n v="16440000"/>
        <n v="899000"/>
        <n v="3599000"/>
        <n v="755000"/>
        <n v="899913"/>
        <n v="1998000"/>
        <n v="2799000"/>
        <n v="5290000"/>
        <n v="1199000"/>
        <n v="789000"/>
        <n v="1699000"/>
        <n v="2190000"/>
        <n v="1850000"/>
        <n v="1849000"/>
        <n v="3069000"/>
        <n v="5999000"/>
        <n v="105000"/>
        <n v="2550000"/>
        <n v="4780000"/>
        <n v="7499000"/>
        <n v="821000"/>
        <n v="1789000"/>
        <n v="988000"/>
        <n v="30990000"/>
        <n v="153000"/>
        <n v="1180000"/>
        <n v="1450000"/>
        <n v="3799000"/>
        <n v="5980000"/>
        <n v="5000000"/>
        <n v="643000"/>
        <n v="10988000"/>
        <n v="5150000"/>
        <n v="950000"/>
        <n v="19900000"/>
        <n v="2488000"/>
        <n v="1190000"/>
        <n v="2960000"/>
        <n v="1549000"/>
        <n v="1248000"/>
        <n v="4890000"/>
        <n v="295000"/>
        <n v="2999000"/>
        <n v="424000"/>
        <n v="2480000"/>
        <n v="6086000"/>
        <n v="829000"/>
        <n v="1130000"/>
        <n v="6750000"/>
        <n v="4799000"/>
        <n v="339000"/>
        <n v="3059000"/>
        <n v="1489000"/>
        <n v="1799000"/>
        <n v="13290000"/>
        <n v="575000"/>
        <n v="2849000"/>
        <n v="1799900"/>
        <n v="625000"/>
        <n v="795000"/>
        <n v="4399000"/>
        <n v="409000"/>
        <n v="2399000"/>
        <n v="449000"/>
        <n v="5349000"/>
        <n v="159000"/>
        <n v="3450000"/>
        <n v="2388000"/>
        <n v="14000000"/>
        <n v="542000"/>
        <n v="1228000"/>
        <n v="1879000"/>
        <n v="199000"/>
        <n v="359000"/>
        <n v="2649000"/>
        <n v="1079000"/>
        <n v="4880000"/>
        <n v="915000"/>
        <n v="690000"/>
        <n v="2117730"/>
        <n v="999020"/>
        <n v="365000"/>
        <n v="1148000"/>
        <n v="4999000"/>
        <n v="9690000"/>
        <n v="4090000"/>
        <n v="1585017"/>
        <n v="788000"/>
        <n v="11990000"/>
        <n v="2959000"/>
        <n v="5250000"/>
        <n v="130000"/>
        <n v="879000"/>
        <n v="1349000"/>
        <n v="939880"/>
        <n v="239000"/>
        <n v="949000"/>
        <n v="7490000"/>
        <n v="1569000"/>
        <n v="5070000"/>
        <n v="3590000"/>
        <n v="5530000"/>
        <n v="3748000"/>
        <n v="259000"/>
        <n v="848000"/>
        <n v="459000"/>
        <n v="825000"/>
        <n v="308500"/>
        <n v="859000"/>
        <n v="3729000"/>
        <n v="6450000"/>
        <n v="1388000"/>
        <n v="236000"/>
        <n v="4690000"/>
        <n v="30550000"/>
        <n v="395000"/>
        <n v="1350000"/>
        <n v="845000"/>
        <n v="944000"/>
        <n v="1369000"/>
        <n v="2650000"/>
        <n v="827752"/>
        <n v="3950000"/>
        <n v="2706600"/>
        <n v="773000"/>
        <n v="2248000"/>
        <n v="13390000"/>
        <n v="333600"/>
        <n v="1188000"/>
        <n v="11939000"/>
        <n v="1829000"/>
        <n v="4588000"/>
        <n v="3199000"/>
        <n v="269000"/>
        <n v="296000"/>
        <n v="760000"/>
        <n v="338500"/>
        <n v="1029000"/>
        <n v="10000"/>
        <n v="3480000"/>
        <n v="2909000"/>
        <n v="8090000"/>
        <n v="1888000"/>
        <n v="889000"/>
        <n v="139000"/>
        <n v="9990000"/>
        <n v="4280000"/>
        <n v="2639000"/>
        <n v="2949000"/>
        <n v="1449000"/>
        <n v="9590000"/>
        <n v="4390000"/>
        <n v="2330000"/>
        <n v="7120000"/>
        <n v="7190000"/>
        <n v="689000"/>
        <n v="17490000"/>
        <n v="22390000"/>
        <n v="115000"/>
        <n v="2680000"/>
        <n v="2870000"/>
        <n v="7880000"/>
        <n v="2000000"/>
        <n v="5660000"/>
        <n v="1680000"/>
        <n v="2350000"/>
        <n v="24500000"/>
        <n v="1299000"/>
        <n v="1755000"/>
        <n v="9250000"/>
        <n v="696500"/>
        <n v="2589000"/>
        <n v="989000"/>
        <n v="4550000"/>
        <n v="1300000"/>
        <n v="2950000"/>
        <n v="7068000"/>
        <n v="2188000"/>
        <n v="1790000"/>
        <n v="5368000"/>
        <n v="17190000"/>
        <n v="7680000"/>
        <n v="4400000"/>
        <n v="17330000"/>
        <n v="27700000"/>
        <n v="2494000"/>
        <n v="4350000"/>
        <n v="2600000"/>
        <n v="7900000"/>
        <n v="20699000"/>
        <n v="3499000"/>
        <n v="8966000"/>
        <n v="3650000"/>
        <n v="6490000"/>
        <n v="3200000"/>
        <n v="3288000"/>
        <n v="4250000"/>
        <n v="4545000"/>
        <n v="827000"/>
        <n v="1440000"/>
        <n v="4268000"/>
        <n v="24890000"/>
        <n v="135000"/>
        <n v="2390000"/>
        <n v="6790000"/>
        <n v="4359000"/>
        <n v="15690000"/>
        <n v="7789999"/>
        <n v="20790000"/>
        <n v="6100000"/>
        <n v="1658711"/>
        <n v="18490000"/>
        <n v="2780000"/>
        <n v="867777"/>
        <n v="1825000"/>
        <n v="3890000"/>
        <n v="20399000"/>
        <n v="20450000"/>
        <n v="6749000"/>
        <n v="5249000"/>
        <n v="2868000"/>
        <n v="10500000"/>
        <n v="3550000"/>
        <n v="6190000"/>
        <n v="1429000"/>
        <n v="2149000"/>
        <n v="1445000"/>
        <n v="1585000"/>
        <n v="1400000"/>
        <n v="284000"/>
        <n v="3300000"/>
        <n v="8800000"/>
        <n v="8790000"/>
        <n v="1395000"/>
        <n v="2200000"/>
        <n v="994000"/>
        <n v="16190000"/>
        <n v="18900000"/>
        <n v="2622000"/>
        <n v="18000000"/>
        <n v="1600000"/>
        <n v="12990000"/>
        <n v="1164000"/>
        <n v="9500000"/>
        <n v="17840000"/>
        <n v="3159000"/>
        <n v="1171000"/>
        <n v="1902000"/>
        <n v="13790000"/>
        <n v="16568000"/>
        <n v="133000"/>
        <n v="15700000"/>
        <n v="2068000"/>
        <n v="985000"/>
        <n v="2980000"/>
        <n v="40390000"/>
        <n v="1590000"/>
        <n v="453000"/>
        <n v="2899800"/>
        <n v="2740000"/>
        <n v="2699000"/>
        <n v="22500000"/>
        <n v="3350000"/>
        <n v="486570"/>
        <n v="2925000"/>
        <n v="846000"/>
        <n v="30390000"/>
        <n v="9989000"/>
        <n v="1244000"/>
        <n v="7989000"/>
        <n v="812000"/>
        <n v="3391000"/>
        <n v="195000"/>
        <n v="4951593"/>
        <n v="4900000"/>
        <n v="6299000"/>
        <n v="6889000"/>
        <n v="3425000"/>
        <n v="818000"/>
        <n v="3260000"/>
        <n v="3588000"/>
        <n v="473000"/>
        <n v="15490000"/>
        <n v="2625000"/>
        <n v="3395000"/>
        <n v="21390000"/>
        <n v="1889000"/>
        <n v="3468000"/>
        <n v="4589000"/>
        <n v="7600000"/>
        <n v="4150000"/>
        <n v="26899000"/>
        <n v="6990000"/>
        <n v="6689000"/>
        <n v="8390000"/>
        <n v="11500000"/>
        <n v="1995120"/>
        <n v="59667"/>
        <n v="1401000"/>
        <n v="14490000"/>
        <n v="2489000"/>
        <n v="6200000"/>
        <n v="5981000"/>
        <n v="8180000"/>
        <n v="4068000"/>
        <n v="2779000"/>
        <n v="3050000"/>
        <n v="6600000"/>
        <n v="1989110"/>
        <n v="16378000"/>
        <n v="5268000"/>
        <n v="4489000"/>
        <n v="5650000"/>
        <n v="1800000"/>
        <n v="2100000"/>
        <n v="6890000"/>
        <n v="2549000"/>
        <n v="3999000"/>
        <n v="7700000"/>
        <n v="5989000"/>
        <n v="19369800"/>
        <n v="6090000"/>
        <n v="980000"/>
        <n v="3850000"/>
        <n v="4055000"/>
        <n v="1525000"/>
        <n v="765000"/>
        <n v="12740000"/>
        <n v="10490000"/>
        <n v="5790000"/>
        <n v="25667"/>
        <n v="2398000"/>
        <n v="6800000"/>
        <n v="2205000"/>
        <n v="4000000"/>
        <n v="18890000"/>
        <n v="11802000"/>
        <n v="181000"/>
        <n v="25500000"/>
        <n v="1520000"/>
        <n v="12099000"/>
        <n v="12690000"/>
        <n v="16899000"/>
        <n v="13990000"/>
        <n v="21000000"/>
        <n v="3334000"/>
        <n v="3330000"/>
        <n v="7804926"/>
        <n v="1920000"/>
        <n v="20000000"/>
        <n v="14230000"/>
        <n v="6290000"/>
        <n v="5089800"/>
        <n v="14999000"/>
        <n v="29990000"/>
        <n v="3107000"/>
        <n v="2268000"/>
        <n v="15990000"/>
        <n v="2145000"/>
        <n v="100000"/>
        <n v="16299000"/>
        <n v="4500000"/>
        <n v="15000000"/>
        <n v="5900000"/>
        <n v="26490000"/>
        <n v="2400000"/>
        <n v="10199000"/>
        <n v="4289000"/>
        <n v="24990000"/>
        <n v="10989000"/>
        <n v="19149000"/>
        <n v="31990000"/>
        <n v="136000"/>
        <n v="422000"/>
        <n v="30000000"/>
        <n v="9800000"/>
        <n v="11899000"/>
        <n v="17289000"/>
        <n v="67513800"/>
        <n v="62000"/>
        <n v="24199000"/>
        <n v="3900000"/>
        <n v="173400"/>
        <n v="27999000"/>
        <n v="4189000"/>
        <n v="8579000"/>
        <n v="14989000"/>
        <n v="127000"/>
        <n v="1320000"/>
        <n v="2178000"/>
        <n v="15190000"/>
        <n v="4889000"/>
        <n v="12890000"/>
        <n v="5400000"/>
        <n v="346000"/>
        <n v="2239000"/>
        <n v="2445000"/>
        <n v="23900000"/>
        <n v="11822000"/>
        <n v="12899000"/>
        <n v="10400000"/>
        <n v="20900000"/>
        <n v="24599000"/>
        <n v="28588000"/>
        <n v="2920000"/>
        <n v="27990000"/>
        <n v="4060000"/>
        <n v="7590000"/>
        <n v="32990000"/>
        <n v="8299000"/>
        <n v="34990000"/>
        <n v="13690000"/>
        <n v="6168000"/>
        <n v="23799000"/>
        <n v="9100000"/>
        <n v="3790000"/>
        <n v="1240859"/>
        <n v="22499000"/>
        <n v="1249000"/>
        <n v="2610000"/>
        <n v="9807000"/>
        <n v="543066"/>
        <n v="36090000"/>
        <n v="30490000"/>
        <n v="34690000"/>
        <n v="8450000"/>
        <n v="8988000"/>
        <n v="9588000"/>
        <n v="8388000"/>
        <n v="7188000"/>
        <n v="48000"/>
        <n v="664300"/>
        <n v="810000"/>
        <n v="3657000"/>
        <n v="1701000"/>
        <n v="35000"/>
        <n v="4290000"/>
        <n v="1480000"/>
        <n v="8900000"/>
        <n v="9900000"/>
        <n v="3796000"/>
        <n v="1820000"/>
        <n v="611925"/>
        <n v="444765"/>
        <n v="345265"/>
        <n v="215915"/>
        <n v="171140"/>
        <n v="250740"/>
        <n v="286560"/>
        <n v="119400"/>
        <n v="133330"/>
        <n v="216910"/>
        <n v="339295"/>
        <n v="264670"/>
        <n v="221885"/>
        <n v="366160"/>
        <n v="256710"/>
        <n v="356210"/>
        <n v="526355"/>
        <n v="89550"/>
        <n v="244770"/>
        <n v="169150"/>
        <n v="190045"/>
        <n v="398000"/>
        <n v="262680"/>
        <n v="385065"/>
        <n v="101490"/>
        <n v="151240"/>
        <n v="86565"/>
        <n v="92535"/>
        <n v="446755"/>
        <n v="113430"/>
        <n v="129350"/>
        <n v="772000"/>
        <n v="5100000"/>
        <n v="1153000"/>
        <n v="1251600"/>
        <n v="630000"/>
        <n v="1597000"/>
        <n v="3249000"/>
        <n v="3229000"/>
        <n v="600000"/>
        <n v="699000"/>
        <n v="650000"/>
        <n v="700000"/>
        <n v="27000"/>
        <n v="1869000"/>
        <n v="1000000"/>
        <n v="4166110"/>
        <n v="1500000"/>
        <n v="2060790"/>
        <n v="3032000"/>
        <n v="3899000"/>
        <n v="4640610"/>
        <n v="466080"/>
        <n v="619000"/>
        <n v="633000"/>
        <n v="3089000"/>
        <n v="2880000"/>
        <n v="982818"/>
        <n v="629000"/>
        <n v="2300000"/>
        <n v="1580000"/>
        <n v="1200000"/>
        <n v="2739000"/>
        <n v="4450000"/>
        <n v="750000"/>
        <n v="3180000"/>
        <n v="280000"/>
        <n v="860000"/>
        <n v="692000"/>
        <n v="400000"/>
        <n v="495000"/>
        <n v="2730000"/>
        <n v="586000"/>
        <n v="3749000"/>
        <n v="13099000"/>
        <n v="3825000"/>
        <n v="2520000"/>
        <n v="3150000"/>
        <n v="2340000"/>
        <n v="60000"/>
        <n v="3949000"/>
        <n v="6430000"/>
        <n v="1785000"/>
        <n v="5480000"/>
        <n v="2180000"/>
        <n v="2635000"/>
        <n v="45000"/>
        <n v="7950000"/>
        <n v="2800000"/>
        <n v="445000"/>
        <n v="3960000"/>
        <n v="5500000"/>
        <n v="1880000"/>
        <n v="3160000"/>
        <n v="5180000"/>
        <n v="2869000"/>
        <n v="5200000"/>
        <n v="800000"/>
        <n v="2860000"/>
        <n v="221000"/>
        <n v="6400000"/>
        <n v="669000"/>
        <n v="583000"/>
        <n v="4859000"/>
        <n v="1050000"/>
        <n v="1991250"/>
        <n v="1030000"/>
        <n v="3100000"/>
        <n v="12999000"/>
        <n v="974150"/>
        <n v="5149000"/>
        <n v="2478000"/>
        <n v="3399000"/>
        <n v="7299000"/>
        <n v="11799000"/>
        <n v="6700000"/>
        <n v="7899000"/>
        <n v="6409000"/>
        <n v="450000"/>
        <n v="1380000"/>
        <n v="3177900"/>
        <n v="4750000"/>
        <n v="1159150"/>
        <n v="675000"/>
        <n v="8000000"/>
        <n v="2225000"/>
        <n v="701000"/>
        <n v="550000"/>
        <n v="241000"/>
        <n v="840000"/>
        <n v="312000"/>
        <n v="470000"/>
        <n v="90000"/>
        <n v="1780000"/>
        <n v="4430000"/>
        <n v="465000"/>
        <n v="900000"/>
        <n v="1649900"/>
        <n v="1795000"/>
        <n v="1760000"/>
        <n v="162000"/>
        <n v="5844000"/>
        <n v="820000"/>
        <n v="1230000"/>
        <n v="3259000"/>
        <n v="5099000"/>
        <n v="5749000"/>
        <n v="2023000"/>
        <n v="273000"/>
        <n v="6780000"/>
        <n v="960000"/>
        <n v="890650"/>
        <n v="653000"/>
        <n v="232000"/>
        <n v="3285000"/>
        <n v="520000"/>
        <n v="4850000"/>
        <n v="2688000"/>
        <n v="939000"/>
        <n v="6900000"/>
        <n v="8300000"/>
        <n v="7850000"/>
        <n v="2391000"/>
        <n v="561370"/>
        <n v="1615000"/>
        <n v="4869000"/>
        <n v="5600000"/>
        <n v="4140000"/>
        <n v="3585000"/>
        <n v="3085000"/>
        <n v="2110000"/>
        <n v="11850000"/>
        <n v="1099000"/>
        <n v="4050000"/>
        <n v="2580000"/>
        <n v="338000"/>
        <n v="933000"/>
        <n v="552370"/>
        <n v="567060"/>
        <n v="657410"/>
        <n v="208441"/>
        <n v="706000"/>
        <n v="534000"/>
        <n v="13012000"/>
        <n v="2247000"/>
        <n v="946000"/>
        <n v="113000"/>
        <n v="636000"/>
        <n v="9390000"/>
        <n v="8580000"/>
        <n v="2964000"/>
        <n v="452805"/>
        <n v="80000"/>
        <n v="114000"/>
        <n v="634000"/>
        <n v="150000"/>
        <n v="5280000"/>
        <n v="171000"/>
        <n v="618800"/>
        <n v="122000"/>
        <n v="147000"/>
        <n v="201000"/>
        <n v="8535000"/>
        <n v="17990000"/>
        <n v="786000"/>
        <n v="764000"/>
        <n v="578112"/>
        <n v="574600"/>
        <n v="122600"/>
        <n v="366000"/>
        <n v="88000"/>
        <n v="99000"/>
        <n v="374000"/>
        <n v="203000"/>
        <n v="74000"/>
        <n v="59000"/>
        <n v="149000"/>
        <n v="251000"/>
        <n v="6499000"/>
        <n v="361000"/>
        <n v="577521"/>
        <n v="686000"/>
        <n v="691000"/>
        <n v="265665"/>
        <n v="174125"/>
        <n v="55841"/>
        <n v="6500000"/>
        <n v="648200"/>
        <n v="722000"/>
        <n v="166000"/>
        <n v="29900000"/>
        <n v="83000"/>
        <n v="390000"/>
        <n v="360000"/>
        <n v="173000"/>
        <n v="126000"/>
        <n v="5700000"/>
        <n v="8999000"/>
        <n v="11489000"/>
        <n v="1559000"/>
        <n v="3689000"/>
        <n v="11390000"/>
        <n v="3421000"/>
        <n v="305000"/>
        <n v="300000"/>
        <n v="246000"/>
        <n v="426000"/>
        <n v="348000"/>
        <n v="314000"/>
        <n v="213000"/>
        <n v="237000"/>
        <n v="286000"/>
        <n v="222000"/>
        <n v="1720000"/>
        <n v="354000"/>
        <n v="460000"/>
        <n v="909000"/>
        <n v="878000"/>
        <n v="291000"/>
        <n v="174000"/>
        <n v="168000"/>
        <n v="183000"/>
        <n v="154000"/>
        <n v="164000"/>
        <n v="324000"/>
        <n v="178000"/>
        <n v="227000"/>
        <n v="143000"/>
        <n v="17999"/>
        <n v="1310000"/>
        <n v="108000"/>
        <n v="194800"/>
        <n v="182100"/>
        <n v="34000"/>
        <n v="225300"/>
        <n v="224200"/>
        <n v="88100"/>
        <n v="96400"/>
        <n v="181100"/>
        <n v="33000"/>
        <n v="128000"/>
        <n v="978000"/>
        <n v="656000"/>
        <n v="106000"/>
        <n v="560000"/>
        <n v="240000"/>
        <n v="20000"/>
        <n v="63000"/>
        <n v="350500"/>
        <n v="99900"/>
        <n v="509000"/>
        <n v="120000"/>
        <n v="404175"/>
        <n v="79000"/>
        <n v="1306600"/>
        <n v="620000"/>
        <n v="380000"/>
        <n v="455000"/>
        <n v="190000"/>
        <n v="278000"/>
        <n v="91000"/>
        <n v="117000"/>
        <n v="229000"/>
        <n v="69000"/>
        <n v="67000"/>
        <n v="419000"/>
        <n v="109900"/>
        <n v="1010000"/>
        <n v="185000"/>
        <n v="70000"/>
        <n v="244000"/>
        <n v="458000"/>
        <n v="38000"/>
        <n v="211000"/>
        <n v="387000"/>
        <n v="1170000"/>
        <n v="205000"/>
        <n v="41327"/>
        <n v="17000"/>
        <n v="1333000"/>
        <n v="29000"/>
        <n v="170000"/>
        <n v="739000"/>
        <n v="38200"/>
        <n v="41000"/>
        <n v="145871"/>
        <n v="35747"/>
        <n v="14710"/>
        <n v="86500"/>
        <n v="14000"/>
        <n v="193000"/>
        <n v="21700"/>
        <n v="91879"/>
        <n v="97000"/>
        <n v="89000"/>
        <n v="48990"/>
        <n v="58000"/>
        <n v="15000"/>
        <n v="279000"/>
        <n v="252000"/>
        <n v="49900"/>
        <n v="50000"/>
        <n v="42000"/>
        <n v="31000"/>
        <n v="26900"/>
        <n v="65000"/>
        <n v="125000"/>
        <n v="35990"/>
        <n v="55000"/>
        <n v="14700"/>
        <n v="85000"/>
        <n v="39000"/>
        <n v="24700"/>
        <n v="129999"/>
        <n v="469900"/>
        <n v="32000"/>
        <n v="67796"/>
        <n v="44000"/>
        <n v="49000"/>
        <n v="371000"/>
        <n v="58500"/>
        <n v="82000"/>
        <n v="48999"/>
        <n v="388900"/>
        <n v="127100"/>
        <n v="16000"/>
        <n v="34500"/>
        <n v="221300"/>
        <n v="72000"/>
        <n v="33900"/>
        <n v="73900"/>
        <n v="180000"/>
        <n v="137000"/>
        <n v="15174"/>
        <n v="97500"/>
        <n v="75000"/>
        <n v="13000"/>
        <n v="28400"/>
        <n v="11000"/>
        <n v="25900"/>
        <n v="73000"/>
        <n v="158000"/>
        <n v="222998"/>
        <n v="34900"/>
        <n v="270000"/>
        <n v="28990"/>
        <n v="398900"/>
        <n v="222999"/>
        <n v="68000"/>
        <n v="22000"/>
        <n v="19000"/>
        <n v="124000"/>
        <n v="14900"/>
        <n v="96800"/>
        <n v="116000"/>
        <n v="43120"/>
        <n v="119000"/>
        <n v="30000"/>
        <n v="36000"/>
        <n v="23900"/>
        <n v="199999"/>
        <n v="499000"/>
        <n v="47000"/>
        <n v="42102"/>
        <n v="90580"/>
        <n v="26000"/>
        <n v="31900"/>
        <n v="40000"/>
        <n v="96000"/>
        <n v="109000"/>
        <n v="110000"/>
        <n v="24000"/>
        <n v="178400"/>
        <n v="319999"/>
        <n v="167100"/>
        <n v="12000"/>
        <n v="152000"/>
        <n v="456000"/>
        <n v="56000"/>
        <n v="98000"/>
        <n v="459900"/>
        <n v="53000"/>
        <n v="431000"/>
        <n v="355000"/>
        <n v="241800"/>
        <n v="28000"/>
        <n v="65433"/>
        <n v="255000"/>
        <n v="32400"/>
        <n v="379000"/>
        <n v="17500"/>
        <n v="363000"/>
        <n v="209999"/>
        <n v="210000"/>
        <n v="16530"/>
        <n v="234000"/>
        <n v="160000"/>
        <n v="77500"/>
        <n v="219000"/>
        <n v="30350"/>
        <n v="46000"/>
        <n v="225000"/>
        <n v="21900"/>
        <n v="27275"/>
        <n v="13500"/>
        <n v="1260000"/>
        <n v="358060"/>
        <n v="134000"/>
        <n v="82013"/>
        <n v="41052"/>
        <n v="111000"/>
        <n v="124800"/>
        <n v="290000"/>
        <n v="8364"/>
        <n v="47500"/>
        <n v="51627"/>
        <n v="220000"/>
        <n v="25000"/>
        <n v="52500"/>
        <n v="28900"/>
        <n v="94000"/>
        <n v="70686"/>
        <n v="92000"/>
        <n v="457000"/>
        <n v="61000"/>
        <n v="500000"/>
        <n v="91070"/>
        <n v="52000"/>
        <n v="72900"/>
        <n v="429000"/>
        <n v="468000"/>
        <n v="18000"/>
        <n v="158500"/>
        <n v="132000"/>
        <n v="410000"/>
        <n v="77000"/>
        <n v="170350"/>
        <n v="184000"/>
        <n v="64950"/>
        <n v="155090"/>
        <n v="369000"/>
        <n v="179999"/>
        <n v="36500"/>
        <n v="134500"/>
        <n v="74500"/>
        <n v="359462"/>
        <n v="372000"/>
        <n v="95800"/>
        <n v="23000"/>
        <n v="52900"/>
        <n v="194000"/>
        <n v="26800"/>
        <n v="15500"/>
        <n v="127815"/>
        <n v="175000"/>
        <n v="155000"/>
        <n v="64374"/>
        <n v="37900"/>
        <n v="21108"/>
        <n v="581400"/>
        <n v="76000"/>
        <n v="244435"/>
        <n v="249000"/>
        <n v="24282"/>
        <n v="57000"/>
        <n v="215000"/>
        <n v="44900"/>
        <n v="48400"/>
        <n v="73325"/>
        <n v="37000"/>
        <n v="91865"/>
        <n v="41100"/>
        <n v="78500"/>
        <n v="28999"/>
        <n v="9500"/>
        <n v="32200"/>
        <n v="103000"/>
        <n v="27900"/>
        <n v="214000"/>
        <n v="126291"/>
        <n v="78000"/>
        <n v="107900"/>
        <n v="590000"/>
        <n v="107000"/>
        <n v="21659"/>
        <n v="405000"/>
        <n v="54279"/>
        <n v="159900"/>
        <n v="48900"/>
        <n v="331740"/>
        <n v="227100"/>
        <n v="191216"/>
        <n v="43000"/>
        <n v="87300"/>
        <n v="94300"/>
        <n v="86600"/>
        <n v="69573"/>
        <n v="65986"/>
        <n v="86597"/>
        <n v="74900"/>
        <n v="164400"/>
        <n v="81000"/>
        <n v="199500"/>
        <n v="103700"/>
        <n v="66200"/>
        <n v="118000"/>
        <n v="68142"/>
        <n v="81900"/>
        <n v="154707"/>
        <n v="83700"/>
        <n v="76900"/>
        <n v="106100"/>
        <n v="77800"/>
        <n v="69100"/>
        <n v="57500"/>
        <n v="202012"/>
        <n v="92400"/>
        <n v="85100"/>
        <n v="98100"/>
        <n v="78700"/>
        <n v="86900"/>
        <n v="71000"/>
        <n v="123000"/>
        <n v="257000"/>
        <n v="67063"/>
        <n v="67378"/>
        <n v="264040"/>
        <n v="102200"/>
        <n v="320000"/>
        <n v="155680"/>
        <n v="44999"/>
        <n v="91295"/>
        <n v="183900"/>
        <n v="60100"/>
        <n v="81685"/>
        <n v="199163"/>
        <n v="84000"/>
        <n v="197130"/>
        <n v="93000"/>
        <n v="182000"/>
        <n v="205969"/>
        <n v="201231"/>
        <n v="84568"/>
        <n v="329000"/>
        <n v="62098"/>
        <n v="79500"/>
        <n v="408700"/>
        <n v="72680"/>
        <n v="188000"/>
        <n v="289000"/>
        <n v="102270"/>
        <n v="316200"/>
        <n v="194629"/>
        <n v="336000"/>
        <n v="81048"/>
        <n v="51000"/>
        <n v="96300"/>
        <n v="109630"/>
        <n v="21000"/>
        <n v="38600"/>
        <n v="87000"/>
        <n v="73200"/>
        <n v="41200"/>
        <n v="86000"/>
        <n v="70933"/>
        <n v="64892"/>
        <n v="218000"/>
        <n v="66891"/>
        <n v="144000"/>
        <n v="102000"/>
        <n v="179500"/>
        <n v="358000"/>
        <n v="66309"/>
        <n v="64000"/>
        <n v="31033"/>
        <n v="149800"/>
        <n v="111335"/>
        <n v="68600"/>
        <n v="66000"/>
        <n v="45081"/>
        <n v="259281"/>
        <n v="55055"/>
        <n v="62900"/>
        <n v="169999"/>
        <n v="228096"/>
        <n v="153430"/>
        <n v="420000"/>
        <n v="52800"/>
        <n v="66800"/>
        <n v="169897"/>
        <n v="141000"/>
        <n v="151000"/>
        <n v="156000"/>
        <n v="46550"/>
        <n v="177000"/>
        <n v="72029"/>
        <n v="112500"/>
        <n v="57633"/>
        <n v="55180"/>
        <n v="89100"/>
        <n v="82300"/>
        <n v="94500"/>
        <n v="78999"/>
        <n v="146000"/>
        <n v="57189"/>
        <n v="1054000"/>
        <n v="271740"/>
        <n v="567000"/>
        <n v="138000"/>
        <n v="62796"/>
        <n v="186000"/>
        <n v="64300"/>
        <n v="123750"/>
        <n v="87900"/>
        <n v="81600"/>
        <n v="84500"/>
        <n v="167000"/>
        <n v="330000"/>
        <n v="84776"/>
        <n v="145173"/>
        <n v="54000"/>
        <n v="37006"/>
        <n v="80500"/>
        <n v="115800"/>
        <n v="87570"/>
        <n v="59500"/>
        <n v="70100"/>
        <n v="75506"/>
        <n v="56160"/>
        <n v="192060"/>
        <n v="207300"/>
        <n v="91500"/>
        <n v="121647"/>
        <n v="94990"/>
        <n v="72200"/>
        <n v="64200"/>
        <n v="67137"/>
        <n v="73935"/>
        <n v="245000"/>
        <n v="412000"/>
        <n v="370000"/>
        <n v="144900"/>
        <n v="274300"/>
        <n v="35500"/>
        <n v="128355"/>
        <n v="37884"/>
        <n v="121477"/>
        <n v="167400"/>
        <n v="163000"/>
        <n v="202331"/>
        <n v="130100"/>
        <n v="62983"/>
        <n v="101000"/>
        <n v="85126"/>
        <n v="281000"/>
        <n v="485000"/>
        <n v="98551"/>
        <n v="260000"/>
        <n v="272559"/>
        <n v="25999"/>
        <n v="51600"/>
        <n v="89999"/>
        <n v="27500"/>
        <n v="41400"/>
        <n v="99999"/>
        <n v="36900"/>
        <n v="65550"/>
        <n v="192000"/>
        <n v="85900"/>
        <n v="39500"/>
        <n v="277000"/>
        <n v="37500"/>
        <n v="60284"/>
        <n v="47677"/>
        <n v="24900"/>
        <n v="54870"/>
        <n v="235000"/>
        <n v="68110"/>
        <n v="21250"/>
        <n v="42182"/>
        <n v="81880"/>
        <n v="145500"/>
        <n v="153100"/>
        <n v="303000"/>
        <n v="112000"/>
        <n v="188388"/>
        <n v="402000"/>
        <n v="125517"/>
        <n v="149500"/>
        <n v="525000"/>
        <n v="39900"/>
        <n v="38500"/>
        <n v="34639"/>
        <n v="313000"/>
        <n v="60750"/>
        <n v="340000"/>
        <n v="38900"/>
        <n v="274000"/>
        <n v="99990"/>
        <n v="262600"/>
        <n v="209000"/>
        <n v="33500"/>
        <n v="54800"/>
        <n v="243000"/>
        <n v="94999"/>
        <n v="36380"/>
        <n v="54500"/>
        <n v="42500"/>
        <n v="157000"/>
        <n v="29900"/>
        <n v="43500"/>
        <n v="128999"/>
        <n v="168900"/>
        <n v="56900"/>
        <n v="52700"/>
        <n v="69500"/>
        <n v="308000"/>
        <n v="58720"/>
        <n v="57600"/>
        <n v="59900"/>
        <n v="490000"/>
        <n v="64002"/>
        <n v="50700"/>
        <n v="75445"/>
        <n v="31800"/>
        <n v="35900"/>
        <n v="84990"/>
        <n v="82700"/>
        <n v="32455"/>
        <n v="31999"/>
        <n v="129900"/>
        <n v="98062"/>
        <n v="55200"/>
        <n v="50500"/>
        <n v="63600"/>
        <n v="172000"/>
        <n v="208300"/>
        <n v="191000"/>
        <n v="57145"/>
        <n v="207000"/>
        <n v="286593"/>
        <n v="30700"/>
        <n v="30400"/>
        <n v="57900"/>
        <n v="52300"/>
        <n v="36080"/>
        <n v="69362"/>
        <n v="29426"/>
        <n v="267500"/>
        <n v="99191"/>
        <n v="55158"/>
        <n v="65274"/>
        <n v="31600"/>
        <n v="116438"/>
        <n v="53700"/>
        <n v="60337"/>
        <n v="56300"/>
        <n v="98900"/>
        <n v="33600"/>
        <n v="63582"/>
        <n v="233000"/>
        <n v="277305"/>
        <n v="131500"/>
        <n v="26500"/>
        <n v="71342"/>
        <n v="52200"/>
        <n v="32300"/>
        <n v="1140000"/>
        <n v="35128"/>
        <n v="53200"/>
        <n v="120777"/>
        <n v="18100"/>
        <n v="87840"/>
        <n v="112679"/>
        <n v="140805"/>
        <n v="58352"/>
        <n v="29300"/>
        <n v="54339"/>
        <n v="263000"/>
        <n v="130300"/>
        <n v="31497"/>
        <n v="60717"/>
        <n v="155649"/>
        <n v="51800"/>
        <n v="60895"/>
        <n v="135664"/>
        <n v="238000"/>
        <n v="176000"/>
        <n v="35300"/>
        <n v="25400"/>
        <n v="32500"/>
        <n v="37984"/>
        <n v="166383"/>
        <n v="30800"/>
        <n v="106384"/>
        <n v="53300"/>
        <n v="31200"/>
        <n v="92700"/>
        <n v="201802"/>
        <n v="156861"/>
        <n v="121500"/>
        <n v="117409"/>
        <n v="121000"/>
        <n v="46354"/>
        <n v="165474"/>
        <n v="150200"/>
        <n v="96600"/>
        <n v="30655"/>
        <n v="55900"/>
        <n v="30806"/>
        <n v="725000"/>
        <n v="37200"/>
        <n v="163735"/>
        <n v="265500"/>
        <n v="62832"/>
        <n v="77104"/>
        <n v="103928"/>
        <n v="122094"/>
        <n v="52873"/>
        <n v="88924"/>
        <n v="271000"/>
        <n v="30300"/>
        <n v="220542"/>
        <n v="55800"/>
        <n v="79900"/>
        <n v="133540"/>
        <n v="158900"/>
        <n v="152713"/>
        <n v="317000"/>
        <n v="60800"/>
        <n v="66300"/>
        <n v="352000"/>
        <n v="118999"/>
        <n v="78900"/>
        <n v="106340"/>
        <n v="245250"/>
        <n v="77499"/>
        <n v="73921"/>
        <n v="97119"/>
        <n v="132754"/>
        <n v="45900"/>
        <n v="83500"/>
        <n v="272000"/>
        <n v="141118"/>
        <n v="421000"/>
        <n v="34200"/>
        <n v="49399"/>
        <n v="137394"/>
        <n v="995000"/>
        <n v="367000"/>
        <n v="26379"/>
        <n v="579000"/>
        <n v="206000"/>
        <n v="23101"/>
        <n v="611000"/>
        <n v="610000"/>
        <n v="384000"/>
        <n v="45500"/>
        <n v="448000"/>
        <n v="596200"/>
        <n v="59889"/>
        <n v="33684"/>
        <n v="48069"/>
        <n v="28449"/>
        <n v="78207"/>
        <n v="38999"/>
        <n v="36232"/>
        <n v="49400"/>
        <n v="9800"/>
        <n v="37485"/>
        <n v="58999"/>
        <n v="293000"/>
        <n v="66789"/>
        <n v="49999"/>
        <n v="96900"/>
        <n v="45069"/>
        <n v="67575"/>
        <n v="51999"/>
        <n v="40262"/>
        <n v="99603"/>
        <n v="37999"/>
        <n v="131000"/>
        <n v="65056"/>
        <n v="129680"/>
        <n v="278900"/>
        <n v="74129"/>
        <n v="55701"/>
        <n v="27600"/>
        <n v="19800"/>
        <n v="47285"/>
        <n v="42900"/>
        <n v="94427"/>
        <n v="27100"/>
        <n v="30600"/>
        <n v="124178"/>
        <n v="107700"/>
        <n v="68800"/>
        <n v="68999"/>
        <n v="268000"/>
        <n v="146169"/>
        <n v="204000"/>
        <n v="595000"/>
        <n v="248000"/>
        <n v="28700"/>
        <n v="254000"/>
        <n v="216000"/>
        <n v="16900"/>
        <n v="510000"/>
        <n v="32439"/>
        <n v="49578"/>
        <n v="70630"/>
        <n v="145424"/>
        <n v="55400"/>
        <n v="33394"/>
        <n v="369145"/>
        <n v="258000"/>
        <n v="570000"/>
        <n v="67800"/>
        <n v="136752"/>
        <n v="154049"/>
        <n v="288000"/>
        <n v="541000"/>
        <n v="32072"/>
        <n v="38300"/>
        <n v="55999"/>
        <n v="145400"/>
        <n v="60300"/>
        <n v="190750"/>
        <n v="124231"/>
        <n v="101925"/>
        <n v="79506"/>
        <n v="129861"/>
        <n v="428000"/>
        <n v="469000"/>
        <n v="26999"/>
        <n v="78080"/>
        <n v="42314"/>
        <n v="28500"/>
        <n v="100446"/>
        <n v="28300"/>
        <n v="46311"/>
        <n v="57100"/>
        <n v="88990"/>
        <n v="47395"/>
        <n v="92900"/>
        <n v="332000"/>
        <n v="242000"/>
        <n v="37520"/>
        <n v="124600"/>
      </sharedItems>
    </cacheField>
    <cacheField name="prices (Sheet12)" numFmtId="0">
      <sharedItems containsSemiMixedTypes="0" containsString="0" containsNumber="1" containsInteger="1" minValue="5926" maxValue="67513800" count="1955">
        <n v="25490000"/>
        <n v="4590000"/>
        <n v="169000"/>
        <n v="299000"/>
        <n v="11590000"/>
        <n v="24490000"/>
        <n v="3070000"/>
        <n v="2690000"/>
        <n v="3890000"/>
        <n v="2870000"/>
        <n v="5690000"/>
        <n v="4690000"/>
        <n v="1949000"/>
        <n v="250000"/>
        <n v="561000"/>
        <n v="3090000"/>
        <n v="2349000"/>
        <n v="3190000"/>
        <n v="289000"/>
        <n v="880000"/>
        <n v="2790000"/>
        <n v="2618900"/>
        <n v="1890000"/>
        <n v="4098000"/>
        <n v="6690000"/>
        <n v="7790000"/>
        <n v="4990000"/>
        <n v="265000"/>
        <n v="2499000"/>
        <n v="385000"/>
        <n v="1090000"/>
        <n v="5490000"/>
        <n v="3290000"/>
        <n v="7990000"/>
        <n v="5105000"/>
        <n v="890000"/>
        <n v="2829000"/>
        <n v="4263000"/>
        <n v="999000"/>
        <n v="8050000"/>
        <n v="16470000"/>
        <n v="3384500"/>
        <n v="2850000"/>
        <n v="11949000"/>
        <n v="333000"/>
        <n v="2490000"/>
        <n v="1950000"/>
        <n v="399000"/>
        <n v="4090000"/>
        <n v="990000"/>
        <n v="3699000"/>
        <n v="2250000"/>
        <n v="2090000"/>
        <n v="4950000"/>
        <n v="2990000"/>
        <n v="203000"/>
        <n v="3880000"/>
        <n v="3623000"/>
        <n v="1969000"/>
        <n v="198000"/>
        <n v="1529000"/>
        <n v="5890000"/>
        <n v="142000"/>
        <n v="130000"/>
        <n v="5990000"/>
        <n v="3480000"/>
        <n v="375000"/>
        <n v="350000"/>
        <n v="799000"/>
        <n v="230000"/>
        <n v="6730000"/>
        <n v="3720000"/>
        <n v="9490000"/>
        <n v="1499000"/>
        <n v="2199999"/>
        <n v="345000"/>
        <n v="1900000"/>
        <n v="2050000"/>
        <n v="4490000"/>
        <n v="310000"/>
        <n v="5390000"/>
        <n v="143000"/>
        <n v="2290000"/>
        <n v="150739"/>
        <n v="285000"/>
        <n v="3232000"/>
        <n v="8990000"/>
        <n v="6999000"/>
        <n v="1899000"/>
        <n v="282000"/>
        <n v="5590000"/>
        <n v="4599000"/>
        <n v="155000"/>
        <n v="167000"/>
        <n v="1490000"/>
        <n v="439000"/>
        <n v="120000"/>
        <n v="3250000"/>
        <n v="2500000"/>
        <n v="1080000"/>
        <n v="1749000"/>
        <n v="7690000"/>
        <n v="790000"/>
        <n v="3800000"/>
        <n v="2750000"/>
        <n v="8950000"/>
        <n v="5250000"/>
        <n v="129000"/>
        <n v="447000"/>
        <n v="3310000"/>
        <n v="3740000"/>
        <n v="275000"/>
        <n v="5550000"/>
        <n v="3700000"/>
        <n v="2899000"/>
        <n v="3390000"/>
        <n v="7500000"/>
        <n v="849000"/>
        <n v="3990000"/>
        <n v="17290000"/>
        <n v="349000"/>
        <n v="1999000"/>
        <n v="2450000"/>
        <n v="3099000"/>
        <n v="385800"/>
        <n v="3449000"/>
        <n v="3460000"/>
        <n v="1989000"/>
        <n v="2543210"/>
        <n v="376000"/>
        <n v="12290000"/>
        <n v="2590000"/>
        <n v="1219000"/>
        <n v="3049000"/>
        <n v="2569000"/>
        <n v="2484200"/>
        <n v="929000"/>
        <n v="7290000"/>
        <n v="488000"/>
        <n v="389000"/>
        <n v="645000"/>
        <n v="189000"/>
        <n v="975000"/>
        <n v="13490000"/>
        <n v="535000"/>
        <n v="1399000"/>
        <n v="1898000"/>
        <n v="3690000"/>
        <n v="2260000"/>
        <n v="945000"/>
        <n v="6150000"/>
        <n v="3299000"/>
        <n v="749000"/>
        <n v="5450000"/>
        <n v="635000"/>
        <n v="325000"/>
        <n v="649000"/>
        <n v="374000"/>
        <n v="1150000"/>
        <n v="480000"/>
        <n v="5367859"/>
        <n v="1650000"/>
        <n v="4099000"/>
        <n v="1980000"/>
        <n v="2169000"/>
        <n v="1599000"/>
        <n v="519000"/>
        <n v="3649000"/>
        <n v="2199000"/>
        <n v="3680000"/>
        <n v="719000"/>
        <n v="8590000"/>
        <n v="569000"/>
        <n v="997000"/>
        <n v="2599000"/>
        <n v="888000"/>
        <n v="906000"/>
        <n v="2299000"/>
        <n v="2766000"/>
        <n v="5549000"/>
        <n v="549000"/>
        <n v="4499000"/>
        <n v="539000"/>
        <n v="5599000"/>
        <n v="898000"/>
        <n v="6350000"/>
        <n v="1550000"/>
        <n v="12630816"/>
        <n v="798000"/>
        <n v="95000"/>
        <n v="895000"/>
        <n v="5399000"/>
        <n v="3490000"/>
        <n v="850000"/>
        <n v="4089000"/>
        <n v="7545000"/>
        <n v="1249000"/>
        <n v="319000"/>
        <n v="1297000"/>
        <n v="2486000"/>
        <n v="5499000"/>
        <n v="4051700"/>
        <n v="885000"/>
        <n v="3298000"/>
        <n v="779000"/>
        <n v="1390000"/>
        <n v="200000"/>
        <n v="5701629"/>
        <n v="655000"/>
        <n v="489000"/>
        <n v="1690000"/>
        <n v="599000"/>
        <n v="2249000"/>
        <n v="1877000"/>
        <n v="1990000"/>
        <n v="8490000"/>
        <n v="1298000"/>
        <n v="4899000"/>
        <n v="2099000"/>
        <n v="1290000"/>
        <n v="315000"/>
        <n v="3750000"/>
        <n v="1545000"/>
        <n v="1750000"/>
        <n v="16490000"/>
        <n v="879000"/>
        <n v="3599000"/>
        <n v="755000"/>
        <n v="870215"/>
        <n v="1998000"/>
        <n v="2580000"/>
        <n v="5290000"/>
        <n v="1199000"/>
        <n v="789000"/>
        <n v="1699000"/>
        <n v="2190000"/>
        <n v="1850000"/>
        <n v="1849000"/>
        <n v="3069000"/>
        <n v="5999000"/>
        <n v="105000"/>
        <n v="2550000"/>
        <n v="4780000"/>
        <n v="7499000"/>
        <n v="821000"/>
        <n v="1789000"/>
        <n v="988000"/>
        <n v="30990000"/>
        <n v="153000"/>
        <n v="1180000"/>
        <n v="1450000"/>
        <n v="3799000"/>
        <n v="2150000"/>
        <n v="5980000"/>
        <n v="5000000"/>
        <n v="643000"/>
        <n v="10988000"/>
        <n v="950000"/>
        <n v="19900000"/>
        <n v="2488000"/>
        <n v="1190000"/>
        <n v="2960000"/>
        <n v="1549000"/>
        <n v="1248000"/>
        <n v="4890000"/>
        <n v="3500000"/>
        <n v="295000"/>
        <n v="2999000"/>
        <n v="4190000"/>
        <n v="424000"/>
        <n v="4790000"/>
        <n v="2480000"/>
        <n v="824855"/>
        <n v="1130000"/>
        <n v="4799000"/>
        <n v="339000"/>
        <n v="3059000"/>
        <n v="1489000"/>
        <n v="1790005"/>
        <n v="12990000"/>
        <n v="271000"/>
        <n v="575000"/>
        <n v="2849000"/>
        <n v="5150000"/>
        <n v="1783736"/>
        <n v="2890000"/>
        <n v="625000"/>
        <n v="145000"/>
        <n v="750000"/>
        <n v="4399000"/>
        <n v="7450000"/>
        <n v="409000"/>
        <n v="2319000"/>
        <n v="449000"/>
        <n v="5349000"/>
        <n v="159000"/>
        <n v="3450000"/>
        <n v="2388000"/>
        <n v="14000000"/>
        <n v="542000"/>
        <n v="744000"/>
        <n v="1228000"/>
        <n v="1879000"/>
        <n v="199000"/>
        <n v="359000"/>
        <n v="2649000"/>
        <n v="1079000"/>
        <n v="4880000"/>
        <n v="915000"/>
        <n v="690000"/>
        <n v="2117730"/>
        <n v="994024"/>
        <n v="365000"/>
        <n v="1148000"/>
        <n v="5190000"/>
        <n v="4999000"/>
        <n v="9690000"/>
        <n v="1585017"/>
        <n v="788000"/>
        <n v="11990000"/>
        <n v="2959000"/>
        <n v="874605"/>
        <n v="1349000"/>
        <n v="25990000"/>
        <n v="939880"/>
        <n v="239000"/>
        <n v="949000"/>
        <n v="7490000"/>
        <n v="1569000"/>
        <n v="5070000"/>
        <n v="3590000"/>
        <n v="5530000"/>
        <n v="3748000"/>
        <n v="259000"/>
        <n v="848000"/>
        <n v="459000"/>
        <n v="825000"/>
        <n v="308500"/>
        <n v="859000"/>
        <n v="3729000"/>
        <n v="6450000"/>
        <n v="1388000"/>
        <n v="236000"/>
        <n v="32750000"/>
        <n v="395000"/>
        <n v="1350000"/>
        <n v="845000"/>
        <n v="944000"/>
        <n v="1369000"/>
        <n v="2650000"/>
        <n v="827752"/>
        <n v="3950000"/>
        <n v="2706600"/>
        <n v="773000"/>
        <n v="2248000"/>
        <n v="13390000"/>
        <n v="333600"/>
        <n v="1188000"/>
        <n v="11939000"/>
        <n v="1829000"/>
        <n v="4588000"/>
        <n v="3199000"/>
        <n v="16990000"/>
        <n v="269000"/>
        <n v="296000"/>
        <n v="760000"/>
        <n v="899000"/>
        <n v="338500"/>
        <n v="10000"/>
        <n v="2909000"/>
        <n v="8090000"/>
        <n v="1888000"/>
        <n v="889000"/>
        <n v="139000"/>
        <n v="4138000"/>
        <n v="2639000"/>
        <n v="4318000"/>
        <n v="2934000"/>
        <n v="9590000"/>
        <n v="2432000"/>
        <n v="4390000"/>
        <n v="2330000"/>
        <n v="6680000"/>
        <n v="7190000"/>
        <n v="1100000"/>
        <n v="17490000"/>
        <n v="20990000"/>
        <n v="1878000"/>
        <n v="115000"/>
        <n v="2680000"/>
        <n v="7880000"/>
        <n v="2000000"/>
        <n v="5660000"/>
        <n v="1580000"/>
        <n v="2350000"/>
        <n v="24190000"/>
        <n v="10990000"/>
        <n v="1256100"/>
        <n v="1670000"/>
        <n v="9150000"/>
        <n v="696500"/>
        <n v="2589000"/>
        <n v="989000"/>
        <n v="4130000"/>
        <n v="1299000"/>
        <n v="1300000"/>
        <n v="2950000"/>
        <n v="3650000"/>
        <n v="7068000"/>
        <n v="2188000"/>
        <n v="1790000"/>
        <n v="5368000"/>
        <n v="17190000"/>
        <n v="7680000"/>
        <n v="4400000"/>
        <n v="17330000"/>
        <n v="27700000"/>
        <n v="2494000"/>
        <n v="4350000"/>
        <n v="2600000"/>
        <n v="7900000"/>
        <n v="20699000"/>
        <n v="2222900"/>
        <n v="3499000"/>
        <n v="8966000"/>
        <n v="6490000"/>
        <n v="3200000"/>
        <n v="3288000"/>
        <n v="4250000"/>
        <n v="4545000"/>
        <n v="827000"/>
        <n v="1440000"/>
        <n v="4268000"/>
        <n v="24000000"/>
        <n v="135000"/>
        <n v="2390000"/>
        <n v="6790000"/>
        <n v="4140000"/>
        <n v="15690000"/>
        <n v="7789999"/>
        <n v="20790000"/>
        <n v="6100000"/>
        <n v="1658711"/>
        <n v="18490000"/>
        <n v="2780000"/>
        <n v="867777"/>
        <n v="1029000"/>
        <n v="1825000"/>
        <n v="20999000"/>
        <n v="20450000"/>
        <n v="6749000"/>
        <n v="5249000"/>
        <n v="2399000"/>
        <n v="2868000"/>
        <n v="10500000"/>
        <n v="3550000"/>
        <n v="2407000"/>
        <n v="6190000"/>
        <n v="8690000"/>
        <n v="1429000"/>
        <n v="2149000"/>
        <n v="1445000"/>
        <n v="1585000"/>
        <n v="1400000"/>
        <n v="284000"/>
        <n v="3300000"/>
        <n v="8800000"/>
        <n v="8790000"/>
        <n v="1395000"/>
        <n v="2200000"/>
        <n v="936000"/>
        <n v="18900000"/>
        <n v="2622000"/>
        <n v="18000000"/>
        <n v="1200000"/>
        <n v="1164000"/>
        <n v="9500000"/>
        <n v="17840000"/>
        <n v="3159000"/>
        <n v="1171000"/>
        <n v="1785000"/>
        <n v="13590000"/>
        <n v="16568000"/>
        <n v="133000"/>
        <n v="15700000"/>
        <n v="2068000"/>
        <n v="2338000"/>
        <n v="985000"/>
        <n v="2980000"/>
        <n v="40390000"/>
        <n v="1590000"/>
        <n v="453000"/>
        <n v="2899800"/>
        <n v="2740000"/>
        <n v="2699000"/>
        <n v="22500000"/>
        <n v="3350000"/>
        <n v="280481"/>
        <n v="2925000"/>
        <n v="846000"/>
        <n v="30390000"/>
        <n v="9989000"/>
        <n v="1244000"/>
        <n v="7989000"/>
        <n v="812000"/>
        <n v="3391000"/>
        <n v="195000"/>
        <n v="4951593"/>
        <n v="4900000"/>
        <n v="6299000"/>
        <n v="1920000"/>
        <n v="6789000"/>
        <n v="3425000"/>
        <n v="818000"/>
        <n v="3020000"/>
        <n v="3260000"/>
        <n v="3588000"/>
        <n v="3220000"/>
        <n v="473000"/>
        <n v="15490000"/>
        <n v="2889000"/>
        <n v="2625000"/>
        <n v="3395000"/>
        <n v="21390000"/>
        <n v="1889000"/>
        <n v="3468000"/>
        <n v="4589000"/>
        <n v="7600000"/>
        <n v="2244000"/>
        <n v="26899000"/>
        <n v="6990000"/>
        <n v="6689000"/>
        <n v="8390000"/>
        <n v="11400000"/>
        <n v="1860000"/>
        <n v="1995120"/>
        <n v="59667"/>
        <n v="1401000"/>
        <n v="14490000"/>
        <n v="4550000"/>
        <n v="2489000"/>
        <n v="6200000"/>
        <n v="5981000"/>
        <n v="3180000"/>
        <n v="7390000"/>
        <n v="4068000"/>
        <n v="2779000"/>
        <n v="3050000"/>
        <n v="6600000"/>
        <n v="1989110"/>
        <n v="16378000"/>
        <n v="6390000"/>
        <n v="5268000"/>
        <n v="4489000"/>
        <n v="5650000"/>
        <n v="1800000"/>
        <n v="2100000"/>
        <n v="6890000"/>
        <n v="2449000"/>
        <n v="3999000"/>
        <n v="4645500"/>
        <n v="7700000"/>
        <n v="5989000"/>
        <n v="19369800"/>
        <n v="6090000"/>
        <n v="980000"/>
        <n v="3850000"/>
        <n v="4055000"/>
        <n v="975100"/>
        <n v="1525000"/>
        <n v="765000"/>
        <n v="12740000"/>
        <n v="10490000"/>
        <n v="5790000"/>
        <n v="25667"/>
        <n v="2398000"/>
        <n v="6800000"/>
        <n v="2205000"/>
        <n v="9990000"/>
        <n v="4000000"/>
        <n v="18890000"/>
        <n v="11802000"/>
        <n v="181000"/>
        <n v="25090000"/>
        <n v="1520000"/>
        <n v="12099000"/>
        <n v="2420000"/>
        <n v="12690000"/>
        <n v="16899000"/>
        <n v="13990000"/>
        <n v="21000000"/>
        <n v="3334000"/>
        <n v="3330000"/>
        <n v="5171039"/>
        <n v="20000000"/>
        <n v="14230000"/>
        <n v="6290000"/>
        <n v="5089800"/>
        <n v="14999000"/>
        <n v="29990000"/>
        <n v="3107000"/>
        <n v="2268000"/>
        <n v="15990000"/>
        <n v="2145000"/>
        <n v="100000"/>
        <n v="16299000"/>
        <n v="4500000"/>
        <n v="15000000"/>
        <n v="5900000"/>
        <n v="26490000"/>
        <n v="2400000"/>
        <n v="10199000"/>
        <n v="4289000"/>
        <n v="24990000"/>
        <n v="10989000"/>
        <n v="19149000"/>
        <n v="31990000"/>
        <n v="136000"/>
        <n v="422000"/>
        <n v="29900000"/>
        <n v="9800000"/>
        <n v="11899000"/>
        <n v="17289000"/>
        <n v="67513800"/>
        <n v="59000"/>
        <n v="24899000"/>
        <n v="3900000"/>
        <n v="173400"/>
        <n v="27999000"/>
        <n v="875600"/>
        <n v="8579000"/>
        <n v="14989000"/>
        <n v="107950"/>
        <n v="1320000"/>
        <n v="2178000"/>
        <n v="15190000"/>
        <n v="4889000"/>
        <n v="12890000"/>
        <n v="5400000"/>
        <n v="346000"/>
        <n v="2239000"/>
        <n v="2445000"/>
        <n v="23900000"/>
        <n v="11822000"/>
        <n v="12899000"/>
        <n v="10400000"/>
        <n v="20900000"/>
        <n v="24599000"/>
        <n v="28588000"/>
        <n v="10890000"/>
        <n v="2920000"/>
        <n v="27990000"/>
        <n v="4060000"/>
        <n v="7590000"/>
        <n v="32990000"/>
        <n v="8299000"/>
        <n v="34990000"/>
        <n v="13690000"/>
        <n v="6168000"/>
        <n v="23799000"/>
        <n v="9100000"/>
        <n v="3790000"/>
        <n v="1240859"/>
        <n v="22499000"/>
        <n v="2610000"/>
        <n v="9807000"/>
        <n v="543066"/>
        <n v="36090000"/>
        <n v="30490000"/>
        <n v="34690000"/>
        <n v="8450000"/>
        <n v="8988000"/>
        <n v="9588000"/>
        <n v="8388000"/>
        <n v="7188000"/>
        <n v="47000"/>
        <n v="48000"/>
        <n v="13790000"/>
        <n v="664300"/>
        <n v="4150000"/>
        <n v="810000"/>
        <n v="3657000"/>
        <n v="1701000"/>
        <n v="165000"/>
        <n v="35000"/>
        <n v="4290000"/>
        <n v="1480000"/>
        <n v="8900000"/>
        <n v="9900000"/>
        <n v="4502000"/>
        <n v="2158000"/>
        <n v="611925"/>
        <n v="444765"/>
        <n v="345265"/>
        <n v="215915"/>
        <n v="171140"/>
        <n v="250740"/>
        <n v="286560"/>
        <n v="119400"/>
        <n v="133330"/>
        <n v="216910"/>
        <n v="339295"/>
        <n v="264670"/>
        <n v="221885"/>
        <n v="366160"/>
        <n v="256710"/>
        <n v="356210"/>
        <n v="526355"/>
        <n v="89550"/>
        <n v="244770"/>
        <n v="169150"/>
        <n v="190045"/>
        <n v="398000"/>
        <n v="262680"/>
        <n v="385065"/>
        <n v="101490"/>
        <n v="151240"/>
        <n v="86565"/>
        <n v="92535"/>
        <n v="446755"/>
        <n v="113430"/>
        <n v="129350"/>
        <n v="772000"/>
        <n v="5100000"/>
        <n v="1153000"/>
        <n v="1251600"/>
        <n v="630000"/>
        <n v="1597000"/>
        <n v="3249000"/>
        <n v="3229000"/>
        <n v="600000"/>
        <n v="699000"/>
        <n v="650000"/>
        <n v="700000"/>
        <n v="27000"/>
        <n v="1000000"/>
        <n v="4166110"/>
        <n v="1500000"/>
        <n v="2060790"/>
        <n v="3032000"/>
        <n v="3899000"/>
        <n v="1869000"/>
        <n v="4640610"/>
        <n v="466080"/>
        <n v="619000"/>
        <n v="629835"/>
        <n v="3089000"/>
        <n v="2880000"/>
        <n v="1796400"/>
        <n v="982818"/>
        <n v="2026000"/>
        <n v="629000"/>
        <n v="2300000"/>
        <n v="2739000"/>
        <n v="4450000"/>
        <n v="280000"/>
        <n v="860000"/>
        <n v="692000"/>
        <n v="1446800"/>
        <n v="400000"/>
        <n v="495000"/>
        <n v="2730000"/>
        <n v="586000"/>
        <n v="1981500"/>
        <n v="3749000"/>
        <n v="1056850"/>
        <n v="13099000"/>
        <n v="1213000"/>
        <n v="3825000"/>
        <n v="2520000"/>
        <n v="3150000"/>
        <n v="1250000"/>
        <n v="2340000"/>
        <n v="60000"/>
        <n v="3949000"/>
        <n v="6430000"/>
        <n v="5480000"/>
        <n v="2180000"/>
        <n v="2635000"/>
        <n v="45000"/>
        <n v="590000"/>
        <n v="7950000"/>
        <n v="758251"/>
        <n v="2800000"/>
        <n v="445000"/>
        <n v="2799000"/>
        <n v="3960000"/>
        <n v="5500000"/>
        <n v="1880000"/>
        <n v="3160000"/>
        <n v="5180000"/>
        <n v="2869000"/>
        <n v="5200000"/>
        <n v="800000"/>
        <n v="2860000"/>
        <n v="221000"/>
        <n v="6400000"/>
        <n v="829000"/>
        <n v="669000"/>
        <n v="583000"/>
        <n v="4859000"/>
        <n v="1050000"/>
        <n v="1991250"/>
        <n v="1030000"/>
        <n v="3100000"/>
        <n v="12999000"/>
        <n v="974150"/>
        <n v="5149000"/>
        <n v="2478000"/>
        <n v="3399000"/>
        <n v="7299000"/>
        <n v="11799000"/>
        <n v="6700000"/>
        <n v="7899000"/>
        <n v="6409000"/>
        <n v="450000"/>
        <n v="1380000"/>
        <n v="3177900"/>
        <n v="4750000"/>
        <n v="1159150"/>
        <n v="675000"/>
        <n v="8000000"/>
        <n v="2225000"/>
        <n v="701000"/>
        <n v="550000"/>
        <n v="241000"/>
        <n v="840000"/>
        <n v="306000"/>
        <n v="470000"/>
        <n v="90000"/>
        <n v="1780000"/>
        <n v="4430000"/>
        <n v="465000"/>
        <n v="900000"/>
        <n v="3668959"/>
        <n v="1649900"/>
        <n v="1795000"/>
        <n v="1760000"/>
        <n v="162000"/>
        <n v="5844000"/>
        <n v="820000"/>
        <n v="1230000"/>
        <n v="1600000"/>
        <n v="3259000"/>
        <n v="5099000"/>
        <n v="5749000"/>
        <n v="2023000"/>
        <n v="268000"/>
        <n v="6780000"/>
        <n v="960000"/>
        <n v="890650"/>
        <n v="653000"/>
        <n v="232000"/>
        <n v="3285000"/>
        <n v="520000"/>
        <n v="4850000"/>
        <n v="2688000"/>
        <n v="939000"/>
        <n v="6900000"/>
        <n v="8300000"/>
        <n v="73836"/>
        <n v="1680000"/>
        <n v="7850000"/>
        <n v="2391000"/>
        <n v="561370"/>
        <n v="1532635"/>
        <n v="4869000"/>
        <n v="5600000"/>
        <n v="3585000"/>
        <n v="3085000"/>
        <n v="2110000"/>
        <n v="11850000"/>
        <n v="1099000"/>
        <n v="4050000"/>
        <n v="338000"/>
        <n v="933000"/>
        <n v="552370"/>
        <n v="567060"/>
        <n v="657410"/>
        <n v="208441"/>
        <n v="924000"/>
        <n v="534000"/>
        <n v="12144000"/>
        <n v="2247000"/>
        <n v="946000"/>
        <n v="633000"/>
        <n v="113000"/>
        <n v="9390000"/>
        <n v="8580000"/>
        <n v="2964000"/>
        <n v="689000"/>
        <n v="452805"/>
        <n v="80000"/>
        <n v="118000"/>
        <n v="634000"/>
        <n v="150000"/>
        <n v="5280000"/>
        <n v="171000"/>
        <n v="618800"/>
        <n v="122000"/>
        <n v="146265"/>
        <n v="199995"/>
        <n v="8535000"/>
        <n v="17990000"/>
        <n v="786000"/>
        <n v="764000"/>
        <n v="578112"/>
        <n v="574600"/>
        <n v="121987"/>
        <n v="282580"/>
        <n v="364170"/>
        <n v="88000"/>
        <n v="99000"/>
        <n v="179000"/>
        <n v="74000"/>
        <n v="149000"/>
        <n v="251000"/>
        <n v="6499000"/>
        <n v="361000"/>
        <n v="577521"/>
        <n v="686000"/>
        <n v="691000"/>
        <n v="265665"/>
        <n v="174125"/>
        <n v="55841"/>
        <n v="6500000"/>
        <n v="794000"/>
        <n v="648200"/>
        <n v="722000"/>
        <n v="706000"/>
        <n v="166000"/>
        <n v="83000"/>
        <n v="388050"/>
        <n v="358200"/>
        <n v="172135"/>
        <n v="126000"/>
        <n v="5700000"/>
        <n v="8999000"/>
        <n v="11489000"/>
        <n v="1559000"/>
        <n v="3689000"/>
        <n v="11390000"/>
        <n v="3421000"/>
        <n v="12490000"/>
        <n v="303475"/>
        <n v="298500"/>
        <n v="336310"/>
        <n v="206960"/>
        <n v="423870"/>
        <n v="346260"/>
        <n v="312430"/>
        <n v="211935"/>
        <n v="235815"/>
        <n v="284570"/>
        <n v="220890"/>
        <n v="1720000"/>
        <n v="378000"/>
        <n v="460000"/>
        <n v="909000"/>
        <n v="878000"/>
        <n v="289545"/>
        <n v="173130"/>
        <n v="201985"/>
        <n v="167160"/>
        <n v="230840"/>
        <n v="182085"/>
        <n v="239795"/>
        <n v="168155"/>
        <n v="153230"/>
        <n v="158205"/>
        <n v="163180"/>
        <n v="322380"/>
        <n v="177110"/>
        <n v="144275"/>
        <n v="149250"/>
        <n v="225865"/>
        <n v="142285"/>
        <n v="180095"/>
        <n v="17999"/>
        <n v="1310000"/>
        <n v="108000"/>
        <n v="194800"/>
        <n v="182100"/>
        <n v="34000"/>
        <n v="225300"/>
        <n v="224200"/>
        <n v="88100"/>
        <n v="96400"/>
        <n v="181100"/>
        <n v="33000"/>
        <n v="128000"/>
        <n v="978000"/>
        <n v="656000"/>
        <n v="106000"/>
        <n v="560000"/>
        <n v="240000"/>
        <n v="20000"/>
        <n v="63000"/>
        <n v="350500"/>
        <n v="509000"/>
        <n v="300000"/>
        <n v="404175"/>
        <n v="79000"/>
        <n v="1306600"/>
        <n v="620000"/>
        <n v="380000"/>
        <n v="455000"/>
        <n v="190000"/>
        <n v="278000"/>
        <n v="91000"/>
        <n v="140000"/>
        <n v="117000"/>
        <n v="229000"/>
        <n v="69000"/>
        <n v="67000"/>
        <n v="419000"/>
        <n v="109900"/>
        <n v="1010000"/>
        <n v="185000"/>
        <n v="70000"/>
        <n v="244000"/>
        <n v="458000"/>
        <n v="38000"/>
        <n v="211000"/>
        <n v="387000"/>
        <n v="1170000"/>
        <n v="205000"/>
        <n v="41327"/>
        <n v="17000"/>
        <n v="1333000"/>
        <n v="29000"/>
        <n v="170000"/>
        <n v="739000"/>
        <n v="38200"/>
        <n v="41000"/>
        <n v="145871"/>
        <n v="35747"/>
        <n v="14710"/>
        <n v="14000"/>
        <n v="193000"/>
        <n v="21700"/>
        <n v="91879"/>
        <n v="97000"/>
        <n v="89000"/>
        <n v="48990"/>
        <n v="58000"/>
        <n v="15000"/>
        <n v="279000"/>
        <n v="252000"/>
        <n v="49900"/>
        <n v="50000"/>
        <n v="42000"/>
        <n v="31000"/>
        <n v="26900"/>
        <n v="65000"/>
        <n v="125000"/>
        <n v="35990"/>
        <n v="55000"/>
        <n v="14700"/>
        <n v="85000"/>
        <n v="62000"/>
        <n v="39000"/>
        <n v="24700"/>
        <n v="129999"/>
        <n v="469900"/>
        <n v="32000"/>
        <n v="67796"/>
        <n v="44000"/>
        <n v="49000"/>
        <n v="371000"/>
        <n v="58500"/>
        <n v="82000"/>
        <n v="48999"/>
        <n v="388900"/>
        <n v="127100"/>
        <n v="16000"/>
        <n v="34500"/>
        <n v="221300"/>
        <n v="72000"/>
        <n v="33900"/>
        <n v="73900"/>
        <n v="180000"/>
        <n v="137000"/>
        <n v="15174"/>
        <n v="97500"/>
        <n v="75000"/>
        <n v="13000"/>
        <n v="28400"/>
        <n v="11000"/>
        <n v="25900"/>
        <n v="73000"/>
        <n v="158000"/>
        <n v="222998"/>
        <n v="34900"/>
        <n v="30300"/>
        <n v="264300"/>
        <n v="28990"/>
        <n v="78320"/>
        <n v="398900"/>
        <n v="222999"/>
        <n v="68000"/>
        <n v="21500"/>
        <n v="19000"/>
        <n v="10700"/>
        <n v="124000"/>
        <n v="14900"/>
        <n v="85500"/>
        <n v="98500"/>
        <n v="43120"/>
        <n v="119000"/>
        <n v="30000"/>
        <n v="36000"/>
        <n v="23900"/>
        <n v="199999"/>
        <n v="451296"/>
        <n v="223000"/>
        <n v="38426"/>
        <n v="9800"/>
        <n v="75527"/>
        <n v="936900"/>
        <n v="26000"/>
        <n v="31900"/>
        <n v="39200"/>
        <n v="46501"/>
        <n v="96000"/>
        <n v="109000"/>
        <n v="99588"/>
        <n v="22414"/>
        <n v="178400"/>
        <n v="319999"/>
        <n v="182600"/>
        <n v="81000"/>
        <n v="11748"/>
        <n v="499000"/>
        <n v="152000"/>
        <n v="468000"/>
        <n v="48900"/>
        <n v="75414"/>
        <n v="98000"/>
        <n v="99600"/>
        <n v="459900"/>
        <n v="47592"/>
        <n v="440000"/>
        <n v="355000"/>
        <n v="8247"/>
        <n v="229468"/>
        <n v="147000"/>
        <n v="28000"/>
        <n v="141705"/>
        <n v="65433"/>
        <n v="249600"/>
        <n v="32400"/>
        <n v="17500"/>
        <n v="344487"/>
        <n v="209999"/>
        <n v="210000"/>
        <n v="16200"/>
        <n v="9790"/>
        <n v="220000"/>
        <n v="66130"/>
        <n v="96900"/>
        <n v="31982"/>
        <n v="110000"/>
        <n v="160000"/>
        <n v="77500"/>
        <n v="219000"/>
        <n v="30350"/>
        <n v="46000"/>
        <n v="108036"/>
        <n v="225000"/>
        <n v="24000"/>
        <n v="21900"/>
        <n v="40400"/>
        <n v="26572"/>
        <n v="155661"/>
        <n v="11400"/>
        <n v="1260000"/>
        <n v="299999"/>
        <n v="134000"/>
        <n v="77478"/>
        <n v="30399"/>
        <n v="111000"/>
        <n v="124800"/>
        <n v="66795"/>
        <n v="283000"/>
        <n v="5926"/>
        <n v="47500"/>
        <n v="96800"/>
        <n v="51627"/>
        <n v="7200"/>
        <n v="207000"/>
        <n v="52500"/>
        <n v="126300"/>
        <n v="28900"/>
        <n v="94000"/>
        <n v="70686"/>
        <n v="290000"/>
        <n v="479000"/>
        <n v="59719"/>
        <n v="500000"/>
        <n v="91070"/>
        <n v="52000"/>
        <n v="42300"/>
        <n v="72900"/>
        <n v="429000"/>
        <n v="237000"/>
        <n v="18000"/>
        <n v="158500"/>
        <n v="101370"/>
        <n v="132000"/>
        <n v="410000"/>
        <n v="77000"/>
        <n v="170350"/>
        <n v="184000"/>
        <n v="99900"/>
        <n v="155090"/>
        <n v="369000"/>
        <n v="162791"/>
        <n v="25000"/>
        <n v="36500"/>
        <n v="134500"/>
        <n v="74500"/>
        <n v="268679"/>
        <n v="372000"/>
        <n v="22000"/>
        <n v="95800"/>
        <n v="23000"/>
        <n v="40000"/>
        <n v="270000"/>
        <n v="52900"/>
        <n v="194000"/>
        <n v="26800"/>
        <n v="255000"/>
        <n v="15500"/>
        <n v="127815"/>
        <n v="175000"/>
        <n v="64374"/>
        <n v="37900"/>
        <n v="21108"/>
        <n v="86000"/>
        <n v="581400"/>
        <n v="76000"/>
        <n v="244435"/>
        <n v="243000"/>
        <n v="50900"/>
        <n v="24282"/>
        <n v="53000"/>
        <n v="215000"/>
        <n v="360000"/>
        <n v="44900"/>
        <n v="48400"/>
        <n v="54207"/>
        <n v="37000"/>
        <n v="91865"/>
        <n v="41100"/>
        <n v="176220"/>
        <n v="74496"/>
        <n v="28999"/>
        <n v="9500"/>
        <n v="32200"/>
        <n v="127834"/>
        <n v="57800"/>
        <n v="103000"/>
        <n v="27900"/>
        <n v="214000"/>
        <n v="126291"/>
        <n v="204700"/>
        <n v="13500"/>
        <n v="78000"/>
        <n v="51299"/>
        <n v="107900"/>
        <n v="107000"/>
        <n v="21659"/>
        <n v="386700"/>
        <n v="54279"/>
        <n v="159900"/>
        <n v="331740"/>
        <n v="381000"/>
        <n v="342700"/>
        <n v="227100"/>
        <n v="191216"/>
        <n v="71600"/>
        <n v="31800"/>
        <n v="87300"/>
        <n v="96300"/>
        <n v="94300"/>
        <n v="86600"/>
        <n v="69573"/>
        <n v="73200"/>
        <n v="65986"/>
        <n v="86597"/>
        <n v="74900"/>
        <n v="43000"/>
        <n v="164400"/>
        <n v="199500"/>
        <n v="103700"/>
        <n v="66200"/>
        <n v="81900"/>
        <n v="154707"/>
        <n v="83700"/>
        <n v="76900"/>
        <n v="106100"/>
        <n v="77800"/>
        <n v="69100"/>
        <n v="57500"/>
        <n v="202012"/>
        <n v="92400"/>
        <n v="85100"/>
        <n v="98100"/>
        <n v="78700"/>
        <n v="114300"/>
        <n v="71000"/>
        <n v="123000"/>
        <n v="257000"/>
        <n v="67063"/>
        <n v="67378"/>
        <n v="264040"/>
        <n v="102200"/>
        <n v="320000"/>
        <n v="155680"/>
        <n v="44999"/>
        <n v="91295"/>
        <n v="183900"/>
        <n v="60100"/>
        <n v="81685"/>
        <n v="199163"/>
        <n v="84000"/>
        <n v="197130"/>
        <n v="93000"/>
        <n v="182000"/>
        <n v="205969"/>
        <n v="201231"/>
        <n v="84568"/>
        <n v="329000"/>
        <n v="62098"/>
        <n v="79500"/>
        <n v="408700"/>
        <n v="72680"/>
        <n v="188000"/>
        <n v="249000"/>
        <n v="102270"/>
        <n v="229685"/>
        <n v="316200"/>
        <n v="194629"/>
        <n v="336000"/>
        <n v="81048"/>
        <n v="51000"/>
        <n v="174000"/>
        <n v="109630"/>
        <n v="21000"/>
        <n v="38600"/>
        <n v="87000"/>
        <n v="41200"/>
        <n v="138180"/>
        <n v="58939"/>
        <n v="92435"/>
        <n v="70933"/>
        <n v="64892"/>
        <n v="218000"/>
        <n v="56700"/>
        <n v="66891"/>
        <n v="43800"/>
        <n v="144000"/>
        <n v="64200"/>
        <n v="88939"/>
        <n v="102000"/>
        <n v="146000"/>
        <n v="358000"/>
        <n v="66309"/>
        <n v="64000"/>
        <n v="68900"/>
        <n v="31033"/>
        <n v="61000"/>
        <n v="30719"/>
        <n v="149800"/>
        <n v="76269"/>
        <n v="111335"/>
        <n v="68600"/>
        <n v="66000"/>
        <n v="75900"/>
        <n v="45081"/>
        <n v="210200"/>
        <n v="259281"/>
        <n v="54103"/>
        <n v="277119"/>
        <n v="118200"/>
        <n v="139400"/>
        <n v="55055"/>
        <n v="62900"/>
        <n v="170275"/>
        <n v="56000"/>
        <n v="213000"/>
        <n v="88500"/>
        <n v="64663"/>
        <n v="178000"/>
        <n v="162519"/>
        <n v="228096"/>
        <n v="32760"/>
        <n v="153430"/>
        <n v="254000"/>
        <n v="95139"/>
        <n v="420000"/>
        <n v="52800"/>
        <n v="169897"/>
        <n v="141000"/>
        <n v="154000"/>
        <n v="212100"/>
        <n v="106057"/>
        <n v="141940"/>
        <n v="67100"/>
        <n v="39690"/>
        <n v="112000"/>
        <n v="328900"/>
        <n v="95400"/>
        <n v="72029"/>
        <n v="112500"/>
        <n v="76500"/>
        <n v="27700"/>
        <n v="55180"/>
        <n v="78500"/>
        <n v="89100"/>
        <n v="71671"/>
        <n v="348000"/>
        <n v="82300"/>
        <n v="94500"/>
        <n v="78999"/>
        <n v="181570"/>
        <n v="182483"/>
        <n v="112200"/>
        <n v="57189"/>
        <n v="1054000"/>
        <n v="287469"/>
        <n v="567000"/>
        <n v="138000"/>
        <n v="133860"/>
        <n v="225600"/>
        <n v="124160"/>
        <n v="62796"/>
        <n v="186000"/>
        <n v="63200"/>
        <n v="170300"/>
        <n v="64300"/>
        <n v="87570"/>
        <n v="123750"/>
        <n v="82700"/>
        <n v="87900"/>
        <n v="81600"/>
        <n v="84500"/>
        <n v="161900"/>
        <n v="131300"/>
        <n v="125517"/>
        <n v="330000"/>
        <n v="75196"/>
        <n v="63273"/>
        <n v="177000"/>
        <n v="56068"/>
        <n v="145173"/>
        <n v="54000"/>
        <n v="74502"/>
        <n v="86428"/>
        <n v="96327"/>
        <n v="56260"/>
        <n v="37006"/>
        <n v="92000"/>
        <n v="72975"/>
        <n v="80500"/>
        <n v="115800"/>
        <n v="59500"/>
        <n v="70100"/>
        <n v="75506"/>
        <n v="201000"/>
        <n v="56160"/>
        <n v="192060"/>
        <n v="207300"/>
        <n v="91500"/>
        <n v="121647"/>
        <n v="94990"/>
        <n v="72200"/>
        <n v="67137"/>
        <n v="164000"/>
        <n v="55935"/>
        <n v="48700"/>
        <n v="73935"/>
        <n v="82705"/>
        <n v="245000"/>
        <n v="35400"/>
        <n v="412000"/>
        <n v="168000"/>
        <n v="370000"/>
        <n v="144900"/>
        <n v="274300"/>
        <n v="35500"/>
        <n v="76111"/>
        <n v="37884"/>
        <n v="72880"/>
        <n v="110515"/>
        <n v="121477"/>
        <n v="116100"/>
        <n v="215300"/>
        <n v="167400"/>
        <n v="101500"/>
        <n v="163000"/>
        <n v="202331"/>
        <n v="97300"/>
        <n v="62983"/>
        <n v="62777"/>
        <n v="238000"/>
        <n v="157140"/>
        <n v="72075"/>
        <n v="156000"/>
        <n v="148000"/>
        <n v="101000"/>
        <n v="78060"/>
        <n v="485000"/>
        <n v="69554"/>
        <n v="120600"/>
        <n v="98551"/>
        <n v="100284"/>
        <n v="105445"/>
        <n v="131167"/>
        <n v="72061"/>
        <n v="260000"/>
        <n v="297000"/>
        <n v="34200"/>
        <n v="118407"/>
        <n v="61572"/>
        <n v="58380"/>
        <n v="83927"/>
        <n v="83512"/>
        <n v="116760"/>
        <n v="25300"/>
        <n v="47677"/>
        <n v="131077"/>
        <n v="83145"/>
        <n v="87600"/>
        <n v="47300"/>
        <n v="28419"/>
        <n v="61439"/>
        <n v="89999"/>
        <n v="27500"/>
        <n v="21250"/>
        <n v="41400"/>
        <n v="48650"/>
        <n v="83835"/>
        <n v="48020"/>
        <n v="99999"/>
        <n v="194025"/>
        <n v="379000"/>
        <n v="36900"/>
        <n v="57407"/>
        <n v="65550"/>
        <n v="172000"/>
        <n v="37545"/>
        <n v="83834"/>
        <n v="45570"/>
        <n v="61622"/>
        <n v="68110"/>
        <n v="85900"/>
        <n v="22500"/>
        <n v="39500"/>
        <n v="53515"/>
        <n v="19486"/>
        <n v="277000"/>
        <n v="82773"/>
        <n v="37500"/>
        <n v="60284"/>
        <n v="24900"/>
        <n v="54870"/>
        <n v="231000"/>
        <n v="42182"/>
        <n v="81880"/>
        <n v="145500"/>
        <n v="153100"/>
        <n v="317000"/>
        <n v="303000"/>
        <n v="71500"/>
        <n v="188388"/>
        <n v="402000"/>
        <n v="148752"/>
        <n v="525000"/>
        <n v="39900"/>
        <n v="38500"/>
        <n v="48417"/>
        <n v="70425"/>
        <n v="60750"/>
        <n v="340000"/>
        <n v="38900"/>
        <n v="274000"/>
        <n v="65510"/>
        <n v="58021"/>
        <n v="273000"/>
        <n v="99990"/>
        <n v="110400"/>
        <n v="64170"/>
        <n v="262600"/>
        <n v="209000"/>
        <n v="42170"/>
        <n v="45900"/>
        <n v="377000"/>
        <n v="54800"/>
        <n v="84778"/>
        <n v="94999"/>
        <n v="127000"/>
        <n v="45850"/>
        <n v="36380"/>
        <n v="81054"/>
        <n v="95100"/>
        <n v="38800"/>
        <n v="53500"/>
        <n v="54900"/>
        <n v="173520"/>
        <n v="32900"/>
        <n v="305000"/>
        <n v="41900"/>
        <n v="65900"/>
        <n v="47800"/>
        <n v="139600"/>
        <n v="42500"/>
        <n v="57600"/>
        <n v="157000"/>
        <n v="27967"/>
        <n v="42900"/>
        <n v="97600"/>
        <n v="128999"/>
        <n v="145400"/>
        <n v="67300"/>
        <n v="51318"/>
        <n v="85888"/>
        <n v="75152"/>
        <n v="82800"/>
        <n v="194200"/>
        <n v="161000"/>
        <n v="117100"/>
        <n v="69500"/>
        <n v="74734"/>
        <n v="77100"/>
        <n v="58720"/>
        <n v="141699"/>
        <n v="116000"/>
        <n v="50489"/>
        <n v="57807"/>
        <n v="52970"/>
        <n v="92082"/>
        <n v="107400"/>
        <n v="59900"/>
        <n v="490000"/>
        <n v="64002"/>
        <n v="57000"/>
        <n v="30200"/>
        <n v="37089"/>
        <n v="36192"/>
        <n v="50400"/>
        <n v="15051"/>
        <n v="36400"/>
        <n v="137800"/>
        <n v="84832"/>
        <n v="65333"/>
        <n v="51400"/>
        <n v="39800"/>
        <n v="76156"/>
        <n v="209800"/>
        <n v="35900"/>
        <n v="84990"/>
        <n v="63400"/>
        <n v="156762"/>
        <n v="60700"/>
        <n v="65274"/>
        <n v="32455"/>
        <n v="106400"/>
        <n v="54200"/>
        <n v="42400"/>
        <n v="222000"/>
        <n v="126782"/>
        <n v="95414"/>
        <n v="93555"/>
        <n v="52495"/>
        <n v="50500"/>
        <n v="78100"/>
        <n v="32100"/>
        <n v="63600"/>
        <n v="185200"/>
        <n v="191844"/>
        <n v="180113"/>
        <n v="53600"/>
        <n v="68400"/>
        <n v="217000"/>
        <n v="52300"/>
        <n v="36634"/>
        <n v="104700"/>
        <n v="295515"/>
        <n v="57900"/>
        <n v="36080"/>
        <n v="69362"/>
        <n v="29426"/>
        <n v="31200"/>
        <n v="235500"/>
        <n v="88400"/>
        <n v="67162"/>
        <n v="55158"/>
        <n v="31600"/>
        <n v="116438"/>
        <n v="53700"/>
        <n v="60337"/>
        <n v="56300"/>
        <n v="98900"/>
        <n v="33600"/>
        <n v="63582"/>
        <n v="192000"/>
        <n v="233000"/>
        <n v="277305"/>
        <n v="131500"/>
        <n v="26500"/>
        <n v="71342"/>
        <n v="32300"/>
        <n v="1140000"/>
        <n v="35128"/>
        <n v="53200"/>
        <n v="120777"/>
        <n v="18100"/>
        <n v="87840"/>
        <n v="112679"/>
        <n v="140805"/>
        <n v="58352"/>
        <n v="29300"/>
        <n v="54339"/>
        <n v="263000"/>
        <n v="130300"/>
        <n v="31497"/>
        <n v="60717"/>
        <n v="155649"/>
        <n v="51800"/>
        <n v="60895"/>
        <n v="135664"/>
        <n v="176000"/>
        <n v="40700"/>
        <n v="35300"/>
        <n v="25400"/>
        <n v="32500"/>
        <n v="37984"/>
        <n v="161253"/>
        <n v="106384"/>
        <n v="53300"/>
        <n v="92700"/>
        <n v="201802"/>
        <n v="156861"/>
        <n v="121500"/>
        <n v="117409"/>
        <n v="121000"/>
        <n v="46354"/>
        <n v="165474"/>
        <n v="150200"/>
        <n v="96600"/>
        <n v="74625"/>
        <n v="30655"/>
        <n v="55900"/>
        <n v="30806"/>
        <n v="725000"/>
        <n v="37200"/>
        <n v="163735"/>
        <n v="265500"/>
        <n v="62832"/>
        <n v="77104"/>
        <n v="103928"/>
        <n v="122094"/>
        <n v="52873"/>
        <n v="88924"/>
        <n v="220542"/>
        <n v="55800"/>
        <n v="79900"/>
        <n v="133540"/>
        <n v="149600"/>
        <n v="183000"/>
        <n v="86864"/>
        <n v="89162"/>
        <n v="194411"/>
        <n v="223500"/>
        <n v="52400"/>
        <n v="66300"/>
        <n v="208000"/>
        <n v="299937"/>
        <n v="152843"/>
        <n v="118999"/>
        <n v="78900"/>
        <n v="106340"/>
        <n v="52100"/>
        <n v="189249"/>
        <n v="27489"/>
        <n v="44688"/>
        <n v="28175"/>
        <n v="62300"/>
        <n v="118598"/>
        <n v="44798"/>
        <n v="62650"/>
        <n v="213700"/>
        <n v="272000"/>
        <n v="141118"/>
        <n v="242000"/>
        <n v="421000"/>
        <n v="59840"/>
        <n v="51999"/>
        <n v="137394"/>
        <n v="151000"/>
        <n v="131000"/>
        <n v="526000"/>
        <n v="995000"/>
        <n v="57584"/>
        <n v="25100"/>
        <n v="425700"/>
        <n v="579000"/>
        <n v="206000"/>
        <n v="23101"/>
        <n v="19900"/>
        <n v="607000"/>
        <n v="63549"/>
        <n v="58486"/>
        <n v="114000"/>
        <n v="579500"/>
        <n v="77900"/>
        <n v="384000"/>
        <n v="37241"/>
        <n v="448000"/>
        <n v="61700"/>
        <n v="596200"/>
        <n v="17988"/>
        <n v="17556"/>
        <n v="59889"/>
        <n v="152766"/>
        <n v="24964"/>
        <n v="27600"/>
        <n v="28449"/>
        <n v="51611"/>
        <n v="38999"/>
        <n v="41700"/>
        <n v="33009"/>
        <n v="43982"/>
        <n v="49400"/>
        <n v="31859"/>
        <n v="24704"/>
        <n v="48800"/>
        <n v="100500"/>
        <n v="39948"/>
        <n v="38064"/>
        <n v="27400"/>
        <n v="63756"/>
        <n v="293000"/>
        <n v="60500"/>
        <n v="125900"/>
        <n v="46107"/>
        <n v="27695"/>
        <n v="26793"/>
        <n v="36100"/>
        <n v="17600"/>
        <n v="211830"/>
        <n v="235113"/>
        <n v="44480"/>
        <n v="50646"/>
        <n v="22872"/>
        <n v="69300"/>
        <n v="19500"/>
        <n v="28300"/>
        <n v="46745"/>
        <n v="164944"/>
        <n v="24720"/>
        <n v="135700"/>
        <n v="89538"/>
        <n v="34625"/>
        <n v="29900"/>
        <n v="28768"/>
        <n v="28530"/>
        <n v="126800"/>
        <n v="41580"/>
        <n v="31355"/>
        <n v="30432"/>
        <n v="65056"/>
        <n v="129680"/>
        <n v="58600"/>
        <n v="34093"/>
        <n v="278900"/>
        <n v="57602"/>
        <n v="32546"/>
        <n v="67900"/>
        <n v="55701"/>
        <n v="24800"/>
        <n v="97846"/>
        <n v="18038"/>
        <n v="14452"/>
        <n v="94427"/>
        <n v="38100"/>
        <n v="390000"/>
        <n v="43913"/>
        <n v="60731"/>
        <n v="30600"/>
        <n v="124178"/>
        <n v="589440"/>
        <n v="47117"/>
        <n v="30263"/>
        <n v="37088"/>
        <n v="104792"/>
        <n v="68999"/>
        <n v="52246"/>
        <n v="131355"/>
        <n v="32363"/>
        <n v="22973"/>
        <n v="204000"/>
        <n v="79884"/>
        <n v="474800"/>
        <n v="194224"/>
        <n v="413520"/>
        <n v="248000"/>
        <n v="24500"/>
        <n v="70170"/>
        <n v="216000"/>
        <n v="16900"/>
        <n v="510000"/>
        <n v="32439"/>
        <n v="49578"/>
        <n v="79800"/>
        <n v="145424"/>
        <n v="55400"/>
        <n v="29752"/>
        <n v="369145"/>
        <n v="258000"/>
        <n v="570000"/>
        <n v="67800"/>
        <n v="136752"/>
        <n v="154049"/>
        <n v="288000"/>
        <n v="527000"/>
        <n v="32072"/>
        <n v="38300"/>
        <n v="55999"/>
        <n v="60300"/>
        <n v="190750"/>
        <n v="30853"/>
        <n v="124231"/>
        <n v="101925"/>
        <n v="79506"/>
        <n v="129861"/>
        <n v="428000"/>
        <n v="469000"/>
        <n v="78080"/>
        <n v="42314"/>
        <n v="28500"/>
        <n v="100446"/>
        <n v="46700"/>
        <n v="51600"/>
        <n v="324000"/>
        <n v="25565"/>
        <n v="57100"/>
        <n v="88990"/>
        <n v="47395"/>
        <n v="92900"/>
        <n v="332000"/>
        <n v="37520"/>
        <n v="124600"/>
      </sharedItems>
    </cacheField>
    <cacheField name="prices (Sheet13)" numFmtId="0">
      <sharedItems containsSemiMixedTypes="0" containsString="0" containsNumber="1" containsInteger="1" minValue="5926" maxValue="67513800" count="1945">
        <n v="25490000"/>
        <n v="4590000"/>
        <n v="169000"/>
        <n v="299000"/>
        <n v="11590000"/>
        <n v="24490000"/>
        <n v="3070000"/>
        <n v="2690000"/>
        <n v="3890000"/>
        <n v="2870000"/>
        <n v="5690000"/>
        <n v="4690000"/>
        <n v="1949000"/>
        <n v="250000"/>
        <n v="561000"/>
        <n v="3090000"/>
        <n v="2349000"/>
        <n v="3190000"/>
        <n v="289000"/>
        <n v="880000"/>
        <n v="2790000"/>
        <n v="2618900"/>
        <n v="1890000"/>
        <n v="4098000"/>
        <n v="6690000"/>
        <n v="7790000"/>
        <n v="4990000"/>
        <n v="265000"/>
        <n v="2499000"/>
        <n v="385000"/>
        <n v="1090000"/>
        <n v="5490000"/>
        <n v="3290000"/>
        <n v="7990000"/>
        <n v="5105000"/>
        <n v="890000"/>
        <n v="2829000"/>
        <n v="4263000"/>
        <n v="999000"/>
        <n v="8050000"/>
        <n v="16470000"/>
        <n v="3384500"/>
        <n v="2850000"/>
        <n v="11949000"/>
        <n v="333000"/>
        <n v="2490000"/>
        <n v="1950000"/>
        <n v="399000"/>
        <n v="4090000"/>
        <n v="990000"/>
        <n v="3699000"/>
        <n v="2250000"/>
        <n v="2890000"/>
        <n v="4950000"/>
        <n v="2990000"/>
        <n v="203000"/>
        <n v="3880000"/>
        <n v="3623000"/>
        <n v="1969000"/>
        <n v="198000"/>
        <n v="1529000"/>
        <n v="5890000"/>
        <n v="142000"/>
        <n v="130000"/>
        <n v="5990000"/>
        <n v="3480000"/>
        <n v="375000"/>
        <n v="350000"/>
        <n v="799000"/>
        <n v="230000"/>
        <n v="6730000"/>
        <n v="3720000"/>
        <n v="9490000"/>
        <n v="1499000"/>
        <n v="2199999"/>
        <n v="345000"/>
        <n v="1900000"/>
        <n v="2050000"/>
        <n v="4490000"/>
        <n v="310000"/>
        <n v="5390000"/>
        <n v="143000"/>
        <n v="2290000"/>
        <n v="150739"/>
        <n v="285000"/>
        <n v="3232000"/>
        <n v="8990000"/>
        <n v="6999000"/>
        <n v="1899000"/>
        <n v="282000"/>
        <n v="5590000"/>
        <n v="4599000"/>
        <n v="155000"/>
        <n v="167000"/>
        <n v="1490000"/>
        <n v="439000"/>
        <n v="120000"/>
        <n v="3250000"/>
        <n v="2500000"/>
        <n v="1080000"/>
        <n v="1749000"/>
        <n v="7690000"/>
        <n v="790000"/>
        <n v="3800000"/>
        <n v="2750000"/>
        <n v="8950000"/>
        <n v="5250000"/>
        <n v="129000"/>
        <n v="447000"/>
        <n v="3310000"/>
        <n v="3740000"/>
        <n v="275000"/>
        <n v="5550000"/>
        <n v="3700000"/>
        <n v="2899000"/>
        <n v="3390000"/>
        <n v="7500000"/>
        <n v="849000"/>
        <n v="7650000"/>
        <n v="3990000"/>
        <n v="17290000"/>
        <n v="349000"/>
        <n v="1999000"/>
        <n v="2450000"/>
        <n v="3099000"/>
        <n v="385800"/>
        <n v="3449000"/>
        <n v="3460000"/>
        <n v="1989000"/>
        <n v="2543210"/>
        <n v="376000"/>
        <n v="12290000"/>
        <n v="2590000"/>
        <n v="1219000"/>
        <n v="3049000"/>
        <n v="2569000"/>
        <n v="2484200"/>
        <n v="929000"/>
        <n v="7290000"/>
        <n v="488000"/>
        <n v="389000"/>
        <n v="645000"/>
        <n v="189000"/>
        <n v="975000"/>
        <n v="13490000"/>
        <n v="535000"/>
        <n v="1399000"/>
        <n v="1898000"/>
        <n v="3690000"/>
        <n v="2260000"/>
        <n v="945000"/>
        <n v="6150000"/>
        <n v="3299000"/>
        <n v="749000"/>
        <n v="5450000"/>
        <n v="635000"/>
        <n v="325000"/>
        <n v="649000"/>
        <n v="374000"/>
        <n v="1150000"/>
        <n v="480000"/>
        <n v="5367859"/>
        <n v="1650000"/>
        <n v="4099000"/>
        <n v="1980000"/>
        <n v="2169000"/>
        <n v="1599000"/>
        <n v="519000"/>
        <n v="3649000"/>
        <n v="2199000"/>
        <n v="3680000"/>
        <n v="719000"/>
        <n v="8590000"/>
        <n v="569000"/>
        <n v="997000"/>
        <n v="2599000"/>
        <n v="888000"/>
        <n v="906000"/>
        <n v="2299000"/>
        <n v="2766000"/>
        <n v="2090000"/>
        <n v="5549000"/>
        <n v="549000"/>
        <n v="4499000"/>
        <n v="539000"/>
        <n v="5599000"/>
        <n v="898000"/>
        <n v="6350000"/>
        <n v="1550000"/>
        <n v="12630816"/>
        <n v="798000"/>
        <n v="95000"/>
        <n v="895000"/>
        <n v="5399000"/>
        <n v="3490000"/>
        <n v="850000"/>
        <n v="7545000"/>
        <n v="1249000"/>
        <n v="319000"/>
        <n v="1297000"/>
        <n v="2486000"/>
        <n v="5499000"/>
        <n v="4051700"/>
        <n v="885000"/>
        <n v="3298000"/>
        <n v="779000"/>
        <n v="1390000"/>
        <n v="200000"/>
        <n v="5701629"/>
        <n v="655000"/>
        <n v="489000"/>
        <n v="1690000"/>
        <n v="599000"/>
        <n v="2249000"/>
        <n v="1877000"/>
        <n v="1990000"/>
        <n v="8490000"/>
        <n v="1298000"/>
        <n v="4899000"/>
        <n v="2099000"/>
        <n v="1290000"/>
        <n v="315000"/>
        <n v="3750000"/>
        <n v="1545000"/>
        <n v="1750000"/>
        <n v="16450000"/>
        <n v="879000"/>
        <n v="3599000"/>
        <n v="755000"/>
        <n v="870215"/>
        <n v="1998000"/>
        <n v="2580000"/>
        <n v="5290000"/>
        <n v="1199000"/>
        <n v="789000"/>
        <n v="1699000"/>
        <n v="2190000"/>
        <n v="1850000"/>
        <n v="1849000"/>
        <n v="3069000"/>
        <n v="5999000"/>
        <n v="5190000"/>
        <n v="105000"/>
        <n v="2550000"/>
        <n v="4780000"/>
        <n v="7499000"/>
        <n v="821000"/>
        <n v="1789000"/>
        <n v="988000"/>
        <n v="30990000"/>
        <n v="153000"/>
        <n v="1180000"/>
        <n v="1450000"/>
        <n v="3799000"/>
        <n v="2150000"/>
        <n v="5980000"/>
        <n v="5000000"/>
        <n v="643000"/>
        <n v="10988000"/>
        <n v="950000"/>
        <n v="19900000"/>
        <n v="2488000"/>
        <n v="1190000"/>
        <n v="2960000"/>
        <n v="1549000"/>
        <n v="1248000"/>
        <n v="4890000"/>
        <n v="3500000"/>
        <n v="295000"/>
        <n v="2999000"/>
        <n v="4190000"/>
        <n v="424000"/>
        <n v="4790000"/>
        <n v="2480000"/>
        <n v="824855"/>
        <n v="1130000"/>
        <n v="4799000"/>
        <n v="339000"/>
        <n v="3059000"/>
        <n v="1489000"/>
        <n v="1790005"/>
        <n v="12990000"/>
        <n v="271000"/>
        <n v="575000"/>
        <n v="2849000"/>
        <n v="5150000"/>
        <n v="1783736"/>
        <n v="625000"/>
        <n v="145000"/>
        <n v="750000"/>
        <n v="4399000"/>
        <n v="7450000"/>
        <n v="409000"/>
        <n v="2319000"/>
        <n v="449000"/>
        <n v="5349000"/>
        <n v="159000"/>
        <n v="3450000"/>
        <n v="2388000"/>
        <n v="14000000"/>
        <n v="542000"/>
        <n v="744000"/>
        <n v="1228000"/>
        <n v="1879000"/>
        <n v="199000"/>
        <n v="359000"/>
        <n v="2649000"/>
        <n v="1079000"/>
        <n v="4880000"/>
        <n v="915000"/>
        <n v="690000"/>
        <n v="2117730"/>
        <n v="994024"/>
        <n v="365000"/>
        <n v="1148000"/>
        <n v="4999000"/>
        <n v="9690000"/>
        <n v="1585017"/>
        <n v="788000"/>
        <n v="11990000"/>
        <n v="2959000"/>
        <n v="874605"/>
        <n v="1349000"/>
        <n v="25990000"/>
        <n v="939880"/>
        <n v="239000"/>
        <n v="949000"/>
        <n v="7490000"/>
        <n v="1569000"/>
        <n v="5070000"/>
        <n v="3590000"/>
        <n v="5530000"/>
        <n v="3748000"/>
        <n v="259000"/>
        <n v="848000"/>
        <n v="459000"/>
        <n v="825000"/>
        <n v="308500"/>
        <n v="859000"/>
        <n v="3729000"/>
        <n v="6450000"/>
        <n v="1388000"/>
        <n v="236000"/>
        <n v="31600000"/>
        <n v="395000"/>
        <n v="1350000"/>
        <n v="845000"/>
        <n v="944000"/>
        <n v="1369000"/>
        <n v="2650000"/>
        <n v="827752"/>
        <n v="3950000"/>
        <n v="2706600"/>
        <n v="773000"/>
        <n v="2248000"/>
        <n v="13390000"/>
        <n v="333600"/>
        <n v="1188000"/>
        <n v="11939000"/>
        <n v="1829000"/>
        <n v="4588000"/>
        <n v="3199000"/>
        <n v="16990000"/>
        <n v="269000"/>
        <n v="296000"/>
        <n v="760000"/>
        <n v="899000"/>
        <n v="338500"/>
        <n v="10000"/>
        <n v="2909000"/>
        <n v="8090000"/>
        <n v="1888000"/>
        <n v="889000"/>
        <n v="139000"/>
        <n v="4138000"/>
        <n v="2639000"/>
        <n v="4318000"/>
        <n v="2934000"/>
        <n v="9590000"/>
        <n v="2432000"/>
        <n v="4390000"/>
        <n v="2330000"/>
        <n v="6680000"/>
        <n v="7190000"/>
        <n v="1100000"/>
        <n v="17490000"/>
        <n v="20990000"/>
        <n v="1878000"/>
        <n v="115000"/>
        <n v="2680000"/>
        <n v="7880000"/>
        <n v="2000000"/>
        <n v="5660000"/>
        <n v="1580000"/>
        <n v="2350000"/>
        <n v="24190000"/>
        <n v="10990000"/>
        <n v="1256100"/>
        <n v="1670000"/>
        <n v="9150000"/>
        <n v="696500"/>
        <n v="2589000"/>
        <n v="989000"/>
        <n v="4130000"/>
        <n v="1299000"/>
        <n v="1300000"/>
        <n v="2950000"/>
        <n v="3650000"/>
        <n v="7068000"/>
        <n v="2188000"/>
        <n v="1790000"/>
        <n v="7090000"/>
        <n v="5368000"/>
        <n v="17190000"/>
        <n v="7680000"/>
        <n v="4400000"/>
        <n v="17330000"/>
        <n v="27700000"/>
        <n v="2494000"/>
        <n v="4350000"/>
        <n v="2600000"/>
        <n v="7900000"/>
        <n v="20999000"/>
        <n v="2222900"/>
        <n v="3499000"/>
        <n v="8966000"/>
        <n v="6490000"/>
        <n v="3200000"/>
        <n v="3288000"/>
        <n v="4250000"/>
        <n v="4545000"/>
        <n v="827000"/>
        <n v="1440000"/>
        <n v="4268000"/>
        <n v="24000000"/>
        <n v="135000"/>
        <n v="2390000"/>
        <n v="6790000"/>
        <n v="4140000"/>
        <n v="15690000"/>
        <n v="7789999"/>
        <n v="20790000"/>
        <n v="6100000"/>
        <n v="1658711"/>
        <n v="18490000"/>
        <n v="2780000"/>
        <n v="867777"/>
        <n v="1029000"/>
        <n v="1825000"/>
        <n v="20450000"/>
        <n v="6749000"/>
        <n v="5249000"/>
        <n v="2399000"/>
        <n v="2868000"/>
        <n v="10500000"/>
        <n v="3550000"/>
        <n v="2407000"/>
        <n v="6190000"/>
        <n v="8690000"/>
        <n v="1429000"/>
        <n v="2149000"/>
        <n v="1445000"/>
        <n v="1585000"/>
        <n v="1400000"/>
        <n v="284000"/>
        <n v="3300000"/>
        <n v="8800000"/>
        <n v="8790000"/>
        <n v="1395000"/>
        <n v="2200000"/>
        <n v="936000"/>
        <n v="16090000"/>
        <n v="18900000"/>
        <n v="2622000"/>
        <n v="18000000"/>
        <n v="1200000"/>
        <n v="1164000"/>
        <n v="9500000"/>
        <n v="17840000"/>
        <n v="3159000"/>
        <n v="1171000"/>
        <n v="1785000"/>
        <n v="13590000"/>
        <n v="16568000"/>
        <n v="133000"/>
        <n v="16100000"/>
        <n v="2068000"/>
        <n v="2338000"/>
        <n v="985000"/>
        <n v="2980000"/>
        <n v="40390000"/>
        <n v="1590000"/>
        <n v="453000"/>
        <n v="2899800"/>
        <n v="2740000"/>
        <n v="2699000"/>
        <n v="22500000"/>
        <n v="3350000"/>
        <n v="280481"/>
        <n v="2925000"/>
        <n v="846000"/>
        <n v="30390000"/>
        <n v="9989000"/>
        <n v="1244000"/>
        <n v="7989000"/>
        <n v="812000"/>
        <n v="3391000"/>
        <n v="195000"/>
        <n v="4951593"/>
        <n v="4900000"/>
        <n v="6299000"/>
        <n v="1920000"/>
        <n v="6789000"/>
        <n v="3425000"/>
        <n v="818000"/>
        <n v="3020000"/>
        <n v="3260000"/>
        <n v="3588000"/>
        <n v="3220000"/>
        <n v="473000"/>
        <n v="15490000"/>
        <n v="2889000"/>
        <n v="2625000"/>
        <n v="3395000"/>
        <n v="21390000"/>
        <n v="1889000"/>
        <n v="3468000"/>
        <n v="4589000"/>
        <n v="7600000"/>
        <n v="2244000"/>
        <n v="26899000"/>
        <n v="6990000"/>
        <n v="6689000"/>
        <n v="8390000"/>
        <n v="11400000"/>
        <n v="1860000"/>
        <n v="1995120"/>
        <n v="59667"/>
        <n v="1401000"/>
        <n v="14490000"/>
        <n v="4550000"/>
        <n v="2489000"/>
        <n v="6200000"/>
        <n v="5981000"/>
        <n v="3180000"/>
        <n v="7390000"/>
        <n v="4068000"/>
        <n v="2779000"/>
        <n v="3050000"/>
        <n v="6600000"/>
        <n v="1989110"/>
        <n v="16378000"/>
        <n v="6390000"/>
        <n v="5268000"/>
        <n v="4489000"/>
        <n v="5650000"/>
        <n v="1800000"/>
        <n v="2100000"/>
        <n v="6890000"/>
        <n v="2449000"/>
        <n v="3999000"/>
        <n v="4645500"/>
        <n v="7700000"/>
        <n v="5989000"/>
        <n v="19369800"/>
        <n v="6090000"/>
        <n v="980000"/>
        <n v="3850000"/>
        <n v="4055000"/>
        <n v="975100"/>
        <n v="1525000"/>
        <n v="765000"/>
        <n v="12740000"/>
        <n v="10490000"/>
        <n v="5790000"/>
        <n v="25667"/>
        <n v="2398000"/>
        <n v="6800000"/>
        <n v="2205000"/>
        <n v="9990000"/>
        <n v="4000000"/>
        <n v="18890000"/>
        <n v="11802000"/>
        <n v="181000"/>
        <n v="25090000"/>
        <n v="1520000"/>
        <n v="12099000"/>
        <n v="2420000"/>
        <n v="12690000"/>
        <n v="16899000"/>
        <n v="13990000"/>
        <n v="21000000"/>
        <n v="3334000"/>
        <n v="3330000"/>
        <n v="5171039"/>
        <n v="20000000"/>
        <n v="14230000"/>
        <n v="6290000"/>
        <n v="5089800"/>
        <n v="14999000"/>
        <n v="29990000"/>
        <n v="3107000"/>
        <n v="2268000"/>
        <n v="15990000"/>
        <n v="2145000"/>
        <n v="100000"/>
        <n v="16299000"/>
        <n v="4500000"/>
        <n v="15000000"/>
        <n v="5900000"/>
        <n v="26490000"/>
        <n v="2400000"/>
        <n v="10199000"/>
        <n v="4289000"/>
        <n v="24990000"/>
        <n v="10989000"/>
        <n v="19149000"/>
        <n v="31990000"/>
        <n v="136000"/>
        <n v="422000"/>
        <n v="29900000"/>
        <n v="9800000"/>
        <n v="11899000"/>
        <n v="17289000"/>
        <n v="67513800"/>
        <n v="59000"/>
        <n v="24899000"/>
        <n v="3900000"/>
        <n v="173400"/>
        <n v="27999000"/>
        <n v="875600"/>
        <n v="4089000"/>
        <n v="8579000"/>
        <n v="14989000"/>
        <n v="107950"/>
        <n v="1320000"/>
        <n v="2178000"/>
        <n v="15190000"/>
        <n v="4889000"/>
        <n v="12890000"/>
        <n v="5400000"/>
        <n v="346000"/>
        <n v="2239000"/>
        <n v="2445000"/>
        <n v="24400000"/>
        <n v="11822000"/>
        <n v="12899000"/>
        <n v="10400000"/>
        <n v="20900000"/>
        <n v="24599000"/>
        <n v="28588000"/>
        <n v="10890000"/>
        <n v="2920000"/>
        <n v="27990000"/>
        <n v="4060000"/>
        <n v="7590000"/>
        <n v="32990000"/>
        <n v="8299000"/>
        <n v="34990000"/>
        <n v="13690000"/>
        <n v="6168000"/>
        <n v="23799000"/>
        <n v="9100000"/>
        <n v="3790000"/>
        <n v="1240859"/>
        <n v="22499000"/>
        <n v="2610000"/>
        <n v="9807000"/>
        <n v="543066"/>
        <n v="36090000"/>
        <n v="30490000"/>
        <n v="34690000"/>
        <n v="8450000"/>
        <n v="8988000"/>
        <n v="9588000"/>
        <n v="8388000"/>
        <n v="7188000"/>
        <n v="47000"/>
        <n v="48000"/>
        <n v="13790000"/>
        <n v="664300"/>
        <n v="4150000"/>
        <n v="810000"/>
        <n v="3657000"/>
        <n v="1701000"/>
        <n v="165000"/>
        <n v="35000"/>
        <n v="4290000"/>
        <n v="1480000"/>
        <n v="8900000"/>
        <n v="9900000"/>
        <n v="4502000"/>
        <n v="2158000"/>
        <n v="611925"/>
        <n v="444765"/>
        <n v="345265"/>
        <n v="215915"/>
        <n v="171140"/>
        <n v="250740"/>
        <n v="286560"/>
        <n v="119400"/>
        <n v="133330"/>
        <n v="216910"/>
        <n v="339295"/>
        <n v="264670"/>
        <n v="221885"/>
        <n v="366160"/>
        <n v="256710"/>
        <n v="356210"/>
        <n v="526355"/>
        <n v="89550"/>
        <n v="244770"/>
        <n v="169150"/>
        <n v="190045"/>
        <n v="398000"/>
        <n v="262680"/>
        <n v="385065"/>
        <n v="101490"/>
        <n v="151240"/>
        <n v="86565"/>
        <n v="92535"/>
        <n v="446755"/>
        <n v="113430"/>
        <n v="129350"/>
        <n v="772000"/>
        <n v="5100000"/>
        <n v="1153000"/>
        <n v="1251600"/>
        <n v="630000"/>
        <n v="1597000"/>
        <n v="3249000"/>
        <n v="3229000"/>
        <n v="600000"/>
        <n v="699000"/>
        <n v="650000"/>
        <n v="700000"/>
        <n v="27000"/>
        <n v="1000000"/>
        <n v="4166110"/>
        <n v="1500000"/>
        <n v="2060790"/>
        <n v="3032000"/>
        <n v="3899000"/>
        <n v="1869000"/>
        <n v="4640610"/>
        <n v="466080"/>
        <n v="619000"/>
        <n v="629835"/>
        <n v="3089000"/>
        <n v="2880000"/>
        <n v="1796400"/>
        <n v="982818"/>
        <n v="2026000"/>
        <n v="629000"/>
        <n v="2300000"/>
        <n v="2739000"/>
        <n v="4450000"/>
        <n v="280000"/>
        <n v="860000"/>
        <n v="692000"/>
        <n v="1446800"/>
        <n v="400000"/>
        <n v="495000"/>
        <n v="2730000"/>
        <n v="586000"/>
        <n v="1981500"/>
        <n v="3749000"/>
        <n v="1056850"/>
        <n v="13099000"/>
        <n v="1213000"/>
        <n v="3825000"/>
        <n v="2520000"/>
        <n v="3150000"/>
        <n v="1250000"/>
        <n v="2340000"/>
        <n v="60000"/>
        <n v="3949000"/>
        <n v="6430000"/>
        <n v="5480000"/>
        <n v="2180000"/>
        <n v="2635000"/>
        <n v="45000"/>
        <n v="590000"/>
        <n v="7950000"/>
        <n v="758251"/>
        <n v="2800000"/>
        <n v="445000"/>
        <n v="2799000"/>
        <n v="3960000"/>
        <n v="5500000"/>
        <n v="1880000"/>
        <n v="3160000"/>
        <n v="5180000"/>
        <n v="2869000"/>
        <n v="5200000"/>
        <n v="800000"/>
        <n v="2860000"/>
        <n v="221000"/>
        <n v="6400000"/>
        <n v="829000"/>
        <n v="669000"/>
        <n v="583000"/>
        <n v="4859000"/>
        <n v="1050000"/>
        <n v="1991250"/>
        <n v="1030000"/>
        <n v="3100000"/>
        <n v="12999000"/>
        <n v="974150"/>
        <n v="5149000"/>
        <n v="2478000"/>
        <n v="3399000"/>
        <n v="7299000"/>
        <n v="11799000"/>
        <n v="6700000"/>
        <n v="7899000"/>
        <n v="6409000"/>
        <n v="450000"/>
        <n v="1380000"/>
        <n v="3177900"/>
        <n v="4750000"/>
        <n v="1159150"/>
        <n v="675000"/>
        <n v="8000000"/>
        <n v="2225000"/>
        <n v="701000"/>
        <n v="550000"/>
        <n v="840000"/>
        <n v="306000"/>
        <n v="470000"/>
        <n v="90000"/>
        <n v="1780000"/>
        <n v="4430000"/>
        <n v="465000"/>
        <n v="900000"/>
        <n v="3668959"/>
        <n v="1649900"/>
        <n v="1795000"/>
        <n v="1760000"/>
        <n v="162000"/>
        <n v="5844000"/>
        <n v="820000"/>
        <n v="1230000"/>
        <n v="1600000"/>
        <n v="3259000"/>
        <n v="5099000"/>
        <n v="5749000"/>
        <n v="2023000"/>
        <n v="268000"/>
        <n v="6780000"/>
        <n v="960000"/>
        <n v="890650"/>
        <n v="653000"/>
        <n v="232000"/>
        <n v="3285000"/>
        <n v="520000"/>
        <n v="4850000"/>
        <n v="2688000"/>
        <n v="939000"/>
        <n v="6900000"/>
        <n v="8300000"/>
        <n v="73836"/>
        <n v="1680000"/>
        <n v="7850000"/>
        <n v="2391000"/>
        <n v="561370"/>
        <n v="1532635"/>
        <n v="4869000"/>
        <n v="5600000"/>
        <n v="3585000"/>
        <n v="3085000"/>
        <n v="2110000"/>
        <n v="11850000"/>
        <n v="1099000"/>
        <n v="4050000"/>
        <n v="338000"/>
        <n v="933000"/>
        <n v="552370"/>
        <n v="567060"/>
        <n v="657410"/>
        <n v="208441"/>
        <n v="924000"/>
        <n v="534000"/>
        <n v="12144000"/>
        <n v="2247000"/>
        <n v="946000"/>
        <n v="633000"/>
        <n v="113000"/>
        <n v="9390000"/>
        <n v="8580000"/>
        <n v="2964000"/>
        <n v="689000"/>
        <n v="452805"/>
        <n v="80000"/>
        <n v="118000"/>
        <n v="634000"/>
        <n v="150000"/>
        <n v="5280000"/>
        <n v="171000"/>
        <n v="618800"/>
        <n v="122000"/>
        <n v="146265"/>
        <n v="199995"/>
        <n v="8535000"/>
        <n v="17990000"/>
        <n v="786000"/>
        <n v="764000"/>
        <n v="578112"/>
        <n v="574600"/>
        <n v="121987"/>
        <n v="282580"/>
        <n v="364170"/>
        <n v="88000"/>
        <n v="99000"/>
        <n v="179000"/>
        <n v="74000"/>
        <n v="149000"/>
        <n v="251000"/>
        <n v="6499000"/>
        <n v="361000"/>
        <n v="577521"/>
        <n v="686000"/>
        <n v="691000"/>
        <n v="265665"/>
        <n v="174125"/>
        <n v="55841"/>
        <n v="6500000"/>
        <n v="794000"/>
        <n v="648200"/>
        <n v="722000"/>
        <n v="706000"/>
        <n v="166000"/>
        <n v="83000"/>
        <n v="388050"/>
        <n v="358200"/>
        <n v="172135"/>
        <n v="126000"/>
        <n v="5700000"/>
        <n v="8999000"/>
        <n v="11489000"/>
        <n v="1559000"/>
        <n v="3689000"/>
        <n v="11390000"/>
        <n v="3421000"/>
        <n v="12490000"/>
        <n v="303475"/>
        <n v="298500"/>
        <n v="336310"/>
        <n v="206960"/>
        <n v="423870"/>
        <n v="346260"/>
        <n v="312430"/>
        <n v="211935"/>
        <n v="235815"/>
        <n v="284570"/>
        <n v="220890"/>
        <n v="1720000"/>
        <n v="378000"/>
        <n v="460000"/>
        <n v="909000"/>
        <n v="878000"/>
        <n v="289545"/>
        <n v="173130"/>
        <n v="201985"/>
        <n v="167160"/>
        <n v="230840"/>
        <n v="182085"/>
        <n v="239795"/>
        <n v="168155"/>
        <n v="153230"/>
        <n v="158205"/>
        <n v="163180"/>
        <n v="322380"/>
        <n v="177110"/>
        <n v="144275"/>
        <n v="149250"/>
        <n v="225865"/>
        <n v="142285"/>
        <n v="180095"/>
        <n v="17999"/>
        <n v="1310000"/>
        <n v="108000"/>
        <n v="194800"/>
        <n v="182100"/>
        <n v="34000"/>
        <n v="225300"/>
        <n v="224200"/>
        <n v="88100"/>
        <n v="96400"/>
        <n v="181100"/>
        <n v="33000"/>
        <n v="128000"/>
        <n v="978000"/>
        <n v="656000"/>
        <n v="106000"/>
        <n v="240000"/>
        <n v="20000"/>
        <n v="63000"/>
        <n v="350500"/>
        <n v="509000"/>
        <n v="300000"/>
        <n v="404175"/>
        <n v="79000"/>
        <n v="1306600"/>
        <n v="620000"/>
        <n v="380000"/>
        <n v="455000"/>
        <n v="190000"/>
        <n v="278000"/>
        <n v="91000"/>
        <n v="140000"/>
        <n v="117000"/>
        <n v="229000"/>
        <n v="69000"/>
        <n v="67000"/>
        <n v="419000"/>
        <n v="109900"/>
        <n v="1010000"/>
        <n v="185000"/>
        <n v="70000"/>
        <n v="244000"/>
        <n v="458000"/>
        <n v="38000"/>
        <n v="211000"/>
        <n v="387000"/>
        <n v="1170000"/>
        <n v="205000"/>
        <n v="41327"/>
        <n v="17000"/>
        <n v="1333000"/>
        <n v="29000"/>
        <n v="170000"/>
        <n v="739000"/>
        <n v="38200"/>
        <n v="41000"/>
        <n v="145871"/>
        <n v="35747"/>
        <n v="14710"/>
        <n v="14000"/>
        <n v="193000"/>
        <n v="21700"/>
        <n v="91879"/>
        <n v="97000"/>
        <n v="89000"/>
        <n v="48990"/>
        <n v="58000"/>
        <n v="15000"/>
        <n v="279000"/>
        <n v="252000"/>
        <n v="49900"/>
        <n v="50000"/>
        <n v="42000"/>
        <n v="31000"/>
        <n v="26900"/>
        <n v="65000"/>
        <n v="125000"/>
        <n v="35990"/>
        <n v="55000"/>
        <n v="14700"/>
        <n v="85000"/>
        <n v="62000"/>
        <n v="39000"/>
        <n v="24700"/>
        <n v="129999"/>
        <n v="469900"/>
        <n v="32000"/>
        <n v="67796"/>
        <n v="44000"/>
        <n v="49000"/>
        <n v="371000"/>
        <n v="58500"/>
        <n v="48999"/>
        <n v="388900"/>
        <n v="127100"/>
        <n v="16000"/>
        <n v="34500"/>
        <n v="221300"/>
        <n v="72000"/>
        <n v="33900"/>
        <n v="73900"/>
        <n v="180000"/>
        <n v="137000"/>
        <n v="15174"/>
        <n v="97500"/>
        <n v="75000"/>
        <n v="13000"/>
        <n v="28400"/>
        <n v="11000"/>
        <n v="25900"/>
        <n v="73000"/>
        <n v="158000"/>
        <n v="222998"/>
        <n v="34900"/>
        <n v="30300"/>
        <n v="264300"/>
        <n v="28990"/>
        <n v="78320"/>
        <n v="398900"/>
        <n v="222999"/>
        <n v="68000"/>
        <n v="21500"/>
        <n v="19000"/>
        <n v="10700"/>
        <n v="124000"/>
        <n v="14900"/>
        <n v="85500"/>
        <n v="98500"/>
        <n v="43120"/>
        <n v="119000"/>
        <n v="30000"/>
        <n v="36000"/>
        <n v="23900"/>
        <n v="199999"/>
        <n v="451296"/>
        <n v="223000"/>
        <n v="38426"/>
        <n v="9800"/>
        <n v="75527"/>
        <n v="936900"/>
        <n v="26000"/>
        <n v="31900"/>
        <n v="39200"/>
        <n v="46501"/>
        <n v="96000"/>
        <n v="109000"/>
        <n v="99588"/>
        <n v="22414"/>
        <n v="178400"/>
        <n v="319999"/>
        <n v="182600"/>
        <n v="81000"/>
        <n v="11748"/>
        <n v="499000"/>
        <n v="152000"/>
        <n v="468000"/>
        <n v="48900"/>
        <n v="75414"/>
        <n v="98000"/>
        <n v="99600"/>
        <n v="459900"/>
        <n v="47592"/>
        <n v="440000"/>
        <n v="355000"/>
        <n v="8247"/>
        <n v="229468"/>
        <n v="147000"/>
        <n v="28000"/>
        <n v="141705"/>
        <n v="65433"/>
        <n v="249600"/>
        <n v="32400"/>
        <n v="17500"/>
        <n v="344487"/>
        <n v="209999"/>
        <n v="210000"/>
        <n v="16200"/>
        <n v="9790"/>
        <n v="220000"/>
        <n v="96900"/>
        <n v="31982"/>
        <n v="110000"/>
        <n v="160000"/>
        <n v="77500"/>
        <n v="219000"/>
        <n v="30350"/>
        <n v="46000"/>
        <n v="108036"/>
        <n v="225000"/>
        <n v="24000"/>
        <n v="21900"/>
        <n v="40400"/>
        <n v="26572"/>
        <n v="155661"/>
        <n v="11400"/>
        <n v="1260000"/>
        <n v="299999"/>
        <n v="134000"/>
        <n v="77478"/>
        <n v="30399"/>
        <n v="111000"/>
        <n v="124800"/>
        <n v="66795"/>
        <n v="283000"/>
        <n v="5926"/>
        <n v="47500"/>
        <n v="96800"/>
        <n v="51627"/>
        <n v="7200"/>
        <n v="207000"/>
        <n v="52500"/>
        <n v="126300"/>
        <n v="28900"/>
        <n v="94000"/>
        <n v="70686"/>
        <n v="290000"/>
        <n v="479000"/>
        <n v="59719"/>
        <n v="500000"/>
        <n v="91070"/>
        <n v="52000"/>
        <n v="42300"/>
        <n v="72900"/>
        <n v="429000"/>
        <n v="237000"/>
        <n v="18000"/>
        <n v="158500"/>
        <n v="101370"/>
        <n v="132000"/>
        <n v="410000"/>
        <n v="77000"/>
        <n v="170350"/>
        <n v="184000"/>
        <n v="99900"/>
        <n v="238000"/>
        <n v="369000"/>
        <n v="162791"/>
        <n v="25000"/>
        <n v="36500"/>
        <n v="134500"/>
        <n v="74500"/>
        <n v="268679"/>
        <n v="372000"/>
        <n v="22000"/>
        <n v="95800"/>
        <n v="23000"/>
        <n v="40000"/>
        <n v="270000"/>
        <n v="52900"/>
        <n v="194000"/>
        <n v="26800"/>
        <n v="255000"/>
        <n v="15500"/>
        <n v="127815"/>
        <n v="175000"/>
        <n v="64374"/>
        <n v="37900"/>
        <n v="21108"/>
        <n v="86000"/>
        <n v="581400"/>
        <n v="76000"/>
        <n v="244435"/>
        <n v="243000"/>
        <n v="50900"/>
        <n v="24282"/>
        <n v="53000"/>
        <n v="215000"/>
        <n v="360000"/>
        <n v="44900"/>
        <n v="48400"/>
        <n v="54207"/>
        <n v="37000"/>
        <n v="91865"/>
        <n v="12001"/>
        <n v="176220"/>
        <n v="74496"/>
        <n v="28999"/>
        <n v="9500"/>
        <n v="32200"/>
        <n v="127834"/>
        <n v="57800"/>
        <n v="103000"/>
        <n v="27900"/>
        <n v="214000"/>
        <n v="126291"/>
        <n v="204700"/>
        <n v="13500"/>
        <n v="78000"/>
        <n v="51299"/>
        <n v="107900"/>
        <n v="107000"/>
        <n v="21659"/>
        <n v="386700"/>
        <n v="54279"/>
        <n v="159900"/>
        <n v="331740"/>
        <n v="381000"/>
        <n v="342700"/>
        <n v="227100"/>
        <n v="191216"/>
        <n v="71600"/>
        <n v="31800"/>
        <n v="87300"/>
        <n v="96300"/>
        <n v="94300"/>
        <n v="86600"/>
        <n v="69573"/>
        <n v="73200"/>
        <n v="65986"/>
        <n v="86597"/>
        <n v="74900"/>
        <n v="43000"/>
        <n v="164400"/>
        <n v="199500"/>
        <n v="103700"/>
        <n v="66200"/>
        <n v="81900"/>
        <n v="154707"/>
        <n v="83700"/>
        <n v="76900"/>
        <n v="106100"/>
        <n v="77800"/>
        <n v="69100"/>
        <n v="57500"/>
        <n v="202012"/>
        <n v="92400"/>
        <n v="98100"/>
        <n v="78700"/>
        <n v="114300"/>
        <n v="71000"/>
        <n v="123000"/>
        <n v="257000"/>
        <n v="67063"/>
        <n v="67378"/>
        <n v="82000"/>
        <n v="264040"/>
        <n v="102200"/>
        <n v="320000"/>
        <n v="155680"/>
        <n v="44999"/>
        <n v="91295"/>
        <n v="183900"/>
        <n v="60100"/>
        <n v="81685"/>
        <n v="199163"/>
        <n v="84000"/>
        <n v="197130"/>
        <n v="93000"/>
        <n v="182000"/>
        <n v="205969"/>
        <n v="201231"/>
        <n v="84568"/>
        <n v="329000"/>
        <n v="62098"/>
        <n v="79500"/>
        <n v="408700"/>
        <n v="72680"/>
        <n v="188000"/>
        <n v="249000"/>
        <n v="102270"/>
        <n v="229685"/>
        <n v="316200"/>
        <n v="194629"/>
        <n v="336000"/>
        <n v="81048"/>
        <n v="51000"/>
        <n v="174000"/>
        <n v="109630"/>
        <n v="21000"/>
        <n v="38600"/>
        <n v="87000"/>
        <n v="41200"/>
        <n v="138180"/>
        <n v="58939"/>
        <n v="92435"/>
        <n v="70933"/>
        <n v="64892"/>
        <n v="218000"/>
        <n v="56700"/>
        <n v="66891"/>
        <n v="43800"/>
        <n v="144000"/>
        <n v="64200"/>
        <n v="88939"/>
        <n v="102000"/>
        <n v="146000"/>
        <n v="358000"/>
        <n v="66309"/>
        <n v="64000"/>
        <n v="68900"/>
        <n v="31033"/>
        <n v="61000"/>
        <n v="30719"/>
        <n v="149800"/>
        <n v="76269"/>
        <n v="111335"/>
        <n v="68600"/>
        <n v="66000"/>
        <n v="75900"/>
        <n v="45081"/>
        <n v="210200"/>
        <n v="259281"/>
        <n v="54103"/>
        <n v="277119"/>
        <n v="118200"/>
        <n v="139400"/>
        <n v="55055"/>
        <n v="62900"/>
        <n v="170275"/>
        <n v="56000"/>
        <n v="213000"/>
        <n v="88500"/>
        <n v="64663"/>
        <n v="178000"/>
        <n v="162519"/>
        <n v="228096"/>
        <n v="32760"/>
        <n v="153430"/>
        <n v="254000"/>
        <n v="95139"/>
        <n v="420000"/>
        <n v="52800"/>
        <n v="169897"/>
        <n v="141000"/>
        <n v="154000"/>
        <n v="212100"/>
        <n v="106057"/>
        <n v="141940"/>
        <n v="67100"/>
        <n v="39690"/>
        <n v="112000"/>
        <n v="328900"/>
        <n v="95400"/>
        <n v="72029"/>
        <n v="112500"/>
        <n v="76500"/>
        <n v="27700"/>
        <n v="55180"/>
        <n v="78500"/>
        <n v="89100"/>
        <n v="71671"/>
        <n v="348000"/>
        <n v="82300"/>
        <n v="94500"/>
        <n v="78999"/>
        <n v="181570"/>
        <n v="182483"/>
        <n v="112200"/>
        <n v="57189"/>
        <n v="1054000"/>
        <n v="287469"/>
        <n v="567000"/>
        <n v="138000"/>
        <n v="133860"/>
        <n v="225600"/>
        <n v="124160"/>
        <n v="62796"/>
        <n v="216000"/>
        <n v="63200"/>
        <n v="170300"/>
        <n v="64300"/>
        <n v="87570"/>
        <n v="123750"/>
        <n v="82700"/>
        <n v="87900"/>
        <n v="81600"/>
        <n v="84500"/>
        <n v="161900"/>
        <n v="131300"/>
        <n v="125517"/>
        <n v="330000"/>
        <n v="75196"/>
        <n v="63273"/>
        <n v="177000"/>
        <n v="56068"/>
        <n v="145173"/>
        <n v="54000"/>
        <n v="74502"/>
        <n v="86428"/>
        <n v="96327"/>
        <n v="56260"/>
        <n v="37006"/>
        <n v="92000"/>
        <n v="72975"/>
        <n v="80500"/>
        <n v="115800"/>
        <n v="59500"/>
        <n v="70100"/>
        <n v="75506"/>
        <n v="201000"/>
        <n v="56160"/>
        <n v="192060"/>
        <n v="207300"/>
        <n v="91500"/>
        <n v="121647"/>
        <n v="94990"/>
        <n v="72200"/>
        <n v="67137"/>
        <n v="164000"/>
        <n v="55935"/>
        <n v="48700"/>
        <n v="73935"/>
        <n v="82705"/>
        <n v="245000"/>
        <n v="35400"/>
        <n v="412000"/>
        <n v="168000"/>
        <n v="370000"/>
        <n v="144900"/>
        <n v="274300"/>
        <n v="35500"/>
        <n v="76111"/>
        <n v="37884"/>
        <n v="72880"/>
        <n v="110515"/>
        <n v="121477"/>
        <n v="116100"/>
        <n v="215300"/>
        <n v="167400"/>
        <n v="101500"/>
        <n v="163000"/>
        <n v="202331"/>
        <n v="97300"/>
        <n v="62983"/>
        <n v="62777"/>
        <n v="157140"/>
        <n v="72075"/>
        <n v="156000"/>
        <n v="148000"/>
        <n v="101000"/>
        <n v="78060"/>
        <n v="485000"/>
        <n v="69554"/>
        <n v="120600"/>
        <n v="98551"/>
        <n v="100284"/>
        <n v="105445"/>
        <n v="131167"/>
        <n v="72061"/>
        <n v="260000"/>
        <n v="297000"/>
        <n v="34200"/>
        <n v="118407"/>
        <n v="61572"/>
        <n v="58380"/>
        <n v="83927"/>
        <n v="83512"/>
        <n v="116760"/>
        <n v="25300"/>
        <n v="47677"/>
        <n v="131077"/>
        <n v="83145"/>
        <n v="87600"/>
        <n v="47300"/>
        <n v="28419"/>
        <n v="61439"/>
        <n v="89999"/>
        <n v="27500"/>
        <n v="21250"/>
        <n v="41400"/>
        <n v="48650"/>
        <n v="83835"/>
        <n v="48020"/>
        <n v="99999"/>
        <n v="194025"/>
        <n v="379000"/>
        <n v="36900"/>
        <n v="57407"/>
        <n v="65550"/>
        <n v="172000"/>
        <n v="37545"/>
        <n v="83834"/>
        <n v="45570"/>
        <n v="61622"/>
        <n v="68110"/>
        <n v="85900"/>
        <n v="22500"/>
        <n v="39500"/>
        <n v="53515"/>
        <n v="19486"/>
        <n v="277000"/>
        <n v="82773"/>
        <n v="37500"/>
        <n v="60284"/>
        <n v="38500"/>
        <n v="24900"/>
        <n v="54870"/>
        <n v="231000"/>
        <n v="42182"/>
        <n v="81880"/>
        <n v="145500"/>
        <n v="153100"/>
        <n v="317000"/>
        <n v="303000"/>
        <n v="71500"/>
        <n v="188388"/>
        <n v="402000"/>
        <n v="148752"/>
        <n v="525000"/>
        <n v="39900"/>
        <n v="48417"/>
        <n v="70425"/>
        <n v="60750"/>
        <n v="340000"/>
        <n v="38900"/>
        <n v="274000"/>
        <n v="65510"/>
        <n v="58021"/>
        <n v="273000"/>
        <n v="99990"/>
        <n v="110400"/>
        <n v="64170"/>
        <n v="262600"/>
        <n v="209000"/>
        <n v="42170"/>
        <n v="45900"/>
        <n v="377000"/>
        <n v="54800"/>
        <n v="84778"/>
        <n v="94999"/>
        <n v="127000"/>
        <n v="45850"/>
        <n v="36380"/>
        <n v="81054"/>
        <n v="95100"/>
        <n v="38800"/>
        <n v="53500"/>
        <n v="54900"/>
        <n v="173520"/>
        <n v="32900"/>
        <n v="305000"/>
        <n v="41900"/>
        <n v="65900"/>
        <n v="47800"/>
        <n v="139600"/>
        <n v="42500"/>
        <n v="57600"/>
        <n v="157000"/>
        <n v="27967"/>
        <n v="42900"/>
        <n v="97600"/>
        <n v="128999"/>
        <n v="145400"/>
        <n v="67300"/>
        <n v="51318"/>
        <n v="85888"/>
        <n v="75152"/>
        <n v="82800"/>
        <n v="194200"/>
        <n v="161000"/>
        <n v="117100"/>
        <n v="69500"/>
        <n v="74734"/>
        <n v="77100"/>
        <n v="58720"/>
        <n v="141699"/>
        <n v="116000"/>
        <n v="50489"/>
        <n v="57807"/>
        <n v="52970"/>
        <n v="92082"/>
        <n v="107400"/>
        <n v="59900"/>
        <n v="490000"/>
        <n v="64002"/>
        <n v="57000"/>
        <n v="35900"/>
        <n v="30200"/>
        <n v="37089"/>
        <n v="50400"/>
        <n v="15051"/>
        <n v="36400"/>
        <n v="137800"/>
        <n v="84832"/>
        <n v="65333"/>
        <n v="51400"/>
        <n v="39800"/>
        <n v="76156"/>
        <n v="209800"/>
        <n v="84990"/>
        <n v="63400"/>
        <n v="156762"/>
        <n v="60700"/>
        <n v="65274"/>
        <n v="32455"/>
        <n v="106400"/>
        <n v="54200"/>
        <n v="34800"/>
        <n v="222000"/>
        <n v="126782"/>
        <n v="95414"/>
        <n v="93555"/>
        <n v="52495"/>
        <n v="50500"/>
        <n v="78100"/>
        <n v="32100"/>
        <n v="63600"/>
        <n v="185200"/>
        <n v="191844"/>
        <n v="180113"/>
        <n v="53600"/>
        <n v="68400"/>
        <n v="217000"/>
        <n v="52300"/>
        <n v="41120"/>
        <n v="104700"/>
        <n v="295515"/>
        <n v="57900"/>
        <n v="36080"/>
        <n v="69362"/>
        <n v="29426"/>
        <n v="31200"/>
        <n v="235500"/>
        <n v="88400"/>
        <n v="67162"/>
        <n v="55158"/>
        <n v="31600"/>
        <n v="116438"/>
        <n v="53700"/>
        <n v="60337"/>
        <n v="56300"/>
        <n v="98900"/>
        <n v="33600"/>
        <n v="63582"/>
        <n v="192000"/>
        <n v="233000"/>
        <n v="277305"/>
        <n v="131500"/>
        <n v="26500"/>
        <n v="71342"/>
        <n v="32300"/>
        <n v="1140000"/>
        <n v="35128"/>
        <n v="53200"/>
        <n v="120777"/>
        <n v="18100"/>
        <n v="87840"/>
        <n v="112679"/>
        <n v="140805"/>
        <n v="58352"/>
        <n v="29300"/>
        <n v="54339"/>
        <n v="263000"/>
        <n v="130300"/>
        <n v="31497"/>
        <n v="60717"/>
        <n v="155649"/>
        <n v="51800"/>
        <n v="60895"/>
        <n v="135664"/>
        <n v="176000"/>
        <n v="40700"/>
        <n v="35300"/>
        <n v="25400"/>
        <n v="32500"/>
        <n v="37984"/>
        <n v="161253"/>
        <n v="106384"/>
        <n v="53300"/>
        <n v="92700"/>
        <n v="201802"/>
        <n v="156861"/>
        <n v="121500"/>
        <n v="117409"/>
        <n v="121000"/>
        <n v="46354"/>
        <n v="165474"/>
        <n v="150200"/>
        <n v="96600"/>
        <n v="74625"/>
        <n v="30655"/>
        <n v="55900"/>
        <n v="30806"/>
        <n v="725000"/>
        <n v="37200"/>
        <n v="163735"/>
        <n v="265500"/>
        <n v="62832"/>
        <n v="77104"/>
        <n v="103928"/>
        <n v="122094"/>
        <n v="52873"/>
        <n v="88924"/>
        <n v="220542"/>
        <n v="55800"/>
        <n v="79900"/>
        <n v="149600"/>
        <n v="183000"/>
        <n v="86864"/>
        <n v="89162"/>
        <n v="194411"/>
        <n v="223500"/>
        <n v="52400"/>
        <n v="66300"/>
        <n v="208000"/>
        <n v="299937"/>
        <n v="152843"/>
        <n v="118999"/>
        <n v="78900"/>
        <n v="106340"/>
        <n v="52100"/>
        <n v="189249"/>
        <n v="65425"/>
        <n v="97119"/>
        <n v="62300"/>
        <n v="118598"/>
        <n v="44798"/>
        <n v="62650"/>
        <n v="46700"/>
        <n v="213700"/>
        <n v="272000"/>
        <n v="141118"/>
        <n v="242000"/>
        <n v="421000"/>
        <n v="59840"/>
        <n v="51999"/>
        <n v="137394"/>
        <n v="151000"/>
        <n v="131000"/>
        <n v="526000"/>
        <n v="995000"/>
        <n v="57584"/>
        <n v="25100"/>
        <n v="425700"/>
        <n v="579000"/>
        <n v="206000"/>
        <n v="23101"/>
        <n v="19900"/>
        <n v="607000"/>
        <n v="63549"/>
        <n v="58486"/>
        <n v="114000"/>
        <n v="579500"/>
        <n v="77900"/>
        <n v="384000"/>
        <n v="37241"/>
        <n v="448000"/>
        <n v="61700"/>
        <n v="596200"/>
        <n v="17989"/>
        <n v="17556"/>
        <n v="59889"/>
        <n v="152766"/>
        <n v="26785"/>
        <n v="27600"/>
        <n v="28449"/>
        <n v="51612"/>
        <n v="38999"/>
        <n v="41700"/>
        <n v="34565"/>
        <n v="43982"/>
        <n v="49400"/>
        <n v="35082"/>
        <n v="48800"/>
        <n v="100500"/>
        <n v="58999"/>
        <n v="38064"/>
        <n v="27400"/>
        <n v="63756"/>
        <n v="293000"/>
        <n v="60500"/>
        <n v="125900"/>
        <n v="46107"/>
        <n v="29798"/>
        <n v="30114"/>
        <n v="36100"/>
        <n v="17600"/>
        <n v="247260"/>
        <n v="67575"/>
        <n v="50646"/>
        <n v="33839"/>
        <n v="69300"/>
        <n v="19500"/>
        <n v="28300"/>
        <n v="46746"/>
        <n v="164944"/>
        <n v="24721"/>
        <n v="135700"/>
        <n v="89538"/>
        <n v="34625"/>
        <n v="29900"/>
        <n v="28768"/>
        <n v="28530"/>
        <n v="126800"/>
        <n v="41580"/>
        <n v="31355"/>
        <n v="30432"/>
        <n v="65056"/>
        <n v="129680"/>
        <n v="58600"/>
        <n v="48755"/>
        <n v="278900"/>
        <n v="57602"/>
        <n v="32546"/>
        <n v="67900"/>
        <n v="55701"/>
        <n v="24800"/>
        <n v="97846"/>
        <n v="19800"/>
        <n v="47285"/>
        <n v="94427"/>
        <n v="38100"/>
        <n v="390000"/>
        <n v="51609"/>
        <n v="60731"/>
        <n v="30600"/>
        <n v="124178"/>
        <n v="589440"/>
        <n v="55374"/>
        <n v="30263"/>
        <n v="37088"/>
        <n v="104792"/>
        <n v="68999"/>
        <n v="52246"/>
        <n v="131355"/>
        <n v="32363"/>
        <n v="22973"/>
        <n v="204000"/>
        <n v="79884"/>
        <n v="474800"/>
        <n v="194224"/>
        <n v="413520"/>
        <n v="248000"/>
        <n v="24500"/>
        <n v="70170"/>
        <n v="16900"/>
        <n v="510000"/>
        <n v="32439"/>
        <n v="49578"/>
        <n v="79800"/>
        <n v="145424"/>
        <n v="55400"/>
        <n v="33394"/>
        <n v="369145"/>
        <n v="258000"/>
        <n v="186000"/>
        <n v="570000"/>
        <n v="67800"/>
        <n v="136752"/>
        <n v="154049"/>
        <n v="288000"/>
        <n v="527000"/>
        <n v="32072"/>
        <n v="38300"/>
        <n v="55999"/>
        <n v="60300"/>
        <n v="190750"/>
        <n v="124231"/>
        <n v="101925"/>
        <n v="79506"/>
        <n v="129861"/>
        <n v="428000"/>
        <n v="469000"/>
        <n v="78080"/>
        <n v="42314"/>
        <n v="28500"/>
        <n v="100446"/>
        <n v="51600"/>
        <n v="324000"/>
        <n v="57100"/>
        <n v="88990"/>
        <n v="47395"/>
        <n v="92900"/>
        <n v="332000"/>
        <n v="37520"/>
        <n v="124600"/>
      </sharedItems>
    </cacheField>
    <cacheField name="prices (Sheet14)" numFmtId="0">
      <sharedItems containsSemiMixedTypes="0" containsString="0" containsNumber="1" containsInteger="1" minValue="8364" maxValue="67513800" count="1567">
        <n v="27900000"/>
        <n v="4590000"/>
        <n v="169000"/>
        <n v="299000"/>
        <n v="22990000"/>
        <n v="30990000"/>
        <n v="3070000"/>
        <n v="3290000"/>
        <n v="4790000"/>
        <n v="2910000"/>
        <n v="5690000"/>
        <n v="6990000"/>
        <n v="1949000"/>
        <n v="250000"/>
        <n v="599000"/>
        <n v="3090000"/>
        <n v="2349000"/>
        <n v="3190000"/>
        <n v="310000"/>
        <n v="880000"/>
        <n v="2890000"/>
        <n v="2790000"/>
        <n v="1890000"/>
        <n v="4098000"/>
        <n v="6690000"/>
        <n v="7790000"/>
        <n v="5190000"/>
        <n v="4990000"/>
        <n v="275000"/>
        <n v="2499000"/>
        <n v="399000"/>
        <n v="1090000"/>
        <n v="5490000"/>
        <n v="7990000"/>
        <n v="5105000"/>
        <n v="890000"/>
        <n v="2779000"/>
        <n v="4263000"/>
        <n v="999000"/>
        <n v="8050000"/>
        <n v="15990000"/>
        <n v="3500000"/>
        <n v="2850000"/>
        <n v="11949000"/>
        <n v="345000"/>
        <n v="2490000"/>
        <n v="1950000"/>
        <n v="4090000"/>
        <n v="990000"/>
        <n v="3699000"/>
        <n v="2250000"/>
        <n v="4950000"/>
        <n v="2990000"/>
        <n v="203000"/>
        <n v="3880000"/>
        <n v="3623000"/>
        <n v="1969000"/>
        <n v="198000"/>
        <n v="1529000"/>
        <n v="5890000"/>
        <n v="142000"/>
        <n v="145000"/>
        <n v="6090000"/>
        <n v="3490000"/>
        <n v="375000"/>
        <n v="265000"/>
        <n v="350000"/>
        <n v="799000"/>
        <n v="230000"/>
        <n v="7450000"/>
        <n v="3720000"/>
        <n v="9690000"/>
        <n v="1499000"/>
        <n v="2199999"/>
        <n v="1900000"/>
        <n v="2050000"/>
        <n v="4490000"/>
        <n v="5390000"/>
        <n v="143000"/>
        <n v="2290000"/>
        <n v="165000"/>
        <n v="285000"/>
        <n v="3232000"/>
        <n v="8990000"/>
        <n v="6999000"/>
        <n v="1899000"/>
        <n v="282000"/>
        <n v="5590000"/>
        <n v="4599000"/>
        <n v="179000"/>
        <n v="1490000"/>
        <n v="439000"/>
        <n v="140000"/>
        <n v="3250000"/>
        <n v="5990000"/>
        <n v="2500000"/>
        <n v="1080000"/>
        <n v="1749000"/>
        <n v="7690000"/>
        <n v="790000"/>
        <n v="3800000"/>
        <n v="2750000"/>
        <n v="8950000"/>
        <n v="5250000"/>
        <n v="148000"/>
        <n v="447000"/>
        <n v="3310000"/>
        <n v="3740000"/>
        <n v="5550000"/>
        <n v="2690000"/>
        <n v="3700000"/>
        <n v="2899000"/>
        <n v="3390000"/>
        <n v="7500000"/>
        <n v="849000"/>
        <n v="7650000"/>
        <n v="3990000"/>
        <n v="21990000"/>
        <n v="349000"/>
        <n v="1999000"/>
        <n v="2450000"/>
        <n v="3099000"/>
        <n v="3449000"/>
        <n v="3460000"/>
        <n v="1989000"/>
        <n v="2630000"/>
        <n v="376000"/>
        <n v="12490000"/>
        <n v="2590000"/>
        <n v="1299000"/>
        <n v="3049000"/>
        <n v="2569000"/>
        <n v="929000"/>
        <n v="7290000"/>
        <n v="488000"/>
        <n v="389000"/>
        <n v="645000"/>
        <n v="189000"/>
        <n v="975000"/>
        <n v="13490000"/>
        <n v="535000"/>
        <n v="1399000"/>
        <n v="1898000"/>
        <n v="3690000"/>
        <n v="2260000"/>
        <n v="945000"/>
        <n v="2640000"/>
        <n v="3299000"/>
        <n v="749000"/>
        <n v="5450000"/>
        <n v="635000"/>
        <n v="10990000"/>
        <n v="325000"/>
        <n v="649000"/>
        <n v="397000"/>
        <n v="1150000"/>
        <n v="480000"/>
        <n v="5367859"/>
        <n v="1650000"/>
        <n v="4099000"/>
        <n v="1980000"/>
        <n v="2169000"/>
        <n v="1599000"/>
        <n v="519000"/>
        <n v="8690000"/>
        <n v="3649000"/>
        <n v="2199000"/>
        <n v="3750000"/>
        <n v="770000"/>
        <n v="8290000"/>
        <n v="569000"/>
        <n v="997000"/>
        <n v="2599000"/>
        <n v="888000"/>
        <n v="906000"/>
        <n v="2299000"/>
        <n v="2766000"/>
        <n v="2090000"/>
        <n v="5549000"/>
        <n v="549000"/>
        <n v="4499000"/>
        <n v="539000"/>
        <n v="5599000"/>
        <n v="898000"/>
        <n v="6350000"/>
        <n v="6150000"/>
        <n v="1550000"/>
        <n v="12630816"/>
        <n v="798000"/>
        <n v="95000"/>
        <n v="895000"/>
        <n v="5399000"/>
        <n v="850000"/>
        <n v="7545000"/>
        <n v="1250000"/>
        <n v="319000"/>
        <n v="1297000"/>
        <n v="2486000"/>
        <n v="5499000"/>
        <n v="4190000"/>
        <n v="885000"/>
        <n v="3298000"/>
        <n v="779000"/>
        <n v="1390000"/>
        <n v="200000"/>
        <n v="5701629"/>
        <n v="655000"/>
        <n v="489000"/>
        <n v="1690000"/>
        <n v="2249000"/>
        <n v="2150000"/>
        <n v="1990000"/>
        <n v="8490000"/>
        <n v="1298000"/>
        <n v="4899000"/>
        <n v="2099000"/>
        <n v="1290000"/>
        <n v="315000"/>
        <n v="1545000"/>
        <n v="1750000"/>
        <n v="16450000"/>
        <n v="879000"/>
        <n v="3599000"/>
        <n v="755000"/>
        <n v="1998000"/>
        <n v="2799000"/>
        <n v="5290000"/>
        <n v="1199000"/>
        <n v="789000"/>
        <n v="1699000"/>
        <n v="2190000"/>
        <n v="1850000"/>
        <n v="1849000"/>
        <n v="3069000"/>
        <n v="5999000"/>
        <n v="105000"/>
        <n v="2550000"/>
        <n v="4780000"/>
        <n v="7499000"/>
        <n v="821000"/>
        <n v="1789000"/>
        <n v="988000"/>
        <n v="153000"/>
        <n v="1180000"/>
        <n v="1450000"/>
        <n v="3799000"/>
        <n v="5980000"/>
        <n v="5000000"/>
        <n v="643000"/>
        <n v="10988000"/>
        <n v="950000"/>
        <n v="19900000"/>
        <n v="2488000"/>
        <n v="1190000"/>
        <n v="2960000"/>
        <n v="1549000"/>
        <n v="1248000"/>
        <n v="4890000"/>
        <n v="295000"/>
        <n v="2999000"/>
        <n v="424000"/>
        <n v="2480000"/>
        <n v="5958000"/>
        <n v="824855"/>
        <n v="1130000"/>
        <n v="4799000"/>
        <n v="339000"/>
        <n v="3059000"/>
        <n v="1489000"/>
        <n v="1790005"/>
        <n v="13290000"/>
        <n v="575000"/>
        <n v="2849000"/>
        <n v="5150000"/>
        <n v="1783736"/>
        <n v="725000"/>
        <n v="4399000"/>
        <n v="409000"/>
        <n v="2399000"/>
        <n v="449000"/>
        <n v="5349000"/>
        <n v="159000"/>
        <n v="3450000"/>
        <n v="2388000"/>
        <n v="542000"/>
        <n v="744000"/>
        <n v="1270000"/>
        <n v="1879000"/>
        <n v="199000"/>
        <n v="359000"/>
        <n v="2649000"/>
        <n v="4880000"/>
        <n v="915000"/>
        <n v="690000"/>
        <n v="994024"/>
        <n v="365000"/>
        <n v="1148000"/>
        <n v="4999000"/>
        <n v="9990000"/>
        <n v="1585017"/>
        <n v="788000"/>
        <n v="11990000"/>
        <n v="2929000"/>
        <n v="5090000"/>
        <n v="130000"/>
        <n v="874605"/>
        <n v="1349000"/>
        <n v="998000"/>
        <n v="21980000"/>
        <n v="939880"/>
        <n v="239000"/>
        <n v="949000"/>
        <n v="7490000"/>
        <n v="1569000"/>
        <n v="5070000"/>
        <n v="3590000"/>
        <n v="5530000"/>
        <n v="3748000"/>
        <n v="259000"/>
        <n v="848000"/>
        <n v="459000"/>
        <n v="825000"/>
        <n v="859000"/>
        <n v="3729000"/>
        <n v="6450000"/>
        <n v="1388000"/>
        <n v="236000"/>
        <n v="4690000"/>
        <n v="32300000"/>
        <n v="395000"/>
        <n v="1350000"/>
        <n v="845000"/>
        <n v="944000"/>
        <n v="1369000"/>
        <n v="8590000"/>
        <n v="2650000"/>
        <n v="856000"/>
        <n v="3950000"/>
        <n v="773000"/>
        <n v="2248000"/>
        <n v="13390000"/>
        <n v="1188000"/>
        <n v="11939000"/>
        <n v="1829000"/>
        <n v="4588000"/>
        <n v="3199000"/>
        <n v="16990000"/>
        <n v="289000"/>
        <n v="298000"/>
        <n v="760000"/>
        <n v="899000"/>
        <n v="10000"/>
        <n v="3480000"/>
        <n v="8090000"/>
        <n v="1888000"/>
        <n v="889000"/>
        <n v="139000"/>
        <n v="9290000"/>
        <n v="4280000"/>
        <n v="2639000"/>
        <n v="2949000"/>
        <n v="9590000"/>
        <n v="2549000"/>
        <n v="4390000"/>
        <n v="2330000"/>
        <n v="7120000"/>
        <n v="7190000"/>
        <n v="1100000"/>
        <n v="17490000"/>
        <n v="20990000"/>
        <n v="115000"/>
        <n v="2680000"/>
        <n v="2870000"/>
        <n v="7880000"/>
        <n v="2000000"/>
        <n v="5660000"/>
        <n v="1780000"/>
        <n v="2350000"/>
        <n v="24990000"/>
        <n v="1755000"/>
        <n v="9250000"/>
        <n v="711500"/>
        <n v="2589000"/>
        <n v="989000"/>
        <n v="4550000"/>
        <n v="1300000"/>
        <n v="2950000"/>
        <n v="7068000"/>
        <n v="2188000"/>
        <n v="1790000"/>
        <n v="5368000"/>
        <n v="17190000"/>
        <n v="7680000"/>
        <n v="4400000"/>
        <n v="17330000"/>
        <n v="3680000"/>
        <n v="27700000"/>
        <n v="2494000"/>
        <n v="4350000"/>
        <n v="2600000"/>
        <n v="7900000"/>
        <n v="20999000"/>
        <n v="2222900"/>
        <n v="3499000"/>
        <n v="8966000"/>
        <n v="3650000"/>
        <n v="6490000"/>
        <n v="3200000"/>
        <n v="3288000"/>
        <n v="4250000"/>
        <n v="4545000"/>
        <n v="827000"/>
        <n v="1440000"/>
        <n v="4268000"/>
        <n v="25990000"/>
        <n v="135000"/>
        <n v="2390000"/>
        <n v="6790000"/>
        <n v="4359000"/>
        <n v="15690000"/>
        <n v="7789999"/>
        <n v="20790000"/>
        <n v="6100000"/>
        <n v="1658711"/>
        <n v="18490000"/>
        <n v="2780000"/>
        <n v="867777"/>
        <n v="1029000"/>
        <n v="1825000"/>
        <n v="3890000"/>
        <n v="20450000"/>
        <n v="6749000"/>
        <n v="5249000"/>
        <n v="2868000"/>
        <n v="10500000"/>
        <n v="3550000"/>
        <n v="2439000"/>
        <n v="6190000"/>
        <n v="1429000"/>
        <n v="2149000"/>
        <n v="1275000"/>
        <n v="1585000"/>
        <n v="1400000"/>
        <n v="284000"/>
        <n v="3300000"/>
        <n v="8800000"/>
        <n v="8790000"/>
        <n v="1395000"/>
        <n v="2200000"/>
        <n v="991000"/>
        <n v="16090000"/>
        <n v="18900000"/>
        <n v="2622000"/>
        <n v="18000000"/>
        <n v="1600000"/>
        <n v="12990000"/>
        <n v="1164000"/>
        <n v="9500000"/>
        <n v="17840000"/>
        <n v="3159000"/>
        <n v="1171000"/>
        <n v="1807000"/>
        <n v="13790000"/>
        <n v="16568000"/>
        <n v="133000"/>
        <n v="16300000"/>
        <n v="2068000"/>
        <n v="985000"/>
        <n v="40390000"/>
        <n v="1590000"/>
        <n v="453000"/>
        <n v="2899800"/>
        <n v="2740000"/>
        <n v="2699000"/>
        <n v="22500000"/>
        <n v="3350000"/>
        <n v="699000"/>
        <n v="486570"/>
        <n v="2925000"/>
        <n v="846000"/>
        <n v="30390000"/>
        <n v="9989000"/>
        <n v="1244000"/>
        <n v="7989000"/>
        <n v="812000"/>
        <n v="3391000"/>
        <n v="195000"/>
        <n v="4951593"/>
        <n v="4900000"/>
        <n v="6299000"/>
        <n v="6889000"/>
        <n v="3425000"/>
        <n v="818000"/>
        <n v="3260000"/>
        <n v="3588000"/>
        <n v="3220000"/>
        <n v="473000"/>
        <n v="15490000"/>
        <n v="2625000"/>
        <n v="3395000"/>
        <n v="21390000"/>
        <n v="1889000"/>
        <n v="3468000"/>
        <n v="4059000"/>
        <n v="7600000"/>
        <n v="4150000"/>
        <n v="26899000"/>
        <n v="6689000"/>
        <n v="8390000"/>
        <n v="1995120"/>
        <n v="59667"/>
        <n v="3600000"/>
        <n v="1401000"/>
        <n v="14490000"/>
        <n v="1795000"/>
        <n v="6200000"/>
        <n v="5981000"/>
        <n v="8180000"/>
        <n v="4068000"/>
        <n v="3050000"/>
        <n v="6600000"/>
        <n v="1989110"/>
        <n v="16378000"/>
        <n v="6390000"/>
        <n v="5268000"/>
        <n v="4489000"/>
        <n v="5650000"/>
        <n v="1800000"/>
        <n v="2100000"/>
        <n v="6890000"/>
        <n v="3999000"/>
        <n v="3030000"/>
        <n v="7700000"/>
        <n v="5989000"/>
        <n v="19369800"/>
        <n v="980000"/>
        <n v="3850000"/>
        <n v="4055000"/>
        <n v="1525000"/>
        <n v="765000"/>
        <n v="12740000"/>
        <n v="10490000"/>
        <n v="5790000"/>
        <n v="25667"/>
        <n v="2398000"/>
        <n v="6800000"/>
        <n v="2205000"/>
        <n v="4000000"/>
        <n v="18890000"/>
        <n v="11802000"/>
        <n v="181000"/>
        <n v="27990000"/>
        <n v="12099000"/>
        <n v="12690000"/>
        <n v="16899000"/>
        <n v="13990000"/>
        <n v="21000000"/>
        <n v="3334000"/>
        <n v="3330000"/>
        <n v="7804926"/>
        <n v="1920000"/>
        <n v="20000000"/>
        <n v="14230000"/>
        <n v="6290000"/>
        <n v="5089800"/>
        <n v="14999000"/>
        <n v="29990000"/>
        <n v="3107000"/>
        <n v="2268000"/>
        <n v="2145000"/>
        <n v="100000"/>
        <n v="16299000"/>
        <n v="4500000"/>
        <n v="15000000"/>
        <n v="5900000"/>
        <n v="26490000"/>
        <n v="2400000"/>
        <n v="10199000"/>
        <n v="3495000"/>
        <n v="10989000"/>
        <n v="19149000"/>
        <n v="31990000"/>
        <n v="136000"/>
        <n v="422000"/>
        <n v="30000000"/>
        <n v="9800000"/>
        <n v="11899000"/>
        <n v="17289000"/>
        <n v="67513800"/>
        <n v="62000"/>
        <n v="24899000"/>
        <n v="3900000"/>
        <n v="173400"/>
        <n v="27999000"/>
        <n v="875600"/>
        <n v="4189000"/>
        <n v="8579000"/>
        <n v="14989000"/>
        <n v="107950"/>
        <n v="1320000"/>
        <n v="2178000"/>
        <n v="15190000"/>
        <n v="4100000"/>
        <n v="12890000"/>
        <n v="5400000"/>
        <n v="346000"/>
        <n v="2239000"/>
        <n v="2445000"/>
        <n v="24400000"/>
        <n v="11822000"/>
        <n v="12899000"/>
        <n v="10400000"/>
        <n v="20900000"/>
        <n v="24599000"/>
        <n v="28588000"/>
        <n v="2920000"/>
        <n v="4060000"/>
        <n v="7590000"/>
        <n v="32990000"/>
        <n v="8299000"/>
        <n v="34990000"/>
        <n v="13690000"/>
        <n v="6168000"/>
        <n v="23799000"/>
        <n v="9100000"/>
        <n v="3790000"/>
        <n v="1324290"/>
        <n v="22499000"/>
        <n v="1249000"/>
        <n v="2610000"/>
        <n v="9807000"/>
        <n v="1204840"/>
        <n v="36090000"/>
        <n v="30490000"/>
        <n v="34690000"/>
        <n v="8450000"/>
        <n v="14000000"/>
        <n v="8988000"/>
        <n v="9588000"/>
        <n v="8388000"/>
        <n v="7188000"/>
        <n v="47000"/>
        <n v="48000"/>
        <n v="664300"/>
        <n v="810000"/>
        <n v="3657000"/>
        <n v="1701000"/>
        <n v="35000"/>
        <n v="4290000"/>
        <n v="1472000"/>
        <n v="8900000"/>
        <n v="9900000"/>
        <n v="4502000"/>
        <n v="2158000"/>
        <n v="602700"/>
        <n v="438060"/>
        <n v="340060"/>
        <n v="212660"/>
        <n v="168560"/>
        <n v="246960"/>
        <n v="282240"/>
        <n v="117600"/>
        <n v="131320"/>
        <n v="213640"/>
        <n v="334180"/>
        <n v="260680"/>
        <n v="218540"/>
        <n v="686000"/>
        <n v="360640"/>
        <n v="252840"/>
        <n v="350840"/>
        <n v="518420"/>
        <n v="88200"/>
        <n v="241080"/>
        <n v="166600"/>
        <n v="187180"/>
        <n v="392000"/>
        <n v="258720"/>
        <n v="379260"/>
        <n v="99960"/>
        <n v="148960"/>
        <n v="85260"/>
        <n v="91140"/>
        <n v="440020"/>
        <n v="111720"/>
        <n v="127400"/>
        <n v="814000"/>
        <n v="5100000"/>
        <n v="1289000"/>
        <n v="650000"/>
        <n v="1597000"/>
        <n v="3249000"/>
        <n v="3229000"/>
        <n v="600000"/>
        <n v="700000"/>
        <n v="27000"/>
        <n v="1000000"/>
        <n v="1500000"/>
        <n v="3032000"/>
        <n v="3899000"/>
        <n v="619000"/>
        <n v="633000"/>
        <n v="3089000"/>
        <n v="2880000"/>
        <n v="982818"/>
        <n v="629000"/>
        <n v="2300000"/>
        <n v="1580000"/>
        <n v="1200000"/>
        <n v="2739000"/>
        <n v="4450000"/>
        <n v="750000"/>
        <n v="3180000"/>
        <n v="280000"/>
        <n v="860000"/>
        <n v="692000"/>
        <n v="400000"/>
        <n v="495000"/>
        <n v="2730000"/>
        <n v="586000"/>
        <n v="2088500"/>
        <n v="1520000"/>
        <n v="3749000"/>
        <n v="13099000"/>
        <n v="3825000"/>
        <n v="2520000"/>
        <n v="3150000"/>
        <n v="2340000"/>
        <n v="60000"/>
        <n v="3949000"/>
        <n v="6430000"/>
        <n v="1785000"/>
        <n v="5480000"/>
        <n v="2180000"/>
        <n v="2635000"/>
        <n v="45000"/>
        <n v="590000"/>
        <n v="7950000"/>
        <n v="2800000"/>
        <n v="445000"/>
        <n v="3960000"/>
        <n v="5500000"/>
        <n v="1880000"/>
        <n v="3160000"/>
        <n v="5180000"/>
        <n v="2869000"/>
        <n v="5200000"/>
        <n v="800000"/>
        <n v="2860000"/>
        <n v="221000"/>
        <n v="6400000"/>
        <n v="829000"/>
        <n v="669000"/>
        <n v="583000"/>
        <n v="4859000"/>
        <n v="1050000"/>
        <n v="1991250"/>
        <n v="1030000"/>
        <n v="3100000"/>
        <n v="12999000"/>
        <n v="974150"/>
        <n v="5149000"/>
        <n v="2478000"/>
        <n v="3399000"/>
        <n v="7299000"/>
        <n v="11799000"/>
        <n v="6700000"/>
        <n v="7899000"/>
        <n v="6409000"/>
        <n v="450000"/>
        <n v="1380000"/>
        <n v="3177900"/>
        <n v="4750000"/>
        <n v="1159150"/>
        <n v="675000"/>
        <n v="8000000"/>
        <n v="2225000"/>
        <n v="701000"/>
        <n v="550000"/>
        <n v="251000"/>
        <n v="840000"/>
        <n v="306000"/>
        <n v="470000"/>
        <n v="90000"/>
        <n v="4430000"/>
        <n v="465000"/>
        <n v="900000"/>
        <n v="1649900"/>
        <n v="1760000"/>
        <n v="162000"/>
        <n v="5844000"/>
        <n v="820000"/>
        <n v="1230000"/>
        <n v="3259000"/>
        <n v="5099000"/>
        <n v="5749000"/>
        <n v="2023000"/>
        <n v="268000"/>
        <n v="6780000"/>
        <n v="960000"/>
        <n v="890650"/>
        <n v="653000"/>
        <n v="232000"/>
        <n v="3285000"/>
        <n v="520000"/>
        <n v="4850000"/>
        <n v="2688000"/>
        <n v="939000"/>
        <n v="6900000"/>
        <n v="8300000"/>
        <n v="1680000"/>
        <n v="7850000"/>
        <n v="2391000"/>
        <n v="561370"/>
        <n v="1615000"/>
        <n v="4869000"/>
        <n v="5600000"/>
        <n v="4140000"/>
        <n v="3585000"/>
        <n v="3085000"/>
        <n v="2110000"/>
        <n v="11850000"/>
        <n v="1099000"/>
        <n v="4050000"/>
        <n v="2580000"/>
        <n v="341000"/>
        <n v="933000"/>
        <n v="552370"/>
        <n v="567060"/>
        <n v="657410"/>
        <n v="208441"/>
        <n v="924000"/>
        <n v="534000"/>
        <n v="13012000"/>
        <n v="2247000"/>
        <n v="946000"/>
        <n v="113000"/>
        <n v="9390000"/>
        <n v="8580000"/>
        <n v="2964000"/>
        <n v="689000"/>
        <n v="452805"/>
        <n v="80000"/>
        <n v="118000"/>
        <n v="634000"/>
        <n v="150000"/>
        <n v="5280000"/>
        <n v="171000"/>
        <n v="618800"/>
        <n v="122000"/>
        <n v="146265"/>
        <n v="199995"/>
        <n v="8535000"/>
        <n v="17990000"/>
        <n v="786000"/>
        <n v="764000"/>
        <n v="578112"/>
        <n v="574600"/>
        <n v="121987"/>
        <n v="282580"/>
        <n v="364170"/>
        <n v="88000"/>
        <n v="99000"/>
        <n v="374000"/>
        <n v="166000"/>
        <n v="74000"/>
        <n v="59000"/>
        <n v="149000"/>
        <n v="6499000"/>
        <n v="361000"/>
        <n v="577521"/>
        <n v="691000"/>
        <n v="265665"/>
        <n v="174125"/>
        <n v="55841"/>
        <n v="6500000"/>
        <n v="794000"/>
        <n v="648200"/>
        <n v="722000"/>
        <n v="706000"/>
        <n v="29900000"/>
        <n v="83000"/>
        <n v="388050"/>
        <n v="358200"/>
        <n v="172135"/>
        <n v="127000"/>
        <n v="5700000"/>
        <n v="8999000"/>
        <n v="11489000"/>
        <n v="1559000"/>
        <n v="3689000"/>
        <n v="11390000"/>
        <n v="3421000"/>
        <n v="303475"/>
        <n v="298500"/>
        <n v="244770"/>
        <n v="336310"/>
        <n v="206960"/>
        <n v="423870"/>
        <n v="346260"/>
        <n v="312430"/>
        <n v="211935"/>
        <n v="235815"/>
        <n v="284570"/>
        <n v="220890"/>
        <n v="1720000"/>
        <n v="378000"/>
        <n v="460000"/>
        <n v="909000"/>
        <n v="878000"/>
        <n v="289545"/>
        <n v="173130"/>
        <n v="201985"/>
        <n v="167160"/>
        <n v="230840"/>
        <n v="182085"/>
        <n v="239795"/>
        <n v="168155"/>
        <n v="153230"/>
        <n v="158205"/>
        <n v="163180"/>
        <n v="322380"/>
        <n v="177110"/>
        <n v="144275"/>
        <n v="149250"/>
        <n v="225865"/>
        <n v="142285"/>
        <n v="180095"/>
        <n v="17999"/>
        <n v="108000"/>
        <n v="29000"/>
        <n v="190000"/>
        <n v="34000"/>
        <n v="235000"/>
        <n v="229000"/>
        <n v="185000"/>
        <n v="630000"/>
        <n v="33000"/>
        <n v="128000"/>
        <n v="106000"/>
        <n v="20000"/>
        <n v="65000"/>
        <n v="300000"/>
        <n v="120000"/>
        <n v="440000"/>
        <n v="79000"/>
        <n v="620000"/>
        <n v="455000"/>
        <n v="278000"/>
        <n v="110000"/>
        <n v="69000"/>
        <n v="419000"/>
        <n v="109900"/>
        <n v="269000"/>
        <n v="70000"/>
        <n v="38000"/>
        <n v="225000"/>
        <n v="129000"/>
        <n v="589000"/>
        <n v="1170000"/>
        <n v="205000"/>
        <n v="47502"/>
        <n v="1649000"/>
        <n v="170000"/>
        <n v="38200"/>
        <n v="35747"/>
        <n v="49000"/>
        <n v="14710"/>
        <n v="39000"/>
        <n v="16000"/>
        <n v="21700"/>
        <n v="91879"/>
        <n v="97000"/>
        <n v="89000"/>
        <n v="48990"/>
        <n v="58000"/>
        <n v="15000"/>
        <n v="279000"/>
        <n v="290000"/>
        <n v="49900"/>
        <n v="50000"/>
        <n v="42000"/>
        <n v="31000"/>
        <n v="26900"/>
        <n v="125000"/>
        <n v="35990"/>
        <n v="625000"/>
        <n v="55000"/>
        <n v="85000"/>
        <n v="24700"/>
        <n v="129999"/>
        <n v="32000"/>
        <n v="87000"/>
        <n v="388000"/>
        <n v="58500"/>
        <n v="84000"/>
        <n v="48999"/>
        <n v="388900"/>
        <n v="19000"/>
        <n v="34500"/>
        <n v="234000"/>
        <n v="72000"/>
        <n v="33900"/>
        <n v="73900"/>
        <n v="180000"/>
        <n v="137000"/>
        <n v="15174"/>
        <n v="97500"/>
        <n v="75000"/>
        <n v="13000"/>
        <n v="40000"/>
        <n v="11000"/>
        <n v="25900"/>
        <n v="73000"/>
        <n v="158000"/>
        <n v="222998"/>
        <n v="34900"/>
        <n v="270000"/>
        <n v="28990"/>
        <n v="398900"/>
        <n v="222999"/>
        <n v="68000"/>
        <n v="22000"/>
        <n v="124000"/>
        <n v="14900"/>
        <n v="96800"/>
        <n v="116000"/>
        <n v="43120"/>
        <n v="119000"/>
        <n v="30000"/>
        <n v="36000"/>
        <n v="23900"/>
        <n v="199999"/>
        <n v="499000"/>
        <n v="41604"/>
        <n v="78048"/>
        <n v="63000"/>
        <n v="26000"/>
        <n v="31900"/>
        <n v="96000"/>
        <n v="109000"/>
        <n v="24000"/>
        <n v="178400"/>
        <n v="319999"/>
        <n v="182600"/>
        <n v="12000"/>
        <n v="152000"/>
        <n v="468000"/>
        <n v="98000"/>
        <n v="459900"/>
        <n v="47592"/>
        <n v="464000"/>
        <n v="355000"/>
        <n v="241800"/>
        <n v="147000"/>
        <n v="28000"/>
        <n v="65433"/>
        <n v="255000"/>
        <n v="32400"/>
        <n v="379000"/>
        <n v="17500"/>
        <n v="363000"/>
        <n v="209999"/>
        <n v="210000"/>
        <n v="16530"/>
        <n v="160000"/>
        <n v="77500"/>
        <n v="219000"/>
        <n v="30350"/>
        <n v="46000"/>
        <n v="21900"/>
        <n v="27042"/>
        <n v="13500"/>
        <n v="1260000"/>
        <n v="358060"/>
        <n v="134000"/>
        <n v="82013"/>
        <n v="41052"/>
        <n v="111000"/>
        <n v="124800"/>
        <n v="14000"/>
        <n v="8364"/>
        <n v="47500"/>
        <n v="51627"/>
        <n v="220000"/>
        <n v="15500"/>
        <n v="52500"/>
        <n v="28900"/>
        <n v="94000"/>
        <n v="70686"/>
        <n v="92000"/>
        <n v="479000"/>
        <n v="61000"/>
        <n v="500000"/>
        <n v="91070"/>
        <n v="52000"/>
        <n v="72900"/>
        <n v="429000"/>
        <n v="17000"/>
        <n v="18000"/>
        <n v="237000"/>
        <n v="158500"/>
        <n v="132000"/>
        <n v="410000"/>
        <n v="77000"/>
        <n v="170350"/>
        <n v="184000"/>
        <n v="99900"/>
        <n v="64950"/>
        <n v="238000"/>
        <n v="369000"/>
        <n v="179999"/>
        <n v="25000"/>
        <n v="41000"/>
        <n v="36500"/>
        <n v="134500"/>
        <n v="74500"/>
        <n v="359462"/>
        <n v="372000"/>
        <n v="95800"/>
        <n v="23000"/>
        <n v="52900"/>
        <n v="194000"/>
        <n v="26800"/>
        <n v="127815"/>
        <n v="175000"/>
        <n v="91000"/>
        <n v="155000"/>
        <n v="64374"/>
        <n v="37900"/>
        <n v="21108"/>
        <n v="126000"/>
        <n v="646000"/>
        <n v="76000"/>
        <n v="244435"/>
        <n v="249000"/>
        <n v="24282"/>
        <n v="57000"/>
        <n v="215000"/>
        <n v="360000"/>
        <n v="44900"/>
        <n v="48400"/>
        <n v="73325"/>
        <n v="37000"/>
        <n v="91865"/>
        <n v="41100"/>
        <n v="78500"/>
        <n v="28999"/>
        <n v="9500"/>
        <n v="32200"/>
        <n v="103000"/>
        <n v="27900"/>
        <n v="214000"/>
        <n v="126291"/>
        <n v="104000"/>
        <n v="168000"/>
        <n v="78000"/>
        <n v="107900"/>
        <n v="107000"/>
        <n v="21659"/>
        <n v="405000"/>
        <n v="54279"/>
        <n v="159900"/>
        <n v="48900"/>
        <n v="331740"/>
        <n v="227100"/>
        <n v="191216"/>
        <n v="64000"/>
        <n v="43000"/>
        <n v="87300"/>
        <n v="94300"/>
        <n v="86600"/>
        <n v="96400"/>
        <n v="69573"/>
        <n v="65986"/>
        <n v="81900"/>
        <n v="83700"/>
        <n v="73500"/>
        <n v="202012"/>
        <n v="98100"/>
        <n v="81000"/>
        <n v="123000"/>
        <n v="263600"/>
        <n v="67063"/>
        <n v="67378"/>
        <n v="71400"/>
        <n v="320000"/>
        <n v="61800"/>
        <n v="199163"/>
        <n v="197130"/>
        <n v="93000"/>
        <n v="182000"/>
        <n v="261792"/>
        <n v="201231"/>
        <n v="329000"/>
        <n v="62098"/>
        <n v="79500"/>
        <n v="420000"/>
        <n v="72680"/>
        <n v="188000"/>
        <n v="86000"/>
        <n v="102270"/>
        <n v="194629"/>
        <n v="336000"/>
        <n v="51000"/>
        <n v="53000"/>
        <n v="174000"/>
        <n v="44000"/>
        <n v="73200"/>
        <n v="41200"/>
        <n v="145638"/>
        <n v="70933"/>
        <n v="64892"/>
        <n v="218000"/>
        <n v="66891"/>
        <n v="144000"/>
        <n v="67000"/>
        <n v="102000"/>
        <n v="179500"/>
        <n v="358000"/>
        <n v="66309"/>
        <n v="68900"/>
        <n v="31033"/>
        <n v="149800"/>
        <n v="111335"/>
        <n v="68600"/>
        <n v="66000"/>
        <n v="45081"/>
        <n v="259281"/>
        <n v="55055"/>
        <n v="62900"/>
        <n v="213000"/>
        <n v="178000"/>
        <n v="169999"/>
        <n v="228096"/>
        <n v="82000"/>
        <n v="153430"/>
        <n v="52800"/>
        <n v="66800"/>
        <n v="169897"/>
        <n v="141000"/>
        <n v="154000"/>
        <n v="469000"/>
        <n v="71000"/>
        <n v="150245"/>
        <n v="156000"/>
        <n v="177000"/>
        <n v="348000"/>
        <n v="72029"/>
        <n v="112500"/>
        <n v="57633"/>
        <n v="55180"/>
        <n v="89100"/>
        <n v="82300"/>
        <n v="94500"/>
        <n v="78999"/>
        <n v="117000"/>
        <n v="133330"/>
        <n v="146000"/>
        <n v="57189"/>
        <n v="1054000"/>
        <n v="287469"/>
        <n v="567000"/>
        <n v="138000"/>
        <n v="238800"/>
        <n v="62796"/>
        <n v="216000"/>
        <n v="74900"/>
        <n v="64300"/>
        <n v="123750"/>
        <n v="87900"/>
        <n v="81600"/>
        <n v="84500"/>
        <n v="162300"/>
        <n v="330000"/>
        <n v="167000"/>
        <n v="84776"/>
        <n v="145173"/>
        <n v="54000"/>
        <n v="37006"/>
        <n v="257705"/>
        <n v="56000"/>
        <n v="80500"/>
        <n v="115800"/>
        <n v="59500"/>
        <n v="75506"/>
        <n v="56160"/>
        <n v="94990"/>
        <n v="85900"/>
        <n v="84150"/>
        <n v="398000"/>
        <n v="164000"/>
        <n v="73935"/>
        <n v="245000"/>
        <n v="412000"/>
        <n v="370000"/>
        <n v="144900"/>
        <n v="274300"/>
        <n v="35500"/>
        <n v="37884"/>
        <n v="121477"/>
        <n v="222000"/>
        <n v="167400"/>
        <n v="163000"/>
        <n v="202331"/>
        <n v="130100"/>
        <n v="62983"/>
        <n v="387000"/>
        <n v="101000"/>
        <n v="85126"/>
        <n v="485000"/>
        <n v="98551"/>
        <n v="260000"/>
        <n v="297000"/>
        <n v="25479"/>
        <n v="51600"/>
        <n v="28419"/>
        <n v="89999"/>
        <n v="27500"/>
        <n v="41400"/>
        <n v="48020"/>
        <n v="99999"/>
        <n v="194025"/>
        <n v="36900"/>
        <n v="65550"/>
        <n v="172000"/>
        <n v="39500"/>
        <n v="193000"/>
        <n v="277000"/>
        <n v="38500"/>
        <n v="60284"/>
        <n v="24900"/>
        <n v="145500"/>
        <n v="153100"/>
        <n v="317000"/>
        <n v="303000"/>
        <n v="71500"/>
        <n v="112000"/>
        <n v="188388"/>
        <n v="402000"/>
        <n v="148752"/>
        <n v="525000"/>
        <n v="39900"/>
        <n v="313000"/>
        <n v="60750"/>
        <n v="340000"/>
        <n v="38900"/>
        <n v="274000"/>
        <n v="273000"/>
        <n v="99990"/>
        <n v="262600"/>
        <n v="209000"/>
        <n v="377000"/>
        <n v="54800"/>
        <n v="243000"/>
        <n v="94999"/>
        <n v="36380"/>
        <n v="54500"/>
        <n v="38600"/>
        <n v="305000"/>
        <n v="42500"/>
        <n v="27967"/>
        <n v="43500"/>
        <n v="128999"/>
        <n v="56900"/>
        <n v="161000"/>
        <n v="52400"/>
        <n v="69500"/>
        <n v="78605"/>
        <n v="308000"/>
        <n v="58720"/>
        <n v="69215"/>
        <n v="57600"/>
        <n v="59900"/>
        <n v="490000"/>
        <n v="64002"/>
        <n v="75445"/>
        <n v="151000"/>
        <n v="38999"/>
        <n v="35900"/>
        <n v="55600"/>
        <n v="84990"/>
        <n v="32900"/>
        <n v="82700"/>
        <n v="32455"/>
        <n v="31999"/>
        <n v="129900"/>
        <n v="98062"/>
        <n v="96030"/>
        <n v="55200"/>
        <n v="50500"/>
        <n v="63600"/>
        <n v="240000"/>
        <n v="208300"/>
        <n v="191000"/>
        <n v="65900"/>
        <n v="49753"/>
        <n v="207000"/>
        <n v="295515"/>
        <n v="57900"/>
        <n v="52300"/>
        <n v="203542"/>
        <n v="36080"/>
        <n v="69362"/>
        <n v="29426"/>
        <n v="31200"/>
        <n v="267500"/>
        <n v="67162"/>
        <n v="141435"/>
        <n v="60337"/>
        <n v="74625"/>
        <n v="76900"/>
        <n v="233000"/>
        <n v="371000"/>
        <n v="32300"/>
        <n v="835000"/>
        <n v="35128"/>
        <n v="118405"/>
        <n v="263000"/>
        <n v="36928"/>
        <n v="65733"/>
        <n v="37984"/>
        <n v="166699"/>
        <n v="53300"/>
        <n v="212930"/>
        <n v="134049"/>
        <n v="179351"/>
        <n v="1696000"/>
        <n v="33118"/>
        <n v="30806"/>
        <n v="37200"/>
        <n v="163735"/>
        <n v="265500"/>
        <n v="62832"/>
        <n v="118657"/>
        <n v="58945"/>
        <n v="271000"/>
        <n v="208950"/>
        <n v="239460"/>
        <n v="79900"/>
        <n v="158900"/>
        <n v="152713"/>
        <n v="194411"/>
        <n v="60800"/>
        <n v="66300"/>
        <n v="121000"/>
        <n v="208000"/>
        <n v="352000"/>
        <n v="118999"/>
        <n v="78900"/>
        <n v="106340"/>
        <n v="73921"/>
        <n v="97119"/>
        <n v="132754"/>
        <n v="45900"/>
        <n v="148292"/>
        <n v="272000"/>
        <n v="141118"/>
        <n v="421000"/>
        <n v="34200"/>
        <n v="51999"/>
        <n v="137394"/>
        <n v="995000"/>
        <n v="26379"/>
        <n v="459459"/>
        <n v="579000"/>
        <n v="206000"/>
        <n v="23101"/>
        <n v="611000"/>
        <n v="580000"/>
        <n v="384000"/>
        <n v="39160"/>
        <n v="448000"/>
        <n v="596200"/>
        <n v="19840"/>
        <n v="28855"/>
        <n v="59889"/>
        <n v="156494"/>
        <n v="26785"/>
        <n v="48069"/>
        <n v="28449"/>
        <n v="53830"/>
        <n v="36232"/>
        <n v="52573"/>
        <n v="49400"/>
        <n v="9800"/>
        <n v="35082"/>
        <n v="28400"/>
        <n v="58999"/>
        <n v="26100"/>
        <n v="68655"/>
        <n v="293000"/>
        <n v="59130"/>
        <n v="30114"/>
        <n v="96900"/>
        <n v="67575"/>
        <n v="33839"/>
        <n v="32999"/>
        <n v="84137"/>
        <n v="40262"/>
        <n v="99603"/>
        <n v="37999"/>
        <n v="131000"/>
        <n v="65056"/>
        <n v="129680"/>
        <n v="278900"/>
        <n v="64466"/>
        <n v="55701"/>
        <n v="105364"/>
        <n v="19800"/>
        <n v="37100"/>
        <n v="47285"/>
        <n v="42900"/>
        <n v="94427"/>
        <n v="27100"/>
        <n v="67544"/>
        <n v="30600"/>
        <n v="124178"/>
        <n v="654710"/>
        <n v="59308"/>
        <n v="107700"/>
        <n v="68800"/>
        <n v="124999"/>
        <n v="68999"/>
        <n v="146169"/>
        <n v="211000"/>
        <n v="204000"/>
        <n v="595000"/>
        <n v="509000"/>
        <n v="248000"/>
        <n v="28700"/>
        <n v="62600"/>
        <n v="254000"/>
        <n v="16900"/>
        <n v="510000"/>
        <n v="32439"/>
        <n v="54310"/>
        <n v="79800"/>
        <n v="145424"/>
        <n v="55400"/>
        <n v="43124"/>
        <n v="186000"/>
        <n v="570000"/>
        <n v="67800"/>
        <n v="159217"/>
        <n v="288000"/>
        <n v="527000"/>
        <n v="55999"/>
        <n v="258000"/>
        <n v="190750"/>
        <n v="32630"/>
        <n v="124231"/>
        <n v="101925"/>
        <n v="73592"/>
        <n v="139500"/>
        <n v="428000"/>
        <n v="28500"/>
        <n v="100446"/>
        <n v="46700"/>
        <n v="54600"/>
        <n v="324000"/>
        <n v="47395"/>
        <n v="92900"/>
        <n v="332000"/>
        <n v="242000"/>
        <n v="37520"/>
        <n v="124600"/>
      </sharedItems>
    </cacheField>
    <cacheField name=" " numFmtId="0">
      <sharedItems containsString="0" containsBlank="1" containsNonDate="0" count="1">
        <m/>
      </sharedItems>
    </cacheField>
    <cacheField name=" 2" numFmtId="0">
      <sharedItems containsString="0" containsBlank="1" containsNonDate="0" count="1">
        <m/>
      </sharedItems>
    </cacheField>
    <cacheField name=" 3" numFmtId="0">
      <sharedItems containsString="0" containsBlank="1" containsNonDate="0" count="1">
        <m/>
      </sharedItems>
    </cacheField>
    <cacheField name=" 4" numFmtId="0">
      <sharedItems containsString="0" containsBlank="1" containsNonDate="0" count="1">
        <m/>
      </sharedItems>
    </cacheField>
  </cacheFields>
</pivotCacheDefinition>
</file>

<file path=xl/pivotCache/pivotCacheRecords1.xml><?xml version="1.0" encoding="utf-8"?>
<pivotCacheRecords xmlns="http://schemas.openxmlformats.org/spreadsheetml/2006/main" xmlns:r="http://schemas.openxmlformats.org/officeDocument/2006/relationships" count="5639">
  <r>
    <x v="0"/>
    <x v="0"/>
    <x v="0"/>
    <x v="0"/>
    <x v="0"/>
    <s v="https://www.lazada.vn/products/iphone-11-pro-max-chinh-hang-vna-moi-100-chua-kich-hoat-chua-qua-su-dung-bao-hanh-12-thang-tai-ttbh-apple-tra-gop-lai-suat-0-qua-the-tin-dung-man-hinh-super-retina-xdr-65inch-i327790497-s524262801.html?search=1"/>
    <s v="https://www.lazada.vn/products/iphone-11-pro-max-chinh-hang-vna-moi-100-chua-kich-hoat-chua-qua-su-dung-bao-hanh-12-thang-tai-ttbh-apple-tra-gop-lai-suat-0-qua-the-tin-dung-man-hinh-super-retina-xdr-65inch-i327790497-s524262801.html?search=1"/>
    <s v="https://www.lazada.vn/products/iphone-11-pro-max-chinh-hang-vna-moi-100-chua-kich-hoat-chua-qua-su-dung-bao-hanh-12-thang-tai-ttbh-apple-tra-gop-lai-suat-0-qua-the-tin-dung-man-hinh-super-retina-xdr-65inch-i327790497-s524262801.html?search=1"/>
    <s v="https://www.lazada.vn/products/iphone-11-pro-max-chinh-hang-vna-moi-100-chua-kich-hoat-chua-qua-su-dung-bao-hanh-12-thang-tai-ttbh-apple-tra-gop-lai-suat-0-qua-the-tin-dung-man-hinh-super-retina-xdr-65inch-i327790497-s524262801.html?search=1"/>
    <s v="https://www.lazada.vn/products/iphone-11-pro-max-chinh-hang-vna-moi-100-chua-kich-hoat-chua-qua-su-dung-bao-hanh-12-thang-tai-ttbh-apple-tra-gop-lai-suat-0-qua-the-tin-dung-man-hinh-super-retina-xdr-65inch-i327790497-s524262801.html?search=1"/>
    <s v="iPhone 11 Pro Max - Chính Hãng VN/A - Mới 100% (Chưa Kích Hoạt, Chưa qua sử dụng) - Bảo Hành 12 Tháng Tại TTBH Apple - Trả Góp lãi suất 0% qua thẻ tín dụng - Màn Hình Super Retina XDR 6.5inch"/>
    <s v="iPhone 11 Pro Max - Chính Hãng VN/A - Mới 100% (Chưa Kích Hoạt, Chưa qua sử dụng) - Bảo Hành 12 Tháng Tại TTBH Apple - Trả Góp lãi suất 0% qua thẻ tín dụng - Màn Hình Super Retina XDR 6.5inch"/>
    <s v="iPhone 11 Pro Max - Chính Hãng VN/A - Mới 100% (Chưa Kích Hoạt, Chưa qua sử dụng) - Bảo Hành 12 Tháng Tại TTBH Apple - Trả Góp lãi suất 0% qua thẻ tín dụng - Màn Hình Super Retina XDR 6.5inch"/>
    <s v="iPhone 11 Pro Max - Chính Hãng VN/A - Mới 100% (Chưa Kích Hoạt, Chưa qua sử dụng) - Bảo Hành 12 Tháng Tại TTBH Apple - Trả Góp lãi suất 0% qua thẻ tín dụng - Màn Hình Super Retina XDR 6.5inch"/>
    <s v="iPhone 11 Pro Max - Chính Hãng VN/A - Mới 100% (Chưa Kích Hoạt, Chưa qua sử dụng) - Bảo Hành 12 Tháng Tại TTBH Apple - Trả Góp lãi suất 0% qua thẻ tín dụng - Màn Hình Super Retina XDR 6.5inch"/>
    <x v="0"/>
    <x v="0"/>
    <x v="0"/>
    <x v="0"/>
    <x v="0"/>
    <x v="0"/>
    <x v="0"/>
    <x v="0"/>
    <x v="0"/>
  </r>
  <r>
    <x v="0"/>
    <x v="0"/>
    <x v="0"/>
    <x v="0"/>
    <x v="0"/>
    <s v="https://www.lazada.vn/products/tra-gop-0-xiaomi-official-dien-thoai-xiaomi-redmi-note-9s-4gb64gb-6gb128gb-snapdragon-8-nhan-720g-man-hinh-667-inches-pin-sieu-khung-5020mah-sac-nhanh-18w-4-camera-48mp8mp5mp2mp-goc-sieu-rong-bh-chinh-hang-18-thang-i48597262"/>
    <s v="https://www.lazada.vn/products/tra-gop-0-xiaomi-official-dien-thoai-xiaomi-redmi-note-9s-4gb64gb-6gb128gb-snapdragon-8-nhan-720g-man-hinh-667-inches-pin-sieu-khung-5020mah-sac-nhanh-18w-4-camera-48mp8mp5mp2mp-goc-sieu-rong-bh-chinh-hang-18-thang-i48597262"/>
    <s v="https://www.lazada.vn/products/tra-gop-0-xiaomi-official-dien-thoai-xiaomi-redmi-note-9s-4gb64gb-6gb128gb-snapdragon-8-nhan-720g-man-hinh-667-inches-pin-sieu-khung-5020mah-sac-nhanh-18w-4-camera-48mp8mp5mp2mp-goc-sieu-rong-bh-chinh-hang-18-thang-i48597262"/>
    <s v="https://www.lazada.vn/products/tra-gop-0-xiaomi-official-dien-thoai-xiaomi-redmi-note-9s-4gb64gb-6gb128gb-snapdragon-8-nhan-720g-man-hinh-667-inches-pin-sieu-khung-5020mah-sac-nhanh-18w-4-camera-48mp8mp5mp2mp-goc-sieu-rong-bh-chinh-hang-18-thang-i48597262"/>
    <s v="https://www.lazada.vn/products/tra-gop-0-xiaomi-official-dien-thoai-xiaomi-redmi-note-9s-4gb64gb-6gb128gb-snapdragon-8-nhan-720g-man-hinh-667-inches-pin-sieu-khung-5020mah-sac-nhanh-18w-4-camera-48mp8mp5mp2mp-goc-sieu-rong-bh-chinh-hang-18-thang-i48597262"/>
    <s v="TRẢ GÓP 0% | [XIAOMI OFFICIAL] Điện thoại Xiaomi Redmi Note 9S 4GB/64GB | 6GB/128GB - Snapdragon 8 nhân 720G, Màn hình 6.67 inches, Pin siêu khủng 5020mAh sạc nhanh 18W, 4 Camera 48MP/8MP/5MP/2MP góc siêu rộng - BH CHÍNH HÃNG 18 tháng"/>
    <s v="TRẢ GÓP 0% | [XIAOMI OFFICIAL] Điện thoại Xiaomi Redmi Note 9S 4GB/64GB | 6GB/128GB - Snapdragon 8 nhân 720G, Màn hình 6.67 inches, Pin siêu khủng 5020mAh sạc nhanh 18W, 4 Camera 48MP/8MP/5MP/2MP góc siêu rộng - BH CHÍNH HÃNG 18 tháng"/>
    <s v="TRẢ GÓP 0% | [XIAOMI OFFICIAL] Điện thoại Xiaomi Redmi Note 9S 4GB/64GB | 6GB/128GB - Snapdragon 8 nhân 720G, Màn hình 6.67 inches, Pin siêu khủng 5020mAh sạc nhanh 18W, 4 Camera 48MP/8MP/5MP/2MP góc siêu rộng - BH CHÍNH HÃNG 18 tháng"/>
    <s v="TRẢ GÓP 0% | [XIAOMI OFFICIAL] Điện thoại Xiaomi Redmi Note 9S 4GB/64GB | 6GB/128GB - Snapdragon 8 nhân 720G, Màn hình 6.67 inches, Pin siêu khủng 5020mAh sạc nhanh 18W, 4 Camera 48MP/8MP/5MP/2MP góc siêu rộng - BH CHÍNH HÃNG 18 tháng"/>
    <s v="TRẢ GÓP 0% | [XIAOMI OFFICIAL] Điện thoại Xiaomi Redmi Note 9S 4GB/64GB | 6GB/128GB - Snapdragon 8 nhân 720G, Màn hình 6.67 inches, Pin siêu khủng 5020mAh sạc nhanh 18W, 4 Camera 48MP/8MP/5MP/2MP góc siêu rộng - BH CHÍNH HÃNG 18 tháng"/>
    <x v="1"/>
    <x v="1"/>
    <x v="1"/>
    <x v="1"/>
    <x v="1"/>
    <x v="0"/>
    <x v="0"/>
    <x v="0"/>
    <x v="0"/>
  </r>
  <r>
    <x v="0"/>
    <x v="0"/>
    <x v="0"/>
    <x v="0"/>
    <x v="0"/>
    <s v="https://www.lazada.vn/products/dien-thoai-sieu-nho-2-sim-3310mini-ho-tro-khe-cam-the-nho-nghe-nhac-mp3-i386570349-s655922190.html?search=1"/>
    <s v="https://www.lazada.vn/products/dien-thoai-sieu-nho-2-sim-3310mini-ho-tro-khe-cam-the-nho-nghe-nhac-mp3-i386570349-s655922190.html?search=1"/>
    <s v="https://www.lazada.vn/products/dien-thoai-sieu-nho-2-sim-3310mini-ho-tro-khe-cam-the-nho-nghe-nhac-mp3-i386570349-s655922190.html?search=1"/>
    <s v="https://www.lazada.vn/products/dien-thoai-sieu-nho-2-sim-3310mini-ho-tro-khe-cam-the-nho-nghe-nhac-mp3-i386570349-s655922190.html?search=1"/>
    <s v="https://www.lazada.vn/products/dien-thoai-sieu-nho-2-sim-3310mini-ho-tro-khe-cam-the-nho-nghe-nhac-mp3-i386570349-s655922190.html?search=1"/>
    <s v="Điện Thoại Siêu Nhỏ 2 Sim 3310mini - Hỗ Trợ Khe Cắm Thẻ Nhớ - Nghe Nhạc mp3"/>
    <s v="Điện Thoại Siêu Nhỏ 2 Sim 3310mini - Hỗ Trợ Khe Cắm Thẻ Nhớ - Nghe Nhạc mp3"/>
    <s v="Điện Thoại Siêu Nhỏ 2 Sim 3310mini - Hỗ Trợ Khe Cắm Thẻ Nhớ - Nghe Nhạc mp3"/>
    <s v="Điện Thoại Siêu Nhỏ 2 Sim 3310mini - Hỗ Trợ Khe Cắm Thẻ Nhớ - Nghe Nhạc mp3"/>
    <s v="Điện Thoại Siêu Nhỏ 2 Sim 3310mini - Hỗ Trợ Khe Cắm Thẻ Nhớ - Nghe Nhạc mp3"/>
    <x v="2"/>
    <x v="2"/>
    <x v="2"/>
    <x v="2"/>
    <x v="2"/>
    <x v="0"/>
    <x v="0"/>
    <x v="0"/>
    <x v="0"/>
  </r>
  <r>
    <x v="0"/>
    <x v="0"/>
    <x v="0"/>
    <x v="0"/>
    <x v="0"/>
    <s v="https://www.lazada.vn/products/dien-thoai-iphone-4-quoc-te-lap-sim-dung-luon-bao-hanh-3-thang-1-doi-1-tai-nha-trong-i869950012-s2481732193.html?search=1"/>
    <s v="https://www.lazada.vn/products/dien-thoai-iphone-4-quoc-te-lap-sim-dung-luon-bao-hanh-3-thang-1-doi-1-tai-nha-trong-i869950012-s2481732193.html?search=1"/>
    <s v="https://www.lazada.vn/products/dien-thoai-iphone-4-quoc-te-lap-sim-dung-luon-bao-hanh-3-thang-1-doi-1-tai-nha-trong-i869950012-s2481732193.html?search=1"/>
    <s v="https://www.lazada.vn/products/dien-thoai-iphone-4-quoc-te-lap-sim-dung-luon-bao-hanh-3-thang-1-doi-1-tai-nha-trong-i869950012-s2481732193.html?search=1"/>
    <s v="https://www.lazada.vn/products/dien-thoai-iphone-4-quoc-te-lap-sim-dung-luon-bao-hanh-3-thang-1-doi-1-tai-nha-trong-i869950012-s2481732193.html?search=1"/>
    <s v="Điện thoại iPhone 4 Quốc tế lắp sim dùng luôn Bảo hành 3 tháng 1 đổi 1 tại nhà trong"/>
    <s v="Điện thoại iPhone 4 Quốc tế lắp sim dùng luôn Bảo hành 3 tháng 1 đổi 1 tại nhà trong"/>
    <s v="Điện thoại iPhone 4 Quốc tế lắp sim dùng luôn Bảo hành 3 tháng 1 đổi 1 tại nhà trong"/>
    <s v="Điện thoại iPhone 4 Quốc tế lắp sim dùng luôn Bảo hành 3 tháng 1 đổi 1 tại nhà trong"/>
    <s v="Điện thoại iPhone 4 Quốc tế lắp sim dùng luôn Bảo hành 3 tháng 1 đổi 1 tại nhà trong"/>
    <x v="3"/>
    <x v="3"/>
    <x v="3"/>
    <x v="3"/>
    <x v="3"/>
    <x v="0"/>
    <x v="0"/>
    <x v="0"/>
    <x v="0"/>
  </r>
  <r>
    <x v="0"/>
    <x v="0"/>
    <x v="0"/>
    <x v="0"/>
    <x v="0"/>
    <s v="https://www.lazada.vn/products/doc-quyen-dien-thoai-samsung-galaxy-s10-8gb128gb-mau-gom-den-khong-bam-van-tay-man-hinh-vo-cuc-infinity-o-tra-gop-0-i840154040-s2340818795.html?search=1"/>
    <s v="https://www.lazada.vn/products/doc-quyen-dien-thoai-samsung-galaxy-s10-8gb128gb-mau-gom-den-khong-bam-van-tay-man-hinh-vo-cuc-infinity-o-tra-gop-0-i840154040-s2340818795.html?search=1"/>
    <s v="https://www.lazada.vn/products/doc-quyen-dien-thoai-samsung-galaxy-s10-8gb128gb-mau-gom-den-khong-bam-van-tay-man-hinh-vo-cuc-infinity-o-tra-gop-0-i840154040-s2340818795.html?search=1"/>
    <s v="https://www.lazada.vn/products/doc-quyen-dien-thoai-samsung-galaxy-s10-8gb128gb-mau-gom-den-khong-bam-van-tay-man-hinh-vo-cuc-infinity-o-tra-gop-0-i840154040-s2340818795.html?search=1"/>
    <s v="https://www.lazada.vn/products/doc-quyen-dien-thoai-samsung-galaxy-s10-8gb128gb-mau-gom-den-khong-bam-van-tay-man-hinh-vo-cuc-infinity-o-tra-gop-0-i840154040-s2340818795.html?search=1"/>
    <s v="Độc quyền điện thoại Samsung Galaxy S10+ 8GB/128GB màu gốm đen - Không bám vân tay - Màn hình vô cực Infinity-O - Trả góp 0%"/>
    <s v="Độc quyền điện thoại Samsung Galaxy S10+ 8GB/128GB màu gốm đen - Không bám vân tay - Màn hình vô cực Infinity-O - Trả góp 0%"/>
    <s v="Độc quyền điện thoại Samsung Galaxy S10+ 8GB/128GB màu gốm đen - Không bám vân tay - Màn hình vô cực Infinity-O - Trả góp 0%"/>
    <s v="Độc quyền điện thoại Samsung Galaxy S10+ 8GB/128GB màu gốm đen - Không bám vân tay - Màn hình vô cực Infinity-O - Trả góp 0%"/>
    <s v="Độc quyền điện thoại Samsung Galaxy S10+ 8GB/128GB màu gốm đen - Không bám vân tay - Màn hình vô cực Infinity-O - Trả góp 0%"/>
    <x v="4"/>
    <x v="4"/>
    <x v="4"/>
    <x v="4"/>
    <x v="4"/>
    <x v="0"/>
    <x v="0"/>
    <x v="0"/>
    <x v="0"/>
  </r>
  <r>
    <x v="0"/>
    <x v="0"/>
    <x v="0"/>
    <x v="0"/>
    <x v="0"/>
    <s v="https://www.lazada.vn/products/iphone-11-pro-chinh-hang-vna-moi-100-chua-kich-hoat-chua-qua-su-dung-bao-hanh-12-thang-tai-ttbh-apple-tra-gop-lai-suat-0-qua-the-tin-dung-man-hinh-super-retina-xdr-58inch-face-id-i329356357-s526320529.html?search=1"/>
    <s v="https://www.lazada.vn/products/iphone-11-pro-chinh-hang-vna-moi-100-chua-kich-hoat-chua-qua-su-dung-bao-hanh-12-thang-tai-ttbh-apple-tra-gop-lai-suat-0-qua-the-tin-dung-man-hinh-super-retina-xdr-58inch-face-id-i329356357-s526320529.html?search=1"/>
    <s v="https://www.lazada.vn/products/iphone-11-pro-chinh-hang-vna-moi-100-chua-kich-hoat-chua-qua-su-dung-bao-hanh-12-thang-tai-ttbh-apple-tra-gop-lai-suat-0-qua-the-tin-dung-man-hinh-super-retina-xdr-58inch-face-id-i329356357-s526320529.html?search=1"/>
    <s v="https://www.lazada.vn/products/iphone-11-pro-chinh-hang-vna-moi-100-chua-kich-hoat-chua-qua-su-dung-bao-hanh-12-thang-tai-ttbh-apple-tra-gop-lai-suat-0-qua-the-tin-dung-man-hinh-super-retina-xdr-58inch-face-id-i329356357-s526320529.html?search=1"/>
    <s v="https://www.lazada.vn/products/iphone-11-pro-chinh-hang-vna-moi-100-chua-kich-hoat-chua-qua-su-dung-bao-hanh-12-thang-tai-ttbh-apple-tra-gop-lai-suat-0-qua-the-tin-dung-man-hinh-super-retina-xdr-58inch-face-id-i329356357-s526320529.html?search=1"/>
    <s v="iPhone 11 Pro - Chính Hãng VN/A - Mới 100% (Chưa Kích Hoạt, Chưa qua sử dụng) - Bảo Hành 12 Tháng Tại TTBH Apple - Trả Góp lãi suất 0% qua thẻ tín dụng - Màn Hình Super Retina XDR 5.8inch, Face ID"/>
    <s v="iPhone 11 Pro - Chính Hãng VN/A - Mới 100% (Chưa Kích Hoạt, Chưa qua sử dụng) - Bảo Hành 12 Tháng Tại TTBH Apple - Trả Góp lãi suất 0% qua thẻ tín dụng - Màn Hình Super Retina XDR 5.8inch, Face ID"/>
    <s v="iPhone 11 Pro - Chính Hãng VN/A - Mới 100% (Chưa Kích Hoạt, Chưa qua sử dụng) - Bảo Hành 12 Tháng Tại TTBH Apple - Trả Góp lãi suất 0% qua thẻ tín dụng - Màn Hình Super Retina XDR 5.8inch, Face ID"/>
    <s v="iPhone 11 Pro - Chính Hãng VN/A - Mới 100% (Chưa Kích Hoạt, Chưa qua sử dụng) - Bảo Hành 12 Tháng Tại TTBH Apple - Trả Góp lãi suất 0% qua thẻ tín dụng - Màn Hình Super Retina XDR 5.8inch, Face ID"/>
    <s v="iPhone 11 Pro - Chính Hãng VN/A - Mới 100% (Chưa Kích Hoạt, Chưa qua sử dụng) - Bảo Hành 12 Tháng Tại TTBH Apple - Trả Góp lãi suất 0% qua thẻ tín dụng - Màn Hình Super Retina XDR 5.8inch, Face ID"/>
    <x v="5"/>
    <x v="5"/>
    <x v="5"/>
    <x v="5"/>
    <x v="5"/>
    <x v="0"/>
    <x v="0"/>
    <x v="0"/>
    <x v="0"/>
  </r>
  <r>
    <x v="0"/>
    <x v="0"/>
    <x v="0"/>
    <x v="0"/>
    <x v="0"/>
    <s v="https://www.lazada.vn/products/dien-thoai-vsmart-active-3-6gb64gb-hang-chinh-hang-man-hinh-639-inch-amoled-full-hd-camera-truot-16mp-bo-3-camera-sau-48mp-pin-4020mah-i433312049-s774158247.html?search=1"/>
    <s v="https://www.lazada.vn/products/dien-thoai-vsmart-active-3-6gb64gb-hang-chinh-hang-man-hinh-639-inch-amoled-full-hd-camera-truot-16mp-bo-3-camera-sau-48mp-pin-4020mah-i433312049-s774158247.html?search=1"/>
    <s v="https://www.lazada.vn/products/dien-thoai-vsmart-active-3-6gb64gb-hang-chinh-hang-man-hinh-639-inch-amoled-full-hd-camera-truot-16mp-bo-3-camera-sau-48mp-pin-4020mah-i433312049-s774158247.html?search=1"/>
    <s v="https://www.lazada.vn/products/dien-thoai-vsmart-active-3-6gb64gb-hang-chinh-hang-man-hinh-639-inch-amoled-full-hd-camera-truot-16mp-bo-3-camera-sau-48mp-pin-4020mah-i433312049-s774158247.html?search=1"/>
    <s v="https://www.lazada.vn/products/dien-thoai-vsmart-active-3-6gb64gb-hang-chinh-hang-man-hinh-639-inch-amoled-full-hd-camera-truot-16mp-bo-3-camera-sau-48mp-pin-4020mah-i433312049-s774158247.html?search=1"/>
    <s v="Điện thoại Vsmart Active 3 (6GB/64GB) - Hàng chính hãng - Màn hình 6.39 inch AMOLED Full HD+, Camera trượt 16MP, bộ 3 Camera sau 48MP, Pin 4020mAh"/>
    <s v="Điện thoại Vsmart Active 3 (6GB/64GB) - Hàng chính hãng - Màn hình 6.39 inch AMOLED Full HD+, Camera trượt 16MP, bộ 3 Camera sau 48MP, Pin 4020mAh"/>
    <s v="Điện thoại Vsmart Active 3 (6GB/64GB) - Hàng chính hãng - Màn hình 6.39 inch AMOLED Full HD+, Camera trượt 16MP, bộ 3 Camera sau 48MP, Pin 4020mAh"/>
    <s v="Điện thoại Vsmart Active 3 (6GB/64GB) - Hàng chính hãng - Màn hình 6.39 inch AMOLED Full HD+, Camera trượt 16MP, bộ 3 Camera sau 48MP, Pin 4020mAh"/>
    <s v="Điện thoại Vsmart Active 3 (6GB/64GB) - Hàng chính hãng - Màn hình 6.39 inch AMOLED Full HD+, Camera trượt 16MP, bộ 3 Camera sau 48MP, Pin 4020mAh"/>
    <x v="6"/>
    <x v="6"/>
    <x v="6"/>
    <x v="6"/>
    <x v="6"/>
    <x v="0"/>
    <x v="0"/>
    <x v="0"/>
    <x v="0"/>
  </r>
  <r>
    <x v="0"/>
    <x v="0"/>
    <x v="0"/>
    <x v="0"/>
    <x v="0"/>
    <s v="https://www.lazada.vn/products/sieu-sale-12-1412-dien-thoai-vsmart-joy-4-3gb64gb-chip-snapdragon-665-8-nhan-pin-5000mah-man-hinh-full-hd-653-bao-hanh-18-thang-i841726240-s2348592509.html?search=1"/>
    <s v="https://www.lazada.vn/products/sieu-sale-12-1412-dien-thoai-vsmart-joy-4-3gb64gb-chip-snapdragon-665-8-nhan-pin-5000mah-man-hinh-full-hd-653-bao-hanh-18-thang-i841726240-s2348592509.html?search=1"/>
    <s v="https://www.lazada.vn/products/sieu-sale-12-1412-dien-thoai-vsmart-joy-4-3gb64gb-chip-snapdragon-665-8-nhan-pin-5000mah-man-hinh-full-hd-653-bao-hanh-18-thang-i841726240-s2348592509.html?search=1"/>
    <s v="https://www.lazada.vn/products/sieu-sale-12-1412-dien-thoai-vsmart-joy-4-3gb64gb-chip-snapdragon-665-8-nhan-pin-5000mah-man-hinh-full-hd-653-bao-hanh-18-thang-i841726240-s2348592509.html?search=1"/>
    <s v="https://www.lazada.vn/products/sieu-sale-12-1412-dien-thoai-vsmart-joy-4-3gb64gb-chip-snapdragon-665-8-nhan-pin-5000mah-man-hinh-full-hd-653-bao-hanh-18-thang-i841726240-s2348592509.html?search=1"/>
    <s v="[SIÊU SALE 12-14.12] Điện thoại Vsmart Joy 4 (3GB/64GB) - Chip Snapdragon 665 8 nhân Pin 5,000mAH Màn hình Full HD+ 6.53&quot; | Bảo hành 18 tháng"/>
    <s v="[SIÊU SALE 12-14.12] Điện thoại Vsmart Joy 4 (3GB/64GB) - Chip Snapdragon 665 8 nhân Pin 5,000mAH Màn hình Full HD+ 6.53&quot; | Bảo hành 18 tháng"/>
    <s v="[SIÊU SALE 12-14.12] Điện thoại Vsmart Joy 4 (3GB/64GB) - Chip Snapdragon 665 8 nhân Pin 5,000mAH Màn hình Full HD+ 6.53&quot; | Bảo hành 18 tháng"/>
    <s v="[SIÊU SALE 12-14.12] Điện thoại Vsmart Joy 4 (3GB/64GB) - Chip Snapdragon 665 8 nhân Pin 5,000mAH Màn hình Full HD+ 6.53&quot; | Bảo hành 18 tháng"/>
    <s v="[SIÊU SALE 12-14.12] Điện thoại Vsmart Joy 4 (3GB/64GB) - Chip Snapdragon 665 8 nhân Pin 5,000mAH Màn hình Full HD+ 6.53&quot; | Bảo hành 18 tháng"/>
    <x v="7"/>
    <x v="7"/>
    <x v="7"/>
    <x v="7"/>
    <x v="7"/>
    <x v="0"/>
    <x v="0"/>
    <x v="0"/>
    <x v="0"/>
  </r>
  <r>
    <x v="0"/>
    <x v="0"/>
    <x v="0"/>
    <x v="0"/>
    <x v="0"/>
    <s v="https://www.lazada.vn/products/sieu-sale-12-1412-dien-thoai-vsmart-live-4-6gb64gb-chip-snapdragon-675-8-nhan-pin-5000mah-sac-nhanh-18w-cong-usb-type-c-man-hinh-full-hd-i802208359-s2175826776.html?search=1"/>
    <s v="https://www.lazada.vn/products/sieu-sale-12-1412-dien-thoai-vsmart-live-4-6gb64gb-chip-snapdragon-675-8-nhan-pin-5000mah-sac-nhanh-18w-cong-usb-type-c-man-hinh-full-hd-i802208359-s2175826776.html?search=1"/>
    <s v="https://www.lazada.vn/products/sieu-sale-12-1412-dien-thoai-vsmart-live-4-6gb64gb-chip-snapdragon-675-8-nhan-pin-5000mah-sac-nhanh-18w-cong-usb-type-c-man-hinh-full-hd-i802208359-s2175826776.html?search=1"/>
    <s v="https://www.lazada.vn/products/sieu-sale-12-1412-dien-thoai-vsmart-live-4-6gb64gb-chip-snapdragon-675-8-nhan-pin-5000mah-sac-nhanh-18w-cong-usb-type-c-man-hinh-full-hd-i802208359-s2175826776.html?search=1"/>
    <s v="https://www.lazada.vn/products/sieu-sale-12-1412-dien-thoai-vsmart-live-4-6gb64gb-chip-snapdragon-675-8-nhan-pin-5000mah-sac-nhanh-18w-cong-usb-type-c-man-hinh-full-hd-i802208359-s2175826776.html?search=1"/>
    <s v="[SIÊU SALE 12-14.12] Điện thoại Vsmart Live 4 (6GB/64GB) - Chip Snapdragon 675 8 nhân Pin 5,000mAH Sạc nhanh 18W Cổng USB Type C Màn hình Full HD+"/>
    <s v="[SIÊU SALE 12-14.12] Điện thoại Vsmart Live 4 (6GB/64GB) - Chip Snapdragon 675 8 nhân Pin 5,000mAH Sạc nhanh 18W Cổng USB Type C Màn hình Full HD+"/>
    <s v="[SIÊU SALE 12-14.12] Điện thoại Vsmart Live 4 (6GB/64GB) - Chip Snapdragon 675 8 nhân Pin 5,000mAH Sạc nhanh 18W Cổng USB Type C Màn hình Full HD+"/>
    <s v="[SIÊU SALE 12-14.12] Điện thoại Vsmart Live 4 (6GB/64GB) - Chip Snapdragon 675 8 nhân Pin 5,000mAH Sạc nhanh 18W Cổng USB Type C Màn hình Full HD+"/>
    <s v="[SIÊU SALE 12-14.12] Điện thoại Vsmart Live 4 (6GB/64GB) - Chip Snapdragon 675 8 nhân Pin 5,000mAH Sạc nhanh 18W Cổng USB Type C Màn hình Full HD+"/>
    <x v="8"/>
    <x v="8"/>
    <x v="8"/>
    <x v="8"/>
    <x v="8"/>
    <x v="0"/>
    <x v="0"/>
    <x v="0"/>
    <x v="0"/>
  </r>
  <r>
    <x v="0"/>
    <x v="0"/>
    <x v="0"/>
    <x v="0"/>
    <x v="0"/>
    <s v="https://www.lazada.vn/products/doc-quyen-mau-moi-dien-thoai-gia-re-oppo-a12-4gb64gb-100-chinh-hang-i813010115-s2215994271.html?search=1"/>
    <s v="https://www.lazada.vn/products/doc-quyen-mau-moi-dien-thoai-gia-re-oppo-a12-4gb64gb-100-chinh-hang-i813010115-s2215994271.html?search=1"/>
    <s v="https://www.lazada.vn/products/doc-quyen-mau-moi-dien-thoai-gia-re-oppo-a12-4gb64gb-100-chinh-hang-i813010115-s2215994271.html?search=1"/>
    <s v="https://www.lazada.vn/products/doc-quyen-mau-moi-dien-thoai-gia-re-oppo-a12-4gb64gb-100-chinh-hang-i813010115-s2215994271.html?search=1"/>
    <s v="https://www.lazada.vn/products/doc-quyen-mau-moi-dien-thoai-gia-re-oppo-a12-4gb64gb-100-chinh-hang-i813010115-s2215994271.html?search=1"/>
    <s v="[ĐỘC QUYỀN MÀU MỚI] Điện thoại giá rẻ Oppo A12 (4GB/64GB) - 100% chính hãng"/>
    <s v="[ĐỘC QUYỀN MÀU MỚI] Điện thoại giá rẻ Oppo A12 (4GB/64GB) - 100% chính hãng"/>
    <s v="[ĐỘC QUYỀN MÀU MỚI] Điện thoại giá rẻ Oppo A12 (4GB/64GB) - 100% chính hãng"/>
    <s v="[ĐỘC QUYỀN MÀU MỚI] Điện thoại giá rẻ Oppo A12 (4GB/64GB) - 100% chính hãng"/>
    <s v="[ĐỘC QUYỀN MÀU MỚI] Điện thoại giá rẻ Oppo A12 (4GB/64GB) - 100% chính hãng"/>
    <x v="7"/>
    <x v="9"/>
    <x v="9"/>
    <x v="9"/>
    <x v="9"/>
    <x v="0"/>
    <x v="0"/>
    <x v="0"/>
    <x v="0"/>
  </r>
  <r>
    <x v="0"/>
    <x v="0"/>
    <x v="0"/>
    <x v="0"/>
    <x v="0"/>
    <s v="https://www.lazada.vn/products/tra-gop-0-xiaomi-official-dien-thoai-xiaomi-redmi-note-9-pro-6gb64gb-6gb128gb-man-hinh-667-full-hd-snapdragon-720g-8-nhan-camera-64-mp-camera-truoc-16mp-goc-sieu-rong-pin-5020-mah-sac-nhanh-30w-bh-chinh-hang-18-thang-i574898"/>
    <s v="https://www.lazada.vn/products/tra-gop-0-xiaomi-official-dien-thoai-xiaomi-redmi-note-9-pro-6gb64gb-6gb128gb-man-hinh-667-full-hd-snapdragon-720g-8-nhan-camera-64-mp-camera-truoc-16mp-goc-sieu-rong-pin-5020-mah-sac-nhanh-30w-bh-chinh-hang-18-thang-i574898"/>
    <s v="https://www.lazada.vn/products/tra-gop-0-xiaomi-official-dien-thoai-xiaomi-redmi-note-9-pro-6gb64gb-6gb128gb-man-hinh-667-full-hd-snapdragon-720g-8-nhan-camera-64-mp-camera-truoc-16mp-goc-sieu-rong-pin-5020-mah-sac-nhanh-30w-bh-chinh-hang-18-thang-i574898"/>
    <s v="https://www.lazada.vn/products/tra-gop-0-xiaomi-official-dien-thoai-xiaomi-redmi-note-9-pro-6gb64gb-6gb128gb-man-hinh-667-full-hd-snapdragon-720g-8-nhan-camera-64-mp-camera-truoc-16mp-goc-sieu-rong-pin-5020-mah-sac-nhanh-30w-bh-chinh-hang-18-thang-i574898"/>
    <s v="https://www.lazada.vn/products/tra-gop-0-xiaomi-official-dien-thoai-xiaomi-redmi-note-9-pro-6gb64gb-6gb128gb-man-hinh-667-full-hd-snapdragon-720g-8-nhan-camera-64-mp-camera-truoc-16mp-goc-sieu-rong-pin-5020-mah-sac-nhanh-30w-bh-chinh-hang-18-thang-i574898"/>
    <s v="TRẢ GÓP 0% - [XIAOMI OFFICIAL] Điện thoại Xiaomi Redmi Note 9 PRO 6GB/64GB | 6GB/128GB - Màn hình 6.67&quot; FULL HD+, Snapdragon 720G 8 nhân, Camera 64 MP, Camera trước 16MP góc siêu rộng, pin 5020 mAh sạc nhanh 30W - BH Chính hãng 18 tháng"/>
    <s v="TRẢ GÓP 0% - [XIAOMI OFFICIAL] Điện thoại Xiaomi Redmi Note 9 PRO 6GB/64GB | 6GB/128GB - Màn hình 6.67&quot; FULL HD+, Snapdragon 720G 8 nhân, Camera 64 MP, Camera trước 16MP góc siêu rộng, pin 5020 mAh sạc nhanh 30W - BH Chính hãng 18 tháng"/>
    <s v="TRẢ GÓP 0% - [XIAOMI OFFICIAL] Điện thoại Xiaomi Redmi Note 9 PRO 6GB/64GB | 6GB/128GB - Màn hình 6.67&quot; FULL HD+, Snapdragon 720G 8 nhân, Camera 64 MP, Camera trước 16MP góc siêu rộng, pin 5020 mAh sạc nhanh 30W - BH Chính hãng 18 tháng"/>
    <s v="TRẢ GÓP 0% - [XIAOMI OFFICIAL] Điện thoại Xiaomi Redmi Note 9 PRO 6GB/64GB | 6GB/128GB - Màn hình 6.67&quot; FULL HD+, Snapdragon 720G 8 nhân, Camera 64 MP, Camera trước 16MP góc siêu rộng, pin 5020 mAh sạc nhanh 30W - BH Chính hãng 18 tháng"/>
    <s v="TRẢ GÓP 0% - [XIAOMI OFFICIAL] Điện thoại Xiaomi Redmi Note 9 PRO 6GB/64GB | 6GB/128GB - Màn hình 6.67&quot; FULL HD+, Snapdragon 720G 8 nhân, Camera 64 MP, Camera trước 16MP góc siêu rộng, pin 5020 mAh sạc nhanh 30W - BH Chính hãng 18 tháng"/>
    <x v="9"/>
    <x v="10"/>
    <x v="10"/>
    <x v="10"/>
    <x v="10"/>
    <x v="0"/>
    <x v="0"/>
    <x v="0"/>
    <x v="0"/>
  </r>
  <r>
    <x v="0"/>
    <x v="0"/>
    <x v="0"/>
    <x v="0"/>
    <x v="0"/>
    <s v="https://www.lazada.vn/products/tra-gop-0-dien-thoai-realme-6-8gb128gb-man-hinh-full-hd-65-4-camera-sau64-mp-quay-phim-4k-camera-truoc-16-mp-mediatek-helio-g90t-pin-4300-mah-hang-chinh-hang-bao-hanh-12-thang-i511766535-s1016706163.html?search=1"/>
    <s v="https://www.lazada.vn/products/tra-gop-0-dien-thoai-realme-6-8gb128gb-man-hinh-full-hd-65-4-camera-sau64-mp-quay-phim-4k-camera-truoc-16-mp-mediatek-helio-g90t-pin-4300-mah-hang-chinh-hang-bao-hanh-12-thang-i511766535-s1016706163.html?search=1"/>
    <s v="https://www.lazada.vn/products/tra-gop-0-dien-thoai-realme-6-8gb128gb-man-hinh-full-hd-65-4-camera-sau64-mp-quay-phim-4k-camera-truoc-16-mp-mediatek-helio-g90t-pin-4300-mah-hang-chinh-hang-bao-hanh-12-thang-i511766535-s1016706163.html?search=1"/>
    <s v="https://www.lazada.vn/products/tra-gop-0-dien-thoai-realme-6-8gb128gb-man-hinh-full-hd-65-4-camera-sau64-mp-quay-phim-4k-camera-truoc-16-mp-mediatek-helio-g90t-pin-4300-mah-hang-chinh-hang-bao-hanh-12-thang-i511766535-s1016706163.html?search=1"/>
    <s v="https://www.lazada.vn/products/tra-gop-0-dien-thoai-realme-6-8gb128gb-man-hinh-full-hd-65-4-camera-sau64-mp-quay-phim-4k-camera-truoc-16-mp-mediatek-helio-g90t-pin-4300-mah-hang-chinh-hang-bao-hanh-12-thang-i511766535-s1016706163.html?search=1"/>
    <s v="TRẢ GÓP 0% Điện thoại Realme 6 (8GB/128GB) - Màn hình Full HD+ 6.5&quot; 4 Camera sau64 MP Quay phim 4K Camera trước 16 MP Mediatek Helio G90T Pin 4300 mAh - Hàng chính hãng bảo hành 12 tháng"/>
    <s v="TRẢ GÓP 0% Điện thoại Realme 6 (8GB/128GB) - Màn hình Full HD+ 6.5&quot; 4 Camera sau64 MP Quay phim 4K Camera trước 16 MP Mediatek Helio G90T Pin 4300 mAh - Hàng chính hãng bảo hành 12 tháng"/>
    <s v="TRẢ GÓP 0% Điện thoại Realme 6 (8GB/128GB) - Màn hình Full HD+ 6.5&quot; 4 Camera sau64 MP Quay phim 4K Camera trước 16 MP Mediatek Helio G90T Pin 4300 mAh - Hàng chính hãng bảo hành 12 tháng"/>
    <s v="TRẢ GÓP 0% Điện thoại Realme 6 (8GB/128GB) - Màn hình Full HD+ 6.5&quot; 4 Camera sau64 MP Quay phim 4K Camera trước 16 MP Mediatek Helio G90T Pin 4300 mAh - Hàng chính hãng bảo hành 12 tháng"/>
    <s v="TRẢ GÓP 0% Điện thoại Realme 6 (8GB/128GB) - Màn hình Full HD+ 6.5&quot; 4 Camera sau64 MP Quay phim 4K Camera trước 16 MP Mediatek Helio G90T Pin 4300 mAh - Hàng chính hãng bảo hành 12 tháng"/>
    <x v="10"/>
    <x v="1"/>
    <x v="11"/>
    <x v="11"/>
    <x v="11"/>
    <x v="0"/>
    <x v="0"/>
    <x v="0"/>
    <x v="0"/>
  </r>
  <r>
    <x v="0"/>
    <x v="0"/>
    <x v="0"/>
    <x v="0"/>
    <x v="0"/>
    <s v="https://www.lazada.vn/products/gia-tot-moi-ngay-chinh-hang-dien-thoai-xiaomi-redmi-9a-2gb32gb-full-tieng-viet-chip-mediatek-helio-g25-8-nhan-12-nm-man-hinh-653-hd-camera-13mp-pin-5000-mah-cam-bien-nhan-dien-khuon-mat-bh-18-thang-i707726540-s1768568397.htm"/>
    <s v="https://www.lazada.vn/products/gia-tot-moi-ngay-chinh-hang-dien-thoai-xiaomi-redmi-9a-2gb32gb-full-tieng-viet-chip-mediatek-helio-g25-8-nhan-12-nm-man-hinh-653-hd-camera-13mp-pin-5000-mah-cam-bien-nhan-dien-khuon-mat-bh-18-thang-i707726540-s1768568397.htm"/>
    <s v="https://www.lazada.vn/products/gia-tot-moi-ngay-chinh-hang-dien-thoai-xiaomi-redmi-9a-2gb32gb-full-tieng-viet-chip-mediatek-helio-g25-8-nhan-12-nm-man-hinh-653-hd-camera-13mp-pin-5000-mah-cam-bien-nhan-dien-khuon-mat-bh-18-thang-i707726540-s1768568397.htm"/>
    <s v="https://www.lazada.vn/products/gia-tot-moi-ngay-chinh-hang-dien-thoai-xiaomi-redmi-9a-2gb32gb-full-tieng-viet-chip-mediatek-helio-g25-8-nhan-12-nm-man-hinh-653-hd-camera-13mp-pin-5000-mah-cam-bien-nhan-dien-khuon-mat-bh-18-thang-i707726540-s1768568397.htm"/>
    <s v="https://www.lazada.vn/products/gia-tot-moi-ngay-chinh-hang-dien-thoai-xiaomi-redmi-9a-2gb32gb-full-tieng-viet-chip-mediatek-helio-g25-8-nhan-12-nm-man-hinh-653-hd-camera-13mp-pin-5000-mah-cam-bien-nhan-dien-khuon-mat-bh-18-thang-i707726540-s1768568397.htm"/>
    <s v="GIÁ TỐT MỖI NGÀY - [CHÍNH HÃNG] Điện thoại Xiaomi Redmi 9A 2GB/32GB - FULL TIẾNG VIỆT - Chip MediaTek Helio G25 8 nhân (12 nm), Màn hình 6.53&quot; HD+, Camera 13MP, Pin 5000 mAh, Cảm biến nhận diện khuôn mặt - BH 18 tháng"/>
    <s v="GIÁ TỐT MỖI NGÀY - [CHÍNH HÃNG] Điện thoại Xiaomi Redmi 9A 2GB/32GB - FULL TIẾNG VIỆT - Chip MediaTek Helio G25 8 nhân (12 nm), Màn hình 6.53&quot; HD+, Camera 13MP, Pin 5000 mAh, Cảm biến nhận diện khuôn mặt - BH 18 tháng"/>
    <s v="GIÁ TỐT MỖI NGÀY - [CHÍNH HÃNG] Điện thoại Xiaomi Redmi 9A 2GB/32GB - FULL TIẾNG VIỆT - Chip MediaTek Helio G25 8 nhân (12 nm), Màn hình 6.53&quot; HD+, Camera 13MP, Pin 5000 mAh, Cảm biến nhận diện khuôn mặt - BH 18 tháng"/>
    <s v="GIÁ TỐT MỖI NGÀY - [CHÍNH HÃNG] Điện thoại Xiaomi Redmi 9A 2GB/32GB - FULL TIẾNG VIỆT - Chip MediaTek Helio G25 8 nhân (12 nm), Màn hình 6.53&quot; HD+, Camera 13MP, Pin 5000 mAh, Cảm biến nhận diện khuôn mặt - BH 18 tháng"/>
    <s v="GIÁ TỐT MỖI NGÀY - [CHÍNH HÃNG] Điện thoại Xiaomi Redmi 9A 2GB/32GB - FULL TIẾNG VIỆT - Chip MediaTek Helio G25 8 nhân (12 nm), Màn hình 6.53&quot; HD+, Camera 13MP, Pin 5000 mAh, Cảm biến nhận diện khuôn mặt - BH 18 tháng"/>
    <x v="11"/>
    <x v="11"/>
    <x v="12"/>
    <x v="12"/>
    <x v="12"/>
    <x v="0"/>
    <x v="0"/>
    <x v="0"/>
    <x v="0"/>
  </r>
  <r>
    <x v="0"/>
    <x v="0"/>
    <x v="0"/>
    <x v="0"/>
    <x v="0"/>
    <s v="https://www.lazada.vn/products/dien-thoai-nokia-6300-kem-pin-sac-i419766717-s741474148.html?search=1"/>
    <s v="https://www.lazada.vn/products/dien-thoai-nokia-6300-kem-pin-sac-i419766717-s741474148.html?search=1"/>
    <s v="https://www.lazada.vn/products/dien-thoai-nokia-6300-kem-pin-sac-i419766717-s741474148.html?search=1"/>
    <s v="https://www.lazada.vn/products/dien-thoai-nokia-6300-kem-pin-sac-i419766717-s741474148.html?search=1"/>
    <s v="https://www.lazada.vn/products/dien-thoai-nokia-6300-kem-pin-sac-i419766717-s741474148.html?search=1"/>
    <s v="Điện thoại Nokia 6300 (kèm pin sạc)"/>
    <s v="Điện thoại Nokia 6300 (kèm pin sạc)"/>
    <s v="Điện thoại Nokia 6300 (kèm pin sạc)"/>
    <s v="Điện thoại Nokia 6300 (kèm pin sạc)"/>
    <s v="Điện thoại Nokia 6300 (kèm pin sạc)"/>
    <x v="12"/>
    <x v="12"/>
    <x v="13"/>
    <x v="13"/>
    <x v="13"/>
    <x v="0"/>
    <x v="0"/>
    <x v="0"/>
    <x v="0"/>
  </r>
  <r>
    <x v="0"/>
    <x v="0"/>
    <x v="0"/>
    <x v="0"/>
    <x v="0"/>
    <s v="https://www.lazada.vn/products/dien-thoai-oppo-neo-5-oppo-a31-chinh-hang-2-sim-full-chuc-nang-i938392040-s2829708492.html?search=1"/>
    <s v="https://www.lazada.vn/products/dien-thoai-oppo-neo-5-oppo-a31-chinh-hang-2-sim-full-chuc-nang-i938392040-s2829708492.html?search=1"/>
    <s v="https://www.lazada.vn/products/dien-thoai-oppo-neo-5-oppo-a31-chinh-hang-2-sim-full-chuc-nang-i938392040-s2829708492.html?search=1"/>
    <s v="https://www.lazada.vn/products/dien-thoai-oppo-neo-5-oppo-a31-chinh-hang-2-sim-full-chuc-nang-i938392040-s2829708492.html?search=1"/>
    <s v="https://www.lazada.vn/products/dien-thoai-oppo-neo-5-oppo-a31-chinh-hang-2-sim-full-chuc-nang-i938392040-s2829708492.html?search=1"/>
    <s v="Điện thoại OPPO Neo 5 - OPPO A31 Chính Hãng - 2 sim - Full Chức Năng"/>
    <s v="Điện thoại OPPO Neo 5 - OPPO A31 Chính Hãng - 2 sim - Full Chức Năng"/>
    <s v="Điện thoại OPPO Neo 5 - OPPO A31 Chính Hãng - 2 sim - Full Chức Năng"/>
    <s v="Điện thoại OPPO Neo 5 - OPPO A31 Chính Hãng - 2 sim - Full Chức Năng"/>
    <s v="Điện thoại OPPO Neo 5 - OPPO A31 Chính Hãng - 2 sim - Full Chức Năng"/>
    <x v="13"/>
    <x v="13"/>
    <x v="14"/>
    <x v="14"/>
    <x v="14"/>
    <x v="0"/>
    <x v="0"/>
    <x v="0"/>
    <x v="0"/>
  </r>
  <r>
    <x v="0"/>
    <x v="0"/>
    <x v="0"/>
    <x v="0"/>
    <x v="0"/>
    <s v="https://www.lazada.vn/products/dien-thoai-vsmart-active-3-6gb64gb-vsmart-hang-viet-nam-i436676203-s825068120.html?search=1"/>
    <s v="https://www.lazada.vn/products/dien-thoai-vsmart-active-3-6gb64gb-vsmart-hang-viet-nam-i436676203-s825068120.html?search=1"/>
    <s v="https://www.lazada.vn/products/dien-thoai-vsmart-active-3-6gb64gb-vsmart-hang-viet-nam-i436676203-s825068120.html?search=1"/>
    <s v="https://www.lazada.vn/products/dien-thoai-vsmart-active-3-6gb64gb-vsmart-hang-viet-nam-i436676203-s825068120.html?search=1"/>
    <s v="https://www.lazada.vn/products/dien-thoai-vsmart-active-3-6gb64gb-vsmart-hang-viet-nam-i436676203-s825068120.html?search=1"/>
    <s v="Điện thoại Vsmart Active 3 (6GB/64GB) - Vsmart - Hàng việt Nam"/>
    <s v="Điện thoại Vsmart Active 3 (6GB/64GB) - Vsmart - Hàng việt Nam"/>
    <s v="Điện thoại Vsmart Active 3 (6GB/64GB) - Vsmart - Hàng việt Nam"/>
    <s v="Điện thoại Vsmart Active 3 (6GB/64GB) - Vsmart - Hàng việt Nam"/>
    <s v="Điện thoại Vsmart Active 3 (6GB/64GB) - Vsmart - Hàng việt Nam"/>
    <x v="14"/>
    <x v="14"/>
    <x v="15"/>
    <x v="15"/>
    <x v="15"/>
    <x v="0"/>
    <x v="0"/>
    <x v="0"/>
    <x v="0"/>
  </r>
  <r>
    <x v="0"/>
    <x v="0"/>
    <x v="0"/>
    <x v="0"/>
    <x v="0"/>
    <s v="https://www.lazada.vn/products/dien-thoai-apple-iphone-6-64gb-128gb-quoc-te-moi-fullbox-bao-hanh-1-nam-i901578992-s2616856994.html?search=1"/>
    <s v="https://www.lazada.vn/products/dien-thoai-apple-iphone-6-64gb-128gb-quoc-te-moi-fullbox-bao-hanh-1-nam-i901578992-s2616856994.html?search=1"/>
    <s v="https://www.lazada.vn/products/dien-thoai-apple-iphone-6-64gb-128gb-quoc-te-moi-fullbox-bao-hanh-1-nam-i901578992-s2616856994.html?search=1"/>
    <s v="https://www.lazada.vn/products/dien-thoai-apple-iphone-6-64gb-128gb-quoc-te-moi-fullbox-bao-hanh-1-nam-i901578992-s2616856994.html?search=1"/>
    <s v="https://www.lazada.vn/products/dien-thoai-apple-iphone-6-64gb-128gb-quoc-te-moi-fullbox-bao-hanh-1-nam-i901578992-s2616856994.html?search=1"/>
    <s v="Điện Thoại Apple Iphone 6 64Gb-128Gb Quốc Tế Mới Fullbox Bảo Hành 1 Nắm"/>
    <s v="Điện Thoại Apple Iphone 6 64Gb-128Gb Quốc Tế Mới Fullbox Bảo Hành 1 Nắm"/>
    <s v="Điện Thoại Apple Iphone 6 64Gb-128Gb Quốc Tế Mới Fullbox Bảo Hành 1 Nắm"/>
    <s v="Điện Thoại Apple Iphone 6 64Gb-128Gb Quốc Tế Mới Fullbox Bảo Hành 1 Nắm"/>
    <s v="Điện Thoại Apple Iphone 6 64Gb-128Gb Quốc Tế Mới Fullbox Bảo Hành 1 Nắm"/>
    <x v="15"/>
    <x v="15"/>
    <x v="16"/>
    <x v="16"/>
    <x v="16"/>
    <x v="0"/>
    <x v="0"/>
    <x v="0"/>
    <x v="0"/>
  </r>
  <r>
    <x v="0"/>
    <x v="0"/>
    <x v="0"/>
    <x v="0"/>
    <x v="0"/>
    <s v="https://www.lazada.vn/products/tra-gop-0-dien-thoai-realme-6i-4gb128gb-man-hinh-hd-65ampampquot-bo-4-camera-sau-48-mp-camera-truoc-16-mp-android-10-mediatek-helio-g80-8-nhan-pin-lon-5000-mah-hang-chinh-hang-bao-hanh-12-thang-i544972442-s1150890180.html?se"/>
    <s v="https://www.lazada.vn/products/tra-gop-0-dien-thoai-realme-6i-4gb128gb-man-hinh-hd-65ampampquot-bo-4-camera-sau-48-mp-camera-truoc-16-mp-android-10-mediatek-helio-g80-8-nhan-pin-lon-5000-mah-hang-chinh-hang-bao-hanh-12-thang-i544972442-s1150890180.html?se"/>
    <s v="https://www.lazada.vn/products/tra-gop-0-dien-thoai-realme-6i-4gb128gb-man-hinh-hd-65ampampquot-bo-4-camera-sau-48-mp-camera-truoc-16-mp-android-10-mediatek-helio-g80-8-nhan-pin-lon-5000-mah-hang-chinh-hang-bao-hanh-12-thang-i544972442-s1150890180.html?se"/>
    <s v="https://www.lazada.vn/products/tra-gop-0-dien-thoai-realme-6i-4gb128gb-man-hinh-hd-65ampampquot-bo-4-camera-sau-48-mp-camera-truoc-16-mp-android-10-mediatek-helio-g80-8-nhan-pin-lon-5000-mah-hang-chinh-hang-bao-hanh-12-thang-i544972442-s1150890180.html?se"/>
    <s v="https://www.lazada.vn/products/tra-gop-0-dien-thoai-realme-6i-4gb128gb-man-hinh-hd-65ampampquot-bo-4-camera-sau-48-mp-camera-truoc-16-mp-android-10-mediatek-helio-g80-8-nhan-pin-lon-5000-mah-hang-chinh-hang-bao-hanh-12-thang-i544972442-s1150890180.html?se"/>
    <s v="TRẢ GÓP 0% Điện thoại Realme 6i (4GB/128GB) - Màn hình HD+ 6.5&amp;amp;amp;quot; Bộ 4 Camera sau 48 MP Camera trước 16 MP Android 10 MediaTek Helio G80 8 nhân Pin Lớn 5000 mAh - Hàng chính hãng bảo hành 12 tháng"/>
    <s v="TRẢ GÓP 0% Điện thoại Realme 6i (4GB/128GB) - Màn hình HD+ 6.5&amp;amp;amp;quot; Bộ 4 Camera sau 48 MP Camera trước 16 MP Android 10 MediaTek Helio G80 8 nhân Pin Lớn 5000 mAh - Hàng chính hãng bảo hành 12 tháng"/>
    <s v="TRẢ GÓP 0% Điện thoại Realme 6i (4GB/128GB) - Màn hình HD+ 6.5&amp;amp;amp;quot; Bộ 4 Camera sau 48 MP Camera trước 16 MP Android 10 MediaTek Helio G80 8 nhân Pin Lớn 5000 mAh - Hàng chính hãng bảo hành 12 tháng"/>
    <s v="TRẢ GÓP 0% Điện thoại Realme 6i (4GB/128GB) - Màn hình HD+ 6.5&amp;amp;amp;quot; Bộ 4 Camera sau 48 MP Camera trước 16 MP Android 10 MediaTek Helio G80 8 nhân Pin Lớn 5000 mAh - Hàng chính hãng bảo hành 12 tháng"/>
    <s v="TRẢ GÓP 0% Điện thoại Realme 6i (4GB/128GB) - Màn hình HD+ 6.5&amp;amp;amp;quot; Bộ 4 Camera sau 48 MP Camera trước 16 MP Android 10 MediaTek Helio G80 8 nhân Pin Lớn 5000 mAh - Hàng chính hãng bảo hành 12 tháng"/>
    <x v="16"/>
    <x v="16"/>
    <x v="17"/>
    <x v="17"/>
    <x v="17"/>
    <x v="0"/>
    <x v="0"/>
    <x v="0"/>
    <x v="0"/>
  </r>
  <r>
    <x v="0"/>
    <x v="0"/>
    <x v="0"/>
    <x v="0"/>
    <x v="0"/>
    <s v="https://www.lazada.vn/products/dien-thoai-gia-re-forme-duos-1900-man-hinh-28inch-pin-1900mah-font-chu-lon-phan-phoi-chinh-hang-i281602482-s441186240.html?search=1"/>
    <s v="https://www.lazada.vn/products/dien-thoai-gia-re-forme-duos-1900-man-hinh-28inch-pin-1900mah-font-chu-lon-phan-phoi-chinh-hang-i281602482-s441186240.html?search=1"/>
    <s v="https://www.lazada.vn/products/dien-thoai-gia-re-forme-duos-1900-man-hinh-28inch-pin-1900mah-font-chu-lon-phan-phoi-chinh-hang-i281602482-s441186240.html?search=1"/>
    <s v="https://www.lazada.vn/products/dien-thoai-gia-re-forme-duos-1900-man-hinh-28inch-pin-1900mah-font-chu-lon-phan-phoi-chinh-hang-i281602482-s441186240.html?search=1"/>
    <s v="https://www.lazada.vn/products/dien-thoai-gia-re-forme-duos-1900-man-hinh-28inch-pin-1900mah-font-chu-lon-phan-phoi-chinh-hang-i281602482-s441186240.html?search=1"/>
    <s v="Điện Thoại giá rẻ Forme Duos 1900, màn hình 2.8inch, pin 1900mAh, Font chữ lớn - Phân phối chính hãng"/>
    <s v="Điện Thoại giá rẻ Forme Duos 1900, màn hình 2.8inch, pin 1900mAh, Font chữ lớn - Phân phối chính hãng"/>
    <s v="Điện Thoại giá rẻ Forme Duos 1900, màn hình 2.8inch, pin 1900mAh, Font chữ lớn - Phân phối chính hãng"/>
    <s v="Điện Thoại giá rẻ Forme Duos 1900, màn hình 2.8inch, pin 1900mAh, Font chữ lớn - Phân phối chính hãng"/>
    <s v="Điện Thoại giá rẻ Forme Duos 1900, màn hình 2.8inch, pin 1900mAh, Font chữ lớn - Phân phối chính hãng"/>
    <x v="17"/>
    <x v="17"/>
    <x v="18"/>
    <x v="18"/>
    <x v="18"/>
    <x v="0"/>
    <x v="0"/>
    <x v="0"/>
    <x v="0"/>
  </r>
  <r>
    <x v="0"/>
    <x v="0"/>
    <x v="0"/>
    <x v="0"/>
    <x v="0"/>
    <s v="https://www.lazada.vn/products/dien-thoai-iphone-5-quoc-te-gia-re-chien-game-nang-bao-hanh-6-thang-1-doi-1-trong-30-ngay-tang-cap-sac-i870510188-s2483754665.html?search=1"/>
    <s v="https://www.lazada.vn/products/dien-thoai-iphone-5-quoc-te-gia-re-chien-game-nang-bao-hanh-6-thang-1-doi-1-trong-30-ngay-tang-cap-sac-i870510188-s2483754665.html?search=1"/>
    <s v="https://www.lazada.vn/products/dien-thoai-iphone-5-quoc-te-gia-re-chien-game-nang-bao-hanh-6-thang-1-doi-1-trong-30-ngay-tang-cap-sac-i870510188-s2483754665.html?search=1"/>
    <s v="https://www.lazada.vn/products/dien-thoai-iphone-5-quoc-te-gia-re-chien-game-nang-bao-hanh-6-thang-1-doi-1-trong-30-ngay-tang-cap-sac-i870510188-s2483754665.html?search=1"/>
    <s v="https://www.lazada.vn/products/dien-thoai-iphone-5-quoc-te-gia-re-chien-game-nang-bao-hanh-6-thang-1-doi-1-trong-30-ngay-tang-cap-sac-i870510188-s2483754665.html?search=1"/>
    <s v="Điện thoại iPhone 5 Quốc tế giá rẻ chiến game nặng bảo hành 6 tháng 1 đổi 1 trong 30 ngày Tặng cáp sạc"/>
    <s v="Điện thoại iPhone 5 Quốc tế giá rẻ chiến game nặng bảo hành 6 tháng 1 đổi 1 trong 30 ngày Tặng cáp sạc"/>
    <s v="Điện thoại iPhone 5 Quốc tế giá rẻ chiến game nặng bảo hành 6 tháng 1 đổi 1 trong 30 ngày Tặng cáp sạc"/>
    <s v="Điện thoại iPhone 5 Quốc tế giá rẻ chiến game nặng bảo hành 6 tháng 1 đổi 1 trong 30 ngày Tặng cáp sạc"/>
    <s v="Điện thoại iPhone 5 Quốc tế giá rẻ chiến game nặng bảo hành 6 tháng 1 đổi 1 trong 30 ngày Tặng cáp sạc"/>
    <x v="18"/>
    <x v="18"/>
    <x v="19"/>
    <x v="19"/>
    <x v="19"/>
    <x v="0"/>
    <x v="0"/>
    <x v="0"/>
    <x v="0"/>
  </r>
  <r>
    <x v="0"/>
    <x v="0"/>
    <x v="0"/>
    <x v="0"/>
    <x v="0"/>
    <s v="https://www.lazada.vn/products/dien-thoai-realme-c12-3gb32gb-hang-chinh-hang-bao-hanh-12-thang-i748946533-s1943548178.html?search=1"/>
    <s v="https://www.lazada.vn/products/dien-thoai-realme-c12-3gb32gb-hang-chinh-hang-bao-hanh-12-thang-i748946533-s1943548178.html?search=1"/>
    <s v="https://www.lazada.vn/products/dien-thoai-realme-c12-3gb32gb-hang-chinh-hang-bao-hanh-12-thang-i748946533-s1943548178.html?search=1"/>
    <s v="https://www.lazada.vn/products/dien-thoai-realme-c12-3gb32gb-hang-chinh-hang-bao-hanh-12-thang-i748946533-s1943548178.html?search=1"/>
    <s v="https://www.lazada.vn/products/dien-thoai-realme-c12-3gb32gb-hang-chinh-hang-bao-hanh-12-thang-i748946533-s1943548178.html?search=1"/>
    <s v="Điện thoại Realme C12 (3GB/32GB) - Hàng chính hãng bảo hành 12 tháng"/>
    <s v="Điện thoại Realme C12 (3GB/32GB) - Hàng chính hãng bảo hành 12 tháng"/>
    <s v="Điện thoại Realme C12 (3GB/32GB) - Hàng chính hãng bảo hành 12 tháng"/>
    <s v="Điện thoại Realme C12 (3GB/32GB) - Hàng chính hãng bảo hành 12 tháng"/>
    <s v="Điện thoại Realme C12 (3GB/32GB) - Hàng chính hãng bảo hành 12 tháng"/>
    <x v="19"/>
    <x v="19"/>
    <x v="20"/>
    <x v="20"/>
    <x v="20"/>
    <x v="0"/>
    <x v="0"/>
    <x v="0"/>
    <x v="0"/>
  </r>
  <r>
    <x v="0"/>
    <x v="0"/>
    <x v="0"/>
    <x v="0"/>
    <x v="0"/>
    <s v="https://www.lazada.vn/products/dien-thoai-vsmart-joy-3-4gb64gb-2gb32gb-man-hinh-65-inch-android-90-chip-snapdragon-632-8-nhan-dung-luong-pin-5000-mah-2-sim-2-song-moi-100-bao-hanh-18-thang-i669186246-s1624314045.html?search=1"/>
    <s v="https://www.lazada.vn/products/dien-thoai-vsmart-joy-3-4gb64gb-2gb32gb-man-hinh-65-inch-android-90-chip-snapdragon-632-8-nhan-dung-luong-pin-5000-mah-2-sim-2-song-moi-100-bao-hanh-18-thang-i669186246-s1624314045.html?search=1"/>
    <s v="https://www.lazada.vn/products/dien-thoai-vsmart-joy-3-4gb64gb-2gb32gb-man-hinh-65-inch-android-90-chip-snapdragon-632-8-nhan-dung-luong-pin-5000-mah-2-sim-2-song-moi-100-bao-hanh-18-thang-i669186246-s1624314045.html?search=1"/>
    <s v="https://www.lazada.vn/products/dien-thoai-vsmart-joy-3-4gb64gb-2gb32gb-man-hinh-65-inch-android-90-chip-snapdragon-632-8-nhan-dung-luong-pin-5000-mah-2-sim-2-song-moi-100-bao-hanh-18-thang-i669186246-s1624314045.html?search=1"/>
    <s v="https://www.lazada.vn/products/dien-thoai-vsmart-joy-3-4gb64gb-2gb32gb-man-hinh-65-inch-android-90-chip-snapdragon-632-8-nhan-dung-luong-pin-5000-mah-2-sim-2-song-moi-100-bao-hanh-18-thang-i669186246-s1624314045.html?search=1"/>
    <s v="Điện thoại Vsmart Joy 3 4GB/64GB - 2GB/32GB màn hình 6.5 Inch, Android 9.0, Chip Snapdragon 632 8 nhân dung lượng pin 5000 mAh - 2 SIM 2 SÓNG - Mới 100% - Bảo hành 18 tháng"/>
    <s v="Điện thoại Vsmart Joy 3 4GB/64GB - 2GB/32GB màn hình 6.5 Inch, Android 9.0, Chip Snapdragon 632 8 nhân dung lượng pin 5000 mAh - 2 SIM 2 SÓNG - Mới 100% - Bảo hành 18 tháng"/>
    <s v="Điện thoại Vsmart Joy 3 4GB/64GB - 2GB/32GB màn hình 6.5 Inch, Android 9.0, Chip Snapdragon 632 8 nhân dung lượng pin 5000 mAh - 2 SIM 2 SÓNG - Mới 100% - Bảo hành 18 tháng"/>
    <s v="Điện thoại Vsmart Joy 3 4GB/64GB - 2GB/32GB màn hình 6.5 Inch, Android 9.0, Chip Snapdragon 632 8 nhân dung lượng pin 5000 mAh - 2 SIM 2 SÓNG - Mới 100% - Bảo hành 18 tháng"/>
    <s v="Điện thoại Vsmart Joy 3 4GB/64GB - 2GB/32GB màn hình 6.5 Inch, Android 9.0, Chip Snapdragon 632 8 nhân dung lượng pin 5000 mAh - 2 SIM 2 SÓNG - Mới 100% - Bảo hành 18 tháng"/>
    <x v="20"/>
    <x v="20"/>
    <x v="21"/>
    <x v="21"/>
    <x v="21"/>
    <x v="0"/>
    <x v="0"/>
    <x v="0"/>
    <x v="0"/>
  </r>
  <r>
    <x v="0"/>
    <x v="0"/>
    <x v="0"/>
    <x v="0"/>
    <x v="0"/>
    <s v="https://www.lazada.vn/products/dien-thoai-wiko-view-3-lite-ram-2gb-rom-32gb-pin-4000-mah-man-hinh-609-camera-kep-chip-8-nhan-hang-chinh-hang-i280124253-s437940159.html?search=1"/>
    <s v="https://www.lazada.vn/products/dien-thoai-wiko-view-3-lite-ram-2gb-rom-32gb-pin-4000-mah-man-hinh-609-camera-kep-chip-8-nhan-hang-chinh-hang-i280124253-s437940159.html?search=1"/>
    <s v="https://www.lazada.vn/products/dien-thoai-wiko-view-3-lite-ram-2gb-rom-32gb-pin-4000-mah-man-hinh-609-camera-kep-chip-8-nhan-hang-chinh-hang-i280124253-s437940159.html?search=1"/>
    <s v="https://www.lazada.vn/products/dien-thoai-wiko-view-3-lite-ram-2gb-rom-32gb-pin-4000-mah-man-hinh-609-camera-kep-chip-8-nhan-hang-chinh-hang-i280124253-s437940159.html?search=1"/>
    <s v="https://www.lazada.vn/products/dien-thoai-wiko-view-3-lite-ram-2gb-rom-32gb-pin-4000-mah-man-hinh-609-camera-kep-chip-8-nhan-hang-chinh-hang-i280124253-s437940159.html?search=1"/>
    <s v="Điện thoại Wiko View 3 Lite - Ram 2GB, Rom 32GB, Pin 4000 mAh, Màn hình 6.09'', Camera kép, Chip 8 nhân - Hàng chính hãng"/>
    <s v="Điện thoại Wiko View 3 Lite - Ram 2GB, Rom 32GB, Pin 4000 mAh, Màn hình 6.09'', Camera kép, Chip 8 nhân - Hàng chính hãng"/>
    <s v="Điện thoại Wiko View 3 Lite - Ram 2GB, Rom 32GB, Pin 4000 mAh, Màn hình 6.09'', Camera kép, Chip 8 nhân - Hàng chính hãng"/>
    <s v="Điện thoại Wiko View 3 Lite - Ram 2GB, Rom 32GB, Pin 4000 mAh, Màn hình 6.09'', Camera kép, Chip 8 nhân - Hàng chính hãng"/>
    <s v="Điện thoại Wiko View 3 Lite - Ram 2GB, Rom 32GB, Pin 4000 mAh, Màn hình 6.09'', Camera kép, Chip 8 nhân - Hàng chính hãng"/>
    <x v="21"/>
    <x v="21"/>
    <x v="22"/>
    <x v="22"/>
    <x v="22"/>
    <x v="0"/>
    <x v="0"/>
    <x v="0"/>
    <x v="0"/>
  </r>
  <r>
    <x v="0"/>
    <x v="0"/>
    <x v="0"/>
    <x v="0"/>
    <x v="0"/>
    <s v="https://www.lazada.vn/products/dien-thoai-apple-iphone-7-quoc-te-moi-nguyen-zin-fullbox-bao-doi-7-ngay-tan-nha-mien-phi-i901682242-s2616998486.html?search=1"/>
    <s v="https://www.lazada.vn/products/dien-thoai-apple-iphone-7-quoc-te-moi-nguyen-zin-fullbox-bao-doi-7-ngay-tan-nha-mien-phi-i901682242-s2616998486.html?search=1"/>
    <s v="https://www.lazada.vn/products/dien-thoai-apple-iphone-7-quoc-te-moi-nguyen-zin-fullbox-bao-doi-7-ngay-tan-nha-mien-phi-i901682242-s2616998486.html?search=1"/>
    <s v="https://www.lazada.vn/products/dien-thoai-apple-iphone-7-quoc-te-moi-nguyen-zin-fullbox-bao-doi-7-ngay-tan-nha-mien-phi-i901682242-s2616998486.html?search=1"/>
    <s v="https://www.lazada.vn/products/dien-thoai-apple-iphone-7-quoc-te-moi-nguyen-zin-fullbox-bao-doi-7-ngay-tan-nha-mien-phi-i901682242-s2616998486.html?search=1"/>
    <s v="Điện Thọai Apple iPhone 7 QUỐC TẾ MỚI NGUYÊN ZIN  FULLBOX Bao đổi 7 Ngày Tận Nhà Miễn Phí"/>
    <s v="Điện Thọai Apple iPhone 7 QUỐC TẾ MỚI NGUYÊN ZIN  FULLBOX Bao đổi 7 Ngày Tận Nhà Miễn Phí"/>
    <s v="Điện Thọai Apple iPhone 7 QUỐC TẾ MỚI NGUYÊN ZIN  FULLBOX Bao đổi 7 Ngày Tận Nhà Miễn Phí"/>
    <s v="Điện Thọai Apple iPhone 7 QUỐC TẾ MỚI NGUYÊN ZIN  FULLBOX Bao đổi 7 Ngày Tận Nhà Miễn Phí"/>
    <s v="Điện Thọai Apple iPhone 7 QUỐC TẾ MỚI NGUYÊN ZIN  FULLBOX Bao đổi 7 Ngày Tận Nhà Miễn Phí"/>
    <x v="22"/>
    <x v="22"/>
    <x v="23"/>
    <x v="23"/>
    <x v="23"/>
    <x v="0"/>
    <x v="0"/>
    <x v="0"/>
    <x v="0"/>
  </r>
  <r>
    <x v="0"/>
    <x v="0"/>
    <x v="0"/>
    <x v="0"/>
    <x v="0"/>
    <s v="https://www.lazada.vn/products/xiaomi-official-dien-thoai-xiaomi-poco-x3-nfc-6g64gb-snapdragon-732g-8-nhan-7nm-man-hinh-667-ips-120hz-pin-5160-mah-sac-nhanh-33w-camera-64mp-liquidcool-technology-10-plus-tra-gop-0-bh-chinh-hang-18-thang-i803938802-s2182174"/>
    <s v="https://www.lazada.vn/products/xiaomi-official-dien-thoai-xiaomi-poco-x3-nfc-6g64gb-snapdragon-732g-8-nhan-7nm-man-hinh-667-ips-120hz-pin-5160-mah-sac-nhanh-33w-camera-64mp-liquidcool-technology-10-plus-tra-gop-0-bh-chinh-hang-18-thang-i803938802-s2182174"/>
    <s v="https://www.lazada.vn/products/xiaomi-official-dien-thoai-xiaomi-poco-x3-nfc-6g64gb-snapdragon-732g-8-nhan-7nm-man-hinh-667-ips-120hz-pin-5160-mah-sac-nhanh-33w-camera-64mp-liquidcool-technology-10-plus-tra-gop-0-bh-chinh-hang-18-thang-i803938802-s2182174"/>
    <s v="https://www.lazada.vn/products/xiaomi-official-dien-thoai-xiaomi-poco-x3-nfc-6g64gb-snapdragon-732g-8-nhan-7nm-man-hinh-667-ips-120hz-pin-5160-mah-sac-nhanh-33w-camera-64mp-liquidcool-technology-10-plus-tra-gop-0-bh-chinh-hang-18-thang-i803938802-s2182174"/>
    <s v="https://www.lazada.vn/products/xiaomi-official-dien-thoai-xiaomi-poco-x3-nfc-6g64gb-snapdragon-732g-8-nhan-7nm-man-hinh-667-ips-120hz-pin-5160-mah-sac-nhanh-33w-camera-64mp-liquidcool-technology-10-plus-tra-gop-0-bh-chinh-hang-18-thang-i803938802-s2182174"/>
    <s v="[XIAOMI OFFICIAL] Điện thoại Xiaomi POCO X3 NFC 6G/64GB - Snapdragon 732G 8 nhân (7nm), Màn hình 6.67&quot; IPS 120Hz, Pin 5160 mAh sạc nhanh 33W, Camera 64MP, LiquidCool Technology 1.0 Plus - TRẢ GÓP 0% | BH CHÍNH HÃNG 18 tháng"/>
    <s v="[XIAOMI OFFICIAL] Điện thoại Xiaomi POCO X3 NFC 6G/64GB - Snapdragon 732G 8 nhân (7nm), Màn hình 6.67&quot; IPS 120Hz, Pin 5160 mAh sạc nhanh 33W, Camera 64MP, LiquidCool Technology 1.0 Plus - TRẢ GÓP 0% | BH CHÍNH HÃNG 18 tháng"/>
    <s v="[XIAOMI OFFICIAL] Điện thoại Xiaomi POCO X3 NFC 6G/64GB - Snapdragon 732G 8 nhân (7nm), Màn hình 6.67&quot; IPS 120Hz, Pin 5160 mAh sạc nhanh 33W, Camera 64MP, LiquidCool Technology 1.0 Plus - TRẢ GÓP 0% | BH CHÍNH HÃNG 18 tháng"/>
    <s v="[XIAOMI OFFICIAL] Điện thoại Xiaomi POCO X3 NFC 6G/64GB - Snapdragon 732G 8 nhân (7nm), Màn hình 6.67&quot; IPS 120Hz, Pin 5160 mAh sạc nhanh 33W, Camera 64MP, LiquidCool Technology 1.0 Plus - TRẢ GÓP 0% | BH CHÍNH HÃNG 18 tháng"/>
    <s v="[XIAOMI OFFICIAL] Điện thoại Xiaomi POCO X3 NFC 6G/64GB - Snapdragon 732G 8 nhân (7nm), Màn hình 6.67&quot; IPS 120Hz, Pin 5160 mAh sạc nhanh 33W, Camera 64MP, LiquidCool Technology 1.0 Plus - TRẢ GÓP 0% | BH CHÍNH HÃNG 18 tháng"/>
    <x v="23"/>
    <x v="23"/>
    <x v="24"/>
    <x v="24"/>
    <x v="24"/>
    <x v="0"/>
    <x v="0"/>
    <x v="0"/>
    <x v="0"/>
  </r>
  <r>
    <x v="0"/>
    <x v="0"/>
    <x v="0"/>
    <x v="0"/>
    <x v="0"/>
    <s v="https://www.lazada.vn/products/dien-thoai-samsung-galaxy-a71-rom-128gb-ram-8gb-hang-chinh-hang-nguyen-seal-moi-100-bao-hanh-12-thang-i433748052-s775724617.html?search=1"/>
    <s v="https://www.lazada.vn/products/dien-thoai-samsung-galaxy-a71-rom-128gb-ram-8gb-hang-chinh-hang-nguyen-seal-moi-100-bao-hanh-12-thang-i433748052-s775724617.html?search=1"/>
    <s v="https://www.lazada.vn/products/dien-thoai-samsung-galaxy-a71-rom-128gb-ram-8gb-hang-chinh-hang-nguyen-seal-moi-100-bao-hanh-12-thang-i433748052-s775724617.html?search=1"/>
    <s v="https://www.lazada.vn/products/dien-thoai-samsung-galaxy-a71-rom-128gb-ram-8gb-hang-chinh-hang-nguyen-seal-moi-100-bao-hanh-12-thang-i433748052-s775724617.html?search=1"/>
    <s v="https://www.lazada.vn/products/dien-thoai-samsung-galaxy-a71-rom-128gb-ram-8gb-hang-chinh-hang-nguyen-seal-moi-100-bao-hanh-12-thang-i433748052-s775724617.html?search=1"/>
    <s v="Điện Thoại Samsung Galaxy A71 ROM 128GB RAM 8GB - Hàng chính hãng, Nguyên seal, mới 100%, Bảo hành 12 tháng"/>
    <s v="Điện Thoại Samsung Galaxy A71 ROM 128GB RAM 8GB - Hàng chính hãng, Nguyên seal, mới 100%, Bảo hành 12 tháng"/>
    <s v="Điện Thoại Samsung Galaxy A71 ROM 128GB RAM 8GB - Hàng chính hãng, Nguyên seal, mới 100%, Bảo hành 12 tháng"/>
    <s v="Điện Thoại Samsung Galaxy A71 ROM 128GB RAM 8GB - Hàng chính hãng, Nguyên seal, mới 100%, Bảo hành 12 tháng"/>
    <s v="Điện Thoại Samsung Galaxy A71 ROM 128GB RAM 8GB - Hàng chính hãng, Nguyên seal, mới 100%, Bảo hành 12 tháng"/>
    <x v="24"/>
    <x v="24"/>
    <x v="25"/>
    <x v="25"/>
    <x v="25"/>
    <x v="0"/>
    <x v="0"/>
    <x v="0"/>
    <x v="0"/>
  </r>
  <r>
    <x v="0"/>
    <x v="0"/>
    <x v="0"/>
    <x v="0"/>
    <x v="0"/>
    <s v="https://www.lazada.vn/products/tra-gop-0-dien-thoai-oppo-a9-8gb128gb-man-hinh-giot-nuoc-65-snapdragon-665-8-nhan-pin-5000mah-hang-chinh-hang-bao-hanh-12-thang-i353646279-s578620747.html?search=1"/>
    <s v="https://www.lazada.vn/products/tra-gop-0-dien-thoai-oppo-a9-8gb128gb-man-hinh-giot-nuoc-65-snapdragon-665-8-nhan-pin-5000mah-hang-chinh-hang-bao-hanh-12-thang-i353646279-s578620747.html?search=1"/>
    <s v="https://www.lazada.vn/products/tra-gop-0-dien-thoai-oppo-a9-8gb128gb-man-hinh-giot-nuoc-65-snapdragon-665-8-nhan-pin-5000mah-hang-chinh-hang-bao-hanh-12-thang-i353646279-s578620747.html?search=1"/>
    <s v="https://www.lazada.vn/products/tra-gop-0-dien-thoai-oppo-a9-8gb128gb-man-hinh-giot-nuoc-65-snapdragon-665-8-nhan-pin-5000mah-hang-chinh-hang-bao-hanh-12-thang-i353646279-s578620747.html?search=1"/>
    <s v="https://www.lazada.vn/products/tra-gop-0-dien-thoai-oppo-a9-8gb128gb-man-hinh-giot-nuoc-65-snapdragon-665-8-nhan-pin-5000mah-hang-chinh-hang-bao-hanh-12-thang-i353646279-s578620747.html?search=1"/>
    <s v="TRẢ GÓP 0% Điện thoại OPPO A9 (8GB/128GB) - Màn hình giọt nước 6.5'' Snapdragon 665 8 nhân Pin 5000mAH - Hàng chính hãng bảo hành 12 tháng"/>
    <s v="TRẢ GÓP 0% Điện thoại OPPO A9 (8GB/128GB) - Màn hình giọt nước 6.5'' Snapdragon 665 8 nhân Pin 5000mAH - Hàng chính hãng bảo hành 12 tháng"/>
    <s v="TRẢ GÓP 0% Điện thoại OPPO A9 (8GB/128GB) - Màn hình giọt nước 6.5'' Snapdragon 665 8 nhân Pin 5000mAH - Hàng chính hãng bảo hành 12 tháng"/>
    <s v="TRẢ GÓP 0% Điện thoại OPPO A9 (8GB/128GB) - Màn hình giọt nước 6.5'' Snapdragon 665 8 nhân Pin 5000mAH - Hàng chính hãng bảo hành 12 tháng"/>
    <s v="TRẢ GÓP 0% Điện thoại OPPO A9 (8GB/128GB) - Màn hình giọt nước 6.5'' Snapdragon 665 8 nhân Pin 5000mAH - Hàng chính hãng bảo hành 12 tháng"/>
    <x v="25"/>
    <x v="25"/>
    <x v="26"/>
    <x v="26"/>
    <x v="26"/>
    <x v="0"/>
    <x v="0"/>
    <x v="0"/>
    <x v="0"/>
  </r>
  <r>
    <x v="0"/>
    <x v="0"/>
    <x v="0"/>
    <x v="0"/>
    <x v="0"/>
    <s v="https://www.lazada.vn/products/dien-thoai-samsung-galaxy-m31-6gb128gb-pin-khung-6000mah-hang-chinh-hang-i807378176-s2194562369.html?search=1"/>
    <s v="https://www.lazada.vn/products/dien-thoai-samsung-galaxy-m31-6gb128gb-pin-khung-6000mah-hang-chinh-hang-i807378176-s2194562369.html?search=1"/>
    <s v="https://www.lazada.vn/products/dien-thoai-samsung-galaxy-m31-6gb128gb-pin-khung-6000mah-hang-chinh-hang-i807378176-s2194562369.html?search=1"/>
    <s v="https://www.lazada.vn/products/dien-thoai-samsung-galaxy-m31-6gb128gb-pin-khung-6000mah-hang-chinh-hang-i807378176-s2194562369.html?search=1"/>
    <s v="https://www.lazada.vn/products/dien-thoai-samsung-galaxy-m31-6gb128gb-pin-khung-6000mah-hang-chinh-hang-i807378176-s2194562369.html?search=1"/>
    <s v="Điện thoại Samsung Galaxy M31 6GB/128GB - Pin khủng 6000mAh - Hàng Chính Hãng"/>
    <s v="Điện thoại Samsung Galaxy M31 6GB/128GB - Pin khủng 6000mAh - Hàng Chính Hãng"/>
    <s v="Điện thoại Samsung Galaxy M31 6GB/128GB - Pin khủng 6000mAh - Hàng Chính Hãng"/>
    <s v="Điện thoại Samsung Galaxy M31 6GB/128GB - Pin khủng 6000mAh - Hàng Chính Hãng"/>
    <s v="Điện thoại Samsung Galaxy M31 6GB/128GB - Pin khủng 6000mAh - Hàng Chính Hãng"/>
    <x v="26"/>
    <x v="26"/>
    <x v="26"/>
    <x v="26"/>
    <x v="27"/>
    <x v="0"/>
    <x v="0"/>
    <x v="0"/>
    <x v="0"/>
  </r>
  <r>
    <x v="0"/>
    <x v="0"/>
    <x v="0"/>
    <x v="0"/>
    <x v="0"/>
    <s v="https://www.lazada.vn/products/dien-thoai-gia-re-forme-m5-2sim-man-hinh-18inch-loa-to-font-chu-lon-fm-khong-day-khe-cam-the-nho-bluetooth-hang-chinh-hang-i350878127-s572986004.html?search=1"/>
    <s v="https://www.lazada.vn/products/dien-thoai-gia-re-forme-m5-2sim-man-hinh-18inch-loa-to-font-chu-lon-fm-khong-day-khe-cam-the-nho-bluetooth-hang-chinh-hang-i350878127-s572986004.html?search=1"/>
    <s v="https://www.lazada.vn/products/dien-thoai-gia-re-forme-m5-2sim-man-hinh-18inch-loa-to-font-chu-lon-fm-khong-day-khe-cam-the-nho-bluetooth-hang-chinh-hang-i350878127-s572986004.html?search=1"/>
    <s v="https://www.lazada.vn/products/dien-thoai-gia-re-forme-m5-2sim-man-hinh-18inch-loa-to-font-chu-lon-fm-khong-day-khe-cam-the-nho-bluetooth-hang-chinh-hang-i350878127-s572986004.html?search=1"/>
    <s v="https://www.lazada.vn/products/dien-thoai-gia-re-forme-m5-2sim-man-hinh-18inch-loa-to-font-chu-lon-fm-khong-day-khe-cam-the-nho-bluetooth-hang-chinh-hang-i350878127-s572986004.html?search=1"/>
    <s v="Điện thoại giá rẻ Forme M5, 2sim, màn hình 1.8inch, loa to, font chữ lớn, Fm không dây, khe cắm thẻ nhớ, bluetooth - Hàng chính hãng"/>
    <s v="Điện thoại giá rẻ Forme M5, 2sim, màn hình 1.8inch, loa to, font chữ lớn, Fm không dây, khe cắm thẻ nhớ, bluetooth - Hàng chính hãng"/>
    <s v="Điện thoại giá rẻ Forme M5, 2sim, màn hình 1.8inch, loa to, font chữ lớn, Fm không dây, khe cắm thẻ nhớ, bluetooth - Hàng chính hãng"/>
    <s v="Điện thoại giá rẻ Forme M5, 2sim, màn hình 1.8inch, loa to, font chữ lớn, Fm không dây, khe cắm thẻ nhớ, bluetooth - Hàng chính hãng"/>
    <s v="Điện thoại giá rẻ Forme M5, 2sim, màn hình 1.8inch, loa to, font chữ lớn, Fm không dây, khe cắm thẻ nhớ, bluetooth - Hàng chính hãng"/>
    <x v="27"/>
    <x v="27"/>
    <x v="27"/>
    <x v="27"/>
    <x v="28"/>
    <x v="0"/>
    <x v="0"/>
    <x v="0"/>
    <x v="0"/>
  </r>
  <r>
    <x v="0"/>
    <x v="0"/>
    <x v="0"/>
    <x v="0"/>
    <x v="0"/>
    <s v="https://www.lazada.vn/products/dien-thoai-di-dong-forme-gorilla-man-hinh-24inch-pin-2500mah-loa-to-ro-font-chu-lon-phan-phoi-chinh-hang-i266504874-s386718822.html?search=1"/>
    <s v="https://www.lazada.vn/products/dien-thoai-di-dong-forme-gorilla-man-hinh-24inch-pin-2500mah-loa-to-ro-font-chu-lon-phan-phoi-chinh-hang-i266504874-s386718822.html?search=1"/>
    <s v="https://www.lazada.vn/products/dien-thoai-di-dong-forme-gorilla-man-hinh-24inch-pin-2500mah-loa-to-ro-font-chu-lon-phan-phoi-chinh-hang-i266504874-s386718822.html?search=1"/>
    <s v="https://www.lazada.vn/products/dien-thoai-di-dong-forme-gorilla-man-hinh-24inch-pin-2500mah-loa-to-ro-font-chu-lon-phan-phoi-chinh-hang-i266504874-s386718822.html?search=1"/>
    <s v="https://www.lazada.vn/products/dien-thoai-di-dong-forme-gorilla-man-hinh-24inch-pin-2500mah-loa-to-ro-font-chu-lon-phan-phoi-chinh-hang-i266504874-s386718822.html?search=1"/>
    <s v="Điện Thoại Di Động Forme Gorilla, màn hình 2.4inch, Pin 2500mAh, Loa to rõ, font chữ lớn - Phân phối chính hãng"/>
    <s v="Điện Thoại Di Động Forme Gorilla, màn hình 2.4inch, Pin 2500mAh, Loa to rõ, font chữ lớn - Phân phối chính hãng"/>
    <s v="Điện Thoại Di Động Forme Gorilla, màn hình 2.4inch, Pin 2500mAh, Loa to rõ, font chữ lớn - Phân phối chính hãng"/>
    <s v="Điện Thoại Di Động Forme Gorilla, màn hình 2.4inch, Pin 2500mAh, Loa to rõ, font chữ lớn - Phân phối chính hãng"/>
    <s v="Điện Thoại Di Động Forme Gorilla, màn hình 2.4inch, Pin 2500mAh, Loa to rõ, font chữ lớn - Phân phối chính hãng"/>
    <x v="17"/>
    <x v="17"/>
    <x v="3"/>
    <x v="3"/>
    <x v="18"/>
    <x v="0"/>
    <x v="0"/>
    <x v="0"/>
    <x v="0"/>
  </r>
  <r>
    <x v="0"/>
    <x v="0"/>
    <x v="0"/>
    <x v="0"/>
    <x v="0"/>
    <s v="https://www.lazada.vn/products/dien-thoai-vsmart-joy-3-4gb64gb-vsmart-hang-viet-nam-i456918397-s842374455.html?search=1"/>
    <s v="https://www.lazada.vn/products/dien-thoai-vsmart-joy-3-4gb64gb-vsmart-hang-viet-nam-i456918397-s842374455.html?search=1"/>
    <s v="https://www.lazada.vn/products/dien-thoai-vsmart-joy-3-4gb64gb-vsmart-hang-viet-nam-i456918397-s842374455.html?search=1"/>
    <s v="https://www.lazada.vn/products/dien-thoai-vsmart-joy-3-4gb64gb-vsmart-hang-viet-nam-i456918397-s842374455.html?search=1"/>
    <s v="https://www.lazada.vn/products/dien-thoai-vsmart-joy-3-4gb64gb-vsmart-hang-viet-nam-i456918397-s842374455.html?search=1"/>
    <s v="Điện thoại Vsmart Joy 3 | 4GB|64GB | Vsmart | Hàng việt Nam"/>
    <s v="Điện thoại Vsmart Joy 3 | 4GB|64GB | Vsmart | Hàng việt Nam"/>
    <s v="Điện thoại Vsmart Joy 3 | 4GB|64GB | Vsmart | Hàng việt Nam"/>
    <s v="Điện thoại Vsmart Joy 3 | 4GB|64GB | Vsmart | Hàng việt Nam"/>
    <s v="Điện thoại Vsmart Joy 3 | 4GB|64GB | Vsmart | Hàng việt Nam"/>
    <x v="28"/>
    <x v="28"/>
    <x v="28"/>
    <x v="28"/>
    <x v="29"/>
    <x v="0"/>
    <x v="0"/>
    <x v="0"/>
    <x v="0"/>
  </r>
  <r>
    <x v="0"/>
    <x v="0"/>
    <x v="0"/>
    <x v="0"/>
    <x v="0"/>
    <s v="https://www.lazada.vn/products/dien-thoai-di-dong-forme-d777-kiem-sac-du-phong-man-hinh-28inch-pin-5800mah-loa-3d-to-ro-font-chu-lon-phan-phoi-chinh-hang-i101877411-s364943216.html?search=1"/>
    <s v="https://www.lazada.vn/products/dien-thoai-di-dong-forme-d777-kiem-sac-du-phong-man-hinh-28inch-pin-5800mah-loa-3d-to-ro-font-chu-lon-phan-phoi-chinh-hang-i101877411-s364943216.html?search=1"/>
    <s v="https://www.lazada.vn/products/dien-thoai-di-dong-forme-d777-kiem-sac-du-phong-man-hinh-28inch-pin-5800mah-loa-3d-to-ro-font-chu-lon-phan-phoi-chinh-hang-i101877411-s364943216.html?search=1"/>
    <s v="https://www.lazada.vn/products/dien-thoai-di-dong-forme-d777-kiem-sac-du-phong-man-hinh-28inch-pin-5800mah-loa-3d-to-ro-font-chu-lon-phan-phoi-chinh-hang-i101877411-s364943216.html?search=1"/>
    <s v="https://www.lazada.vn/products/dien-thoai-di-dong-forme-d777-kiem-sac-du-phong-man-hinh-28inch-pin-5800mah-loa-3d-to-ro-font-chu-lon-phan-phoi-chinh-hang-i101877411-s364943216.html?search=1"/>
    <s v="Điện thoại di động Forme D777 kiêm sạc dự phòng, màn hình 2.8inch, pin 5800mAh, Loa 3D to rõ, font chữ lớn - Phân phối chính hãng"/>
    <s v="Điện thoại di động Forme D777 kiêm sạc dự phòng, màn hình 2.8inch, pin 5800mAh, Loa 3D to rõ, font chữ lớn - Phân phối chính hãng"/>
    <s v="Điện thoại di động Forme D777 kiêm sạc dự phòng, màn hình 2.8inch, pin 5800mAh, Loa 3D to rõ, font chữ lớn - Phân phối chính hãng"/>
    <s v="Điện thoại di động Forme D777 kiêm sạc dự phòng, màn hình 2.8inch, pin 5800mAh, Loa 3D to rõ, font chữ lớn - Phân phối chính hãng"/>
    <s v="Điện thoại di động Forme D777 kiêm sạc dự phòng, màn hình 2.8inch, pin 5800mAh, Loa 3D to rõ, font chữ lớn - Phân phối chính hãng"/>
    <x v="29"/>
    <x v="29"/>
    <x v="29"/>
    <x v="29"/>
    <x v="30"/>
    <x v="0"/>
    <x v="0"/>
    <x v="0"/>
    <x v="0"/>
  </r>
  <r>
    <x v="0"/>
    <x v="0"/>
    <x v="0"/>
    <x v="0"/>
    <x v="0"/>
    <s v="https://www.lazada.vn/products/dien-thoai-samsung-galaxy-j5-2016-j510-chinh-hang-i852362603-s2395782364.html?search=1"/>
    <s v="https://www.lazada.vn/products/dien-thoai-samsung-galaxy-j5-2016-j510-chinh-hang-i852362603-s2395782364.html?search=1"/>
    <s v="https://www.lazada.vn/products/dien-thoai-samsung-galaxy-j5-2016-j510-chinh-hang-i852362603-s2395782364.html?search=1"/>
    <s v="https://www.lazada.vn/products/dien-thoai-samsung-galaxy-j5-2016-j510-chinh-hang-i852362603-s2395782364.html?search=1"/>
    <s v="https://www.lazada.vn/products/dien-thoai-samsung-galaxy-j5-2016-j510-chinh-hang-i852362603-s2395782364.html?search=1"/>
    <s v="điện thoại Samsung Galaxy J5 2016 (J510) Chính hãng"/>
    <s v="điện thoại Samsung Galaxy J5 2016 (J510) Chính hãng"/>
    <s v="điện thoại Samsung Galaxy J5 2016 (J510) Chính hãng"/>
    <s v="điện thoại Samsung Galaxy J5 2016 (J510) Chính hãng"/>
    <s v="điện thoại Samsung Galaxy J5 2016 (J510) Chính hãng"/>
    <x v="30"/>
    <x v="30"/>
    <x v="30"/>
    <x v="30"/>
    <x v="31"/>
    <x v="0"/>
    <x v="0"/>
    <x v="0"/>
    <x v="0"/>
  </r>
  <r>
    <x v="0"/>
    <x v="0"/>
    <x v="0"/>
    <x v="0"/>
    <x v="0"/>
    <s v="https://www.lazada.vn/products/tra-gop-0-ban-quoc-te-dien-thoai-xiaomi-redmi-note-9-pro-664gb-6128gb-man-hinh-667-full-hd-snapdragon-720g-8-nhan-camera-chinh-64-mp-camera-truoc-16mp-goc-sieu-rong-pin-5020-mah-sac-nhanh-30w-bh-chinh-hang-18-thang-i57794446"/>
    <s v="https://www.lazada.vn/products/tra-gop-0-ban-quoc-te-dien-thoai-xiaomi-redmi-note-9-pro-664gb-6128gb-man-hinh-667-full-hd-snapdragon-720g-8-nhan-camera-chinh-64-mp-camera-truoc-16mp-goc-sieu-rong-pin-5020-mah-sac-nhanh-30w-bh-chinh-hang-18-thang-i57794446"/>
    <s v="https://www.lazada.vn/products/tra-gop-0-ban-quoc-te-dien-thoai-xiaomi-redmi-note-9-pro-664gb-6128gb-man-hinh-667-full-hd-snapdragon-720g-8-nhan-camera-chinh-64-mp-camera-truoc-16mp-goc-sieu-rong-pin-5020-mah-sac-nhanh-30w-bh-chinh-hang-18-thang-i57794446"/>
    <s v="https://www.lazada.vn/products/tra-gop-0-ban-quoc-te-dien-thoai-xiaomi-redmi-note-9-pro-664gb-6128gb-man-hinh-667-full-hd-snapdragon-720g-8-nhan-camera-chinh-64-mp-camera-truoc-16mp-goc-sieu-rong-pin-5020-mah-sac-nhanh-30w-bh-chinh-hang-18-thang-i57794446"/>
    <s v="https://www.lazada.vn/products/tra-gop-0-ban-quoc-te-dien-thoai-xiaomi-redmi-note-9-pro-664gb-6128gb-man-hinh-667-full-hd-snapdragon-720g-8-nhan-camera-chinh-64-mp-camera-truoc-16mp-goc-sieu-rong-pin-5020-mah-sac-nhanh-30w-bh-chinh-hang-18-thang-i57794446"/>
    <s v="TRẢ GÓP 0%  [BẢN QUỐC TẾ] Điện thoại Xiaomi Redmi Note 9 PRO 6/64GB 6/128GB - Màn hình 6.67&quot; FULL HD+, Snapdragon 720G 8 nhân, Camera chính 64 MP, Camera trước 16MP góc siêu rộng, pin 5020 mAh sạc nhanh 30W - BH Chính hãng 18 tháng"/>
    <s v="TRẢ GÓP 0%  [BẢN QUỐC TẾ] Điện thoại Xiaomi Redmi Note 9 PRO 6/64GB 6/128GB - Màn hình 6.67&quot; FULL HD+, Snapdragon 720G 8 nhân, Camera chính 64 MP, Camera trước 16MP góc siêu rộng, pin 5020 mAh sạc nhanh 30W - BH Chính hãng 18 tháng"/>
    <s v="TRẢ GÓP 0%  [BẢN QUỐC TẾ] Điện thoại Xiaomi Redmi Note 9 PRO 6/64GB 6/128GB - Màn hình 6.67&quot; FULL HD+, Snapdragon 720G 8 nhân, Camera chính 64 MP, Camera trước 16MP góc siêu rộng, pin 5020 mAh sạc nhanh 30W - BH Chính hãng 18 tháng"/>
    <s v="TRẢ GÓP 0%  [BẢN QUỐC TẾ] Điện thoại Xiaomi Redmi Note 9 PRO 6/64GB 6/128GB - Màn hình 6.67&quot; FULL HD+, Snapdragon 720G 8 nhân, Camera chính 64 MP, Camera trước 16MP góc siêu rộng, pin 5020 mAh sạc nhanh 30W - BH Chính hãng 18 tháng"/>
    <s v="TRẢ GÓP 0%  [BẢN QUỐC TẾ] Điện thoại Xiaomi Redmi Note 9 PRO 6/64GB 6/128GB - Màn hình 6.67&quot; FULL HD+, Snapdragon 720G 8 nhân, Camera chính 64 MP, Camera trước 16MP góc siêu rộng, pin 5020 mAh sạc nhanh 30W - BH Chính hãng 18 tháng"/>
    <x v="31"/>
    <x v="31"/>
    <x v="31"/>
    <x v="31"/>
    <x v="32"/>
    <x v="0"/>
    <x v="0"/>
    <x v="0"/>
    <x v="0"/>
  </r>
  <r>
    <x v="0"/>
    <x v="0"/>
    <x v="0"/>
    <x v="0"/>
    <x v="0"/>
    <s v="https://www.lazada.vn/products/sieu-sale-12-1412-dien-thoai-vsmart-joy-4-4gb64gb-hang-chinh-hang-i841798037-s2349004178.html?search=1"/>
    <s v="https://www.lazada.vn/products/sieu-sale-12-1412-dien-thoai-vsmart-joy-4-4gb64gb-hang-chinh-hang-i841798037-s2349004178.html?search=1"/>
    <s v="https://www.lazada.vn/products/sieu-sale-12-1412-dien-thoai-vsmart-joy-4-4gb64gb-hang-chinh-hang-i841798037-s2349004178.html?search=1"/>
    <s v="https://www.lazada.vn/products/sieu-sale-12-1412-dien-thoai-vsmart-joy-4-4gb64gb-hang-chinh-hang-i841798037-s2349004178.html?search=1"/>
    <s v="https://www.lazada.vn/products/sieu-sale-12-1412-dien-thoai-vsmart-joy-4-4gb64gb-hang-chinh-hang-i841798037-s2349004178.html?search=1"/>
    <s v="[SIÊU SALE 12-14.12] Điện thoại Vsmart Joy 4 (4GB/64GB) - Hàng chính hãng"/>
    <s v="[SIÊU SALE 12-14.12] Điện thoại Vsmart Joy 4 (4GB/64GB) - Hàng chính hãng"/>
    <s v="[SIÊU SALE 12-14.12] Điện thoại Vsmart Joy 4 (4GB/64GB) - Hàng chính hãng"/>
    <s v="[SIÊU SALE 12-14.12] Điện thoại Vsmart Joy 4 (4GB/64GB) - Hàng chính hãng"/>
    <s v="[SIÊU SALE 12-14.12] Điện thoại Vsmart Joy 4 (4GB/64GB) - Hàng chính hãng"/>
    <x v="32"/>
    <x v="7"/>
    <x v="32"/>
    <x v="32"/>
    <x v="7"/>
    <x v="0"/>
    <x v="0"/>
    <x v="0"/>
    <x v="0"/>
  </r>
  <r>
    <x v="0"/>
    <x v="0"/>
    <x v="0"/>
    <x v="0"/>
    <x v="0"/>
    <s v="https://www.lazada.vn/products/dien-thoai-xiaomi-redmi-k30-ultra-5g-6128gb-hang-nhap-khau-i808642417-s2199600443.html?search=1"/>
    <s v="https://www.lazada.vn/products/dien-thoai-xiaomi-redmi-k30-ultra-5g-6128gb-hang-nhap-khau-i808642417-s2199600443.html?search=1"/>
    <s v="https://www.lazada.vn/products/dien-thoai-xiaomi-redmi-k30-ultra-5g-6128gb-hang-nhap-khau-i808642417-s2199600443.html?search=1"/>
    <s v="https://www.lazada.vn/products/dien-thoai-xiaomi-redmi-k30-ultra-5g-6128gb-hang-nhap-khau-i808642417-s2199600443.html?search=1"/>
    <s v="https://www.lazada.vn/products/dien-thoai-xiaomi-redmi-k30-ultra-5g-6128gb-hang-nhap-khau-i808642417-s2199600443.html?search=1"/>
    <s v="Điện thoại Xiaomi Redmi K30 Ultra 5G 6/128Gb - Hàng nhập khẩu"/>
    <s v="Điện thoại Xiaomi Redmi K30 Ultra 5G 6/128Gb - Hàng nhập khẩu"/>
    <s v="Điện thoại Xiaomi Redmi K30 Ultra 5G 6/128Gb - Hàng nhập khẩu"/>
    <s v="Điện thoại Xiaomi Redmi K30 Ultra 5G 6/128Gb - Hàng nhập khẩu"/>
    <s v="Điện thoại Xiaomi Redmi K30 Ultra 5G 6/128Gb - Hàng nhập khẩu"/>
    <x v="33"/>
    <x v="32"/>
    <x v="33"/>
    <x v="33"/>
    <x v="33"/>
    <x v="0"/>
    <x v="0"/>
    <x v="0"/>
    <x v="0"/>
  </r>
  <r>
    <x v="0"/>
    <x v="0"/>
    <x v="0"/>
    <x v="0"/>
    <x v="0"/>
    <s v="https://www.lazada.vn/products/4gb-128gb-octa-loi-10000mah-pin-oukitel-wp6-dien-thoai-thong-minh-rugged-ip68-chong-tham-nuoc-dien-thoai-di-dong-16mp-ba-may-anh-63-fhd-i911218060-s2676214291.html?search=1"/>
    <s v="https://www.lazada.vn/products/4gb-128gb-octa-loi-10000mah-pin-oukitel-wp6-dien-thoai-thong-minh-rugged-ip68-chong-tham-nuoc-dien-thoai-di-dong-16mp-ba-may-anh-63-fhd-i911218060-s2676214291.html?search=1"/>
    <s v="https://www.lazada.vn/products/4gb-128gb-octa-loi-10000mah-pin-oukitel-wp6-dien-thoai-thong-minh-rugged-ip68-chong-tham-nuoc-dien-thoai-di-dong-16mp-ba-may-anh-63-fhd-i911218060-s2676214291.html?search=1"/>
    <s v="https://www.lazada.vn/products/4gb-128gb-octa-loi-10000mah-pin-oukitel-wp6-dien-thoai-thong-minh-rugged-ip68-chong-tham-nuoc-dien-thoai-di-dong-16mp-ba-may-anh-63-fhd-i911218060-s2676214291.html?search=1"/>
    <s v="https://www.lazada.vn/products/4gb-128gb-octa-loi-10000mah-pin-oukitel-wp6-dien-thoai-thong-minh-rugged-ip68-chong-tham-nuoc-dien-thoai-di-dong-16mp-ba-may-anh-63-fhd-i911218060-s2676214291.html?search=1"/>
    <s v="4GB 128GB Octa Lõi 10000MAh Pin OUKITEL WP6 Điện Thoại Thông Minh Rugged IP68 Chống Thấm Nước Điện Thoại Di Động 16MP Ba Máy Ảnh 6.3 ''FHD"/>
    <s v="4GB 128GB Octa Lõi 10000MAh Pin OUKITEL WP6 Điện Thoại Thông Minh Rugged IP68 Chống Thấm Nước Điện Thoại Di Động 16MP Ba Máy Ảnh 6.3 ''FHD"/>
    <s v="4GB 128GB Octa Lõi 10000MAh Pin OUKITEL WP6 Điện Thoại Thông Minh Rugged IP68 Chống Thấm Nước Điện Thoại Di Động 16MP Ba Máy Ảnh 6.3 ''FHD"/>
    <s v="4GB 128GB Octa Lõi 10000MAh Pin OUKITEL WP6 Điện Thoại Thông Minh Rugged IP68 Chống Thấm Nước Điện Thoại Di Động 16MP Ba Máy Ảnh 6.3 ''FHD"/>
    <s v="4GB 128GB Octa Lõi 10000MAh Pin OUKITEL WP6 Điện Thoại Thông Minh Rugged IP68 Chống Thấm Nước Điện Thoại Di Động 16MP Ba Máy Ảnh 6.3 ''FHD"/>
    <x v="34"/>
    <x v="33"/>
    <x v="34"/>
    <x v="34"/>
    <x v="34"/>
    <x v="0"/>
    <x v="0"/>
    <x v="0"/>
    <x v="0"/>
  </r>
  <r>
    <x v="0"/>
    <x v="0"/>
    <x v="0"/>
    <x v="0"/>
    <x v="0"/>
    <s v="https://www.lazada.vn/products/dien-thoai-iphone-5c-quoc-te-nhieu-mau-sac-cau-hinh-cao-tang-phu-kien-bao-hanh-6-thang-i870564177-s2483904921.html?search=1"/>
    <s v="https://www.lazada.vn/products/dien-thoai-iphone-5c-quoc-te-nhieu-mau-sac-cau-hinh-cao-tang-phu-kien-bao-hanh-6-thang-i870564177-s2483904921.html?search=1"/>
    <s v="https://www.lazada.vn/products/dien-thoai-iphone-5c-quoc-te-nhieu-mau-sac-cau-hinh-cao-tang-phu-kien-bao-hanh-6-thang-i870564177-s2483904921.html?search=1"/>
    <s v="https://www.lazada.vn/products/dien-thoai-iphone-5c-quoc-te-nhieu-mau-sac-cau-hinh-cao-tang-phu-kien-bao-hanh-6-thang-i870564177-s2483904921.html?search=1"/>
    <s v="https://www.lazada.vn/products/dien-thoai-iphone-5c-quoc-te-nhieu-mau-sac-cau-hinh-cao-tang-phu-kien-bao-hanh-6-thang-i870564177-s2483904921.html?search=1"/>
    <s v="Điện thoại iPhone 5C Quốc tế nhiều màu sắc cấu hình cao Tặng phụ kiện bảo hành 6 tháng"/>
    <s v="Điện thoại iPhone 5C Quốc tế nhiều màu sắc cấu hình cao Tặng phụ kiện bảo hành 6 tháng"/>
    <s v="Điện thoại iPhone 5C Quốc tế nhiều màu sắc cấu hình cao Tặng phụ kiện bảo hành 6 tháng"/>
    <s v="Điện thoại iPhone 5C Quốc tế nhiều màu sắc cấu hình cao Tặng phụ kiện bảo hành 6 tháng"/>
    <s v="Điện thoại iPhone 5C Quốc tế nhiều màu sắc cấu hình cao Tặng phụ kiện bảo hành 6 tháng"/>
    <x v="35"/>
    <x v="34"/>
    <x v="35"/>
    <x v="35"/>
    <x v="35"/>
    <x v="0"/>
    <x v="0"/>
    <x v="0"/>
    <x v="0"/>
  </r>
  <r>
    <x v="0"/>
    <x v="0"/>
    <x v="0"/>
    <x v="0"/>
    <x v="0"/>
    <s v="https://www.lazada.vn/products/dien-thoai-vsmart-joy-4-3gb64gb-hang-chinh-hang-man-hinh-653inch-fhd-bo-4-camera-sau-pin-5000mah-cam-bien-van-tay-mat-lung-i851582531-s2392686041.html?search=1"/>
    <s v="https://www.lazada.vn/products/dien-thoai-vsmart-joy-4-3gb64gb-hang-chinh-hang-man-hinh-653inch-fhd-bo-4-camera-sau-pin-5000mah-cam-bien-van-tay-mat-lung-i851582531-s2392686041.html?search=1"/>
    <s v="https://www.lazada.vn/products/dien-thoai-vsmart-joy-4-3gb64gb-hang-chinh-hang-man-hinh-653inch-fhd-bo-4-camera-sau-pin-5000mah-cam-bien-van-tay-mat-lung-i851582531-s2392686041.html?search=1"/>
    <s v="https://www.lazada.vn/products/dien-thoai-vsmart-joy-4-3gb64gb-hang-chinh-hang-man-hinh-653inch-fhd-bo-4-camera-sau-pin-5000mah-cam-bien-van-tay-mat-lung-i851582531-s2392686041.html?search=1"/>
    <s v="https://www.lazada.vn/products/dien-thoai-vsmart-joy-4-3gb64gb-hang-chinh-hang-man-hinh-653inch-fhd-bo-4-camera-sau-pin-5000mah-cam-bien-van-tay-mat-lung-i851582531-s2392686041.html?search=1"/>
    <s v="Điện thoại Vsmart Joy 4 (3GB/64GB) - Hàng chính hãng - Màn hình 6.53inch FHD+, Bộ 4 camera sau, Pin 5000mAh, cảm biến vân tay mặt lưng"/>
    <s v="Điện thoại Vsmart Joy 4 (3GB/64GB) - Hàng chính hãng - Màn hình 6.53inch FHD+, Bộ 4 camera sau, Pin 5000mAh, cảm biến vân tay mặt lưng"/>
    <s v="Điện thoại Vsmart Joy 4 (3GB/64GB) - Hàng chính hãng - Màn hình 6.53inch FHD+, Bộ 4 camera sau, Pin 5000mAh, cảm biến vân tay mặt lưng"/>
    <s v="Điện thoại Vsmart Joy 4 (3GB/64GB) - Hàng chính hãng - Màn hình 6.53inch FHD+, Bộ 4 camera sau, Pin 5000mAh, cảm biến vân tay mặt lưng"/>
    <s v="Điện thoại Vsmart Joy 4 (3GB/64GB) - Hàng chính hãng - Màn hình 6.53inch FHD+, Bộ 4 camera sau, Pin 5000mAh, cảm biến vân tay mặt lưng"/>
    <x v="36"/>
    <x v="35"/>
    <x v="36"/>
    <x v="36"/>
    <x v="36"/>
    <x v="0"/>
    <x v="0"/>
    <x v="0"/>
    <x v="0"/>
  </r>
  <r>
    <x v="0"/>
    <x v="0"/>
    <x v="0"/>
    <x v="0"/>
    <x v="0"/>
    <s v="https://www.lazada.vn/products/oukitel-wp8-pro-649-hd-4gb-64gb-man-hinh-5000mah-dien-thoai-di-dong-nfc-ip68-chong-tham-nuoc-mt6762d-octa-core-dien-thoai-thong-minh-android-10-i867394656-s2468520062.html?search=1"/>
    <s v="https://www.lazada.vn/products/oukitel-wp8-pro-649-hd-4gb-64gb-man-hinh-5000mah-dien-thoai-di-dong-nfc-ip68-chong-tham-nuoc-mt6762d-octa-core-dien-thoai-thong-minh-android-10-i867394656-s2468520062.html?search=1"/>
    <s v="https://www.lazada.vn/products/oukitel-wp8-pro-649-hd-4gb-64gb-man-hinh-5000mah-dien-thoai-di-dong-nfc-ip68-chong-tham-nuoc-mt6762d-octa-core-dien-thoai-thong-minh-android-10-i867394656-s2468520062.html?search=1"/>
    <s v="https://www.lazada.vn/products/oukitel-wp8-pro-649-hd-4gb-64gb-man-hinh-5000mah-dien-thoai-di-dong-nfc-ip68-chong-tham-nuoc-mt6762d-octa-core-dien-thoai-thong-minh-android-10-i867394656-s2468520062.html?search=1"/>
    <s v="https://www.lazada.vn/products/oukitel-wp8-pro-649-hd-4gb-64gb-man-hinh-5000mah-dien-thoai-di-dong-nfc-ip68-chong-tham-nuoc-mt6762d-octa-core-dien-thoai-thong-minh-android-10-i867394656-s2468520062.html?search=1"/>
    <s v="OUKITEL WP8 Pro 6.49 '' HD + 4GB 64GB Màn hình 5000mAh Điện thoại di động NFC IP68 Chống thấm nước MT6762D Octa Core Điện thoại thông minh Android 10"/>
    <s v="OUKITEL WP8 Pro 6.49 '' HD + 4GB 64GB Màn hình 5000mAh Điện thoại di động NFC IP68 Chống thấm nước MT6762D Octa Core Điện thoại thông minh Android 10"/>
    <s v="OUKITEL WP8 Pro 6.49 '' HD + 4GB 64GB Màn hình 5000mAh Điện thoại di động NFC IP68 Chống thấm nước MT6762D Octa Core Điện thoại thông minh Android 10"/>
    <s v="OUKITEL WP8 Pro 6.49 '' HD + 4GB 64GB Màn hình 5000mAh Điện thoại di động NFC IP68 Chống thấm nước MT6762D Octa Core Điện thoại thông minh Android 10"/>
    <s v="OUKITEL WP8 Pro 6.49 '' HD + 4GB 64GB Màn hình 5000mAh Điện thoại di động NFC IP68 Chống thấm nước MT6762D Octa Core Điện thoại thông minh Android 10"/>
    <x v="37"/>
    <x v="36"/>
    <x v="37"/>
    <x v="37"/>
    <x v="37"/>
    <x v="0"/>
    <x v="0"/>
    <x v="0"/>
    <x v="0"/>
  </r>
  <r>
    <x v="0"/>
    <x v="0"/>
    <x v="0"/>
    <x v="0"/>
    <x v="0"/>
    <s v="https://www.lazada.vn/products/dien-thoai-blackberry-z30-2gb16gb-nhe-nhang-ma-tinh-te-i256328462-s351072087.html?search=1"/>
    <s v="https://www.lazada.vn/products/dien-thoai-blackberry-z30-2gb16gb-nhe-nhang-ma-tinh-te-i256328462-s351072087.html?search=1"/>
    <s v="https://www.lazada.vn/products/dien-thoai-blackberry-z30-2gb16gb-nhe-nhang-ma-tinh-te-i256328462-s351072087.html?search=1"/>
    <s v="https://www.lazada.vn/products/dien-thoai-blackberry-z30-2gb16gb-nhe-nhang-ma-tinh-te-i256328462-s351072087.html?search=1"/>
    <s v="https://www.lazada.vn/products/dien-thoai-blackberry-z30-2gb16gb-nhe-nhang-ma-tinh-te-i256328462-s351072087.html?search=1"/>
    <s v="Điện thoại Blackberry Z30  2Gb/16Gb - nhẹ nhàng mà tinh tế"/>
    <s v="Điện thoại Blackberry Z30  2Gb/16Gb - nhẹ nhàng mà tinh tế"/>
    <s v="Điện thoại Blackberry Z30  2Gb/16Gb - nhẹ nhàng mà tinh tế"/>
    <s v="Điện thoại Blackberry Z30  2Gb/16Gb - nhẹ nhàng mà tinh tế"/>
    <s v="Điện thoại Blackberry Z30  2Gb/16Gb - nhẹ nhàng mà tinh tế"/>
    <x v="38"/>
    <x v="37"/>
    <x v="38"/>
    <x v="38"/>
    <x v="38"/>
    <x v="0"/>
    <x v="0"/>
    <x v="0"/>
    <x v="0"/>
  </r>
  <r>
    <x v="0"/>
    <x v="0"/>
    <x v="0"/>
    <x v="0"/>
    <x v="0"/>
    <s v="https://www.lazada.vn/products/dien-thoai-oppo-reno2-8gb256gb-hang-chinh-hang-i868026221-s2471082898.html?search=1"/>
    <s v="https://www.lazada.vn/products/dien-thoai-oppo-reno2-8gb256gb-hang-chinh-hang-i868026221-s2471082898.html?search=1"/>
    <s v="https://www.lazada.vn/products/dien-thoai-oppo-reno2-8gb256gb-hang-chinh-hang-i868026221-s2471082898.html?search=1"/>
    <s v="https://www.lazada.vn/products/dien-thoai-oppo-reno2-8gb256gb-hang-chinh-hang-i868026221-s2471082898.html?search=1"/>
    <s v="https://www.lazada.vn/products/dien-thoai-oppo-reno2-8gb256gb-hang-chinh-hang-i868026221-s2471082898.html?search=1"/>
    <s v="Điện thoại OPPO Reno2 (8GB/256GB) - Hàng chính hãng"/>
    <s v="Điện thoại OPPO Reno2 (8GB/256GB) - Hàng chính hãng"/>
    <s v="Điện thoại OPPO Reno2 (8GB/256GB) - Hàng chính hãng"/>
    <s v="Điện thoại OPPO Reno2 (8GB/256GB) - Hàng chính hãng"/>
    <s v="Điện thoại OPPO Reno2 (8GB/256GB) - Hàng chính hãng"/>
    <x v="39"/>
    <x v="38"/>
    <x v="39"/>
    <x v="39"/>
    <x v="39"/>
    <x v="0"/>
    <x v="0"/>
    <x v="0"/>
    <x v="0"/>
  </r>
  <r>
    <x v="0"/>
    <x v="0"/>
    <x v="0"/>
    <x v="0"/>
    <x v="0"/>
    <s v="https://www.lazada.vn/products/sieu-pham-oppo-find-x2-12gb256gb-man-hinh-amoled-2krong-678-3-camera-sau-481312mp-camera-truoc-32mp-snapdragon-865-8-nhan-pin-4200-mah-sac-sieu-nhanh-super-vooc-hang-chinh-hang-i447770636-s811202784.html?search=1"/>
    <s v="https://www.lazada.vn/products/sieu-pham-oppo-find-x2-12gb256gb-man-hinh-amoled-2krong-678-3-camera-sau-481312mp-camera-truoc-32mp-snapdragon-865-8-nhan-pin-4200-mah-sac-sieu-nhanh-super-vooc-hang-chinh-hang-i447770636-s811202784.html?search=1"/>
    <s v="https://www.lazada.vn/products/sieu-pham-oppo-find-x2-12gb256gb-man-hinh-amoled-2krong-678-3-camera-sau-481312mp-camera-truoc-32mp-snapdragon-865-8-nhan-pin-4200-mah-sac-sieu-nhanh-super-vooc-hang-chinh-hang-i447770636-s811202784.html?search=1"/>
    <s v="https://www.lazada.vn/products/sieu-pham-oppo-find-x2-12gb256gb-man-hinh-amoled-2krong-678-3-camera-sau-481312mp-camera-truoc-32mp-snapdragon-865-8-nhan-pin-4200-mah-sac-sieu-nhanh-super-vooc-hang-chinh-hang-i447770636-s811202784.html?search=1"/>
    <s v="https://www.lazada.vn/products/sieu-pham-oppo-find-x2-12gb256gb-man-hinh-amoled-2krong-678-3-camera-sau-481312mp-camera-truoc-32mp-snapdragon-865-8-nhan-pin-4200-mah-sac-sieu-nhanh-super-vooc-hang-chinh-hang-i447770636-s811202784.html?search=1"/>
    <s v="SIÊU PHẨM: OPPO Find X2 (12GB/256GB) Màn hình AMOLED 2K+rộng 6.78&quot; 3 Camera sau 48+13+12MP Camera trước 32MP Snapdragon 865 8 nhân Pin 4200 mAh Sạc siêu nhanh Super VOOC - Hàng chính hãng"/>
    <s v="SIÊU PHẨM: OPPO Find X2 (12GB/256GB) Màn hình AMOLED 2K+rộng 6.78&quot; 3 Camera sau 48+13+12MP Camera trước 32MP Snapdragon 865 8 nhân Pin 4200 mAh Sạc siêu nhanh Super VOOC - Hàng chính hãng"/>
    <s v="SIÊU PHẨM: OPPO Find X2 (12GB/256GB) Màn hình AMOLED 2K+rộng 6.78&quot; 3 Camera sau 48+13+12MP Camera trước 32MP Snapdragon 865 8 nhân Pin 4200 mAh Sạc siêu nhanh Super VOOC - Hàng chính hãng"/>
    <s v="SIÊU PHẨM: OPPO Find X2 (12GB/256GB) Màn hình AMOLED 2K+rộng 6.78&quot; 3 Camera sau 48+13+12MP Camera trước 32MP Snapdragon 865 8 nhân Pin 4200 mAh Sạc siêu nhanh Super VOOC - Hàng chính hãng"/>
    <s v="SIÊU PHẨM: OPPO Find X2 (12GB/256GB) Màn hình AMOLED 2K+rộng 6.78&quot; 3 Camera sau 48+13+12MP Camera trước 32MP Snapdragon 865 8 nhân Pin 4200 mAh Sạc siêu nhanh Super VOOC - Hàng chính hãng"/>
    <x v="40"/>
    <x v="39"/>
    <x v="40"/>
    <x v="40"/>
    <x v="40"/>
    <x v="0"/>
    <x v="0"/>
    <x v="0"/>
    <x v="0"/>
  </r>
  <r>
    <x v="0"/>
    <x v="0"/>
    <x v="0"/>
    <x v="0"/>
    <x v="0"/>
    <s v="https://www.lazada.vn/products/samsung-galaxy-s8-plus-ban-my-snapdragon-835-i665236240-s1608690361.html?search=1"/>
    <s v="https://www.lazada.vn/products/samsung-galaxy-s8-plus-ban-my-snapdragon-835-i665236240-s1608690361.html?search=1"/>
    <s v="https://www.lazada.vn/products/samsung-galaxy-s8-plus-ban-my-snapdragon-835-i665236240-s1608690361.html?search=1"/>
    <s v="https://www.lazada.vn/products/samsung-galaxy-s8-plus-ban-my-snapdragon-835-i665236240-s1608690361.html?search=1"/>
    <s v="https://www.lazada.vn/products/samsung-galaxy-s8-plus-ban-my-snapdragon-835-i665236240-s1608690361.html?search=1"/>
    <s v="Samsung Galaxy S8 Plus Bản Mỹ Snapdragon 835"/>
    <s v="Samsung Galaxy S8 Plus Bản Mỹ Snapdragon 835"/>
    <s v="Samsung Galaxy S8 Plus Bản Mỹ Snapdragon 835"/>
    <s v="Samsung Galaxy S8 Plus Bản Mỹ Snapdragon 835"/>
    <s v="Samsung Galaxy S8 Plus Bản Mỹ Snapdragon 835"/>
    <x v="41"/>
    <x v="40"/>
    <x v="41"/>
    <x v="41"/>
    <x v="41"/>
    <x v="0"/>
    <x v="0"/>
    <x v="0"/>
    <x v="0"/>
  </r>
  <r>
    <x v="0"/>
    <x v="0"/>
    <x v="0"/>
    <x v="0"/>
    <x v="0"/>
    <s v="https://www.lazada.vn/products/dien-thoai-vsmart-joy-4-3g64gb-chinh-hang-i846846599-s2370668747.html?search=1"/>
    <s v="https://www.lazada.vn/products/dien-thoai-vsmart-joy-4-3g64gb-chinh-hang-i846846599-s2370668747.html?search=1"/>
    <s v="https://www.lazada.vn/products/dien-thoai-vsmart-joy-4-3g64gb-chinh-hang-i846846599-s2370668747.html?search=1"/>
    <s v="https://www.lazada.vn/products/dien-thoai-vsmart-joy-4-3g64gb-chinh-hang-i846846599-s2370668747.html?search=1"/>
    <s v="https://www.lazada.vn/products/dien-thoai-vsmart-joy-4-3g64gb-chinh-hang-i846846599-s2370668747.html?search=1"/>
    <s v="Điện thoại Vsmart Joy 4 (3G/64GB) – Chính hãng"/>
    <s v="Điện thoại Vsmart Joy 4 (3G/64GB) – Chính hãng"/>
    <s v="Điện thoại Vsmart Joy 4 (3G/64GB) – Chính hãng"/>
    <s v="Điện thoại Vsmart Joy 4 (3G/64GB) – Chính hãng"/>
    <s v="Điện thoại Vsmart Joy 4 (3G/64GB) – Chính hãng"/>
    <x v="42"/>
    <x v="41"/>
    <x v="42"/>
    <x v="42"/>
    <x v="42"/>
    <x v="0"/>
    <x v="0"/>
    <x v="0"/>
    <x v="0"/>
  </r>
  <r>
    <x v="0"/>
    <x v="0"/>
    <x v="0"/>
    <x v="0"/>
    <x v="0"/>
    <s v="https://www.lazada.vn/products/dien-thoai-xiaomi-mi-10t-pro-5g-8gb256gb-hang-chinh-hang-man-hinh-667inch-fhd-bo-3-camera-sau-pin-5000mah-sac-nhanh-33w-cam-bien-van-tay-phim-nguon-i899802323-s2607542368.html?search=1"/>
    <s v="https://www.lazada.vn/products/dien-thoai-xiaomi-mi-10t-pro-5g-8gb256gb-hang-chinh-hang-man-hinh-667inch-fhd-bo-3-camera-sau-pin-5000mah-sac-nhanh-33w-cam-bien-van-tay-phim-nguon-i899802323-s2607542368.html?search=1"/>
    <s v="https://www.lazada.vn/products/dien-thoai-xiaomi-mi-10t-pro-5g-8gb256gb-hang-chinh-hang-man-hinh-667inch-fhd-bo-3-camera-sau-pin-5000mah-sac-nhanh-33w-cam-bien-van-tay-phim-nguon-i899802323-s2607542368.html?search=1"/>
    <s v="https://www.lazada.vn/products/dien-thoai-xiaomi-mi-10t-pro-5g-8gb256gb-hang-chinh-hang-man-hinh-667inch-fhd-bo-3-camera-sau-pin-5000mah-sac-nhanh-33w-cam-bien-van-tay-phim-nguon-i899802323-s2607542368.html?search=1"/>
    <s v="https://www.lazada.vn/products/dien-thoai-xiaomi-mi-10t-pro-5g-8gb256gb-hang-chinh-hang-man-hinh-667inch-fhd-bo-3-camera-sau-pin-5000mah-sac-nhanh-33w-cam-bien-van-tay-phim-nguon-i899802323-s2607542368.html?search=1"/>
    <s v="Điện thoại Xiaomi Mi 10T Pro 5G (8GB/256GB) - Hàng chính hãng - Màn hình 6.67inch FHD+, Bộ 3 Camera sau, Pin 5000mAh, sạc nhanh 33W, Cảm biến vân tay phím nguồn"/>
    <s v="Điện thoại Xiaomi Mi 10T Pro 5G (8GB/256GB) - Hàng chính hãng - Màn hình 6.67inch FHD+, Bộ 3 Camera sau, Pin 5000mAh, sạc nhanh 33W, Cảm biến vân tay phím nguồn"/>
    <s v="Điện thoại Xiaomi Mi 10T Pro 5G (8GB/256GB) - Hàng chính hãng - Màn hình 6.67inch FHD+, Bộ 3 Camera sau, Pin 5000mAh, sạc nhanh 33W, Cảm biến vân tay phím nguồn"/>
    <s v="Điện thoại Xiaomi Mi 10T Pro 5G (8GB/256GB) - Hàng chính hãng - Màn hình 6.67inch FHD+, Bộ 3 Camera sau, Pin 5000mAh, sạc nhanh 33W, Cảm biến vân tay phím nguồn"/>
    <s v="Điện thoại Xiaomi Mi 10T Pro 5G (8GB/256GB) - Hàng chính hãng - Màn hình 6.67inch FHD+, Bộ 3 Camera sau, Pin 5000mAh, sạc nhanh 33W, Cảm biến vân tay phím nguồn"/>
    <x v="43"/>
    <x v="42"/>
    <x v="43"/>
    <x v="43"/>
    <x v="43"/>
    <x v="0"/>
    <x v="0"/>
    <x v="0"/>
    <x v="0"/>
  </r>
  <r>
    <x v="0"/>
    <x v="0"/>
    <x v="0"/>
    <x v="0"/>
    <x v="0"/>
    <s v="https://www.lazada.vn/products/dien-thoai-gia-re-forme-l6-man-hinh-24inch-pin-1800mah-phim-mica-font-chu-lon-2sim-nghe-fm-bluetooth-phan-phoi-chinh-hang-i266232263-s1187898247.html?search=1"/>
    <s v="https://www.lazada.vn/products/dien-thoai-gia-re-forme-l6-man-hinh-24inch-pin-1800mah-phim-mica-font-chu-lon-2sim-nghe-fm-bluetooth-phan-phoi-chinh-hang-i266232263-s1187898247.html?search=1"/>
    <s v="https://www.lazada.vn/products/dien-thoai-gia-re-forme-l6-man-hinh-24inch-pin-1800mah-phim-mica-font-chu-lon-2sim-nghe-fm-bluetooth-phan-phoi-chinh-hang-i266232263-s1187898247.html?search=1"/>
    <s v="https://www.lazada.vn/products/dien-thoai-gia-re-forme-l6-man-hinh-24inch-pin-1800mah-phim-mica-font-chu-lon-2sim-nghe-fm-bluetooth-phan-phoi-chinh-hang-i266232263-s1187898247.html?search=1"/>
    <s v="https://www.lazada.vn/products/dien-thoai-gia-re-forme-l6-man-hinh-24inch-pin-1800mah-phim-mica-font-chu-lon-2sim-nghe-fm-bluetooth-phan-phoi-chinh-hang-i266232263-s1187898247.html?search=1"/>
    <s v="Điện thoại giá rẻ Forme L6, màn hình 2.4inch, Pin 1800mAh, phím mica, font chữ lớn, 2sim, nghe FM, bluetooth - Phân phối chính hãng"/>
    <s v="Điện thoại giá rẻ Forme L6, màn hình 2.4inch, Pin 1800mAh, phím mica, font chữ lớn, 2sim, nghe FM, bluetooth - Phân phối chính hãng"/>
    <s v="Điện thoại giá rẻ Forme L6, màn hình 2.4inch, Pin 1800mAh, phím mica, font chữ lớn, 2sim, nghe FM, bluetooth - Phân phối chính hãng"/>
    <s v="Điện thoại giá rẻ Forme L6, màn hình 2.4inch, Pin 1800mAh, phím mica, font chữ lớn, 2sim, nghe FM, bluetooth - Phân phối chính hãng"/>
    <s v="Điện thoại giá rẻ Forme L6, màn hình 2.4inch, Pin 1800mAh, phím mica, font chữ lớn, 2sim, nghe FM, bluetooth - Phân phối chính hãng"/>
    <x v="44"/>
    <x v="43"/>
    <x v="44"/>
    <x v="44"/>
    <x v="44"/>
    <x v="0"/>
    <x v="0"/>
    <x v="0"/>
    <x v="0"/>
  </r>
  <r>
    <x v="0"/>
    <x v="0"/>
    <x v="0"/>
    <x v="0"/>
    <x v="0"/>
    <s v="https://www.lazada.vn/products/dien-thoai-samsung-galaxy-a8-2-sim-i668430168-s1620588305.html?search=1"/>
    <s v="https://www.lazada.vn/products/dien-thoai-samsung-galaxy-a8-2-sim-i668430168-s1620588305.html?search=1"/>
    <s v="https://www.lazada.vn/products/dien-thoai-samsung-galaxy-a8-2-sim-i668430168-s1620588305.html?search=1"/>
    <s v="https://www.lazada.vn/products/dien-thoai-samsung-galaxy-a8-2-sim-i668430168-s1620588305.html?search=1"/>
    <s v="https://www.lazada.vn/products/dien-thoai-samsung-galaxy-a8-2-sim-i668430168-s1620588305.html?search=1"/>
    <s v="Điện thoại Samsung Galaxy A8 2 Sim"/>
    <s v="Điện thoại Samsung Galaxy A8 2 Sim"/>
    <s v="Điện thoại Samsung Galaxy A8 2 Sim"/>
    <s v="Điện thoại Samsung Galaxy A8 2 Sim"/>
    <s v="Điện thoại Samsung Galaxy A8 2 Sim"/>
    <x v="45"/>
    <x v="44"/>
    <x v="45"/>
    <x v="45"/>
    <x v="45"/>
    <x v="0"/>
    <x v="0"/>
    <x v="0"/>
    <x v="0"/>
  </r>
  <r>
    <x v="0"/>
    <x v="0"/>
    <x v="0"/>
    <x v="0"/>
    <x v="0"/>
    <s v="https://www.lazada.vn/products/dien-thoai-vsmart-joy-2-dien-thoai-joy-2-plus-ram-2-rom-32-bo-2-camera-sau-13mpx-5mpx-camera-truoc-8mpx-i439036522-s788446031.html?search=1"/>
    <s v="https://www.lazada.vn/products/dien-thoai-vsmart-joy-2-dien-thoai-joy-2-plus-ram-2-rom-32-bo-2-camera-sau-13mpx-5mpx-camera-truoc-8mpx-i439036522-s788446031.html?search=1"/>
    <s v="https://www.lazada.vn/products/dien-thoai-vsmart-joy-2-dien-thoai-joy-2-plus-ram-2-rom-32-bo-2-camera-sau-13mpx-5mpx-camera-truoc-8mpx-i439036522-s788446031.html?search=1"/>
    <s v="https://www.lazada.vn/products/dien-thoai-vsmart-joy-2-dien-thoai-joy-2-plus-ram-2-rom-32-bo-2-camera-sau-13mpx-5mpx-camera-truoc-8mpx-i439036522-s788446031.html?search=1"/>
    <s v="https://www.lazada.vn/products/dien-thoai-vsmart-joy-2-dien-thoai-joy-2-plus-ram-2-rom-32-bo-2-camera-sau-13mpx-5mpx-camera-truoc-8mpx-i439036522-s788446031.html?search=1"/>
    <s v="Điện Thoại Vsmart Joy 2+, Điện Thoại Joy 2 Plus, Ram 2, Rom 32, Bộ 2 Camera sau 13MPX - 5MPX, Camera trước 8mpx."/>
    <s v="Điện Thoại Vsmart Joy 2+, Điện Thoại Joy 2 Plus, Ram 2, Rom 32, Bộ 2 Camera sau 13MPX - 5MPX, Camera trước 8mpx."/>
    <s v="Điện Thoại Vsmart Joy 2+, Điện Thoại Joy 2 Plus, Ram 2, Rom 32, Bộ 2 Camera sau 13MPX - 5MPX, Camera trước 8mpx."/>
    <s v="Điện Thoại Vsmart Joy 2+, Điện Thoại Joy 2 Plus, Ram 2, Rom 32, Bộ 2 Camera sau 13MPX - 5MPX, Camera trước 8mpx."/>
    <s v="Điện Thoại Vsmart Joy 2+, Điện Thoại Joy 2 Plus, Ram 2, Rom 32, Bộ 2 Camera sau 13MPX - 5MPX, Camera trước 8mpx."/>
    <x v="46"/>
    <x v="45"/>
    <x v="46"/>
    <x v="46"/>
    <x v="46"/>
    <x v="0"/>
    <x v="0"/>
    <x v="0"/>
    <x v="0"/>
  </r>
  <r>
    <x v="0"/>
    <x v="0"/>
    <x v="0"/>
    <x v="0"/>
    <x v="0"/>
    <s v="https://www.lazada.vn/products/dien-thoai-cam-ung-nokia-lumia-520-nghe-goi-len-mang-tot-i888830716-s2594854631.html?search=1"/>
    <s v="https://www.lazada.vn/products/dien-thoai-cam-ung-nokia-lumia-520-nghe-goi-len-mang-tot-i888830716-s2594854631.html?search=1"/>
    <s v="https://www.lazada.vn/products/dien-thoai-cam-ung-nokia-lumia-520-nghe-goi-len-mang-tot-i888830716-s2594854631.html?search=1"/>
    <s v="https://www.lazada.vn/products/dien-thoai-cam-ung-nokia-lumia-520-nghe-goi-len-mang-tot-i888830716-s2594854631.html?search=1"/>
    <s v="https://www.lazada.vn/products/dien-thoai-cam-ung-nokia-lumia-520-nghe-goi-len-mang-tot-i888830716-s2594854631.html?search=1"/>
    <s v="điện thoại cảm ứng nokia lumia 520 nghe gọi lên mạng tốt"/>
    <s v="điện thoại cảm ứng nokia lumia 520 nghe gọi lên mạng tốt"/>
    <s v="điện thoại cảm ứng nokia lumia 520 nghe gọi lên mạng tốt"/>
    <s v="điện thoại cảm ứng nokia lumia 520 nghe gọi lên mạng tốt"/>
    <s v="điện thoại cảm ứng nokia lumia 520 nghe gọi lên mạng tốt"/>
    <x v="29"/>
    <x v="29"/>
    <x v="47"/>
    <x v="47"/>
    <x v="30"/>
    <x v="0"/>
    <x v="0"/>
    <x v="0"/>
    <x v="0"/>
  </r>
  <r>
    <x v="0"/>
    <x v="0"/>
    <x v="0"/>
    <x v="0"/>
    <x v="0"/>
    <s v="https://www.lazada.vn/products/dien-thoai-chinh-hang-oppo-f9-ram-6g-bo-nho-64g-moi-choi-lien-quan-pubg-free-fire-ngon-lanh-i570738808-s1253028845.html?search=1"/>
    <s v="https://www.lazada.vn/products/dien-thoai-chinh-hang-oppo-f9-ram-6g-bo-nho-64g-moi-choi-lien-quan-pubg-free-fire-ngon-lanh-i570738808-s1253028845.html?search=1"/>
    <s v="https://www.lazada.vn/products/dien-thoai-chinh-hang-oppo-f9-ram-6g-bo-nho-64g-moi-choi-lien-quan-pubg-free-fire-ngon-lanh-i570738808-s1253028845.html?search=1"/>
    <s v="https://www.lazada.vn/products/dien-thoai-chinh-hang-oppo-f9-ram-6g-bo-nho-64g-moi-choi-lien-quan-pubg-free-fire-ngon-lanh-i570738808-s1253028845.html?search=1"/>
    <s v="https://www.lazada.vn/products/dien-thoai-chinh-hang-oppo-f9-ram-6g-bo-nho-64g-moi-choi-lien-quan-pubg-free-fire-ngon-lanh-i570738808-s1253028845.html?search=1"/>
    <s v="điện thoại CHÍNH HÃNG Oppo F9 ram 6G Bộ nhớ 64G MỚI, chơi LIÊN QUÂN-PUBG-FREE FIRE ngon lành"/>
    <s v="điện thoại CHÍNH HÃNG Oppo F9 ram 6G Bộ nhớ 64G MỚI, chơi LIÊN QUÂN-PUBG-FREE FIRE ngon lành"/>
    <s v="điện thoại CHÍNH HÃNG Oppo F9 ram 6G Bộ nhớ 64G MỚI, chơi LIÊN QUÂN-PUBG-FREE FIRE ngon lành"/>
    <s v="điện thoại CHÍNH HÃNG Oppo F9 ram 6G Bộ nhớ 64G MỚI, chơi LIÊN QUÂN-PUBG-FREE FIRE ngon lành"/>
    <s v="điện thoại CHÍNH HÃNG Oppo F9 ram 6G Bộ nhớ 64G MỚI, chơi LIÊN QUÂN-PUBG-FREE FIRE ngon lành"/>
    <x v="47"/>
    <x v="20"/>
    <x v="20"/>
    <x v="20"/>
    <x v="21"/>
    <x v="0"/>
    <x v="0"/>
    <x v="0"/>
    <x v="0"/>
  </r>
  <r>
    <x v="0"/>
    <x v="0"/>
    <x v="0"/>
    <x v="0"/>
    <x v="0"/>
    <s v="https://www.lazada.vn/products/dien-thoai-vsmart-live-4-6gb64gb-chinh-hang-i803754674-s2181398182.html?search=1"/>
    <s v="https://www.lazada.vn/products/dien-thoai-vsmart-live-4-6gb64gb-chinh-hang-i803754674-s2181398182.html?search=1"/>
    <s v="https://www.lazada.vn/products/dien-thoai-vsmart-live-4-6gb64gb-chinh-hang-i803754674-s2181398182.html?search=1"/>
    <s v="https://www.lazada.vn/products/dien-thoai-vsmart-live-4-6gb64gb-chinh-hang-i803754674-s2181398182.html?search=1"/>
    <s v="https://www.lazada.vn/products/dien-thoai-vsmart-live-4-6gb64gb-chinh-hang-i803754674-s2181398182.html?search=1"/>
    <s v="Điện thoại Vsmart Live 4 - 6GB/64GB - Chính hãng"/>
    <s v="Điện thoại Vsmart Live 4 - 6GB/64GB - Chính hãng"/>
    <s v="Điện thoại Vsmart Live 4 - 6GB/64GB - Chính hãng"/>
    <s v="Điện thoại Vsmart Live 4 - 6GB/64GB - Chính hãng"/>
    <s v="Điện thoại Vsmart Live 4 - 6GB/64GB - Chính hãng"/>
    <x v="48"/>
    <x v="46"/>
    <x v="48"/>
    <x v="48"/>
    <x v="47"/>
    <x v="0"/>
    <x v="0"/>
    <x v="0"/>
    <x v="0"/>
  </r>
  <r>
    <x v="0"/>
    <x v="0"/>
    <x v="0"/>
    <x v="0"/>
    <x v="0"/>
    <s v="https://www.lazada.vn/products/dien-thoai-cam-ung-2-sim-gia-re-oppo-a53-i806758254-s2192106395.html?search=1"/>
    <s v="https://www.lazada.vn/products/dien-thoai-cam-ung-2-sim-gia-re-oppo-a53-i806758254-s2192106395.html?search=1"/>
    <s v="https://www.lazada.vn/products/dien-thoai-cam-ung-2-sim-gia-re-oppo-a53-i806758254-s2192106395.html?search=1"/>
    <s v="https://www.lazada.vn/products/dien-thoai-cam-ung-2-sim-gia-re-oppo-a53-i806758254-s2192106395.html?search=1"/>
    <s v="https://www.lazada.vn/products/dien-thoai-cam-ung-2-sim-gia-re-oppo-a53-i806758254-s2192106395.html?search=1"/>
    <s v="Điện thoại cảm ứng 2 sim giá rẻ Oppo A53"/>
    <s v="Điện thoại cảm ứng 2 sim giá rẻ Oppo A53"/>
    <s v="Điện thoại cảm ứng 2 sim giá rẻ Oppo A53"/>
    <s v="Điện thoại cảm ứng 2 sim giá rẻ Oppo A53"/>
    <s v="Điện thoại cảm ứng 2 sim giá rẻ Oppo A53"/>
    <x v="49"/>
    <x v="47"/>
    <x v="49"/>
    <x v="49"/>
    <x v="48"/>
    <x v="0"/>
    <x v="0"/>
    <x v="0"/>
    <x v="0"/>
  </r>
  <r>
    <x v="0"/>
    <x v="0"/>
    <x v="0"/>
    <x v="0"/>
    <x v="0"/>
    <s v="https://www.lazada.vn/products/dien-thoai-apple-iphone-6s-plus-64gb-moi-nguyen-zin-quoc-te-fullbox-man-hinh-55-inch-i285112875-s449026036.html?search=1"/>
    <s v="https://www.lazada.vn/products/dien-thoai-apple-iphone-6s-plus-64gb-moi-nguyen-zin-quoc-te-fullbox-man-hinh-55-inch-i285112875-s449026036.html?search=1"/>
    <s v="https://www.lazada.vn/products/dien-thoai-apple-iphone-6s-plus-64gb-moi-nguyen-zin-quoc-te-fullbox-man-hinh-55-inch-i285112875-s449026036.html?search=1"/>
    <s v="https://www.lazada.vn/products/dien-thoai-apple-iphone-6s-plus-64gb-moi-nguyen-zin-quoc-te-fullbox-man-hinh-55-inch-i285112875-s449026036.html?search=1"/>
    <s v="https://www.lazada.vn/products/dien-thoai-apple-iphone-6s-plus-64gb-moi-nguyen-zin-quoc-te-fullbox-man-hinh-55-inch-i285112875-s449026036.html?search=1"/>
    <s v="Điện Thoại APPLE IPHONE 6S PLUS 64Gb MỚI NGUYÊN ZIN QUỐC TẾ FULLBOX Màn Hình 5.5 Inch"/>
    <s v="Điện Thoại APPLE IPHONE 6S PLUS 64Gb MỚI NGUYÊN ZIN QUỐC TẾ FULLBOX Màn Hình 5.5 Inch"/>
    <s v="Điện Thoại APPLE IPHONE 6S PLUS 64Gb MỚI NGUYÊN ZIN QUỐC TẾ FULLBOX Màn Hình 5.5 Inch"/>
    <s v="Điện Thoại APPLE IPHONE 6S PLUS 64Gb MỚI NGUYÊN ZIN QUỐC TẾ FULLBOX Màn Hình 5.5 Inch"/>
    <s v="Điện Thoại APPLE IPHONE 6S PLUS 64Gb MỚI NGUYÊN ZIN QUỐC TẾ FULLBOX Màn Hình 5.5 Inch"/>
    <x v="50"/>
    <x v="48"/>
    <x v="50"/>
    <x v="50"/>
    <x v="49"/>
    <x v="0"/>
    <x v="0"/>
    <x v="0"/>
    <x v="0"/>
  </r>
  <r>
    <x v="0"/>
    <x v="0"/>
    <x v="0"/>
    <x v="0"/>
    <x v="0"/>
    <s v="https://www.lazada.vn/products/tang-dong-ho-thoi-trang-nam-dien-thoai-itel-vision-1-plus-sieu-mong-man-hinh-giot-nuoc-65-hd-xem-phim-cuc-da-ram-3gb-camera-kep-13mp-pin-5000-mah-dung-2-ngay-lien-tuc-mang-4g-i723610600-s1835352509.html?search=1"/>
    <s v="https://www.lazada.vn/products/tang-dong-ho-thoi-trang-nam-dien-thoai-itel-vision-1-plus-sieu-mong-man-hinh-giot-nuoc-65-hd-xem-phim-cuc-da-ram-3gb-camera-kep-13mp-pin-5000-mah-dung-2-ngay-lien-tuc-mang-4g-i723610600-s1835352509.html?search=1"/>
    <s v="https://www.lazada.vn/products/tang-dong-ho-thoi-trang-nam-dien-thoai-itel-vision-1-plus-sieu-mong-man-hinh-giot-nuoc-65-hd-xem-phim-cuc-da-ram-3gb-camera-kep-13mp-pin-5000-mah-dung-2-ngay-lien-tuc-mang-4g-i723610600-s1835352509.html?search=1"/>
    <s v="https://www.lazada.vn/products/tang-dong-ho-thoi-trang-nam-dien-thoai-itel-vision-1-plus-sieu-mong-man-hinh-giot-nuoc-65-hd-xem-phim-cuc-da-ram-3gb-camera-kep-13mp-pin-5000-mah-dung-2-ngay-lien-tuc-mang-4g-i723610600-s1835352509.html?search=1"/>
    <s v="https://www.lazada.vn/products/tang-dong-ho-thoi-trang-nam-dien-thoai-itel-vision-1-plus-sieu-mong-man-hinh-giot-nuoc-65-hd-xem-phim-cuc-da-ram-3gb-camera-kep-13mp-pin-5000-mah-dung-2-ngay-lien-tuc-mang-4g-i723610600-s1835352509.html?search=1"/>
    <s v="| TẶNG ĐỒNG HỒ THỜI TRANG NAM | Điện thoại itel Vision 1 Plus - Siêu mỏng, màn hình giọt nước 6.5&quot; HD xem phim cực đã+, RAM 3GB, Camera kép 13MP, Pin 5000 mAh dùng 2 ngày liên tục, Mạng 4G"/>
    <s v="| TẶNG ĐỒNG HỒ THỜI TRANG NAM | Điện thoại itel Vision 1 Plus - Siêu mỏng, màn hình giọt nước 6.5&quot; HD xem phim cực đã+, RAM 3GB, Camera kép 13MP, Pin 5000 mAh dùng 2 ngày liên tục, Mạng 4G"/>
    <s v="| TẶNG ĐỒNG HỒ THỜI TRANG NAM | Điện thoại itel Vision 1 Plus - Siêu mỏng, màn hình giọt nước 6.5&quot; HD xem phim cực đã+, RAM 3GB, Camera kép 13MP, Pin 5000 mAh dùng 2 ngày liên tục, Mạng 4G"/>
    <s v="| TẶNG ĐỒNG HỒ THỜI TRANG NAM | Điện thoại itel Vision 1 Plus - Siêu mỏng, màn hình giọt nước 6.5&quot; HD xem phim cực đã+, RAM 3GB, Camera kép 13MP, Pin 5000 mAh dùng 2 ngày liên tục, Mạng 4G"/>
    <s v="| TẶNG ĐỒNG HỒ THỜI TRANG NAM | Điện thoại itel Vision 1 Plus - Siêu mỏng, màn hình giọt nước 6.5&quot; HD xem phim cực đã+, RAM 3GB, Camera kép 13MP, Pin 5000 mAh dùng 2 ngày liên tục, Mạng 4G"/>
    <x v="51"/>
    <x v="49"/>
    <x v="51"/>
    <x v="51"/>
    <x v="50"/>
    <x v="0"/>
    <x v="0"/>
    <x v="0"/>
    <x v="0"/>
  </r>
  <r>
    <x v="0"/>
    <x v="0"/>
    <x v="0"/>
    <x v="0"/>
    <x v="0"/>
    <s v="https://www.lazada.vn/products/dien-thoai-vsmart-joy-3-4gb64gb-2gb32gb-man-hinh-65-inch-android-90-chip-snapdragon-632-8-nhan-dung-luong-pin-5000-mah-2-sim-2-song-moi-100-bao-hanh-18-thang-i736216882-s1891956343.html?search=1"/>
    <s v="https://www.lazada.vn/products/dien-thoai-vsmart-joy-3-4gb64gb-2gb32gb-man-hinh-65-inch-android-90-chip-snapdragon-632-8-nhan-dung-luong-pin-5000-mah-2-sim-2-song-moi-100-bao-hanh-18-thang-i736216882-s1891956343.html?search=1"/>
    <s v="https://www.lazada.vn/products/dien-thoai-vsmart-joy-3-4gb64gb-2gb32gb-man-hinh-65-inch-android-90-chip-snapdragon-632-8-nhan-dung-luong-pin-5000-mah-2-sim-2-song-moi-100-bao-hanh-18-thang-i736216882-s1891956343.html?search=1"/>
    <s v="https://www.lazada.vn/products/dien-thoai-vsmart-joy-3-4gb64gb-2gb32gb-man-hinh-65-inch-android-90-chip-snapdragon-632-8-nhan-dung-luong-pin-5000-mah-2-sim-2-song-moi-100-bao-hanh-18-thang-i736216882-s1891956343.html?search=1"/>
    <s v="https://www.lazada.vn/products/dien-thoai-vsmart-joy-3-4gb64gb-2gb32gb-man-hinh-65-inch-android-90-chip-snapdragon-632-8-nhan-dung-luong-pin-5000-mah-2-sim-2-song-moi-100-bao-hanh-18-thang-i736216882-s1891956343.html?search=1"/>
    <s v="Điện thoại Vsmart Joy 3 4GB/64GB - 2GB/32GB màn hình 6.5 Inch, Android 9.0, Chip Snapdragon 632 8 nhân dung lượng pin 5000 mAh - 2 SIM 2 SÓNG - Mới 100% - Bảo hành 18 tháng"/>
    <s v="Điện thoại Vsmart Joy 3 4GB/64GB - 2GB/32GB màn hình 6.5 Inch, Android 9.0, Chip Snapdragon 632 8 nhân dung lượng pin 5000 mAh - 2 SIM 2 SÓNG - Mới 100% - Bảo hành 18 tháng"/>
    <s v="Điện thoại Vsmart Joy 3 4GB/64GB - 2GB/32GB màn hình 6.5 Inch, Android 9.0, Chip Snapdragon 632 8 nhân dung lượng pin 5000 mAh - 2 SIM 2 SÓNG - Mới 100% - Bảo hành 18 tháng"/>
    <s v="Điện thoại Vsmart Joy 3 4GB/64GB - 2GB/32GB màn hình 6.5 Inch, Android 9.0, Chip Snapdragon 632 8 nhân dung lượng pin 5000 mAh - 2 SIM 2 SÓNG - Mới 100% - Bảo hành 18 tháng"/>
    <s v="Điện thoại Vsmart Joy 3 4GB/64GB - 2GB/32GB màn hình 6.5 Inch, Android 9.0, Chip Snapdragon 632 8 nhân dung lượng pin 5000 mAh - 2 SIM 2 SÓNG - Mới 100% - Bảo hành 18 tháng"/>
    <x v="52"/>
    <x v="50"/>
    <x v="52"/>
    <x v="52"/>
    <x v="20"/>
    <x v="0"/>
    <x v="0"/>
    <x v="0"/>
    <x v="0"/>
  </r>
  <r>
    <x v="0"/>
    <x v="0"/>
    <x v="0"/>
    <x v="0"/>
    <x v="0"/>
    <s v="https://www.lazada.vn/products/dien-thoai-samsung-note-8-ban-2sim-bao-hanh-12-thang-i718126152-s1811788599.html?search=1"/>
    <s v="https://www.lazada.vn/products/dien-thoai-samsung-note-8-ban-2sim-bao-hanh-12-thang-i718126152-s1811788599.html?search=1"/>
    <s v="https://www.lazada.vn/products/dien-thoai-samsung-note-8-ban-2sim-bao-hanh-12-thang-i718126152-s1811788599.html?search=1"/>
    <s v="https://www.lazada.vn/products/dien-thoai-samsung-note-8-ban-2sim-bao-hanh-12-thang-i718126152-s1811788599.html?search=1"/>
    <s v="https://www.lazada.vn/products/dien-thoai-samsung-note-8-ban-2sim-bao-hanh-12-thang-i718126152-s1811788599.html?search=1"/>
    <s v="điện thoại Samsung Note 8 bản 2sim , bảo hành 12 tháng"/>
    <s v="điện thoại Samsung Note 8 bản 2sim , bảo hành 12 tháng"/>
    <s v="điện thoại Samsung Note 8 bản 2sim , bảo hành 12 tháng"/>
    <s v="điện thoại Samsung Note 8 bản 2sim , bảo hành 12 tháng"/>
    <s v="điện thoại Samsung Note 8 bản 2sim , bảo hành 12 tháng"/>
    <x v="53"/>
    <x v="51"/>
    <x v="53"/>
    <x v="53"/>
    <x v="51"/>
    <x v="0"/>
    <x v="0"/>
    <x v="0"/>
    <x v="0"/>
  </r>
  <r>
    <x v="0"/>
    <x v="0"/>
    <x v="0"/>
    <x v="0"/>
    <x v="0"/>
    <s v="https://www.lazada.vn/products/dien-thoai-samsung-galaxy-a11-32gb3gb-hang-chinh-hang-moi-100-nguyen-seal-bao-hanh-12-thang-i539138825-s1125008255.html?search=1"/>
    <s v="https://www.lazada.vn/products/dien-thoai-samsung-galaxy-a11-32gb3gb-hang-chinh-hang-moi-100-nguyen-seal-bao-hanh-12-thang-i539138825-s1125008255.html?search=1"/>
    <s v="https://www.lazada.vn/products/dien-thoai-samsung-galaxy-a11-32gb3gb-hang-chinh-hang-moi-100-nguyen-seal-bao-hanh-12-thang-i539138825-s1125008255.html?search=1"/>
    <s v="https://www.lazada.vn/products/dien-thoai-samsung-galaxy-a11-32gb3gb-hang-chinh-hang-moi-100-nguyen-seal-bao-hanh-12-thang-i539138825-s1125008255.html?search=1"/>
    <s v="https://www.lazada.vn/products/dien-thoai-samsung-galaxy-a11-32gb3gb-hang-chinh-hang-moi-100-nguyen-seal-bao-hanh-12-thang-i539138825-s1125008255.html?search=1"/>
    <s v="Điện thoại Samsung Galaxy A11 (32GB/3GB) - Hàng Chính Hãng, mới 100%, nguyên seal - Bảo hành 12 Tháng"/>
    <s v="Điện thoại Samsung Galaxy A11 (32GB/3GB) - Hàng Chính Hãng, mới 100%, nguyên seal - Bảo hành 12 Tháng"/>
    <s v="Điện thoại Samsung Galaxy A11 (32GB/3GB) - Hàng Chính Hãng, mới 100%, nguyên seal - Bảo hành 12 Tháng"/>
    <s v="Điện thoại Samsung Galaxy A11 (32GB/3GB) - Hàng Chính Hãng, mới 100%, nguyên seal - Bảo hành 12 Tháng"/>
    <s v="Điện thoại Samsung Galaxy A11 (32GB/3GB) - Hàng Chính Hãng, mới 100%, nguyên seal - Bảo hành 12 Tháng"/>
    <x v="7"/>
    <x v="52"/>
    <x v="54"/>
    <x v="54"/>
    <x v="52"/>
    <x v="0"/>
    <x v="0"/>
    <x v="0"/>
    <x v="0"/>
  </r>
  <r>
    <x v="0"/>
    <x v="0"/>
    <x v="0"/>
    <x v="0"/>
    <x v="0"/>
    <s v="https://www.lazada.vn/products/dien-thoai-nokia-2690-zin-chinh-hang-nhieu-mau-sac-ca-tinh-kem-pin-sac-bao-hanh-6-thang-i282798029-s444126142.html?search=1"/>
    <s v="https://www.lazada.vn/products/dien-thoai-nokia-2690-zin-chinh-hang-nhieu-mau-sac-ca-tinh-kem-pin-sac-bao-hanh-6-thang-i282798029-s444126142.html?search=1"/>
    <s v="https://www.lazada.vn/products/dien-thoai-nokia-2690-zin-chinh-hang-nhieu-mau-sac-ca-tinh-kem-pin-sac-bao-hanh-6-thang-i282798029-s444126142.html?search=1"/>
    <s v="https://www.lazada.vn/products/dien-thoai-nokia-2690-zin-chinh-hang-nhieu-mau-sac-ca-tinh-kem-pin-sac-bao-hanh-6-thang-i282798029-s444126142.html?search=1"/>
    <s v="https://www.lazada.vn/products/dien-thoai-nokia-2690-zin-chinh-hang-nhieu-mau-sac-ca-tinh-kem-pin-sac-bao-hanh-6-thang-i282798029-s444126142.html?search=1"/>
    <s v="ĐIỆN THOẠI NOKIA 2690 ZIN CHÍNH HÃNG, NHIỀU MÀU SẮC CÁ TÍNH, KÈM PIN SẠC, BẢO HÀNH 6 THÁNG"/>
    <s v="ĐIỆN THOẠI NOKIA 2690 ZIN CHÍNH HÃNG, NHIỀU MÀU SẮC CÁ TÍNH, KÈM PIN SẠC, BẢO HÀNH 6 THÁNG"/>
    <s v="ĐIỆN THOẠI NOKIA 2690 ZIN CHÍNH HÃNG, NHIỀU MÀU SẮC CÁ TÍNH, KÈM PIN SẠC, BẢO HÀNH 6 THÁNG"/>
    <s v="ĐIỆN THOẠI NOKIA 2690 ZIN CHÍNH HÃNG, NHIỀU MÀU SẮC CÁ TÍNH, KÈM PIN SẠC, BẢO HÀNH 6 THÁNG"/>
    <s v="ĐIỆN THOẠI NOKIA 2690 ZIN CHÍNH HÃNG, NHIỀU MÀU SẮC CÁ TÍNH, KÈM PIN SẠC, BẢO HÀNH 6 THÁNG"/>
    <x v="54"/>
    <x v="53"/>
    <x v="55"/>
    <x v="55"/>
    <x v="53"/>
    <x v="0"/>
    <x v="0"/>
    <x v="0"/>
    <x v="0"/>
  </r>
  <r>
    <x v="0"/>
    <x v="0"/>
    <x v="0"/>
    <x v="0"/>
    <x v="0"/>
    <s v="https://www.lazada.vn/products/dien-thoai-samsung-galaxy-a21s-32gb3gb-hang-chinh-hang-nguyen-seal-moi-100-bao-hanh-12-thang-i723442998-s1834496625.html?search=1"/>
    <s v="https://www.lazada.vn/products/dien-thoai-samsung-galaxy-a21s-32gb3gb-hang-chinh-hang-nguyen-seal-moi-100-bao-hanh-12-thang-i723442998-s1834496625.html?search=1"/>
    <s v="https://www.lazada.vn/products/dien-thoai-samsung-galaxy-a21s-32gb3gb-hang-chinh-hang-nguyen-seal-moi-100-bao-hanh-12-thang-i723442998-s1834496625.html?search=1"/>
    <s v="https://www.lazada.vn/products/dien-thoai-samsung-galaxy-a21s-32gb3gb-hang-chinh-hang-nguyen-seal-moi-100-bao-hanh-12-thang-i723442998-s1834496625.html?search=1"/>
    <s v="https://www.lazada.vn/products/dien-thoai-samsung-galaxy-a21s-32gb3gb-hang-chinh-hang-nguyen-seal-moi-100-bao-hanh-12-thang-i723442998-s1834496625.html?search=1"/>
    <s v="Điện Thoại Samsung Galaxy A21s (32GB/3GB) - Hàng chính hãng, Nguyên seal, mới 100%, Bảo hành 12 tháng"/>
    <s v="Điện Thoại Samsung Galaxy A21s (32GB/3GB) - Hàng chính hãng, Nguyên seal, mới 100%, Bảo hành 12 tháng"/>
    <s v="Điện Thoại Samsung Galaxy A21s (32GB/3GB) - Hàng chính hãng, Nguyên seal, mới 100%, Bảo hành 12 tháng"/>
    <s v="Điện Thoại Samsung Galaxy A21s (32GB/3GB) - Hàng chính hãng, Nguyên seal, mới 100%, Bảo hành 12 tháng"/>
    <s v="Điện Thoại Samsung Galaxy A21s (32GB/3GB) - Hàng chính hãng, Nguyên seal, mới 100%, Bảo hành 12 tháng"/>
    <x v="55"/>
    <x v="54"/>
    <x v="56"/>
    <x v="56"/>
    <x v="54"/>
    <x v="0"/>
    <x v="0"/>
    <x v="0"/>
    <x v="0"/>
  </r>
  <r>
    <x v="0"/>
    <x v="0"/>
    <x v="0"/>
    <x v="0"/>
    <x v="0"/>
    <s v="https://www.lazada.vn/products/oukitel-wp5-pro-ip68-chong-tham-nuoc-dien-thoai-thong-minh-8000mah-android-10-ba-camera-matnhan-dien-van-tay-55-inch-4gb-64gb-dien-thoai-di-dong-i911130732-s2676144085.html?search=1"/>
    <s v="https://www.lazada.vn/products/oukitel-wp5-pro-ip68-chong-tham-nuoc-dien-thoai-thong-minh-8000mah-android-10-ba-camera-matnhan-dien-van-tay-55-inch-4gb-64gb-dien-thoai-di-dong-i911130732-s2676144085.html?search=1"/>
    <s v="https://www.lazada.vn/products/oukitel-wp5-pro-ip68-chong-tham-nuoc-dien-thoai-thong-minh-8000mah-android-10-ba-camera-matnhan-dien-van-tay-55-inch-4gb-64gb-dien-thoai-di-dong-i911130732-s2676144085.html?search=1"/>
    <s v="https://www.lazada.vn/products/oukitel-wp5-pro-ip68-chong-tham-nuoc-dien-thoai-thong-minh-8000mah-android-10-ba-camera-matnhan-dien-van-tay-55-inch-4gb-64gb-dien-thoai-di-dong-i911130732-s2676144085.html?search=1"/>
    <s v="https://www.lazada.vn/products/oukitel-wp5-pro-ip68-chong-tham-nuoc-dien-thoai-thong-minh-8000mah-android-10-ba-camera-matnhan-dien-van-tay-55-inch-4gb-64gb-dien-thoai-di-dong-i911130732-s2676144085.html?search=1"/>
    <s v="OUKITEL WP5 Pro IP68 Chống Thấm Nước Điện Thoại Thông Minh 8000MAh Android 10 Ba Camera Mặt/Nhận Diện Vân Tay 5.5 Inch 4GB 64GB Điện Thoại Di Động"/>
    <s v="OUKITEL WP5 Pro IP68 Chống Thấm Nước Điện Thoại Thông Minh 8000MAh Android 10 Ba Camera Mặt/Nhận Diện Vân Tay 5.5 Inch 4GB 64GB Điện Thoại Di Động"/>
    <s v="OUKITEL WP5 Pro IP68 Chống Thấm Nước Điện Thoại Thông Minh 8000MAh Android 10 Ba Camera Mặt/Nhận Diện Vân Tay 5.5 Inch 4GB 64GB Điện Thoại Di Động"/>
    <s v="OUKITEL WP5 Pro IP68 Chống Thấm Nước Điện Thoại Thông Minh 8000MAh Android 10 Ba Camera Mặt/Nhận Diện Vân Tay 5.5 Inch 4GB 64GB Điện Thoại Di Động"/>
    <s v="OUKITEL WP5 Pro IP68 Chống Thấm Nước Điện Thoại Thông Minh 8000MAh Android 10 Ba Camera Mặt/Nhận Diện Vân Tay 5.5 Inch 4GB 64GB Điện Thoại Di Động"/>
    <x v="56"/>
    <x v="55"/>
    <x v="57"/>
    <x v="57"/>
    <x v="55"/>
    <x v="0"/>
    <x v="0"/>
    <x v="0"/>
    <x v="0"/>
  </r>
  <r>
    <x v="0"/>
    <x v="0"/>
    <x v="0"/>
    <x v="0"/>
    <x v="0"/>
    <s v="https://www.lazada.vn/products/dien-thoai-oppo-a37-neo-9-216-cho-xem-hang-i372188092-s621400854.html?search=1"/>
    <s v="https://www.lazada.vn/products/dien-thoai-oppo-a37-neo-9-216-cho-xem-hang-i372188092-s621400854.html?search=1"/>
    <s v="https://www.lazada.vn/products/dien-thoai-oppo-a37-neo-9-216-cho-xem-hang-i372188092-s621400854.html?search=1"/>
    <s v="https://www.lazada.vn/products/dien-thoai-oppo-a37-neo-9-216-cho-xem-hang-i372188092-s621400854.html?search=1"/>
    <s v="https://www.lazada.vn/products/dien-thoai-oppo-a37-neo-9-216-cho-xem-hang-i372188092-s621400854.html?search=1"/>
    <s v="ĐIỆN THOẠI OPPO A37 NEO 9 2/16 CHO XEM HÀNG"/>
    <s v="ĐIỆN THOẠI OPPO A37 NEO 9 2/16 CHO XEM HÀNG"/>
    <s v="ĐIỆN THOẠI OPPO A37 NEO 9 2/16 CHO XEM HÀNG"/>
    <s v="ĐIỆN THOẠI OPPO A37 NEO 9 2/16 CHO XEM HÀNG"/>
    <s v="ĐIỆN THOẠI OPPO A37 NEO 9 2/16 CHO XEM HÀNG"/>
    <x v="38"/>
    <x v="37"/>
    <x v="38"/>
    <x v="38"/>
    <x v="38"/>
    <x v="0"/>
    <x v="0"/>
    <x v="0"/>
    <x v="0"/>
  </r>
  <r>
    <x v="0"/>
    <x v="0"/>
    <x v="0"/>
    <x v="0"/>
    <x v="0"/>
    <s v="https://www.lazada.vn/products/ulefone-armor-x6-dien-thoai-thong-minh-he-dieu-hanh-android-90-man-hinh-5-inch-ram-2gb-rom-16gb-bo-xu-ly-mt6580-voi-4-nhan-co-kha-nang-chong-tham-nuoc-ip68-intl-i479444580-s920334853.html?search=1"/>
    <s v="https://www.lazada.vn/products/ulefone-armor-x6-dien-thoai-thong-minh-he-dieu-hanh-android-90-man-hinh-5-inch-ram-2gb-rom-16gb-bo-xu-ly-mt6580-voi-4-nhan-co-kha-nang-chong-tham-nuoc-ip68-intl-i479444580-s920334853.html?search=1"/>
    <s v="https://www.lazada.vn/products/ulefone-armor-x6-dien-thoai-thong-minh-he-dieu-hanh-android-90-man-hinh-5-inch-ram-2gb-rom-16gb-bo-xu-ly-mt6580-voi-4-nhan-co-kha-nang-chong-tham-nuoc-ip68-intl-i479444580-s920334853.html?search=1"/>
    <s v="https://www.lazada.vn/products/ulefone-armor-x6-dien-thoai-thong-minh-he-dieu-hanh-android-90-man-hinh-5-inch-ram-2gb-rom-16gb-bo-xu-ly-mt6580-voi-4-nhan-co-kha-nang-chong-tham-nuoc-ip68-intl-i479444580-s920334853.html?search=1"/>
    <s v="https://www.lazada.vn/products/ulefone-armor-x6-dien-thoai-thong-minh-he-dieu-hanh-android-90-man-hinh-5-inch-ram-2gb-rom-16gb-bo-xu-ly-mt6580-voi-4-nhan-co-kha-nang-chong-tham-nuoc-ip68-intl-i479444580-s920334853.html?search=1"/>
    <s v="Ulefone armor X6 Điện thoại thông minh hệ điều hành Android 9.0 màn hình 5 inch, RAM 2GB + ROM 16GB, bộ xử lý MT6580 với 4 nhân, có khả năng chống thấm nước IP68 - INTL"/>
    <s v="Ulefone armor X6 Điện thoại thông minh hệ điều hành Android 9.0 màn hình 5 inch, RAM 2GB + ROM 16GB, bộ xử lý MT6580 với 4 nhân, có khả năng chống thấm nước IP68 - INTL"/>
    <s v="Ulefone armor X6 Điện thoại thông minh hệ điều hành Android 9.0 màn hình 5 inch, RAM 2GB + ROM 16GB, bộ xử lý MT6580 với 4 nhân, có khả năng chống thấm nước IP68 - INTL"/>
    <s v="Ulefone armor X6 Điện thoại thông minh hệ điều hành Android 9.0 màn hình 5 inch, RAM 2GB + ROM 16GB, bộ xử lý MT6580 với 4 nhân, có khả năng chống thấm nước IP68 - INTL"/>
    <s v="Ulefone armor X6 Điện thoại thông minh hệ điều hành Android 9.0 màn hình 5 inch, RAM 2GB + ROM 16GB, bộ xử lý MT6580 với 4 nhân, có khả năng chống thấm nước IP68 - INTL"/>
    <x v="57"/>
    <x v="56"/>
    <x v="58"/>
    <x v="58"/>
    <x v="56"/>
    <x v="0"/>
    <x v="0"/>
    <x v="0"/>
    <x v="0"/>
  </r>
  <r>
    <x v="0"/>
    <x v="0"/>
    <x v="0"/>
    <x v="0"/>
    <x v="0"/>
    <s v="https://www.lazada.vn/products/dien-thoai-nokia-1051-sim-zin-gia-re-model-2017-ben-dep-pin-xai-lau-i757248004-s3089136194.html?search=1"/>
    <s v="https://www.lazada.vn/products/dien-thoai-nokia-1051-sim-zin-gia-re-model-2017-ben-dep-pin-xai-lau-i757248004-s3089136194.html?search=1"/>
    <s v="https://www.lazada.vn/products/dien-thoai-nokia-1051-sim-zin-gia-re-model-2017-ben-dep-pin-xai-lau-i757248004-s3089136194.html?search=1"/>
    <s v="https://www.lazada.vn/products/dien-thoai-nokia-1051-sim-zin-gia-re-model-2017-ben-dep-pin-xai-lau-i757248004-s3089136194.html?search=1"/>
    <s v="https://www.lazada.vn/products/dien-thoai-nokia-1051-sim-zin-gia-re-model-2017-ben-dep-pin-xai-lau-i757248004-s3089136194.html?search=1"/>
    <s v="Điện thoại Nokia 105(1 Sim) zin giá rẻ ( model 2017) bền, đẹp, pin xài lâu"/>
    <s v="Điện thoại Nokia 105(1 Sim) zin giá rẻ ( model 2017) bền, đẹp, pin xài lâu"/>
    <s v="Điện thoại Nokia 105(1 Sim) zin giá rẻ ( model 2017) bền, đẹp, pin xài lâu"/>
    <s v="Điện thoại Nokia 105(1 Sim) zin giá rẻ ( model 2017) bền, đẹp, pin xài lâu"/>
    <s v="Điện thoại Nokia 105(1 Sim) zin giá rẻ ( model 2017) bền, đẹp, pin xài lâu"/>
    <x v="58"/>
    <x v="57"/>
    <x v="59"/>
    <x v="59"/>
    <x v="57"/>
    <x v="0"/>
    <x v="0"/>
    <x v="0"/>
    <x v="0"/>
  </r>
  <r>
    <x v="0"/>
    <x v="0"/>
    <x v="0"/>
    <x v="0"/>
    <x v="0"/>
    <s v="https://www.lazada.vn/products/dien-thoai-apple-iphone-6-16gb-64gb-ban-quoc-te-moi-fullbox-bao-hanh-1-nam-bao-doi-tra-mien-phi-7-ngay-tan-nha-i282808825-s444230752.html?search=1"/>
    <s v="https://www.lazada.vn/products/dien-thoai-apple-iphone-6-16gb-64gb-ban-quoc-te-moi-fullbox-bao-hanh-1-nam-bao-doi-tra-mien-phi-7-ngay-tan-nha-i282808825-s444230752.html?search=1"/>
    <s v="https://www.lazada.vn/products/dien-thoai-apple-iphone-6-16gb-64gb-ban-quoc-te-moi-fullbox-bao-hanh-1-nam-bao-doi-tra-mien-phi-7-ngay-tan-nha-i282808825-s444230752.html?search=1"/>
    <s v="https://www.lazada.vn/products/dien-thoai-apple-iphone-6-16gb-64gb-ban-quoc-te-moi-fullbox-bao-hanh-1-nam-bao-doi-tra-mien-phi-7-ngay-tan-nha-i282808825-s444230752.html?search=1"/>
    <s v="https://www.lazada.vn/products/dien-thoai-apple-iphone-6-16gb-64gb-ban-quoc-te-moi-fullbox-bao-hanh-1-nam-bao-doi-tra-mien-phi-7-ngay-tan-nha-i282808825-s444230752.html?search=1"/>
    <s v="ĐIỆN THOẠI Apple iPhone 6 16Gb - 64Gb Bản Quốc Tế Mới Fullbox Bảo Hành 1 Năm Bao đổi Trả Miễn Phí 7 Ngày Tận nhà"/>
    <s v="ĐIỆN THOẠI Apple iPhone 6 16Gb - 64Gb Bản Quốc Tế Mới Fullbox Bảo Hành 1 Năm Bao đổi Trả Miễn Phí 7 Ngày Tận nhà"/>
    <s v="ĐIỆN THOẠI Apple iPhone 6 16Gb - 64Gb Bản Quốc Tế Mới Fullbox Bảo Hành 1 Năm Bao đổi Trả Miễn Phí 7 Ngày Tận nhà"/>
    <s v="ĐIỆN THOẠI Apple iPhone 6 16Gb - 64Gb Bản Quốc Tế Mới Fullbox Bảo Hành 1 Năm Bao đổi Trả Miễn Phí 7 Ngày Tận nhà"/>
    <s v="ĐIỆN THOẠI Apple iPhone 6 16Gb - 64Gb Bản Quốc Tế Mới Fullbox Bảo Hành 1 Năm Bao đổi Trả Miễn Phí 7 Ngày Tận nhà"/>
    <x v="15"/>
    <x v="15"/>
    <x v="16"/>
    <x v="16"/>
    <x v="16"/>
    <x v="0"/>
    <x v="0"/>
    <x v="0"/>
    <x v="0"/>
  </r>
  <r>
    <x v="0"/>
    <x v="0"/>
    <x v="0"/>
    <x v="0"/>
    <x v="0"/>
    <s v="https://www.lazada.vn/products/dien-thoai-oppo-f1s-2sim-3g32g-moi-chinh-hang-chien-pubgfree-fire-muot-i847884017-s2394934859.html?search=1"/>
    <s v="https://www.lazada.vn/products/dien-thoai-oppo-f1s-2sim-3g32g-moi-chinh-hang-chien-pubgfree-fire-muot-i847884017-s2394934859.html?search=1"/>
    <s v="https://www.lazada.vn/products/dien-thoai-oppo-f1s-2sim-3g32g-moi-chinh-hang-chien-pubgfree-fire-muot-i847884017-s2394934859.html?search=1"/>
    <s v="https://www.lazada.vn/products/dien-thoai-oppo-f1s-2sim-3g32g-moi-chinh-hang-chien-pubgfree-fire-muot-i847884017-s2394934859.html?search=1"/>
    <s v="https://www.lazada.vn/products/dien-thoai-oppo-f1s-2sim-3g32g-moi-chinh-hang-chien-pubgfree-fire-muot-i847884017-s2394934859.html?search=1"/>
    <s v="điện thoại Oppo F1s 2sim (3G/32G) mới Chính Hãng, Chiến PUBG/Free Fire mướt"/>
    <s v="điện thoại Oppo F1s 2sim (3G/32G) mới Chính Hãng, Chiến PUBG/Free Fire mướt"/>
    <s v="điện thoại Oppo F1s 2sim (3G/32G) mới Chính Hãng, Chiến PUBG/Free Fire mướt"/>
    <s v="điện thoại Oppo F1s 2sim (3G/32G) mới Chính Hãng, Chiến PUBG/Free Fire mướt"/>
    <s v="điện thoại Oppo F1s 2sim (3G/32G) mới Chính Hãng, Chiến PUBG/Free Fire mướt"/>
    <x v="59"/>
    <x v="58"/>
    <x v="60"/>
    <x v="60"/>
    <x v="58"/>
    <x v="0"/>
    <x v="0"/>
    <x v="0"/>
    <x v="0"/>
  </r>
  <r>
    <x v="0"/>
    <x v="0"/>
    <x v="0"/>
    <x v="0"/>
    <x v="0"/>
    <s v="https://www.lazada.vn/products/dien-thoai-vivo-y53-ram216gb-fullbox-chien-lien-quan-muot-pubg-gia-re-nhat-i386918613-s656356217.html?search=1"/>
    <s v="https://www.lazada.vn/products/dien-thoai-vivo-y53-ram216gb-fullbox-chien-lien-quan-muot-pubg-gia-re-nhat-i386918613-s656356217.html?search=1"/>
    <s v="https://www.lazada.vn/products/dien-thoai-vivo-y53-ram216gb-fullbox-chien-lien-quan-muot-pubg-gia-re-nhat-i386918613-s656356217.html?search=1"/>
    <s v="https://www.lazada.vn/products/dien-thoai-vivo-y53-ram216gb-fullbox-chien-lien-quan-muot-pubg-gia-re-nhat-i386918613-s656356217.html?search=1"/>
    <s v="https://www.lazada.vn/products/dien-thoai-vivo-y53-ram216gb-fullbox-chien-lien-quan-muot-pubg-gia-re-nhat-i386918613-s656356217.html?search=1"/>
    <s v="ĐIỆN THOẠI VIVO Y53 RAM2/16GB FULLBOX CHIẾN LIÊN QUÂN MƯỢT - PUBG GIÁ RẺ NHẤT"/>
    <s v="ĐIỆN THOẠI VIVO Y53 RAM2/16GB FULLBOX CHIẾN LIÊN QUÂN MƯỢT - PUBG GIÁ RẺ NHẤT"/>
    <s v="ĐIỆN THOẠI VIVO Y53 RAM2/16GB FULLBOX CHIẾN LIÊN QUÂN MƯỢT - PUBG GIÁ RẺ NHẤT"/>
    <s v="ĐIỆN THOẠI VIVO Y53 RAM2/16GB FULLBOX CHIẾN LIÊN QUÂN MƯỢT - PUBG GIÁ RẺ NHẤT"/>
    <s v="ĐIỆN THOẠI VIVO Y53 RAM2/16GB FULLBOX CHIẾN LIÊN QUÂN MƯỢT - PUBG GIÁ RẺ NHẤT"/>
    <x v="30"/>
    <x v="30"/>
    <x v="30"/>
    <x v="30"/>
    <x v="31"/>
    <x v="0"/>
    <x v="0"/>
    <x v="0"/>
    <x v="0"/>
  </r>
  <r>
    <x v="0"/>
    <x v="0"/>
    <x v="0"/>
    <x v="0"/>
    <x v="0"/>
    <s v="https://www.lazada.vn/products/huawei-p30-lite-pin-trau-sac-nhanh-chup-anh-dep-gia-re-may-dep-huawei-i869288583-s2477438642.html?search=1"/>
    <s v="https://www.lazada.vn/products/huawei-p30-lite-pin-trau-sac-nhanh-chup-anh-dep-gia-re-may-dep-huawei-i869288583-s2477438642.html?search=1"/>
    <s v="https://www.lazada.vn/products/huawei-p30-lite-pin-trau-sac-nhanh-chup-anh-dep-gia-re-may-dep-huawei-i869288583-s2477438642.html?search=1"/>
    <s v="https://www.lazada.vn/products/huawei-p30-lite-pin-trau-sac-nhanh-chup-anh-dep-gia-re-may-dep-huawei-i869288583-s2477438642.html?search=1"/>
    <s v="https://www.lazada.vn/products/huawei-p30-lite-pin-trau-sac-nhanh-chup-anh-dep-gia-re-may-dep-huawei-i869288583-s2477438642.html?search=1"/>
    <s v="huawei p30 lite, pin trâu, sạc nhanh, chụp ảnh đẹp, giá rẻ, máy đẹp, huawei."/>
    <s v="huawei p30 lite, pin trâu, sạc nhanh, chụp ảnh đẹp, giá rẻ, máy đẹp, huawei."/>
    <s v="huawei p30 lite, pin trâu, sạc nhanh, chụp ảnh đẹp, giá rẻ, máy đẹp, huawei."/>
    <s v="huawei p30 lite, pin trâu, sạc nhanh, chụp ảnh đẹp, giá rẻ, máy đẹp, huawei."/>
    <s v="huawei p30 lite, pin trâu, sạc nhanh, chụp ảnh đẹp, giá rẻ, máy đẹp, huawei."/>
    <x v="60"/>
    <x v="59"/>
    <x v="61"/>
    <x v="61"/>
    <x v="59"/>
    <x v="0"/>
    <x v="0"/>
    <x v="0"/>
    <x v="0"/>
  </r>
  <r>
    <x v="0"/>
    <x v="0"/>
    <x v="0"/>
    <x v="0"/>
    <x v="0"/>
    <s v="https://www.lazada.vn/products/dien-thoai-nokia-100-1-sim-hang-cong-ty-bao-sac-pin-i448232553-s813360034.html?search=1"/>
    <s v="https://www.lazada.vn/products/dien-thoai-nokia-100-1-sim-hang-cong-ty-bao-sac-pin-i448232553-s813360034.html?search=1"/>
    <s v="https://www.lazada.vn/products/dien-thoai-nokia-100-1-sim-hang-cong-ty-bao-sac-pin-i448232553-s813360034.html?search=1"/>
    <s v="https://www.lazada.vn/products/dien-thoai-nokia-100-1-sim-hang-cong-ty-bao-sac-pin-i448232553-s813360034.html?search=1"/>
    <s v="https://www.lazada.vn/products/dien-thoai-nokia-100-1-sim-hang-cong-ty-bao-sac-pin-i448232553-s813360034.html?search=1"/>
    <s v="Điện thoại Nokia 100 1 Sim, hàng công ty bao sạc + Pin"/>
    <s v="Điện thoại Nokia 100 1 Sim, hàng công ty bao sạc + Pin"/>
    <s v="Điện thoại Nokia 100 1 Sim, hàng công ty bao sạc + Pin"/>
    <s v="Điện thoại Nokia 100 1 Sim, hàng công ty bao sạc + Pin"/>
    <s v="Điện thoại Nokia 100 1 Sim, hàng công ty bao sạc + Pin"/>
    <x v="61"/>
    <x v="60"/>
    <x v="62"/>
    <x v="62"/>
    <x v="60"/>
    <x v="0"/>
    <x v="0"/>
    <x v="0"/>
    <x v="0"/>
  </r>
  <r>
    <x v="0"/>
    <x v="0"/>
    <x v="0"/>
    <x v="0"/>
    <x v="0"/>
    <s v="https://www.lazada.vn/products/dien-thoai-gia-re-1-sim-nokia-105-chinh-hang-gom-pin-bo-sac-i441536368-s794610572.html?search=1"/>
    <s v="https://www.lazada.vn/products/dien-thoai-gia-re-1-sim-nokia-105-chinh-hang-gom-pin-bo-sac-i441536368-s794610572.html?search=1"/>
    <s v="https://www.lazada.vn/products/dien-thoai-gia-re-1-sim-nokia-105-chinh-hang-gom-pin-bo-sac-i441536368-s794610572.html?search=1"/>
    <s v="https://www.lazada.vn/products/dien-thoai-gia-re-1-sim-nokia-105-chinh-hang-gom-pin-bo-sac-i441536368-s794610572.html?search=1"/>
    <s v="https://www.lazada.vn/products/dien-thoai-gia-re-1-sim-nokia-105-chinh-hang-gom-pin-bo-sac-i441536368-s794610572.html?search=1"/>
    <s v="Điện thoại giá rẻ 1 SIM, Nokia 105 chính hãng, gồm Pin + bộ sạc"/>
    <s v="Điện thoại giá rẻ 1 SIM, Nokia 105 chính hãng, gồm Pin + bộ sạc"/>
    <s v="Điện thoại giá rẻ 1 SIM, Nokia 105 chính hãng, gồm Pin + bộ sạc"/>
    <s v="Điện thoại giá rẻ 1 SIM, Nokia 105 chính hãng, gồm Pin + bộ sạc"/>
    <s v="Điện thoại giá rẻ 1 SIM, Nokia 105 chính hãng, gồm Pin + bộ sạc"/>
    <x v="62"/>
    <x v="61"/>
    <x v="63"/>
    <x v="63"/>
    <x v="61"/>
    <x v="0"/>
    <x v="0"/>
    <x v="0"/>
    <x v="0"/>
  </r>
  <r>
    <x v="0"/>
    <x v="0"/>
    <x v="0"/>
    <x v="0"/>
    <x v="0"/>
    <s v="https://www.lazada.vn/products/dien-thoai-oppo-a93-8gb128gb-i868746720-s2474950322.html?search=1"/>
    <s v="https://www.lazada.vn/products/dien-thoai-oppo-a93-8gb128gb-i868746720-s2474950322.html?search=1"/>
    <s v="https://www.lazada.vn/products/dien-thoai-oppo-a93-8gb128gb-i868746720-s2474950322.html?search=1"/>
    <s v="https://www.lazada.vn/products/dien-thoai-oppo-a93-8gb128gb-i868746720-s2474950322.html?search=1"/>
    <s v="https://www.lazada.vn/products/dien-thoai-oppo-a93-8gb128gb-i868746720-s2474950322.html?search=1"/>
    <s v="Điện thoại OPPO A93 (8GB/128GB)"/>
    <s v="Điện thoại OPPO A93 (8GB/128GB)"/>
    <s v="Điện thoại OPPO A93 (8GB/128GB)"/>
    <s v="Điện thoại OPPO A93 (8GB/128GB)"/>
    <s v="Điện thoại OPPO A93 (8GB/128GB)"/>
    <x v="63"/>
    <x v="62"/>
    <x v="64"/>
    <x v="64"/>
    <x v="62"/>
    <x v="0"/>
    <x v="0"/>
    <x v="0"/>
    <x v="0"/>
  </r>
  <r>
    <x v="0"/>
    <x v="0"/>
    <x v="0"/>
    <x v="0"/>
    <x v="0"/>
    <s v="https://www.lazada.vn/products/dien-thoai-vivo-y20-4gb64gb-hang-chinh-hang-mo-khoa-van-tay-canh-ben-bao-hanh-chinh-hang-12-thang-i814598032-s2221542752.html?search=1"/>
    <s v="https://www.lazada.vn/products/dien-thoai-vivo-y20-4gb64gb-hang-chinh-hang-mo-khoa-van-tay-canh-ben-bao-hanh-chinh-hang-12-thang-i814598032-s2221542752.html?search=1"/>
    <s v="https://www.lazada.vn/products/dien-thoai-vivo-y20-4gb64gb-hang-chinh-hang-mo-khoa-van-tay-canh-ben-bao-hanh-chinh-hang-12-thang-i814598032-s2221542752.html?search=1"/>
    <s v="https://www.lazada.vn/products/dien-thoai-vivo-y20-4gb64gb-hang-chinh-hang-mo-khoa-van-tay-canh-ben-bao-hanh-chinh-hang-12-thang-i814598032-s2221542752.html?search=1"/>
    <s v="https://www.lazada.vn/products/dien-thoai-vivo-y20-4gb64gb-hang-chinh-hang-mo-khoa-van-tay-canh-ben-bao-hanh-chinh-hang-12-thang-i814598032-s2221542752.html?search=1"/>
    <s v="Điện thoại Vivo Y20 (4GB/64GB) - Hàng chính hãng - Mở khóa vân tay cạnh bên - Bảo hành chính hãng 12 tháng"/>
    <s v="Điện thoại Vivo Y20 (4GB/64GB) - Hàng chính hãng - Mở khóa vân tay cạnh bên - Bảo hành chính hãng 12 tháng"/>
    <s v="Điện thoại Vivo Y20 (4GB/64GB) - Hàng chính hãng - Mở khóa vân tay cạnh bên - Bảo hành chính hãng 12 tháng"/>
    <s v="Điện thoại Vivo Y20 (4GB/64GB) - Hàng chính hãng - Mở khóa vân tay cạnh bên - Bảo hành chính hãng 12 tháng"/>
    <s v="Điện thoại Vivo Y20 (4GB/64GB) - Hàng chính hãng - Mở khóa vân tay cạnh bên - Bảo hành chính hãng 12 tháng"/>
    <x v="64"/>
    <x v="63"/>
    <x v="65"/>
    <x v="65"/>
    <x v="63"/>
    <x v="0"/>
    <x v="0"/>
    <x v="0"/>
    <x v="0"/>
  </r>
  <r>
    <x v="0"/>
    <x v="0"/>
    <x v="0"/>
    <x v="0"/>
    <x v="0"/>
    <s v="https://www.lazada.vn/products/dien-thoai-4-sim-pin-khung-gia-re-loa-to-song-khoe-i457272423-s843100035.html?search=1"/>
    <s v="https://www.lazada.vn/products/dien-thoai-4-sim-pin-khung-gia-re-loa-to-song-khoe-i457272423-s843100035.html?search=1"/>
    <s v="https://www.lazada.vn/products/dien-thoai-4-sim-pin-khung-gia-re-loa-to-song-khoe-i457272423-s843100035.html?search=1"/>
    <s v="https://www.lazada.vn/products/dien-thoai-4-sim-pin-khung-gia-re-loa-to-song-khoe-i457272423-s843100035.html?search=1"/>
    <s v="https://www.lazada.vn/products/dien-thoai-4-sim-pin-khung-gia-re-loa-to-song-khoe-i457272423-s843100035.html?search=1"/>
    <s v="Điện thoại 4 sim pin khủng giá rẻ - Loa to sóng khỏe"/>
    <s v="Điện thoại 4 sim pin khủng giá rẻ - Loa to sóng khỏe"/>
    <s v="Điện thoại 4 sim pin khủng giá rẻ - Loa to sóng khỏe"/>
    <s v="Điện thoại 4 sim pin khủng giá rẻ - Loa to sóng khỏe"/>
    <s v="Điện thoại 4 sim pin khủng giá rẻ - Loa to sóng khỏe"/>
    <x v="65"/>
    <x v="64"/>
    <x v="66"/>
    <x v="66"/>
    <x v="64"/>
    <x v="0"/>
    <x v="0"/>
    <x v="0"/>
    <x v="0"/>
  </r>
  <r>
    <x v="0"/>
    <x v="0"/>
    <x v="0"/>
    <x v="0"/>
    <x v="0"/>
    <s v="https://www.lazada.vn/products/dien-thoai-nokia-2300-zin-chinh-hang-kieu-dang-thoi-trang-kem-du-pin-sac-bao-hanh-6-thang-i733404881-s1880590723.html?search=1"/>
    <s v="https://www.lazada.vn/products/dien-thoai-nokia-2300-zin-chinh-hang-kieu-dang-thoi-trang-kem-du-pin-sac-bao-hanh-6-thang-i733404881-s1880590723.html?search=1"/>
    <s v="https://www.lazada.vn/products/dien-thoai-nokia-2300-zin-chinh-hang-kieu-dang-thoi-trang-kem-du-pin-sac-bao-hanh-6-thang-i733404881-s1880590723.html?search=1"/>
    <s v="https://www.lazada.vn/products/dien-thoai-nokia-2300-zin-chinh-hang-kieu-dang-thoi-trang-kem-du-pin-sac-bao-hanh-6-thang-i733404881-s1880590723.html?search=1"/>
    <s v="https://www.lazada.vn/products/dien-thoai-nokia-2300-zin-chinh-hang-kieu-dang-thoi-trang-kem-du-pin-sac-bao-hanh-6-thang-i733404881-s1880590723.html?search=1"/>
    <s v="ĐIỆN THOẠI NOKIA 2300 ZIN CHÍNH HÃNG, KIỂU DÁNG THỜI TRANG, KÈM ĐỦ PIN SẠC, BẢO HÀNH 6 THÁNG"/>
    <s v="ĐIỆN THOẠI NOKIA 2300 ZIN CHÍNH HÃNG, KIỂU DÁNG THỜI TRANG, KÈM ĐỦ PIN SẠC, BẢO HÀNH 6 THÁNG"/>
    <s v="ĐIỆN THOẠI NOKIA 2300 ZIN CHÍNH HÃNG, KIỂU DÁNG THỜI TRANG, KÈM ĐỦ PIN SẠC, BẢO HÀNH 6 THÁNG"/>
    <s v="ĐIỆN THOẠI NOKIA 2300 ZIN CHÍNH HÃNG, KIỂU DÁNG THỜI TRANG, KÈM ĐỦ PIN SẠC, BẢO HÀNH 6 THÁNG"/>
    <s v="ĐIỆN THOẠI NOKIA 2300 ZIN CHÍNH HÃNG, KIỂU DÁNG THỜI TRANG, KÈM ĐỦ PIN SẠC, BẢO HÀNH 6 THÁNG"/>
    <x v="66"/>
    <x v="65"/>
    <x v="27"/>
    <x v="27"/>
    <x v="65"/>
    <x v="0"/>
    <x v="0"/>
    <x v="0"/>
    <x v="0"/>
  </r>
  <r>
    <x v="0"/>
    <x v="0"/>
    <x v="0"/>
    <x v="0"/>
    <x v="0"/>
    <s v="https://www.lazada.vn/products/dien-thoai-tre-em-dinh-vi-mkids-viettel-ban-mo-mangdung-duoc-tat-ca-nha-mang-i313478749-s502378761.html?search=1"/>
    <s v="https://www.lazada.vn/products/dien-thoai-tre-em-dinh-vi-mkids-viettel-ban-mo-mangdung-duoc-tat-ca-nha-mang-i313478749-s502378761.html?search=1"/>
    <s v="https://www.lazada.vn/products/dien-thoai-tre-em-dinh-vi-mkids-viettel-ban-mo-mangdung-duoc-tat-ca-nha-mang-i313478749-s502378761.html?search=1"/>
    <s v="https://www.lazada.vn/products/dien-thoai-tre-em-dinh-vi-mkids-viettel-ban-mo-mangdung-duoc-tat-ca-nha-mang-i313478749-s502378761.html?search=1"/>
    <s v="https://www.lazada.vn/products/dien-thoai-tre-em-dinh-vi-mkids-viettel-ban-mo-mangdung-duoc-tat-ca-nha-mang-i313478749-s502378761.html?search=1"/>
    <s v="Điện Thoại Trẻ Em Định Vị Mkids Viettel (bản mở mạng)Dùng Được Tất Cả Nhà Mạng."/>
    <s v="Điện Thoại Trẻ Em Định Vị Mkids Viettel (bản mở mạng)Dùng Được Tất Cả Nhà Mạng."/>
    <s v="Điện Thoại Trẻ Em Định Vị Mkids Viettel (bản mở mạng)Dùng Được Tất Cả Nhà Mạng."/>
    <s v="Điện Thoại Trẻ Em Định Vị Mkids Viettel (bản mở mạng)Dùng Được Tất Cả Nhà Mạng."/>
    <s v="Điện Thoại Trẻ Em Định Vị Mkids Viettel (bản mở mạng)Dùng Được Tất Cả Nhà Mạng."/>
    <x v="67"/>
    <x v="66"/>
    <x v="67"/>
    <x v="67"/>
    <x v="66"/>
    <x v="0"/>
    <x v="0"/>
    <x v="0"/>
    <x v="0"/>
  </r>
  <r>
    <x v="0"/>
    <x v="0"/>
    <x v="0"/>
    <x v="0"/>
    <x v="0"/>
    <s v="https://www.lazada.vn/products/dien-thoai-oppo-neo-7-oppo-a33-chinh-hang-full-phu-kien-i938388663-s2829968521.html?search=1"/>
    <s v="https://www.lazada.vn/products/dien-thoai-oppo-neo-7-oppo-a33-chinh-hang-full-phu-kien-i938388663-s2829968521.html?search=1"/>
    <s v="https://www.lazada.vn/products/dien-thoai-oppo-neo-7-oppo-a33-chinh-hang-full-phu-kien-i938388663-s2829968521.html?search=1"/>
    <s v="https://www.lazada.vn/products/dien-thoai-oppo-neo-7-oppo-a33-chinh-hang-full-phu-kien-i938388663-s2829968521.html?search=1"/>
    <s v="https://www.lazada.vn/products/dien-thoai-oppo-neo-7-oppo-a33-chinh-hang-full-phu-kien-i938388663-s2829968521.html?search=1"/>
    <s v="Điện thoại Oppo Neo 7 - Oppo A33 Chính Hãng - Full Phụ Kiện"/>
    <s v="Điện thoại Oppo Neo 7 - Oppo A33 Chính Hãng - Full Phụ Kiện"/>
    <s v="Điện thoại Oppo Neo 7 - Oppo A33 Chính Hãng - Full Phụ Kiện"/>
    <s v="Điện thoại Oppo Neo 7 - Oppo A33 Chính Hãng - Full Phụ Kiện"/>
    <s v="Điện thoại Oppo Neo 7 - Oppo A33 Chính Hãng - Full Phụ Kiện"/>
    <x v="68"/>
    <x v="67"/>
    <x v="68"/>
    <x v="68"/>
    <x v="67"/>
    <x v="0"/>
    <x v="0"/>
    <x v="0"/>
    <x v="0"/>
  </r>
  <r>
    <x v="0"/>
    <x v="0"/>
    <x v="0"/>
    <x v="0"/>
    <x v="0"/>
    <s v="https://www.lazada.vn/products/dien-thoai-gia-re-forme-u30-2-khe-sim-va-1-khe-the-nho-man-hinh-18inch-pin-1500mah-loa-nghe-nhac-lon-font-chu-lon-fm-khong-day-bluetooth-i414660886-s726292360.html?search=1"/>
    <s v="https://www.lazada.vn/products/dien-thoai-gia-re-forme-u30-2-khe-sim-va-1-khe-the-nho-man-hinh-18inch-pin-1500mah-loa-nghe-nhac-lon-font-chu-lon-fm-khong-day-bluetooth-i414660886-s726292360.html?search=1"/>
    <s v="https://www.lazada.vn/products/dien-thoai-gia-re-forme-u30-2-khe-sim-va-1-khe-the-nho-man-hinh-18inch-pin-1500mah-loa-nghe-nhac-lon-font-chu-lon-fm-khong-day-bluetooth-i414660886-s726292360.html?search=1"/>
    <s v="https://www.lazada.vn/products/dien-thoai-gia-re-forme-u30-2-khe-sim-va-1-khe-the-nho-man-hinh-18inch-pin-1500mah-loa-nghe-nhac-lon-font-chu-lon-fm-khong-day-bluetooth-i414660886-s726292360.html?search=1"/>
    <s v="https://www.lazada.vn/products/dien-thoai-gia-re-forme-u30-2-khe-sim-va-1-khe-the-nho-man-hinh-18inch-pin-1500mah-loa-nghe-nhac-lon-font-chu-lon-fm-khong-day-bluetooth-i414660886-s726292360.html?search=1"/>
    <s v="Điện thoại giá rẻ Forme U30, 2 khe sim và 1 khe thẻ nhớ, màn hình 1.8inch, pin 1500mAh, loa nghe nhạc lớn, font chữ lớn, FM không dây, bluetooth"/>
    <s v="Điện thoại giá rẻ Forme U30, 2 khe sim và 1 khe thẻ nhớ, màn hình 1.8inch, pin 1500mAh, loa nghe nhạc lớn, font chữ lớn, FM không dây, bluetooth"/>
    <s v="Điện thoại giá rẻ Forme U30, 2 khe sim và 1 khe thẻ nhớ, màn hình 1.8inch, pin 1500mAh, loa nghe nhạc lớn, font chữ lớn, FM không dây, bluetooth"/>
    <s v="Điện thoại giá rẻ Forme U30, 2 khe sim và 1 khe thẻ nhớ, màn hình 1.8inch, pin 1500mAh, loa nghe nhạc lớn, font chữ lớn, FM không dây, bluetooth"/>
    <s v="Điện thoại giá rẻ Forme U30, 2 khe sim và 1 khe thẻ nhớ, màn hình 1.8inch, pin 1500mAh, loa nghe nhạc lớn, font chữ lớn, FM không dây, bluetooth"/>
    <x v="69"/>
    <x v="68"/>
    <x v="69"/>
    <x v="69"/>
    <x v="68"/>
    <x v="0"/>
    <x v="0"/>
    <x v="0"/>
    <x v="0"/>
  </r>
  <r>
    <x v="0"/>
    <x v="0"/>
    <x v="0"/>
    <x v="0"/>
    <x v="0"/>
    <s v="https://www.lazada.vn/products/dien-thoai-samsung-galaxy-a90-5g-manh-me-nhat-dong-a-dang-cap-vuot-bac-nhung-hieu-nang-hoan-hao-thiet-ke-tinh-xao-tinh-te-gia-re-chat-luong-tai-zinmobile-mobile-i493070836-s2919488133.html?search=1"/>
    <s v="https://www.lazada.vn/products/dien-thoai-samsung-galaxy-a90-5g-manh-me-nhat-dong-a-dang-cap-vuot-bac-nhung-hieu-nang-hoan-hao-thiet-ke-tinh-xao-tinh-te-gia-re-chat-luong-tai-zinmobile-mobile-i493070836-s2919488133.html?search=1"/>
    <s v="https://www.lazada.vn/products/dien-thoai-samsung-galaxy-a90-5g-manh-me-nhat-dong-a-dang-cap-vuot-bac-nhung-hieu-nang-hoan-hao-thiet-ke-tinh-xao-tinh-te-gia-re-chat-luong-tai-zinmobile-mobile-i493070836-s2919488133.html?search=1"/>
    <s v="https://www.lazada.vn/products/dien-thoai-samsung-galaxy-a90-5g-manh-me-nhat-dong-a-dang-cap-vuot-bac-nhung-hieu-nang-hoan-hao-thiet-ke-tinh-xao-tinh-te-gia-re-chat-luong-tai-zinmobile-mobile-i493070836-s2919488133.html?search=1"/>
    <s v="https://www.lazada.vn/products/dien-thoai-samsung-galaxy-a90-5g-manh-me-nhat-dong-a-dang-cap-vuot-bac-nhung-hieu-nang-hoan-hao-thiet-ke-tinh-xao-tinh-te-gia-re-chat-luong-tai-zinmobile-mobile-i493070836-s2919488133.html?search=1"/>
    <s v="Điện Thoại Samsung Galaxy A90 - 5G || Mạnh mẽ nhất dòng A || Đẳng cấp vượt bậc || Những hiệu năng hoàn hảo || Thiết kế tinh xảo tinh tế || Giá rẻ chất lượng tại Zinmobile / mobile"/>
    <s v="Điện Thoại Samsung Galaxy A90 - 5G || Mạnh mẽ nhất dòng A || Đẳng cấp vượt bậc || Những hiệu năng hoàn hảo || Thiết kế tinh xảo tinh tế || Giá rẻ chất lượng tại Zinmobile / mobile"/>
    <s v="Điện Thoại Samsung Galaxy A90 - 5G || Mạnh mẽ nhất dòng A || Đẳng cấp vượt bậc || Những hiệu năng hoàn hảo || Thiết kế tinh xảo tinh tế || Giá rẻ chất lượng tại Zinmobile / mobile"/>
    <s v="Điện Thoại Samsung Galaxy A90 - 5G || Mạnh mẽ nhất dòng A || Đẳng cấp vượt bậc || Những hiệu năng hoàn hảo || Thiết kế tinh xảo tinh tế || Giá rẻ chất lượng tại Zinmobile / mobile"/>
    <s v="Điện Thoại Samsung Galaxy A90 - 5G || Mạnh mẽ nhất dòng A || Đẳng cấp vượt bậc || Những hiệu năng hoàn hảo || Thiết kế tinh xảo tinh tế || Giá rẻ chất lượng tại Zinmobile / mobile"/>
    <x v="70"/>
    <x v="69"/>
    <x v="70"/>
    <x v="70"/>
    <x v="69"/>
    <x v="0"/>
    <x v="0"/>
    <x v="0"/>
    <x v="0"/>
  </r>
  <r>
    <x v="0"/>
    <x v="0"/>
    <x v="0"/>
    <x v="0"/>
    <x v="0"/>
    <s v="https://www.lazada.vn/products/dien-thoai-sony-xperia-xz2-i758950855-s1990090696.html?search=1"/>
    <s v="https://www.lazada.vn/products/dien-thoai-sony-xperia-xz2-i758950855-s1990090696.html?search=1"/>
    <s v="https://www.lazada.vn/products/dien-thoai-sony-xperia-xz2-i758950855-s1990090696.html?search=1"/>
    <s v="https://www.lazada.vn/products/dien-thoai-sony-xperia-xz2-i758950855-s1990090696.html?search=1"/>
    <s v="https://www.lazada.vn/products/dien-thoai-sony-xperia-xz2-i758950855-s1990090696.html?search=1"/>
    <s v="Điện Thoại Sony Xperia XZ2"/>
    <s v="Điện Thoại Sony Xperia XZ2"/>
    <s v="Điện Thoại Sony Xperia XZ2"/>
    <s v="Điện Thoại Sony Xperia XZ2"/>
    <s v="Điện Thoại Sony Xperia XZ2"/>
    <x v="71"/>
    <x v="16"/>
    <x v="17"/>
    <x v="17"/>
    <x v="17"/>
    <x v="0"/>
    <x v="0"/>
    <x v="0"/>
    <x v="0"/>
  </r>
  <r>
    <x v="0"/>
    <x v="0"/>
    <x v="0"/>
    <x v="0"/>
    <x v="0"/>
    <s v="https://www.lazada.vn/products/dien-thoai-xiaomi-redmi-note-8-ram-64gb-6gb-tieng-viet-man-hinh-ips-lcd-63-inch-full-hd-1080-x-2340-pixels-corning-gorilla-glass-hang-nhap-khau-bao-hanh-12-thang-i334146570-s535622637.html?search=1"/>
    <s v="https://www.lazada.vn/products/dien-thoai-xiaomi-redmi-note-8-ram-64gb-6gb-tieng-viet-man-hinh-ips-lcd-63-inch-full-hd-1080-x-2340-pixels-corning-gorilla-glass-hang-nhap-khau-bao-hanh-12-thang-i334146570-s535622637.html?search=1"/>
    <s v="https://www.lazada.vn/products/dien-thoai-xiaomi-redmi-note-8-ram-64gb-6gb-tieng-viet-man-hinh-ips-lcd-63-inch-full-hd-1080-x-2340-pixels-corning-gorilla-glass-hang-nhap-khau-bao-hanh-12-thang-i334146570-s535622637.html?search=1"/>
    <s v="https://www.lazada.vn/products/dien-thoai-xiaomi-redmi-note-8-ram-64gb-6gb-tieng-viet-man-hinh-ips-lcd-63-inch-full-hd-1080-x-2340-pixels-corning-gorilla-glass-hang-nhap-khau-bao-hanh-12-thang-i334146570-s535622637.html?search=1"/>
    <s v="https://www.lazada.vn/products/dien-thoai-xiaomi-redmi-note-8-ram-64gb-6gb-tieng-viet-man-hinh-ips-lcd-63-inch-full-hd-1080-x-2340-pixels-corning-gorilla-glass-hang-nhap-khau-bao-hanh-12-thang-i334146570-s535622637.html?search=1"/>
    <s v="Điện thoại Xiaomi Redmi Note 8 Ram 64GB 6GB tiếng Việt - Màn hình: IPS LCD, 6.3 inch, Full HD+ (1080 x 2340 pixels), Corning Gorilla Glass - Hàng nhập khẩu - Bảo hành 12 tháng"/>
    <s v="Điện thoại Xiaomi Redmi Note 8 Ram 64GB 6GB tiếng Việt - Màn hình: IPS LCD, 6.3 inch, Full HD+ (1080 x 2340 pixels), Corning Gorilla Glass - Hàng nhập khẩu - Bảo hành 12 tháng"/>
    <s v="Điện thoại Xiaomi Redmi Note 8 Ram 64GB 6GB tiếng Việt - Màn hình: IPS LCD, 6.3 inch, Full HD+ (1080 x 2340 pixels), Corning Gorilla Glass - Hàng nhập khẩu - Bảo hành 12 tháng"/>
    <s v="Điện thoại Xiaomi Redmi Note 8 Ram 64GB 6GB tiếng Việt - Màn hình: IPS LCD, 6.3 inch, Full HD+ (1080 x 2340 pixels), Corning Gorilla Glass - Hàng nhập khẩu - Bảo hành 12 tháng"/>
    <s v="Điện thoại Xiaomi Redmi Note 8 Ram 64GB 6GB tiếng Việt - Màn hình: IPS LCD, 6.3 inch, Full HD+ (1080 x 2340 pixels), Corning Gorilla Glass - Hàng nhập khẩu - Bảo hành 12 tháng"/>
    <x v="72"/>
    <x v="70"/>
    <x v="71"/>
    <x v="71"/>
    <x v="70"/>
    <x v="0"/>
    <x v="0"/>
    <x v="0"/>
    <x v="0"/>
  </r>
  <r>
    <x v="0"/>
    <x v="0"/>
    <x v="0"/>
    <x v="0"/>
    <x v="0"/>
    <s v="https://www.lazada.vn/products/dien-thoai-samsung-galaxy-note-10-lite-128gb8gb-hang-chinh-hang-nguyen-seal-moi-100-bao-hanh-12-thang-i778620922-s2078760848.html?search=1"/>
    <s v="https://www.lazada.vn/products/dien-thoai-samsung-galaxy-note-10-lite-128gb8gb-hang-chinh-hang-nguyen-seal-moi-100-bao-hanh-12-thang-i778620922-s2078760848.html?search=1"/>
    <s v="https://www.lazada.vn/products/dien-thoai-samsung-galaxy-note-10-lite-128gb8gb-hang-chinh-hang-nguyen-seal-moi-100-bao-hanh-12-thang-i778620922-s2078760848.html?search=1"/>
    <s v="https://www.lazada.vn/products/dien-thoai-samsung-galaxy-note-10-lite-128gb8gb-hang-chinh-hang-nguyen-seal-moi-100-bao-hanh-12-thang-i778620922-s2078760848.html?search=1"/>
    <s v="https://www.lazada.vn/products/dien-thoai-samsung-galaxy-note-10-lite-128gb8gb-hang-chinh-hang-nguyen-seal-moi-100-bao-hanh-12-thang-i778620922-s2078760848.html?search=1"/>
    <s v="Điện Thoại Samsung Galaxy Note 10 Lite (128GB/8GB) - Hàng chính hãng, Nguyên seal, mới 100%, Bảo hành 12 tháng"/>
    <s v="Điện Thoại Samsung Galaxy Note 10 Lite (128GB/8GB) - Hàng chính hãng, Nguyên seal, mới 100%, Bảo hành 12 tháng"/>
    <s v="Điện Thoại Samsung Galaxy Note 10 Lite (128GB/8GB) - Hàng chính hãng, Nguyên seal, mới 100%, Bảo hành 12 tháng"/>
    <s v="Điện Thoại Samsung Galaxy Note 10 Lite (128GB/8GB) - Hàng chính hãng, Nguyên seal, mới 100%, Bảo hành 12 tháng"/>
    <s v="Điện Thoại Samsung Galaxy Note 10 Lite (128GB/8GB) - Hàng chính hãng, Nguyên seal, mới 100%, Bảo hành 12 tháng"/>
    <x v="73"/>
    <x v="71"/>
    <x v="72"/>
    <x v="72"/>
    <x v="71"/>
    <x v="0"/>
    <x v="0"/>
    <x v="0"/>
    <x v="0"/>
  </r>
  <r>
    <x v="0"/>
    <x v="0"/>
    <x v="0"/>
    <x v="0"/>
    <x v="0"/>
    <s v="https://www.lazada.vn/products/dien-thoai-itel-p33-plus-pin-5000mah-man-hinh-6-hang-chinh-hang-bao-hanh-12-thang-the-nho-microsd-ho-tro-toi-da-64-gb-i687448236-s1695174388.html?search=1"/>
    <s v="https://www.lazada.vn/products/dien-thoai-itel-p33-plus-pin-5000mah-man-hinh-6-hang-chinh-hang-bao-hanh-12-thang-the-nho-microsd-ho-tro-toi-da-64-gb-i687448236-s1695174388.html?search=1"/>
    <s v="https://www.lazada.vn/products/dien-thoai-itel-p33-plus-pin-5000mah-man-hinh-6-hang-chinh-hang-bao-hanh-12-thang-the-nho-microsd-ho-tro-toi-da-64-gb-i687448236-s1695174388.html?search=1"/>
    <s v="https://www.lazada.vn/products/dien-thoai-itel-p33-plus-pin-5000mah-man-hinh-6-hang-chinh-hang-bao-hanh-12-thang-the-nho-microsd-ho-tro-toi-da-64-gb-i687448236-s1695174388.html?search=1"/>
    <s v="https://www.lazada.vn/products/dien-thoai-itel-p33-plus-pin-5000mah-man-hinh-6-hang-chinh-hang-bao-hanh-12-thang-the-nho-microsd-ho-tro-toi-da-64-gb-i687448236-s1695174388.html?search=1"/>
    <s v="Điện thoại itel P33 Plus - Pin 5000mAh màn hình 6 - hàng chính hãng bảo hành 12 tháng, thẻ nhớ MicroSD, hỗ trợ tối đa 64 GB"/>
    <s v="Điện thoại itel P33 Plus - Pin 5000mAh màn hình 6 - hàng chính hãng bảo hành 12 tháng, thẻ nhớ MicroSD, hỗ trợ tối đa 64 GB"/>
    <s v="Điện thoại itel P33 Plus - Pin 5000mAh màn hình 6 - hàng chính hãng bảo hành 12 tháng, thẻ nhớ MicroSD, hỗ trợ tối đa 64 GB"/>
    <s v="Điện thoại itel P33 Plus - Pin 5000mAh màn hình 6 - hàng chính hãng bảo hành 12 tháng, thẻ nhớ MicroSD, hỗ trợ tối đa 64 GB"/>
    <s v="Điện thoại itel P33 Plus - Pin 5000mAh màn hình 6 - hàng chính hãng bảo hành 12 tháng, thẻ nhớ MicroSD, hỗ trợ tối đa 64 GB"/>
    <x v="74"/>
    <x v="72"/>
    <x v="73"/>
    <x v="73"/>
    <x v="72"/>
    <x v="0"/>
    <x v="0"/>
    <x v="0"/>
    <x v="0"/>
  </r>
  <r>
    <x v="0"/>
    <x v="0"/>
    <x v="0"/>
    <x v="0"/>
    <x v="0"/>
    <s v="https://www.lazada.vn/products/hang-hang-apple-iphone-7-32gb-ban-quoc-te-moi-full-chuc-nang-dien-may-toan-loc-yen-tam-mua-sam-dien-thoai-thong-minh-dien-thoai-gia-re-i282848064-s444262752.html?search=1"/>
    <s v="https://www.lazada.vn/products/hang-hang-apple-iphone-7-32gb-ban-quoc-te-moi-full-chuc-nang-dien-may-toan-loc-yen-tam-mua-sam-dien-thoai-thong-minh-dien-thoai-gia-re-i282848064-s444262752.html?search=1"/>
    <s v="https://www.lazada.vn/products/hang-hang-apple-iphone-7-32gb-ban-quoc-te-moi-full-chuc-nang-dien-may-toan-loc-yen-tam-mua-sam-dien-thoai-thong-minh-dien-thoai-gia-re-i282848064-s444262752.html?search=1"/>
    <s v="https://www.lazada.vn/products/hang-hang-apple-iphone-7-32gb-ban-quoc-te-moi-full-chuc-nang-dien-may-toan-loc-yen-tam-mua-sam-dien-thoai-thong-minh-dien-thoai-gia-re-i282848064-s444262752.html?search=1"/>
    <s v="https://www.lazada.vn/products/hang-hang-apple-iphone-7-32gb-ban-quoc-te-moi-full-chuc-nang-dien-may-toan-loc-yen-tam-mua-sam-dien-thoai-thong-minh-dien-thoai-gia-re-i282848064-s444262752.html?search=1"/>
    <s v="Hàng Hãng Apple Iphone 7 32gb Bản Quốc tế Mới Full Chức Năng - ĐIỆN MÁY TOÀN LỘC- yên tâm mua sắm - điện thoại thông minh - điện thoại giá rẻ"/>
    <s v="Hàng Hãng Apple Iphone 7 32gb Bản Quốc tế Mới Full Chức Năng - ĐIỆN MÁY TOÀN LỘC- yên tâm mua sắm - điện thoại thông minh - điện thoại giá rẻ"/>
    <s v="Hàng Hãng Apple Iphone 7 32gb Bản Quốc tế Mới Full Chức Năng - ĐIỆN MÁY TOÀN LỘC- yên tâm mua sắm - điện thoại thông minh - điện thoại giá rẻ"/>
    <s v="Hàng Hãng Apple Iphone 7 32gb Bản Quốc tế Mới Full Chức Năng - ĐIỆN MÁY TOÀN LỘC- yên tâm mua sắm - điện thoại thông minh - điện thoại giá rẻ"/>
    <s v="Hàng Hãng Apple Iphone 7 32gb Bản Quốc tế Mới Full Chức Năng - ĐIỆN MÁY TOÀN LỘC- yên tâm mua sắm - điện thoại thông minh - điện thoại giá rẻ"/>
    <x v="50"/>
    <x v="48"/>
    <x v="50"/>
    <x v="50"/>
    <x v="49"/>
    <x v="0"/>
    <x v="0"/>
    <x v="0"/>
    <x v="0"/>
  </r>
  <r>
    <x v="0"/>
    <x v="0"/>
    <x v="0"/>
    <x v="0"/>
    <x v="0"/>
    <s v="https://www.lazada.vn/products/dien-thoai-vsmart-star-4-3gb32gb-moi-nguyen-seal-android-10helio-p35-chay-game-muot-ma-hang-chinh-hang-i742672723-s1918972335.html?search=1"/>
    <s v="https://www.lazada.vn/products/dien-thoai-vsmart-star-4-3gb32gb-moi-nguyen-seal-android-10helio-p35-chay-game-muot-ma-hang-chinh-hang-i742672723-s1918972335.html?search=1"/>
    <s v="https://www.lazada.vn/products/dien-thoai-vsmart-star-4-3gb32gb-moi-nguyen-seal-android-10helio-p35-chay-game-muot-ma-hang-chinh-hang-i742672723-s1918972335.html?search=1"/>
    <s v="https://www.lazada.vn/products/dien-thoai-vsmart-star-4-3gb32gb-moi-nguyen-seal-android-10helio-p35-chay-game-muot-ma-hang-chinh-hang-i742672723-s1918972335.html?search=1"/>
    <s v="https://www.lazada.vn/products/dien-thoai-vsmart-star-4-3gb32gb-moi-nguyen-seal-android-10helio-p35-chay-game-muot-ma-hang-chinh-hang-i742672723-s1918972335.html?search=1"/>
    <s v="Điện thoại Vsmart Star 4 (3GB/32GB) Mới nguyên seal , Android 10,Helio P35 - Chạy game mượt mà - Hàng chính hãng"/>
    <s v="Điện thoại Vsmart Star 4 (3GB/32GB) Mới nguyên seal , Android 10,Helio P35 - Chạy game mượt mà - Hàng chính hãng"/>
    <s v="Điện thoại Vsmart Star 4 (3GB/32GB) Mới nguyên seal , Android 10,Helio P35 - Chạy game mượt mà - Hàng chính hãng"/>
    <s v="Điện thoại Vsmart Star 4 (3GB/32GB) Mới nguyên seal , Android 10,Helio P35 - Chạy game mượt mà - Hàng chính hãng"/>
    <s v="Điện thoại Vsmart Star 4 (3GB/32GB) Mới nguyên seal , Android 10,Helio P35 - Chạy game mượt mà - Hàng chính hãng"/>
    <x v="75"/>
    <x v="73"/>
    <x v="74"/>
    <x v="74"/>
    <x v="73"/>
    <x v="0"/>
    <x v="0"/>
    <x v="0"/>
    <x v="0"/>
  </r>
  <r>
    <x v="0"/>
    <x v="0"/>
    <x v="0"/>
    <x v="0"/>
    <x v="0"/>
    <s v="https://www.lazada.vn/products/dien-thoai-gia-re-forme-d10-pin-2700mah-ban-phim-so-lon-chuc-nang-goi-khan-cap-sos-man-hinh-2inch-loa-to-font-chu-lon-doc-so-cuoc-goi-2sim-fm-khong-day-hang-chinh-hang-i350868622-s1111788125.html?search=1"/>
    <s v="https://www.lazada.vn/products/dien-thoai-gia-re-forme-d10-pin-2700mah-ban-phim-so-lon-chuc-nang-goi-khan-cap-sos-man-hinh-2inch-loa-to-font-chu-lon-doc-so-cuoc-goi-2sim-fm-khong-day-hang-chinh-hang-i350868622-s1111788125.html?search=1"/>
    <s v="https://www.lazada.vn/products/dien-thoai-gia-re-forme-d10-pin-2700mah-ban-phim-so-lon-chuc-nang-goi-khan-cap-sos-man-hinh-2inch-loa-to-font-chu-lon-doc-so-cuoc-goi-2sim-fm-khong-day-hang-chinh-hang-i350868622-s1111788125.html?search=1"/>
    <s v="https://www.lazada.vn/products/dien-thoai-gia-re-forme-d10-pin-2700mah-ban-phim-so-lon-chuc-nang-goi-khan-cap-sos-man-hinh-2inch-loa-to-font-chu-lon-doc-so-cuoc-goi-2sim-fm-khong-day-hang-chinh-hang-i350868622-s1111788125.html?search=1"/>
    <s v="https://www.lazada.vn/products/dien-thoai-gia-re-forme-d10-pin-2700mah-ban-phim-so-lon-chuc-nang-goi-khan-cap-sos-man-hinh-2inch-loa-to-font-chu-lon-doc-so-cuoc-goi-2sim-fm-khong-day-hang-chinh-hang-i350868622-s1111788125.html?search=1"/>
    <s v="Điện thoại giá rẻ Forme D10, pin 2700mAh, bàn phím số lớn, chức năng gọi khẩn cấp SOS, màn hình 2inch, loa to, font chữ lớn, đọc số cuộc gọi, 2sim, fm không dây - Hàng chính hãng"/>
    <s v="Điện thoại giá rẻ Forme D10, pin 2700mAh, bàn phím số lớn, chức năng gọi khẩn cấp SOS, màn hình 2inch, loa to, font chữ lớn, đọc số cuộc gọi, 2sim, fm không dây - Hàng chính hãng"/>
    <s v="Điện thoại giá rẻ Forme D10, pin 2700mAh, bàn phím số lớn, chức năng gọi khẩn cấp SOS, màn hình 2inch, loa to, font chữ lớn, đọc số cuộc gọi, 2sim, fm không dây - Hàng chính hãng"/>
    <s v="Điện thoại giá rẻ Forme D10, pin 2700mAh, bàn phím số lớn, chức năng gọi khẩn cấp SOS, màn hình 2inch, loa to, font chữ lớn, đọc số cuộc gọi, 2sim, fm không dây - Hàng chính hãng"/>
    <s v="Điện thoại giá rẻ Forme D10, pin 2700mAh, bàn phím số lớn, chức năng gọi khẩn cấp SOS, màn hình 2inch, loa to, font chữ lớn, đọc số cuộc gọi, 2sim, fm không dây - Hàng chính hãng"/>
    <x v="44"/>
    <x v="43"/>
    <x v="75"/>
    <x v="75"/>
    <x v="44"/>
    <x v="0"/>
    <x v="0"/>
    <x v="0"/>
    <x v="0"/>
  </r>
  <r>
    <x v="0"/>
    <x v="0"/>
    <x v="0"/>
    <x v="0"/>
    <x v="0"/>
    <s v="https://www.lazada.vn/products/dien-thoai-samsung-galaxy-note-5-full-zin-han-i687002715-s1693206844.html?search=1"/>
    <s v="https://www.lazada.vn/products/dien-thoai-samsung-galaxy-note-5-full-zin-han-i687002715-s1693206844.html?search=1"/>
    <s v="https://www.lazada.vn/products/dien-thoai-samsung-galaxy-note-5-full-zin-han-i687002715-s1693206844.html?search=1"/>
    <s v="https://www.lazada.vn/products/dien-thoai-samsung-galaxy-note-5-full-zin-han-i687002715-s1693206844.html?search=1"/>
    <s v="https://www.lazada.vn/products/dien-thoai-samsung-galaxy-note-5-full-zin-han-i687002715-s1693206844.html?search=1"/>
    <s v="Điện thoại Samsung Galaxy Note 5 Full zin Hàn"/>
    <s v="Điện thoại Samsung Galaxy Note 5 Full zin Hàn"/>
    <s v="Điện thoại Samsung Galaxy Note 5 Full zin Hàn"/>
    <s v="Điện thoại Samsung Galaxy Note 5 Full zin Hàn"/>
    <s v="Điện thoại Samsung Galaxy Note 5 Full zin Hàn"/>
    <x v="76"/>
    <x v="74"/>
    <x v="76"/>
    <x v="76"/>
    <x v="74"/>
    <x v="0"/>
    <x v="0"/>
    <x v="0"/>
    <x v="0"/>
  </r>
  <r>
    <x v="0"/>
    <x v="0"/>
    <x v="0"/>
    <x v="0"/>
    <x v="0"/>
    <s v="https://www.lazada.vn/products/dien-thoai-oppo-f5-ram-4gb-bo-nho-trong-32gb-man-hinh-lcd-full-hd-he-dieu-hanh-android-71-chien-pubg-free-fire-lien-quan-muot-ma-i433672142-s775284117.html?search=1"/>
    <s v="https://www.lazada.vn/products/dien-thoai-oppo-f5-ram-4gb-bo-nho-trong-32gb-man-hinh-lcd-full-hd-he-dieu-hanh-android-71-chien-pubg-free-fire-lien-quan-muot-ma-i433672142-s775284117.html?search=1"/>
    <s v="https://www.lazada.vn/products/dien-thoai-oppo-f5-ram-4gb-bo-nho-trong-32gb-man-hinh-lcd-full-hd-he-dieu-hanh-android-71-chien-pubg-free-fire-lien-quan-muot-ma-i433672142-s775284117.html?search=1"/>
    <s v="https://www.lazada.vn/products/dien-thoai-oppo-f5-ram-4gb-bo-nho-trong-32gb-man-hinh-lcd-full-hd-he-dieu-hanh-android-71-chien-pubg-free-fire-lien-quan-muot-ma-i433672142-s775284117.html?search=1"/>
    <s v="https://www.lazada.vn/products/dien-thoai-oppo-f5-ram-4gb-bo-nho-trong-32gb-man-hinh-lcd-full-hd-he-dieu-hanh-android-71-chien-pubg-free-fire-lien-quan-muot-ma-i433672142-s775284117.html?search=1"/>
    <s v="ĐIỆN THOẠI OPPO F5 Ram 4GB Bộ nhớ trong 32GB màn hình LCD Full HD+ hệ điều hành Android 7.1 CHIẾN PUBG, FREE FIRE, LIÊN QUÂN MƯỢT MÀ"/>
    <s v="ĐIỆN THOẠI OPPO F5 Ram 4GB Bộ nhớ trong 32GB màn hình LCD Full HD+ hệ điều hành Android 7.1 CHIẾN PUBG, FREE FIRE, LIÊN QUÂN MƯỢT MÀ"/>
    <s v="ĐIỆN THOẠI OPPO F5 Ram 4GB Bộ nhớ trong 32GB màn hình LCD Full HD+ hệ điều hành Android 7.1 CHIẾN PUBG, FREE FIRE, LIÊN QUÂN MƯỢT MÀ"/>
    <s v="ĐIỆN THOẠI OPPO F5 Ram 4GB Bộ nhớ trong 32GB màn hình LCD Full HD+ hệ điều hành Android 7.1 CHIẾN PUBG, FREE FIRE, LIÊN QUÂN MƯỢT MÀ"/>
    <s v="ĐIỆN THOẠI OPPO F5 Ram 4GB Bộ nhớ trong 32GB màn hình LCD Full HD+ hệ điều hành Android 7.1 CHIẾN PUBG, FREE FIRE, LIÊN QUÂN MƯỢT MÀ"/>
    <x v="77"/>
    <x v="75"/>
    <x v="77"/>
    <x v="77"/>
    <x v="75"/>
    <x v="0"/>
    <x v="0"/>
    <x v="0"/>
    <x v="0"/>
  </r>
  <r>
    <x v="0"/>
    <x v="0"/>
    <x v="0"/>
    <x v="0"/>
    <x v="0"/>
    <s v="https://www.lazada.vn/products/dien-thoai-samsung-galaxy-s8-active-may-ben-cung-cap-khang-nuoc-khang-bui-tai-playmobile-i353908113-s2233400723.html?search=1"/>
    <s v="https://www.lazada.vn/products/dien-thoai-samsung-galaxy-s8-active-may-ben-cung-cap-khang-nuoc-khang-bui-tai-playmobile-i353908113-s2233400723.html?search=1"/>
    <s v="https://www.lazada.vn/products/dien-thoai-samsung-galaxy-s8-active-may-ben-cung-cap-khang-nuoc-khang-bui-tai-playmobile-i353908113-s2233400723.html?search=1"/>
    <s v="https://www.lazada.vn/products/dien-thoai-samsung-galaxy-s8-active-may-ben-cung-cap-khang-nuoc-khang-bui-tai-playmobile-i353908113-s2233400723.html?search=1"/>
    <s v="https://www.lazada.vn/products/dien-thoai-samsung-galaxy-s8-active-may-ben-cung-cap-khang-nuoc-khang-bui-tai-playmobile-i353908113-s2233400723.html?search=1"/>
    <s v="Điện thoại Samsung Galaxy S8 Active, Máy bền - cứng cáp, Kháng nước - kháng bụi | tại Playmobile"/>
    <s v="Điện thoại Samsung Galaxy S8 Active, Máy bền - cứng cáp, Kháng nước - kháng bụi | tại Playmobile"/>
    <s v="Điện thoại Samsung Galaxy S8 Active, Máy bền - cứng cáp, Kháng nước - kháng bụi | tại Playmobile"/>
    <s v="Điện thoại Samsung Galaxy S8 Active, Máy bền - cứng cáp, Kháng nước - kháng bụi | tại Playmobile"/>
    <s v="Điện thoại Samsung Galaxy S8 Active, Máy bền - cứng cáp, Kháng nước - kháng bụi | tại Playmobile"/>
    <x v="78"/>
    <x v="76"/>
    <x v="78"/>
    <x v="78"/>
    <x v="76"/>
    <x v="0"/>
    <x v="0"/>
    <x v="0"/>
    <x v="0"/>
  </r>
  <r>
    <x v="0"/>
    <x v="0"/>
    <x v="0"/>
    <x v="0"/>
    <x v="0"/>
    <s v="https://www.lazada.vn/products/dien-thoai-gia-re-forme-d555-man-hinh-24inch-pin-1800mah-loa-nghe-nhac-lon-font-chu-lon-the-nho-ngoai-micro-2sim-fm-khong-day-bluetooth-hang-chinh-hang-i266498912-s386730168.html?search=1"/>
    <s v="https://www.lazada.vn/products/dien-thoai-gia-re-forme-d555-man-hinh-24inch-pin-1800mah-loa-nghe-nhac-lon-font-chu-lon-the-nho-ngoai-micro-2sim-fm-khong-day-bluetooth-hang-chinh-hang-i266498912-s386730168.html?search=1"/>
    <s v="https://www.lazada.vn/products/dien-thoai-gia-re-forme-d555-man-hinh-24inch-pin-1800mah-loa-nghe-nhac-lon-font-chu-lon-the-nho-ngoai-micro-2sim-fm-khong-day-bluetooth-hang-chinh-hang-i266498912-s386730168.html?search=1"/>
    <s v="https://www.lazada.vn/products/dien-thoai-gia-re-forme-d555-man-hinh-24inch-pin-1800mah-loa-nghe-nhac-lon-font-chu-lon-the-nho-ngoai-micro-2sim-fm-khong-day-bluetooth-hang-chinh-hang-i266498912-s386730168.html?search=1"/>
    <s v="https://www.lazada.vn/products/dien-thoai-gia-re-forme-d555-man-hinh-24inch-pin-1800mah-loa-nghe-nhac-lon-font-chu-lon-the-nho-ngoai-micro-2sim-fm-khong-day-bluetooth-hang-chinh-hang-i266498912-s386730168.html?search=1"/>
    <s v="Điện Thoại giá rẻ Forme D555+, màn hình 2.4inch, pin 1800mAh, loa nghe nhạc lớn, font chữ lớn, thẻ nhớ ngoài micro, 2sim, fm không dây, bluetooth - Hàng chính hãng"/>
    <s v="Điện Thoại giá rẻ Forme D555+, màn hình 2.4inch, pin 1800mAh, loa nghe nhạc lớn, font chữ lớn, thẻ nhớ ngoài micro, 2sim, fm không dây, bluetooth - Hàng chính hãng"/>
    <s v="Điện Thoại giá rẻ Forme D555+, màn hình 2.4inch, pin 1800mAh, loa nghe nhạc lớn, font chữ lớn, thẻ nhớ ngoài micro, 2sim, fm không dây, bluetooth - Hàng chính hãng"/>
    <s v="Điện Thoại giá rẻ Forme D555+, màn hình 2.4inch, pin 1800mAh, loa nghe nhạc lớn, font chữ lớn, thẻ nhớ ngoài micro, 2sim, fm không dây, bluetooth - Hàng chính hãng"/>
    <s v="Điện Thoại giá rẻ Forme D555+, màn hình 2.4inch, pin 1800mAh, loa nghe nhạc lớn, font chữ lớn, thẻ nhớ ngoài micro, 2sim, fm không dây, bluetooth - Hàng chính hãng"/>
    <x v="17"/>
    <x v="17"/>
    <x v="79"/>
    <x v="79"/>
    <x v="18"/>
    <x v="0"/>
    <x v="0"/>
    <x v="0"/>
    <x v="0"/>
  </r>
  <r>
    <x v="0"/>
    <x v="0"/>
    <x v="0"/>
    <x v="0"/>
    <x v="0"/>
    <s v="https://www.lazada.vn/products/dien-thoai-samsung-galaxy-a31-man-hinh-64-inch-cum-4-camera-chuc-nang-pin-5000mah-hang-phan-phoi-chinh-thuc-i542200951-s1137964003.html?search=1"/>
    <s v="https://www.lazada.vn/products/dien-thoai-samsung-galaxy-a31-man-hinh-64-inch-cum-4-camera-chuc-nang-pin-5000mah-hang-phan-phoi-chinh-thuc-i542200951-s1137964003.html?search=1"/>
    <s v="https://www.lazada.vn/products/dien-thoai-samsung-galaxy-a31-man-hinh-64-inch-cum-4-camera-chuc-nang-pin-5000mah-hang-phan-phoi-chinh-thuc-i542200951-s1137964003.html?search=1"/>
    <s v="https://www.lazada.vn/products/dien-thoai-samsung-galaxy-a31-man-hinh-64-inch-cum-4-camera-chuc-nang-pin-5000mah-hang-phan-phoi-chinh-thuc-i542200951-s1137964003.html?search=1"/>
    <s v="https://www.lazada.vn/products/dien-thoai-samsung-galaxy-a31-man-hinh-64-inch-cum-4-camera-chuc-nang-pin-5000mah-hang-phan-phoi-chinh-thuc-i542200951-s1137964003.html?search=1"/>
    <s v="Điện Thoại Samsung Galaxy A31 - Màn hình 6.4 inch - Cụm 4 Camera chức năng - Pin 5000mAH - Hãng Phân Phối Chính Thức"/>
    <s v="Điện Thoại Samsung Galaxy A31 - Màn hình 6.4 inch - Cụm 4 Camera chức năng - Pin 5000mAH - Hãng Phân Phối Chính Thức"/>
    <s v="Điện Thoại Samsung Galaxy A31 - Màn hình 6.4 inch - Cụm 4 Camera chức năng - Pin 5000mAH - Hãng Phân Phối Chính Thức"/>
    <s v="Điện Thoại Samsung Galaxy A31 - Màn hình 6.4 inch - Cụm 4 Camera chức năng - Pin 5000mAH - Hãng Phân Phối Chính Thức"/>
    <s v="Điện Thoại Samsung Galaxy A31 - Màn hình 6.4 inch - Cụm 4 Camera chức năng - Pin 5000mAH - Hãng Phân Phối Chính Thức"/>
    <x v="79"/>
    <x v="77"/>
    <x v="80"/>
    <x v="80"/>
    <x v="77"/>
    <x v="0"/>
    <x v="0"/>
    <x v="0"/>
    <x v="0"/>
  </r>
  <r>
    <x v="0"/>
    <x v="0"/>
    <x v="0"/>
    <x v="0"/>
    <x v="0"/>
    <s v="https://www.lazada.vn/products/dien-thoai-nokia-1202-kem-pin-sac-i404750092-s700762103.html?search=1"/>
    <s v="https://www.lazada.vn/products/dien-thoai-nokia-1202-kem-pin-sac-i404750092-s700762103.html?search=1"/>
    <s v="https://www.lazada.vn/products/dien-thoai-nokia-1202-kem-pin-sac-i404750092-s700762103.html?search=1"/>
    <s v="https://www.lazada.vn/products/dien-thoai-nokia-1202-kem-pin-sac-i404750092-s700762103.html?search=1"/>
    <s v="https://www.lazada.vn/products/dien-thoai-nokia-1202-kem-pin-sac-i404750092-s700762103.html?search=1"/>
    <s v="Điện thoại Nokia 1202 kèm pin sạc"/>
    <s v="Điện thoại Nokia 1202 kèm pin sạc"/>
    <s v="Điện thoại Nokia 1202 kèm pin sạc"/>
    <s v="Điện thoại Nokia 1202 kèm pin sạc"/>
    <s v="Điện thoại Nokia 1202 kèm pin sạc"/>
    <x v="80"/>
    <x v="78"/>
    <x v="81"/>
    <x v="81"/>
    <x v="78"/>
    <x v="0"/>
    <x v="0"/>
    <x v="0"/>
    <x v="0"/>
  </r>
  <r>
    <x v="0"/>
    <x v="0"/>
    <x v="0"/>
    <x v="0"/>
    <x v="0"/>
    <s v="https://www.lazada.vn/products/dien-thoai-oppo-a3s-216-332-cho-kiem-hang-chien-pubg-free-fire-lien-quan-muot-ma-i386944332-s656358414.html?search=1"/>
    <s v="https://www.lazada.vn/products/dien-thoai-oppo-a3s-216-332-cho-kiem-hang-chien-pubg-free-fire-lien-quan-muot-ma-i386944332-s656358414.html?search=1"/>
    <s v="https://www.lazada.vn/products/dien-thoai-oppo-a3s-216-332-cho-kiem-hang-chien-pubg-free-fire-lien-quan-muot-ma-i386944332-s656358414.html?search=1"/>
    <s v="https://www.lazada.vn/products/dien-thoai-oppo-a3s-216-332-cho-kiem-hang-chien-pubg-free-fire-lien-quan-muot-ma-i386944332-s656358414.html?search=1"/>
    <s v="https://www.lazada.vn/products/dien-thoai-oppo-a3s-216-332-cho-kiem-hang-chien-pubg-free-fire-lien-quan-muot-ma-i386944332-s656358414.html?search=1"/>
    <s v="ĐIỆN THOẠI OPPO A3S 2/16-3/32 CHO KIỂM HÀNG CHIẾN PUBG FREE FIRE LIÊN QUÂN MƯỢT MÀ"/>
    <s v="ĐIỆN THOẠI OPPO A3S 2/16-3/32 CHO KIỂM HÀNG CHIẾN PUBG FREE FIRE LIÊN QUÂN MƯỢT MÀ"/>
    <s v="ĐIỆN THOẠI OPPO A3S 2/16-3/32 CHO KIỂM HÀNG CHIẾN PUBG FREE FIRE LIÊN QUÂN MƯỢT MÀ"/>
    <s v="ĐIỆN THOẠI OPPO A3S 2/16-3/32 CHO KIỂM HÀNG CHIẾN PUBG FREE FIRE LIÊN QUÂN MƯỢT MÀ"/>
    <s v="ĐIỆN THOẠI OPPO A3S 2/16-3/32 CHO KIỂM HÀNG CHIẾN PUBG FREE FIRE LIÊN QUÂN MƯỢT MÀ"/>
    <x v="81"/>
    <x v="79"/>
    <x v="82"/>
    <x v="82"/>
    <x v="79"/>
    <x v="0"/>
    <x v="0"/>
    <x v="0"/>
    <x v="0"/>
  </r>
  <r>
    <x v="0"/>
    <x v="0"/>
    <x v="0"/>
    <x v="0"/>
    <x v="0"/>
    <s v="https://www.lazada.vn/products/dien-thoai-nokia-1280-vn06-may-pin-sac-hang-moi-chinh-hang-100-co-bao-hanh-i930138331-s2786036864.html?search=1"/>
    <s v="https://www.lazada.vn/products/dien-thoai-nokia-1280-vn06-may-pin-sac-hang-moi-chinh-hang-100-co-bao-hanh-i930138331-s2786036864.html?search=1"/>
    <s v="https://www.lazada.vn/products/dien-thoai-nokia-1280-vn06-may-pin-sac-hang-moi-chinh-hang-100-co-bao-hanh-i930138331-s2786036864.html?search=1"/>
    <s v="https://www.lazada.vn/products/dien-thoai-nokia-1280-vn06-may-pin-sac-hang-moi-chinh-hang-100-co-bao-hanh-i930138331-s2786036864.html?search=1"/>
    <s v="https://www.lazada.vn/products/dien-thoai-nokia-1280-vn06-may-pin-sac-hang-moi-chinh-hang-100-co-bao-hanh-i930138331-s2786036864.html?search=1"/>
    <s v="Điện Thoại Nokia 1280 VN06-(Máy Pin Sạc), Hàng Mới, Chính Hãng 100%, Có Bảo Hành"/>
    <s v="Điện Thoại Nokia 1280 VN06-(Máy Pin Sạc), Hàng Mới, Chính Hãng 100%, Có Bảo Hành"/>
    <s v="Điện Thoại Nokia 1280 VN06-(Máy Pin Sạc), Hàng Mới, Chính Hãng 100%, Có Bảo Hành"/>
    <s v="Điện Thoại Nokia 1280 VN06-(Máy Pin Sạc), Hàng Mới, Chính Hãng 100%, Có Bảo Hành"/>
    <s v="Điện Thoại Nokia 1280 VN06-(Máy Pin Sạc), Hàng Mới, Chính Hãng 100%, Có Bảo Hành"/>
    <x v="82"/>
    <x v="80"/>
    <x v="83"/>
    <x v="83"/>
    <x v="80"/>
    <x v="0"/>
    <x v="0"/>
    <x v="0"/>
    <x v="0"/>
  </r>
  <r>
    <x v="0"/>
    <x v="0"/>
    <x v="0"/>
    <x v="0"/>
    <x v="0"/>
    <s v="https://www.lazada.vn/products/dien-thoai-nokia-215-2-sim-2-song-kem-pin-sac-i449000511-s816158379.html?search=1"/>
    <s v="https://www.lazada.vn/products/dien-thoai-nokia-215-2-sim-2-song-kem-pin-sac-i449000511-s816158379.html?search=1"/>
    <s v="https://www.lazada.vn/products/dien-thoai-nokia-215-2-sim-2-song-kem-pin-sac-i449000511-s816158379.html?search=1"/>
    <s v="https://www.lazada.vn/products/dien-thoai-nokia-215-2-sim-2-song-kem-pin-sac-i449000511-s816158379.html?search=1"/>
    <s v="https://www.lazada.vn/products/dien-thoai-nokia-215-2-sim-2-song-kem-pin-sac-i449000511-s816158379.html?search=1"/>
    <s v="Điện thoại Nokia 215 (2 Sim 2 Sóng + Kèm Pin Sạc)"/>
    <s v="Điện thoại Nokia 215 (2 Sim 2 Sóng + Kèm Pin Sạc)"/>
    <s v="Điện thoại Nokia 215 (2 Sim 2 Sóng + Kèm Pin Sạc)"/>
    <s v="Điện thoại Nokia 215 (2 Sim 2 Sóng + Kèm Pin Sạc)"/>
    <s v="Điện thoại Nokia 215 (2 Sim 2 Sóng + Kèm Pin Sạc)"/>
    <x v="83"/>
    <x v="81"/>
    <x v="84"/>
    <x v="84"/>
    <x v="81"/>
    <x v="0"/>
    <x v="0"/>
    <x v="0"/>
    <x v="0"/>
  </r>
  <r>
    <x v="0"/>
    <x v="0"/>
    <x v="0"/>
    <x v="0"/>
    <x v="0"/>
    <s v="https://www.lazada.vn/products/oukitel-dien-thoai-thong-minh-wp5-voi-man-hinh-55-inch-pin-8000mah-4gb32gb64gb-android-100-chong-nuoc-ip68-sim-kep-4g-co-tinh-nang-nhan-dien-khuon-mat-khoa-van-tay-gia-tot-intl-i475956658-s909654052.html?search=1"/>
    <s v="https://www.lazada.vn/products/oukitel-dien-thoai-thong-minh-wp5-voi-man-hinh-55-inch-pin-8000mah-4gb32gb64gb-android-100-chong-nuoc-ip68-sim-kep-4g-co-tinh-nang-nhan-dien-khuon-mat-khoa-van-tay-gia-tot-intl-i475956658-s909654052.html?search=1"/>
    <s v="https://www.lazada.vn/products/oukitel-dien-thoai-thong-minh-wp5-voi-man-hinh-55-inch-pin-8000mah-4gb32gb64gb-android-100-chong-nuoc-ip68-sim-kep-4g-co-tinh-nang-nhan-dien-khuon-mat-khoa-van-tay-gia-tot-intl-i475956658-s909654052.html?search=1"/>
    <s v="https://www.lazada.vn/products/oukitel-dien-thoai-thong-minh-wp5-voi-man-hinh-55-inch-pin-8000mah-4gb32gb64gb-android-100-chong-nuoc-ip68-sim-kep-4g-co-tinh-nang-nhan-dien-khuon-mat-khoa-van-tay-gia-tot-intl-i475956658-s909654052.html?search=1"/>
    <s v="https://www.lazada.vn/products/oukitel-dien-thoai-thong-minh-wp5-voi-man-hinh-55-inch-pin-8000mah-4gb32gb64gb-android-100-chong-nuoc-ip68-sim-kep-4g-co-tinh-nang-nhan-dien-khuon-mat-khoa-van-tay-gia-tot-intl-i475956658-s909654052.html?search=1"/>
    <s v="Oukitel Điện thoại thông minh WP5 với màn hình 5.5 inch pin 8000mAh 4GB+32GB/64GB Android 10.0, chống nước IP68, Sim kép 4G, có tính năng nhận diện khuôn mặt/ khóa vân tay, giá tốt - INTL"/>
    <s v="Oukitel Điện thoại thông minh WP5 với màn hình 5.5 inch pin 8000mAh 4GB+32GB/64GB Android 10.0, chống nước IP68, Sim kép 4G, có tính năng nhận diện khuôn mặt/ khóa vân tay, giá tốt - INTL"/>
    <s v="Oukitel Điện thoại thông minh WP5 với màn hình 5.5 inch pin 8000mAh 4GB+32GB/64GB Android 10.0, chống nước IP68, Sim kép 4G, có tính năng nhận diện khuôn mặt/ khóa vân tay, giá tốt - INTL"/>
    <s v="Oukitel Điện thoại thông minh WP5 với màn hình 5.5 inch pin 8000mAh 4GB+32GB/64GB Android 10.0, chống nước IP68, Sim kép 4G, có tính năng nhận diện khuôn mặt/ khóa vân tay, giá tốt - INTL"/>
    <s v="Oukitel Điện thoại thông minh WP5 với màn hình 5.5 inch pin 8000mAh 4GB+32GB/64GB Android 10.0, chống nước IP68, Sim kép 4G, có tính năng nhận diện khuôn mặt/ khóa vân tay, giá tốt - INTL"/>
    <x v="84"/>
    <x v="82"/>
    <x v="85"/>
    <x v="85"/>
    <x v="82"/>
    <x v="0"/>
    <x v="0"/>
    <x v="0"/>
    <x v="0"/>
  </r>
  <r>
    <x v="0"/>
    <x v="0"/>
    <x v="0"/>
    <x v="0"/>
    <x v="0"/>
    <s v="https://www.lazada.vn/products/dien-thoai-samsung-galaxy-s10-5g-he-thong-4-camera-sau-ho-tro-mang-5g-tang-full-phu-kien-i354242153-s1041590240.html?search=1"/>
    <s v="https://www.lazada.vn/products/dien-thoai-samsung-galaxy-s10-5g-he-thong-4-camera-sau-ho-tro-mang-5g-tang-full-phu-kien-i354242153-s1041590240.html?search=1"/>
    <s v="https://www.lazada.vn/products/dien-thoai-samsung-galaxy-s10-5g-he-thong-4-camera-sau-ho-tro-mang-5g-tang-full-phu-kien-i354242153-s1041590240.html?search=1"/>
    <s v="https://www.lazada.vn/products/dien-thoai-samsung-galaxy-s10-5g-he-thong-4-camera-sau-ho-tro-mang-5g-tang-full-phu-kien-i354242153-s1041590240.html?search=1"/>
    <s v="https://www.lazada.vn/products/dien-thoai-samsung-galaxy-s10-5g-he-thong-4-camera-sau-ho-tro-mang-5g-tang-full-phu-kien-i354242153-s1041590240.html?search=1"/>
    <s v="Điện thoại Samsung Galaxy S10 5G | Hệ thống 4 Camera sau | Hỗ trợ mạng 5G | Tặng Full Phụ Kiện"/>
    <s v="Điện thoại Samsung Galaxy S10 5G | Hệ thống 4 Camera sau | Hỗ trợ mạng 5G | Tặng Full Phụ Kiện"/>
    <s v="Điện thoại Samsung Galaxy S10 5G | Hệ thống 4 Camera sau | Hỗ trợ mạng 5G | Tặng Full Phụ Kiện"/>
    <s v="Điện thoại Samsung Galaxy S10 5G | Hệ thống 4 Camera sau | Hỗ trợ mạng 5G | Tặng Full Phụ Kiện"/>
    <s v="Điện thoại Samsung Galaxy S10 5G | Hệ thống 4 Camera sau | Hỗ trợ mạng 5G | Tặng Full Phụ Kiện"/>
    <x v="85"/>
    <x v="83"/>
    <x v="86"/>
    <x v="86"/>
    <x v="83"/>
    <x v="0"/>
    <x v="0"/>
    <x v="0"/>
    <x v="0"/>
  </r>
  <r>
    <x v="0"/>
    <x v="0"/>
    <x v="0"/>
    <x v="0"/>
    <x v="0"/>
    <s v="https://www.lazada.vn/products/oukitel-wp6-63-6gb-128gb-48mp-10000mah-ip68-chong-nuoc-195-9-dien-thoai-di-dong-160mp-camera-truoc-camera-ba-chan-mt6771t-dien-thoai-di-dong-chong-bui-9v-2a-sac-nhanh-i474582642-s903766992.html?search=1"/>
    <s v="https://www.lazada.vn/products/oukitel-wp6-63-6gb-128gb-48mp-10000mah-ip68-chong-nuoc-195-9-dien-thoai-di-dong-160mp-camera-truoc-camera-ba-chan-mt6771t-dien-thoai-di-dong-chong-bui-9v-2a-sac-nhanh-i474582642-s903766992.html?search=1"/>
    <s v="https://www.lazada.vn/products/oukitel-wp6-63-6gb-128gb-48mp-10000mah-ip68-chong-nuoc-195-9-dien-thoai-di-dong-160mp-camera-truoc-camera-ba-chan-mt6771t-dien-thoai-di-dong-chong-bui-9v-2a-sac-nhanh-i474582642-s903766992.html?search=1"/>
    <s v="https://www.lazada.vn/products/oukitel-wp6-63-6gb-128gb-48mp-10000mah-ip68-chong-nuoc-195-9-dien-thoai-di-dong-160mp-camera-truoc-camera-ba-chan-mt6771t-dien-thoai-di-dong-chong-bui-9v-2a-sac-nhanh-i474582642-s903766992.html?search=1"/>
    <s v="https://www.lazada.vn/products/oukitel-wp6-63-6gb-128gb-48mp-10000mah-ip68-chong-nuoc-195-9-dien-thoai-di-dong-160mp-camera-truoc-camera-ba-chan-mt6771t-dien-thoai-di-dong-chong-bui-9v-2a-sac-nhanh-i474582642-s903766992.html?search=1"/>
    <s v="OUKITEL WP6 6.3 &quot;6GB 128GB 48MP 10000mAh IP68 Chống nước 19.5: 9 Điện thoại di động 16.0MP Camera trước Camera ba chân MT6771T Điện thoại di động chống bụi 9V / 2A Sạc nhanh"/>
    <s v="OUKITEL WP6 6.3 &quot;6GB 128GB 48MP 10000mAh IP68 Chống nước 19.5: 9 Điện thoại di động 16.0MP Camera trước Camera ba chân MT6771T Điện thoại di động chống bụi 9V / 2A Sạc nhanh"/>
    <s v="OUKITEL WP6 6.3 &quot;6GB 128GB 48MP 10000mAh IP68 Chống nước 19.5: 9 Điện thoại di động 16.0MP Camera trước Camera ba chân MT6771T Điện thoại di động chống bụi 9V / 2A Sạc nhanh"/>
    <s v="OUKITEL WP6 6.3 &quot;6GB 128GB 48MP 10000mAh IP68 Chống nước 19.5: 9 Điện thoại di động 16.0MP Camera trước Camera ba chân MT6771T Điện thoại di động chống bụi 9V / 2A Sạc nhanh"/>
    <s v="OUKITEL WP6 6.3 &quot;6GB 128GB 48MP 10000mAh IP68 Chống nước 19.5: 9 Điện thoại di động 16.0MP Camera trước Camera ba chân MT6771T Điện thoại di động chống bụi 9V / 2A Sạc nhanh"/>
    <x v="86"/>
    <x v="84"/>
    <x v="87"/>
    <x v="87"/>
    <x v="84"/>
    <x v="0"/>
    <x v="0"/>
    <x v="0"/>
    <x v="0"/>
  </r>
  <r>
    <x v="0"/>
    <x v="0"/>
    <x v="0"/>
    <x v="0"/>
    <x v="0"/>
    <s v="https://www.lazada.vn/products/samsung-galaxy-j5-2017-2sim-moi-chinh-hang-i591018241-s1349324828.html?search=1"/>
    <s v="https://www.lazada.vn/products/samsung-galaxy-j5-2017-2sim-moi-chinh-hang-i591018241-s1349324828.html?search=1"/>
    <s v="https://www.lazada.vn/products/samsung-galaxy-j5-2017-2sim-moi-chinh-hang-i591018241-s1349324828.html?search=1"/>
    <s v="https://www.lazada.vn/products/samsung-galaxy-j5-2017-2sim-moi-chinh-hang-i591018241-s1349324828.html?search=1"/>
    <s v="https://www.lazada.vn/products/samsung-galaxy-j5-2017-2sim-moi-chinh-hang-i591018241-s1349324828.html?search=1"/>
    <s v="Samsung Galaxy J5 2017 2sim mới Chính Hãng"/>
    <s v="Samsung Galaxy J5 2017 2sim mới Chính Hãng"/>
    <s v="Samsung Galaxy J5 2017 2sim mới Chính Hãng"/>
    <s v="Samsung Galaxy J5 2017 2sim mới Chính Hãng"/>
    <s v="Samsung Galaxy J5 2017 2sim mới Chính Hãng"/>
    <x v="87"/>
    <x v="85"/>
    <x v="88"/>
    <x v="88"/>
    <x v="85"/>
    <x v="0"/>
    <x v="0"/>
    <x v="0"/>
    <x v="0"/>
  </r>
  <r>
    <x v="0"/>
    <x v="0"/>
    <x v="0"/>
    <x v="0"/>
    <x v="0"/>
    <s v="https://www.lazada.vn/products/dien-thoai-nokia-x1-01-2-sim-chinh-hang-kem-du-pin-sac-bao-hanh-6-thang-i453842509-s831012921.html?search=1"/>
    <s v="https://www.lazada.vn/products/dien-thoai-nokia-x1-01-2-sim-chinh-hang-kem-du-pin-sac-bao-hanh-6-thang-i453842509-s831012921.html?search=1"/>
    <s v="https://www.lazada.vn/products/dien-thoai-nokia-x1-01-2-sim-chinh-hang-kem-du-pin-sac-bao-hanh-6-thang-i453842509-s831012921.html?search=1"/>
    <s v="https://www.lazada.vn/products/dien-thoai-nokia-x1-01-2-sim-chinh-hang-kem-du-pin-sac-bao-hanh-6-thang-i453842509-s831012921.html?search=1"/>
    <s v="https://www.lazada.vn/products/dien-thoai-nokia-x1-01-2-sim-chinh-hang-kem-du-pin-sac-bao-hanh-6-thang-i453842509-s831012921.html?search=1"/>
    <s v="ĐIỆN THOẠI NOKIA X1-01 (2 SIM) CHÍNH HÃNG, KÈM ĐỦ PIN SẠC, BẢO HÀNH 6 THÁNG"/>
    <s v="ĐIỆN THOẠI NOKIA X1-01 (2 SIM) CHÍNH HÃNG, KÈM ĐỦ PIN SẠC, BẢO HÀNH 6 THÁNG"/>
    <s v="ĐIỆN THOẠI NOKIA X1-01 (2 SIM) CHÍNH HÃNG, KÈM ĐỦ PIN SẠC, BẢO HÀNH 6 THÁNG"/>
    <s v="ĐIỆN THOẠI NOKIA X1-01 (2 SIM) CHÍNH HÃNG, KÈM ĐỦ PIN SẠC, BẢO HÀNH 6 THÁNG"/>
    <s v="ĐIỆN THOẠI NOKIA X1-01 (2 SIM) CHÍNH HÃNG, KÈM ĐỦ PIN SẠC, BẢO HÀNH 6 THÁNG"/>
    <x v="88"/>
    <x v="86"/>
    <x v="89"/>
    <x v="89"/>
    <x v="86"/>
    <x v="0"/>
    <x v="0"/>
    <x v="0"/>
    <x v="0"/>
  </r>
  <r>
    <x v="0"/>
    <x v="0"/>
    <x v="0"/>
    <x v="0"/>
    <x v="0"/>
    <s v="https://www.lazada.vn/products/dien-thoai-samsung-galaxy-a31-128gb6gb-hang-chinh-hang-moi-100-nguyen-seal-bao-hanh-12-thang-i539544251-s1126258010.html?search=1"/>
    <s v="https://www.lazada.vn/products/dien-thoai-samsung-galaxy-a31-128gb6gb-hang-chinh-hang-moi-100-nguyen-seal-bao-hanh-12-thang-i539544251-s1126258010.html?search=1"/>
    <s v="https://www.lazada.vn/products/dien-thoai-samsung-galaxy-a31-128gb6gb-hang-chinh-hang-moi-100-nguyen-seal-bao-hanh-12-thang-i539544251-s1126258010.html?search=1"/>
    <s v="https://www.lazada.vn/products/dien-thoai-samsung-galaxy-a31-128gb6gb-hang-chinh-hang-moi-100-nguyen-seal-bao-hanh-12-thang-i539544251-s1126258010.html?search=1"/>
    <s v="https://www.lazada.vn/products/dien-thoai-samsung-galaxy-a31-128gb6gb-hang-chinh-hang-moi-100-nguyen-seal-bao-hanh-12-thang-i539544251-s1126258010.html?search=1"/>
    <s v="Điện Thoại Samsung Galaxy A31 (128GB/6GB) - Hàng chính hãng, Mới 100%, Nguyên seal, Bảo hành 12 tháng"/>
    <s v="Điện Thoại Samsung Galaxy A31 (128GB/6GB) - Hàng chính hãng, Mới 100%, Nguyên seal, Bảo hành 12 tháng"/>
    <s v="Điện Thoại Samsung Galaxy A31 (128GB/6GB) - Hàng chính hãng, Mới 100%, Nguyên seal, Bảo hành 12 tháng"/>
    <s v="Điện Thoại Samsung Galaxy A31 (128GB/6GB) - Hàng chính hãng, Mới 100%, Nguyên seal, Bảo hành 12 tháng"/>
    <s v="Điện Thoại Samsung Galaxy A31 (128GB/6GB) - Hàng chính hãng, Mới 100%, Nguyên seal, Bảo hành 12 tháng"/>
    <x v="9"/>
    <x v="87"/>
    <x v="90"/>
    <x v="90"/>
    <x v="87"/>
    <x v="0"/>
    <x v="0"/>
    <x v="0"/>
    <x v="0"/>
  </r>
  <r>
    <x v="0"/>
    <x v="0"/>
    <x v="0"/>
    <x v="0"/>
    <x v="0"/>
    <s v="https://www.lazada.vn/products/xiaomi-redmi-note-8-pro-ram-6gb-128gb-op-lung-cuong-luc-tai-nghe-hang-nhap-khau-i334150374-s535624781.html?search=1"/>
    <s v="https://www.lazada.vn/products/xiaomi-redmi-note-8-pro-ram-6gb-128gb-op-lung-cuong-luc-tai-nghe-hang-nhap-khau-i334150374-s535624781.html?search=1"/>
    <s v="https://www.lazada.vn/products/xiaomi-redmi-note-8-pro-ram-6gb-128gb-op-lung-cuong-luc-tai-nghe-hang-nhap-khau-i334150374-s535624781.html?search=1"/>
    <s v="https://www.lazada.vn/products/xiaomi-redmi-note-8-pro-ram-6gb-128gb-op-lung-cuong-luc-tai-nghe-hang-nhap-khau-i334150374-s535624781.html?search=1"/>
    <s v="https://www.lazada.vn/products/xiaomi-redmi-note-8-pro-ram-6gb-128gb-op-lung-cuong-luc-tai-nghe-hang-nhap-khau-i334150374-s535624781.html?search=1"/>
    <s v="Xiaomi Redmi Note 8 Pro Ram 6GB 128GB + Ốp lưng + Cường lực + Tai nghe - Hàng nhập khẩu"/>
    <s v="Xiaomi Redmi Note 8 Pro Ram 6GB 128GB + Ốp lưng + Cường lực + Tai nghe - Hàng nhập khẩu"/>
    <s v="Xiaomi Redmi Note 8 Pro Ram 6GB 128GB + Ốp lưng + Cường lực + Tai nghe - Hàng nhập khẩu"/>
    <s v="Xiaomi Redmi Note 8 Pro Ram 6GB 128GB + Ốp lưng + Cường lực + Tai nghe - Hàng nhập khẩu"/>
    <s v="Xiaomi Redmi Note 8 Pro Ram 6GB 128GB + Ốp lưng + Cường lực + Tai nghe - Hàng nhập khẩu"/>
    <x v="89"/>
    <x v="88"/>
    <x v="91"/>
    <x v="91"/>
    <x v="88"/>
    <x v="0"/>
    <x v="0"/>
    <x v="0"/>
    <x v="0"/>
  </r>
  <r>
    <x v="0"/>
    <x v="0"/>
    <x v="0"/>
    <x v="0"/>
    <x v="0"/>
    <s v="https://www.lazada.vn/products/dien-thoai-nokia-101-loai-2-sim-du-pin-sac-i430102602-s767166689.html?search=1"/>
    <s v="https://www.lazada.vn/products/dien-thoai-nokia-101-loai-2-sim-du-pin-sac-i430102602-s767166689.html?search=1"/>
    <s v="https://www.lazada.vn/products/dien-thoai-nokia-101-loai-2-sim-du-pin-sac-i430102602-s767166689.html?search=1"/>
    <s v="https://www.lazada.vn/products/dien-thoai-nokia-101-loai-2-sim-du-pin-sac-i430102602-s767166689.html?search=1"/>
    <s v="https://www.lazada.vn/products/dien-thoai-nokia-101-loai-2-sim-du-pin-sac-i430102602-s767166689.html?search=1"/>
    <s v="Điện thoại Nokia 101 loại 2 sim đủ pin sạc"/>
    <s v="Điện thoại Nokia 101 loại 2 sim đủ pin sạc"/>
    <s v="Điện thoại Nokia 101 loại 2 sim đủ pin sạc"/>
    <s v="Điện thoại Nokia 101 loại 2 sim đủ pin sạc"/>
    <s v="Điện thoại Nokia 101 loại 2 sim đủ pin sạc"/>
    <x v="90"/>
    <x v="89"/>
    <x v="92"/>
    <x v="92"/>
    <x v="89"/>
    <x v="0"/>
    <x v="0"/>
    <x v="0"/>
    <x v="0"/>
  </r>
  <r>
    <x v="0"/>
    <x v="0"/>
    <x v="0"/>
    <x v="0"/>
    <x v="0"/>
    <s v="https://www.lazada.vn/products/dien-thoai-nokia-sieu-nho-sieu-cute-2-sim-doi-giong-noi-nam-nu-tre-con-i790542865-s2131802910.html?search=1"/>
    <s v="https://www.lazada.vn/products/dien-thoai-nokia-sieu-nho-sieu-cute-2-sim-doi-giong-noi-nam-nu-tre-con-i790542865-s2131802910.html?search=1"/>
    <s v="https://www.lazada.vn/products/dien-thoai-nokia-sieu-nho-sieu-cute-2-sim-doi-giong-noi-nam-nu-tre-con-i790542865-s2131802910.html?search=1"/>
    <s v="https://www.lazada.vn/products/dien-thoai-nokia-sieu-nho-sieu-cute-2-sim-doi-giong-noi-nam-nu-tre-con-i790542865-s2131802910.html?search=1"/>
    <s v="https://www.lazada.vn/products/dien-thoai-nokia-sieu-nho-sieu-cute-2-sim-doi-giong-noi-nam-nu-tre-con-i790542865-s2131802910.html?search=1"/>
    <s v="Điện Thoại Nokia Siêu Nhỏ Siêu Cute 2 Sim, Đổi Giọng Nói Nam - Nữ - Trẻ Con"/>
    <s v="Điện Thoại Nokia Siêu Nhỏ Siêu Cute 2 Sim, Đổi Giọng Nói Nam - Nữ - Trẻ Con"/>
    <s v="Điện Thoại Nokia Siêu Nhỏ Siêu Cute 2 Sim, Đổi Giọng Nói Nam - Nữ - Trẻ Con"/>
    <s v="Điện Thoại Nokia Siêu Nhỏ Siêu Cute 2 Sim, Đổi Giọng Nói Nam - Nữ - Trẻ Con"/>
    <s v="Điện Thoại Nokia Siêu Nhỏ Siêu Cute 2 Sim, Đổi Giọng Nói Nam - Nữ - Trẻ Con"/>
    <x v="90"/>
    <x v="89"/>
    <x v="93"/>
    <x v="93"/>
    <x v="89"/>
    <x v="0"/>
    <x v="0"/>
    <x v="0"/>
    <x v="0"/>
  </r>
  <r>
    <x v="0"/>
    <x v="0"/>
    <x v="0"/>
    <x v="0"/>
    <x v="0"/>
    <s v="https://www.lazada.vn/products/dien-thoai-oppo-a57-ram3-bo-nho-32-cho-xem-hang-game-muot-chup-anh-dep-i433648452-s775268791.html?search=1"/>
    <s v="https://www.lazada.vn/products/dien-thoai-oppo-a57-ram3-bo-nho-32-cho-xem-hang-game-muot-chup-anh-dep-i433648452-s775268791.html?search=1"/>
    <s v="https://www.lazada.vn/products/dien-thoai-oppo-a57-ram3-bo-nho-32-cho-xem-hang-game-muot-chup-anh-dep-i433648452-s775268791.html?search=1"/>
    <s v="https://www.lazada.vn/products/dien-thoai-oppo-a57-ram3-bo-nho-32-cho-xem-hang-game-muot-chup-anh-dep-i433648452-s775268791.html?search=1"/>
    <s v="https://www.lazada.vn/products/dien-thoai-oppo-a57-ram3-bo-nho-32-cho-xem-hang-game-muot-chup-anh-dep-i433648452-s775268791.html?search=1"/>
    <s v="ĐIỆN THOẠI OPPO A57 RAM3 BỘ NHỚ 32 CHO XEM HÀNG GAME MƯỢT CHỤP ẢNH ĐẸP"/>
    <s v="ĐIỆN THOẠI OPPO A57 RAM3 BỘ NHỚ 32 CHO XEM HÀNG GAME MƯỢT CHỤP ẢNH ĐẸP"/>
    <s v="ĐIỆN THOẠI OPPO A57 RAM3 BỘ NHỚ 32 CHO XEM HÀNG GAME MƯỢT CHỤP ẢNH ĐẸP"/>
    <s v="ĐIỆN THOẠI OPPO A57 RAM3 BỘ NHỚ 32 CHO XEM HÀNG GAME MƯỢT CHỤP ẢNH ĐẸP"/>
    <s v="ĐIỆN THOẠI OPPO A57 RAM3 BỘ NHỚ 32 CHO XEM HÀNG GAME MƯỢT CHỤP ẢNH ĐẸP"/>
    <x v="91"/>
    <x v="90"/>
    <x v="94"/>
    <x v="94"/>
    <x v="90"/>
    <x v="0"/>
    <x v="0"/>
    <x v="0"/>
    <x v="0"/>
  </r>
  <r>
    <x v="0"/>
    <x v="0"/>
    <x v="0"/>
    <x v="0"/>
    <x v="0"/>
    <s v="https://www.lazada.vn/products/dien-thoai-sieu-xe-ferrari-f15-tieng-viet-2-sim-2-song-ho-tro-the-nho-camera-i255855722-s349683385.html?search=1"/>
    <s v="https://www.lazada.vn/products/dien-thoai-sieu-xe-ferrari-f15-tieng-viet-2-sim-2-song-ho-tro-the-nho-camera-i255855722-s349683385.html?search=1"/>
    <s v="https://www.lazada.vn/products/dien-thoai-sieu-xe-ferrari-f15-tieng-viet-2-sim-2-song-ho-tro-the-nho-camera-i255855722-s349683385.html?search=1"/>
    <s v="https://www.lazada.vn/products/dien-thoai-sieu-xe-ferrari-f15-tieng-viet-2-sim-2-song-ho-tro-the-nho-camera-i255855722-s349683385.html?search=1"/>
    <s v="https://www.lazada.vn/products/dien-thoai-sieu-xe-ferrari-f15-tieng-viet-2-sim-2-song-ho-tro-the-nho-camera-i255855722-s349683385.html?search=1"/>
    <s v="Điện thoại siêu xe Ferrari F15, Tiếng Việt , 2 sim, 2 sóng, hỗ trợ thẻ nhớ, camera"/>
    <s v="Điện thoại siêu xe Ferrari F15, Tiếng Việt , 2 sim, 2 sóng, hỗ trợ thẻ nhớ, camera"/>
    <s v="Điện thoại siêu xe Ferrari F15, Tiếng Việt , 2 sim, 2 sóng, hỗ trợ thẻ nhớ, camera"/>
    <s v="Điện thoại siêu xe Ferrari F15, Tiếng Việt , 2 sim, 2 sóng, hỗ trợ thẻ nhớ, camera"/>
    <s v="Điện thoại siêu xe Ferrari F15, Tiếng Việt , 2 sim, 2 sóng, hỗ trợ thẻ nhớ, camera"/>
    <x v="92"/>
    <x v="91"/>
    <x v="95"/>
    <x v="95"/>
    <x v="91"/>
    <x v="0"/>
    <x v="0"/>
    <x v="0"/>
    <x v="0"/>
  </r>
  <r>
    <x v="0"/>
    <x v="0"/>
    <x v="0"/>
    <x v="0"/>
    <x v="0"/>
    <s v="https://www.lazada.vn/products/dien-thoai-nokia-1110i-cho-1-sim-gia-re-hang-cong-ty-bao-pin-sac-i443350322-s798942372.html?search=1"/>
    <s v="https://www.lazada.vn/products/dien-thoai-nokia-1110i-cho-1-sim-gia-re-hang-cong-ty-bao-pin-sac-i443350322-s798942372.html?search=1"/>
    <s v="https://www.lazada.vn/products/dien-thoai-nokia-1110i-cho-1-sim-gia-re-hang-cong-ty-bao-pin-sac-i443350322-s798942372.html?search=1"/>
    <s v="https://www.lazada.vn/products/dien-thoai-nokia-1110i-cho-1-sim-gia-re-hang-cong-ty-bao-pin-sac-i443350322-s798942372.html?search=1"/>
    <s v="https://www.lazada.vn/products/dien-thoai-nokia-1110i-cho-1-sim-gia-re-hang-cong-ty-bao-pin-sac-i443350322-s798942372.html?search=1"/>
    <s v="Điện thoại Nokia 1110i cho 1 SIM giá rẻ, hàng công ty bao pin + sạc"/>
    <s v="Điện thoại Nokia 1110i cho 1 SIM giá rẻ, hàng công ty bao pin + sạc"/>
    <s v="Điện thoại Nokia 1110i cho 1 SIM giá rẻ, hàng công ty bao pin + sạc"/>
    <s v="Điện thoại Nokia 1110i cho 1 SIM giá rẻ, hàng công ty bao pin + sạc"/>
    <s v="Điện thoại Nokia 1110i cho 1 SIM giá rẻ, hàng công ty bao pin + sạc"/>
    <x v="93"/>
    <x v="92"/>
    <x v="96"/>
    <x v="96"/>
    <x v="92"/>
    <x v="0"/>
    <x v="0"/>
    <x v="0"/>
    <x v="0"/>
  </r>
  <r>
    <x v="0"/>
    <x v="0"/>
    <x v="0"/>
    <x v="0"/>
    <x v="0"/>
    <s v="https://www.lazada.vn/products/dien-thoai-asus-zenfone-max-pro-m2-chay-2sim-pin-max-trau-bo-5000mah-cau-hinh-khung-464gb-man-63-full-hd-i771966250-s2063766133.html?search=1"/>
    <s v="https://www.lazada.vn/products/dien-thoai-asus-zenfone-max-pro-m2-chay-2sim-pin-max-trau-bo-5000mah-cau-hinh-khung-464gb-man-63-full-hd-i771966250-s2063766133.html?search=1"/>
    <s v="https://www.lazada.vn/products/dien-thoai-asus-zenfone-max-pro-m2-chay-2sim-pin-max-trau-bo-5000mah-cau-hinh-khung-464gb-man-63-full-hd-i771966250-s2063766133.html?search=1"/>
    <s v="https://www.lazada.vn/products/dien-thoai-asus-zenfone-max-pro-m2-chay-2sim-pin-max-trau-bo-5000mah-cau-hinh-khung-464gb-man-63-full-hd-i771966250-s2063766133.html?search=1"/>
    <s v="https://www.lazada.vn/products/dien-thoai-asus-zenfone-max-pro-m2-chay-2sim-pin-max-trau-bo-5000mah-cau-hinh-khung-464gb-man-63-full-hd-i771966250-s2063766133.html?search=1"/>
    <s v="Điện thoại ASUS Zenfone Max PRO M2 - Chạy 2sim - Pin max trâu bò 5000mAh - cấu hình khủng 4/64GB - màn 6.3' Full HD+"/>
    <s v="Điện thoại ASUS Zenfone Max PRO M2 - Chạy 2sim - Pin max trâu bò 5000mAh - cấu hình khủng 4/64GB - màn 6.3' Full HD+"/>
    <s v="Điện thoại ASUS Zenfone Max PRO M2 - Chạy 2sim - Pin max trâu bò 5000mAh - cấu hình khủng 4/64GB - màn 6.3' Full HD+"/>
    <s v="Điện thoại ASUS Zenfone Max PRO M2 - Chạy 2sim - Pin max trâu bò 5000mAh - cấu hình khủng 4/64GB - màn 6.3' Full HD+"/>
    <s v="Điện thoại ASUS Zenfone Max PRO M2 - Chạy 2sim - Pin max trâu bò 5000mAh - cấu hình khủng 4/64GB - màn 6.3' Full HD+"/>
    <x v="94"/>
    <x v="93"/>
    <x v="97"/>
    <x v="97"/>
    <x v="93"/>
    <x v="0"/>
    <x v="0"/>
    <x v="0"/>
    <x v="0"/>
  </r>
  <r>
    <x v="0"/>
    <x v="0"/>
    <x v="0"/>
    <x v="0"/>
    <x v="0"/>
    <s v="https://www.lazada.vn/products/dien-thoai-blackberry-key2-le-4gb64gb-man-hinh-45-inch-ban-phim-vat-ly-pin-3000mah-sac-nhanh-qc-30-hang-chinh-hang-bao-hanh-12-thang-i320402723-s513322425.html?search=1"/>
    <s v="https://www.lazada.vn/products/dien-thoai-blackberry-key2-le-4gb64gb-man-hinh-45-inch-ban-phim-vat-ly-pin-3000mah-sac-nhanh-qc-30-hang-chinh-hang-bao-hanh-12-thang-i320402723-s513322425.html?search=1"/>
    <s v="https://www.lazada.vn/products/dien-thoai-blackberry-key2-le-4gb64gb-man-hinh-45-inch-ban-phim-vat-ly-pin-3000mah-sac-nhanh-qc-30-hang-chinh-hang-bao-hanh-12-thang-i320402723-s513322425.html?search=1"/>
    <s v="https://www.lazada.vn/products/dien-thoai-blackberry-key2-le-4gb64gb-man-hinh-45-inch-ban-phim-vat-ly-pin-3000mah-sac-nhanh-qc-30-hang-chinh-hang-bao-hanh-12-thang-i320402723-s513322425.html?search=1"/>
    <s v="https://www.lazada.vn/products/dien-thoai-blackberry-key2-le-4gb64gb-man-hinh-45-inch-ban-phim-vat-ly-pin-3000mah-sac-nhanh-qc-30-hang-chinh-hang-bao-hanh-12-thang-i320402723-s513322425.html?search=1"/>
    <s v="Điện thoại BlackBerry KEY2 LE 4GB/64GB. Màn hình 4.5 inch, Bàn phím vật lý, Pin 3000mAh, sạc nhanh QC 3.0. Hàng chính hãng. Bảo hành 12 tháng"/>
    <s v="Điện thoại BlackBerry KEY2 LE 4GB/64GB. Màn hình 4.5 inch, Bàn phím vật lý, Pin 3000mAh, sạc nhanh QC 3.0. Hàng chính hãng. Bảo hành 12 tháng"/>
    <s v="Điện thoại BlackBerry KEY2 LE 4GB/64GB. Màn hình 4.5 inch, Bàn phím vật lý, Pin 3000mAh, sạc nhanh QC 3.0. Hàng chính hãng. Bảo hành 12 tháng"/>
    <s v="Điện thoại BlackBerry KEY2 LE 4GB/64GB. Màn hình 4.5 inch, Bàn phím vật lý, Pin 3000mAh, sạc nhanh QC 3.0. Hàng chính hãng. Bảo hành 12 tháng"/>
    <s v="Điện thoại BlackBerry KEY2 LE 4GB/64GB. Màn hình 4.5 inch, Bàn phím vật lý, Pin 3000mAh, sạc nhanh QC 3.0. Hàng chính hãng. Bảo hành 12 tháng"/>
    <x v="95"/>
    <x v="62"/>
    <x v="64"/>
    <x v="64"/>
    <x v="94"/>
    <x v="0"/>
    <x v="0"/>
    <x v="0"/>
    <x v="0"/>
  </r>
  <r>
    <x v="0"/>
    <x v="0"/>
    <x v="0"/>
    <x v="0"/>
    <x v="0"/>
    <s v="https://www.lazada.vn/products/dien-thoai-oppo-f9-464-chien-pubg-free-fire-lien-quan-muot-ma-i378782889-s634438853.html?search=1"/>
    <s v="https://www.lazada.vn/products/dien-thoai-oppo-f9-464-chien-pubg-free-fire-lien-quan-muot-ma-i378782889-s634438853.html?search=1"/>
    <s v="https://www.lazada.vn/products/dien-thoai-oppo-f9-464-chien-pubg-free-fire-lien-quan-muot-ma-i378782889-s634438853.html?search=1"/>
    <s v="https://www.lazada.vn/products/dien-thoai-oppo-f9-464-chien-pubg-free-fire-lien-quan-muot-ma-i378782889-s634438853.html?search=1"/>
    <s v="https://www.lazada.vn/products/dien-thoai-oppo-f9-464-chien-pubg-free-fire-lien-quan-muot-ma-i378782889-s634438853.html?search=1"/>
    <s v="ĐIỆN THOẠI OPPO F9 4/64 CHIẾN PUBG, FREE FIRE, LIÊN QUÂN MƯỢT MÀ"/>
    <s v="ĐIỆN THOẠI OPPO F9 4/64 CHIẾN PUBG, FREE FIRE, LIÊN QUÂN MƯỢT MÀ"/>
    <s v="ĐIỆN THOẠI OPPO F9 4/64 CHIẾN PUBG, FREE FIRE, LIÊN QUÂN MƯỢT MÀ"/>
    <s v="ĐIỆN THOẠI OPPO F9 4/64 CHIẾN PUBG, FREE FIRE, LIÊN QUÂN MƯỢT MÀ"/>
    <s v="ĐIỆN THOẠI OPPO F9 4/64 CHIẾN PUBG, FREE FIRE, LIÊN QUÂN MƯỢT MÀ"/>
    <x v="96"/>
    <x v="94"/>
    <x v="98"/>
    <x v="98"/>
    <x v="95"/>
    <x v="0"/>
    <x v="0"/>
    <x v="0"/>
    <x v="0"/>
  </r>
  <r>
    <x v="0"/>
    <x v="0"/>
    <x v="0"/>
    <x v="0"/>
    <x v="0"/>
    <s v="https://www.lazada.vn/products/dien-thoai-sieu-sang-dang-cap-doanh-nhan-tang-zipo-my-cao-cap-fullbox-i251725370-s334036557.html?search=1"/>
    <s v="https://www.lazada.vn/products/dien-thoai-sieu-sang-dang-cap-doanh-nhan-tang-zipo-my-cao-cap-fullbox-i251725370-s334036557.html?search=1"/>
    <s v="https://www.lazada.vn/products/dien-thoai-sieu-sang-dang-cap-doanh-nhan-tang-zipo-my-cao-cap-fullbox-i251725370-s334036557.html?search=1"/>
    <s v="https://www.lazada.vn/products/dien-thoai-sieu-sang-dang-cap-doanh-nhan-tang-zipo-my-cao-cap-fullbox-i251725370-s334036557.html?search=1"/>
    <s v="https://www.lazada.vn/products/dien-thoai-sieu-sang-dang-cap-doanh-nhan-tang-zipo-my-cao-cap-fullbox-i251725370-s334036557.html?search=1"/>
    <s v="Điện thoại siêu sang đảng cấp doanh nhân, ( tặng zipo mỹ cao cấp) fullbox"/>
    <s v="Điện thoại siêu sang đảng cấp doanh nhân, ( tặng zipo mỹ cao cấp) fullbox"/>
    <s v="Điện thoại siêu sang đảng cấp doanh nhân, ( tặng zipo mỹ cao cấp) fullbox"/>
    <s v="Điện thoại siêu sang đảng cấp doanh nhân, ( tặng zipo mỹ cao cấp) fullbox"/>
    <s v="Điện thoại siêu sang đảng cấp doanh nhân, ( tặng zipo mỹ cao cấp) fullbox"/>
    <x v="97"/>
    <x v="95"/>
    <x v="99"/>
    <x v="99"/>
    <x v="96"/>
    <x v="0"/>
    <x v="0"/>
    <x v="0"/>
    <x v="0"/>
  </r>
  <r>
    <x v="0"/>
    <x v="0"/>
    <x v="0"/>
    <x v="0"/>
    <x v="0"/>
    <s v="https://www.lazada.vn/products/dien-thoai-blackberry-dtek-50-androi-3g16gb-doi-moi-theo-xu-the-moi-i256286424-s351007246.html?search=1"/>
    <s v="https://www.lazada.vn/products/dien-thoai-blackberry-dtek-50-androi-3g16gb-doi-moi-theo-xu-the-moi-i256286424-s351007246.html?search=1"/>
    <s v="https://www.lazada.vn/products/dien-thoai-blackberry-dtek-50-androi-3g16gb-doi-moi-theo-xu-the-moi-i256286424-s351007246.html?search=1"/>
    <s v="https://www.lazada.vn/products/dien-thoai-blackberry-dtek-50-androi-3g16gb-doi-moi-theo-xu-the-moi-i256286424-s351007246.html?search=1"/>
    <s v="https://www.lazada.vn/products/dien-thoai-blackberry-dtek-50-androi-3g16gb-doi-moi-theo-xu-the-moi-i256286424-s351007246.html?search=1"/>
    <s v="Điện thoại Blackberry Dtek 50 ANDROI 3G/16Gb - Đổi mới theo xu thế mới"/>
    <s v="Điện thoại Blackberry Dtek 50 ANDROI 3G/16Gb - Đổi mới theo xu thế mới"/>
    <s v="Điện thoại Blackberry Dtek 50 ANDROI 3G/16Gb - Đổi mới theo xu thế mới"/>
    <s v="Điện thoại Blackberry Dtek 50 ANDROI 3G/16Gb - Đổi mới theo xu thế mới"/>
    <s v="Điện thoại Blackberry Dtek 50 ANDROI 3G/16Gb - Đổi mới theo xu thế mới"/>
    <x v="98"/>
    <x v="96"/>
    <x v="100"/>
    <x v="100"/>
    <x v="97"/>
    <x v="0"/>
    <x v="0"/>
    <x v="0"/>
    <x v="0"/>
  </r>
  <r>
    <x v="0"/>
    <x v="0"/>
    <x v="0"/>
    <x v="0"/>
    <x v="0"/>
    <s v="https://www.lazada.vn/products/samsung-galaxy-note-9-2sim-ram-6g-bo-nho-128g-chinh-hang-i580414273-s1289176366.html?search=1"/>
    <s v="https://www.lazada.vn/products/samsung-galaxy-note-9-2sim-ram-6g-bo-nho-128g-chinh-hang-i580414273-s1289176366.html?search=1"/>
    <s v="https://www.lazada.vn/products/samsung-galaxy-note-9-2sim-ram-6g-bo-nho-128g-chinh-hang-i580414273-s1289176366.html?search=1"/>
    <s v="https://www.lazada.vn/products/samsung-galaxy-note-9-2sim-ram-6g-bo-nho-128g-chinh-hang-i580414273-s1289176366.html?search=1"/>
    <s v="https://www.lazada.vn/products/samsung-galaxy-note-9-2sim-ram-6g-bo-nho-128g-chinh-hang-i580414273-s1289176366.html?search=1"/>
    <s v="SAMSUNG GALAXY NOTE 9 2sim ram 6G bộ nhớ 128G CHÍNH HÃNG"/>
    <s v="SAMSUNG GALAXY NOTE 9 2sim ram 6G bộ nhớ 128G CHÍNH HÃNG"/>
    <s v="SAMSUNG GALAXY NOTE 9 2sim ram 6G bộ nhớ 128G CHÍNH HÃNG"/>
    <s v="SAMSUNG GALAXY NOTE 9 2sim ram 6G bộ nhớ 128G CHÍNH HÃNG"/>
    <s v="SAMSUNG GALAXY NOTE 9 2sim ram 6G bộ nhớ 128G CHÍNH HÃNG"/>
    <x v="99"/>
    <x v="97"/>
    <x v="101"/>
    <x v="101"/>
    <x v="98"/>
    <x v="0"/>
    <x v="0"/>
    <x v="0"/>
    <x v="0"/>
  </r>
  <r>
    <x v="0"/>
    <x v="0"/>
    <x v="0"/>
    <x v="0"/>
    <x v="0"/>
    <s v="https://www.lazada.vn/products/dien-thoai-samsung-galaxy-j3-2016-j320-2sim-chinh-hang-i576208400-s1273266590.html?search=1"/>
    <s v="https://www.lazada.vn/products/dien-thoai-samsung-galaxy-j3-2016-j320-2sim-chinh-hang-i576208400-s1273266590.html?search=1"/>
    <s v="https://www.lazada.vn/products/dien-thoai-samsung-galaxy-j3-2016-j320-2sim-chinh-hang-i576208400-s1273266590.html?search=1"/>
    <s v="https://www.lazada.vn/products/dien-thoai-samsung-galaxy-j3-2016-j320-2sim-chinh-hang-i576208400-s1273266590.html?search=1"/>
    <s v="https://www.lazada.vn/products/dien-thoai-samsung-galaxy-j3-2016-j320-2sim-chinh-hang-i576208400-s1273266590.html?search=1"/>
    <s v="Điện thoại SAMSUNG GALAXY J3 2016 (J320) 2sim Chính Hãng"/>
    <s v="Điện thoại SAMSUNG GALAXY J3 2016 (J320) 2sim Chính Hãng"/>
    <s v="Điện thoại SAMSUNG GALAXY J3 2016 (J320) 2sim Chính Hãng"/>
    <s v="Điện thoại SAMSUNG GALAXY J3 2016 (J320) 2sim Chính Hãng"/>
    <s v="Điện thoại SAMSUNG GALAXY J3 2016 (J320) 2sim Chính Hãng"/>
    <x v="100"/>
    <x v="98"/>
    <x v="102"/>
    <x v="102"/>
    <x v="99"/>
    <x v="0"/>
    <x v="0"/>
    <x v="0"/>
    <x v="0"/>
  </r>
  <r>
    <x v="0"/>
    <x v="0"/>
    <x v="0"/>
    <x v="0"/>
    <x v="0"/>
    <s v="https://www.lazada.vn/products/oukitel-dien-thoai-di-dong-thong-minh-wp5-pro-ip68-pin-8000mah-android-10-3-camera-mo-khoa-van-tay-nhan-dien-khuon-mat-man-hinh-55inch-4gb-64gb-chong-tham-nuoc-intl-i721626915-s1825334062.html?search=1"/>
    <s v="https://www.lazada.vn/products/oukitel-dien-thoai-di-dong-thong-minh-wp5-pro-ip68-pin-8000mah-android-10-3-camera-mo-khoa-van-tay-nhan-dien-khuon-mat-man-hinh-55inch-4gb-64gb-chong-tham-nuoc-intl-i721626915-s1825334062.html?search=1"/>
    <s v="https://www.lazada.vn/products/oukitel-dien-thoai-di-dong-thong-minh-wp5-pro-ip68-pin-8000mah-android-10-3-camera-mo-khoa-van-tay-nhan-dien-khuon-mat-man-hinh-55inch-4gb-64gb-chong-tham-nuoc-intl-i721626915-s1825334062.html?search=1"/>
    <s v="https://www.lazada.vn/products/oukitel-dien-thoai-di-dong-thong-minh-wp5-pro-ip68-pin-8000mah-android-10-3-camera-mo-khoa-van-tay-nhan-dien-khuon-mat-man-hinh-55inch-4gb-64gb-chong-tham-nuoc-intl-i721626915-s1825334062.html?search=1"/>
    <s v="https://www.lazada.vn/products/oukitel-dien-thoai-di-dong-thong-minh-wp5-pro-ip68-pin-8000mah-android-10-3-camera-mo-khoa-van-tay-nhan-dien-khuon-mat-man-hinh-55inch-4gb-64gb-chong-tham-nuoc-intl-i721626915-s1825334062.html?search=1"/>
    <s v="OUKITEL Điện thoại di động thông minh WP5 Pro IP68, pin 8000mAh, Android 10, 3 camera, mở khóa vân tay / nhận diện khuôn mặt, màn hình 5.5inch 4GB 64GB, chống thấm nước - INTL"/>
    <s v="OUKITEL Điện thoại di động thông minh WP5 Pro IP68, pin 8000mAh, Android 10, 3 camera, mở khóa vân tay / nhận diện khuôn mặt, màn hình 5.5inch 4GB 64GB, chống thấm nước - INTL"/>
    <s v="OUKITEL Điện thoại di động thông minh WP5 Pro IP68, pin 8000mAh, Android 10, 3 camera, mở khóa vân tay / nhận diện khuôn mặt, màn hình 5.5inch 4GB 64GB, chống thấm nước - INTL"/>
    <s v="OUKITEL Điện thoại di động thông minh WP5 Pro IP68, pin 8000mAh, Android 10, 3 camera, mở khóa vân tay / nhận diện khuôn mặt, màn hình 5.5inch 4GB 64GB, chống thấm nước - INTL"/>
    <s v="OUKITEL Điện thoại di động thông minh WP5 Pro IP68, pin 8000mAh, Android 10, 3 camera, mở khóa vân tay / nhận diện khuôn mặt, màn hình 5.5inch 4GB 64GB, chống thấm nước - INTL"/>
    <x v="56"/>
    <x v="55"/>
    <x v="57"/>
    <x v="57"/>
    <x v="55"/>
    <x v="0"/>
    <x v="0"/>
    <x v="0"/>
    <x v="0"/>
  </r>
  <r>
    <x v="0"/>
    <x v="0"/>
    <x v="0"/>
    <x v="0"/>
    <x v="0"/>
    <s v="https://www.lazada.vn/products/dien-thoai-nokia-8800-anakin-bac-nguyen-zin-i275992821-s424940564.html?search=1"/>
    <s v="https://www.lazada.vn/products/dien-thoai-nokia-8800-anakin-bac-nguyen-zin-i275992821-s424940564.html?search=1"/>
    <s v="https://www.lazada.vn/products/dien-thoai-nokia-8800-anakin-bac-nguyen-zin-i275992821-s424940564.html?search=1"/>
    <s v="https://www.lazada.vn/products/dien-thoai-nokia-8800-anakin-bac-nguyen-zin-i275992821-s424940564.html?search=1"/>
    <s v="https://www.lazada.vn/products/dien-thoai-nokia-8800-anakin-bac-nguyen-zin-i275992821-s424940564.html?search=1"/>
    <s v="Điện thoại Nokia 8800 Anakin Bạc Nguyên Zin"/>
    <s v="Điện thoại Nokia 8800 Anakin Bạc Nguyên Zin"/>
    <s v="Điện thoại Nokia 8800 Anakin Bạc Nguyên Zin"/>
    <s v="Điện thoại Nokia 8800 Anakin Bạc Nguyên Zin"/>
    <s v="Điện thoại Nokia 8800 Anakin Bạc Nguyên Zin"/>
    <x v="101"/>
    <x v="99"/>
    <x v="103"/>
    <x v="103"/>
    <x v="100"/>
    <x v="0"/>
    <x v="0"/>
    <x v="0"/>
    <x v="0"/>
  </r>
  <r>
    <x v="0"/>
    <x v="0"/>
    <x v="0"/>
    <x v="0"/>
    <x v="0"/>
    <s v="https://www.lazada.vn/products/dien-thoai-xiaomi-mi-mix-2-nguyen-hop-cau-hinh-khung-2-sim-cpu-snap-845-ram-6gb-64gb-i386248345-s655410940.html?search=1"/>
    <s v="https://www.lazada.vn/products/dien-thoai-xiaomi-mi-mix-2-nguyen-hop-cau-hinh-khung-2-sim-cpu-snap-845-ram-6gb-64gb-i386248345-s655410940.html?search=1"/>
    <s v="https://www.lazada.vn/products/dien-thoai-xiaomi-mi-mix-2-nguyen-hop-cau-hinh-khung-2-sim-cpu-snap-845-ram-6gb-64gb-i386248345-s655410940.html?search=1"/>
    <s v="https://www.lazada.vn/products/dien-thoai-xiaomi-mi-mix-2-nguyen-hop-cau-hinh-khung-2-sim-cpu-snap-845-ram-6gb-64gb-i386248345-s655410940.html?search=1"/>
    <s v="https://www.lazada.vn/products/dien-thoai-xiaomi-mi-mix-2-nguyen-hop-cau-hinh-khung-2-sim-cpu-snap-845-ram-6gb-64gb-i386248345-s655410940.html?search=1"/>
    <s v="Điện thoại xiaomi mi mix 2 nguyên hộp cấu hình khủng 2 sim cpu snap 845 ram 6gb 64gb"/>
    <s v="Điện thoại xiaomi mi mix 2 nguyên hộp cấu hình khủng 2 sim cpu snap 845 ram 6gb 64gb"/>
    <s v="Điện thoại xiaomi mi mix 2 nguyên hộp cấu hình khủng 2 sim cpu snap 845 ram 6gb 64gb"/>
    <s v="Điện thoại xiaomi mi mix 2 nguyên hộp cấu hình khủng 2 sim cpu snap 845 ram 6gb 64gb"/>
    <s v="Điện thoại xiaomi mi mix 2 nguyên hộp cấu hình khủng 2 sim cpu snap 845 ram 6gb 64gb"/>
    <x v="50"/>
    <x v="48"/>
    <x v="50"/>
    <x v="50"/>
    <x v="49"/>
    <x v="0"/>
    <x v="0"/>
    <x v="0"/>
    <x v="0"/>
  </r>
  <r>
    <x v="0"/>
    <x v="0"/>
    <x v="0"/>
    <x v="0"/>
    <x v="0"/>
    <s v="https://www.lazada.vn/products/oukitel-c17-pro-dien-thoai-di-dong-mau-thiet-ke-6763-20-ghz-man-hinh-635-inch-bo-nho-trong-4gb-bo-nho-ngoai-64gb-co-3-camera-13mp2mp5mp-he-dieu-hanh-android-90-mat-sau-co-the-su-dung-van-tay-bo-xu-ly-octa-core-intl-i47578031"/>
    <s v="https://www.lazada.vn/products/oukitel-c17-pro-dien-thoai-di-dong-mau-thiet-ke-6763-20-ghz-man-hinh-635-inch-bo-nho-trong-4gb-bo-nho-ngoai-64gb-co-3-camera-13mp2mp5mp-he-dieu-hanh-android-90-mat-sau-co-the-su-dung-van-tay-bo-xu-ly-octa-core-intl-i47578031"/>
    <s v="https://www.lazada.vn/products/oukitel-c17-pro-dien-thoai-di-dong-mau-thiet-ke-6763-20-ghz-man-hinh-635-inch-bo-nho-trong-4gb-bo-nho-ngoai-64gb-co-3-camera-13mp2mp5mp-he-dieu-hanh-android-90-mat-sau-co-the-su-dung-van-tay-bo-xu-ly-octa-core-intl-i47578031"/>
    <s v="https://www.lazada.vn/products/oukitel-c17-pro-dien-thoai-di-dong-mau-thiet-ke-6763-20-ghz-man-hinh-635-inch-bo-nho-trong-4gb-bo-nho-ngoai-64gb-co-3-camera-13mp2mp5mp-he-dieu-hanh-android-90-mat-sau-co-the-su-dung-van-tay-bo-xu-ly-octa-core-intl-i47578031"/>
    <s v="https://www.lazada.vn/products/oukitel-c17-pro-dien-thoai-di-dong-mau-thiet-ke-6763-20-ghz-man-hinh-635-inch-bo-nho-trong-4gb-bo-nho-ngoai-64gb-co-3-camera-13mp2mp5mp-he-dieu-hanh-android-90-mat-sau-co-the-su-dung-van-tay-bo-xu-ly-octa-core-intl-i47578031"/>
    <s v="OUKITEL C17 Pro Điện thoại di động mẫu thiết kế 6763 2.0 GHZ màn hình 6.35 inch bộ nhớ trong 4GB bộ nhớ ngoài 64GB có 3 camera 13MP+2MP+5MP hệ điều hành Android 9.0 mặt sau có thể sử dụng vân tay, bộ xử lý Octa-Core - INTL"/>
    <s v="OUKITEL C17 Pro Điện thoại di động mẫu thiết kế 6763 2.0 GHZ màn hình 6.35 inch bộ nhớ trong 4GB bộ nhớ ngoài 64GB có 3 camera 13MP+2MP+5MP hệ điều hành Android 9.0 mặt sau có thể sử dụng vân tay, bộ xử lý Octa-Core - INTL"/>
    <s v="OUKITEL C17 Pro Điện thoại di động mẫu thiết kế 6763 2.0 GHZ màn hình 6.35 inch bộ nhớ trong 4GB bộ nhớ ngoài 64GB có 3 camera 13MP+2MP+5MP hệ điều hành Android 9.0 mặt sau có thể sử dụng vân tay, bộ xử lý Octa-Core - INTL"/>
    <s v="OUKITEL C17 Pro Điện thoại di động mẫu thiết kế 6763 2.0 GHZ màn hình 6.35 inch bộ nhớ trong 4GB bộ nhớ ngoài 64GB có 3 camera 13MP+2MP+5MP hệ điều hành Android 9.0 mặt sau có thể sử dụng vân tay, bộ xử lý Octa-Core - INTL"/>
    <s v="OUKITEL C17 Pro Điện thoại di động mẫu thiết kế 6763 2.0 GHZ màn hình 6.35 inch bộ nhớ trong 4GB bộ nhớ ngoài 64GB có 3 camera 13MP+2MP+5MP hệ điều hành Android 9.0 mặt sau có thể sử dụng vân tay, bộ xử lý Octa-Core - INTL"/>
    <x v="7"/>
    <x v="52"/>
    <x v="54"/>
    <x v="54"/>
    <x v="52"/>
    <x v="0"/>
    <x v="0"/>
    <x v="0"/>
    <x v="0"/>
  </r>
  <r>
    <x v="0"/>
    <x v="0"/>
    <x v="0"/>
    <x v="0"/>
    <x v="0"/>
    <s v="https://www.lazada.vn/products/dien-thoai-samsung-galaxy-a11-rom-32gb-ram-3gb-hang-chinh-hang-moi-100-nguyen-seal-bao-hanh-12-thang-dien-thoai-gia-re-i680808744-s1667016375.html?search=1"/>
    <s v="https://www.lazada.vn/products/dien-thoai-samsung-galaxy-a11-rom-32gb-ram-3gb-hang-chinh-hang-moi-100-nguyen-seal-bao-hanh-12-thang-dien-thoai-gia-re-i680808744-s1667016375.html?search=1"/>
    <s v="https://www.lazada.vn/products/dien-thoai-samsung-galaxy-a11-rom-32gb-ram-3gb-hang-chinh-hang-moi-100-nguyen-seal-bao-hanh-12-thang-dien-thoai-gia-re-i680808744-s1667016375.html?search=1"/>
    <s v="https://www.lazada.vn/products/dien-thoai-samsung-galaxy-a11-rom-32gb-ram-3gb-hang-chinh-hang-moi-100-nguyen-seal-bao-hanh-12-thang-dien-thoai-gia-re-i680808744-s1667016375.html?search=1"/>
    <s v="https://www.lazada.vn/products/dien-thoai-samsung-galaxy-a11-rom-32gb-ram-3gb-hang-chinh-hang-moi-100-nguyen-seal-bao-hanh-12-thang-dien-thoai-gia-re-i680808744-s1667016375.html?search=1"/>
    <s v="Điện Thoại Samsung Galaxy A11 ROM 32GB RAM 3GB - Hàng chính hãng, Mới 100%, Nguyên seal, Bảo hành 12 tháng [Điện thoại giá rẻ]"/>
    <s v="Điện Thoại Samsung Galaxy A11 ROM 32GB RAM 3GB - Hàng chính hãng, Mới 100%, Nguyên seal, Bảo hành 12 tháng [Điện thoại giá rẻ]"/>
    <s v="Điện Thoại Samsung Galaxy A11 ROM 32GB RAM 3GB - Hàng chính hãng, Mới 100%, Nguyên seal, Bảo hành 12 tháng [Điện thoại giá rẻ]"/>
    <s v="Điện Thoại Samsung Galaxy A11 ROM 32GB RAM 3GB - Hàng chính hãng, Mới 100%, Nguyên seal, Bảo hành 12 tháng [Điện thoại giá rẻ]"/>
    <s v="Điện Thoại Samsung Galaxy A11 ROM 32GB RAM 3GB - Hàng chính hãng, Mới 100%, Nguyên seal, Bảo hành 12 tháng [Điện thoại giá rẻ]"/>
    <x v="102"/>
    <x v="52"/>
    <x v="54"/>
    <x v="54"/>
    <x v="52"/>
    <x v="0"/>
    <x v="0"/>
    <x v="0"/>
    <x v="0"/>
  </r>
  <r>
    <x v="0"/>
    <x v="0"/>
    <x v="0"/>
    <x v="0"/>
    <x v="0"/>
    <s v="https://www.lazada.vn/products/vsmart-joy-3-ram-4gb-rom-64gb-android-90-chip-snapdragon-632-8-nhan-3-camera-sau-13mp-8mp2mp-man-hinh-65-hd-dung-luong-pin-5000-mah-co-sac-nhanh-bao-hanh-18-thang-100-ngay-dau-may-loi-duoc-doi-may-moi-i571406482-s1255740412."/>
    <s v="https://www.lazada.vn/products/vsmart-joy-3-ram-4gb-rom-64gb-android-90-chip-snapdragon-632-8-nhan-3-camera-sau-13mp-8mp2mp-man-hinh-65-hd-dung-luong-pin-5000-mah-co-sac-nhanh-bao-hanh-18-thang-100-ngay-dau-may-loi-duoc-doi-may-moi-i571406482-s1255740412."/>
    <s v="https://www.lazada.vn/products/vsmart-joy-3-ram-4gb-rom-64gb-android-90-chip-snapdragon-632-8-nhan-3-camera-sau-13mp-8mp2mp-man-hinh-65-hd-dung-luong-pin-5000-mah-co-sac-nhanh-bao-hanh-18-thang-100-ngay-dau-may-loi-duoc-doi-may-moi-i571406482-s1255740412."/>
    <s v="https://www.lazada.vn/products/vsmart-joy-3-ram-4gb-rom-64gb-android-90-chip-snapdragon-632-8-nhan-3-camera-sau-13mp-8mp2mp-man-hinh-65-hd-dung-luong-pin-5000-mah-co-sac-nhanh-bao-hanh-18-thang-100-ngay-dau-may-loi-duoc-doi-may-moi-i571406482-s1255740412."/>
    <s v="https://www.lazada.vn/products/vsmart-joy-3-ram-4gb-rom-64gb-android-90-chip-snapdragon-632-8-nhan-3-camera-sau-13mp-8mp2mp-man-hinh-65-hd-dung-luong-pin-5000-mah-co-sac-nhanh-bao-hanh-18-thang-100-ngay-dau-may-loi-duoc-doi-may-moi-i571406482-s1255740412."/>
    <s v="Vsmart JOY 3 - Ram 4gb, Rom 64gb, Android 9.0, Chip Snapdragon 632 8 nhân, 3 camera sau 13MP &amp; 8MP+2MP , màn hình 6.5” HD+, Dung lượng pin 5.000 mAh, Có sạc nhanh. (Bảo Hành 18 Tháng, 100 ngày đầu máy lỗi được đổi máy mới)"/>
    <s v="Vsmart JOY 3 - Ram 4gb, Rom 64gb, Android 9.0, Chip Snapdragon 632 8 nhân, 3 camera sau 13MP &amp; 8MP+2MP , màn hình 6.5” HD+, Dung lượng pin 5.000 mAh, Có sạc nhanh. (Bảo Hành 18 Tháng, 100 ngày đầu máy lỗi được đổi máy mới)"/>
    <s v="Vsmart JOY 3 - Ram 4gb, Rom 64gb, Android 9.0, Chip Snapdragon 632 8 nhân, 3 camera sau 13MP &amp; 8MP+2MP , màn hình 6.5” HD+, Dung lượng pin 5.000 mAh, Có sạc nhanh. (Bảo Hành 18 Tháng, 100 ngày đầu máy lỗi được đổi máy mới)"/>
    <s v="Vsmart JOY 3 - Ram 4gb, Rom 64gb, Android 9.0, Chip Snapdragon 632 8 nhân, 3 camera sau 13MP &amp; 8MP+2MP , màn hình 6.5” HD+, Dung lượng pin 5.000 mAh, Có sạc nhanh. (Bảo Hành 18 Tháng, 100 ngày đầu máy lỗi được đổi máy mới)"/>
    <s v="Vsmart JOY 3 - Ram 4gb, Rom 64gb, Android 9.0, Chip Snapdragon 632 8 nhân, 3 camera sau 13MP &amp; 8MP+2MP , màn hình 6.5” HD+, Dung lượng pin 5.000 mAh, Có sạc nhanh. (Bảo Hành 18 Tháng, 100 ngày đầu máy lỗi được đổi máy mới)"/>
    <x v="103"/>
    <x v="100"/>
    <x v="104"/>
    <x v="104"/>
    <x v="101"/>
    <x v="0"/>
    <x v="0"/>
    <x v="0"/>
    <x v="0"/>
  </r>
  <r>
    <x v="0"/>
    <x v="0"/>
    <x v="0"/>
    <x v="0"/>
    <x v="0"/>
    <s v="https://www.lazada.vn/products/dien-thoai-samsung-galaxy-note-10-lite-8gb128gb-bo-3-camera-sau-12mb-man-hinh-tran-vien-67-super-amoled-do-phan-giai-full-hd-pin-4500mah-hang-chinh-hang-bao-hanh-12-thang-i765044736-s2016656882.html?search=1"/>
    <s v="https://www.lazada.vn/products/dien-thoai-samsung-galaxy-note-10-lite-8gb128gb-bo-3-camera-sau-12mb-man-hinh-tran-vien-67-super-amoled-do-phan-giai-full-hd-pin-4500mah-hang-chinh-hang-bao-hanh-12-thang-i765044736-s2016656882.html?search=1"/>
    <s v="https://www.lazada.vn/products/dien-thoai-samsung-galaxy-note-10-lite-8gb128gb-bo-3-camera-sau-12mb-man-hinh-tran-vien-67-super-amoled-do-phan-giai-full-hd-pin-4500mah-hang-chinh-hang-bao-hanh-12-thang-i765044736-s2016656882.html?search=1"/>
    <s v="https://www.lazada.vn/products/dien-thoai-samsung-galaxy-note-10-lite-8gb128gb-bo-3-camera-sau-12mb-man-hinh-tran-vien-67-super-amoled-do-phan-giai-full-hd-pin-4500mah-hang-chinh-hang-bao-hanh-12-thang-i765044736-s2016656882.html?search=1"/>
    <s v="https://www.lazada.vn/products/dien-thoai-samsung-galaxy-note-10-lite-8gb128gb-bo-3-camera-sau-12mb-man-hinh-tran-vien-67-super-amoled-do-phan-giai-full-hd-pin-4500mah-hang-chinh-hang-bao-hanh-12-thang-i765044736-s2016656882.html?search=1"/>
    <s v="Điện thoại Samsung Galaxy Note 10 Lite (8GB/128GB)- Bộ 3 camera sau 12MB Màn hình tràn viền 6.7&quot; Super AMOLED Độ phân giải Full HD+ Pin 4500mAh Hàng Chính Hãng - Bảo hành 12 Tháng"/>
    <s v="Điện thoại Samsung Galaxy Note 10 Lite (8GB/128GB)- Bộ 3 camera sau 12MB Màn hình tràn viền 6.7&quot; Super AMOLED Độ phân giải Full HD+ Pin 4500mAh Hàng Chính Hãng - Bảo hành 12 Tháng"/>
    <s v="Điện thoại Samsung Galaxy Note 10 Lite (8GB/128GB)- Bộ 3 camera sau 12MB Màn hình tràn viền 6.7&quot; Super AMOLED Độ phân giải Full HD+ Pin 4500mAh Hàng Chính Hãng - Bảo hành 12 Tháng"/>
    <s v="Điện thoại Samsung Galaxy Note 10 Lite (8GB/128GB)- Bộ 3 camera sau 12MB Màn hình tràn viền 6.7&quot; Super AMOLED Độ phân giải Full HD+ Pin 4500mAh Hàng Chính Hãng - Bảo hành 12 Tháng"/>
    <s v="Điện thoại Samsung Galaxy Note 10 Lite (8GB/128GB)- Bộ 3 camera sau 12MB Màn hình tràn viền 6.7&quot; Super AMOLED Độ phân giải Full HD+ Pin 4500mAh Hàng Chính Hãng - Bảo hành 12 Tháng"/>
    <x v="104"/>
    <x v="101"/>
    <x v="105"/>
    <x v="105"/>
    <x v="102"/>
    <x v="0"/>
    <x v="0"/>
    <x v="0"/>
    <x v="0"/>
  </r>
  <r>
    <x v="0"/>
    <x v="0"/>
    <x v="0"/>
    <x v="0"/>
    <x v="0"/>
    <s v="https://www.lazada.vn/products/dien-thoai-samsung-galaxy-a31-rom-128gb-ram-6gb-hang-chinh-hang-moi-100-nguyen-seal-bao-hanh-12-thang-dien-thoai-gia-re-i683122375-s1676464007.html?search=1"/>
    <s v="https://www.lazada.vn/products/dien-thoai-samsung-galaxy-a31-rom-128gb-ram-6gb-hang-chinh-hang-moi-100-nguyen-seal-bao-hanh-12-thang-dien-thoai-gia-re-i683122375-s1676464007.html?search=1"/>
    <s v="https://www.lazada.vn/products/dien-thoai-samsung-galaxy-a31-rom-128gb-ram-6gb-hang-chinh-hang-moi-100-nguyen-seal-bao-hanh-12-thang-dien-thoai-gia-re-i683122375-s1676464007.html?search=1"/>
    <s v="https://www.lazada.vn/products/dien-thoai-samsung-galaxy-a31-rom-128gb-ram-6gb-hang-chinh-hang-moi-100-nguyen-seal-bao-hanh-12-thang-dien-thoai-gia-re-i683122375-s1676464007.html?search=1"/>
    <s v="https://www.lazada.vn/products/dien-thoai-samsung-galaxy-a31-rom-128gb-ram-6gb-hang-chinh-hang-moi-100-nguyen-seal-bao-hanh-12-thang-dien-thoai-gia-re-i683122375-s1676464007.html?search=1"/>
    <s v="Điện Thoại Samsung Galaxy A31 ROM 128GB RAM 6GB - Hàng chính hãng, Mới 100%, Nguyên seal, Bảo hành 12 tháng [Điện thoại giá rẻ]"/>
    <s v="Điện Thoại Samsung Galaxy A31 ROM 128GB RAM 6GB - Hàng chính hãng, Mới 100%, Nguyên seal, Bảo hành 12 tháng [Điện thoại giá rẻ]"/>
    <s v="Điện Thoại Samsung Galaxy A31 ROM 128GB RAM 6GB - Hàng chính hãng, Mới 100%, Nguyên seal, Bảo hành 12 tháng [Điện thoại giá rẻ]"/>
    <s v="Điện Thoại Samsung Galaxy A31 ROM 128GB RAM 6GB - Hàng chính hãng, Mới 100%, Nguyên seal, Bảo hành 12 tháng [Điện thoại giá rẻ]"/>
    <s v="Điện Thoại Samsung Galaxy A31 ROM 128GB RAM 6GB - Hàng chính hãng, Mới 100%, Nguyên seal, Bảo hành 12 tháng [Điện thoại giá rẻ]"/>
    <x v="105"/>
    <x v="31"/>
    <x v="106"/>
    <x v="106"/>
    <x v="103"/>
    <x v="0"/>
    <x v="0"/>
    <x v="0"/>
    <x v="0"/>
  </r>
  <r>
    <x v="0"/>
    <x v="0"/>
    <x v="0"/>
    <x v="0"/>
    <x v="0"/>
    <s v="https://www.lazada.vn/products/dien-thoai-nokia-106-gia-re-cho-1-sim-kem-pin-sac-hang-cong-ty-chat-luong-nghe-goi-to-ro-mau-den-i473184900-s899254618.html?search=1"/>
    <s v="https://www.lazada.vn/products/dien-thoai-nokia-106-gia-re-cho-1-sim-kem-pin-sac-hang-cong-ty-chat-luong-nghe-goi-to-ro-mau-den-i473184900-s899254618.html?search=1"/>
    <s v="https://www.lazada.vn/products/dien-thoai-nokia-106-gia-re-cho-1-sim-kem-pin-sac-hang-cong-ty-chat-luong-nghe-goi-to-ro-mau-den-i473184900-s899254618.html?search=1"/>
    <s v="https://www.lazada.vn/products/dien-thoai-nokia-106-gia-re-cho-1-sim-kem-pin-sac-hang-cong-ty-chat-luong-nghe-goi-to-ro-mau-den-i473184900-s899254618.html?search=1"/>
    <s v="https://www.lazada.vn/products/dien-thoai-nokia-106-gia-re-cho-1-sim-kem-pin-sac-hang-cong-ty-chat-luong-nghe-goi-to-ro-mau-den-i473184900-s899254618.html?search=1"/>
    <s v="Điện thoại Nokia 106 giá rẻ cho 1 SIM, kèm Pin + sạc, hàng công ty chất lượng nghe gọi to rõ, màu đen"/>
    <s v="Điện thoại Nokia 106 giá rẻ cho 1 SIM, kèm Pin + sạc, hàng công ty chất lượng nghe gọi to rõ, màu đen"/>
    <s v="Điện thoại Nokia 106 giá rẻ cho 1 SIM, kèm Pin + sạc, hàng công ty chất lượng nghe gọi to rõ, màu đen"/>
    <s v="Điện thoại Nokia 106 giá rẻ cho 1 SIM, kèm Pin + sạc, hàng công ty chất lượng nghe gọi to rõ, màu đen"/>
    <s v="Điện thoại Nokia 106 giá rẻ cho 1 SIM, kèm Pin + sạc, hàng công ty chất lượng nghe gọi to rõ, màu đen"/>
    <x v="106"/>
    <x v="102"/>
    <x v="107"/>
    <x v="107"/>
    <x v="104"/>
    <x v="0"/>
    <x v="0"/>
    <x v="0"/>
    <x v="0"/>
  </r>
  <r>
    <x v="0"/>
    <x v="0"/>
    <x v="0"/>
    <x v="0"/>
    <x v="0"/>
    <s v="https://www.lazada.vn/products/dien-thoai-nokia-230-2-sim-zin-chinh-hang-mat-lung-kim-loai-kem-pin-sac-bao-hanh-6-thang-i731916296-s1874332907.html?search=1"/>
    <s v="https://www.lazada.vn/products/dien-thoai-nokia-230-2-sim-zin-chinh-hang-mat-lung-kim-loai-kem-pin-sac-bao-hanh-6-thang-i731916296-s1874332907.html?search=1"/>
    <s v="https://www.lazada.vn/products/dien-thoai-nokia-230-2-sim-zin-chinh-hang-mat-lung-kim-loai-kem-pin-sac-bao-hanh-6-thang-i731916296-s1874332907.html?search=1"/>
    <s v="https://www.lazada.vn/products/dien-thoai-nokia-230-2-sim-zin-chinh-hang-mat-lung-kim-loai-kem-pin-sac-bao-hanh-6-thang-i731916296-s1874332907.html?search=1"/>
    <s v="https://www.lazada.vn/products/dien-thoai-nokia-230-2-sim-zin-chinh-hang-mat-lung-kim-loai-kem-pin-sac-bao-hanh-6-thang-i731916296-s1874332907.html?search=1"/>
    <s v="ĐIỆN THOẠI NOKIA 230 (2 SIM) ZIN CHÍNH HÃNG, MẶT LƯNG KIM LOẠI, KÈM PIN SẠC, BẢO HÀNH 6 THÁNG"/>
    <s v="ĐIỆN THOẠI NOKIA 230 (2 SIM) ZIN CHÍNH HÃNG, MẶT LƯNG KIM LOẠI, KÈM PIN SẠC, BẢO HÀNH 6 THÁNG"/>
    <s v="ĐIỆN THOẠI NOKIA 230 (2 SIM) ZIN CHÍNH HÃNG, MẶT LƯNG KIM LOẠI, KÈM PIN SẠC, BẢO HÀNH 6 THÁNG"/>
    <s v="ĐIỆN THOẠI NOKIA 230 (2 SIM) ZIN CHÍNH HÃNG, MẶT LƯNG KIM LOẠI, KÈM PIN SẠC, BẢO HÀNH 6 THÁNG"/>
    <s v="ĐIỆN THOẠI NOKIA 230 (2 SIM) ZIN CHÍNH HÃNG, MẶT LƯNG KIM LOẠI, KÈM PIN SẠC, BẢO HÀNH 6 THÁNG"/>
    <x v="107"/>
    <x v="103"/>
    <x v="108"/>
    <x v="108"/>
    <x v="105"/>
    <x v="0"/>
    <x v="0"/>
    <x v="0"/>
    <x v="0"/>
  </r>
  <r>
    <x v="0"/>
    <x v="0"/>
    <x v="0"/>
    <x v="0"/>
    <x v="0"/>
    <s v="https://www.lazada.vn/products/dien-thoai-google-pixel-2xl-i801946645-s3316286906.html?search=1"/>
    <s v="https://www.lazada.vn/products/dien-thoai-google-pixel-2xl-i801946645-s3316286906.html?search=1"/>
    <s v="https://www.lazada.vn/products/dien-thoai-google-pixel-2xl-i801946645-s3316286906.html?search=1"/>
    <s v="https://www.lazada.vn/products/dien-thoai-google-pixel-2xl-i801946645-s3316286906.html?search=1"/>
    <s v="https://www.lazada.vn/products/dien-thoai-google-pixel-2xl-i801946645-s3316286906.html?search=1"/>
    <s v="Điện thoại Google Pixel 2XL"/>
    <s v="Điện thoại Google Pixel 2XL"/>
    <s v="Điện thoại Google Pixel 2XL"/>
    <s v="Điện thoại Google Pixel 2XL"/>
    <s v="Điện thoại Google Pixel 2XL"/>
    <x v="108"/>
    <x v="104"/>
    <x v="109"/>
    <x v="109"/>
    <x v="106"/>
    <x v="0"/>
    <x v="0"/>
    <x v="0"/>
    <x v="0"/>
  </r>
  <r>
    <x v="0"/>
    <x v="0"/>
    <x v="0"/>
    <x v="0"/>
    <x v="0"/>
    <s v="https://www.lazada.vn/products/dien-thoai-xiaomi-redmi-note-8-ram-64gb-6gb-tieng-viet-man-hinh-ips-lcd-63-inch-full-hd-1080-x-2340-pixels-day-du-phu-kien-kem-op-lung-cuong-luc-tai-nghe-hang-nhap-khau-bao-hanh-12-thang-i334182040-s535622690.html?search=1"/>
    <s v="https://www.lazada.vn/products/dien-thoai-xiaomi-redmi-note-8-ram-64gb-6gb-tieng-viet-man-hinh-ips-lcd-63-inch-full-hd-1080-x-2340-pixels-day-du-phu-kien-kem-op-lung-cuong-luc-tai-nghe-hang-nhap-khau-bao-hanh-12-thang-i334182040-s535622690.html?search=1"/>
    <s v="https://www.lazada.vn/products/dien-thoai-xiaomi-redmi-note-8-ram-64gb-6gb-tieng-viet-man-hinh-ips-lcd-63-inch-full-hd-1080-x-2340-pixels-day-du-phu-kien-kem-op-lung-cuong-luc-tai-nghe-hang-nhap-khau-bao-hanh-12-thang-i334182040-s535622690.html?search=1"/>
    <s v="https://www.lazada.vn/products/dien-thoai-xiaomi-redmi-note-8-ram-64gb-6gb-tieng-viet-man-hinh-ips-lcd-63-inch-full-hd-1080-x-2340-pixels-day-du-phu-kien-kem-op-lung-cuong-luc-tai-nghe-hang-nhap-khau-bao-hanh-12-thang-i334182040-s535622690.html?search=1"/>
    <s v="https://www.lazada.vn/products/dien-thoai-xiaomi-redmi-note-8-ram-64gb-6gb-tieng-viet-man-hinh-ips-lcd-63-inch-full-hd-1080-x-2340-pixels-day-du-phu-kien-kem-op-lung-cuong-luc-tai-nghe-hang-nhap-khau-bao-hanh-12-thang-i334182040-s535622690.html?search=1"/>
    <s v="Điện thoại Xiaomi Redmi Note 8 Ram 64GB 6GB tiếng Việt - Màn hình: IPS LCD, 6.3 inch, Full HD+ (1080 x 2340 pixels) - Đầy đủ phụ kiện kèm ốp lưng, cường lực, tai nghe - Hàng nhập khẩu - Bảo hành 12 tháng"/>
    <s v="Điện thoại Xiaomi Redmi Note 8 Ram 64GB 6GB tiếng Việt - Màn hình: IPS LCD, 6.3 inch, Full HD+ (1080 x 2340 pixels) - Đầy đủ phụ kiện kèm ốp lưng, cường lực, tai nghe - Hàng nhập khẩu - Bảo hành 12 tháng"/>
    <s v="Điện thoại Xiaomi Redmi Note 8 Ram 64GB 6GB tiếng Việt - Màn hình: IPS LCD, 6.3 inch, Full HD+ (1080 x 2340 pixels) - Đầy đủ phụ kiện kèm ốp lưng, cường lực, tai nghe - Hàng nhập khẩu - Bảo hành 12 tháng"/>
    <s v="Điện thoại Xiaomi Redmi Note 8 Ram 64GB 6GB tiếng Việt - Màn hình: IPS LCD, 6.3 inch, Full HD+ (1080 x 2340 pixels) - Đầy đủ phụ kiện kèm ốp lưng, cường lực, tai nghe - Hàng nhập khẩu - Bảo hành 12 tháng"/>
    <s v="Điện thoại Xiaomi Redmi Note 8 Ram 64GB 6GB tiếng Việt - Màn hình: IPS LCD, 6.3 inch, Full HD+ (1080 x 2340 pixels) - Đầy đủ phụ kiện kèm ốp lưng, cường lực, tai nghe - Hàng nhập khẩu - Bảo hành 12 tháng"/>
    <x v="109"/>
    <x v="105"/>
    <x v="110"/>
    <x v="110"/>
    <x v="107"/>
    <x v="0"/>
    <x v="0"/>
    <x v="0"/>
    <x v="0"/>
  </r>
  <r>
    <x v="0"/>
    <x v="0"/>
    <x v="0"/>
    <x v="0"/>
    <x v="0"/>
    <s v="https://www.lazada.vn/products/dien-thoai-forme-a1-sieu-nho-gon-den-led-7-mau-theo-nhac-phan-phoi-chinh-hang-i351216812-s573926047.html?search=1"/>
    <s v="https://www.lazada.vn/products/dien-thoai-forme-a1-sieu-nho-gon-den-led-7-mau-theo-nhac-phan-phoi-chinh-hang-i351216812-s573926047.html?search=1"/>
    <s v="https://www.lazada.vn/products/dien-thoai-forme-a1-sieu-nho-gon-den-led-7-mau-theo-nhac-phan-phoi-chinh-hang-i351216812-s573926047.html?search=1"/>
    <s v="https://www.lazada.vn/products/dien-thoai-forme-a1-sieu-nho-gon-den-led-7-mau-theo-nhac-phan-phoi-chinh-hang-i351216812-s573926047.html?search=1"/>
    <s v="https://www.lazada.vn/products/dien-thoai-forme-a1-sieu-nho-gon-den-led-7-mau-theo-nhac-phan-phoi-chinh-hang-i351216812-s573926047.html?search=1"/>
    <s v="Điện thoại Forme A1, siêu nhỏ gọn, đèn led 7 màu theo nhạc - Phân phối chính hãng"/>
    <s v="Điện thoại Forme A1, siêu nhỏ gọn, đèn led 7 màu theo nhạc - Phân phối chính hãng"/>
    <s v="Điện thoại Forme A1, siêu nhỏ gọn, đèn led 7 màu theo nhạc - Phân phối chính hãng"/>
    <s v="Điện thoại Forme A1, siêu nhỏ gọn, đèn led 7 màu theo nhạc - Phân phối chính hãng"/>
    <s v="Điện thoại Forme A1, siêu nhỏ gọn, đèn led 7 màu theo nhạc - Phân phối chính hãng"/>
    <x v="27"/>
    <x v="27"/>
    <x v="111"/>
    <x v="111"/>
    <x v="28"/>
    <x v="0"/>
    <x v="0"/>
    <x v="0"/>
    <x v="0"/>
  </r>
  <r>
    <x v="0"/>
    <x v="0"/>
    <x v="0"/>
    <x v="0"/>
    <x v="0"/>
    <s v="https://www.lazada.vn/products/dien-thoai-samsung-galaxy-a11-3gb32gb-pin-4000mah-hang-chinh-hang-moi-100-nguyen-seal-bao-hanh-12-thang-i682180041-s1672138223.html?search=1"/>
    <s v="https://www.lazada.vn/products/dien-thoai-samsung-galaxy-a11-3gb32gb-pin-4000mah-hang-chinh-hang-moi-100-nguyen-seal-bao-hanh-12-thang-i682180041-s1672138223.html?search=1"/>
    <s v="https://www.lazada.vn/products/dien-thoai-samsung-galaxy-a11-3gb32gb-pin-4000mah-hang-chinh-hang-moi-100-nguyen-seal-bao-hanh-12-thang-i682180041-s1672138223.html?search=1"/>
    <s v="https://www.lazada.vn/products/dien-thoai-samsung-galaxy-a11-3gb32gb-pin-4000mah-hang-chinh-hang-moi-100-nguyen-seal-bao-hanh-12-thang-i682180041-s1672138223.html?search=1"/>
    <s v="https://www.lazada.vn/products/dien-thoai-samsung-galaxy-a11-3gb32gb-pin-4000mah-hang-chinh-hang-moi-100-nguyen-seal-bao-hanh-12-thang-i682180041-s1672138223.html?search=1"/>
    <s v="Điện thoại Samsung Galaxy A11 3GB/32GB - Pin 4000mAh - Hàng Chính Hãng, mới 100%, nguyên seal - Bảo hành 12 Tháng"/>
    <s v="Điện thoại Samsung Galaxy A11 3GB/32GB - Pin 4000mAh - Hàng Chính Hãng, mới 100%, nguyên seal - Bảo hành 12 Tháng"/>
    <s v="Điện thoại Samsung Galaxy A11 3GB/32GB - Pin 4000mAh - Hàng Chính Hãng, mới 100%, nguyên seal - Bảo hành 12 Tháng"/>
    <s v="Điện thoại Samsung Galaxy A11 3GB/32GB - Pin 4000mAh - Hàng Chính Hãng, mới 100%, nguyên seal - Bảo hành 12 Tháng"/>
    <s v="Điện thoại Samsung Galaxy A11 3GB/32GB - Pin 4000mAh - Hàng Chính Hãng, mới 100%, nguyên seal - Bảo hành 12 Tháng"/>
    <x v="7"/>
    <x v="52"/>
    <x v="54"/>
    <x v="54"/>
    <x v="52"/>
    <x v="0"/>
    <x v="0"/>
    <x v="0"/>
    <x v="0"/>
  </r>
  <r>
    <x v="0"/>
    <x v="0"/>
    <x v="0"/>
    <x v="0"/>
    <x v="0"/>
    <s v="https://www.lazada.vn/products/dien-thoai-lg-g8-thinq-ban-han-3-camera-ram-6g128gb-chip-snapdragon-855-chinh-hang-i611648106-s1407962636.html?search=1"/>
    <s v="https://www.lazada.vn/products/dien-thoai-lg-g8-thinq-ban-han-3-camera-ram-6g128gb-chip-snapdragon-855-chinh-hang-i611648106-s1407962636.html?search=1"/>
    <s v="https://www.lazada.vn/products/dien-thoai-lg-g8-thinq-ban-han-3-camera-ram-6g128gb-chip-snapdragon-855-chinh-hang-i611648106-s1407962636.html?search=1"/>
    <s v="https://www.lazada.vn/products/dien-thoai-lg-g8-thinq-ban-han-3-camera-ram-6g128gb-chip-snapdragon-855-chinh-hang-i611648106-s1407962636.html?search=1"/>
    <s v="https://www.lazada.vn/products/dien-thoai-lg-g8-thinq-ban-han-3-camera-ram-6g128gb-chip-snapdragon-855-chinh-hang-i611648106-s1407962636.html?search=1"/>
    <s v="Điện thoại LG G8 ThinQ bản Hàn 3 Camera Ram 6G/128Gb Chip Snapdragon 855 chính hãng"/>
    <s v="Điện thoại LG G8 ThinQ bản Hàn 3 Camera Ram 6G/128Gb Chip Snapdragon 855 chính hãng"/>
    <s v="Điện thoại LG G8 ThinQ bản Hàn 3 Camera Ram 6G/128Gb Chip Snapdragon 855 chính hãng"/>
    <s v="Điện thoại LG G8 ThinQ bản Hàn 3 Camera Ram 6G/128Gb Chip Snapdragon 855 chính hãng"/>
    <s v="Điện thoại LG G8 ThinQ bản Hàn 3 Camera Ram 6G/128Gb Chip Snapdragon 855 chính hãng"/>
    <x v="110"/>
    <x v="106"/>
    <x v="112"/>
    <x v="112"/>
    <x v="108"/>
    <x v="0"/>
    <x v="0"/>
    <x v="0"/>
    <x v="0"/>
  </r>
  <r>
    <x v="0"/>
    <x v="0"/>
    <x v="0"/>
    <x v="0"/>
    <x v="0"/>
    <s v="https://www.lazada.vn/products/dien-thoai-oppo-a12-ram-3gb-rom-32gb-man-hinh-ips-lcd-622-hd-he-dieu-hanh-android-90-cpu-mediatek-helio-p35-8-nhan-pin-4230-mah-bao-hanh-chinh-hang-12-thang-hang-chinh-hang-i569510014-s1249816009.html?search=1"/>
    <s v="https://www.lazada.vn/products/dien-thoai-oppo-a12-ram-3gb-rom-32gb-man-hinh-ips-lcd-622-hd-he-dieu-hanh-android-90-cpu-mediatek-helio-p35-8-nhan-pin-4230-mah-bao-hanh-chinh-hang-12-thang-hang-chinh-hang-i569510014-s1249816009.html?search=1"/>
    <s v="https://www.lazada.vn/products/dien-thoai-oppo-a12-ram-3gb-rom-32gb-man-hinh-ips-lcd-622-hd-he-dieu-hanh-android-90-cpu-mediatek-helio-p35-8-nhan-pin-4230-mah-bao-hanh-chinh-hang-12-thang-hang-chinh-hang-i569510014-s1249816009.html?search=1"/>
    <s v="https://www.lazada.vn/products/dien-thoai-oppo-a12-ram-3gb-rom-32gb-man-hinh-ips-lcd-622-hd-he-dieu-hanh-android-90-cpu-mediatek-helio-p35-8-nhan-pin-4230-mah-bao-hanh-chinh-hang-12-thang-hang-chinh-hang-i569510014-s1249816009.html?search=1"/>
    <s v="https://www.lazada.vn/products/dien-thoai-oppo-a12-ram-3gb-rom-32gb-man-hinh-ips-lcd-622-hd-he-dieu-hanh-android-90-cpu-mediatek-helio-p35-8-nhan-pin-4230-mah-bao-hanh-chinh-hang-12-thang-hang-chinh-hang-i569510014-s1249816009.html?search=1"/>
    <s v="Điện thoại Oppo A12 RAM 3GB ROM 32GB , Màn hình: IPS LCD, 6.22&quot;, HD+, Hệ điều hành: Android 9.0, CPU: MediaTek Helio P35 8 nhân. Pin : 4230 mAh, Bảo hành chính hãng 12 tháng. – Hàng chính hãng"/>
    <s v="Điện thoại Oppo A12 RAM 3GB ROM 32GB , Màn hình: IPS LCD, 6.22&quot;, HD+, Hệ điều hành: Android 9.0, CPU: MediaTek Helio P35 8 nhân. Pin : 4230 mAh, Bảo hành chính hãng 12 tháng. – Hàng chính hãng"/>
    <s v="Điện thoại Oppo A12 RAM 3GB ROM 32GB , Màn hình: IPS LCD, 6.22&quot;, HD+, Hệ điều hành: Android 9.0, CPU: MediaTek Helio P35 8 nhân. Pin : 4230 mAh, Bảo hành chính hãng 12 tháng. – Hàng chính hãng"/>
    <s v="Điện thoại Oppo A12 RAM 3GB ROM 32GB , Màn hình: IPS LCD, 6.22&quot;, HD+, Hệ điều hành: Android 9.0, CPU: MediaTek Helio P35 8 nhân. Pin : 4230 mAh, Bảo hành chính hãng 12 tháng. – Hàng chính hãng"/>
    <s v="Điện thoại Oppo A12 RAM 3GB ROM 32GB , Màn hình: IPS LCD, 6.22&quot;, HD+, Hệ điều hành: Android 9.0, CPU: MediaTek Helio P35 8 nhân. Pin : 4230 mAh, Bảo hành chính hãng 12 tháng. – Hàng chính hãng"/>
    <x v="111"/>
    <x v="107"/>
    <x v="7"/>
    <x v="7"/>
    <x v="109"/>
    <x v="0"/>
    <x v="0"/>
    <x v="0"/>
    <x v="0"/>
  </r>
  <r>
    <x v="0"/>
    <x v="0"/>
    <x v="0"/>
    <x v="0"/>
    <x v="0"/>
    <s v="https://www.lazada.vn/products/dien-thoai-nokia-515-1-va-2-sim-nguyen-ban-moi-100-i275974466-s424908038.html?search=1"/>
    <s v="https://www.lazada.vn/products/dien-thoai-nokia-515-1-va-2-sim-nguyen-ban-moi-100-i275974466-s424908038.html?search=1"/>
    <s v="https://www.lazada.vn/products/dien-thoai-nokia-515-1-va-2-sim-nguyen-ban-moi-100-i275974466-s424908038.html?search=1"/>
    <s v="https://www.lazada.vn/products/dien-thoai-nokia-515-1-va-2-sim-nguyen-ban-moi-100-i275974466-s424908038.html?search=1"/>
    <s v="https://www.lazada.vn/products/dien-thoai-nokia-515-1-va-2-sim-nguyen-ban-moi-100-i275974466-s424908038.html?search=1"/>
    <s v="Điện thoại Nokia 515 – 1 và 2 Sim  Nguyên Bản Mới 100%"/>
    <s v="Điện thoại Nokia 515 – 1 và 2 Sim  Nguyên Bản Mới 100%"/>
    <s v="Điện thoại Nokia 515 – 1 và 2 Sim  Nguyên Bản Mới 100%"/>
    <s v="Điện thoại Nokia 515 – 1 và 2 Sim  Nguyên Bản Mới 100%"/>
    <s v="Điện thoại Nokia 515 – 1 và 2 Sim  Nguyên Bản Mới 100%"/>
    <x v="112"/>
    <x v="108"/>
    <x v="113"/>
    <x v="113"/>
    <x v="110"/>
    <x v="0"/>
    <x v="0"/>
    <x v="0"/>
    <x v="0"/>
  </r>
  <r>
    <x v="0"/>
    <x v="0"/>
    <x v="0"/>
    <x v="0"/>
    <x v="0"/>
    <s v="https://www.lazada.vn/products/dien-thoai-samsung-note-9-ban-2-sim-i718094055-s2473788213.html?search=1"/>
    <s v="https://www.lazada.vn/products/dien-thoai-samsung-note-9-ban-2-sim-i718094055-s2473788213.html?search=1"/>
    <s v="https://www.lazada.vn/products/dien-thoai-samsung-note-9-ban-2-sim-i718094055-s2473788213.html?search=1"/>
    <s v="https://www.lazada.vn/products/dien-thoai-samsung-note-9-ban-2-sim-i718094055-s2473788213.html?search=1"/>
    <s v="https://www.lazada.vn/products/dien-thoai-samsung-note-9-ban-2-sim-i718094055-s2473788213.html?search=1"/>
    <s v="Điện Thoại samsung Note 9 bản 2 sim"/>
    <s v="Điện Thoại samsung Note 9 bản 2 sim"/>
    <s v="Điện Thoại samsung Note 9 bản 2 sim"/>
    <s v="Điện Thoại samsung Note 9 bản 2 sim"/>
    <s v="Điện Thoại samsung Note 9 bản 2 sim"/>
    <x v="99"/>
    <x v="97"/>
    <x v="101"/>
    <x v="101"/>
    <x v="98"/>
    <x v="0"/>
    <x v="0"/>
    <x v="0"/>
    <x v="0"/>
  </r>
  <r>
    <x v="0"/>
    <x v="0"/>
    <x v="0"/>
    <x v="0"/>
    <x v="0"/>
    <s v="https://www.lazada.vn/products/dien-thoai-vsmart-active-3-4gb64gb-hang-chinh-hang-bao-hanh-18-thang-i437478980-s831712584.html?search=1"/>
    <s v="https://www.lazada.vn/products/dien-thoai-vsmart-active-3-4gb64gb-hang-chinh-hang-bao-hanh-18-thang-i437478980-s831712584.html?search=1"/>
    <s v="https://www.lazada.vn/products/dien-thoai-vsmart-active-3-4gb64gb-hang-chinh-hang-bao-hanh-18-thang-i437478980-s831712584.html?search=1"/>
    <s v="https://www.lazada.vn/products/dien-thoai-vsmart-active-3-4gb64gb-hang-chinh-hang-bao-hanh-18-thang-i437478980-s831712584.html?search=1"/>
    <s v="https://www.lazada.vn/products/dien-thoai-vsmart-active-3-4gb64gb-hang-chinh-hang-bao-hanh-18-thang-i437478980-s831712584.html?search=1"/>
    <s v="Điện thoại Vsmart Active 3 4GB/64GB - Hàng Chính Hãng - Bảo Hành 18 Tháng"/>
    <s v="Điện thoại Vsmart Active 3 4GB/64GB - Hàng Chính Hãng - Bảo Hành 18 Tháng"/>
    <s v="Điện thoại Vsmart Active 3 4GB/64GB - Hàng Chính Hãng - Bảo Hành 18 Tháng"/>
    <s v="Điện thoại Vsmart Active 3 4GB/64GB - Hàng Chính Hãng - Bảo Hành 18 Tháng"/>
    <s v="Điện thoại Vsmart Active 3 4GB/64GB - Hàng Chính Hãng - Bảo Hành 18 Tháng"/>
    <x v="113"/>
    <x v="109"/>
    <x v="114"/>
    <x v="114"/>
    <x v="111"/>
    <x v="0"/>
    <x v="0"/>
    <x v="0"/>
    <x v="0"/>
  </r>
  <r>
    <x v="0"/>
    <x v="0"/>
    <x v="0"/>
    <x v="0"/>
    <x v="0"/>
    <s v="https://www.lazada.vn/products/dien-thoai-samsung-s8-active-i845948685-s2367226312.html?search=1"/>
    <s v="https://www.lazada.vn/products/dien-thoai-samsung-s8-active-i845948685-s2367226312.html?search=1"/>
    <s v="https://www.lazada.vn/products/dien-thoai-samsung-s8-active-i845948685-s2367226312.html?search=1"/>
    <s v="https://www.lazada.vn/products/dien-thoai-samsung-s8-active-i845948685-s2367226312.html?search=1"/>
    <s v="https://www.lazada.vn/products/dien-thoai-samsung-s8-active-i845948685-s2367226312.html?search=1"/>
    <s v="Điện Thoại  Samsung S8 Active"/>
    <s v="Điện Thoại  Samsung S8 Active"/>
    <s v="Điện Thoại  Samsung S8 Active"/>
    <s v="Điện Thoại  Samsung S8 Active"/>
    <s v="Điện Thoại  Samsung S8 Active"/>
    <x v="114"/>
    <x v="110"/>
    <x v="115"/>
    <x v="115"/>
    <x v="112"/>
    <x v="0"/>
    <x v="0"/>
    <x v="0"/>
    <x v="0"/>
  </r>
  <r>
    <x v="0"/>
    <x v="0"/>
    <x v="0"/>
    <x v="0"/>
    <x v="0"/>
    <s v="https://www.lazada.vn/products/dien-thoai-5g-vivo-iqoo-z1-6128gb-hang-nhap-khau-moi-100-i912668627-s2683386776.html?search=1"/>
    <s v="https://www.lazada.vn/products/dien-thoai-5g-vivo-iqoo-z1-6128gb-hang-nhap-khau-moi-100-i912668627-s2683386776.html?search=1"/>
    <s v="https://www.lazada.vn/products/dien-thoai-5g-vivo-iqoo-z1-6128gb-hang-nhap-khau-moi-100-i912668627-s2683386776.html?search=1"/>
    <s v="https://www.lazada.vn/products/dien-thoai-5g-vivo-iqoo-z1-6128gb-hang-nhap-khau-moi-100-i912668627-s2683386776.html?search=1"/>
    <s v="https://www.lazada.vn/products/dien-thoai-5g-vivo-iqoo-z1-6128gb-hang-nhap-khau-moi-100-i912668627-s2683386776.html?search=1"/>
    <s v="Điện thoại 5G Vivo iQOO Z1 6/128Gb - Hàng nhập khẩu mới 100%"/>
    <s v="Điện thoại 5G Vivo iQOO Z1 6/128Gb - Hàng nhập khẩu mới 100%"/>
    <s v="Điện thoại 5G Vivo iQOO Z1 6/128Gb - Hàng nhập khẩu mới 100%"/>
    <s v="Điện thoại 5G Vivo iQOO Z1 6/128Gb - Hàng nhập khẩu mới 100%"/>
    <s v="Điện thoại 5G Vivo iQOO Z1 6/128Gb - Hàng nhập khẩu mới 100%"/>
    <x v="115"/>
    <x v="111"/>
    <x v="116"/>
    <x v="116"/>
    <x v="113"/>
    <x v="0"/>
    <x v="0"/>
    <x v="0"/>
    <x v="0"/>
  </r>
  <r>
    <x v="0"/>
    <x v="0"/>
    <x v="0"/>
    <x v="0"/>
    <x v="0"/>
    <s v="https://www.lazada.vn/products/dien-thoai-noi-dia-nhat-fujitsu-f-02g-man-2k-ram-3gb-rom-32gb-1-sim-loai-b-tray-vien-i1012064875-s3359980516.html?search=1"/>
    <s v="https://www.lazada.vn/products/dien-thoai-noi-dia-nhat-fujitsu-f-02g-man-2k-ram-3gb-rom-32gb-1-sim-loai-b-tray-vien-i1012064875-s3359980516.html?search=1"/>
    <s v="https://www.lazada.vn/products/dien-thoai-noi-dia-nhat-fujitsu-f-02g-man-2k-ram-3gb-rom-32gb-1-sim-loai-b-tray-vien-i1012064875-s3359980516.html?search=1"/>
    <s v="https://www.lazada.vn/products/dien-thoai-noi-dia-nhat-fujitsu-f-02g-man-2k-ram-3gb-rom-32gb-1-sim-loai-b-tray-vien-i1012064875-s3359980516.html?search=1"/>
    <s v="https://www.lazada.vn/products/dien-thoai-noi-dia-nhat-fujitsu-f-02g-man-2k-ram-3gb-rom-32gb-1-sim-loai-b-tray-vien-i1012064875-s3359980516.html?search=1"/>
    <s v="điện thoại nội địa Nhật Fujitsu F-02G màn 2K ram 3Gb rom 32GB-1 sim-Loại B trầy viền"/>
    <s v="điện thoại nội địa Nhật Fujitsu F-02G màn 2K ram 3Gb rom 32GB-1 sim-Loại B trầy viền"/>
    <s v="điện thoại nội địa Nhật Fujitsu F-02G màn 2K ram 3Gb rom 32GB-1 sim-Loại B trầy viền"/>
    <s v="điện thoại nội địa Nhật Fujitsu F-02G màn 2K ram 3Gb rom 32GB-1 sim-Loại B trầy viền"/>
    <s v="điện thoại nội địa Nhật Fujitsu F-02G màn 2K ram 3Gb rom 32GB-1 sim-Loại B trầy viền"/>
    <x v="116"/>
    <x v="112"/>
    <x v="117"/>
    <x v="117"/>
    <x v="114"/>
    <x v="0"/>
    <x v="0"/>
    <x v="0"/>
    <x v="0"/>
  </r>
  <r>
    <x v="0"/>
    <x v="0"/>
    <x v="0"/>
    <x v="0"/>
    <x v="0"/>
    <s v="https://www.lazada.vn/products/dien-thoai-samsung-galaxy-a71-rom-128gb-ram-8gb-hang-chinh-hang-nguyen-seal-moi-100-bao-hanh-12-thang-i683236089-s1676902650.html?search=1"/>
    <s v="https://www.lazada.vn/products/dien-thoai-samsung-galaxy-a71-rom-128gb-ram-8gb-hang-chinh-hang-nguyen-seal-moi-100-bao-hanh-12-thang-i683236089-s1676902650.html?search=1"/>
    <s v="https://www.lazada.vn/products/dien-thoai-samsung-galaxy-a71-rom-128gb-ram-8gb-hang-chinh-hang-nguyen-seal-moi-100-bao-hanh-12-thang-i683236089-s1676902650.html?search=1"/>
    <s v="https://www.lazada.vn/products/dien-thoai-samsung-galaxy-a71-rom-128gb-ram-8gb-hang-chinh-hang-nguyen-seal-moi-100-bao-hanh-12-thang-i683236089-s1676902650.html?search=1"/>
    <s v="https://www.lazada.vn/products/dien-thoai-samsung-galaxy-a71-rom-128gb-ram-8gb-hang-chinh-hang-nguyen-seal-moi-100-bao-hanh-12-thang-i683236089-s1676902650.html?search=1"/>
    <s v="Điện Thoại Samsung Galaxy A71 ROM 128GB RAM 8GB - Hàng chính hãng, Nguyên seal, mới 100%, Bảo hành 12 tháng"/>
    <s v="Điện Thoại Samsung Galaxy A71 ROM 128GB RAM 8GB - Hàng chính hãng, Nguyên seal, mới 100%, Bảo hành 12 tháng"/>
    <s v="Điện Thoại Samsung Galaxy A71 ROM 128GB RAM 8GB - Hàng chính hãng, Nguyên seal, mới 100%, Bảo hành 12 tháng"/>
    <s v="Điện Thoại Samsung Galaxy A71 ROM 128GB RAM 8GB - Hàng chính hãng, Nguyên seal, mới 100%, Bảo hành 12 tháng"/>
    <s v="Điện Thoại Samsung Galaxy A71 ROM 128GB RAM 8GB - Hàng chính hãng, Nguyên seal, mới 100%, Bảo hành 12 tháng"/>
    <x v="99"/>
    <x v="97"/>
    <x v="101"/>
    <x v="118"/>
    <x v="115"/>
    <x v="0"/>
    <x v="0"/>
    <x v="0"/>
    <x v="0"/>
  </r>
  <r>
    <x v="0"/>
    <x v="0"/>
    <x v="0"/>
    <x v="0"/>
    <x v="0"/>
    <s v="https://www.lazada.vn/products/dien-thoai-realme-v3-664gb-hang-nhap-khau-i937438835-s2824638642.html?search=1"/>
    <s v="https://www.lazada.vn/products/dien-thoai-realme-v3-664gb-hang-nhap-khau-i937438835-s2824638642.html?search=1"/>
    <s v="https://www.lazada.vn/products/dien-thoai-realme-v3-664gb-hang-nhap-khau-i937438835-s2824638642.html?search=1"/>
    <s v="https://www.lazada.vn/products/dien-thoai-realme-v3-664gb-hang-nhap-khau-i937438835-s2824638642.html?search=1"/>
    <s v="https://www.lazada.vn/products/dien-thoai-realme-v3-664gb-hang-nhap-khau-i937438835-s2824638642.html?search=1"/>
    <s v="Điện thoại Realme V3 6/64Gb - Hàng nhập khẩu"/>
    <s v="Điện thoại Realme V3 6/64Gb - Hàng nhập khẩu"/>
    <s v="Điện thoại Realme V3 6/64Gb - Hàng nhập khẩu"/>
    <s v="Điện thoại Realme V3 6/64Gb - Hàng nhập khẩu"/>
    <s v="Điện thoại Realme V3 6/64Gb - Hàng nhập khẩu"/>
    <x v="8"/>
    <x v="9"/>
    <x v="118"/>
    <x v="119"/>
    <x v="116"/>
    <x v="0"/>
    <x v="0"/>
    <x v="0"/>
    <x v="0"/>
  </r>
  <r>
    <x v="0"/>
    <x v="0"/>
    <x v="0"/>
    <x v="0"/>
    <x v="0"/>
    <s v="https://www.lazada.vn/products/iphone-11-chinh-hang-vna-phien-ban-cu-co-cu-sac-tai-nghe-trong-hop-i327676340-s524116714.html?search=1"/>
    <s v="https://www.lazada.vn/products/iphone-11-chinh-hang-vna-phien-ban-cu-co-cu-sac-tai-nghe-trong-hop-i327676340-s524116714.html?search=1"/>
    <s v="https://www.lazada.vn/products/iphone-11-chinh-hang-vna-phien-ban-cu-co-cu-sac-tai-nghe-trong-hop-i327676340-s524116714.html?search=1"/>
    <s v="https://www.lazada.vn/products/iphone-11-chinh-hang-vna-phien-ban-cu-co-cu-sac-tai-nghe-trong-hop-i327676340-s524116714.html?search=1"/>
    <s v="https://www.lazada.vn/products/iphone-11-chinh-hang-vna-phien-ban-cu-co-cu-sac-tai-nghe-trong-hop-i327676340-s524116714.html?search=1"/>
    <s v="iPhone 11 - Chính Hãng VN/A - Phiên bản cũ - Có củ sạc &amp; tai nghe trong hộp"/>
    <s v="iPhone 11 - Chính Hãng VN/A - Phiên bản cũ - Có củ sạc &amp; tai nghe trong hộp"/>
    <s v="iPhone 11 - Chính Hãng VN/A - Phiên bản cũ - Có củ sạc &amp; tai nghe trong hộp"/>
    <s v="iPhone 11 - Chính Hãng VN/A - Phiên bản cũ - Có củ sạc &amp; tai nghe trong hộp"/>
    <s v="iPhone 11 - Chính Hãng VN/A - Phiên bản cũ - Có củ sạc &amp; tai nghe trong hộp"/>
    <x v="117"/>
    <x v="113"/>
    <x v="119"/>
    <x v="120"/>
    <x v="117"/>
    <x v="0"/>
    <x v="0"/>
    <x v="0"/>
    <x v="0"/>
  </r>
  <r>
    <x v="0"/>
    <x v="0"/>
    <x v="0"/>
    <x v="0"/>
    <x v="0"/>
    <s v="https://www.lazada.vn/products/dien-thoai-apple-iphone-se-16-gb-32-gb-64-gb-ban-quoc-te-chipset-apple-a9-2-nhan-toc-do-cpu-18-ghz-ram-2-g-chien-game-tot-co-the-len-ios-14-full-hd-bao-hanh-6-thang-tang-full-phu-kien-mr-cau-i407260769-s773492819.html?search"/>
    <s v="https://www.lazada.vn/products/dien-thoai-apple-iphone-se-16-gb-32-gb-64-gb-ban-quoc-te-chipset-apple-a9-2-nhan-toc-do-cpu-18-ghz-ram-2-g-chien-game-tot-co-the-len-ios-14-full-hd-bao-hanh-6-thang-tang-full-phu-kien-mr-cau-i407260769-s773492819.html?search"/>
    <s v="https://www.lazada.vn/products/dien-thoai-apple-iphone-se-16-gb-32-gb-64-gb-ban-quoc-te-chipset-apple-a9-2-nhan-toc-do-cpu-18-ghz-ram-2-g-chien-game-tot-co-the-len-ios-14-full-hd-bao-hanh-6-thang-tang-full-phu-kien-mr-cau-i407260769-s773492819.html?search"/>
    <s v="https://www.lazada.vn/products/dien-thoai-apple-iphone-se-16-gb-32-gb-64-gb-ban-quoc-te-chipset-apple-a9-2-nhan-toc-do-cpu-18-ghz-ram-2-g-chien-game-tot-co-the-len-ios-14-full-hd-bao-hanh-6-thang-tang-full-phu-kien-mr-cau-i407260769-s773492819.html?search"/>
    <s v="https://www.lazada.vn/products/dien-thoai-apple-iphone-se-16-gb-32-gb-64-gb-ban-quoc-te-chipset-apple-a9-2-nhan-toc-do-cpu-18-ghz-ram-2-g-chien-game-tot-co-the-len-ios-14-full-hd-bao-hanh-6-thang-tang-full-phu-kien-mr-cau-i407260769-s773492819.html?search"/>
    <s v="Điện thoại Apple iPhone SE 16 GB - 32 GB- 64 GB  Bản quốc tế Chipset Apple A9 2 nhân Tốc độ CPU 1.8 GHz RAM 2 G, Chiến Game tốt, Có thể lên IOS 14,  Full HD bảo hành 6 tháng tặng FULL PHU KIỆN - MR CAU"/>
    <s v="Điện thoại Apple iPhone SE 16 GB - 32 GB- 64 GB  Bản quốc tế Chipset Apple A9 2 nhân Tốc độ CPU 1.8 GHz RAM 2 G, Chiến Game tốt, Có thể lên IOS 14,  Full HD bảo hành 6 tháng tặng FULL PHU KIỆN - MR CAU"/>
    <s v="Điện thoại Apple iPhone SE 16 GB - 32 GB- 64 GB  Bản quốc tế Chipset Apple A9 2 nhân Tốc độ CPU 1.8 GHz RAM 2 G, Chiến Game tốt, Có thể lên IOS 14,  Full HD bảo hành 6 tháng tặng FULL PHU KIỆN - MR CAU"/>
    <s v="Điện thoại Apple iPhone SE 16 GB - 32 GB- 64 GB  Bản quốc tế Chipset Apple A9 2 nhân Tốc độ CPU 1.8 GHz RAM 2 G, Chiến Game tốt, Có thể lên IOS 14,  Full HD bảo hành 6 tháng tặng FULL PHU KIỆN - MR CAU"/>
    <s v="Điện thoại Apple iPhone SE 16 GB - 32 GB- 64 GB  Bản quốc tế Chipset Apple A9 2 nhân Tốc độ CPU 1.8 GHz RAM 2 G, Chiến Game tốt, Có thể lên IOS 14,  Full HD bảo hành 6 tháng tặng FULL PHU KIỆN - MR CAU"/>
    <x v="46"/>
    <x v="45"/>
    <x v="46"/>
    <x v="46"/>
    <x v="46"/>
    <x v="0"/>
    <x v="0"/>
    <x v="0"/>
    <x v="0"/>
  </r>
  <r>
    <x v="0"/>
    <x v="0"/>
    <x v="0"/>
    <x v="0"/>
    <x v="0"/>
    <s v="https://www.lazada.vn/products/dien-thoai-iphoen-4s-16gb-8gb-du-mau-nguyen-zin-i579004027-s1357054940.html?search=1"/>
    <s v="https://www.lazada.vn/products/dien-thoai-iphoen-4s-16gb-8gb-du-mau-nguyen-zin-i579004027-s1357054940.html?search=1"/>
    <s v="https://www.lazada.vn/products/dien-thoai-iphoen-4s-16gb-8gb-du-mau-nguyen-zin-i579004027-s1357054940.html?search=1"/>
    <s v="https://www.lazada.vn/products/dien-thoai-iphoen-4s-16gb-8gb-du-mau-nguyen-zin-i579004027-s1357054940.html?search=1"/>
    <s v="https://www.lazada.vn/products/dien-thoai-iphoen-4s-16gb-8gb-du-mau-nguyen-zin-i579004027-s1357054940.html?search=1"/>
    <s v="điện thoại Iphoen 4s 16GB 8GB đủ màu nguyên zin"/>
    <s v="điện thoại Iphoen 4s 16GB 8GB đủ màu nguyên zin"/>
    <s v="điện thoại Iphoen 4s 16GB 8GB đủ màu nguyên zin"/>
    <s v="điện thoại Iphoen 4s 16GB 8GB đủ màu nguyên zin"/>
    <s v="điện thoại Iphoen 4s 16GB 8GB đủ màu nguyên zin"/>
    <x v="118"/>
    <x v="114"/>
    <x v="120"/>
    <x v="121"/>
    <x v="118"/>
    <x v="0"/>
    <x v="0"/>
    <x v="0"/>
    <x v="0"/>
  </r>
  <r>
    <x v="0"/>
    <x v="0"/>
    <x v="0"/>
    <x v="0"/>
    <x v="0"/>
    <s v="https://www.lazada.vn/products/oppof5-2sim-ram-4g-bo-nho-64g-moibao-doi-mien-phi-tai-nha-i685150059-s1686084461.html?search=1"/>
    <s v="https://www.lazada.vn/products/oppof5-2sim-ram-4g-bo-nho-64g-moibao-doi-mien-phi-tai-nha-i685150059-s1686084461.html?search=1"/>
    <s v="https://www.lazada.vn/products/oppof5-2sim-ram-4g-bo-nho-64g-moibao-doi-mien-phi-tai-nha-i685150059-s1686084461.html?search=1"/>
    <s v="https://www.lazada.vn/products/oppof5-2sim-ram-4g-bo-nho-64g-moibao-doi-mien-phi-tai-nha-i685150059-s1686084461.html?search=1"/>
    <s v="https://www.lazada.vn/products/oppof5-2sim-ram-4g-bo-nho-64g-moibao-doi-mien-phi-tai-nha-i685150059-s1686084461.html?search=1"/>
    <s v="OPPOF5  2sim Ram 4G bộ nhớ 64G mới,Bao đổi miễn phí tại nhà"/>
    <s v="OPPOF5  2sim Ram 4G bộ nhớ 64G mới,Bao đổi miễn phí tại nhà"/>
    <s v="OPPOF5  2sim Ram 4G bộ nhớ 64G mới,Bao đổi miễn phí tại nhà"/>
    <s v="OPPOF5  2sim Ram 4G bộ nhớ 64G mới,Bao đổi miễn phí tại nhà"/>
    <s v="OPPOF5  2sim Ram 4G bộ nhớ 64G mới,Bao đổi miễn phí tại nhà"/>
    <x v="20"/>
    <x v="115"/>
    <x v="121"/>
    <x v="122"/>
    <x v="119"/>
    <x v="0"/>
    <x v="0"/>
    <x v="0"/>
    <x v="0"/>
  </r>
  <r>
    <x v="0"/>
    <x v="0"/>
    <x v="0"/>
    <x v="0"/>
    <x v="0"/>
    <s v="https://www.lazada.vn/products/dien-thoai-apple-iphone-6-16gb-32gb-64gb-quoc-te-full-box-cam-ung-van-tay-pin-trau-camera-netios-12-tang-phu-kien-bao-hanh-6-thang-mr-cau-i322434124-s784002114.html?search=1"/>
    <s v="https://www.lazada.vn/products/dien-thoai-apple-iphone-6-16gb-32gb-64gb-quoc-te-full-box-cam-ung-van-tay-pin-trau-camera-netios-12-tang-phu-kien-bao-hanh-6-thang-mr-cau-i322434124-s784002114.html?search=1"/>
    <s v="https://www.lazada.vn/products/dien-thoai-apple-iphone-6-16gb-32gb-64gb-quoc-te-full-box-cam-ung-van-tay-pin-trau-camera-netios-12-tang-phu-kien-bao-hanh-6-thang-mr-cau-i322434124-s784002114.html?search=1"/>
    <s v="https://www.lazada.vn/products/dien-thoai-apple-iphone-6-16gb-32gb-64gb-quoc-te-full-box-cam-ung-van-tay-pin-trau-camera-netios-12-tang-phu-kien-bao-hanh-6-thang-mr-cau-i322434124-s784002114.html?search=1"/>
    <s v="https://www.lazada.vn/products/dien-thoai-apple-iphone-6-16gb-32gb-64gb-quoc-te-full-box-cam-ung-van-tay-pin-trau-camera-netios-12-tang-phu-kien-bao-hanh-6-thang-mr-cau-i322434124-s784002114.html?search=1"/>
    <s v="Điện thoại Apple iPhone 6  - 16GB -32GB - 64GB QUỐC TẾ FULL BOX, Cảm ứng Vân Tay, Pin Trâu, Camera Nét,Ios 12 Tặng phụ kiện Bảo hành 6 tháng MR CAU"/>
    <s v="Điện thoại Apple iPhone 6  - 16GB -32GB - 64GB QUỐC TẾ FULL BOX, Cảm ứng Vân Tay, Pin Trâu, Camera Nét,Ios 12 Tặng phụ kiện Bảo hành 6 tháng MR CAU"/>
    <s v="Điện thoại Apple iPhone 6  - 16GB -32GB - 64GB QUỐC TẾ FULL BOX, Cảm ứng Vân Tay, Pin Trâu, Camera Nét,Ios 12 Tặng phụ kiện Bảo hành 6 tháng MR CAU"/>
    <s v="Điện thoại Apple iPhone 6  - 16GB -32GB - 64GB QUỐC TẾ FULL BOX, Cảm ứng Vân Tay, Pin Trâu, Camera Nét,Ios 12 Tặng phụ kiện Bảo hành 6 tháng MR CAU"/>
    <s v="Điện thoại Apple iPhone 6  - 16GB -32GB - 64GB QUỐC TẾ FULL BOX, Cảm ứng Vân Tay, Pin Trâu, Camera Nét,Ios 12 Tặng phụ kiện Bảo hành 6 tháng MR CAU"/>
    <x v="119"/>
    <x v="116"/>
    <x v="122"/>
    <x v="123"/>
    <x v="120"/>
    <x v="0"/>
    <x v="0"/>
    <x v="0"/>
    <x v="0"/>
  </r>
  <r>
    <x v="0"/>
    <x v="0"/>
    <x v="0"/>
    <x v="0"/>
    <x v="0"/>
    <s v="https://www.lazada.vn/products/dien-thoai-oppo-f9-pro-ram-6g128g-chinh-hang-camera-sieu-net-i740976772-s2060044456.html?search=1"/>
    <s v="https://www.lazada.vn/products/dien-thoai-oppo-f9-pro-ram-6g128g-chinh-hang-camera-sieu-net-i740976772-s2060044456.html?search=1"/>
    <s v="https://www.lazada.vn/products/dien-thoai-oppo-f9-pro-ram-6g128g-chinh-hang-camera-sieu-net-i740976772-s2060044456.html?search=1"/>
    <s v="https://www.lazada.vn/products/dien-thoai-oppo-f9-pro-ram-6g128g-chinh-hang-camera-sieu-net-i740976772-s2060044456.html?search=1"/>
    <s v="https://www.lazada.vn/products/dien-thoai-oppo-f9-pro-ram-6g128g-chinh-hang-camera-sieu-net-i740976772-s2060044456.html?search=1"/>
    <s v="điện thoại OPPO F9 Pro ram 6G/128G CHÍNH HÃNG - Camera siêu nét"/>
    <s v="điện thoại OPPO F9 Pro ram 6G/128G CHÍNH HÃNG - Camera siêu nét"/>
    <s v="điện thoại OPPO F9 Pro ram 6G/128G CHÍNH HÃNG - Camera siêu nét"/>
    <s v="điện thoại OPPO F9 Pro ram 6G/128G CHÍNH HÃNG - Camera siêu nét"/>
    <s v="điện thoại OPPO F9 Pro ram 6G/128G CHÍNH HÃNG - Camera siêu nét"/>
    <x v="45"/>
    <x v="44"/>
    <x v="45"/>
    <x v="45"/>
    <x v="45"/>
    <x v="0"/>
    <x v="0"/>
    <x v="0"/>
    <x v="0"/>
  </r>
  <r>
    <x v="0"/>
    <x v="0"/>
    <x v="0"/>
    <x v="0"/>
    <x v="0"/>
    <s v="https://www.lazada.vn/products/dien-thoai-apple-iphone-6s-32gb-64gb-ram-2gb-quoc-te-fullbox-ket-noi-tai-nghe-bluetooth-dong-ho-thong-minh-la-dong-dien-thoai-gia-re-camera-12-mp-ket-noi-wifi-manh-me-chien-game-online-muot-ma-tang-phu-kien-mr-cau-i339600380"/>
    <s v="https://www.lazada.vn/products/dien-thoai-apple-iphone-6s-32gb-64gb-ram-2gb-quoc-te-fullbox-ket-noi-tai-nghe-bluetooth-dong-ho-thong-minh-la-dong-dien-thoai-gia-re-camera-12-mp-ket-noi-wifi-manh-me-chien-game-online-muot-ma-tang-phu-kien-mr-cau-i339600380"/>
    <s v="https://www.lazada.vn/products/dien-thoai-apple-iphone-6s-32gb-64gb-ram-2gb-quoc-te-fullbox-ket-noi-tai-nghe-bluetooth-dong-ho-thong-minh-la-dong-dien-thoai-gia-re-camera-12-mp-ket-noi-wifi-manh-me-chien-game-online-muot-ma-tang-phu-kien-mr-cau-i339600380"/>
    <s v="https://www.lazada.vn/products/dien-thoai-apple-iphone-6s-32gb-64gb-ram-2gb-quoc-te-fullbox-ket-noi-tai-nghe-bluetooth-dong-ho-thong-minh-la-dong-dien-thoai-gia-re-camera-12-mp-ket-noi-wifi-manh-me-chien-game-online-muot-ma-tang-phu-kien-mr-cau-i339600380"/>
    <s v="https://www.lazada.vn/products/dien-thoai-apple-iphone-6s-32gb-64gb-ram-2gb-quoc-te-fullbox-ket-noi-tai-nghe-bluetooth-dong-ho-thong-minh-la-dong-dien-thoai-gia-re-camera-12-mp-ket-noi-wifi-manh-me-chien-game-online-muot-ma-tang-phu-kien-mr-cau-i339600380"/>
    <s v="Điên thoại Apple iPhone 6S 32GB 64GB RAM 2GB QUỐC TẾ FullBox -kết nối tai nghe bluetooth đồng hồ thông minh  là dòng điện thoại giá rẻ  camera 12 MP , kết nối wifi mạnh mẽ chiến game online mượt mà tặng phụ kiện MR CAU"/>
    <s v="Điên thoại Apple iPhone 6S 32GB 64GB RAM 2GB QUỐC TẾ FullBox -kết nối tai nghe bluetooth đồng hồ thông minh  là dòng điện thoại giá rẻ  camera 12 MP , kết nối wifi mạnh mẽ chiến game online mượt mà tặng phụ kiện MR CAU"/>
    <s v="Điên thoại Apple iPhone 6S 32GB 64GB RAM 2GB QUỐC TẾ FullBox -kết nối tai nghe bluetooth đồng hồ thông minh  là dòng điện thoại giá rẻ  camera 12 MP , kết nối wifi mạnh mẽ chiến game online mượt mà tặng phụ kiện MR CAU"/>
    <s v="Điên thoại Apple iPhone 6S 32GB 64GB RAM 2GB QUỐC TẾ FullBox -kết nối tai nghe bluetooth đồng hồ thông minh  là dòng điện thoại giá rẻ  camera 12 MP , kết nối wifi mạnh mẽ chiến game online mượt mà tặng phụ kiện MR CAU"/>
    <s v="Điên thoại Apple iPhone 6S 32GB 64GB RAM 2GB QUỐC TẾ FullBox -kết nối tai nghe bluetooth đồng hồ thông minh  là dòng điện thoại giá rẻ  camera 12 MP , kết nối wifi mạnh mẽ chiến game online mượt mà tặng phụ kiện MR CAU"/>
    <x v="42"/>
    <x v="41"/>
    <x v="104"/>
    <x v="104"/>
    <x v="42"/>
    <x v="0"/>
    <x v="0"/>
    <x v="0"/>
    <x v="0"/>
  </r>
  <r>
    <x v="0"/>
    <x v="0"/>
    <x v="0"/>
    <x v="0"/>
    <x v="0"/>
    <s v="https://www.lazada.vn/products/dien-thoai-apple-iphone-6-plus-64gb-ban-quoc-te-man-hinh-55-inch-moi-full-chuc-nang-du-mau-i951510321-s2895028263.html?search=1"/>
    <s v="https://www.lazada.vn/products/dien-thoai-apple-iphone-6-plus-64gb-ban-quoc-te-man-hinh-55-inch-moi-full-chuc-nang-du-mau-i951510321-s2895028263.html?search=1"/>
    <s v="https://www.lazada.vn/products/dien-thoai-apple-iphone-6-plus-64gb-ban-quoc-te-man-hinh-55-inch-moi-full-chuc-nang-du-mau-i951510321-s2895028263.html?search=1"/>
    <s v="https://www.lazada.vn/products/dien-thoai-apple-iphone-6-plus-64gb-ban-quoc-te-man-hinh-55-inch-moi-full-chuc-nang-du-mau-i951510321-s2895028263.html?search=1"/>
    <s v="https://www.lazada.vn/products/dien-thoai-apple-iphone-6-plus-64gb-ban-quoc-te-man-hinh-55-inch-moi-full-chuc-nang-du-mau-i951510321-s2895028263.html?search=1"/>
    <s v="Điện Thoại Apple Iphone 6 Plus 64Gb - Bản Quốc Tế Màn Hình 5.5 inch - Mới - Full Chức Năng - Đủ Màu"/>
    <s v="Điện Thoại Apple Iphone 6 Plus 64Gb - Bản Quốc Tế Màn Hình 5.5 inch - Mới - Full Chức Năng - Đủ Màu"/>
    <s v="Điện Thoại Apple Iphone 6 Plus 64Gb - Bản Quốc Tế Màn Hình 5.5 inch - Mới - Full Chức Năng - Đủ Màu"/>
    <s v="Điện Thoại Apple Iphone 6 Plus 64Gb - Bản Quốc Tế Màn Hình 5.5 inch - Mới - Full Chức Năng - Đủ Màu"/>
    <s v="Điện Thoại Apple Iphone 6 Plus 64Gb - Bản Quốc Tế Màn Hình 5.5 inch - Mới - Full Chức Năng - Đủ Màu"/>
    <x v="120"/>
    <x v="117"/>
    <x v="123"/>
    <x v="124"/>
    <x v="121"/>
    <x v="0"/>
    <x v="0"/>
    <x v="0"/>
    <x v="0"/>
  </r>
  <r>
    <x v="0"/>
    <x v="0"/>
    <x v="0"/>
    <x v="0"/>
    <x v="0"/>
    <s v="https://www.lazada.vn/products/dien-thoai-apple-iphone-7-32gb-128gb-quoc-te-ram-2-gb-quad-core-234ghz-chipset-apple-a10-fusion-man-hinh-47-inches-camera-sau-12mp-selfie-7mp-dang-cap-tang-full-phu-kien-mr-cau-2-i373692672-s627536721.html?search=1"/>
    <s v="https://www.lazada.vn/products/dien-thoai-apple-iphone-7-32gb-128gb-quoc-te-ram-2-gb-quad-core-234ghz-chipset-apple-a10-fusion-man-hinh-47-inches-camera-sau-12mp-selfie-7mp-dang-cap-tang-full-phu-kien-mr-cau-2-i373692672-s627536721.html?search=1"/>
    <s v="https://www.lazada.vn/products/dien-thoai-apple-iphone-7-32gb-128gb-quoc-te-ram-2-gb-quad-core-234ghz-chipset-apple-a10-fusion-man-hinh-47-inches-camera-sau-12mp-selfie-7mp-dang-cap-tang-full-phu-kien-mr-cau-2-i373692672-s627536721.html?search=1"/>
    <s v="https://www.lazada.vn/products/dien-thoai-apple-iphone-7-32gb-128gb-quoc-te-ram-2-gb-quad-core-234ghz-chipset-apple-a10-fusion-man-hinh-47-inches-camera-sau-12mp-selfie-7mp-dang-cap-tang-full-phu-kien-mr-cau-2-i373692672-s627536721.html?search=1"/>
    <s v="https://www.lazada.vn/products/dien-thoai-apple-iphone-7-32gb-128gb-quoc-te-ram-2-gb-quad-core-234ghz-chipset-apple-a10-fusion-man-hinh-47-inches-camera-sau-12mp-selfie-7mp-dang-cap-tang-full-phu-kien-mr-cau-2-i373692672-s627536721.html?search=1"/>
    <s v="Điện thoại Apple iPhone 7  32GB 128GB QUỐC TẾ RAM  2 GB Quad-core 2.34GHz Chipset Apple A10 Fusion Màn Hình 4.7 inches Camera sau 12MP Selfie 7MP Đẳng Cấp TẶNG FULL PHỤ KIỆN - MR CAU 2"/>
    <s v="Điện thoại Apple iPhone 7  32GB 128GB QUỐC TẾ RAM  2 GB Quad-core 2.34GHz Chipset Apple A10 Fusion Màn Hình 4.7 inches Camera sau 12MP Selfie 7MP Đẳng Cấp TẶNG FULL PHỤ KIỆN - MR CAU 2"/>
    <s v="Điện thoại Apple iPhone 7  32GB 128GB QUỐC TẾ RAM  2 GB Quad-core 2.34GHz Chipset Apple A10 Fusion Màn Hình 4.7 inches Camera sau 12MP Selfie 7MP Đẳng Cấp TẶNG FULL PHỤ KIỆN - MR CAU 2"/>
    <s v="Điện thoại Apple iPhone 7  32GB 128GB QUỐC TẾ RAM  2 GB Quad-core 2.34GHz Chipset Apple A10 Fusion Màn Hình 4.7 inches Camera sau 12MP Selfie 7MP Đẳng Cấp TẶNG FULL PHỤ KIỆN - MR CAU 2"/>
    <s v="Điện thoại Apple iPhone 7  32GB 128GB QUỐC TẾ RAM  2 GB Quad-core 2.34GHz Chipset Apple A10 Fusion Màn Hình 4.7 inches Camera sau 12MP Selfie 7MP Đẳng Cấp TẶNG FULL PHỤ KIỆN - MR CAU 2"/>
    <x v="8"/>
    <x v="9"/>
    <x v="118"/>
    <x v="119"/>
    <x v="116"/>
    <x v="0"/>
    <x v="0"/>
    <x v="0"/>
    <x v="0"/>
  </r>
  <r>
    <x v="0"/>
    <x v="0"/>
    <x v="0"/>
    <x v="0"/>
    <x v="0"/>
    <s v="https://www.lazada.vn/products/dien-thoai-iphone5-16gb-chinh-hang-ban-quoc-te-choi-game-muot-camera-net-i937912168-s2860764014.html?search=1"/>
    <s v="https://www.lazada.vn/products/dien-thoai-iphone5-16gb-chinh-hang-ban-quoc-te-choi-game-muot-camera-net-i937912168-s2860764014.html?search=1"/>
    <s v="https://www.lazada.vn/products/dien-thoai-iphone5-16gb-chinh-hang-ban-quoc-te-choi-game-muot-camera-net-i937912168-s2860764014.html?search=1"/>
    <s v="https://www.lazada.vn/products/dien-thoai-iphone5-16gb-chinh-hang-ban-quoc-te-choi-game-muot-camera-net-i937912168-s2860764014.html?search=1"/>
    <s v="https://www.lazada.vn/products/dien-thoai-iphone5-16gb-chinh-hang-ban-quoc-te-choi-game-muot-camera-net-i937912168-s2860764014.html?search=1"/>
    <s v="điện thoại Iphone5 16GB Chính Hãng - bản Quốc tế, chơi game mượt, camera nét"/>
    <s v="điện thoại Iphone5 16GB Chính Hãng - bản Quốc tế, chơi game mượt, camera nét"/>
    <s v="điện thoại Iphone5 16GB Chính Hãng - bản Quốc tế, chơi game mượt, camera nét"/>
    <s v="điện thoại Iphone5 16GB Chính Hãng - bản Quốc tế, chơi game mượt, camera nét"/>
    <s v="điện thoại Iphone5 16GB Chính Hãng - bản Quốc tế, chơi game mượt, camera nét"/>
    <x v="29"/>
    <x v="29"/>
    <x v="124"/>
    <x v="125"/>
    <x v="30"/>
    <x v="0"/>
    <x v="0"/>
    <x v="0"/>
    <x v="0"/>
  </r>
  <r>
    <x v="0"/>
    <x v="0"/>
    <x v="0"/>
    <x v="0"/>
    <x v="0"/>
    <s v="https://www.lazada.vn/products/dien-thoai-xiaomi-redmi-note-8-4gb64gb-ips-lcd-63-dung-luong-pin-4000mah-sac-nhanh-2-sim-nano-khang-nhung-hang-nhap-khau-i334834264-s537144570.html?search=1"/>
    <s v="https://www.lazada.vn/products/dien-thoai-xiaomi-redmi-note-8-4gb64gb-ips-lcd-63-dung-luong-pin-4000mah-sac-nhanh-2-sim-nano-khang-nhung-hang-nhap-khau-i334834264-s537144570.html?search=1"/>
    <s v="https://www.lazada.vn/products/dien-thoai-xiaomi-redmi-note-8-4gb64gb-ips-lcd-63-dung-luong-pin-4000mah-sac-nhanh-2-sim-nano-khang-nhung-hang-nhap-khau-i334834264-s537144570.html?search=1"/>
    <s v="https://www.lazada.vn/products/dien-thoai-xiaomi-redmi-note-8-4gb64gb-ips-lcd-63-dung-luong-pin-4000mah-sac-nhanh-2-sim-nano-khang-nhung-hang-nhap-khau-i334834264-s537144570.html?search=1"/>
    <s v="https://www.lazada.vn/products/dien-thoai-xiaomi-redmi-note-8-4gb64gb-ips-lcd-63-dung-luong-pin-4000mah-sac-nhanh-2-sim-nano-khang-nhung-hang-nhap-khau-i334834264-s537144570.html?search=1"/>
    <s v="Điện Thoại Xiaomi Redmi Note 8 (4GB/64GB) - IPS LCD, 6.3 - Dung lượng pin 4000mAh ,sạc nhanh- 2 SIM Nano - Khang Nhung -Hàng nhập khẩu.."/>
    <s v="Điện Thoại Xiaomi Redmi Note 8 (4GB/64GB) - IPS LCD, 6.3 - Dung lượng pin 4000mAh ,sạc nhanh- 2 SIM Nano - Khang Nhung -Hàng nhập khẩu.."/>
    <s v="Điện Thoại Xiaomi Redmi Note 8 (4GB/64GB) - IPS LCD, 6.3 - Dung lượng pin 4000mAh ,sạc nhanh- 2 SIM Nano - Khang Nhung -Hàng nhập khẩu.."/>
    <s v="Điện Thoại Xiaomi Redmi Note 8 (4GB/64GB) - IPS LCD, 6.3 - Dung lượng pin 4000mAh ,sạc nhanh- 2 SIM Nano - Khang Nhung -Hàng nhập khẩu.."/>
    <s v="Điện Thoại Xiaomi Redmi Note 8 (4GB/64GB) - IPS LCD, 6.3 - Dung lượng pin 4000mAh ,sạc nhanh- 2 SIM Nano - Khang Nhung -Hàng nhập khẩu.."/>
    <x v="121"/>
    <x v="118"/>
    <x v="125"/>
    <x v="126"/>
    <x v="122"/>
    <x v="0"/>
    <x v="0"/>
    <x v="0"/>
    <x v="0"/>
  </r>
  <r>
    <x v="0"/>
    <x v="0"/>
    <x v="0"/>
    <x v="0"/>
    <x v="0"/>
    <s v="https://www.lazada.vn/products/combo-dien-thoai-xiaomi-redmi-note-8-64gb-ram-4gb-kim-nhung-cuong-luc-full-man-op-lung-hang-nhap-khau-i326258177-s522420498.html?search=1"/>
    <s v="https://www.lazada.vn/products/combo-dien-thoai-xiaomi-redmi-note-8-64gb-ram-4gb-kim-nhung-cuong-luc-full-man-op-lung-hang-nhap-khau-i326258177-s522420498.html?search=1"/>
    <s v="https://www.lazada.vn/products/combo-dien-thoai-xiaomi-redmi-note-8-64gb-ram-4gb-kim-nhung-cuong-luc-full-man-op-lung-hang-nhap-khau-i326258177-s522420498.html?search=1"/>
    <s v="https://www.lazada.vn/products/combo-dien-thoai-xiaomi-redmi-note-8-64gb-ram-4gb-kim-nhung-cuong-luc-full-man-op-lung-hang-nhap-khau-i326258177-s522420498.html?search=1"/>
    <s v="https://www.lazada.vn/products/combo-dien-thoai-xiaomi-redmi-note-8-64gb-ram-4gb-kim-nhung-cuong-luc-full-man-op-lung-hang-nhap-khau-i326258177-s522420498.html?search=1"/>
    <s v="Combo Điện Thoại Xiaomi Redmi Note 8 64GB Ram 4GB Kim Nhung + Cường Lực Full Màn + Ốp Lưng - Hàng Nhập Khẩu,"/>
    <s v="Combo Điện Thoại Xiaomi Redmi Note 8 64GB Ram 4GB Kim Nhung + Cường Lực Full Màn + Ốp Lưng - Hàng Nhập Khẩu,"/>
    <s v="Combo Điện Thoại Xiaomi Redmi Note 8 64GB Ram 4GB Kim Nhung + Cường Lực Full Màn + Ốp Lưng - Hàng Nhập Khẩu,"/>
    <s v="Combo Điện Thoại Xiaomi Redmi Note 8 64GB Ram 4GB Kim Nhung + Cường Lực Full Màn + Ốp Lưng - Hàng Nhập Khẩu,"/>
    <s v="Combo Điện Thoại Xiaomi Redmi Note 8 64GB Ram 4GB Kim Nhung + Cường Lực Full Màn + Ốp Lưng - Hàng Nhập Khẩu,"/>
    <x v="122"/>
    <x v="119"/>
    <x v="126"/>
    <x v="127"/>
    <x v="123"/>
    <x v="0"/>
    <x v="0"/>
    <x v="0"/>
    <x v="0"/>
  </r>
  <r>
    <x v="0"/>
    <x v="0"/>
    <x v="0"/>
    <x v="0"/>
    <x v="0"/>
    <s v="https://www.lazada.vn/products/xiaomi-official-dien-thoai-xiaomi-redmi-9a-2gb32gb-chip-mediatek-helio-g25-8-nhan-12-nm-man-hinh-653-hd-camera-13mp-pin-5000-mah-cam-bien-nhan-dien-khuon-mat-bh-chinh-hang-18-thang-i692070616-s1714210296.html?search=1"/>
    <s v="https://www.lazada.vn/products/xiaomi-official-dien-thoai-xiaomi-redmi-9a-2gb32gb-chip-mediatek-helio-g25-8-nhan-12-nm-man-hinh-653-hd-camera-13mp-pin-5000-mah-cam-bien-nhan-dien-khuon-mat-bh-chinh-hang-18-thang-i692070616-s1714210296.html?search=1"/>
    <s v="https://www.lazada.vn/products/xiaomi-official-dien-thoai-xiaomi-redmi-9a-2gb32gb-chip-mediatek-helio-g25-8-nhan-12-nm-man-hinh-653-hd-camera-13mp-pin-5000-mah-cam-bien-nhan-dien-khuon-mat-bh-chinh-hang-18-thang-i692070616-s1714210296.html?search=1"/>
    <s v="https://www.lazada.vn/products/xiaomi-official-dien-thoai-xiaomi-redmi-9a-2gb32gb-chip-mediatek-helio-g25-8-nhan-12-nm-man-hinh-653-hd-camera-13mp-pin-5000-mah-cam-bien-nhan-dien-khuon-mat-bh-chinh-hang-18-thang-i692070616-s1714210296.html?search=1"/>
    <s v="https://www.lazada.vn/products/xiaomi-official-dien-thoai-xiaomi-redmi-9a-2gb32gb-chip-mediatek-helio-g25-8-nhan-12-nm-man-hinh-653-hd-camera-13mp-pin-5000-mah-cam-bien-nhan-dien-khuon-mat-bh-chinh-hang-18-thang-i692070616-s1714210296.html?search=1"/>
    <s v="[XIAOMI OFFICIAL] Điện thoại Xiaomi Redmi 9A 2GB/32GB - Chip MediaTek Helio G25 8 nhân (12 nm), Màn hình 6.53&quot; HD+, Camera 13MP, Pin 5000 mAh, Cảm biến nhận diện khuôn mặt - BH Chính hãng 18 tháng"/>
    <s v="[XIAOMI OFFICIAL] Điện thoại Xiaomi Redmi 9A 2GB/32GB - Chip MediaTek Helio G25 8 nhân (12 nm), Màn hình 6.53&quot; HD+, Camera 13MP, Pin 5000 mAh, Cảm biến nhận diện khuôn mặt - BH Chính hãng 18 tháng"/>
    <s v="[XIAOMI OFFICIAL] Điện thoại Xiaomi Redmi 9A 2GB/32GB - Chip MediaTek Helio G25 8 nhân (12 nm), Màn hình 6.53&quot; HD+, Camera 13MP, Pin 5000 mAh, Cảm biến nhận diện khuôn mặt - BH Chính hãng 18 tháng"/>
    <s v="[XIAOMI OFFICIAL] Điện thoại Xiaomi Redmi 9A 2GB/32GB - Chip MediaTek Helio G25 8 nhân (12 nm), Màn hình 6.53&quot; HD+, Camera 13MP, Pin 5000 mAh, Cảm biến nhận diện khuôn mặt - BH Chính hãng 18 tháng"/>
    <s v="[XIAOMI OFFICIAL] Điện thoại Xiaomi Redmi 9A 2GB/32GB - Chip MediaTek Helio G25 8 nhân (12 nm), Màn hình 6.53&quot; HD+, Camera 13MP, Pin 5000 mAh, Cảm biến nhận diện khuôn mặt - BH Chính hãng 18 tháng"/>
    <x v="123"/>
    <x v="120"/>
    <x v="127"/>
    <x v="128"/>
    <x v="124"/>
    <x v="0"/>
    <x v="0"/>
    <x v="0"/>
    <x v="0"/>
  </r>
  <r>
    <x v="0"/>
    <x v="0"/>
    <x v="0"/>
    <x v="0"/>
    <x v="0"/>
    <s v="https://www.lazada.vn/products/dien-thoai-vsmart-live-6gb64gb-i890222734-s2568358816.html?search=1"/>
    <s v="https://www.lazada.vn/products/dien-thoai-vsmart-live-6gb64gb-i890222734-s2568358816.html?search=1"/>
    <s v="https://www.lazada.vn/products/dien-thoai-vsmart-live-6gb64gb-i890222734-s2568358816.html?search=1"/>
    <s v="https://www.lazada.vn/products/dien-thoai-vsmart-live-6gb64gb-i890222734-s2568358816.html?search=1"/>
    <s v="https://www.lazada.vn/products/dien-thoai-vsmart-live-6gb64gb-i890222734-s2568358816.html?search=1"/>
    <s v="Điện Thoại Vsmart Live ( 6GB/64GB )."/>
    <s v="Điện Thoại Vsmart Live ( 6GB/64GB )."/>
    <s v="Điện Thoại Vsmart Live ( 6GB/64GB )."/>
    <s v="Điện Thoại Vsmart Live ( 6GB/64GB )."/>
    <s v="Điện Thoại Vsmart Live ( 6GB/64GB )."/>
    <x v="124"/>
    <x v="121"/>
    <x v="128"/>
    <x v="129"/>
    <x v="125"/>
    <x v="0"/>
    <x v="0"/>
    <x v="0"/>
    <x v="0"/>
  </r>
  <r>
    <x v="0"/>
    <x v="0"/>
    <x v="0"/>
    <x v="0"/>
    <x v="0"/>
    <s v="https://www.lazada.vn/products/dien-thoai-iphone-4s-16gbbo-vi-xu-li-loi-kep-camera-8mp-pin-1420mah-i597466197-s1357488537.html?search=1"/>
    <s v="https://www.lazada.vn/products/dien-thoai-iphone-4s-16gbbo-vi-xu-li-loi-kep-camera-8mp-pin-1420mah-i597466197-s1357488537.html?search=1"/>
    <s v="https://www.lazada.vn/products/dien-thoai-iphone-4s-16gbbo-vi-xu-li-loi-kep-camera-8mp-pin-1420mah-i597466197-s1357488537.html?search=1"/>
    <s v="https://www.lazada.vn/products/dien-thoai-iphone-4s-16gbbo-vi-xu-li-loi-kep-camera-8mp-pin-1420mah-i597466197-s1357488537.html?search=1"/>
    <s v="https://www.lazada.vn/products/dien-thoai-iphone-4s-16gbbo-vi-xu-li-loi-kep-camera-8mp-pin-1420mah-i597466197-s1357488537.html?search=1"/>
    <s v="điện thoại iPhone 4s 16GB,bộ vi xử lí lõi kép, camera 8MP, pin 1420mAh"/>
    <s v="điện thoại iPhone 4s 16GB,bộ vi xử lí lõi kép, camera 8MP, pin 1420mAh"/>
    <s v="điện thoại iPhone 4s 16GB,bộ vi xử lí lõi kép, camera 8MP, pin 1420mAh"/>
    <s v="điện thoại iPhone 4s 16GB,bộ vi xử lí lõi kép, camera 8MP, pin 1420mAh"/>
    <s v="điện thoại iPhone 4s 16GB,bộ vi xử lí lõi kép, camera 8MP, pin 1420mAh"/>
    <x v="125"/>
    <x v="122"/>
    <x v="129"/>
    <x v="130"/>
    <x v="126"/>
    <x v="0"/>
    <x v="0"/>
    <x v="0"/>
    <x v="0"/>
  </r>
  <r>
    <x v="0"/>
    <x v="0"/>
    <x v="0"/>
    <x v="0"/>
    <x v="0"/>
    <s v="https://www.lazada.vn/products/tra-gop-0-dien-thoai-iphone-11-64gb-quoc-te-fullbox-bao-hanh-12-thangco-khang-nuoc-van-tayket-noi-camera-wifi-tai-nghe-bluetooth-loa-bluetoothdong-ho-thong-minhsac-du-phongthuoc-maudien-thoai-gia-reshop-tang-op-i717936390-s1"/>
    <s v="https://www.lazada.vn/products/tra-gop-0-dien-thoai-iphone-11-64gb-quoc-te-fullbox-bao-hanh-12-thangco-khang-nuoc-van-tayket-noi-camera-wifi-tai-nghe-bluetooth-loa-bluetoothdong-ho-thong-minhsac-du-phongthuoc-maudien-thoai-gia-reshop-tang-op-i717936390-s1"/>
    <s v="https://www.lazada.vn/products/tra-gop-0-dien-thoai-iphone-11-64gb-quoc-te-fullbox-bao-hanh-12-thangco-khang-nuoc-van-tayket-noi-camera-wifi-tai-nghe-bluetooth-loa-bluetoothdong-ho-thong-minhsac-du-phongthuoc-maudien-thoai-gia-reshop-tang-op-i717936390-s1"/>
    <s v="https://www.lazada.vn/products/tra-gop-0-dien-thoai-iphone-11-64gb-quoc-te-fullbox-bao-hanh-12-thangco-khang-nuoc-van-tayket-noi-camera-wifi-tai-nghe-bluetooth-loa-bluetoothdong-ho-thong-minhsac-du-phongthuoc-maudien-thoai-gia-reshop-tang-op-i717936390-s1"/>
    <s v="https://www.lazada.vn/products/tra-gop-0-dien-thoai-iphone-11-64gb-quoc-te-fullbox-bao-hanh-12-thangco-khang-nuoc-van-tayket-noi-camera-wifi-tai-nghe-bluetooth-loa-bluetoothdong-ho-thong-minhsac-du-phongthuoc-maudien-thoai-gia-reshop-tang-op-i717936390-s1"/>
    <s v="TRẢ GÓP 0% Điện thoại iPhone 11 64GB Quốc tế fullbox bảo hành 12 tháng,Có kháng nước ,vân tay,kết nối ,Camera wifi, tai nghe bluetooth, loa bluetooth,đồng hồ thông minh,sạc dự phòng,thuộc mẫu.điện thoại giá rẻ,shop tặng ốp"/>
    <s v="TRẢ GÓP 0% Điện thoại iPhone 11 64GB Quốc tế fullbox bảo hành 12 tháng,Có kháng nước ,vân tay,kết nối ,Camera wifi, tai nghe bluetooth, loa bluetooth,đồng hồ thông minh,sạc dự phòng,thuộc mẫu.điện thoại giá rẻ,shop tặng ốp"/>
    <s v="TRẢ GÓP 0% Điện thoại iPhone 11 64GB Quốc tế fullbox bảo hành 12 tháng,Có kháng nước ,vân tay,kết nối ,Camera wifi, tai nghe bluetooth, loa bluetooth,đồng hồ thông minh,sạc dự phòng,thuộc mẫu.điện thoại giá rẻ,shop tặng ốp"/>
    <s v="TRẢ GÓP 0% Điện thoại iPhone 11 64GB Quốc tế fullbox bảo hành 12 tháng,Có kháng nước ,vân tay,kết nối ,Camera wifi, tai nghe bluetooth, loa bluetooth,đồng hồ thông minh,sạc dự phòng,thuộc mẫu.điện thoại giá rẻ,shop tặng ốp"/>
    <s v="TRẢ GÓP 0% Điện thoại iPhone 11 64GB Quốc tế fullbox bảo hành 12 tháng,Có kháng nước ,vân tay,kết nối ,Camera wifi, tai nghe bluetooth, loa bluetooth,đồng hồ thông minh,sạc dự phòng,thuộc mẫu.điện thoại giá rẻ,shop tặng ốp"/>
    <x v="126"/>
    <x v="123"/>
    <x v="130"/>
    <x v="131"/>
    <x v="127"/>
    <x v="0"/>
    <x v="0"/>
    <x v="0"/>
    <x v="0"/>
  </r>
  <r>
    <x v="0"/>
    <x v="0"/>
    <x v="0"/>
    <x v="0"/>
    <x v="0"/>
    <s v="https://www.lazada.vn/products/dien-thoai-samsung-galaxy-a20-ram-3g32g-moi-chinh-hang-choi-pubgfree-fire-ngon-i742982345-s1920362072.html?search=1"/>
    <s v="https://www.lazada.vn/products/dien-thoai-samsung-galaxy-a20-ram-3g32g-moi-chinh-hang-choi-pubgfree-fire-ngon-i742982345-s1920362072.html?search=1"/>
    <s v="https://www.lazada.vn/products/dien-thoai-samsung-galaxy-a20-ram-3g32g-moi-chinh-hang-choi-pubgfree-fire-ngon-i742982345-s1920362072.html?search=1"/>
    <s v="https://www.lazada.vn/products/dien-thoai-samsung-galaxy-a20-ram-3g32g-moi-chinh-hang-choi-pubgfree-fire-ngon-i742982345-s1920362072.html?search=1"/>
    <s v="https://www.lazada.vn/products/dien-thoai-samsung-galaxy-a20-ram-3g32g-moi-chinh-hang-choi-pubgfree-fire-ngon-i742982345-s1920362072.html?search=1"/>
    <s v="điện thoại Samsung Galaxy A20 ram 3G/32G mới Chính Hãng - chơi PUBG/Free fire ngon"/>
    <s v="điện thoại Samsung Galaxy A20 ram 3G/32G mới Chính Hãng - chơi PUBG/Free fire ngon"/>
    <s v="điện thoại Samsung Galaxy A20 ram 3G/32G mới Chính Hãng - chơi PUBG/Free fire ngon"/>
    <s v="điện thoại Samsung Galaxy A20 ram 3G/32G mới Chính Hãng - chơi PUBG/Free fire ngon"/>
    <s v="điện thoại Samsung Galaxy A20 ram 3G/32G mới Chính Hãng - chơi PUBG/Free fire ngon"/>
    <x v="127"/>
    <x v="124"/>
    <x v="131"/>
    <x v="132"/>
    <x v="128"/>
    <x v="0"/>
    <x v="0"/>
    <x v="0"/>
    <x v="0"/>
  </r>
  <r>
    <x v="0"/>
    <x v="0"/>
    <x v="0"/>
    <x v="0"/>
    <x v="0"/>
    <s v="https://www.lazada.vn/products/iphone5-s-quoc-te-64g-moi-cau-hinh-cao-van-tay-muot-choi-game-muot-i937872899-s2860402244.html?search=1"/>
    <s v="https://www.lazada.vn/products/iphone5-s-quoc-te-64g-moi-cau-hinh-cao-van-tay-muot-choi-game-muot-i937872899-s2860402244.html?search=1"/>
    <s v="https://www.lazada.vn/products/iphone5-s-quoc-te-64g-moi-cau-hinh-cao-van-tay-muot-choi-game-muot-i937872899-s2860402244.html?search=1"/>
    <s v="https://www.lazada.vn/products/iphone5-s-quoc-te-64g-moi-cau-hinh-cao-van-tay-muot-choi-game-muot-i937872899-s2860402244.html?search=1"/>
    <s v="https://www.lazada.vn/products/iphone5-s-quoc-te-64g-moi-cau-hinh-cao-van-tay-muot-choi-game-muot-i937872899-s2860402244.html?search=1"/>
    <s v="IPHONE5 S Quốc Tế 64G mới - Cấu hình cao, vân Tay mượt, Chơi Game mướt"/>
    <s v="IPHONE5 S Quốc Tế 64G mới - Cấu hình cao, vân Tay mượt, Chơi Game mướt"/>
    <s v="IPHONE5 S Quốc Tế 64G mới - Cấu hình cao, vân Tay mượt, Chơi Game mướt"/>
    <s v="IPHONE5 S Quốc Tế 64G mới - Cấu hình cao, vân Tay mượt, Chơi Game mướt"/>
    <s v="IPHONE5 S Quốc Tế 64G mới - Cấu hình cao, vân Tay mượt, Chơi Game mướt"/>
    <x v="128"/>
    <x v="125"/>
    <x v="132"/>
    <x v="133"/>
    <x v="129"/>
    <x v="0"/>
    <x v="0"/>
    <x v="0"/>
    <x v="0"/>
  </r>
  <r>
    <x v="0"/>
    <x v="0"/>
    <x v="0"/>
    <x v="0"/>
    <x v="0"/>
    <s v="https://www.lazada.vn/products/dien-thoai-apple-iphone-6-plus-64gb-man-hinh-55-inch-ban-quoc-te-moi-full-chuc-nang-du-mau-bao-hanh-1-doi-1-i930426922-s2787494362.html?search=1"/>
    <s v="https://www.lazada.vn/products/dien-thoai-apple-iphone-6-plus-64gb-man-hinh-55-inch-ban-quoc-te-moi-full-chuc-nang-du-mau-bao-hanh-1-doi-1-i930426922-s2787494362.html?search=1"/>
    <s v="https://www.lazada.vn/products/dien-thoai-apple-iphone-6-plus-64gb-man-hinh-55-inch-ban-quoc-te-moi-full-chuc-nang-du-mau-bao-hanh-1-doi-1-i930426922-s2787494362.html?search=1"/>
    <s v="https://www.lazada.vn/products/dien-thoai-apple-iphone-6-plus-64gb-man-hinh-55-inch-ban-quoc-te-moi-full-chuc-nang-du-mau-bao-hanh-1-doi-1-i930426922-s2787494362.html?search=1"/>
    <s v="https://www.lazada.vn/products/dien-thoai-apple-iphone-6-plus-64gb-man-hinh-55-inch-ban-quoc-te-moi-full-chuc-nang-du-mau-bao-hanh-1-doi-1-i930426922-s2787494362.html?search=1"/>
    <s v="Điện Thoại Apple Iphone 6 Plus 64Gb Màn Hình 5.5 inch- Bản Quốc Tế - Mới - Full Chức Năng - Đủ Màu bảo hành 1 đổi 1"/>
    <s v="Điện Thoại Apple Iphone 6 Plus 64Gb Màn Hình 5.5 inch- Bản Quốc Tế - Mới - Full Chức Năng - Đủ Màu bảo hành 1 đổi 1"/>
    <s v="Điện Thoại Apple Iphone 6 Plus 64Gb Màn Hình 5.5 inch- Bản Quốc Tế - Mới - Full Chức Năng - Đủ Màu bảo hành 1 đổi 1"/>
    <s v="Điện Thoại Apple Iphone 6 Plus 64Gb Màn Hình 5.5 inch- Bản Quốc Tế - Mới - Full Chức Năng - Đủ Màu bảo hành 1 đổi 1"/>
    <s v="Điện Thoại Apple Iphone 6 Plus 64Gb Màn Hình 5.5 inch- Bản Quốc Tế - Mới - Full Chức Năng - Đủ Màu bảo hành 1 đổi 1"/>
    <x v="129"/>
    <x v="126"/>
    <x v="133"/>
    <x v="134"/>
    <x v="130"/>
    <x v="0"/>
    <x v="0"/>
    <x v="0"/>
    <x v="0"/>
  </r>
  <r>
    <x v="0"/>
    <x v="0"/>
    <x v="0"/>
    <x v="0"/>
    <x v="0"/>
    <s v="https://www.lazada.vn/products/dien-thoai-apple-iphone-6-64gb-ban-quoc-te-man-hinh-led-backlit-ips-lcd-47-retina-hd-cpu-apple-a8-2-nhan-moi-full-chuc-nang-bao-hanh-1-doi-1-mien-phi-tan-nha-i340678813-s1270350716.html?search=1"/>
    <s v="https://www.lazada.vn/products/dien-thoai-apple-iphone-6-64gb-ban-quoc-te-man-hinh-led-backlit-ips-lcd-47-retina-hd-cpu-apple-a8-2-nhan-moi-full-chuc-nang-bao-hanh-1-doi-1-mien-phi-tan-nha-i340678813-s1270350716.html?search=1"/>
    <s v="https://www.lazada.vn/products/dien-thoai-apple-iphone-6-64gb-ban-quoc-te-man-hinh-led-backlit-ips-lcd-47-retina-hd-cpu-apple-a8-2-nhan-moi-full-chuc-nang-bao-hanh-1-doi-1-mien-phi-tan-nha-i340678813-s1270350716.html?search=1"/>
    <s v="https://www.lazada.vn/products/dien-thoai-apple-iphone-6-64gb-ban-quoc-te-man-hinh-led-backlit-ips-lcd-47-retina-hd-cpu-apple-a8-2-nhan-moi-full-chuc-nang-bao-hanh-1-doi-1-mien-phi-tan-nha-i340678813-s1270350716.html?search=1"/>
    <s v="https://www.lazada.vn/products/dien-thoai-apple-iphone-6-64gb-ban-quoc-te-man-hinh-led-backlit-ips-lcd-47-retina-hd-cpu-apple-a8-2-nhan-moi-full-chuc-nang-bao-hanh-1-doi-1-mien-phi-tan-nha-i340678813-s1270350716.html?search=1"/>
    <s v="Điện Thoại Apple Iphone 6 64Gb- Bản Quốc Tế Màn hình: LED-backlit IPS LCD, 4.7&quot;;, Retina HD - CPU Apple A8 2 nhân-Mới Full Chức Năng Bảo Hành 1 Đổi 1 miễn phí tận nhà"/>
    <s v="Điện Thoại Apple Iphone 6 64Gb- Bản Quốc Tế Màn hình: LED-backlit IPS LCD, 4.7&quot;;, Retina HD - CPU Apple A8 2 nhân-Mới Full Chức Năng Bảo Hành 1 Đổi 1 miễn phí tận nhà"/>
    <s v="Điện Thoại Apple Iphone 6 64Gb- Bản Quốc Tế Màn hình: LED-backlit IPS LCD, 4.7&quot;;, Retina HD - CPU Apple A8 2 nhân-Mới Full Chức Năng Bảo Hành 1 Đổi 1 miễn phí tận nhà"/>
    <s v="Điện Thoại Apple Iphone 6 64Gb- Bản Quốc Tế Màn hình: LED-backlit IPS LCD, 4.7&quot;;, Retina HD - CPU Apple A8 2 nhân-Mới Full Chức Năng Bảo Hành 1 Đổi 1 miễn phí tận nhà"/>
    <s v="Điện Thoại Apple Iphone 6 64Gb- Bản Quốc Tế Màn hình: LED-backlit IPS LCD, 4.7&quot;;, Retina HD - CPU Apple A8 2 nhân-Mới Full Chức Năng Bảo Hành 1 Đổi 1 miễn phí tận nhà"/>
    <x v="15"/>
    <x v="15"/>
    <x v="16"/>
    <x v="16"/>
    <x v="16"/>
    <x v="0"/>
    <x v="0"/>
    <x v="0"/>
    <x v="0"/>
  </r>
  <r>
    <x v="0"/>
    <x v="0"/>
    <x v="0"/>
    <x v="0"/>
    <x v="0"/>
    <s v="https://www.lazada.vn/products/sale-dien-thoai-oppo-f9-pro-128gb6gb-2-sim-man-hinh-giot-nuoc-chien-pubg-free-fire-lien-quan-muot-ma-i932858977-s2800862062.html?search=1"/>
    <s v="https://www.lazada.vn/products/sale-dien-thoai-oppo-f9-pro-128gb6gb-2-sim-man-hinh-giot-nuoc-chien-pubg-free-fire-lien-quan-muot-ma-i932858977-s2800862062.html?search=1"/>
    <s v="https://www.lazada.vn/products/sale-dien-thoai-oppo-f9-pro-128gb6gb-2-sim-man-hinh-giot-nuoc-chien-pubg-free-fire-lien-quan-muot-ma-i932858977-s2800862062.html?search=1"/>
    <s v="https://www.lazada.vn/products/sale-dien-thoai-oppo-f9-pro-128gb6gb-2-sim-man-hinh-giot-nuoc-chien-pubg-free-fire-lien-quan-muot-ma-i932858977-s2800862062.html?search=1"/>
    <s v="https://www.lazada.vn/products/sale-dien-thoai-oppo-f9-pro-128gb6gb-2-sim-man-hinh-giot-nuoc-chien-pubg-free-fire-lien-quan-muot-ma-i932858977-s2800862062.html?search=1"/>
    <s v="Sale Điện thoại OPPO F9 Pro 128GB/6Gb 2 Sim- màn hình Giọt nước CHIẾN PUBG, FREE FIRE, LIÊN QUÂN MƯỢT MÀ"/>
    <s v="Sale Điện thoại OPPO F9 Pro 128GB/6Gb 2 Sim- màn hình Giọt nước CHIẾN PUBG, FREE FIRE, LIÊN QUÂN MƯỢT MÀ"/>
    <s v="Sale Điện thoại OPPO F9 Pro 128GB/6Gb 2 Sim- màn hình Giọt nước CHIẾN PUBG, FREE FIRE, LIÊN QUÂN MƯỢT MÀ"/>
    <s v="Sale Điện thoại OPPO F9 Pro 128GB/6Gb 2 Sim- màn hình Giọt nước CHIẾN PUBG, FREE FIRE, LIÊN QUÂN MƯỢT MÀ"/>
    <s v="Sale Điện thoại OPPO F9 Pro 128GB/6Gb 2 Sim- màn hình Giọt nước CHIẾN PUBG, FREE FIRE, LIÊN QUÂN MƯỢT MÀ"/>
    <x v="130"/>
    <x v="127"/>
    <x v="134"/>
    <x v="135"/>
    <x v="131"/>
    <x v="0"/>
    <x v="0"/>
    <x v="0"/>
    <x v="0"/>
  </r>
  <r>
    <x v="0"/>
    <x v="0"/>
    <x v="0"/>
    <x v="0"/>
    <x v="0"/>
    <s v="https://www.lazada.vn/products/dien-thoai-oppo-f9-pro-2-sim-ram-6gb-chinh-hang-camera-selfie-25mp-man-hinh-ltps-lcd-63-full-hd-pin-3500-mah-sieu-pham-man-hinh-tran-vien-giot-nuoc-i844846603-s2521364424.html?search=1"/>
    <s v="https://www.lazada.vn/products/dien-thoai-oppo-f9-pro-2-sim-ram-6gb-chinh-hang-camera-selfie-25mp-man-hinh-ltps-lcd-63-full-hd-pin-3500-mah-sieu-pham-man-hinh-tran-vien-giot-nuoc-i844846603-s2521364424.html?search=1"/>
    <s v="https://www.lazada.vn/products/dien-thoai-oppo-f9-pro-2-sim-ram-6gb-chinh-hang-camera-selfie-25mp-man-hinh-ltps-lcd-63-full-hd-pin-3500-mah-sieu-pham-man-hinh-tran-vien-giot-nuoc-i844846603-s2521364424.html?search=1"/>
    <s v="https://www.lazada.vn/products/dien-thoai-oppo-f9-pro-2-sim-ram-6gb-chinh-hang-camera-selfie-25mp-man-hinh-ltps-lcd-63-full-hd-pin-3500-mah-sieu-pham-man-hinh-tran-vien-giot-nuoc-i844846603-s2521364424.html?search=1"/>
    <s v="https://www.lazada.vn/products/dien-thoai-oppo-f9-pro-2-sim-ram-6gb-chinh-hang-camera-selfie-25mp-man-hinh-ltps-lcd-63-full-hd-pin-3500-mah-sieu-pham-man-hinh-tran-vien-giot-nuoc-i844846603-s2521364424.html?search=1"/>
    <s v="Điện Thoại Oppo F9 Pro 2 Sim Ram 6Gb- Chính hãng Camera Selfie 25MP-Màn hình LTPS LCD, 6.3 , Full HD+ Pin 3500 mAh - Siêu Phẩm Màn hình tràn viền giọt nước"/>
    <s v="Điện Thoại Oppo F9 Pro 2 Sim Ram 6Gb- Chính hãng Camera Selfie 25MP-Màn hình LTPS LCD, 6.3 , Full HD+ Pin 3500 mAh - Siêu Phẩm Màn hình tràn viền giọt nước"/>
    <s v="Điện Thoại Oppo F9 Pro 2 Sim Ram 6Gb- Chính hãng Camera Selfie 25MP-Màn hình LTPS LCD, 6.3 , Full HD+ Pin 3500 mAh - Siêu Phẩm Màn hình tràn viền giọt nước"/>
    <s v="Điện Thoại Oppo F9 Pro 2 Sim Ram 6Gb- Chính hãng Camera Selfie 25MP-Màn hình LTPS LCD, 6.3 , Full HD+ Pin 3500 mAh - Siêu Phẩm Màn hình tràn viền giọt nước"/>
    <s v="Điện Thoại Oppo F9 Pro 2 Sim Ram 6Gb- Chính hãng Camera Selfie 25MP-Màn hình LTPS LCD, 6.3 , Full HD+ Pin 3500 mAh - Siêu Phẩm Màn hình tràn viền giọt nước"/>
    <x v="130"/>
    <x v="127"/>
    <x v="135"/>
    <x v="136"/>
    <x v="131"/>
    <x v="0"/>
    <x v="0"/>
    <x v="0"/>
    <x v="0"/>
  </r>
  <r>
    <x v="0"/>
    <x v="0"/>
    <x v="0"/>
    <x v="0"/>
    <x v="0"/>
    <s v="https://www.lazada.vn/products/dien-thoai-gia-re-iphone-5c-nghe-goi-lon-len-mang-giai-tri-apple-a6-2-nhan-32-bit-ram-1g-tang-cu-va-cap-sac-bao-hanh-6-thang-mr-cau-i308910949-s1559024656.html?search=1"/>
    <s v="https://www.lazada.vn/products/dien-thoai-gia-re-iphone-5c-nghe-goi-lon-len-mang-giai-tri-apple-a6-2-nhan-32-bit-ram-1g-tang-cu-va-cap-sac-bao-hanh-6-thang-mr-cau-i308910949-s1559024656.html?search=1"/>
    <s v="https://www.lazada.vn/products/dien-thoai-gia-re-iphone-5c-nghe-goi-lon-len-mang-giai-tri-apple-a6-2-nhan-32-bit-ram-1g-tang-cu-va-cap-sac-bao-hanh-6-thang-mr-cau-i308910949-s1559024656.html?search=1"/>
    <s v="https://www.lazada.vn/products/dien-thoai-gia-re-iphone-5c-nghe-goi-lon-len-mang-giai-tri-apple-a6-2-nhan-32-bit-ram-1g-tang-cu-va-cap-sac-bao-hanh-6-thang-mr-cau-i308910949-s1559024656.html?search=1"/>
    <s v="https://www.lazada.vn/products/dien-thoai-gia-re-iphone-5c-nghe-goi-lon-len-mang-giai-tri-apple-a6-2-nhan-32-bit-ram-1g-tang-cu-va-cap-sac-bao-hanh-6-thang-mr-cau-i308910949-s1559024656.html?search=1"/>
    <s v="Điện thoại Giá Rẻ  iPhone 5C Nghe gọi lơn, lên mạng giải trí Apple A6 2 nhân 32-bit  RAM 1G, tặng củ và cáp sạc Bảo hành 6 tháng MR CAU"/>
    <s v="Điện thoại Giá Rẻ  iPhone 5C Nghe gọi lơn, lên mạng giải trí Apple A6 2 nhân 32-bit  RAM 1G, tặng củ và cáp sạc Bảo hành 6 tháng MR CAU"/>
    <s v="Điện thoại Giá Rẻ  iPhone 5C Nghe gọi lơn, lên mạng giải trí Apple A6 2 nhân 32-bit  RAM 1G, tặng củ và cáp sạc Bảo hành 6 tháng MR CAU"/>
    <s v="Điện thoại Giá Rẻ  iPhone 5C Nghe gọi lơn, lên mạng giải trí Apple A6 2 nhân 32-bit  RAM 1G, tặng củ và cáp sạc Bảo hành 6 tháng MR CAU"/>
    <s v="Điện thoại Giá Rẻ  iPhone 5C Nghe gọi lơn, lên mạng giải trí Apple A6 2 nhân 32-bit  RAM 1G, tặng củ và cáp sạc Bảo hành 6 tháng MR CAU"/>
    <x v="131"/>
    <x v="128"/>
    <x v="136"/>
    <x v="137"/>
    <x v="132"/>
    <x v="0"/>
    <x v="0"/>
    <x v="0"/>
    <x v="0"/>
  </r>
  <r>
    <x v="0"/>
    <x v="0"/>
    <x v="0"/>
    <x v="0"/>
    <x v="0"/>
    <s v="https://www.lazada.vn/products/dien-thoai-realme-6-pro-8gb128gb-man-hinh-full-hd-66-4-camera-sau-64mp-quay-phim-4k-2-camera-truoc-16mp-snapdragon-720g-8-nhan-hang-chinh-hang-bao-hanh-12-thang-i511762657-s1016674840.html?search=1"/>
    <s v="https://www.lazada.vn/products/dien-thoai-realme-6-pro-8gb128gb-man-hinh-full-hd-66-4-camera-sau-64mp-quay-phim-4k-2-camera-truoc-16mp-snapdragon-720g-8-nhan-hang-chinh-hang-bao-hanh-12-thang-i511762657-s1016674840.html?search=1"/>
    <s v="https://www.lazada.vn/products/dien-thoai-realme-6-pro-8gb128gb-man-hinh-full-hd-66-4-camera-sau-64mp-quay-phim-4k-2-camera-truoc-16mp-snapdragon-720g-8-nhan-hang-chinh-hang-bao-hanh-12-thang-i511762657-s1016674840.html?search=1"/>
    <s v="https://www.lazada.vn/products/dien-thoai-realme-6-pro-8gb128gb-man-hinh-full-hd-66-4-camera-sau-64mp-quay-phim-4k-2-camera-truoc-16mp-snapdragon-720g-8-nhan-hang-chinh-hang-bao-hanh-12-thang-i511762657-s1016674840.html?search=1"/>
    <s v="https://www.lazada.vn/products/dien-thoai-realme-6-pro-8gb128gb-man-hinh-full-hd-66-4-camera-sau-64mp-quay-phim-4k-2-camera-truoc-16mp-snapdragon-720g-8-nhan-hang-chinh-hang-bao-hanh-12-thang-i511762657-s1016674840.html?search=1"/>
    <s v="Điện thoại Realme 6 Pro (8GB/128GB) - Màn hình Full HD+ 6.6&quot; 4 Camera sau 64MP Quay phim 4K 2 Camera trước 16MP Snapdragon 720G 8 nhân - Hàng chính hãng bảo hành 12 tháng"/>
    <s v="Điện thoại Realme 6 Pro (8GB/128GB) - Màn hình Full HD+ 6.6&quot; 4 Camera sau 64MP Quay phim 4K 2 Camera trước 16MP Snapdragon 720G 8 nhân - Hàng chính hãng bảo hành 12 tháng"/>
    <s v="Điện thoại Realme 6 Pro (8GB/128GB) - Màn hình Full HD+ 6.6&quot; 4 Camera sau 64MP Quay phim 4K 2 Camera trước 16MP Snapdragon 720G 8 nhân - Hàng chính hãng bảo hành 12 tháng"/>
    <s v="Điện thoại Realme 6 Pro (8GB/128GB) - Màn hình Full HD+ 6.6&quot; 4 Camera sau 64MP Quay phim 4K 2 Camera trước 16MP Snapdragon 720G 8 nhân - Hàng chính hãng bảo hành 12 tháng"/>
    <s v="Điện thoại Realme 6 Pro (8GB/128GB) - Màn hình Full HD+ 6.6&quot; 4 Camera sau 64MP Quay phim 4K 2 Camera trước 16MP Snapdragon 720G 8 nhân - Hàng chính hãng bảo hành 12 tháng"/>
    <x v="132"/>
    <x v="129"/>
    <x v="137"/>
    <x v="138"/>
    <x v="133"/>
    <x v="0"/>
    <x v="0"/>
    <x v="0"/>
    <x v="0"/>
  </r>
  <r>
    <x v="0"/>
    <x v="0"/>
    <x v="0"/>
    <x v="0"/>
    <x v="0"/>
    <s v="https://www.lazada.vn/products/sale-soc-gia-si-samsung-galaxy-j7-pro-2sim-3g32g-moi-chinh-hang-chien-game-nang-muot-i891134610-s2572144396.html?search=1"/>
    <s v="https://www.lazada.vn/products/sale-soc-gia-si-samsung-galaxy-j7-pro-2sim-3g32g-moi-chinh-hang-chien-game-nang-muot-i891134610-s2572144396.html?search=1"/>
    <s v="https://www.lazada.vn/products/sale-soc-gia-si-samsung-galaxy-j7-pro-2sim-3g32g-moi-chinh-hang-chien-game-nang-muot-i891134610-s2572144396.html?search=1"/>
    <s v="https://www.lazada.vn/products/sale-soc-gia-si-samsung-galaxy-j7-pro-2sim-3g32g-moi-chinh-hang-chien-game-nang-muot-i891134610-s2572144396.html?search=1"/>
    <s v="https://www.lazada.vn/products/sale-soc-gia-si-samsung-galaxy-j7-pro-2sim-3g32g-moi-chinh-hang-chien-game-nang-muot-i891134610-s2572144396.html?search=1"/>
    <s v="[SALE SỐC - GIÁ SỈ]  Samsung Galaxy J7 Pro 2sim (3G/32G) mới Chính hãng, chiến Game nặng mướt"/>
    <s v="[SALE SỐC - GIÁ SỈ]  Samsung Galaxy J7 Pro 2sim (3G/32G) mới Chính hãng, chiến Game nặng mướt"/>
    <s v="[SALE SỐC - GIÁ SỈ]  Samsung Galaxy J7 Pro 2sim (3G/32G) mới Chính hãng, chiến Game nặng mướt"/>
    <s v="[SALE SỐC - GIÁ SỈ]  Samsung Galaxy J7 Pro 2sim (3G/32G) mới Chính hãng, chiến Game nặng mướt"/>
    <s v="[SALE SỐC - GIÁ SỈ]  Samsung Galaxy J7 Pro 2sim (3G/32G) mới Chính hãng, chiến Game nặng mướt"/>
    <x v="87"/>
    <x v="85"/>
    <x v="88"/>
    <x v="88"/>
    <x v="85"/>
    <x v="0"/>
    <x v="0"/>
    <x v="0"/>
    <x v="0"/>
  </r>
  <r>
    <x v="0"/>
    <x v="0"/>
    <x v="0"/>
    <x v="0"/>
    <x v="0"/>
    <s v="https://www.lazada.vn/products/dien-thoai-iphone5-64g-chinh-hang-ban-quoc-te-choi-game-muot-camera-net-i902026681-s2618670859.html?search=1"/>
    <s v="https://www.lazada.vn/products/dien-thoai-iphone5-64g-chinh-hang-ban-quoc-te-choi-game-muot-camera-net-i902026681-s2618670859.html?search=1"/>
    <s v="https://www.lazada.vn/products/dien-thoai-iphone5-64g-chinh-hang-ban-quoc-te-choi-game-muot-camera-net-i902026681-s2618670859.html?search=1"/>
    <s v="https://www.lazada.vn/products/dien-thoai-iphone5-64g-chinh-hang-ban-quoc-te-choi-game-muot-camera-net-i902026681-s2618670859.html?search=1"/>
    <s v="https://www.lazada.vn/products/dien-thoai-iphone5-64g-chinh-hang-ban-quoc-te-choi-game-muot-camera-net-i902026681-s2618670859.html?search=1"/>
    <s v="điện thoại Iphone5 64G Chính Hãng - bản Quốc tế, chơi game mượt, camera nét"/>
    <s v="điện thoại Iphone5 64G Chính Hãng - bản Quốc tế, chơi game mượt, camera nét"/>
    <s v="điện thoại Iphone5 64G Chính Hãng - bản Quốc tế, chơi game mượt, camera nét"/>
    <s v="điện thoại Iphone5 64G Chính Hãng - bản Quốc tế, chơi game mượt, camera nét"/>
    <s v="điện thoại Iphone5 64G Chính Hãng - bản Quốc tế, chơi game mượt, camera nét"/>
    <x v="133"/>
    <x v="130"/>
    <x v="138"/>
    <x v="139"/>
    <x v="134"/>
    <x v="0"/>
    <x v="0"/>
    <x v="0"/>
    <x v="0"/>
  </r>
  <r>
    <x v="0"/>
    <x v="0"/>
    <x v="0"/>
    <x v="0"/>
    <x v="0"/>
    <s v="https://www.lazada.vn/products/sale-soc-gia-si-samsung-galaxy-j7-pro-2sim-3g32g-moi-chinh-hang-chien-game-nang-muot-i969084983-s3012816441.html?search=1"/>
    <s v="https://www.lazada.vn/products/sale-soc-gia-si-samsung-galaxy-j7-pro-2sim-3g32g-moi-chinh-hang-chien-game-nang-muot-i969084983-s3012816441.html?search=1"/>
    <s v="https://www.lazada.vn/products/sale-soc-gia-si-samsung-galaxy-j7-pro-2sim-3g32g-moi-chinh-hang-chien-game-nang-muot-i969084983-s3012816441.html?search=1"/>
    <s v="https://www.lazada.vn/products/sale-soc-gia-si-samsung-galaxy-j7-pro-2sim-3g32g-moi-chinh-hang-chien-game-nang-muot-i969084983-s3012816441.html?search=1"/>
    <s v="https://www.lazada.vn/products/sale-soc-gia-si-samsung-galaxy-j7-pro-2sim-3g32g-moi-chinh-hang-chien-game-nang-muot-i969084983-s3012816441.html?search=1"/>
    <s v="[SALE SỐC - GIÁ SỈ]  Samsung Galaxy J7 Pro 2sim (3G/32G) mới Chính hãng, chiến Game nặng mướt"/>
    <s v="[SALE SỐC - GIÁ SỈ]  Samsung Galaxy J7 Pro 2sim (3G/32G) mới Chính hãng, chiến Game nặng mướt"/>
    <s v="[SALE SỐC - GIÁ SỈ]  Samsung Galaxy J7 Pro 2sim (3G/32G) mới Chính hãng, chiến Game nặng mướt"/>
    <s v="[SALE SỐC - GIÁ SỈ]  Samsung Galaxy J7 Pro 2sim (3G/32G) mới Chính hãng, chiến Game nặng mướt"/>
    <s v="[SALE SỐC - GIÁ SỈ]  Samsung Galaxy J7 Pro 2sim (3G/32G) mới Chính hãng, chiến Game nặng mướt"/>
    <x v="87"/>
    <x v="85"/>
    <x v="88"/>
    <x v="88"/>
    <x v="85"/>
    <x v="0"/>
    <x v="0"/>
    <x v="0"/>
    <x v="0"/>
  </r>
  <r>
    <x v="0"/>
    <x v="0"/>
    <x v="0"/>
    <x v="0"/>
    <x v="0"/>
    <s v="https://www.lazada.vn/products/may-xin-gia-soc-dien-thoai-iphone5c-16g-ban-quoc-te-may-moi-full-chuc-nang-i680150053-s1664060671.html?search=1"/>
    <s v="https://www.lazada.vn/products/may-xin-gia-soc-dien-thoai-iphone5c-16g-ban-quoc-te-may-moi-full-chuc-nang-i680150053-s1664060671.html?search=1"/>
    <s v="https://www.lazada.vn/products/may-xin-gia-soc-dien-thoai-iphone5c-16g-ban-quoc-te-may-moi-full-chuc-nang-i680150053-s1664060671.html?search=1"/>
    <s v="https://www.lazada.vn/products/may-xin-gia-soc-dien-thoai-iphone5c-16g-ban-quoc-te-may-moi-full-chuc-nang-i680150053-s1664060671.html?search=1"/>
    <s v="https://www.lazada.vn/products/may-xin-gia-soc-dien-thoai-iphone5c-16g-ban-quoc-te-may-moi-full-chuc-nang-i680150053-s1664060671.html?search=1"/>
    <s v="[MÁY XỊN GIÁ SỐC] Điện thoại Iphone5C 16G bản Quốc Tế - Máy mới, Full chức năng"/>
    <s v="[MÁY XỊN GIÁ SỐC] Điện thoại Iphone5C 16G bản Quốc Tế - Máy mới, Full chức năng"/>
    <s v="[MÁY XỊN GIÁ SỐC] Điện thoại Iphone5C 16G bản Quốc Tế - Máy mới, Full chức năng"/>
    <s v="[MÁY XỊN GIÁ SỐC] Điện thoại Iphone5C 16G bản Quốc Tế - Máy mới, Full chức năng"/>
    <s v="[MÁY XỊN GIÁ SỐC] Điện thoại Iphone5C 16G bản Quốc Tế - Máy mới, Full chức năng"/>
    <x v="29"/>
    <x v="29"/>
    <x v="47"/>
    <x v="47"/>
    <x v="30"/>
    <x v="0"/>
    <x v="0"/>
    <x v="0"/>
    <x v="0"/>
  </r>
  <r>
    <x v="0"/>
    <x v="0"/>
    <x v="0"/>
    <x v="0"/>
    <x v="0"/>
    <s v="https://www.lazada.vn/products/khuyen-mai-soc-dien-thoai-xin-cam-ung-iphone4-32gb-co-sim-nghe-goi-bao-hanh-12t-gia-re-i609674054-s1400404440.html?search=1"/>
    <s v="https://www.lazada.vn/products/khuyen-mai-soc-dien-thoai-xin-cam-ung-iphone4-32gb-co-sim-nghe-goi-bao-hanh-12t-gia-re-i609674054-s1400404440.html?search=1"/>
    <s v="https://www.lazada.vn/products/khuyen-mai-soc-dien-thoai-xin-cam-ung-iphone4-32gb-co-sim-nghe-goi-bao-hanh-12t-gia-re-i609674054-s1400404440.html?search=1"/>
    <s v="https://www.lazada.vn/products/khuyen-mai-soc-dien-thoai-xin-cam-ung-iphone4-32gb-co-sim-nghe-goi-bao-hanh-12t-gia-re-i609674054-s1400404440.html?search=1"/>
    <s v="https://www.lazada.vn/products/khuyen-mai-soc-dien-thoai-xin-cam-ung-iphone4-32gb-co-sim-nghe-goi-bao-hanh-12t-gia-re-i609674054-s1400404440.html?search=1"/>
    <s v="[KHUYẾN MÃI SỐC] Điện thoại xịn cảm ứng IPHONE4 - 32GB có sim nghe gọi - Bảo hành 12T - Giá rẻ"/>
    <s v="[KHUYẾN MÃI SỐC] Điện thoại xịn cảm ứng IPHONE4 - 32GB có sim nghe gọi - Bảo hành 12T - Giá rẻ"/>
    <s v="[KHUYẾN MÃI SỐC] Điện thoại xịn cảm ứng IPHONE4 - 32GB có sim nghe gọi - Bảo hành 12T - Giá rẻ"/>
    <s v="[KHUYẾN MÃI SỐC] Điện thoại xịn cảm ứng IPHONE4 - 32GB có sim nghe gọi - Bảo hành 12T - Giá rẻ"/>
    <s v="[KHUYẾN MÃI SỐC] Điện thoại xịn cảm ứng IPHONE4 - 32GB có sim nghe gọi - Bảo hành 12T - Giá rẻ"/>
    <x v="134"/>
    <x v="131"/>
    <x v="139"/>
    <x v="140"/>
    <x v="135"/>
    <x v="0"/>
    <x v="0"/>
    <x v="0"/>
    <x v="0"/>
  </r>
  <r>
    <x v="0"/>
    <x v="0"/>
    <x v="0"/>
    <x v="0"/>
    <x v="0"/>
    <s v="https://www.lazada.vn/products/dien-thoai-cam-ung-thong-minh-oppo-a33-chinh-hang-bao-hanh-12-thang-i946998907-s2967380862.html?search=1"/>
    <s v="https://www.lazada.vn/products/dien-thoai-cam-ung-thong-minh-oppo-a33-chinh-hang-bao-hanh-12-thang-i946998907-s2967380862.html?search=1"/>
    <s v="https://www.lazada.vn/products/dien-thoai-cam-ung-thong-minh-oppo-a33-chinh-hang-bao-hanh-12-thang-i946998907-s2967380862.html?search=1"/>
    <s v="https://www.lazada.vn/products/dien-thoai-cam-ung-thong-minh-oppo-a33-chinh-hang-bao-hanh-12-thang-i946998907-s2967380862.html?search=1"/>
    <s v="https://www.lazada.vn/products/dien-thoai-cam-ung-thong-minh-oppo-a33-chinh-hang-bao-hanh-12-thang-i946998907-s2967380862.html?search=1"/>
    <s v="điện thoại cảm ứng thông minh OPPO A33 chính hãng -bảo hành 12 tháng"/>
    <s v="điện thoại cảm ứng thông minh OPPO A33 chính hãng -bảo hành 12 tháng"/>
    <s v="điện thoại cảm ứng thông minh OPPO A33 chính hãng -bảo hành 12 tháng"/>
    <s v="điện thoại cảm ứng thông minh OPPO A33 chính hãng -bảo hành 12 tháng"/>
    <s v="điện thoại cảm ứng thông minh OPPO A33 chính hãng -bảo hành 12 tháng"/>
    <x v="135"/>
    <x v="132"/>
    <x v="140"/>
    <x v="141"/>
    <x v="136"/>
    <x v="0"/>
    <x v="0"/>
    <x v="0"/>
    <x v="0"/>
  </r>
  <r>
    <x v="0"/>
    <x v="0"/>
    <x v="0"/>
    <x v="0"/>
    <x v="0"/>
    <s v="https://www.lazada.vn/products/dien-thoai-doc-co-nokia-2700-gia-re-tang-kem-sim-3g-10-so-i266162170-s1487558789.html?search=1"/>
    <s v="https://www.lazada.vn/products/dien-thoai-doc-co-nokia-2700-gia-re-tang-kem-sim-3g-10-so-i266162170-s1487558789.html?search=1"/>
    <s v="https://www.lazada.vn/products/dien-thoai-doc-co-nokia-2700-gia-re-tang-kem-sim-3g-10-so-i266162170-s1487558789.html?search=1"/>
    <s v="https://www.lazada.vn/products/dien-thoai-doc-co-nokia-2700-gia-re-tang-kem-sim-3g-10-so-i266162170-s1487558789.html?search=1"/>
    <s v="https://www.lazada.vn/products/dien-thoai-doc-co-nokia-2700-gia-re-tang-kem-sim-3g-10-so-i266162170-s1487558789.html?search=1"/>
    <s v="Điện thoại độc cổ NOKIA 2700 giá rẻ tặng kèm sim 3g 10 số"/>
    <s v="Điện thoại độc cổ NOKIA 2700 giá rẻ tặng kèm sim 3g 10 số"/>
    <s v="Điện thoại độc cổ NOKIA 2700 giá rẻ tặng kèm sim 3g 10 số"/>
    <s v="Điện thoại độc cổ NOKIA 2700 giá rẻ tặng kèm sim 3g 10 số"/>
    <s v="Điện thoại độc cổ NOKIA 2700 giá rẻ tặng kèm sim 3g 10 số"/>
    <x v="136"/>
    <x v="133"/>
    <x v="141"/>
    <x v="142"/>
    <x v="137"/>
    <x v="0"/>
    <x v="0"/>
    <x v="0"/>
    <x v="0"/>
  </r>
  <r>
    <x v="0"/>
    <x v="0"/>
    <x v="0"/>
    <x v="0"/>
    <x v="0"/>
    <s v="https://www.lazada.vn/products/dien-thoai-thong-minh-note30-plus-man-hinh-61-inch-mo-khoa-khuon-mat-va-van-tay-bo-nho-6g-128g-da-ngon-ngu-dien-thoai-4k-intl-i836322684-s2322622890.html?search=1"/>
    <s v="https://www.lazada.vn/products/dien-thoai-thong-minh-note30-plus-man-hinh-61-inch-mo-khoa-khuon-mat-va-van-tay-bo-nho-6g-128g-da-ngon-ngu-dien-thoai-4k-intl-i836322684-s2322622890.html?search=1"/>
    <s v="https://www.lazada.vn/products/dien-thoai-thong-minh-note30-plus-man-hinh-61-inch-mo-khoa-khuon-mat-va-van-tay-bo-nho-6g-128g-da-ngon-ngu-dien-thoai-4k-intl-i836322684-s2322622890.html?search=1"/>
    <s v="https://www.lazada.vn/products/dien-thoai-thong-minh-note30-plus-man-hinh-61-inch-mo-khoa-khuon-mat-va-van-tay-bo-nho-6g-128g-da-ngon-ngu-dien-thoai-4k-intl-i836322684-s2322622890.html?search=1"/>
    <s v="https://www.lazada.vn/products/dien-thoai-thong-minh-note30-plus-man-hinh-61-inch-mo-khoa-khuon-mat-va-van-tay-bo-nho-6g-128g-da-ngon-ngu-dien-thoai-4k-intl-i836322684-s2322622890.html?search=1"/>
    <s v="Điện thoại thông minh Note30 Plus màn hình 6.1 inch mở khóa khuôn mặt và vân tay bộ nhớ 6g + 128G đa ngôn ngữ, điện thoại 4k - INTL"/>
    <s v="Điện thoại thông minh Note30 Plus màn hình 6.1 inch mở khóa khuôn mặt và vân tay bộ nhớ 6g + 128G đa ngôn ngữ, điện thoại 4k - INTL"/>
    <s v="Điện thoại thông minh Note30 Plus màn hình 6.1 inch mở khóa khuôn mặt và vân tay bộ nhớ 6g + 128G đa ngôn ngữ, điện thoại 4k - INTL"/>
    <s v="Điện thoại thông minh Note30 Plus màn hình 6.1 inch mở khóa khuôn mặt và vân tay bộ nhớ 6g + 128G đa ngôn ngữ, điện thoại 4k - INTL"/>
    <s v="Điện thoại thông minh Note30 Plus màn hình 6.1 inch mở khóa khuôn mặt và vân tay bộ nhớ 6g + 128G đa ngôn ngữ, điện thoại 4k - INTL"/>
    <x v="137"/>
    <x v="134"/>
    <x v="142"/>
    <x v="143"/>
    <x v="138"/>
    <x v="0"/>
    <x v="0"/>
    <x v="0"/>
    <x v="0"/>
  </r>
  <r>
    <x v="0"/>
    <x v="0"/>
    <x v="0"/>
    <x v="0"/>
    <x v="0"/>
    <s v="https://www.lazada.vn/products/tra-gop-0-dien-thoai-iphone-11-64gb-quoc-te-fullbox-bao-hanh-12-thang-khang-nuoc-van-tay-ket-noi-camera-wifi-tai-nghe-loa-bluetooth-dong-ho-thong-minh-sac-du-phong-thuoc-mau-dien-thoai-gia-re-99-i715114850-s1799996944.html?s"/>
    <s v="https://www.lazada.vn/products/tra-gop-0-dien-thoai-iphone-11-64gb-quoc-te-fullbox-bao-hanh-12-thang-khang-nuoc-van-tay-ket-noi-camera-wifi-tai-nghe-loa-bluetooth-dong-ho-thong-minh-sac-du-phong-thuoc-mau-dien-thoai-gia-re-99-i715114850-s1799996944.html?s"/>
    <s v="https://www.lazada.vn/products/tra-gop-0-dien-thoai-iphone-11-64gb-quoc-te-fullbox-bao-hanh-12-thang-khang-nuoc-van-tay-ket-noi-camera-wifi-tai-nghe-loa-bluetooth-dong-ho-thong-minh-sac-du-phong-thuoc-mau-dien-thoai-gia-re-99-i715114850-s1799996944.html?s"/>
    <s v="https://www.lazada.vn/products/tra-gop-0-dien-thoai-iphone-11-64gb-quoc-te-fullbox-bao-hanh-12-thang-khang-nuoc-van-tay-ket-noi-camera-wifi-tai-nghe-loa-bluetooth-dong-ho-thong-minh-sac-du-phong-thuoc-mau-dien-thoai-gia-re-99-i715114850-s1799996944.html?s"/>
    <s v="https://www.lazada.vn/products/tra-gop-0-dien-thoai-iphone-11-64gb-quoc-te-fullbox-bao-hanh-12-thang-khang-nuoc-van-tay-ket-noi-camera-wifi-tai-nghe-loa-bluetooth-dong-ho-thong-minh-sac-du-phong-thuoc-mau-dien-thoai-gia-re-99-i715114850-s1799996944.html?s"/>
    <s v="[ TRẢ GÓP 0%] Điện thoại iPhone 11 64GB QUỐC TẾ fullbox bảo hành 12 tháng- kháng nước , vân tay, kết nối , camera wifi, tai nghe loa bluetooth, đồng hồ thông minh, sạc dự phòng, thuộc mẫu điện thoại giá rẻ 99%"/>
    <s v="[ TRẢ GÓP 0%] Điện thoại iPhone 11 64GB QUỐC TẾ fullbox bảo hành 12 tháng- kháng nước , vân tay, kết nối , camera wifi, tai nghe loa bluetooth, đồng hồ thông minh, sạc dự phòng, thuộc mẫu điện thoại giá rẻ 99%"/>
    <s v="[ TRẢ GÓP 0%] Điện thoại iPhone 11 64GB QUỐC TẾ fullbox bảo hành 12 tháng- kháng nước , vân tay, kết nối , camera wifi, tai nghe loa bluetooth, đồng hồ thông minh, sạc dự phòng, thuộc mẫu điện thoại giá rẻ 99%"/>
    <s v="[ TRẢ GÓP 0%] Điện thoại iPhone 11 64GB QUỐC TẾ fullbox bảo hành 12 tháng- kháng nước , vân tay, kết nối , camera wifi, tai nghe loa bluetooth, đồng hồ thông minh, sạc dự phòng, thuộc mẫu điện thoại giá rẻ 99%"/>
    <s v="[ TRẢ GÓP 0%] Điện thoại iPhone 11 64GB QUỐC TẾ fullbox bảo hành 12 tháng- kháng nước , vân tay, kết nối , camera wifi, tai nghe loa bluetooth, đồng hồ thông minh, sạc dự phòng, thuộc mẫu điện thoại giá rẻ 99%"/>
    <x v="138"/>
    <x v="135"/>
    <x v="143"/>
    <x v="144"/>
    <x v="139"/>
    <x v="0"/>
    <x v="0"/>
    <x v="0"/>
    <x v="0"/>
  </r>
  <r>
    <x v="0"/>
    <x v="0"/>
    <x v="0"/>
    <x v="0"/>
    <x v="0"/>
    <s v="https://www.lazada.vn/products/dien-thoai-cam-ung-doc-oppo-neo-5-2-ram-2gb-rom-16gb-pin-khung-sim-nghe-goi-i603052557-s2565754883.html?search=1"/>
    <s v="https://www.lazada.vn/products/dien-thoai-cam-ung-doc-oppo-neo-5-2-ram-2gb-rom-16gb-pin-khung-sim-nghe-goi-i603052557-s2565754883.html?search=1"/>
    <s v="https://www.lazada.vn/products/dien-thoai-cam-ung-doc-oppo-neo-5-2-ram-2gb-rom-16gb-pin-khung-sim-nghe-goi-i603052557-s2565754883.html?search=1"/>
    <s v="https://www.lazada.vn/products/dien-thoai-cam-ung-doc-oppo-neo-5-2-ram-2gb-rom-16gb-pin-khung-sim-nghe-goi-i603052557-s2565754883.html?search=1"/>
    <s v="https://www.lazada.vn/products/dien-thoai-cam-ung-doc-oppo-neo-5-2-ram-2gb-rom-16gb-pin-khung-sim-nghe-goi-i603052557-s2565754883.html?search=1"/>
    <s v="Điện thoại cảm ứng độc oppo neo 5 2 Ram 2Gb Rom 16Gb pin khủng sim nghe gọi"/>
    <s v="Điện thoại cảm ứng độc oppo neo 5 2 Ram 2Gb Rom 16Gb pin khủng sim nghe gọi"/>
    <s v="Điện thoại cảm ứng độc oppo neo 5 2 Ram 2Gb Rom 16Gb pin khủng sim nghe gọi"/>
    <s v="Điện thoại cảm ứng độc oppo neo 5 2 Ram 2Gb Rom 16Gb pin khủng sim nghe gọi"/>
    <s v="Điện thoại cảm ứng độc oppo neo 5 2 Ram 2Gb Rom 16Gb pin khủng sim nghe gọi"/>
    <x v="139"/>
    <x v="136"/>
    <x v="144"/>
    <x v="145"/>
    <x v="140"/>
    <x v="0"/>
    <x v="0"/>
    <x v="0"/>
    <x v="0"/>
  </r>
  <r>
    <x v="0"/>
    <x v="0"/>
    <x v="0"/>
    <x v="0"/>
    <x v="0"/>
    <s v="https://www.lazada.vn/products/dien-thoai-iphone6s-ip5s-ban-quoc-te-moi-zin-i525448517-s1066038358.html?search=1"/>
    <s v="https://www.lazada.vn/products/dien-thoai-iphone6s-ip5s-ban-quoc-te-moi-zin-i525448517-s1066038358.html?search=1"/>
    <s v="https://www.lazada.vn/products/dien-thoai-iphone6s-ip5s-ban-quoc-te-moi-zin-i525448517-s1066038358.html?search=1"/>
    <s v="https://www.lazada.vn/products/dien-thoai-iphone6s-ip5s-ban-quoc-te-moi-zin-i525448517-s1066038358.html?search=1"/>
    <s v="https://www.lazada.vn/products/dien-thoai-iphone6s-ip5s-ban-quoc-te-moi-zin-i525448517-s1066038358.html?search=1"/>
    <s v="Điện thoại Iphone6S Ip5S bản Quốc Tế mới zin"/>
    <s v="Điện thoại Iphone6S Ip5S bản Quốc Tế mới zin"/>
    <s v="Điện thoại Iphone6S Ip5S bản Quốc Tế mới zin"/>
    <s v="Điện thoại Iphone6S Ip5S bản Quốc Tế mới zin"/>
    <s v="Điện thoại Iphone6S Ip5S bản Quốc Tế mới zin"/>
    <x v="140"/>
    <x v="137"/>
    <x v="145"/>
    <x v="146"/>
    <x v="141"/>
    <x v="0"/>
    <x v="0"/>
    <x v="0"/>
    <x v="0"/>
  </r>
  <r>
    <x v="0"/>
    <x v="0"/>
    <x v="0"/>
    <x v="0"/>
    <x v="0"/>
    <s v="https://www.lazada.vn/products/re-vo-dich-dien-thoai-samsung-galaxy-j7-pro-chinh-hang-2sim-chien-game-muot-i680746929-s1666768018.html?search=1"/>
    <s v="https://www.lazada.vn/products/re-vo-dich-dien-thoai-samsung-galaxy-j7-pro-chinh-hang-2sim-chien-game-muot-i680746929-s1666768018.html?search=1"/>
    <s v="https://www.lazada.vn/products/re-vo-dich-dien-thoai-samsung-galaxy-j7-pro-chinh-hang-2sim-chien-game-muot-i680746929-s1666768018.html?search=1"/>
    <s v="https://www.lazada.vn/products/re-vo-dich-dien-thoai-samsung-galaxy-j7-pro-chinh-hang-2sim-chien-game-muot-i680746929-s1666768018.html?search=1"/>
    <s v="https://www.lazada.vn/products/re-vo-dich-dien-thoai-samsung-galaxy-j7-pro-chinh-hang-2sim-chien-game-muot-i680746929-s1666768018.html?search=1"/>
    <s v="[RẺ VÔ ĐỊCH] điện thoại Samsung Galaxy J7 Pro CHÍNH HÃNG 2sim - Chiến Game mượt"/>
    <s v="[RẺ VÔ ĐỊCH] điện thoại Samsung Galaxy J7 Pro CHÍNH HÃNG 2sim - Chiến Game mượt"/>
    <s v="[RẺ VÔ ĐỊCH] điện thoại Samsung Galaxy J7 Pro CHÍNH HÃNG 2sim - Chiến Game mượt"/>
    <s v="[RẺ VÔ ĐỊCH] điện thoại Samsung Galaxy J7 Pro CHÍNH HÃNG 2sim - Chiến Game mượt"/>
    <s v="[RẺ VÔ ĐỊCH] điện thoại Samsung Galaxy J7 Pro CHÍNH HÃNG 2sim - Chiến Game mượt"/>
    <x v="141"/>
    <x v="138"/>
    <x v="146"/>
    <x v="147"/>
    <x v="142"/>
    <x v="0"/>
    <x v="0"/>
    <x v="0"/>
    <x v="0"/>
  </r>
  <r>
    <x v="0"/>
    <x v="0"/>
    <x v="0"/>
    <x v="0"/>
    <x v="0"/>
    <s v="https://www.lazada.vn/products/samsung-galaxy-note-8-664g-ban-2sim-fullbox-du-mau-i950596675-s2890196737.html?search=1"/>
    <s v="https://www.lazada.vn/products/samsung-galaxy-note-8-664g-ban-2sim-fullbox-du-mau-i950596675-s2890196737.html?search=1"/>
    <s v="https://www.lazada.vn/products/samsung-galaxy-note-8-664g-ban-2sim-fullbox-du-mau-i950596675-s2890196737.html?search=1"/>
    <s v="https://www.lazada.vn/products/samsung-galaxy-note-8-664g-ban-2sim-fullbox-du-mau-i950596675-s2890196737.html?search=1"/>
    <s v="https://www.lazada.vn/products/samsung-galaxy-note-8-664g-ban-2sim-fullbox-du-mau-i950596675-s2890196737.html?search=1"/>
    <s v="SAMSUNG GALAXY NOTE 8 6/64G bản 2sim - Fullbox - Đủ Màu"/>
    <s v="SAMSUNG GALAXY NOTE 8 6/64G bản 2sim - Fullbox - Đủ Màu"/>
    <s v="SAMSUNG GALAXY NOTE 8 6/64G bản 2sim - Fullbox - Đủ Màu"/>
    <s v="SAMSUNG GALAXY NOTE 8 6/64G bản 2sim - Fullbox - Đủ Màu"/>
    <s v="SAMSUNG GALAXY NOTE 8 6/64G bản 2sim - Fullbox - Đủ Màu"/>
    <x v="142"/>
    <x v="139"/>
    <x v="147"/>
    <x v="148"/>
    <x v="143"/>
    <x v="0"/>
    <x v="0"/>
    <x v="0"/>
    <x v="0"/>
  </r>
  <r>
    <x v="0"/>
    <x v="0"/>
    <x v="0"/>
    <x v="0"/>
    <x v="0"/>
    <s v="https://www.lazada.vn/products/ban-le-gia-si-xiaomi-redmi-note-5-pro-xiaomi-note-5-pro-2sim-ram-4g64g-co-tieng-viet-i690422996-s1770060373.html?search=1"/>
    <s v="https://www.lazada.vn/products/ban-le-gia-si-xiaomi-redmi-note-5-pro-xiaomi-note-5-pro-2sim-ram-4g64g-co-tieng-viet-i690422996-s1770060373.html?search=1"/>
    <s v="https://www.lazada.vn/products/ban-le-gia-si-xiaomi-redmi-note-5-pro-xiaomi-note-5-pro-2sim-ram-4g64g-co-tieng-viet-i690422996-s1770060373.html?search=1"/>
    <s v="https://www.lazada.vn/products/ban-le-gia-si-xiaomi-redmi-note-5-pro-xiaomi-note-5-pro-2sim-ram-4g64g-co-tieng-viet-i690422996-s1770060373.html?search=1"/>
    <s v="https://www.lazada.vn/products/ban-le-gia-si-xiaomi-redmi-note-5-pro-xiaomi-note-5-pro-2sim-ram-4g64g-co-tieng-viet-i690422996-s1770060373.html?search=1"/>
    <s v="[BÁN LẺ = GIÁ SỈ] Xiaomi Redmi Note 5 Pro - Xiaomi Note 5 Pro 2sim ram 4G/64G có Tiếng Việt"/>
    <s v="[BÁN LẺ = GIÁ SỈ] Xiaomi Redmi Note 5 Pro - Xiaomi Note 5 Pro 2sim ram 4G/64G có Tiếng Việt"/>
    <s v="[BÁN LẺ = GIÁ SỈ] Xiaomi Redmi Note 5 Pro - Xiaomi Note 5 Pro 2sim ram 4G/64G có Tiếng Việt"/>
    <s v="[BÁN LẺ = GIÁ SỈ] Xiaomi Redmi Note 5 Pro - Xiaomi Note 5 Pro 2sim ram 4G/64G có Tiếng Việt"/>
    <s v="[BÁN LẺ = GIÁ SỈ] Xiaomi Redmi Note 5 Pro - Xiaomi Note 5 Pro 2sim ram 4G/64G có Tiếng Việt"/>
    <x v="46"/>
    <x v="116"/>
    <x v="122"/>
    <x v="123"/>
    <x v="120"/>
    <x v="0"/>
    <x v="0"/>
    <x v="0"/>
    <x v="0"/>
  </r>
  <r>
    <x v="0"/>
    <x v="0"/>
    <x v="0"/>
    <x v="0"/>
    <x v="0"/>
    <s v="https://www.lazada.vn/products/dien-thoai-oppo-f9-pro-128gb-2sim-ram-6gb-camera-selfie-25mp-man-hinh-ltps-lcd-63-full-hd-pin-3500-mah-sieu-pham-man-hinh-tran-vien-giot-nuoc-i937548988-s2825328915.html?search=1"/>
    <s v="https://www.lazada.vn/products/dien-thoai-oppo-f9-pro-128gb-2sim-ram-6gb-camera-selfie-25mp-man-hinh-ltps-lcd-63-full-hd-pin-3500-mah-sieu-pham-man-hinh-tran-vien-giot-nuoc-i937548988-s2825328915.html?search=1"/>
    <s v="https://www.lazada.vn/products/dien-thoai-oppo-f9-pro-128gb-2sim-ram-6gb-camera-selfie-25mp-man-hinh-ltps-lcd-63-full-hd-pin-3500-mah-sieu-pham-man-hinh-tran-vien-giot-nuoc-i937548988-s2825328915.html?search=1"/>
    <s v="https://www.lazada.vn/products/dien-thoai-oppo-f9-pro-128gb-2sim-ram-6gb-camera-selfie-25mp-man-hinh-ltps-lcd-63-full-hd-pin-3500-mah-sieu-pham-man-hinh-tran-vien-giot-nuoc-i937548988-s2825328915.html?search=1"/>
    <s v="https://www.lazada.vn/products/dien-thoai-oppo-f9-pro-128gb-2sim-ram-6gb-camera-selfie-25mp-man-hinh-ltps-lcd-63-full-hd-pin-3500-mah-sieu-pham-man-hinh-tran-vien-giot-nuoc-i937548988-s2825328915.html?search=1"/>
    <s v="Điện thoại OPPO F9 Pro 128Gb 2sim Ram 6Gb Camera Selfie 25MP-Màn hình LTPS LCD, 6.3 , Full HD+ Pin 3500 mAh - Siêu Phẩm Màn hình tràn viền giọt nước"/>
    <s v="Điện thoại OPPO F9 Pro 128Gb 2sim Ram 6Gb Camera Selfie 25MP-Màn hình LTPS LCD, 6.3 , Full HD+ Pin 3500 mAh - Siêu Phẩm Màn hình tràn viền giọt nước"/>
    <s v="Điện thoại OPPO F9 Pro 128Gb 2sim Ram 6Gb Camera Selfie 25MP-Màn hình LTPS LCD, 6.3 , Full HD+ Pin 3500 mAh - Siêu Phẩm Màn hình tràn viền giọt nước"/>
    <s v="Điện thoại OPPO F9 Pro 128Gb 2sim Ram 6Gb Camera Selfie 25MP-Màn hình LTPS LCD, 6.3 , Full HD+ Pin 3500 mAh - Siêu Phẩm Màn hình tràn viền giọt nước"/>
    <s v="Điện thoại OPPO F9 Pro 128Gb 2sim Ram 6Gb Camera Selfie 25MP-Màn hình LTPS LCD, 6.3 , Full HD+ Pin 3500 mAh - Siêu Phẩm Màn hình tràn viền giọt nước"/>
    <x v="143"/>
    <x v="140"/>
    <x v="28"/>
    <x v="28"/>
    <x v="29"/>
    <x v="0"/>
    <x v="0"/>
    <x v="0"/>
    <x v="0"/>
  </r>
  <r>
    <x v="0"/>
    <x v="0"/>
    <x v="0"/>
    <x v="0"/>
    <x v="0"/>
    <s v="https://www.lazada.vn/products/sieu-sale-12-1412-dien-thoai-xiaomi-redmi-9c-2gb32gb-chip-mediatek-helio-g35-8-nhan-pin-5000mah-camera-13mp-pin-5000mah-i748824974-s1943114658.html?search=1"/>
    <s v="https://www.lazada.vn/products/sieu-sale-12-1412-dien-thoai-xiaomi-redmi-9c-2gb32gb-chip-mediatek-helio-g35-8-nhan-pin-5000mah-camera-13mp-pin-5000mah-i748824974-s1943114658.html?search=1"/>
    <s v="https://www.lazada.vn/products/sieu-sale-12-1412-dien-thoai-xiaomi-redmi-9c-2gb32gb-chip-mediatek-helio-g35-8-nhan-pin-5000mah-camera-13mp-pin-5000mah-i748824974-s1943114658.html?search=1"/>
    <s v="https://www.lazada.vn/products/sieu-sale-12-1412-dien-thoai-xiaomi-redmi-9c-2gb32gb-chip-mediatek-helio-g35-8-nhan-pin-5000mah-camera-13mp-pin-5000mah-i748824974-s1943114658.html?search=1"/>
    <s v="https://www.lazada.vn/products/sieu-sale-12-1412-dien-thoai-xiaomi-redmi-9c-2gb32gb-chip-mediatek-helio-g35-8-nhan-pin-5000mah-camera-13mp-pin-5000mah-i748824974-s1943114658.html?search=1"/>
    <s v="[SIÊU SALE 12-14.12] Điện thoại Xiaomi Redmi 9C (2GB/32GB) - Chip Mediatek Helio G35 8 nhân Pin 5000mAH Camera 13MP Pin 5000mAH"/>
    <s v="[SIÊU SALE 12-14.12] Điện thoại Xiaomi Redmi 9C (2GB/32GB) - Chip Mediatek Helio G35 8 nhân Pin 5000mAH Camera 13MP Pin 5000mAH"/>
    <s v="[SIÊU SALE 12-14.12] Điện thoại Xiaomi Redmi 9C (2GB/32GB) - Chip Mediatek Helio G35 8 nhân Pin 5000mAH Camera 13MP Pin 5000mAH"/>
    <s v="[SIÊU SALE 12-14.12] Điện thoại Xiaomi Redmi 9C (2GB/32GB) - Chip Mediatek Helio G35 8 nhân Pin 5000mAH Camera 13MP Pin 5000mAH"/>
    <s v="[SIÊU SALE 12-14.12] Điện thoại Xiaomi Redmi 9C (2GB/32GB) - Chip Mediatek Helio G35 8 nhân Pin 5000mAH Camera 13MP Pin 5000mAH"/>
    <x v="144"/>
    <x v="141"/>
    <x v="148"/>
    <x v="149"/>
    <x v="144"/>
    <x v="0"/>
    <x v="0"/>
    <x v="0"/>
    <x v="0"/>
  </r>
  <r>
    <x v="0"/>
    <x v="0"/>
    <x v="0"/>
    <x v="0"/>
    <x v="0"/>
    <s v="https://www.lazada.vn/products/may-xin-gia-soc-iphone5s-32g-moi-ban-quoc-te-van-tay-muot-i680692412-s1666340133.html?search=1"/>
    <s v="https://www.lazada.vn/products/may-xin-gia-soc-iphone5s-32g-moi-ban-quoc-te-van-tay-muot-i680692412-s1666340133.html?search=1"/>
    <s v="https://www.lazada.vn/products/may-xin-gia-soc-iphone5s-32g-moi-ban-quoc-te-van-tay-muot-i680692412-s1666340133.html?search=1"/>
    <s v="https://www.lazada.vn/products/may-xin-gia-soc-iphone5s-32g-moi-ban-quoc-te-van-tay-muot-i680692412-s1666340133.html?search=1"/>
    <s v="https://www.lazada.vn/products/may-xin-gia-soc-iphone5s-32g-moi-ban-quoc-te-van-tay-muot-i680692412-s1666340133.html?search=1"/>
    <s v="[MÁY XỊN - GIÁ SỐC] Iphone5s 32G mới bản Quốc Tế - Vân tay mượt"/>
    <s v="[MÁY XỊN - GIÁ SỐC] Iphone5s 32G mới bản Quốc Tế - Vân tay mượt"/>
    <s v="[MÁY XỊN - GIÁ SỐC] Iphone5s 32G mới bản Quốc Tế - Vân tay mượt"/>
    <s v="[MÁY XỊN - GIÁ SỐC] Iphone5s 32G mới bản Quốc Tế - Vân tay mượt"/>
    <s v="[MÁY XỊN - GIÁ SỐC] Iphone5s 32G mới bản Quốc Tế - Vân tay mượt"/>
    <x v="145"/>
    <x v="142"/>
    <x v="149"/>
    <x v="150"/>
    <x v="145"/>
    <x v="0"/>
    <x v="0"/>
    <x v="0"/>
    <x v="0"/>
  </r>
  <r>
    <x v="0"/>
    <x v="0"/>
    <x v="0"/>
    <x v="0"/>
    <x v="0"/>
    <s v="https://www.lazada.vn/products/bao-hanh-chinh-hang-dien-thoai-vivo-y11-3gb32gb-man-hinh-tran-635-camera-sau-kep-13mp-2mp-pin-khung-5000mah-hang-chinh-hang-bao-hanh-12-thang-i357012239-s587756275.html?search=1"/>
    <s v="https://www.lazada.vn/products/bao-hanh-chinh-hang-dien-thoai-vivo-y11-3gb32gb-man-hinh-tran-635-camera-sau-kep-13mp-2mp-pin-khung-5000mah-hang-chinh-hang-bao-hanh-12-thang-i357012239-s587756275.html?search=1"/>
    <s v="https://www.lazada.vn/products/bao-hanh-chinh-hang-dien-thoai-vivo-y11-3gb32gb-man-hinh-tran-635-camera-sau-kep-13mp-2mp-pin-khung-5000mah-hang-chinh-hang-bao-hanh-12-thang-i357012239-s587756275.html?search=1"/>
    <s v="https://www.lazada.vn/products/bao-hanh-chinh-hang-dien-thoai-vivo-y11-3gb32gb-man-hinh-tran-635-camera-sau-kep-13mp-2mp-pin-khung-5000mah-hang-chinh-hang-bao-hanh-12-thang-i357012239-s587756275.html?search=1"/>
    <s v="https://www.lazada.vn/products/bao-hanh-chinh-hang-dien-thoai-vivo-y11-3gb32gb-man-hinh-tran-635-camera-sau-kep-13mp-2mp-pin-khung-5000mah-hang-chinh-hang-bao-hanh-12-thang-i357012239-s587756275.html?search=1"/>
    <s v="BẢO HÀNH CHÍNH HÃNG Điện thoại Vivo Y11 (3GB/32GB) - Màn hình tràn 6.35'' Camera sau kép 13MP + 2MP Pin khủng 5000mAh - Hàng chính hãng bảo hành 12 tháng"/>
    <s v="BẢO HÀNH CHÍNH HÃNG Điện thoại Vivo Y11 (3GB/32GB) - Màn hình tràn 6.35'' Camera sau kép 13MP + 2MP Pin khủng 5000mAh - Hàng chính hãng bảo hành 12 tháng"/>
    <s v="BẢO HÀNH CHÍNH HÃNG Điện thoại Vivo Y11 (3GB/32GB) - Màn hình tràn 6.35'' Camera sau kép 13MP + 2MP Pin khủng 5000mAh - Hàng chính hãng bảo hành 12 tháng"/>
    <s v="BẢO HÀNH CHÍNH HÃNG Điện thoại Vivo Y11 (3GB/32GB) - Màn hình tràn 6.35'' Camera sau kép 13MP + 2MP Pin khủng 5000mAh - Hàng chính hãng bảo hành 12 tháng"/>
    <s v="BẢO HÀNH CHÍNH HÃNG Điện thoại Vivo Y11 (3GB/32GB) - Màn hình tràn 6.35'' Camera sau kép 13MP + 2MP Pin khủng 5000mAh - Hàng chính hãng bảo hành 12 tháng"/>
    <x v="127"/>
    <x v="143"/>
    <x v="131"/>
    <x v="132"/>
    <x v="146"/>
    <x v="0"/>
    <x v="0"/>
    <x v="0"/>
    <x v="0"/>
  </r>
  <r>
    <x v="0"/>
    <x v="0"/>
    <x v="0"/>
    <x v="0"/>
    <x v="0"/>
    <s v="https://www.lazada.vn/products/dien-thoai-samsung-galaxy-a51-128gb-6gb-ram-man-hinh-vo-cuc-65-inch-infinity-o-chuan-fhd-chup-anh-dinh-cao-voi-cum-4-camera-an-tuong-pin-4000mah-hang-phan-phoi-chinh-hang-i434388890-s777094469.html?search=1"/>
    <s v="https://www.lazada.vn/products/dien-thoai-samsung-galaxy-a51-128gb-6gb-ram-man-hinh-vo-cuc-65-inch-infinity-o-chuan-fhd-chup-anh-dinh-cao-voi-cum-4-camera-an-tuong-pin-4000mah-hang-phan-phoi-chinh-hang-i434388890-s777094469.html?search=1"/>
    <s v="https://www.lazada.vn/products/dien-thoai-samsung-galaxy-a51-128gb-6gb-ram-man-hinh-vo-cuc-65-inch-infinity-o-chuan-fhd-chup-anh-dinh-cao-voi-cum-4-camera-an-tuong-pin-4000mah-hang-phan-phoi-chinh-hang-i434388890-s777094469.html?search=1"/>
    <s v="https://www.lazada.vn/products/dien-thoai-samsung-galaxy-a51-128gb-6gb-ram-man-hinh-vo-cuc-65-inch-infinity-o-chuan-fhd-chup-anh-dinh-cao-voi-cum-4-camera-an-tuong-pin-4000mah-hang-phan-phoi-chinh-hang-i434388890-s777094469.html?search=1"/>
    <s v="https://www.lazada.vn/products/dien-thoai-samsung-galaxy-a51-128gb-6gb-ram-man-hinh-vo-cuc-65-inch-infinity-o-chuan-fhd-chup-anh-dinh-cao-voi-cum-4-camera-an-tuong-pin-4000mah-hang-phan-phoi-chinh-hang-i434388890-s777094469.html?search=1"/>
    <s v="Điện thoại Samsung Galaxy A51 128GB (6GB RAM) - Màn hình vô cực 6.5 inch Infinity-O chuẩn FHD+ Chụp ảnh đỉnh cao với cụm 4 Camera ấn tượng + Pin 4,000mAH - Hàng phân phối chính hãng."/>
    <s v="Điện thoại Samsung Galaxy A51 128GB (6GB RAM) - Màn hình vô cực 6.5 inch Infinity-O chuẩn FHD+ Chụp ảnh đỉnh cao với cụm 4 Camera ấn tượng + Pin 4,000mAH - Hàng phân phối chính hãng."/>
    <s v="Điện thoại Samsung Galaxy A51 128GB (6GB RAM) - Màn hình vô cực 6.5 inch Infinity-O chuẩn FHD+ Chụp ảnh đỉnh cao với cụm 4 Camera ấn tượng + Pin 4,000mAH - Hàng phân phối chính hãng."/>
    <s v="Điện thoại Samsung Galaxy A51 128GB (6GB RAM) - Màn hình vô cực 6.5 inch Infinity-O chuẩn FHD+ Chụp ảnh đỉnh cao với cụm 4 Camera ấn tượng + Pin 4,000mAH - Hàng phân phối chính hãng."/>
    <s v="Điện thoại Samsung Galaxy A51 128GB (6GB RAM) - Màn hình vô cực 6.5 inch Infinity-O chuẩn FHD+ Chụp ảnh đỉnh cao với cụm 4 Camera ấn tượng + Pin 4,000mAH - Hàng phân phối chính hãng."/>
    <x v="146"/>
    <x v="32"/>
    <x v="150"/>
    <x v="151"/>
    <x v="33"/>
    <x v="0"/>
    <x v="0"/>
    <x v="0"/>
    <x v="0"/>
  </r>
  <r>
    <x v="0"/>
    <x v="0"/>
    <x v="0"/>
    <x v="0"/>
    <x v="0"/>
    <s v="https://www.lazada.vn/products/dien-thoai-samsung-galaxy-s8-plus-2sim-ram-4g-bo-nho-64g-loai-dep-moi-man-hinh-vo-cuc-man-hinh-super-amoled-62-quad-hd-2k-cpu-exynos-8895-8-nhan-bao-hanh-12-thang-giao-ngau-nhien-1-sim2-sim-i826018658-s2275674567.html?search"/>
    <s v="https://www.lazada.vn/products/dien-thoai-samsung-galaxy-s8-plus-2sim-ram-4g-bo-nho-64g-loai-dep-moi-man-hinh-vo-cuc-man-hinh-super-amoled-62-quad-hd-2k-cpu-exynos-8895-8-nhan-bao-hanh-12-thang-giao-ngau-nhien-1-sim2-sim-i826018658-s2275674567.html?search"/>
    <s v="https://www.lazada.vn/products/dien-thoai-samsung-galaxy-s8-plus-2sim-ram-4g-bo-nho-64g-loai-dep-moi-man-hinh-vo-cuc-man-hinh-super-amoled-62-quad-hd-2k-cpu-exynos-8895-8-nhan-bao-hanh-12-thang-giao-ngau-nhien-1-sim2-sim-i826018658-s2275674567.html?search"/>
    <s v="https://www.lazada.vn/products/dien-thoai-samsung-galaxy-s8-plus-2sim-ram-4g-bo-nho-64g-loai-dep-moi-man-hinh-vo-cuc-man-hinh-super-amoled-62-quad-hd-2k-cpu-exynos-8895-8-nhan-bao-hanh-12-thang-giao-ngau-nhien-1-sim2-sim-i826018658-s2275674567.html?search"/>
    <s v="https://www.lazada.vn/products/dien-thoai-samsung-galaxy-s8-plus-2sim-ram-4g-bo-nho-64g-loai-dep-moi-man-hinh-vo-cuc-man-hinh-super-amoled-62-quad-hd-2k-cpu-exynos-8895-8-nhan-bao-hanh-12-thang-giao-ngau-nhien-1-sim2-sim-i826018658-s2275674567.html?search"/>
    <s v="Điện Thoại Samsung Galaxy S8 Plus 2SIM ram 4G bộ nhớ 64G Loại Đẹp mới - Màn hình Vô cực Màn hình: Super AMOLED, 6.2&quot;, Quad HD+ (2K+) CPU: Exynos 8895 8 nhân- Bảo hành 12 Tháng  (giao ngẫu nhiên 1 sim/2 sim)"/>
    <s v="Điện Thoại Samsung Galaxy S8 Plus 2SIM ram 4G bộ nhớ 64G Loại Đẹp mới - Màn hình Vô cực Màn hình: Super AMOLED, 6.2&quot;, Quad HD+ (2K+) CPU: Exynos 8895 8 nhân- Bảo hành 12 Tháng  (giao ngẫu nhiên 1 sim/2 sim)"/>
    <s v="Điện Thoại Samsung Galaxy S8 Plus 2SIM ram 4G bộ nhớ 64G Loại Đẹp mới - Màn hình Vô cực Màn hình: Super AMOLED, 6.2&quot;, Quad HD+ (2K+) CPU: Exynos 8895 8 nhân- Bảo hành 12 Tháng  (giao ngẫu nhiên 1 sim/2 sim)"/>
    <s v="Điện Thoại Samsung Galaxy S8 Plus 2SIM ram 4G bộ nhớ 64G Loại Đẹp mới - Màn hình Vô cực Màn hình: Super AMOLED, 6.2&quot;, Quad HD+ (2K+) CPU: Exynos 8895 8 nhân- Bảo hành 12 Tháng  (giao ngẫu nhiên 1 sim/2 sim)"/>
    <s v="Điện Thoại Samsung Galaxy S8 Plus 2SIM ram 4G bộ nhớ 64G Loại Đẹp mới - Màn hình Vô cực Màn hình: Super AMOLED, 6.2&quot;, Quad HD+ (2K+) CPU: Exynos 8895 8 nhân- Bảo hành 12 Tháng  (giao ngẫu nhiên 1 sim/2 sim)"/>
    <x v="147"/>
    <x v="144"/>
    <x v="151"/>
    <x v="152"/>
    <x v="147"/>
    <x v="0"/>
    <x v="0"/>
    <x v="0"/>
    <x v="0"/>
  </r>
  <r>
    <x v="0"/>
    <x v="0"/>
    <x v="0"/>
    <x v="0"/>
    <x v="0"/>
    <s v="https://www.lazada.vn/products/dien-thoai-oppo-neo-7-a33-2sim-moi-ram-2g16g-choi-lien-quan-tot-i467812291-s2191108679.html?search=1"/>
    <s v="https://www.lazada.vn/products/dien-thoai-oppo-neo-7-a33-2sim-moi-ram-2g16g-choi-lien-quan-tot-i467812291-s2191108679.html?search=1"/>
    <s v="https://www.lazada.vn/products/dien-thoai-oppo-neo-7-a33-2sim-moi-ram-2g16g-choi-lien-quan-tot-i467812291-s2191108679.html?search=1"/>
    <s v="https://www.lazada.vn/products/dien-thoai-oppo-neo-7-a33-2sim-moi-ram-2g16g-choi-lien-quan-tot-i467812291-s2191108679.html?search=1"/>
    <s v="https://www.lazada.vn/products/dien-thoai-oppo-neo-7-a33-2sim-moi-ram-2g16g-choi-lien-quan-tot-i467812291-s2191108679.html?search=1"/>
    <s v="điện thoại Oppo Neo 7 A33 2sim mới ram 2G/16G - Chơi Liên Quân tốt"/>
    <s v="điện thoại Oppo Neo 7 A33 2sim mới ram 2G/16G - Chơi Liên Quân tốt"/>
    <s v="điện thoại Oppo Neo 7 A33 2sim mới ram 2G/16G - Chơi Liên Quân tốt"/>
    <s v="điện thoại Oppo Neo 7 A33 2sim mới ram 2G/16G - Chơi Liên Quân tốt"/>
    <s v="điện thoại Oppo Neo 7 A33 2sim mới ram 2G/16G - Chơi Liên Quân tốt"/>
    <x v="148"/>
    <x v="145"/>
    <x v="152"/>
    <x v="153"/>
    <x v="148"/>
    <x v="0"/>
    <x v="0"/>
    <x v="0"/>
    <x v="0"/>
  </r>
  <r>
    <x v="0"/>
    <x v="0"/>
    <x v="0"/>
    <x v="0"/>
    <x v="0"/>
    <s v="https://www.lazada.vn/products/dien-thoai-samsung-s9-plus-samsung-galaxy-s9-plus-2sim-ram-6g64g-moi-camera-sieu-net-i727304899-s1851242090.html?search=1"/>
    <s v="https://www.lazada.vn/products/dien-thoai-samsung-s9-plus-samsung-galaxy-s9-plus-2sim-ram-6g64g-moi-camera-sieu-net-i727304899-s1851242090.html?search=1"/>
    <s v="https://www.lazada.vn/products/dien-thoai-samsung-s9-plus-samsung-galaxy-s9-plus-2sim-ram-6g64g-moi-camera-sieu-net-i727304899-s1851242090.html?search=1"/>
    <s v="https://www.lazada.vn/products/dien-thoai-samsung-s9-plus-samsung-galaxy-s9-plus-2sim-ram-6g64g-moi-camera-sieu-net-i727304899-s1851242090.html?search=1"/>
    <s v="https://www.lazada.vn/products/dien-thoai-samsung-s9-plus-samsung-galaxy-s9-plus-2sim-ram-6g64g-moi-camera-sieu-net-i727304899-s1851242090.html?search=1"/>
    <s v="điện thoại Samsung S9 Plus - Samsung Galaxy S9 Plus 2sim ram 6G/64G mới - Camera siêu nét"/>
    <s v="điện thoại Samsung S9 Plus - Samsung Galaxy S9 Plus 2sim ram 6G/64G mới - Camera siêu nét"/>
    <s v="điện thoại Samsung S9 Plus - Samsung Galaxy S9 Plus 2sim ram 6G/64G mới - Camera siêu nét"/>
    <s v="điện thoại Samsung S9 Plus - Samsung Galaxy S9 Plus 2sim ram 6G/64G mới - Camera siêu nét"/>
    <s v="điện thoại Samsung S9 Plus - Samsung Galaxy S9 Plus 2sim ram 6G/64G mới - Camera siêu nét"/>
    <x v="95"/>
    <x v="62"/>
    <x v="64"/>
    <x v="64"/>
    <x v="94"/>
    <x v="0"/>
    <x v="0"/>
    <x v="0"/>
    <x v="0"/>
  </r>
  <r>
    <x v="0"/>
    <x v="0"/>
    <x v="0"/>
    <x v="0"/>
    <x v="0"/>
    <s v="https://www.lazada.vn/products/xa-kho-samsung-galaxy-note-5-zin-ram-4g32g-chinh-hang-chien-pubg-ngon-i726978949-s1888188838.html?search=1"/>
    <s v="https://www.lazada.vn/products/xa-kho-samsung-galaxy-note-5-zin-ram-4g32g-chinh-hang-chien-pubg-ngon-i726978949-s1888188838.html?search=1"/>
    <s v="https://www.lazada.vn/products/xa-kho-samsung-galaxy-note-5-zin-ram-4g32g-chinh-hang-chien-pubg-ngon-i726978949-s1888188838.html?search=1"/>
    <s v="https://www.lazada.vn/products/xa-kho-samsung-galaxy-note-5-zin-ram-4g32g-chinh-hang-chien-pubg-ngon-i726978949-s1888188838.html?search=1"/>
    <s v="https://www.lazada.vn/products/xa-kho-samsung-galaxy-note-5-zin-ram-4g32g-chinh-hang-chien-pubg-ngon-i726978949-s1888188838.html?search=1"/>
    <s v="[XẢ KHO] Samsung Galaxy Note 5 zin ram 4G/32G Chính hãng - chiến PUBG ngon"/>
    <s v="[XẢ KHO] Samsung Galaxy Note 5 zin ram 4G/32G Chính hãng - chiến PUBG ngon"/>
    <s v="[XẢ KHO] Samsung Galaxy Note 5 zin ram 4G/32G Chính hãng - chiến PUBG ngon"/>
    <s v="[XẢ KHO] Samsung Galaxy Note 5 zin ram 4G/32G Chính hãng - chiến PUBG ngon"/>
    <s v="[XẢ KHO] Samsung Galaxy Note 5 zin ram 4G/32G Chính hãng - chiến PUBG ngon"/>
    <x v="87"/>
    <x v="85"/>
    <x v="88"/>
    <x v="88"/>
    <x v="85"/>
    <x v="0"/>
    <x v="0"/>
    <x v="0"/>
    <x v="0"/>
  </r>
  <r>
    <x v="0"/>
    <x v="0"/>
    <x v="0"/>
    <x v="0"/>
    <x v="0"/>
    <s v="https://www.lazada.vn/products/dien-thoai-xiaomi-redmi-k30-128gb-ram-6gb-ho-tro-5g-khangnhung-hang-nhap-khau-i539230536-s1125140180.html?search=1"/>
    <s v="https://www.lazada.vn/products/dien-thoai-xiaomi-redmi-k30-128gb-ram-6gb-ho-tro-5g-khangnhung-hang-nhap-khau-i539230536-s1125140180.html?search=1"/>
    <s v="https://www.lazada.vn/products/dien-thoai-xiaomi-redmi-k30-128gb-ram-6gb-ho-tro-5g-khangnhung-hang-nhap-khau-i539230536-s1125140180.html?search=1"/>
    <s v="https://www.lazada.vn/products/dien-thoai-xiaomi-redmi-k30-128gb-ram-6gb-ho-tro-5g-khangnhung-hang-nhap-khau-i539230536-s1125140180.html?search=1"/>
    <s v="https://www.lazada.vn/products/dien-thoai-xiaomi-redmi-k30-128gb-ram-6gb-ho-tro-5g-khangnhung-hang-nhap-khau-i539230536-s1125140180.html?search=1"/>
    <s v="Điện Thoại Xiaomi Redmi K30 128GB Ram 6GB  (Hỗ trợ 5G) Khangnhung - Hàng Nhập Khẩu"/>
    <s v="Điện Thoại Xiaomi Redmi K30 128GB Ram 6GB  (Hỗ trợ 5G) Khangnhung - Hàng Nhập Khẩu"/>
    <s v="Điện Thoại Xiaomi Redmi K30 128GB Ram 6GB  (Hỗ trợ 5G) Khangnhung - Hàng Nhập Khẩu"/>
    <s v="Điện Thoại Xiaomi Redmi K30 128GB Ram 6GB  (Hỗ trợ 5G) Khangnhung - Hàng Nhập Khẩu"/>
    <s v="Điện Thoại Xiaomi Redmi K30 128GB Ram 6GB  (Hỗ trợ 5G) Khangnhung - Hàng Nhập Khẩu"/>
    <x v="149"/>
    <x v="146"/>
    <x v="153"/>
    <x v="154"/>
    <x v="149"/>
    <x v="0"/>
    <x v="0"/>
    <x v="0"/>
    <x v="0"/>
  </r>
  <r>
    <x v="0"/>
    <x v="0"/>
    <x v="0"/>
    <x v="0"/>
    <x v="0"/>
    <s v="https://www.lazada.vn/products/dien-thoai-gionee-f100l-co-4g-lte-bo-nho-16gb-chinh-hang-co-tieng-viet-i871638700-s2511154639.html?search=1"/>
    <s v="https://www.lazada.vn/products/dien-thoai-gionee-f100l-co-4g-lte-bo-nho-16gb-chinh-hang-co-tieng-viet-i871638700-s2511154639.html?search=1"/>
    <s v="https://www.lazada.vn/products/dien-thoai-gionee-f100l-co-4g-lte-bo-nho-16gb-chinh-hang-co-tieng-viet-i871638700-s2511154639.html?search=1"/>
    <s v="https://www.lazada.vn/products/dien-thoai-gionee-f100l-co-4g-lte-bo-nho-16gb-chinh-hang-co-tieng-viet-i871638700-s2511154639.html?search=1"/>
    <s v="https://www.lazada.vn/products/dien-thoai-gionee-f100l-co-4g-lte-bo-nho-16gb-chinh-hang-co-tieng-viet-i871638700-s2511154639.html?search=1"/>
    <s v="Điện thoại Gionee F100L Có 4G LTE bộ nhớ 16GB CHÍNH HÃNG, Có Tiếng Việt"/>
    <s v="Điện thoại Gionee F100L Có 4G LTE bộ nhớ 16GB CHÍNH HÃNG, Có Tiếng Việt"/>
    <s v="Điện thoại Gionee F100L Có 4G LTE bộ nhớ 16GB CHÍNH HÃNG, Có Tiếng Việt"/>
    <s v="Điện thoại Gionee F100L Có 4G LTE bộ nhớ 16GB CHÍNH HÃNG, Có Tiếng Việt"/>
    <s v="Điện thoại Gionee F100L Có 4G LTE bộ nhớ 16GB CHÍNH HÃNG, Có Tiếng Việt"/>
    <x v="150"/>
    <x v="147"/>
    <x v="154"/>
    <x v="155"/>
    <x v="150"/>
    <x v="0"/>
    <x v="0"/>
    <x v="0"/>
    <x v="0"/>
  </r>
  <r>
    <x v="0"/>
    <x v="0"/>
    <x v="0"/>
    <x v="0"/>
    <x v="0"/>
    <s v="https://www.lazada.vn/products/dien-thoai-chinh-hang-oppo-f9-6g128g-moi-fullbox-bao-hanh-12-thang-camera-sieu-net-chien-game-nang-sieu-i847900548-s2391193000.html?search=1"/>
    <s v="https://www.lazada.vn/products/dien-thoai-chinh-hang-oppo-f9-6g128g-moi-fullbox-bao-hanh-12-thang-camera-sieu-net-chien-game-nang-sieu-i847900548-s2391193000.html?search=1"/>
    <s v="https://www.lazada.vn/products/dien-thoai-chinh-hang-oppo-f9-6g128g-moi-fullbox-bao-hanh-12-thang-camera-sieu-net-chien-game-nang-sieu-i847900548-s2391193000.html?search=1"/>
    <s v="https://www.lazada.vn/products/dien-thoai-chinh-hang-oppo-f9-6g128g-moi-fullbox-bao-hanh-12-thang-camera-sieu-net-chien-game-nang-sieu-i847900548-s2391193000.html?search=1"/>
    <s v="https://www.lazada.vn/products/dien-thoai-chinh-hang-oppo-f9-6g128g-moi-fullbox-bao-hanh-12-thang-camera-sieu-net-chien-game-nang-sieu-i847900548-s2391193000.html?search=1"/>
    <s v="điện thoại Chính Hãng OPPO F9 (6G/128G) mới Fullbox, Bảo hành 12 tháng, Camera siêu nét, Chiến Game nặng Siêu"/>
    <s v="điện thoại Chính Hãng OPPO F9 (6G/128G) mới Fullbox, Bảo hành 12 tháng, Camera siêu nét, Chiến Game nặng Siêu"/>
    <s v="điện thoại Chính Hãng OPPO F9 (6G/128G) mới Fullbox, Bảo hành 12 tháng, Camera siêu nét, Chiến Game nặng Siêu"/>
    <s v="điện thoại Chính Hãng OPPO F9 (6G/128G) mới Fullbox, Bảo hành 12 tháng, Camera siêu nét, Chiến Game nặng Siêu"/>
    <s v="điện thoại Chính Hãng OPPO F9 (6G/128G) mới Fullbox, Bảo hành 12 tháng, Camera siêu nét, Chiến Game nặng Siêu"/>
    <x v="45"/>
    <x v="44"/>
    <x v="45"/>
    <x v="45"/>
    <x v="45"/>
    <x v="0"/>
    <x v="0"/>
    <x v="0"/>
    <x v="0"/>
  </r>
  <r>
    <x v="0"/>
    <x v="0"/>
    <x v="0"/>
    <x v="0"/>
    <x v="0"/>
    <s v="https://www.lazada.vn/products/dien-thoai-poco-f2-pro-6gb128gb-chip-snapdragon-865-ho-tro-5g-cong-nghe-tan-nhiet-liquidcool-20-pin-4700mah-sac-nhanh-30w-camera-sau-64mp-camera-selfie-20mp-bao-hanh-chinh-hang-18-thang-i545550328-s1153608441.html?search=1"/>
    <s v="https://www.lazada.vn/products/dien-thoai-poco-f2-pro-6gb128gb-chip-snapdragon-865-ho-tro-5g-cong-nghe-tan-nhiet-liquidcool-20-pin-4700mah-sac-nhanh-30w-camera-sau-64mp-camera-selfie-20mp-bao-hanh-chinh-hang-18-thang-i545550328-s1153608441.html?search=1"/>
    <s v="https://www.lazada.vn/products/dien-thoai-poco-f2-pro-6gb128gb-chip-snapdragon-865-ho-tro-5g-cong-nghe-tan-nhiet-liquidcool-20-pin-4700mah-sac-nhanh-30w-camera-sau-64mp-camera-selfie-20mp-bao-hanh-chinh-hang-18-thang-i545550328-s1153608441.html?search=1"/>
    <s v="https://www.lazada.vn/products/dien-thoai-poco-f2-pro-6gb128gb-chip-snapdragon-865-ho-tro-5g-cong-nghe-tan-nhiet-liquidcool-20-pin-4700mah-sac-nhanh-30w-camera-sau-64mp-camera-selfie-20mp-bao-hanh-chinh-hang-18-thang-i545550328-s1153608441.html?search=1"/>
    <s v="https://www.lazada.vn/products/dien-thoai-poco-f2-pro-6gb128gb-chip-snapdragon-865-ho-tro-5g-cong-nghe-tan-nhiet-liquidcool-20-pin-4700mah-sac-nhanh-30w-camera-sau-64mp-camera-selfie-20mp-bao-hanh-chinh-hang-18-thang-i545550328-s1153608441.html?search=1"/>
    <s v="Điện thoại POCO F2 PRO 6GB/128GB - Chip Snapdragon 865 Hỗ trợ 5G Công nghệ tản nhiệt LiquidCool 2.0 Pin 4,700mAH Sạc nhanh 30W Camera sau 64MP Camera selfie 20MP  Bảo hành chính hãng 18 tháng"/>
    <s v="Điện thoại POCO F2 PRO 6GB/128GB - Chip Snapdragon 865 Hỗ trợ 5G Công nghệ tản nhiệt LiquidCool 2.0 Pin 4,700mAH Sạc nhanh 30W Camera sau 64MP Camera selfie 20MP  Bảo hành chính hãng 18 tháng"/>
    <s v="Điện thoại POCO F2 PRO 6GB/128GB - Chip Snapdragon 865 Hỗ trợ 5G Công nghệ tản nhiệt LiquidCool 2.0 Pin 4,700mAH Sạc nhanh 30W Camera sau 64MP Camera selfie 20MP  Bảo hành chính hãng 18 tháng"/>
    <s v="Điện thoại POCO F2 PRO 6GB/128GB - Chip Snapdragon 865 Hỗ trợ 5G Công nghệ tản nhiệt LiquidCool 2.0 Pin 4,700mAH Sạc nhanh 30W Camera sau 64MP Camera selfie 20MP  Bảo hành chính hãng 18 tháng"/>
    <s v="Điện thoại POCO F2 PRO 6GB/128GB - Chip Snapdragon 865 Hỗ trợ 5G Công nghệ tản nhiệt LiquidCool 2.0 Pin 4,700mAH Sạc nhanh 30W Camera sau 64MP Camera selfie 20MP  Bảo hành chính hãng 18 tháng"/>
    <x v="151"/>
    <x v="148"/>
    <x v="72"/>
    <x v="72"/>
    <x v="151"/>
    <x v="0"/>
    <x v="0"/>
    <x v="0"/>
    <x v="0"/>
  </r>
  <r>
    <x v="0"/>
    <x v="0"/>
    <x v="0"/>
    <x v="0"/>
    <x v="0"/>
    <s v="https://www.lazada.vn/products/dien-thoai-pin-khung-loa-to-nokia-n8000-pin-trau-gia-re-i531038294-s1087548289.html?search=1"/>
    <s v="https://www.lazada.vn/products/dien-thoai-pin-khung-loa-to-nokia-n8000-pin-trau-gia-re-i531038294-s1087548289.html?search=1"/>
    <s v="https://www.lazada.vn/products/dien-thoai-pin-khung-loa-to-nokia-n8000-pin-trau-gia-re-i531038294-s1087548289.html?search=1"/>
    <s v="https://www.lazada.vn/products/dien-thoai-pin-khung-loa-to-nokia-n8000-pin-trau-gia-re-i531038294-s1087548289.html?search=1"/>
    <s v="https://www.lazada.vn/products/dien-thoai-pin-khung-loa-to-nokia-n8000-pin-trau-gia-re-i531038294-s1087548289.html?search=1"/>
    <s v="Điện thoại pin khủng loa to nokia n8000 pin trâu giá rẻ"/>
    <s v="Điện thoại pin khủng loa to nokia n8000 pin trâu giá rẻ"/>
    <s v="Điện thoại pin khủng loa to nokia n8000 pin trâu giá rẻ"/>
    <s v="Điện thoại pin khủng loa to nokia n8000 pin trâu giá rẻ"/>
    <s v="Điện thoại pin khủng loa to nokia n8000 pin trâu giá rẻ"/>
    <x v="152"/>
    <x v="149"/>
    <x v="155"/>
    <x v="156"/>
    <x v="152"/>
    <x v="0"/>
    <x v="0"/>
    <x v="0"/>
    <x v="0"/>
  </r>
  <r>
    <x v="0"/>
    <x v="0"/>
    <x v="0"/>
    <x v="0"/>
    <x v="0"/>
    <s v="https://www.lazada.vn/products/dien-thoai-doc-cam-ung-oppo-neo-7-ram-2gb-rom-16-choi-game-manh-pin-khung-gia-re-i930304224-s2787124130.html?search=1"/>
    <s v="https://www.lazada.vn/products/dien-thoai-doc-cam-ung-oppo-neo-7-ram-2gb-rom-16-choi-game-manh-pin-khung-gia-re-i930304224-s2787124130.html?search=1"/>
    <s v="https://www.lazada.vn/products/dien-thoai-doc-cam-ung-oppo-neo-7-ram-2gb-rom-16-choi-game-manh-pin-khung-gia-re-i930304224-s2787124130.html?search=1"/>
    <s v="https://www.lazada.vn/products/dien-thoai-doc-cam-ung-oppo-neo-7-ram-2gb-rom-16-choi-game-manh-pin-khung-gia-re-i930304224-s2787124130.html?search=1"/>
    <s v="https://www.lazada.vn/products/dien-thoai-doc-cam-ung-oppo-neo-7-ram-2gb-rom-16-choi-game-manh-pin-khung-gia-re-i930304224-s2787124130.html?search=1"/>
    <s v="Điện thoại độc cảm ứng OPPO Neo 7 Ram 2gb Rom 16 chơi game mạnh pin khủng giá rẻ"/>
    <s v="Điện thoại độc cảm ứng OPPO Neo 7 Ram 2gb Rom 16 chơi game mạnh pin khủng giá rẻ"/>
    <s v="Điện thoại độc cảm ứng OPPO Neo 7 Ram 2gb Rom 16 chơi game mạnh pin khủng giá rẻ"/>
    <s v="Điện thoại độc cảm ứng OPPO Neo 7 Ram 2gb Rom 16 chơi game mạnh pin khủng giá rẻ"/>
    <s v="Điện thoại độc cảm ứng OPPO Neo 7 Ram 2gb Rom 16 chơi game mạnh pin khủng giá rẻ"/>
    <x v="153"/>
    <x v="150"/>
    <x v="156"/>
    <x v="157"/>
    <x v="153"/>
    <x v="0"/>
    <x v="0"/>
    <x v="0"/>
    <x v="0"/>
  </r>
  <r>
    <x v="0"/>
    <x v="0"/>
    <x v="0"/>
    <x v="0"/>
    <x v="0"/>
    <s v="https://www.lazada.vn/products/dien-thoai-iphone5c-32g-ban-quoc-te-may-chinh-hang-bh-12-thang-i937886502-s2843956047.html?search=1"/>
    <s v="https://www.lazada.vn/products/dien-thoai-iphone5c-32g-ban-quoc-te-may-chinh-hang-bh-12-thang-i937886502-s2843956047.html?search=1"/>
    <s v="https://www.lazada.vn/products/dien-thoai-iphone5c-32g-ban-quoc-te-may-chinh-hang-bh-12-thang-i937886502-s2843956047.html?search=1"/>
    <s v="https://www.lazada.vn/products/dien-thoai-iphone5c-32g-ban-quoc-te-may-chinh-hang-bh-12-thang-i937886502-s2843956047.html?search=1"/>
    <s v="https://www.lazada.vn/products/dien-thoai-iphone5c-32g-ban-quoc-te-may-chinh-hang-bh-12-thang-i937886502-s2843956047.html?search=1"/>
    <s v="điện thoại IPHONE5C 32G bản Quốc Tế - Máy Chính Hãng - BH 12 tháng"/>
    <s v="điện thoại IPHONE5C 32G bản Quốc Tế - Máy Chính Hãng - BH 12 tháng"/>
    <s v="điện thoại IPHONE5C 32G bản Quốc Tế - Máy Chính Hãng - BH 12 tháng"/>
    <s v="điện thoại IPHONE5C 32G bản Quốc Tế - Máy Chính Hãng - BH 12 tháng"/>
    <s v="điện thoại IPHONE5C 32G bản Quốc Tế - Máy Chính Hãng - BH 12 tháng"/>
    <x v="154"/>
    <x v="151"/>
    <x v="157"/>
    <x v="158"/>
    <x v="154"/>
    <x v="0"/>
    <x v="0"/>
    <x v="0"/>
    <x v="0"/>
  </r>
  <r>
    <x v="0"/>
    <x v="0"/>
    <x v="0"/>
    <x v="0"/>
    <x v="0"/>
    <s v="https://www.lazada.vn/products/dien-thoai-xiaomi-mi-3-ram-2gb-rom-16gb-co-san-tieng-viet-fullbox-i297764685-s476502148.html?search=1"/>
    <s v="https://www.lazada.vn/products/dien-thoai-xiaomi-mi-3-ram-2gb-rom-16gb-co-san-tieng-viet-fullbox-i297764685-s476502148.html?search=1"/>
    <s v="https://www.lazada.vn/products/dien-thoai-xiaomi-mi-3-ram-2gb-rom-16gb-co-san-tieng-viet-fullbox-i297764685-s476502148.html?search=1"/>
    <s v="https://www.lazada.vn/products/dien-thoai-xiaomi-mi-3-ram-2gb-rom-16gb-co-san-tieng-viet-fullbox-i297764685-s476502148.html?search=1"/>
    <s v="https://www.lazada.vn/products/dien-thoai-xiaomi-mi-3-ram-2gb-rom-16gb-co-san-tieng-viet-fullbox-i297764685-s476502148.html?search=1"/>
    <s v="Điện Thoại Xiaomi Mi 3 Ram 2Gb Rom 16Gb -  - Có sẵn Tiếng Việt ( Fullbox )"/>
    <s v="Điện Thoại Xiaomi Mi 3 Ram 2Gb Rom 16Gb -  - Có sẵn Tiếng Việt ( Fullbox )"/>
    <s v="Điện Thoại Xiaomi Mi 3 Ram 2Gb Rom 16Gb -  - Có sẵn Tiếng Việt ( Fullbox )"/>
    <s v="Điện Thoại Xiaomi Mi 3 Ram 2Gb Rom 16Gb -  - Có sẵn Tiếng Việt ( Fullbox )"/>
    <s v="Điện Thoại Xiaomi Mi 3 Ram 2Gb Rom 16Gb -  - Có sẵn Tiếng Việt ( Fullbox )"/>
    <x v="155"/>
    <x v="152"/>
    <x v="158"/>
    <x v="159"/>
    <x v="155"/>
    <x v="0"/>
    <x v="0"/>
    <x v="0"/>
    <x v="0"/>
  </r>
  <r>
    <x v="0"/>
    <x v="0"/>
    <x v="0"/>
    <x v="0"/>
    <x v="0"/>
    <s v="https://www.lazada.vn/products/dien-thoai-cam-ung-samsung-j100-gia-re-day-du-chuc-nang-i826630827-s2278562581.html?search=1"/>
    <s v="https://www.lazada.vn/products/dien-thoai-cam-ung-samsung-j100-gia-re-day-du-chuc-nang-i826630827-s2278562581.html?search=1"/>
    <s v="https://www.lazada.vn/products/dien-thoai-cam-ung-samsung-j100-gia-re-day-du-chuc-nang-i826630827-s2278562581.html?search=1"/>
    <s v="https://www.lazada.vn/products/dien-thoai-cam-ung-samsung-j100-gia-re-day-du-chuc-nang-i826630827-s2278562581.html?search=1"/>
    <s v="https://www.lazada.vn/products/dien-thoai-cam-ung-samsung-j100-gia-re-day-du-chuc-nang-i826630827-s2278562581.html?search=1"/>
    <s v="Điện thoại cảm ứng Samsung J100 gia rẻ đầy đủ chức năng"/>
    <s v="Điện thoại cảm ứng Samsung J100 gia rẻ đầy đủ chức năng"/>
    <s v="Điện thoại cảm ứng Samsung J100 gia rẻ đầy đủ chức năng"/>
    <s v="Điện thoại cảm ứng Samsung J100 gia rẻ đầy đủ chức năng"/>
    <s v="Điện thoại cảm ứng Samsung J100 gia rẻ đầy đủ chức năng"/>
    <x v="156"/>
    <x v="153"/>
    <x v="159"/>
    <x v="160"/>
    <x v="156"/>
    <x v="0"/>
    <x v="0"/>
    <x v="0"/>
    <x v="0"/>
  </r>
  <r>
    <x v="0"/>
    <x v="0"/>
    <x v="0"/>
    <x v="0"/>
    <x v="0"/>
    <s v="https://www.lazada.vn/products/tra-gop-0-dien-thoai-iphone-7-plus-32gb-quoc-te-fullbox-bh-12-thang-khang-nuoc-van-tay-ket-noi-camera-wifi-tai-nghe-loa-bluetooth-dong-ho-thong-minh-sac-du-phong-99-tang-kem-op-va-dan-cuong-luc-i529830887-s1088832182.html?se"/>
    <s v="https://www.lazada.vn/products/tra-gop-0-dien-thoai-iphone-7-plus-32gb-quoc-te-fullbox-bh-12-thang-khang-nuoc-van-tay-ket-noi-camera-wifi-tai-nghe-loa-bluetooth-dong-ho-thong-minh-sac-du-phong-99-tang-kem-op-va-dan-cuong-luc-i529830887-s1088832182.html?se"/>
    <s v="https://www.lazada.vn/products/tra-gop-0-dien-thoai-iphone-7-plus-32gb-quoc-te-fullbox-bh-12-thang-khang-nuoc-van-tay-ket-noi-camera-wifi-tai-nghe-loa-bluetooth-dong-ho-thong-minh-sac-du-phong-99-tang-kem-op-va-dan-cuong-luc-i529830887-s1088832182.html?se"/>
    <s v="https://www.lazada.vn/products/tra-gop-0-dien-thoai-iphone-7-plus-32gb-quoc-te-fullbox-bh-12-thang-khang-nuoc-van-tay-ket-noi-camera-wifi-tai-nghe-loa-bluetooth-dong-ho-thong-minh-sac-du-phong-99-tang-kem-op-va-dan-cuong-luc-i529830887-s1088832182.html?se"/>
    <s v="https://www.lazada.vn/products/tra-gop-0-dien-thoai-iphone-7-plus-32gb-quoc-te-fullbox-bh-12-thang-khang-nuoc-van-tay-ket-noi-camera-wifi-tai-nghe-loa-bluetooth-dong-ho-thong-minh-sac-du-phong-99-tang-kem-op-va-dan-cuong-luc-i529830887-s1088832182.html?se"/>
    <s v="[ TRẢ GÓP 0%] ĐIỆN THOẠI IPHONE 7 PLUS 32GB QUỐC TẾ fullbox BH 12 tháng- kháng nước , vân tay, kết nối , camera wifi, tai nghe loa bluetooth, đồng hồ thông minh, sạc dự phòng, 99% - Tặng kèm ốp và dán cường lực"/>
    <s v="[ TRẢ GÓP 0%] ĐIỆN THOẠI IPHONE 7 PLUS 32GB QUỐC TẾ fullbox BH 12 tháng- kháng nước , vân tay, kết nối , camera wifi, tai nghe loa bluetooth, đồng hồ thông minh, sạc dự phòng, 99% - Tặng kèm ốp và dán cường lực"/>
    <s v="[ TRẢ GÓP 0%] ĐIỆN THOẠI IPHONE 7 PLUS 32GB QUỐC TẾ fullbox BH 12 tháng- kháng nước , vân tay, kết nối , camera wifi, tai nghe loa bluetooth, đồng hồ thông minh, sạc dự phòng, 99% - Tặng kèm ốp và dán cường lực"/>
    <s v="[ TRẢ GÓP 0%] ĐIỆN THOẠI IPHONE 7 PLUS 32GB QUỐC TẾ fullbox BH 12 tháng- kháng nước , vân tay, kết nối , camera wifi, tai nghe loa bluetooth, đồng hồ thông minh, sạc dự phòng, 99% - Tặng kèm ốp và dán cường lực"/>
    <s v="[ TRẢ GÓP 0%] ĐIỆN THOẠI IPHONE 7 PLUS 32GB QUỐC TẾ fullbox BH 12 tháng- kháng nước , vân tay, kết nối , camera wifi, tai nghe loa bluetooth, đồng hồ thông minh, sạc dự phòng, 99% - Tặng kèm ốp và dán cường lực"/>
    <x v="157"/>
    <x v="154"/>
    <x v="160"/>
    <x v="161"/>
    <x v="157"/>
    <x v="0"/>
    <x v="0"/>
    <x v="0"/>
    <x v="0"/>
  </r>
  <r>
    <x v="0"/>
    <x v="0"/>
    <x v="0"/>
    <x v="0"/>
    <x v="0"/>
    <s v="https://www.lazada.vn/products/sony-xperia-xz-s-sony-xzs-ram-4g32g-moi-chinh-hang-bh-12-thang-i740766405-s1909896968.html?search=1"/>
    <s v="https://www.lazada.vn/products/sony-xperia-xz-s-sony-xzs-ram-4g32g-moi-chinh-hang-bh-12-thang-i740766405-s1909896968.html?search=1"/>
    <s v="https://www.lazada.vn/products/sony-xperia-xz-s-sony-xzs-ram-4g32g-moi-chinh-hang-bh-12-thang-i740766405-s1909896968.html?search=1"/>
    <s v="https://www.lazada.vn/products/sony-xperia-xz-s-sony-xzs-ram-4g32g-moi-chinh-hang-bh-12-thang-i740766405-s1909896968.html?search=1"/>
    <s v="https://www.lazada.vn/products/sony-xperia-xz-s-sony-xzs-ram-4g32g-moi-chinh-hang-bh-12-thang-i740766405-s1909896968.html?search=1"/>
    <s v="Sony Xperia XZ s - Sony XZs ram 4G/32G mới Chính Hãng - Bh 12 tháng"/>
    <s v="Sony Xperia XZ s - Sony XZs ram 4G/32G mới Chính Hãng - Bh 12 tháng"/>
    <s v="Sony Xperia XZ s - Sony XZs ram 4G/32G mới Chính Hãng - Bh 12 tháng"/>
    <s v="Sony Xperia XZ s - Sony XZs ram 4G/32G mới Chính Hãng - Bh 12 tháng"/>
    <s v="Sony Xperia XZ s - Sony XZs ram 4G/32G mới Chính Hãng - Bh 12 tháng"/>
    <x v="158"/>
    <x v="155"/>
    <x v="161"/>
    <x v="162"/>
    <x v="158"/>
    <x v="0"/>
    <x v="0"/>
    <x v="0"/>
    <x v="0"/>
  </r>
  <r>
    <x v="0"/>
    <x v="0"/>
    <x v="0"/>
    <x v="0"/>
    <x v="0"/>
    <s v="https://www.lazada.vn/products/dien-thoai-sony-xz-premium-2sim-sony-xperia-xz-premium-2sim-64g-chinh-hang-choi-game-muot-i681234043-s1676906738.html?search=1"/>
    <s v="https://www.lazada.vn/products/dien-thoai-sony-xz-premium-2sim-sony-xperia-xz-premium-2sim-64g-chinh-hang-choi-game-muot-i681234043-s1676906738.html?search=1"/>
    <s v="https://www.lazada.vn/products/dien-thoai-sony-xz-premium-2sim-sony-xperia-xz-premium-2sim-64g-chinh-hang-choi-game-muot-i681234043-s1676906738.html?search=1"/>
    <s v="https://www.lazada.vn/products/dien-thoai-sony-xz-premium-2sim-sony-xperia-xz-premium-2sim-64g-chinh-hang-choi-game-muot-i681234043-s1676906738.html?search=1"/>
    <s v="https://www.lazada.vn/products/dien-thoai-sony-xz-premium-2sim-sony-xperia-xz-premium-2sim-64g-chinh-hang-choi-game-muot-i681234043-s1676906738.html?search=1"/>
    <s v="điện thoại Sony XZ Premium 2sim - Sony Xperia XZ Premium 2sim 64G CHÍNH HÃNG - chơi Game mướt"/>
    <s v="điện thoại Sony XZ Premium 2sim - Sony Xperia XZ Premium 2sim 64G CHÍNH HÃNG - chơi Game mướt"/>
    <s v="điện thoại Sony XZ Premium 2sim - Sony Xperia XZ Premium 2sim 64G CHÍNH HÃNG - chơi Game mướt"/>
    <s v="điện thoại Sony XZ Premium 2sim - Sony Xperia XZ Premium 2sim 64G CHÍNH HÃNG - chơi Game mướt"/>
    <s v="điện thoại Sony XZ Premium 2sim - Sony Xperia XZ Premium 2sim 64G CHÍNH HÃNG - chơi Game mướt"/>
    <x v="32"/>
    <x v="7"/>
    <x v="32"/>
    <x v="32"/>
    <x v="7"/>
    <x v="0"/>
    <x v="0"/>
    <x v="0"/>
    <x v="0"/>
  </r>
  <r>
    <x v="0"/>
    <x v="0"/>
    <x v="0"/>
    <x v="0"/>
    <x v="0"/>
    <s v="https://www.lazada.vn/products/dien-thoai-apple-iphone-7-32gb-ban-quoc-te-bao-hanh-12t-doi-tra-mien-phi-tai-nha-yen-tam-mua-sam-cung-toan-loc-store-i923814864-s2750286048.html?search=1"/>
    <s v="https://www.lazada.vn/products/dien-thoai-apple-iphone-7-32gb-ban-quoc-te-bao-hanh-12t-doi-tra-mien-phi-tai-nha-yen-tam-mua-sam-cung-toan-loc-store-i923814864-s2750286048.html?search=1"/>
    <s v="https://www.lazada.vn/products/dien-thoai-apple-iphone-7-32gb-ban-quoc-te-bao-hanh-12t-doi-tra-mien-phi-tai-nha-yen-tam-mua-sam-cung-toan-loc-store-i923814864-s2750286048.html?search=1"/>
    <s v="https://www.lazada.vn/products/dien-thoai-apple-iphone-7-32gb-ban-quoc-te-bao-hanh-12t-doi-tra-mien-phi-tai-nha-yen-tam-mua-sam-cung-toan-loc-store-i923814864-s2750286048.html?search=1"/>
    <s v="https://www.lazada.vn/products/dien-thoai-apple-iphone-7-32gb-ban-quoc-te-bao-hanh-12t-doi-tra-mien-phi-tai-nha-yen-tam-mua-sam-cung-toan-loc-store-i923814864-s2750286048.html?search=1"/>
    <s v="Điện Thoại Apple iPhone 7 32GB - Bản QUỐC TẾ - Bảo hành 12T - Đổi trả miễn phí tại nhà - Yên tâm mua sắm cùng Toàn Lộc Store"/>
    <s v="Điện Thoại Apple iPhone 7 32GB - Bản QUỐC TẾ - Bảo hành 12T - Đổi trả miễn phí tại nhà - Yên tâm mua sắm cùng Toàn Lộc Store"/>
    <s v="Điện Thoại Apple iPhone 7 32GB - Bản QUỐC TẾ - Bảo hành 12T - Đổi trả miễn phí tại nhà - Yên tâm mua sắm cùng Toàn Lộc Store"/>
    <s v="Điện Thoại Apple iPhone 7 32GB - Bản QUỐC TẾ - Bảo hành 12T - Đổi trả miễn phí tại nhà - Yên tâm mua sắm cùng Toàn Lộc Store"/>
    <s v="Điện Thoại Apple iPhone 7 32GB - Bản QUỐC TẾ - Bảo hành 12T - Đổi trả miễn phí tại nhà - Yên tâm mua sắm cùng Toàn Lộc Store"/>
    <x v="159"/>
    <x v="156"/>
    <x v="162"/>
    <x v="163"/>
    <x v="159"/>
    <x v="0"/>
    <x v="0"/>
    <x v="0"/>
    <x v="0"/>
  </r>
  <r>
    <x v="0"/>
    <x v="0"/>
    <x v="0"/>
    <x v="0"/>
    <x v="0"/>
    <s v="https://www.lazada.vn/products/nokia-6300-moi-tinh-nhap-khau-full-i347422802-s564278893.html?search=1"/>
    <s v="https://www.lazada.vn/products/nokia-6300-moi-tinh-nhap-khau-full-i347422802-s564278893.html?search=1"/>
    <s v="https://www.lazada.vn/products/nokia-6300-moi-tinh-nhap-khau-full-i347422802-s564278893.html?search=1"/>
    <s v="https://www.lazada.vn/products/nokia-6300-moi-tinh-nhap-khau-full-i347422802-s564278893.html?search=1"/>
    <s v="https://www.lazada.vn/products/nokia-6300-moi-tinh-nhap-khau-full-i347422802-s564278893.html?search=1"/>
    <s v="NokiA 6300 Mới Tinh Nhập khẩu FULL"/>
    <s v="NokiA 6300 Mới Tinh Nhập khẩu FULL"/>
    <s v="NokiA 6300 Mới Tinh Nhập khẩu FULL"/>
    <s v="NokiA 6300 Mới Tinh Nhập khẩu FULL"/>
    <s v="NokiA 6300 Mới Tinh Nhập khẩu FULL"/>
    <x v="118"/>
    <x v="114"/>
    <x v="120"/>
    <x v="121"/>
    <x v="118"/>
    <x v="0"/>
    <x v="0"/>
    <x v="0"/>
    <x v="0"/>
  </r>
  <r>
    <x v="0"/>
    <x v="0"/>
    <x v="0"/>
    <x v="0"/>
    <x v="0"/>
    <s v="https://www.lazada.vn/products/iphone-5-se-ram-2-g-ios-13-cau-hinh-manh-nghe-goi-lon-game-online-muot-tang-phu-kien-bao-hanh-6-thang-mr-cau-dien-thoai-smartphone-gia-re-i869244244-s2477268347.html?search=1"/>
    <s v="https://www.lazada.vn/products/iphone-5-se-ram-2-g-ios-13-cau-hinh-manh-nghe-goi-lon-game-online-muot-tang-phu-kien-bao-hanh-6-thang-mr-cau-dien-thoai-smartphone-gia-re-i869244244-s2477268347.html?search=1"/>
    <s v="https://www.lazada.vn/products/iphone-5-se-ram-2-g-ios-13-cau-hinh-manh-nghe-goi-lon-game-online-muot-tang-phu-kien-bao-hanh-6-thang-mr-cau-dien-thoai-smartphone-gia-re-i869244244-s2477268347.html?search=1"/>
    <s v="https://www.lazada.vn/products/iphone-5-se-ram-2-g-ios-13-cau-hinh-manh-nghe-goi-lon-game-online-muot-tang-phu-kien-bao-hanh-6-thang-mr-cau-dien-thoai-smartphone-gia-re-i869244244-s2477268347.html?search=1"/>
    <s v="https://www.lazada.vn/products/iphone-5-se-ram-2-g-ios-13-cau-hinh-manh-nghe-goi-lon-game-online-muot-tang-phu-kien-bao-hanh-6-thang-mr-cau-dien-thoai-smartphone-gia-re-i869244244-s2477268347.html?search=1"/>
    <s v="iPhone 5 SE RAM 2 G IOS 13 CẤU HÌNH MẠNH NGHE GỌI LƠN GAME ONLINE MƯỢT TẶNG PHỤ KIỆN BẢO HÀNH 6 THÁNG MR CAU Điện thoại smartphone giá rẻ"/>
    <s v="iPhone 5 SE RAM 2 G IOS 13 CẤU HÌNH MẠNH NGHE GỌI LƠN GAME ONLINE MƯỢT TẶNG PHỤ KIỆN BẢO HÀNH 6 THÁNG MR CAU Điện thoại smartphone giá rẻ"/>
    <s v="iPhone 5 SE RAM 2 G IOS 13 CẤU HÌNH MẠNH NGHE GỌI LƠN GAME ONLINE MƯỢT TẶNG PHỤ KIỆN BẢO HÀNH 6 THÁNG MR CAU Điện thoại smartphone giá rẻ"/>
    <s v="iPhone 5 SE RAM 2 G IOS 13 CẤU HÌNH MẠNH NGHE GỌI LƠN GAME ONLINE MƯỢT TẶNG PHỤ KIỆN BẢO HÀNH 6 THÁNG MR CAU Điện thoại smartphone giá rẻ"/>
    <s v="iPhone 5 SE RAM 2 G IOS 13 CẤU HÌNH MẠNH NGHE GỌI LƠN GAME ONLINE MƯỢT TẶNG PHỤ KIỆN BẢO HÀNH 6 THÁNG MR CAU Điện thoại smartphone giá rẻ"/>
    <x v="160"/>
    <x v="157"/>
    <x v="163"/>
    <x v="164"/>
    <x v="160"/>
    <x v="0"/>
    <x v="0"/>
    <x v="0"/>
    <x v="0"/>
  </r>
  <r>
    <x v="0"/>
    <x v="0"/>
    <x v="0"/>
    <x v="0"/>
    <x v="0"/>
    <s v="https://www.lazada.vn/products/dien-thoai-xiaomi-redmi-5-plus-2sim-fullbox-tang-op-chinh-hang-co-tieng-viet-choi-free-fire-pubg-lien-quan-muot-dung-luong-pin4000-mah-man-hinh-ips-lcd-599-full-hd-i826226375-s2276678786.html?search=1"/>
    <s v="https://www.lazada.vn/products/dien-thoai-xiaomi-redmi-5-plus-2sim-fullbox-tang-op-chinh-hang-co-tieng-viet-choi-free-fire-pubg-lien-quan-muot-dung-luong-pin4000-mah-man-hinh-ips-lcd-599-full-hd-i826226375-s2276678786.html?search=1"/>
    <s v="https://www.lazada.vn/products/dien-thoai-xiaomi-redmi-5-plus-2sim-fullbox-tang-op-chinh-hang-co-tieng-viet-choi-free-fire-pubg-lien-quan-muot-dung-luong-pin4000-mah-man-hinh-ips-lcd-599-full-hd-i826226375-s2276678786.html?search=1"/>
    <s v="https://www.lazada.vn/products/dien-thoai-xiaomi-redmi-5-plus-2sim-fullbox-tang-op-chinh-hang-co-tieng-viet-choi-free-fire-pubg-lien-quan-muot-dung-luong-pin4000-mah-man-hinh-ips-lcd-599-full-hd-i826226375-s2276678786.html?search=1"/>
    <s v="https://www.lazada.vn/products/dien-thoai-xiaomi-redmi-5-plus-2sim-fullbox-tang-op-chinh-hang-co-tieng-viet-choi-free-fire-pubg-lien-quan-muot-dung-luong-pin4000-mah-man-hinh-ips-lcd-599-full-hd-i826226375-s2276678786.html?search=1"/>
    <s v="Điện Thoại Xiaomi Redmi 5 Plus 2sim Fullbox Tặng Ốp-Chính Hảng- Có Tiếng Việt Chơi FREE FIRE, PUBG, LIÊN QUÂN mượt/ Dung lượng pin:4000 mAh - Màn hình: IPS LCD, 5.99&quot;, Full HD+"/>
    <s v="Điện Thoại Xiaomi Redmi 5 Plus 2sim Fullbox Tặng Ốp-Chính Hảng- Có Tiếng Việt Chơi FREE FIRE, PUBG, LIÊN QUÂN mượt/ Dung lượng pin:4000 mAh - Màn hình: IPS LCD, 5.99&quot;, Full HD+"/>
    <s v="Điện Thoại Xiaomi Redmi 5 Plus 2sim Fullbox Tặng Ốp-Chính Hảng- Có Tiếng Việt Chơi FREE FIRE, PUBG, LIÊN QUÂN mượt/ Dung lượng pin:4000 mAh - Màn hình: IPS LCD, 5.99&quot;, Full HD+"/>
    <s v="Điện Thoại Xiaomi Redmi 5 Plus 2sim Fullbox Tặng Ốp-Chính Hảng- Có Tiếng Việt Chơi FREE FIRE, PUBG, LIÊN QUÂN mượt/ Dung lượng pin:4000 mAh - Màn hình: IPS LCD, 5.99&quot;, Full HD+"/>
    <s v="Điện Thoại Xiaomi Redmi 5 Plus 2sim Fullbox Tặng Ốp-Chính Hảng- Có Tiếng Việt Chơi FREE FIRE, PUBG, LIÊN QUÂN mượt/ Dung lượng pin:4000 mAh - Màn hình: IPS LCD, 5.99&quot;, Full HD+"/>
    <x v="161"/>
    <x v="158"/>
    <x v="164"/>
    <x v="165"/>
    <x v="161"/>
    <x v="0"/>
    <x v="0"/>
    <x v="0"/>
    <x v="0"/>
  </r>
  <r>
    <x v="0"/>
    <x v="0"/>
    <x v="0"/>
    <x v="0"/>
    <x v="0"/>
    <s v="https://www.lazada.vn/products/dien-thoai-samsung-galaxyj7-j710-2016-chinh-hang-choi-game-tiktok-zalo-fb-youtube-man-hinh-55inch-i848440593-s3180428620.html?search=1"/>
    <s v="https://www.lazada.vn/products/dien-thoai-samsung-galaxyj7-j710-2016-chinh-hang-choi-game-tiktok-zalo-fb-youtube-man-hinh-55inch-i848440593-s3180428620.html?search=1"/>
    <s v="https://www.lazada.vn/products/dien-thoai-samsung-galaxyj7-j710-2016-chinh-hang-choi-game-tiktok-zalo-fb-youtube-man-hinh-55inch-i848440593-s3180428620.html?search=1"/>
    <s v="https://www.lazada.vn/products/dien-thoai-samsung-galaxyj7-j710-2016-chinh-hang-choi-game-tiktok-zalo-fb-youtube-man-hinh-55inch-i848440593-s3180428620.html?search=1"/>
    <s v="https://www.lazada.vn/products/dien-thoai-samsung-galaxyj7-j710-2016-chinh-hang-choi-game-tiktok-zalo-fb-youtube-man-hinh-55inch-i848440593-s3180428620.html?search=1"/>
    <s v="điện thoại Samsung GalaxyJ7 (J710) 2016 Chính Hãng, chơi Game TikTok zalo Fb Youtube, Màn hình 5.5inch"/>
    <s v="điện thoại Samsung GalaxyJ7 (J710) 2016 Chính Hãng, chơi Game TikTok zalo Fb Youtube, Màn hình 5.5inch"/>
    <s v="điện thoại Samsung GalaxyJ7 (J710) 2016 Chính Hãng, chơi Game TikTok zalo Fb Youtube, Màn hình 5.5inch"/>
    <s v="điện thoại Samsung GalaxyJ7 (J710) 2016 Chính Hãng, chơi Game TikTok zalo Fb Youtube, Màn hình 5.5inch"/>
    <s v="điện thoại Samsung GalaxyJ7 (J710) 2016 Chính Hãng, chơi Game TikTok zalo Fb Youtube, Màn hình 5.5inch"/>
    <x v="162"/>
    <x v="159"/>
    <x v="165"/>
    <x v="166"/>
    <x v="162"/>
    <x v="0"/>
    <x v="0"/>
    <x v="0"/>
    <x v="0"/>
  </r>
  <r>
    <x v="0"/>
    <x v="0"/>
    <x v="0"/>
    <x v="0"/>
    <x v="0"/>
    <s v="https://www.lazada.vn/products/dien-thoai-iphone5-64g-chinh-hang-ban-quoc-te-zalo-tiktok-youtube-i902092013-s2618902351.html?search=1"/>
    <s v="https://www.lazada.vn/products/dien-thoai-iphone5-64g-chinh-hang-ban-quoc-te-zalo-tiktok-youtube-i902092013-s2618902351.html?search=1"/>
    <s v="https://www.lazada.vn/products/dien-thoai-iphone5-64g-chinh-hang-ban-quoc-te-zalo-tiktok-youtube-i902092013-s2618902351.html?search=1"/>
    <s v="https://www.lazada.vn/products/dien-thoai-iphone5-64g-chinh-hang-ban-quoc-te-zalo-tiktok-youtube-i902092013-s2618902351.html?search=1"/>
    <s v="https://www.lazada.vn/products/dien-thoai-iphone5-64g-chinh-hang-ban-quoc-te-zalo-tiktok-youtube-i902092013-s2618902351.html?search=1"/>
    <s v="điện thoại Iphone5 64G Chính Hãng - bản Quốc tế, Zalo Tiktok Youtube"/>
    <s v="điện thoại Iphone5 64G Chính Hãng - bản Quốc tế, Zalo Tiktok Youtube"/>
    <s v="điện thoại Iphone5 64G Chính Hãng - bản Quốc tế, Zalo Tiktok Youtube"/>
    <s v="điện thoại Iphone5 64G Chính Hãng - bản Quốc tế, Zalo Tiktok Youtube"/>
    <s v="điện thoại Iphone5 64G Chính Hãng - bản Quốc tế, Zalo Tiktok Youtube"/>
    <x v="163"/>
    <x v="160"/>
    <x v="166"/>
    <x v="167"/>
    <x v="163"/>
    <x v="0"/>
    <x v="0"/>
    <x v="0"/>
    <x v="0"/>
  </r>
  <r>
    <x v="0"/>
    <x v="0"/>
    <x v="0"/>
    <x v="0"/>
    <x v="0"/>
    <s v="https://www.lazada.vn/products/tra-gop-0-dien-thoai-iphone-x-256gb-quoc-te-fullbox-bao-hanh-12-thangco-khang-nuoc-van-tayket-noi-camera-wifi-tai-nghe-bluetooth-loa-bluetoothdong-ho-thong-minhsac-du-phongthuoc-maudien-thoai-gia-reshop-tang-kem-op-va-dan-cu"/>
    <s v="https://www.lazada.vn/products/tra-gop-0-dien-thoai-iphone-x-256gb-quoc-te-fullbox-bao-hanh-12-thangco-khang-nuoc-van-tayket-noi-camera-wifi-tai-nghe-bluetooth-loa-bluetoothdong-ho-thong-minhsac-du-phongthuoc-maudien-thoai-gia-reshop-tang-kem-op-va-dan-cu"/>
    <s v="https://www.lazada.vn/products/tra-gop-0-dien-thoai-iphone-x-256gb-quoc-te-fullbox-bao-hanh-12-thangco-khang-nuoc-van-tayket-noi-camera-wifi-tai-nghe-bluetooth-loa-bluetoothdong-ho-thong-minhsac-du-phongthuoc-maudien-thoai-gia-reshop-tang-kem-op-va-dan-cu"/>
    <s v="https://www.lazada.vn/products/tra-gop-0-dien-thoai-iphone-x-256gb-quoc-te-fullbox-bao-hanh-12-thangco-khang-nuoc-van-tayket-noi-camera-wifi-tai-nghe-bluetooth-loa-bluetoothdong-ho-thong-minhsac-du-phongthuoc-maudien-thoai-gia-reshop-tang-kem-op-va-dan-cu"/>
    <s v="https://www.lazada.vn/products/tra-gop-0-dien-thoai-iphone-x-256gb-quoc-te-fullbox-bao-hanh-12-thangco-khang-nuoc-van-tayket-noi-camera-wifi-tai-nghe-bluetooth-loa-bluetoothdong-ho-thong-minhsac-du-phongthuoc-maudien-thoai-gia-reshop-tang-kem-op-va-dan-cu"/>
    <s v="TRẢ GÓP 0% ĐIỆN THOẠI IPHONE X 256GB QUỐC TẾ fullbox bảo hành 12 tháng,Có kháng nước ,vân tay,kết nối ,Camera wifi, tai nghe bluetooth, loa bluetooth,đồng hồ thông minh,sạc dự phòng,thuộc mẫu.điện thoại giá rẻ,shop tặng kèm ốp và dán cường lực"/>
    <s v="TRẢ GÓP 0% ĐIỆN THOẠI IPHONE X 256GB QUỐC TẾ fullbox bảo hành 12 tháng,Có kháng nước ,vân tay,kết nối ,Camera wifi, tai nghe bluetooth, loa bluetooth,đồng hồ thông minh,sạc dự phòng,thuộc mẫu.điện thoại giá rẻ,shop tặng kèm ốp và dán cường lực"/>
    <s v="TRẢ GÓP 0% ĐIỆN THOẠI IPHONE X 256GB QUỐC TẾ fullbox bảo hành 12 tháng,Có kháng nước ,vân tay,kết nối ,Camera wifi, tai nghe bluetooth, loa bluetooth,đồng hồ thông minh,sạc dự phòng,thuộc mẫu.điện thoại giá rẻ,shop tặng kèm ốp và dán cường lực"/>
    <s v="TRẢ GÓP 0% ĐIỆN THOẠI IPHONE X 256GB QUỐC TẾ fullbox bảo hành 12 tháng,Có kháng nước ,vân tay,kết nối ,Camera wifi, tai nghe bluetooth, loa bluetooth,đồng hồ thông minh,sạc dự phòng,thuộc mẫu.điện thoại giá rẻ,shop tặng kèm ốp và dán cường lực"/>
    <s v="TRẢ GÓP 0% ĐIỆN THOẠI IPHONE X 256GB QUỐC TẾ fullbox bảo hành 12 tháng,Có kháng nước ,vân tay,kết nối ,Camera wifi, tai nghe bluetooth, loa bluetooth,đồng hồ thông minh,sạc dự phòng,thuộc mẫu.điện thoại giá rẻ,shop tặng kèm ốp và dán cường lực"/>
    <x v="164"/>
    <x v="71"/>
    <x v="72"/>
    <x v="72"/>
    <x v="164"/>
    <x v="0"/>
    <x v="0"/>
    <x v="0"/>
    <x v="0"/>
  </r>
  <r>
    <x v="0"/>
    <x v="0"/>
    <x v="0"/>
    <x v="0"/>
    <x v="0"/>
    <s v="https://www.lazada.vn/products/dien-thoai-apple-iphone-6s-plus-128gb-man-hinh-55inch-ban-quoc-te-moi-full-chuc-nang-cpu-apple-a9-2-nhan-man-hinh-led-backlit-ips-lcd-55quot-retina-hd-bao-doi-7-ngay-dau-mien-phi-tan-nha-i930390980-s2787376038.html?search=1"/>
    <s v="https://www.lazada.vn/products/dien-thoai-apple-iphone-6s-plus-128gb-man-hinh-55inch-ban-quoc-te-moi-full-chuc-nang-cpu-apple-a9-2-nhan-man-hinh-led-backlit-ips-lcd-55quot-retina-hd-bao-doi-7-ngay-dau-mien-phi-tan-nha-i930390980-s2787376038.html?search=1"/>
    <s v="https://www.lazada.vn/products/dien-thoai-apple-iphone-6s-plus-128gb-man-hinh-55inch-ban-quoc-te-moi-full-chuc-nang-cpu-apple-a9-2-nhan-man-hinh-led-backlit-ips-lcd-55quot-retina-hd-bao-doi-7-ngay-dau-mien-phi-tan-nha-i930390980-s2787376038.html?search=1"/>
    <s v="https://www.lazada.vn/products/dien-thoai-apple-iphone-6s-plus-128gb-man-hinh-55inch-ban-quoc-te-moi-full-chuc-nang-cpu-apple-a9-2-nhan-man-hinh-led-backlit-ips-lcd-55quot-retina-hd-bao-doi-7-ngay-dau-mien-phi-tan-nha-i930390980-s2787376038.html?search=1"/>
    <s v="https://www.lazada.vn/products/dien-thoai-apple-iphone-6s-plus-128gb-man-hinh-55inch-ban-quoc-te-moi-full-chuc-nang-cpu-apple-a9-2-nhan-man-hinh-led-backlit-ips-lcd-55quot-retina-hd-bao-doi-7-ngay-dau-mien-phi-tan-nha-i930390980-s2787376038.html?search=1"/>
    <s v="Điện thoại Apple IPHONE 6S PLUS 128GB Màn Hình 5.5Inch- Bản Quốc Tế Mới - Full Chức Năng CPU Apple A9 2 nhân - Màn hình LED-backlit IPS LCD, 5.5&amp;quot;, Retina HD bao đổi 7 ngày đầu miễn phí tận nhà"/>
    <s v="Điện thoại Apple IPHONE 6S PLUS 128GB Màn Hình 5.5Inch- Bản Quốc Tế Mới - Full Chức Năng CPU Apple A9 2 nhân - Màn hình LED-backlit IPS LCD, 5.5&amp;quot;, Retina HD bao đổi 7 ngày đầu miễn phí tận nhà"/>
    <s v="Điện thoại Apple IPHONE 6S PLUS 128GB Màn Hình 5.5Inch- Bản Quốc Tế Mới - Full Chức Năng CPU Apple A9 2 nhân - Màn hình LED-backlit IPS LCD, 5.5&amp;quot;, Retina HD bao đổi 7 ngày đầu miễn phí tận nhà"/>
    <s v="Điện thoại Apple IPHONE 6S PLUS 128GB Màn Hình 5.5Inch- Bản Quốc Tế Mới - Full Chức Năng CPU Apple A9 2 nhân - Màn hình LED-backlit IPS LCD, 5.5&amp;quot;, Retina HD bao đổi 7 ngày đầu miễn phí tận nhà"/>
    <s v="Điện thoại Apple IPHONE 6S PLUS 128GB Màn Hình 5.5Inch- Bản Quốc Tế Mới - Full Chức Năng CPU Apple A9 2 nhân - Màn hình LED-backlit IPS LCD, 5.5&amp;quot;, Retina HD bao đổi 7 ngày đầu miễn phí tận nhà"/>
    <x v="165"/>
    <x v="161"/>
    <x v="167"/>
    <x v="168"/>
    <x v="165"/>
    <x v="0"/>
    <x v="0"/>
    <x v="0"/>
    <x v="0"/>
  </r>
  <r>
    <x v="0"/>
    <x v="0"/>
    <x v="0"/>
    <x v="0"/>
    <x v="0"/>
    <s v="https://www.lazada.vn/products/samsung-galaxy-s7-edge-du-mau-bao-doi-mien-phi-tai-nha-i326272372-s522468439.html?search=1"/>
    <s v="https://www.lazada.vn/products/samsung-galaxy-s7-edge-du-mau-bao-doi-mien-phi-tai-nha-i326272372-s522468439.html?search=1"/>
    <s v="https://www.lazada.vn/products/samsung-galaxy-s7-edge-du-mau-bao-doi-mien-phi-tai-nha-i326272372-s522468439.html?search=1"/>
    <s v="https://www.lazada.vn/products/samsung-galaxy-s7-edge-du-mau-bao-doi-mien-phi-tai-nha-i326272372-s522468439.html?search=1"/>
    <s v="https://www.lazada.vn/products/samsung-galaxy-s7-edge-du-mau-bao-doi-mien-phi-tai-nha-i326272372-s522468439.html?search=1"/>
    <s v="Samsung Galaxy S7 Edge Đủ Màu, Bao đổi miễn phí tại nhà"/>
    <s v="Samsung Galaxy S7 Edge Đủ Màu, Bao đổi miễn phí tại nhà"/>
    <s v="Samsung Galaxy S7 Edge Đủ Màu, Bao đổi miễn phí tại nhà"/>
    <s v="Samsung Galaxy S7 Edge Đủ Màu, Bao đổi miễn phí tại nhà"/>
    <s v="Samsung Galaxy S7 Edge Đủ Màu, Bao đổi miễn phí tại nhà"/>
    <x v="166"/>
    <x v="162"/>
    <x v="168"/>
    <x v="169"/>
    <x v="166"/>
    <x v="0"/>
    <x v="0"/>
    <x v="0"/>
    <x v="0"/>
  </r>
  <r>
    <x v="0"/>
    <x v="0"/>
    <x v="0"/>
    <x v="0"/>
    <x v="0"/>
    <s v="https://www.lazada.vn/products/dien-thoai-oppo-a37-neo9-216gb-cho-kiem-hang-i396462709-s2789910080.html?search=1"/>
    <s v="https://www.lazada.vn/products/dien-thoai-oppo-a37-neo9-216gb-cho-kiem-hang-i396462709-s2789910080.html?search=1"/>
    <s v="https://www.lazada.vn/products/dien-thoai-oppo-a37-neo9-216gb-cho-kiem-hang-i396462709-s2789910080.html?search=1"/>
    <s v="https://www.lazada.vn/products/dien-thoai-oppo-a37-neo9-216gb-cho-kiem-hang-i396462709-s2789910080.html?search=1"/>
    <s v="https://www.lazada.vn/products/dien-thoai-oppo-a37-neo9-216gb-cho-kiem-hang-i396462709-s2789910080.html?search=1"/>
    <s v="ĐIỆN THOẠI OPPO A37 (neo9) 2/16GB CHO KIỂM HÀNG"/>
    <s v="ĐIỆN THOẠI OPPO A37 (neo9) 2/16GB CHO KIỂM HÀNG"/>
    <s v="ĐIỆN THOẠI OPPO A37 (neo9) 2/16GB CHO KIỂM HÀNG"/>
    <s v="ĐIỆN THOẠI OPPO A37 (neo9) 2/16GB CHO KIỂM HÀNG"/>
    <s v="ĐIỆN THOẠI OPPO A37 (neo9) 2/16GB CHO KIỂM HÀNG"/>
    <x v="49"/>
    <x v="47"/>
    <x v="49"/>
    <x v="49"/>
    <x v="48"/>
    <x v="0"/>
    <x v="0"/>
    <x v="0"/>
    <x v="0"/>
  </r>
  <r>
    <x v="0"/>
    <x v="0"/>
    <x v="0"/>
    <x v="0"/>
    <x v="0"/>
    <s v="https://www.lazada.vn/products/dien-thoai-xiaomi-redmi-10x-lte-128gb-hang-nhap-khau-i618448906-s1433636018.html?search=1"/>
    <s v="https://www.lazada.vn/products/dien-thoai-xiaomi-redmi-10x-lte-128gb-hang-nhap-khau-i618448906-s1433636018.html?search=1"/>
    <s v="https://www.lazada.vn/products/dien-thoai-xiaomi-redmi-10x-lte-128gb-hang-nhap-khau-i618448906-s1433636018.html?search=1"/>
    <s v="https://www.lazada.vn/products/dien-thoai-xiaomi-redmi-10x-lte-128gb-hang-nhap-khau-i618448906-s1433636018.html?search=1"/>
    <s v="https://www.lazada.vn/products/dien-thoai-xiaomi-redmi-10x-lte-128gb-hang-nhap-khau-i618448906-s1433636018.html?search=1"/>
    <s v="Điện thoại Xiaomi Redmi 10X LTE 128Gb - Hàng nhập khẩu"/>
    <s v="Điện thoại Xiaomi Redmi 10X LTE 128Gb - Hàng nhập khẩu"/>
    <s v="Điện thoại Xiaomi Redmi 10X LTE 128Gb - Hàng nhập khẩu"/>
    <s v="Điện thoại Xiaomi Redmi 10X LTE 128Gb - Hàng nhập khẩu"/>
    <s v="Điện thoại Xiaomi Redmi 10X LTE 128Gb - Hàng nhập khẩu"/>
    <x v="167"/>
    <x v="163"/>
    <x v="169"/>
    <x v="170"/>
    <x v="167"/>
    <x v="0"/>
    <x v="0"/>
    <x v="0"/>
    <x v="0"/>
  </r>
  <r>
    <x v="0"/>
    <x v="0"/>
    <x v="0"/>
    <x v="0"/>
    <x v="0"/>
    <s v="https://www.lazada.vn/products/dien-thoai-apple-iphone-6s-32gb-quoc-te-may-tran-chien-game-muot-tiktok-gia-re-bao-hanh-dai-han-mr-cau-i347488104-s2320752699.html?search=1"/>
    <s v="https://www.lazada.vn/products/dien-thoai-apple-iphone-6s-32gb-quoc-te-may-tran-chien-game-muot-tiktok-gia-re-bao-hanh-dai-han-mr-cau-i347488104-s2320752699.html?search=1"/>
    <s v="https://www.lazada.vn/products/dien-thoai-apple-iphone-6s-32gb-quoc-te-may-tran-chien-game-muot-tiktok-gia-re-bao-hanh-dai-han-mr-cau-i347488104-s2320752699.html?search=1"/>
    <s v="https://www.lazada.vn/products/dien-thoai-apple-iphone-6s-32gb-quoc-te-may-tran-chien-game-muot-tiktok-gia-re-bao-hanh-dai-han-mr-cau-i347488104-s2320752699.html?search=1"/>
    <s v="https://www.lazada.vn/products/dien-thoai-apple-iphone-6s-32gb-quoc-te-may-tran-chien-game-muot-tiktok-gia-re-bao-hanh-dai-han-mr-cau-i347488104-s2320752699.html?search=1"/>
    <s v="Điện thoại Apple iPhone 6S - 32GB quốc tế Máy Trần Chiến Game Mượt, Tiktok , Gía Rẻ bảo hành dài hạn MR CAU"/>
    <s v="Điện thoại Apple iPhone 6S - 32GB quốc tế Máy Trần Chiến Game Mượt, Tiktok , Gía Rẻ bảo hành dài hạn MR CAU"/>
    <s v="Điện thoại Apple iPhone 6S - 32GB quốc tế Máy Trần Chiến Game Mượt, Tiktok , Gía Rẻ bảo hành dài hạn MR CAU"/>
    <s v="Điện thoại Apple iPhone 6S - 32GB quốc tế Máy Trần Chiến Game Mượt, Tiktok , Gía Rẻ bảo hành dài hạn MR CAU"/>
    <s v="Điện thoại Apple iPhone 6S - 32GB quốc tế Máy Trần Chiến Game Mượt, Tiktok , Gía Rẻ bảo hành dài hạn MR CAU"/>
    <x v="119"/>
    <x v="116"/>
    <x v="122"/>
    <x v="123"/>
    <x v="120"/>
    <x v="0"/>
    <x v="0"/>
    <x v="0"/>
    <x v="0"/>
  </r>
  <r>
    <x v="0"/>
    <x v="0"/>
    <x v="0"/>
    <x v="0"/>
    <x v="0"/>
    <s v="https://www.lazada.vn/products/dien-thoai-thong-minh-58inch-hd-m10-ultra-4g-lte-4gb-64gb-8mp-16mp-4800mah-mo-khoa-van-tay-nhan-dang-khuon-mat-dien-thoai-di-dong-goc-i971548035-s3037316303.html?search=1"/>
    <s v="https://www.lazada.vn/products/dien-thoai-thong-minh-58inch-hd-m10-ultra-4g-lte-4gb-64gb-8mp-16mp-4800mah-mo-khoa-van-tay-nhan-dang-khuon-mat-dien-thoai-di-dong-goc-i971548035-s3037316303.html?search=1"/>
    <s v="https://www.lazada.vn/products/dien-thoai-thong-minh-58inch-hd-m10-ultra-4g-lte-4gb-64gb-8mp-16mp-4800mah-mo-khoa-van-tay-nhan-dang-khuon-mat-dien-thoai-di-dong-goc-i971548035-s3037316303.html?search=1"/>
    <s v="https://www.lazada.vn/products/dien-thoai-thong-minh-58inch-hd-m10-ultra-4g-lte-4gb-64gb-8mp-16mp-4800mah-mo-khoa-van-tay-nhan-dang-khuon-mat-dien-thoai-di-dong-goc-i971548035-s3037316303.html?search=1"/>
    <s v="https://www.lazada.vn/products/dien-thoai-thong-minh-58inch-hd-m10-ultra-4g-lte-4gb-64gb-8mp-16mp-4800mah-mo-khoa-van-tay-nhan-dang-khuon-mat-dien-thoai-di-dong-goc-i971548035-s3037316303.html?search=1"/>
    <s v="Điện Thoại Thông Minh 5.8Inch HD + M10 Ultra 4G LTE 4GB + 64GB 8MP + 16MP. 4800MAh Mở Khóa Vân Tay Nhận Dạng Khuôn Mặt Điện Thoại Di Động Gốc"/>
    <s v="Điện Thoại Thông Minh 5.8Inch HD + M10 Ultra 4G LTE 4GB + 64GB 8MP + 16MP. 4800MAh Mở Khóa Vân Tay Nhận Dạng Khuôn Mặt Điện Thoại Di Động Gốc"/>
    <s v="Điện Thoại Thông Minh 5.8Inch HD + M10 Ultra 4G LTE 4GB + 64GB 8MP + 16MP. 4800MAh Mở Khóa Vân Tay Nhận Dạng Khuôn Mặt Điện Thoại Di Động Gốc"/>
    <s v="Điện Thoại Thông Minh 5.8Inch HD + M10 Ultra 4G LTE 4GB + 64GB 8MP + 16MP. 4800MAh Mở Khóa Vân Tay Nhận Dạng Khuôn Mặt Điện Thoại Di Động Gốc"/>
    <s v="Điện Thoại Thông Minh 5.8Inch HD + M10 Ultra 4G LTE 4GB + 64GB 8MP + 16MP. 4800MAh Mở Khóa Vân Tay Nhận Dạng Khuôn Mặt Điện Thoại Di Động Gốc"/>
    <x v="168"/>
    <x v="164"/>
    <x v="170"/>
    <x v="171"/>
    <x v="168"/>
    <x v="0"/>
    <x v="0"/>
    <x v="0"/>
    <x v="0"/>
  </r>
  <r>
    <x v="0"/>
    <x v="0"/>
    <x v="0"/>
    <x v="0"/>
    <x v="0"/>
    <s v="https://www.lazada.vn/products/dien-thoai-doc-cam-ung-xin-oppo-a31-ram-2gb-rom-16gb-co-2-sim-nghe-goi-gia-re-i683310692-s2532700109.html?search=1"/>
    <s v="https://www.lazada.vn/products/dien-thoai-doc-cam-ung-xin-oppo-a31-ram-2gb-rom-16gb-co-2-sim-nghe-goi-gia-re-i683310692-s2532700109.html?search=1"/>
    <s v="https://www.lazada.vn/products/dien-thoai-doc-cam-ung-xin-oppo-a31-ram-2gb-rom-16gb-co-2-sim-nghe-goi-gia-re-i683310692-s2532700109.html?search=1"/>
    <s v="https://www.lazada.vn/products/dien-thoai-doc-cam-ung-xin-oppo-a31-ram-2gb-rom-16gb-co-2-sim-nghe-goi-gia-re-i683310692-s2532700109.html?search=1"/>
    <s v="https://www.lazada.vn/products/dien-thoai-doc-cam-ung-xin-oppo-a31-ram-2gb-rom-16gb-co-2-sim-nghe-goi-gia-re-i683310692-s2532700109.html?search=1"/>
    <s v="Điện thoại độc cảm ứng xịn oppo a31 ram 2gb rom 16gb có 2  sim nghe gọi giá rẻ"/>
    <s v="Điện thoại độc cảm ứng xịn oppo a31 ram 2gb rom 16gb có 2  sim nghe gọi giá rẻ"/>
    <s v="Điện thoại độc cảm ứng xịn oppo a31 ram 2gb rom 16gb có 2  sim nghe gọi giá rẻ"/>
    <s v="Điện thoại độc cảm ứng xịn oppo a31 ram 2gb rom 16gb có 2  sim nghe gọi giá rẻ"/>
    <s v="Điện thoại độc cảm ứng xịn oppo a31 ram 2gb rom 16gb có 2  sim nghe gọi giá rẻ"/>
    <x v="139"/>
    <x v="136"/>
    <x v="144"/>
    <x v="145"/>
    <x v="140"/>
    <x v="0"/>
    <x v="0"/>
    <x v="0"/>
    <x v="0"/>
  </r>
  <r>
    <x v="0"/>
    <x v="0"/>
    <x v="0"/>
    <x v="0"/>
    <x v="0"/>
    <s v="https://www.lazada.vn/products/tra-gop-0-dien-thoai-iphone-8-plus-256gb-quoc-te-fullbox-bao-hanh-12-thang-khang-nuoc-van-tay-ket-noi-camera-wifi-tai-nghe-loa-bluetooth-dong-ho-thong-minh-sac-du-phong-thuoc-mau-dien-thoai-gia-re-99-i531016146-s1087454122.h"/>
    <s v="https://www.lazada.vn/products/tra-gop-0-dien-thoai-iphone-8-plus-256gb-quoc-te-fullbox-bao-hanh-12-thang-khang-nuoc-van-tay-ket-noi-camera-wifi-tai-nghe-loa-bluetooth-dong-ho-thong-minh-sac-du-phong-thuoc-mau-dien-thoai-gia-re-99-i531016146-s1087454122.h"/>
    <s v="https://www.lazada.vn/products/tra-gop-0-dien-thoai-iphone-8-plus-256gb-quoc-te-fullbox-bao-hanh-12-thang-khang-nuoc-van-tay-ket-noi-camera-wifi-tai-nghe-loa-bluetooth-dong-ho-thong-minh-sac-du-phong-thuoc-mau-dien-thoai-gia-re-99-i531016146-s1087454122.h"/>
    <s v="https://www.lazada.vn/products/tra-gop-0-dien-thoai-iphone-8-plus-256gb-quoc-te-fullbox-bao-hanh-12-thang-khang-nuoc-van-tay-ket-noi-camera-wifi-tai-nghe-loa-bluetooth-dong-ho-thong-minh-sac-du-phong-thuoc-mau-dien-thoai-gia-re-99-i531016146-s1087454122.h"/>
    <s v="https://www.lazada.vn/products/tra-gop-0-dien-thoai-iphone-8-plus-256gb-quoc-te-fullbox-bao-hanh-12-thang-khang-nuoc-van-tay-ket-noi-camera-wifi-tai-nghe-loa-bluetooth-dong-ho-thong-minh-sac-du-phong-thuoc-mau-dien-thoai-gia-re-99-i531016146-s1087454122.h"/>
    <s v="[ TRẢ GÓP 0%] ĐIỆN THOẠI IPHONE 8 PLUS 256GB QUỐC TẾ fullbox bảo hành 12 tháng- kháng nước , vân tay, kết nối , camera wifi, tai nghe loa bluetooth, đồng hồ thông minh, sạc dự phòng, thuộc mẫu điện thoại giá rẻ 99%"/>
    <s v="[ TRẢ GÓP 0%] ĐIỆN THOẠI IPHONE 8 PLUS 256GB QUỐC TẾ fullbox bảo hành 12 tháng- kháng nước , vân tay, kết nối , camera wifi, tai nghe loa bluetooth, đồng hồ thông minh, sạc dự phòng, thuộc mẫu điện thoại giá rẻ 99%"/>
    <s v="[ TRẢ GÓP 0%] ĐIỆN THOẠI IPHONE 8 PLUS 256GB QUỐC TẾ fullbox bảo hành 12 tháng- kháng nước , vân tay, kết nối , camera wifi, tai nghe loa bluetooth, đồng hồ thông minh, sạc dự phòng, thuộc mẫu điện thoại giá rẻ 99%"/>
    <s v="[ TRẢ GÓP 0%] ĐIỆN THOẠI IPHONE 8 PLUS 256GB QUỐC TẾ fullbox bảo hành 12 tháng- kháng nước , vân tay, kết nối , camera wifi, tai nghe loa bluetooth, đồng hồ thông minh, sạc dự phòng, thuộc mẫu điện thoại giá rẻ 99%"/>
    <s v="[ TRẢ GÓP 0%] ĐIỆN THOẠI IPHONE 8 PLUS 256GB QUỐC TẾ fullbox bảo hành 12 tháng- kháng nước , vân tay, kết nối , camera wifi, tai nghe loa bluetooth, đồng hồ thông minh, sạc dự phòng, thuộc mẫu điện thoại giá rẻ 99%"/>
    <x v="169"/>
    <x v="165"/>
    <x v="171"/>
    <x v="172"/>
    <x v="169"/>
    <x v="0"/>
    <x v="0"/>
    <x v="0"/>
    <x v="0"/>
  </r>
  <r>
    <x v="0"/>
    <x v="0"/>
    <x v="0"/>
    <x v="0"/>
    <x v="0"/>
    <s v="https://www.lazada.vn/products/dien-thoai-xiaomi-redmi-3-choi-game-lien-quan-free-fire-i428134452-s762926399.html?search=1"/>
    <s v="https://www.lazada.vn/products/dien-thoai-xiaomi-redmi-3-choi-game-lien-quan-free-fire-i428134452-s762926399.html?search=1"/>
    <s v="https://www.lazada.vn/products/dien-thoai-xiaomi-redmi-3-choi-game-lien-quan-free-fire-i428134452-s762926399.html?search=1"/>
    <s v="https://www.lazada.vn/products/dien-thoai-xiaomi-redmi-3-choi-game-lien-quan-free-fire-i428134452-s762926399.html?search=1"/>
    <s v="https://www.lazada.vn/products/dien-thoai-xiaomi-redmi-3-choi-game-lien-quan-free-fire-i428134452-s762926399.html?search=1"/>
    <s v="Điện thoại Xiaomi Redmi 3 chơi game liên quân, free fire"/>
    <s v="Điện thoại Xiaomi Redmi 3 chơi game liên quân, free fire"/>
    <s v="Điện thoại Xiaomi Redmi 3 chơi game liên quân, free fire"/>
    <s v="Điện thoại Xiaomi Redmi 3 chơi game liên quân, free fire"/>
    <s v="Điện thoại Xiaomi Redmi 3 chơi game liên quân, free fire"/>
    <x v="116"/>
    <x v="112"/>
    <x v="117"/>
    <x v="117"/>
    <x v="114"/>
    <x v="0"/>
    <x v="0"/>
    <x v="0"/>
    <x v="0"/>
  </r>
  <r>
    <x v="0"/>
    <x v="0"/>
    <x v="0"/>
    <x v="0"/>
    <x v="0"/>
    <s v="https://www.lazada.vn/products/dien-thoai-gia-re-oppo-neo-5-oppo-a31-ram-2gb-rom-16gb-tieng-viet-ch-play-day-du-choi-free-firepubg-ngon-i847796323-s2394176492.html?search=1"/>
    <s v="https://www.lazada.vn/products/dien-thoai-gia-re-oppo-neo-5-oppo-a31-ram-2gb-rom-16gb-tieng-viet-ch-play-day-du-choi-free-firepubg-ngon-i847796323-s2394176492.html?search=1"/>
    <s v="https://www.lazada.vn/products/dien-thoai-gia-re-oppo-neo-5-oppo-a31-ram-2gb-rom-16gb-tieng-viet-ch-play-day-du-choi-free-firepubg-ngon-i847796323-s2394176492.html?search=1"/>
    <s v="https://www.lazada.vn/products/dien-thoai-gia-re-oppo-neo-5-oppo-a31-ram-2gb-rom-16gb-tieng-viet-ch-play-day-du-choi-free-firepubg-ngon-i847796323-s2394176492.html?search=1"/>
    <s v="https://www.lazada.vn/products/dien-thoai-gia-re-oppo-neo-5-oppo-a31-ram-2gb-rom-16gb-tieng-viet-ch-play-day-du-choi-free-firepubg-ngon-i847796323-s2394176492.html?search=1"/>
    <s v="điện thoại giá rẻ OPPO Neo 5 OPPO A31 RAM 2GB, ROM 16GB, Tiếng Việt, CH PLAY đầy đủ, Chơi Free Fire/PUBG ngon"/>
    <s v="điện thoại giá rẻ OPPO Neo 5 OPPO A31 RAM 2GB, ROM 16GB, Tiếng Việt, CH PLAY đầy đủ, Chơi Free Fire/PUBG ngon"/>
    <s v="điện thoại giá rẻ OPPO Neo 5 OPPO A31 RAM 2GB, ROM 16GB, Tiếng Việt, CH PLAY đầy đủ, Chơi Free Fire/PUBG ngon"/>
    <s v="điện thoại giá rẻ OPPO Neo 5 OPPO A31 RAM 2GB, ROM 16GB, Tiếng Việt, CH PLAY đầy đủ, Chơi Free Fire/PUBG ngon"/>
    <s v="điện thoại giá rẻ OPPO Neo 5 OPPO A31 RAM 2GB, ROM 16GB, Tiếng Việt, CH PLAY đầy đủ, Chơi Free Fire/PUBG ngon"/>
    <x v="170"/>
    <x v="166"/>
    <x v="172"/>
    <x v="173"/>
    <x v="170"/>
    <x v="0"/>
    <x v="0"/>
    <x v="0"/>
    <x v="0"/>
  </r>
  <r>
    <x v="0"/>
    <x v="0"/>
    <x v="0"/>
    <x v="0"/>
    <x v="0"/>
    <s v="https://www.lazada.vn/products/samsung-galaxy-j2-pro-2sim-chinh-hang-moi-i848436591-s2436258630.html?search=1"/>
    <s v="https://www.lazada.vn/products/samsung-galaxy-j2-pro-2sim-chinh-hang-moi-i848436591-s2436258630.html?search=1"/>
    <s v="https://www.lazada.vn/products/samsung-galaxy-j2-pro-2sim-chinh-hang-moi-i848436591-s2436258630.html?search=1"/>
    <s v="https://www.lazada.vn/products/samsung-galaxy-j2-pro-2sim-chinh-hang-moi-i848436591-s2436258630.html?search=1"/>
    <s v="https://www.lazada.vn/products/samsung-galaxy-j2-pro-2sim-chinh-hang-moi-i848436591-s2436258630.html?search=1"/>
    <s v="Samsung Galaxy J2 Pro 2sim Chính hãng mới"/>
    <s v="Samsung Galaxy J2 Pro 2sim Chính hãng mới"/>
    <s v="Samsung Galaxy J2 Pro 2sim Chính hãng mới"/>
    <s v="Samsung Galaxy J2 Pro 2sim Chính hãng mới"/>
    <s v="Samsung Galaxy J2 Pro 2sim Chính hãng mới"/>
    <x v="171"/>
    <x v="167"/>
    <x v="173"/>
    <x v="174"/>
    <x v="171"/>
    <x v="0"/>
    <x v="0"/>
    <x v="0"/>
    <x v="0"/>
  </r>
  <r>
    <x v="0"/>
    <x v="0"/>
    <x v="0"/>
    <x v="0"/>
    <x v="0"/>
    <s v="https://www.lazada.vn/products/dien-thoai-oppo-f9-pro-2sim-ram-6gb-128gb-camera-selfie-25mp-man-hinh-ltps-lcd-63-full-hd-pin-3500-mah-sieu-pham-man-hinh-tran-vien-giot-nuocbao-hanh-1-nam-i875948994-s2508024742.html?search=1"/>
    <s v="https://www.lazada.vn/products/dien-thoai-oppo-f9-pro-2sim-ram-6gb-128gb-camera-selfie-25mp-man-hinh-ltps-lcd-63-full-hd-pin-3500-mah-sieu-pham-man-hinh-tran-vien-giot-nuocbao-hanh-1-nam-i875948994-s2508024742.html?search=1"/>
    <s v="https://www.lazada.vn/products/dien-thoai-oppo-f9-pro-2sim-ram-6gb-128gb-camera-selfie-25mp-man-hinh-ltps-lcd-63-full-hd-pin-3500-mah-sieu-pham-man-hinh-tran-vien-giot-nuocbao-hanh-1-nam-i875948994-s2508024742.html?search=1"/>
    <s v="https://www.lazada.vn/products/dien-thoai-oppo-f9-pro-2sim-ram-6gb-128gb-camera-selfie-25mp-man-hinh-ltps-lcd-63-full-hd-pin-3500-mah-sieu-pham-man-hinh-tran-vien-giot-nuocbao-hanh-1-nam-i875948994-s2508024742.html?search=1"/>
    <s v="https://www.lazada.vn/products/dien-thoai-oppo-f9-pro-2sim-ram-6gb-128gb-camera-selfie-25mp-man-hinh-ltps-lcd-63-full-hd-pin-3500-mah-sieu-pham-man-hinh-tran-vien-giot-nuocbao-hanh-1-nam-i875948994-s2508024742.html?search=1"/>
    <s v="Điện thoại OPPO F9 Pro 2sim Ram 6Gb / 128Gb Camera Selfie 25MP-Màn hình LTPS LCD, 6.3 , Full HD+ Pin 3500 mAh - Siêu Phẩm Màn hình tràn viền giọt nước/bảo hành 1 năm"/>
    <s v="Điện thoại OPPO F9 Pro 2sim Ram 6Gb / 128Gb Camera Selfie 25MP-Màn hình LTPS LCD, 6.3 , Full HD+ Pin 3500 mAh - Siêu Phẩm Màn hình tràn viền giọt nước/bảo hành 1 năm"/>
    <s v="Điện thoại OPPO F9 Pro 2sim Ram 6Gb / 128Gb Camera Selfie 25MP-Màn hình LTPS LCD, 6.3 , Full HD+ Pin 3500 mAh - Siêu Phẩm Màn hình tràn viền giọt nước/bảo hành 1 năm"/>
    <s v="Điện thoại OPPO F9 Pro 2sim Ram 6Gb / 128Gb Camera Selfie 25MP-Màn hình LTPS LCD, 6.3 , Full HD+ Pin 3500 mAh - Siêu Phẩm Màn hình tràn viền giọt nước/bảo hành 1 năm"/>
    <s v="Điện thoại OPPO F9 Pro 2sim Ram 6Gb / 128Gb Camera Selfie 25MP-Màn hình LTPS LCD, 6.3 , Full HD+ Pin 3500 mAh - Siêu Phẩm Màn hình tràn viền giọt nước/bảo hành 1 năm"/>
    <x v="172"/>
    <x v="168"/>
    <x v="174"/>
    <x v="175"/>
    <x v="172"/>
    <x v="0"/>
    <x v="0"/>
    <x v="0"/>
    <x v="0"/>
  </r>
  <r>
    <x v="0"/>
    <x v="0"/>
    <x v="0"/>
    <x v="0"/>
    <x v="0"/>
    <s v="https://www.lazada.vn/products/dien-thoai-iphone5-s-64g-ban-quoc-te-full-chuc-nang-zalo-tiktok-youtube-i899022430-s2604028137.html?search=1"/>
    <s v="https://www.lazada.vn/products/dien-thoai-iphone5-s-64g-ban-quoc-te-full-chuc-nang-zalo-tiktok-youtube-i899022430-s2604028137.html?search=1"/>
    <s v="https://www.lazada.vn/products/dien-thoai-iphone5-s-64g-ban-quoc-te-full-chuc-nang-zalo-tiktok-youtube-i899022430-s2604028137.html?search=1"/>
    <s v="https://www.lazada.vn/products/dien-thoai-iphone5-s-64g-ban-quoc-te-full-chuc-nang-zalo-tiktok-youtube-i899022430-s2604028137.html?search=1"/>
    <s v="https://www.lazada.vn/products/dien-thoai-iphone5-s-64g-ban-quoc-te-full-chuc-nang-zalo-tiktok-youtube-i899022430-s2604028137.html?search=1"/>
    <s v="điện thoại Iphone5 S 64G bản Quốc Tế - Full Chức năng, zalo TikTok Youtube"/>
    <s v="điện thoại Iphone5 S 64G bản Quốc Tế - Full Chức năng, zalo TikTok Youtube"/>
    <s v="điện thoại Iphone5 S 64G bản Quốc Tế - Full Chức năng, zalo TikTok Youtube"/>
    <s v="điện thoại Iphone5 S 64G bản Quốc Tế - Full Chức năng, zalo TikTok Youtube"/>
    <s v="điện thoại Iphone5 S 64G bản Quốc Tế - Full Chức năng, zalo TikTok Youtube"/>
    <x v="173"/>
    <x v="169"/>
    <x v="175"/>
    <x v="176"/>
    <x v="173"/>
    <x v="0"/>
    <x v="0"/>
    <x v="0"/>
    <x v="0"/>
  </r>
  <r>
    <x v="0"/>
    <x v="0"/>
    <x v="0"/>
    <x v="0"/>
    <x v="0"/>
    <s v="https://www.lazada.vn/products/dien-thoai-samsung-galaxy-j5-2sim-16gb-moi-chinh-hang-bao-hanh-12-thang-i909814235-s2670492839.html?search=1"/>
    <s v="https://www.lazada.vn/products/dien-thoai-samsung-galaxy-j5-2sim-16gb-moi-chinh-hang-bao-hanh-12-thang-i909814235-s2670492839.html?search=1"/>
    <s v="https://www.lazada.vn/products/dien-thoai-samsung-galaxy-j5-2sim-16gb-moi-chinh-hang-bao-hanh-12-thang-i909814235-s2670492839.html?search=1"/>
    <s v="https://www.lazada.vn/products/dien-thoai-samsung-galaxy-j5-2sim-16gb-moi-chinh-hang-bao-hanh-12-thang-i909814235-s2670492839.html?search=1"/>
    <s v="https://www.lazada.vn/products/dien-thoai-samsung-galaxy-j5-2sim-16gb-moi-chinh-hang-bao-hanh-12-thang-i909814235-s2670492839.html?search=1"/>
    <s v="điện thoại SAMSUNG GALAXY J5  2SIM 16GB mới, CHÍNH HÃNG, Bảo hành 12 tháng"/>
    <s v="điện thoại SAMSUNG GALAXY J5  2SIM 16GB mới, CHÍNH HÃNG, Bảo hành 12 tháng"/>
    <s v="điện thoại SAMSUNG GALAXY J5  2SIM 16GB mới, CHÍNH HÃNG, Bảo hành 12 tháng"/>
    <s v="điện thoại SAMSUNG GALAXY J5  2SIM 16GB mới, CHÍNH HÃNG, Bảo hành 12 tháng"/>
    <s v="điện thoại SAMSUNG GALAXY J5  2SIM 16GB mới, CHÍNH HÃNG, Bảo hành 12 tháng"/>
    <x v="174"/>
    <x v="37"/>
    <x v="38"/>
    <x v="38"/>
    <x v="38"/>
    <x v="0"/>
    <x v="0"/>
    <x v="0"/>
    <x v="0"/>
  </r>
  <r>
    <x v="0"/>
    <x v="0"/>
    <x v="0"/>
    <x v="0"/>
    <x v="0"/>
    <s v="https://www.lazada.vn/products/dien-thoai-thong-minh-rino3-pro-58-inch-dien-thoai-sac-nhanh-4gb-ram-64gb-rom-i616728505-s1428524068.html?search=1"/>
    <s v="https://www.lazada.vn/products/dien-thoai-thong-minh-rino3-pro-58-inch-dien-thoai-sac-nhanh-4gb-ram-64gb-rom-i616728505-s1428524068.html?search=1"/>
    <s v="https://www.lazada.vn/products/dien-thoai-thong-minh-rino3-pro-58-inch-dien-thoai-sac-nhanh-4gb-ram-64gb-rom-i616728505-s1428524068.html?search=1"/>
    <s v="https://www.lazada.vn/products/dien-thoai-thong-minh-rino3-pro-58-inch-dien-thoai-sac-nhanh-4gb-ram-64gb-rom-i616728505-s1428524068.html?search=1"/>
    <s v="https://www.lazada.vn/products/dien-thoai-thong-minh-rino3-pro-58-inch-dien-thoai-sac-nhanh-4gb-ram-64gb-rom-i616728505-s1428524068.html?search=1"/>
    <s v="Điện Thoại Thông Minh Rino3 Pro 5.8 Inch, Điện Thoại Sạc Nhanh 4GB RAM + 64GB ROM"/>
    <s v="Điện Thoại Thông Minh Rino3 Pro 5.8 Inch, Điện Thoại Sạc Nhanh 4GB RAM + 64GB ROM"/>
    <s v="Điện Thoại Thông Minh Rino3 Pro 5.8 Inch, Điện Thoại Sạc Nhanh 4GB RAM + 64GB ROM"/>
    <s v="Điện Thoại Thông Minh Rino3 Pro 5.8 Inch, Điện Thoại Sạc Nhanh 4GB RAM + 64GB ROM"/>
    <s v="Điện Thoại Thông Minh Rino3 Pro 5.8 Inch, Điện Thoại Sạc Nhanh 4GB RAM + 64GB ROM"/>
    <x v="175"/>
    <x v="170"/>
    <x v="176"/>
    <x v="177"/>
    <x v="174"/>
    <x v="0"/>
    <x v="0"/>
    <x v="0"/>
    <x v="0"/>
  </r>
  <r>
    <x v="0"/>
    <x v="0"/>
    <x v="0"/>
    <x v="0"/>
    <x v="0"/>
    <s v="https://www.lazada.vn/products/sony-xperia-xz2-ram-4g64g-moi-chinh-hang-bao-hanh-12-thang-i935578419-s2838050234.html?search=1"/>
    <s v="https://www.lazada.vn/products/sony-xperia-xz2-ram-4g64g-moi-chinh-hang-bao-hanh-12-thang-i935578419-s2838050234.html?search=1"/>
    <s v="https://www.lazada.vn/products/sony-xperia-xz2-ram-4g64g-moi-chinh-hang-bao-hanh-12-thang-i935578419-s2838050234.html?search=1"/>
    <s v="https://www.lazada.vn/products/sony-xperia-xz2-ram-4g64g-moi-chinh-hang-bao-hanh-12-thang-i935578419-s2838050234.html?search=1"/>
    <s v="https://www.lazada.vn/products/sony-xperia-xz2-ram-4g64g-moi-chinh-hang-bao-hanh-12-thang-i935578419-s2838050234.html?search=1"/>
    <s v="Sony Xperia XZ2 ram 4G/64G mới CHÍNH HÃNG - bảo hành 12 tháng"/>
    <s v="Sony Xperia XZ2 ram 4G/64G mới CHÍNH HÃNG - bảo hành 12 tháng"/>
    <s v="Sony Xperia XZ2 ram 4G/64G mới CHÍNH HÃNG - bảo hành 12 tháng"/>
    <s v="Sony Xperia XZ2 ram 4G/64G mới CHÍNH HÃNG - bảo hành 12 tháng"/>
    <s v="Sony Xperia XZ2 ram 4G/64G mới CHÍNH HÃNG - bảo hành 12 tháng"/>
    <x v="176"/>
    <x v="171"/>
    <x v="177"/>
    <x v="178"/>
    <x v="175"/>
    <x v="0"/>
    <x v="0"/>
    <x v="0"/>
    <x v="0"/>
  </r>
  <r>
    <x v="0"/>
    <x v="0"/>
    <x v="0"/>
    <x v="0"/>
    <x v="0"/>
    <s v="https://www.lazada.vn/products/dien-thoai-smartphone-vsmart-joy-4-3gb64gb-chip-snapdragon-665-pin-5000-mah-bao-hanh-18-thang-i847852920-s2375536875.html?search=1"/>
    <s v="https://www.lazada.vn/products/dien-thoai-smartphone-vsmart-joy-4-3gb64gb-chip-snapdragon-665-pin-5000-mah-bao-hanh-18-thang-i847852920-s2375536875.html?search=1"/>
    <s v="https://www.lazada.vn/products/dien-thoai-smartphone-vsmart-joy-4-3gb64gb-chip-snapdragon-665-pin-5000-mah-bao-hanh-18-thang-i847852920-s2375536875.html?search=1"/>
    <s v="https://www.lazada.vn/products/dien-thoai-smartphone-vsmart-joy-4-3gb64gb-chip-snapdragon-665-pin-5000-mah-bao-hanh-18-thang-i847852920-s2375536875.html?search=1"/>
    <s v="https://www.lazada.vn/products/dien-thoai-smartphone-vsmart-joy-4-3gb64gb-chip-snapdragon-665-pin-5000-mah-bao-hanh-18-thang-i847852920-s2375536875.html?search=1"/>
    <s v="Điện thoại Smartphone Vsmart Joy 4 (3GB/64GB) ,Chip Snapdragon 665 , Pin 5000 mah -  Bảo hành 18 tháng"/>
    <s v="Điện thoại Smartphone Vsmart Joy 4 (3GB/64GB) ,Chip Snapdragon 665 , Pin 5000 mah -  Bảo hành 18 tháng"/>
    <s v="Điện thoại Smartphone Vsmart Joy 4 (3GB/64GB) ,Chip Snapdragon 665 , Pin 5000 mah -  Bảo hành 18 tháng"/>
    <s v="Điện thoại Smartphone Vsmart Joy 4 (3GB/64GB) ,Chip Snapdragon 665 , Pin 5000 mah -  Bảo hành 18 tháng"/>
    <s v="Điện thoại Smartphone Vsmart Joy 4 (3GB/64GB) ,Chip Snapdragon 665 , Pin 5000 mah -  Bảo hành 18 tháng"/>
    <x v="177"/>
    <x v="172"/>
    <x v="178"/>
    <x v="179"/>
    <x v="176"/>
    <x v="0"/>
    <x v="0"/>
    <x v="0"/>
    <x v="0"/>
  </r>
  <r>
    <x v="0"/>
    <x v="0"/>
    <x v="0"/>
    <x v="0"/>
    <x v="0"/>
    <s v="https://www.lazada.vn/products/giam-gia-soc-dien-thoai-samsung-galaxy-a6-2sim-ram-3g-bo-nho-32g-moi-choi-pubgfree-fire-muot-i677182308-s1651490816.html?search=1"/>
    <s v="https://www.lazada.vn/products/giam-gia-soc-dien-thoai-samsung-galaxy-a6-2sim-ram-3g-bo-nho-32g-moi-choi-pubgfree-fire-muot-i677182308-s1651490816.html?search=1"/>
    <s v="https://www.lazada.vn/products/giam-gia-soc-dien-thoai-samsung-galaxy-a6-2sim-ram-3g-bo-nho-32g-moi-choi-pubgfree-fire-muot-i677182308-s1651490816.html?search=1"/>
    <s v="https://www.lazada.vn/products/giam-gia-soc-dien-thoai-samsung-galaxy-a6-2sim-ram-3g-bo-nho-32g-moi-choi-pubgfree-fire-muot-i677182308-s1651490816.html?search=1"/>
    <s v="https://www.lazada.vn/products/giam-gia-soc-dien-thoai-samsung-galaxy-a6-2sim-ram-3g-bo-nho-32g-moi-choi-pubgfree-fire-muot-i677182308-s1651490816.html?search=1"/>
    <s v="[GIẢM GIÁ SỐC] điện thoại Samsung Galaxy A6 2sim ram 3G bộ nhớ 32G mới -  Chơi PUBG/Free Fire mướt"/>
    <s v="[GIẢM GIÁ SỐC] điện thoại Samsung Galaxy A6 2sim ram 3G bộ nhớ 32G mới -  Chơi PUBG/Free Fire mướt"/>
    <s v="[GIẢM GIÁ SỐC] điện thoại Samsung Galaxy A6 2sim ram 3G bộ nhớ 32G mới -  Chơi PUBG/Free Fire mướt"/>
    <s v="[GIẢM GIÁ SỐC] điện thoại Samsung Galaxy A6 2sim ram 3G bộ nhớ 32G mới -  Chơi PUBG/Free Fire mướt"/>
    <s v="[GIẢM GIÁ SỐC] điện thoại Samsung Galaxy A6 2sim ram 3G bộ nhớ 32G mới -  Chơi PUBG/Free Fire mướt"/>
    <x v="52"/>
    <x v="50"/>
    <x v="52"/>
    <x v="180"/>
    <x v="177"/>
    <x v="0"/>
    <x v="0"/>
    <x v="0"/>
    <x v="0"/>
  </r>
  <r>
    <x v="0"/>
    <x v="0"/>
    <x v="0"/>
    <x v="0"/>
    <x v="0"/>
    <s v="https://www.lazada.vn/products/lg-v50-thinq-3-camera-ram-6g128g-moi-chinh-hang-smartphone-5g-i727522504-s1852110286.html?search=1"/>
    <s v="https://www.lazada.vn/products/lg-v50-thinq-3-camera-ram-6g128g-moi-chinh-hang-smartphone-5g-i727522504-s1852110286.html?search=1"/>
    <s v="https://www.lazada.vn/products/lg-v50-thinq-3-camera-ram-6g128g-moi-chinh-hang-smartphone-5g-i727522504-s1852110286.html?search=1"/>
    <s v="https://www.lazada.vn/products/lg-v50-thinq-3-camera-ram-6g128g-moi-chinh-hang-smartphone-5g-i727522504-s1852110286.html?search=1"/>
    <s v="https://www.lazada.vn/products/lg-v50-thinq-3-camera-ram-6g128g-moi-chinh-hang-smartphone-5g-i727522504-s1852110286.html?search=1"/>
    <s v="LG V50 ThinQ (3 camera) ram 6G/128G mới Chính hãng - Smartphone 5G"/>
    <s v="LG V50 ThinQ (3 camera) ram 6G/128G mới Chính hãng - Smartphone 5G"/>
    <s v="LG V50 ThinQ (3 camera) ram 6G/128G mới Chính hãng - Smartphone 5G"/>
    <s v="LG V50 ThinQ (3 camera) ram 6G/128G mới Chính hãng - Smartphone 5G"/>
    <s v="LG V50 ThinQ (3 camera) ram 6G/128G mới Chính hãng - Smartphone 5G"/>
    <x v="178"/>
    <x v="173"/>
    <x v="179"/>
    <x v="181"/>
    <x v="178"/>
    <x v="0"/>
    <x v="0"/>
    <x v="0"/>
    <x v="0"/>
  </r>
  <r>
    <x v="0"/>
    <x v="0"/>
    <x v="0"/>
    <x v="0"/>
    <x v="0"/>
    <s v="https://www.lazada.vn/products/sieu-sale-gia-soc-oppo-a31-oppo-neo-5-16g-2sim-moi-nge-goi-len-mang-muot-i698684819-s1766498171.html?search=1"/>
    <s v="https://www.lazada.vn/products/sieu-sale-gia-soc-oppo-a31-oppo-neo-5-16g-2sim-moi-nge-goi-len-mang-muot-i698684819-s1766498171.html?search=1"/>
    <s v="https://www.lazada.vn/products/sieu-sale-gia-soc-oppo-a31-oppo-neo-5-16g-2sim-moi-nge-goi-len-mang-muot-i698684819-s1766498171.html?search=1"/>
    <s v="https://www.lazada.vn/products/sieu-sale-gia-soc-oppo-a31-oppo-neo-5-16g-2sim-moi-nge-goi-len-mang-muot-i698684819-s1766498171.html?search=1"/>
    <s v="https://www.lazada.vn/products/sieu-sale-gia-soc-oppo-a31-oppo-neo-5-16g-2sim-moi-nge-goi-len-mang-muot-i698684819-s1766498171.html?search=1"/>
    <s v="[SIÊU SALE - GIÁ SỐC] OPPO A31 - OPPO NEO 5 16G 2sim mới - Nge gọi, lên mạng mướt"/>
    <s v="[SIÊU SALE - GIÁ SỐC] OPPO A31 - OPPO NEO 5 16G 2sim mới - Nge gọi, lên mạng mướt"/>
    <s v="[SIÊU SALE - GIÁ SỐC] OPPO A31 - OPPO NEO 5 16G 2sim mới - Nge gọi, lên mạng mướt"/>
    <s v="[SIÊU SALE - GIÁ SỐC] OPPO A31 - OPPO NEO 5 16G 2sim mới - Nge gọi, lên mạng mướt"/>
    <s v="[SIÊU SALE - GIÁ SỐC] OPPO A31 - OPPO NEO 5 16G 2sim mới - Nge gọi, lên mạng mướt"/>
    <x v="179"/>
    <x v="174"/>
    <x v="180"/>
    <x v="182"/>
    <x v="179"/>
    <x v="0"/>
    <x v="0"/>
    <x v="0"/>
    <x v="0"/>
  </r>
  <r>
    <x v="0"/>
    <x v="0"/>
    <x v="0"/>
    <x v="0"/>
    <x v="0"/>
    <s v="https://www.lazada.vn/products/dien-thoai-oppo-r831-neo-3-may-cu-hinh-thuc-dep-9899-i484848890-s936740909.html?search=1"/>
    <s v="https://www.lazada.vn/products/dien-thoai-oppo-r831-neo-3-may-cu-hinh-thuc-dep-9899-i484848890-s936740909.html?search=1"/>
    <s v="https://www.lazada.vn/products/dien-thoai-oppo-r831-neo-3-may-cu-hinh-thuc-dep-9899-i484848890-s936740909.html?search=1"/>
    <s v="https://www.lazada.vn/products/dien-thoai-oppo-r831-neo-3-may-cu-hinh-thuc-dep-9899-i484848890-s936740909.html?search=1"/>
    <s v="https://www.lazada.vn/products/dien-thoai-oppo-r831-neo-3-may-cu-hinh-thuc-dep-9899-i484848890-s936740909.html?search=1"/>
    <s v="Điện thoại OPPO R831 Neo 3 máy cũ hình thức đẹp 98,99%"/>
    <s v="Điện thoại OPPO R831 Neo 3 máy cũ hình thức đẹp 98,99%"/>
    <s v="Điện thoại OPPO R831 Neo 3 máy cũ hình thức đẹp 98,99%"/>
    <s v="Điện thoại OPPO R831 Neo 3 máy cũ hình thức đẹp 98,99%"/>
    <s v="Điện thoại OPPO R831 Neo 3 máy cũ hình thức đẹp 98,99%"/>
    <x v="134"/>
    <x v="131"/>
    <x v="139"/>
    <x v="140"/>
    <x v="135"/>
    <x v="0"/>
    <x v="0"/>
    <x v="0"/>
    <x v="0"/>
  </r>
  <r>
    <x v="0"/>
    <x v="0"/>
    <x v="0"/>
    <x v="0"/>
    <x v="0"/>
    <s v="https://www.lazada.vn/products/dien-thoai-vsmart-active-3-4gb64gb-hang-chinh-hang-i572966021-s1259740483.html?search=1"/>
    <s v="https://www.lazada.vn/products/dien-thoai-vsmart-active-3-4gb64gb-hang-chinh-hang-i572966021-s1259740483.html?search=1"/>
    <s v="https://www.lazada.vn/products/dien-thoai-vsmart-active-3-4gb64gb-hang-chinh-hang-i572966021-s1259740483.html?search=1"/>
    <s v="https://www.lazada.vn/products/dien-thoai-vsmart-active-3-4gb64gb-hang-chinh-hang-i572966021-s1259740483.html?search=1"/>
    <s v="https://www.lazada.vn/products/dien-thoai-vsmart-active-3-4gb64gb-hang-chinh-hang-i572966021-s1259740483.html?search=1"/>
    <s v="Điện Thoại Vsmart Active 3 4GB/64GB - Hàng Chính Hãng"/>
    <s v="Điện Thoại Vsmart Active 3 4GB/64GB - Hàng Chính Hãng"/>
    <s v="Điện Thoại Vsmart Active 3 4GB/64GB - Hàng Chính Hãng"/>
    <s v="Điện Thoại Vsmart Active 3 4GB/64GB - Hàng Chính Hãng"/>
    <s v="Điện Thoại Vsmart Active 3 4GB/64GB - Hàng Chính Hãng"/>
    <x v="180"/>
    <x v="175"/>
    <x v="178"/>
    <x v="179"/>
    <x v="176"/>
    <x v="0"/>
    <x v="0"/>
    <x v="0"/>
    <x v="0"/>
  </r>
  <r>
    <x v="0"/>
    <x v="0"/>
    <x v="0"/>
    <x v="0"/>
    <x v="0"/>
    <s v="https://www.lazada.vn/products/dien-thoai-samsung-galaxy-note-8-chinh-hang-zin-2sim-ram-6g64g-choi-game-pubgfree-firelien-quan-muot-i884358314-s2539162418.html?search=1"/>
    <s v="https://www.lazada.vn/products/dien-thoai-samsung-galaxy-note-8-chinh-hang-zin-2sim-ram-6g64g-choi-game-pubgfree-firelien-quan-muot-i884358314-s2539162418.html?search=1"/>
    <s v="https://www.lazada.vn/products/dien-thoai-samsung-galaxy-note-8-chinh-hang-zin-2sim-ram-6g64g-choi-game-pubgfree-firelien-quan-muot-i884358314-s2539162418.html?search=1"/>
    <s v="https://www.lazada.vn/products/dien-thoai-samsung-galaxy-note-8-chinh-hang-zin-2sim-ram-6g64g-choi-game-pubgfree-firelien-quan-muot-i884358314-s2539162418.html?search=1"/>
    <s v="https://www.lazada.vn/products/dien-thoai-samsung-galaxy-note-8-chinh-hang-zin-2sim-ram-6g64g-choi-game-pubgfree-firelien-quan-muot-i884358314-s2539162418.html?search=1"/>
    <s v="điện thoại SAMSUNG GALAXY NOTE 8 Chính Hãng zin 2sim ram 6G/64G, Chơi Game PUBG/FREE FIRE/LIÊN QUÂN mượt"/>
    <s v="điện thoại SAMSUNG GALAXY NOTE 8 Chính Hãng zin 2sim ram 6G/64G, Chơi Game PUBG/FREE FIRE/LIÊN QUÂN mượt"/>
    <s v="điện thoại SAMSUNG GALAXY NOTE 8 Chính Hãng zin 2sim ram 6G/64G, Chơi Game PUBG/FREE FIRE/LIÊN QUÂN mượt"/>
    <s v="điện thoại SAMSUNG GALAXY NOTE 8 Chính Hãng zin 2sim ram 6G/64G, Chơi Game PUBG/FREE FIRE/LIÊN QUÂN mượt"/>
    <s v="điện thoại SAMSUNG GALAXY NOTE 8 Chính Hãng zin 2sim ram 6G/64G, Chơi Game PUBG/FREE FIRE/LIÊN QUÂN mượt"/>
    <x v="181"/>
    <x v="176"/>
    <x v="181"/>
    <x v="183"/>
    <x v="180"/>
    <x v="0"/>
    <x v="0"/>
    <x v="0"/>
    <x v="0"/>
  </r>
  <r>
    <x v="0"/>
    <x v="0"/>
    <x v="0"/>
    <x v="0"/>
    <x v="0"/>
    <s v="https://www.lazada.vn/products/dien-thoai-doc-cam-ung-xiaomi-2a-ram-2gb-rom-16gb-gia-re-2-sim-pin-trau-i488442149-s2378716220.html?search=1"/>
    <s v="https://www.lazada.vn/products/dien-thoai-doc-cam-ung-xiaomi-2a-ram-2gb-rom-16gb-gia-re-2-sim-pin-trau-i488442149-s2378716220.html?search=1"/>
    <s v="https://www.lazada.vn/products/dien-thoai-doc-cam-ung-xiaomi-2a-ram-2gb-rom-16gb-gia-re-2-sim-pin-trau-i488442149-s2378716220.html?search=1"/>
    <s v="https://www.lazada.vn/products/dien-thoai-doc-cam-ung-xiaomi-2a-ram-2gb-rom-16gb-gia-re-2-sim-pin-trau-i488442149-s2378716220.html?search=1"/>
    <s v="https://www.lazada.vn/products/dien-thoai-doc-cam-ung-xiaomi-2a-ram-2gb-rom-16gb-gia-re-2-sim-pin-trau-i488442149-s2378716220.html?search=1"/>
    <s v="Điện thoại độc cảm ứng xiaomi 2a RAM 2GB ROM 16GB giá rẻ 2 sim pin trâu"/>
    <s v="Điện thoại độc cảm ứng xiaomi 2a RAM 2GB ROM 16GB giá rẻ 2 sim pin trâu"/>
    <s v="Điện thoại độc cảm ứng xiaomi 2a RAM 2GB ROM 16GB giá rẻ 2 sim pin trâu"/>
    <s v="Điện thoại độc cảm ứng xiaomi 2a RAM 2GB ROM 16GB giá rẻ 2 sim pin trâu"/>
    <s v="Điện thoại độc cảm ứng xiaomi 2a RAM 2GB ROM 16GB giá rẻ 2 sim pin trâu"/>
    <x v="182"/>
    <x v="177"/>
    <x v="182"/>
    <x v="184"/>
    <x v="181"/>
    <x v="0"/>
    <x v="0"/>
    <x v="0"/>
    <x v="0"/>
  </r>
  <r>
    <x v="0"/>
    <x v="0"/>
    <x v="0"/>
    <x v="0"/>
    <x v="0"/>
    <s v="https://www.lazada.vn/products/dien-thoai-iphone-4s-huyen-thoai-1-thoi-nguyen-zin-i714382955-s1797522222.html?search=1"/>
    <s v="https://www.lazada.vn/products/dien-thoai-iphone-4s-huyen-thoai-1-thoi-nguyen-zin-i714382955-s1797522222.html?search=1"/>
    <s v="https://www.lazada.vn/products/dien-thoai-iphone-4s-huyen-thoai-1-thoi-nguyen-zin-i714382955-s1797522222.html?search=1"/>
    <s v="https://www.lazada.vn/products/dien-thoai-iphone-4s-huyen-thoai-1-thoi-nguyen-zin-i714382955-s1797522222.html?search=1"/>
    <s v="https://www.lazada.vn/products/dien-thoai-iphone-4s-huyen-thoai-1-thoi-nguyen-zin-i714382955-s1797522222.html?search=1"/>
    <s v="điện thoại iphone 4s huyền thoại 1 thời nguyên zin"/>
    <s v="điện thoại iphone 4s huyền thoại 1 thời nguyên zin"/>
    <s v="điện thoại iphone 4s huyền thoại 1 thời nguyên zin"/>
    <s v="điện thoại iphone 4s huyền thoại 1 thời nguyên zin"/>
    <s v="điện thoại iphone 4s huyền thoại 1 thời nguyên zin"/>
    <x v="67"/>
    <x v="66"/>
    <x v="67"/>
    <x v="67"/>
    <x v="66"/>
    <x v="0"/>
    <x v="0"/>
    <x v="0"/>
    <x v="0"/>
  </r>
  <r>
    <x v="0"/>
    <x v="0"/>
    <x v="0"/>
    <x v="0"/>
    <x v="0"/>
    <s v="https://www.lazada.vn/products/dien-thoai-google-pixel-3-xl-2sim-128g-chinh-hang-chien-lien-quanpubg-muot-i921878542-s2851758915.html?search=1"/>
    <s v="https://www.lazada.vn/products/dien-thoai-google-pixel-3-xl-2sim-128g-chinh-hang-chien-lien-quanpubg-muot-i921878542-s2851758915.html?search=1"/>
    <s v="https://www.lazada.vn/products/dien-thoai-google-pixel-3-xl-2sim-128g-chinh-hang-chien-lien-quanpubg-muot-i921878542-s2851758915.html?search=1"/>
    <s v="https://www.lazada.vn/products/dien-thoai-google-pixel-3-xl-2sim-128g-chinh-hang-chien-lien-quanpubg-muot-i921878542-s2851758915.html?search=1"/>
    <s v="https://www.lazada.vn/products/dien-thoai-google-pixel-3-xl-2sim-128g-chinh-hang-chien-lien-quanpubg-muot-i921878542-s2851758915.html?search=1"/>
    <s v="điện thoại Google Pixel 3 XL 2sim 128G Chính Hãng - Chiến Liên Quân/PUBG mượt"/>
    <s v="điện thoại Google Pixel 3 XL 2sim 128G Chính Hãng - Chiến Liên Quân/PUBG mượt"/>
    <s v="điện thoại Google Pixel 3 XL 2sim 128G Chính Hãng - Chiến Liên Quân/PUBG mượt"/>
    <s v="điện thoại Google Pixel 3 XL 2sim 128G Chính Hãng - Chiến Liên Quân/PUBG mượt"/>
    <s v="điện thoại Google Pixel 3 XL 2sim 128G Chính Hãng - Chiến Liên Quân/PUBG mượt"/>
    <x v="172"/>
    <x v="178"/>
    <x v="183"/>
    <x v="185"/>
    <x v="182"/>
    <x v="0"/>
    <x v="0"/>
    <x v="0"/>
    <x v="0"/>
  </r>
  <r>
    <x v="0"/>
    <x v="0"/>
    <x v="0"/>
    <x v="0"/>
    <x v="0"/>
    <s v="https://www.lazada.vn/products/dien-thoai-oppo-f3-lite-oppo-a57-chinh-hang-2sim-ram-3g-bo-nho-32g-moi-choi-lien-quanpubg-muot-i755480453-s1979768568.html?search=1"/>
    <s v="https://www.lazada.vn/products/dien-thoai-oppo-f3-lite-oppo-a57-chinh-hang-2sim-ram-3g-bo-nho-32g-moi-choi-lien-quanpubg-muot-i755480453-s1979768568.html?search=1"/>
    <s v="https://www.lazada.vn/products/dien-thoai-oppo-f3-lite-oppo-a57-chinh-hang-2sim-ram-3g-bo-nho-32g-moi-choi-lien-quanpubg-muot-i755480453-s1979768568.html?search=1"/>
    <s v="https://www.lazada.vn/products/dien-thoai-oppo-f3-lite-oppo-a57-chinh-hang-2sim-ram-3g-bo-nho-32g-moi-choi-lien-quanpubg-muot-i755480453-s1979768568.html?search=1"/>
    <s v="https://www.lazada.vn/products/dien-thoai-oppo-f3-lite-oppo-a57-chinh-hang-2sim-ram-3g-bo-nho-32g-moi-choi-lien-quanpubg-muot-i755480453-s1979768568.html?search=1"/>
    <s v="điện thoại OPPO F3 lite (Oppo A57) Chính Hãng 2sim, ram 3G bộ nhớ 32G mới, Chơi Liên Quân/PUBG mượt"/>
    <s v="điện thoại OPPO F3 lite (Oppo A57) Chính Hãng 2sim, ram 3G bộ nhớ 32G mới, Chơi Liên Quân/PUBG mượt"/>
    <s v="điện thoại OPPO F3 lite (Oppo A57) Chính Hãng 2sim, ram 3G bộ nhớ 32G mới, Chơi Liên Quân/PUBG mượt"/>
    <s v="điện thoại OPPO F3 lite (Oppo A57) Chính Hãng 2sim, ram 3G bộ nhớ 32G mới, Chơi Liên Quân/PUBG mượt"/>
    <s v="điện thoại OPPO F3 lite (Oppo A57) Chính Hãng 2sim, ram 3G bộ nhớ 32G mới, Chơi Liên Quân/PUBG mượt"/>
    <x v="140"/>
    <x v="137"/>
    <x v="145"/>
    <x v="146"/>
    <x v="141"/>
    <x v="0"/>
    <x v="0"/>
    <x v="0"/>
    <x v="0"/>
  </r>
  <r>
    <x v="0"/>
    <x v="0"/>
    <x v="0"/>
    <x v="0"/>
    <x v="0"/>
    <s v="https://www.lazada.vn/products/sale-gia-soc-iphone5-64g-moi-ban-quoc-te-choi-pubg-muot-i664800909-s1607102450.html?search=1"/>
    <s v="https://www.lazada.vn/products/sale-gia-soc-iphone5-64g-moi-ban-quoc-te-choi-pubg-muot-i664800909-s1607102450.html?search=1"/>
    <s v="https://www.lazada.vn/products/sale-gia-soc-iphone5-64g-moi-ban-quoc-te-choi-pubg-muot-i664800909-s1607102450.html?search=1"/>
    <s v="https://www.lazada.vn/products/sale-gia-soc-iphone5-64g-moi-ban-quoc-te-choi-pubg-muot-i664800909-s1607102450.html?search=1"/>
    <s v="https://www.lazada.vn/products/sale-gia-soc-iphone5-64g-moi-ban-quoc-te-choi-pubg-muot-i664800909-s1607102450.html?search=1"/>
    <s v="[SALE GIÁ SỐC] IPHONE5 64G mới bản Quốc tế - chơi PUBG mướt"/>
    <s v="[SALE GIÁ SỐC] IPHONE5 64G mới bản Quốc tế - chơi PUBG mướt"/>
    <s v="[SALE GIÁ SỐC] IPHONE5 64G mới bản Quốc tế - chơi PUBG mướt"/>
    <s v="[SALE GIÁ SỐC] IPHONE5 64G mới bản Quốc tế - chơi PUBG mướt"/>
    <s v="[SALE GIÁ SỐC] IPHONE5 64G mới bản Quốc tế - chơi PUBG mướt"/>
    <x v="183"/>
    <x v="179"/>
    <x v="184"/>
    <x v="186"/>
    <x v="183"/>
    <x v="0"/>
    <x v="0"/>
    <x v="0"/>
    <x v="0"/>
  </r>
  <r>
    <x v="0"/>
    <x v="0"/>
    <x v="0"/>
    <x v="0"/>
    <x v="0"/>
    <s v="https://www.lazada.vn/products/dien-thoai-xiaomi-mi-10-lite-64gb-ram-6gb-ho-tro-5g-khang-nhung-hang-nhap-khau-i575738090-s1270750141.html?search=1"/>
    <s v="https://www.lazada.vn/products/dien-thoai-xiaomi-mi-10-lite-64gb-ram-6gb-ho-tro-5g-khang-nhung-hang-nhap-khau-i575738090-s1270750141.html?search=1"/>
    <s v="https://www.lazada.vn/products/dien-thoai-xiaomi-mi-10-lite-64gb-ram-6gb-ho-tro-5g-khang-nhung-hang-nhap-khau-i575738090-s1270750141.html?search=1"/>
    <s v="https://www.lazada.vn/products/dien-thoai-xiaomi-mi-10-lite-64gb-ram-6gb-ho-tro-5g-khang-nhung-hang-nhap-khau-i575738090-s1270750141.html?search=1"/>
    <s v="https://www.lazada.vn/products/dien-thoai-xiaomi-mi-10-lite-64gb-ram-6gb-ho-tro-5g-khang-nhung-hang-nhap-khau-i575738090-s1270750141.html?search=1"/>
    <s v="Điện Thoại Xiaomi Mi 10 Lite 64GB Ram 6GB  (Hỗ trợ 5G) Khang Nhung- Hàng Nhập Khẩu"/>
    <s v="Điện Thoại Xiaomi Mi 10 Lite 64GB Ram 6GB  (Hỗ trợ 5G) Khang Nhung- Hàng Nhập Khẩu"/>
    <s v="Điện Thoại Xiaomi Mi 10 Lite 64GB Ram 6GB  (Hỗ trợ 5G) Khang Nhung- Hàng Nhập Khẩu"/>
    <s v="Điện Thoại Xiaomi Mi 10 Lite 64GB Ram 6GB  (Hỗ trợ 5G) Khang Nhung- Hàng Nhập Khẩu"/>
    <s v="Điện Thoại Xiaomi Mi 10 Lite 64GB Ram 6GB  (Hỗ trợ 5G) Khang Nhung- Hàng Nhập Khẩu"/>
    <x v="184"/>
    <x v="180"/>
    <x v="185"/>
    <x v="187"/>
    <x v="184"/>
    <x v="0"/>
    <x v="0"/>
    <x v="0"/>
    <x v="0"/>
  </r>
  <r>
    <x v="0"/>
    <x v="0"/>
    <x v="0"/>
    <x v="0"/>
    <x v="0"/>
    <s v="https://www.lazada.vn/products/samsung-galaxy-s7-edge-chinh-hang-2sim-ram-4g32g-choi-free-firepubg-muot-i937738188-s2826332486.html?search=1"/>
    <s v="https://www.lazada.vn/products/samsung-galaxy-s7-edge-chinh-hang-2sim-ram-4g32g-choi-free-firepubg-muot-i937738188-s2826332486.html?search=1"/>
    <s v="https://www.lazada.vn/products/samsung-galaxy-s7-edge-chinh-hang-2sim-ram-4g32g-choi-free-firepubg-muot-i937738188-s2826332486.html?search=1"/>
    <s v="https://www.lazada.vn/products/samsung-galaxy-s7-edge-chinh-hang-2sim-ram-4g32g-choi-free-firepubg-muot-i937738188-s2826332486.html?search=1"/>
    <s v="https://www.lazada.vn/products/samsung-galaxy-s7-edge-chinh-hang-2sim-ram-4g32g-choi-free-firepubg-muot-i937738188-s2826332486.html?search=1"/>
    <s v="Samsung Galaxy S7 Edge Chính Hãng 2sim - ram 4G/32G - Chơi Free Fire/PUBG mượt"/>
    <s v="Samsung Galaxy S7 Edge Chính Hãng 2sim - ram 4G/32G - Chơi Free Fire/PUBG mượt"/>
    <s v="Samsung Galaxy S7 Edge Chính Hãng 2sim - ram 4G/32G - Chơi Free Fire/PUBG mượt"/>
    <s v="Samsung Galaxy S7 Edge Chính Hãng 2sim - ram 4G/32G - Chơi Free Fire/PUBG mượt"/>
    <s v="Samsung Galaxy S7 Edge Chính Hãng 2sim - ram 4G/32G - Chơi Free Fire/PUBG mượt"/>
    <x v="166"/>
    <x v="162"/>
    <x v="168"/>
    <x v="169"/>
    <x v="166"/>
    <x v="0"/>
    <x v="0"/>
    <x v="0"/>
    <x v="0"/>
  </r>
  <r>
    <x v="0"/>
    <x v="0"/>
    <x v="0"/>
    <x v="0"/>
    <x v="0"/>
    <s v="https://www.lazada.vn/products/tra-gop-0-dien-thoai-oppo-reno-3-8gb128gb-hang-chinh-hang-bao-hanh-12-thang-i536610151-s1114468186.html?search=1"/>
    <s v="https://www.lazada.vn/products/tra-gop-0-dien-thoai-oppo-reno-3-8gb128gb-hang-chinh-hang-bao-hanh-12-thang-i536610151-s1114468186.html?search=1"/>
    <s v="https://www.lazada.vn/products/tra-gop-0-dien-thoai-oppo-reno-3-8gb128gb-hang-chinh-hang-bao-hanh-12-thang-i536610151-s1114468186.html?search=1"/>
    <s v="https://www.lazada.vn/products/tra-gop-0-dien-thoai-oppo-reno-3-8gb128gb-hang-chinh-hang-bao-hanh-12-thang-i536610151-s1114468186.html?search=1"/>
    <s v="https://www.lazada.vn/products/tra-gop-0-dien-thoai-oppo-reno-3-8gb128gb-hang-chinh-hang-bao-hanh-12-thang-i536610151-s1114468186.html?search=1"/>
    <s v="TRẢ GÓP 0% Điện thoại OPPO Reno 3 (8GB/128GB)- Hàng chính hãng bảo hành 12 tháng"/>
    <s v="TRẢ GÓP 0% Điện thoại OPPO Reno 3 (8GB/128GB)- Hàng chính hãng bảo hành 12 tháng"/>
    <s v="TRẢ GÓP 0% Điện thoại OPPO Reno 3 (8GB/128GB)- Hàng chính hãng bảo hành 12 tháng"/>
    <s v="TRẢ GÓP 0% Điện thoại OPPO Reno 3 (8GB/128GB)- Hàng chính hãng bảo hành 12 tháng"/>
    <s v="TRẢ GÓP 0% Điện thoại OPPO Reno 3 (8GB/128GB)- Hàng chính hãng bảo hành 12 tháng"/>
    <x v="185"/>
    <x v="181"/>
    <x v="150"/>
    <x v="151"/>
    <x v="185"/>
    <x v="0"/>
    <x v="0"/>
    <x v="0"/>
    <x v="0"/>
  </r>
  <r>
    <x v="0"/>
    <x v="0"/>
    <x v="0"/>
    <x v="0"/>
    <x v="0"/>
    <s v="https://www.lazada.vn/products/dien-thoai-coolpad-n5-ram-3gb32gb-moi-chinh-hang-i525910620-s1067544559.html?search=1"/>
    <s v="https://www.lazada.vn/products/dien-thoai-coolpad-n5-ram-3gb32gb-moi-chinh-hang-i525910620-s1067544559.html?search=1"/>
    <s v="https://www.lazada.vn/products/dien-thoai-coolpad-n5-ram-3gb32gb-moi-chinh-hang-i525910620-s1067544559.html?search=1"/>
    <s v="https://www.lazada.vn/products/dien-thoai-coolpad-n5-ram-3gb32gb-moi-chinh-hang-i525910620-s1067544559.html?search=1"/>
    <s v="https://www.lazada.vn/products/dien-thoai-coolpad-n5-ram-3gb32gb-moi-chinh-hang-i525910620-s1067544559.html?search=1"/>
    <s v="Điện thoại coolpad N5 ram 3GB|32GB mới chính hãng"/>
    <s v="Điện thoại coolpad N5 ram 3GB|32GB mới chính hãng"/>
    <s v="Điện thoại coolpad N5 ram 3GB|32GB mới chính hãng"/>
    <s v="Điện thoại coolpad N5 ram 3GB|32GB mới chính hãng"/>
    <s v="Điện thoại coolpad N5 ram 3GB|32GB mới chính hãng"/>
    <x v="186"/>
    <x v="182"/>
    <x v="186"/>
    <x v="188"/>
    <x v="186"/>
    <x v="0"/>
    <x v="0"/>
    <x v="0"/>
    <x v="0"/>
  </r>
  <r>
    <x v="0"/>
    <x v="0"/>
    <x v="0"/>
    <x v="0"/>
    <x v="0"/>
    <s v="https://www.lazada.vn/products/xa-lo-50-may-dien-thoai-xiaomi-redmi-note-2-xiaomi-note-2-2sim-ram-2g16g-moi-co-full-tieng-viet-i689248357-s1773862217.html?search=1"/>
    <s v="https://www.lazada.vn/products/xa-lo-50-may-dien-thoai-xiaomi-redmi-note-2-xiaomi-note-2-2sim-ram-2g16g-moi-co-full-tieng-viet-i689248357-s1773862217.html?search=1"/>
    <s v="https://www.lazada.vn/products/xa-lo-50-may-dien-thoai-xiaomi-redmi-note-2-xiaomi-note-2-2sim-ram-2g16g-moi-co-full-tieng-viet-i689248357-s1773862217.html?search=1"/>
    <s v="https://www.lazada.vn/products/xa-lo-50-may-dien-thoai-xiaomi-redmi-note-2-xiaomi-note-2-2sim-ram-2g16g-moi-co-full-tieng-viet-i689248357-s1773862217.html?search=1"/>
    <s v="https://www.lazada.vn/products/xa-lo-50-may-dien-thoai-xiaomi-redmi-note-2-xiaomi-note-2-2sim-ram-2g16g-moi-co-full-tieng-viet-i689248357-s1773862217.html?search=1"/>
    <s v="[Xả Lỗ 50 máy] điện thoại Xiaomi Redmi Note 2 - Xiaomi Note 2 2sim ram 2G/16G mới - Có Full Tiếng Việt"/>
    <s v="[Xả Lỗ 50 máy] điện thoại Xiaomi Redmi Note 2 - Xiaomi Note 2 2sim ram 2G/16G mới - Có Full Tiếng Việt"/>
    <s v="[Xả Lỗ 50 máy] điện thoại Xiaomi Redmi Note 2 - Xiaomi Note 2 2sim ram 2G/16G mới - Có Full Tiếng Việt"/>
    <s v="[Xả Lỗ 50 máy] điện thoại Xiaomi Redmi Note 2 - Xiaomi Note 2 2sim ram 2G/16G mới - Có Full Tiếng Việt"/>
    <s v="[Xả Lỗ 50 máy] điện thoại Xiaomi Redmi Note 2 - Xiaomi Note 2 2sim ram 2G/16G mới - Có Full Tiếng Việt"/>
    <x v="100"/>
    <x v="98"/>
    <x v="102"/>
    <x v="102"/>
    <x v="99"/>
    <x v="0"/>
    <x v="0"/>
    <x v="0"/>
    <x v="0"/>
  </r>
  <r>
    <x v="0"/>
    <x v="0"/>
    <x v="0"/>
    <x v="0"/>
    <x v="0"/>
    <s v="https://www.lazada.vn/products/mien-phi-van-chuyen-dien-thoai-oppo-a12e-3gb64gb-pin-trau-hon-4230mah-bo-nho-lon-hon-64gb-camera-sau-kep-xoa-phong-camera-truoc-lam-dep-ai-hang-chinh-hang-bao-hanh-12-thang-i451564973-s1056156713.html?search=1"/>
    <s v="https://www.lazada.vn/products/mien-phi-van-chuyen-dien-thoai-oppo-a12e-3gb64gb-pin-trau-hon-4230mah-bo-nho-lon-hon-64gb-camera-sau-kep-xoa-phong-camera-truoc-lam-dep-ai-hang-chinh-hang-bao-hanh-12-thang-i451564973-s1056156713.html?search=1"/>
    <s v="https://www.lazada.vn/products/mien-phi-van-chuyen-dien-thoai-oppo-a12e-3gb64gb-pin-trau-hon-4230mah-bo-nho-lon-hon-64gb-camera-sau-kep-xoa-phong-camera-truoc-lam-dep-ai-hang-chinh-hang-bao-hanh-12-thang-i451564973-s1056156713.html?search=1"/>
    <s v="https://www.lazada.vn/products/mien-phi-van-chuyen-dien-thoai-oppo-a12e-3gb64gb-pin-trau-hon-4230mah-bo-nho-lon-hon-64gb-camera-sau-kep-xoa-phong-camera-truoc-lam-dep-ai-hang-chinh-hang-bao-hanh-12-thang-i451564973-s1056156713.html?search=1"/>
    <s v="https://www.lazada.vn/products/mien-phi-van-chuyen-dien-thoai-oppo-a12e-3gb64gb-pin-trau-hon-4230mah-bo-nho-lon-hon-64gb-camera-sau-kep-xoa-phong-camera-truoc-lam-dep-ai-hang-chinh-hang-bao-hanh-12-thang-i451564973-s1056156713.html?search=1"/>
    <s v="MIỄN PHÍ VẬN CHUYỂN Điện thoại OPPO A12e (3GB/64GB) - Pin trâu hơn 4230Mah Bộ nhớ lớn hơn 64GB Camera sau kép xóa phông Camera trước làm đẹp AI - Hàng chính hãng Bảo hành 12 tháng"/>
    <s v="MIỄN PHÍ VẬN CHUYỂN Điện thoại OPPO A12e (3GB/64GB) - Pin trâu hơn 4230Mah Bộ nhớ lớn hơn 64GB Camera sau kép xóa phông Camera trước làm đẹp AI - Hàng chính hãng Bảo hành 12 tháng"/>
    <s v="MIỄN PHÍ VẬN CHUYỂN Điện thoại OPPO A12e (3GB/64GB) - Pin trâu hơn 4230Mah Bộ nhớ lớn hơn 64GB Camera sau kép xóa phông Camera trước làm đẹp AI - Hàng chính hãng Bảo hành 12 tháng"/>
    <s v="MIỄN PHÍ VẬN CHUYỂN Điện thoại OPPO A12e (3GB/64GB) - Pin trâu hơn 4230Mah Bộ nhớ lớn hơn 64GB Camera sau kép xóa phông Camera trước làm đẹp AI - Hàng chính hãng Bảo hành 12 tháng"/>
    <s v="MIỄN PHÍ VẬN CHUYỂN Điện thoại OPPO A12e (3GB/64GB) - Pin trâu hơn 4230Mah Bộ nhớ lớn hơn 64GB Camera sau kép xóa phông Camera trước làm đẹp AI - Hàng chính hãng Bảo hành 12 tháng"/>
    <x v="187"/>
    <x v="107"/>
    <x v="7"/>
    <x v="7"/>
    <x v="109"/>
    <x v="0"/>
    <x v="0"/>
    <x v="0"/>
    <x v="0"/>
  </r>
  <r>
    <x v="0"/>
    <x v="0"/>
    <x v="0"/>
    <x v="0"/>
    <x v="0"/>
    <s v="https://www.lazada.vn/products/dien-thoai-apple-iphone-6-64gb-ban-quoc-te-man-hinhled-backlit-ips-lcd-47-retina-hd-bao-hanh-12t-doi-tra-mien-phi-tai-nha-yen-tam-mua-sam-cung-toan-loc-store-i951254841-s2894108803.html?search=1"/>
    <s v="https://www.lazada.vn/products/dien-thoai-apple-iphone-6-64gb-ban-quoc-te-man-hinhled-backlit-ips-lcd-47-retina-hd-bao-hanh-12t-doi-tra-mien-phi-tai-nha-yen-tam-mua-sam-cung-toan-loc-store-i951254841-s2894108803.html?search=1"/>
    <s v="https://www.lazada.vn/products/dien-thoai-apple-iphone-6-64gb-ban-quoc-te-man-hinhled-backlit-ips-lcd-47-retina-hd-bao-hanh-12t-doi-tra-mien-phi-tai-nha-yen-tam-mua-sam-cung-toan-loc-store-i951254841-s2894108803.html?search=1"/>
    <s v="https://www.lazada.vn/products/dien-thoai-apple-iphone-6-64gb-ban-quoc-te-man-hinhled-backlit-ips-lcd-47-retina-hd-bao-hanh-12t-doi-tra-mien-phi-tai-nha-yen-tam-mua-sam-cung-toan-loc-store-i951254841-s2894108803.html?search=1"/>
    <s v="https://www.lazada.vn/products/dien-thoai-apple-iphone-6-64gb-ban-quoc-te-man-hinhled-backlit-ips-lcd-47-retina-hd-bao-hanh-12t-doi-tra-mien-phi-tai-nha-yen-tam-mua-sam-cung-toan-loc-store-i951254841-s2894108803.html?search=1"/>
    <s v="Điện Thoại Apple iPhone 6 64Gb-Bản QUỐC TẾ - Màn hình:_x0009_LED-backlit IPS LCD, 4.7&quot;, Retina HD - Bảo hành 12T - Đổi trả miễn phí tại nhà - Yên tâm mua sắm cùng Toàn Lộc Store"/>
    <s v="Điện Thoại Apple iPhone 6 64Gb-Bản QUỐC TẾ - Màn hình:_x0009_LED-backlit IPS LCD, 4.7&quot;, Retina HD - Bảo hành 12T - Đổi trả miễn phí tại nhà - Yên tâm mua sắm cùng Toàn Lộc Store"/>
    <s v="Điện Thoại Apple iPhone 6 64Gb-Bản QUỐC TẾ - Màn hình:_x0009_LED-backlit IPS LCD, 4.7&quot;, Retina HD - Bảo hành 12T - Đổi trả miễn phí tại nhà - Yên tâm mua sắm cùng Toàn Lộc Store"/>
    <s v="Điện Thoại Apple iPhone 6 64Gb-Bản QUỐC TẾ - Màn hình:_x0009_LED-backlit IPS LCD, 4.7&quot;, Retina HD - Bảo hành 12T - Đổi trả miễn phí tại nhà - Yên tâm mua sắm cùng Toàn Lộc Store"/>
    <s v="Điện Thoại Apple iPhone 6 64Gb-Bản QUỐC TẾ - Màn hình:_x0009_LED-backlit IPS LCD, 4.7&quot;, Retina HD - Bảo hành 12T - Đổi trả miễn phí tại nhà - Yên tâm mua sắm cùng Toàn Lộc Store"/>
    <x v="176"/>
    <x v="171"/>
    <x v="177"/>
    <x v="178"/>
    <x v="175"/>
    <x v="0"/>
    <x v="0"/>
    <x v="0"/>
    <x v="0"/>
  </r>
  <r>
    <x v="0"/>
    <x v="0"/>
    <x v="0"/>
    <x v="0"/>
    <x v="0"/>
    <s v="https://www.lazada.vn/products/tra-gop-0-dien-thoai-iphone-xs-max-64gb-quoc-te-fullbox-bao-hanh-12-thang-khang-nuoc-van-tay-ket-noi-camera-wifi-tai-nghe-loa-bluetooth-dong-ho-thong-minh-sac-du-phong-thuoc-mau-dien-thoai-gia-re-99-tang-kem-op-i531328208-s1"/>
    <s v="https://www.lazada.vn/products/tra-gop-0-dien-thoai-iphone-xs-max-64gb-quoc-te-fullbox-bao-hanh-12-thang-khang-nuoc-van-tay-ket-noi-camera-wifi-tai-nghe-loa-bluetooth-dong-ho-thong-minh-sac-du-phong-thuoc-mau-dien-thoai-gia-re-99-tang-kem-op-i531328208-s1"/>
    <s v="https://www.lazada.vn/products/tra-gop-0-dien-thoai-iphone-xs-max-64gb-quoc-te-fullbox-bao-hanh-12-thang-khang-nuoc-van-tay-ket-noi-camera-wifi-tai-nghe-loa-bluetooth-dong-ho-thong-minh-sac-du-phong-thuoc-mau-dien-thoai-gia-re-99-tang-kem-op-i531328208-s1"/>
    <s v="https://www.lazada.vn/products/tra-gop-0-dien-thoai-iphone-xs-max-64gb-quoc-te-fullbox-bao-hanh-12-thang-khang-nuoc-van-tay-ket-noi-camera-wifi-tai-nghe-loa-bluetooth-dong-ho-thong-minh-sac-du-phong-thuoc-mau-dien-thoai-gia-re-99-tang-kem-op-i531328208-s1"/>
    <s v="https://www.lazada.vn/products/tra-gop-0-dien-thoai-iphone-xs-max-64gb-quoc-te-fullbox-bao-hanh-12-thang-khang-nuoc-van-tay-ket-noi-camera-wifi-tai-nghe-loa-bluetooth-dong-ho-thong-minh-sac-du-phong-thuoc-mau-dien-thoai-gia-re-99-tang-kem-op-i531328208-s1"/>
    <s v="[ TRẢ GÓP 0%] ĐIỆN THOẠI IPHONE Xs Max 64GB QUỐC TẾ fullbox bảo hành 12 tháng- kháng nước , vân tay, kết nối , camera wifi, tai nghe loa bluetooth, đồng hồ thông minh, sạc dự phòng, thuộc mẫu điện thoại giá rẻ 99% - Tặng kèm ốp"/>
    <s v="[ TRẢ GÓP 0%] ĐIỆN THOẠI IPHONE Xs Max 64GB QUỐC TẾ fullbox bảo hành 12 tháng- kháng nước , vân tay, kết nối , camera wifi, tai nghe loa bluetooth, đồng hồ thông minh, sạc dự phòng, thuộc mẫu điện thoại giá rẻ 99% - Tặng kèm ốp"/>
    <s v="[ TRẢ GÓP 0%] ĐIỆN THOẠI IPHONE Xs Max 64GB QUỐC TẾ fullbox bảo hành 12 tháng- kháng nước , vân tay, kết nối , camera wifi, tai nghe loa bluetooth, đồng hồ thông minh, sạc dự phòng, thuộc mẫu điện thoại giá rẻ 99% - Tặng kèm ốp"/>
    <s v="[ TRẢ GÓP 0%] ĐIỆN THOẠI IPHONE Xs Max 64GB QUỐC TẾ fullbox bảo hành 12 tháng- kháng nước , vân tay, kết nối , camera wifi, tai nghe loa bluetooth, đồng hồ thông minh, sạc dự phòng, thuộc mẫu điện thoại giá rẻ 99% - Tặng kèm ốp"/>
    <s v="[ TRẢ GÓP 0%] ĐIỆN THOẠI IPHONE Xs Max 64GB QUỐC TẾ fullbox bảo hành 12 tháng- kháng nước , vân tay, kết nối , camera wifi, tai nghe loa bluetooth, đồng hồ thông minh, sạc dự phòng, thuộc mẫu điện thoại giá rẻ 99% - Tặng kèm ốp"/>
    <x v="188"/>
    <x v="183"/>
    <x v="187"/>
    <x v="189"/>
    <x v="187"/>
    <x v="0"/>
    <x v="0"/>
    <x v="0"/>
    <x v="0"/>
  </r>
  <r>
    <x v="0"/>
    <x v="0"/>
    <x v="0"/>
    <x v="0"/>
    <x v="0"/>
    <s v="https://www.lazada.vn/products/dien-thoai-iphone5-64g-chinh-hang-ban-quoc-te-full-chuc-nang-choi-tiktok-zalo-youtube-ngon-i899020741-s2604082111.html?search=1"/>
    <s v="https://www.lazada.vn/products/dien-thoai-iphone5-64g-chinh-hang-ban-quoc-te-full-chuc-nang-choi-tiktok-zalo-youtube-ngon-i899020741-s2604082111.html?search=1"/>
    <s v="https://www.lazada.vn/products/dien-thoai-iphone5-64g-chinh-hang-ban-quoc-te-full-chuc-nang-choi-tiktok-zalo-youtube-ngon-i899020741-s2604082111.html?search=1"/>
    <s v="https://www.lazada.vn/products/dien-thoai-iphone5-64g-chinh-hang-ban-quoc-te-full-chuc-nang-choi-tiktok-zalo-youtube-ngon-i899020741-s2604082111.html?search=1"/>
    <s v="https://www.lazada.vn/products/dien-thoai-iphone5-64g-chinh-hang-ban-quoc-te-full-chuc-nang-choi-tiktok-zalo-youtube-ngon-i899020741-s2604082111.html?search=1"/>
    <s v="điện thoại Iphone5 64G Chính Hãng - bản Quốc tế, Full Chức năng, chơi Tiktok Zalo Youtube ngon"/>
    <s v="điện thoại Iphone5 64G Chính Hãng - bản Quốc tế, Full Chức năng, chơi Tiktok Zalo Youtube ngon"/>
    <s v="điện thoại Iphone5 64G Chính Hãng - bản Quốc tế, Full Chức năng, chơi Tiktok Zalo Youtube ngon"/>
    <s v="điện thoại Iphone5 64G Chính Hãng - bản Quốc tế, Full Chức năng, chơi Tiktok Zalo Youtube ngon"/>
    <s v="điện thoại Iphone5 64G Chính Hãng - bản Quốc tế, Full Chức năng, chơi Tiktok Zalo Youtube ngon"/>
    <x v="189"/>
    <x v="184"/>
    <x v="188"/>
    <x v="190"/>
    <x v="188"/>
    <x v="0"/>
    <x v="0"/>
    <x v="0"/>
    <x v="0"/>
  </r>
  <r>
    <x v="0"/>
    <x v="0"/>
    <x v="0"/>
    <x v="0"/>
    <x v="0"/>
    <s v="https://www.lazada.vn/products/lg-v50-thinq-5g-han-quoc-ban-3-camera-ram-6g-bo-nho-128g-moi-chinh-hang-chien-pubgfree-fire-ngon-i853748738-s2426186172.html?search=1"/>
    <s v="https://www.lazada.vn/products/lg-v50-thinq-5g-han-quoc-ban-3-camera-ram-6g-bo-nho-128g-moi-chinh-hang-chien-pubgfree-fire-ngon-i853748738-s2426186172.html?search=1"/>
    <s v="https://www.lazada.vn/products/lg-v50-thinq-5g-han-quoc-ban-3-camera-ram-6g-bo-nho-128g-moi-chinh-hang-chien-pubgfree-fire-ngon-i853748738-s2426186172.html?search=1"/>
    <s v="https://www.lazada.vn/products/lg-v50-thinq-5g-han-quoc-ban-3-camera-ram-6g-bo-nho-128g-moi-chinh-hang-chien-pubgfree-fire-ngon-i853748738-s2426186172.html?search=1"/>
    <s v="https://www.lazada.vn/products/lg-v50-thinq-5g-han-quoc-ban-3-camera-ram-6g-bo-nho-128g-moi-chinh-hang-chien-pubgfree-fire-ngon-i853748738-s2426186172.html?search=1"/>
    <s v="LG V50 ThinQ 5G Hàn Quốc (bản 3 camera) ram 6G bộ nhớ 128G mới CHÍNH HÃNG - Chiến PUBG/Free Fire ngon"/>
    <s v="LG V50 ThinQ 5G Hàn Quốc (bản 3 camera) ram 6G bộ nhớ 128G mới CHÍNH HÃNG - Chiến PUBG/Free Fire ngon"/>
    <s v="LG V50 ThinQ 5G Hàn Quốc (bản 3 camera) ram 6G bộ nhớ 128G mới CHÍNH HÃNG - Chiến PUBG/Free Fire ngon"/>
    <s v="LG V50 ThinQ 5G Hàn Quốc (bản 3 camera) ram 6G bộ nhớ 128G mới CHÍNH HÃNG - Chiến PUBG/Free Fire ngon"/>
    <s v="LG V50 ThinQ 5G Hàn Quốc (bản 3 camera) ram 6G bộ nhớ 128G mới CHÍNH HÃNG - Chiến PUBG/Free Fire ngon"/>
    <x v="178"/>
    <x v="173"/>
    <x v="179"/>
    <x v="181"/>
    <x v="178"/>
    <x v="0"/>
    <x v="0"/>
    <x v="0"/>
    <x v="0"/>
  </r>
  <r>
    <x v="0"/>
    <x v="0"/>
    <x v="0"/>
    <x v="0"/>
    <x v="0"/>
    <s v="https://www.lazada.vn/products/dien-thoai-gia-re-nokia-105-nokia-gia-si-i340790394-s550106229.html?search=1"/>
    <s v="https://www.lazada.vn/products/dien-thoai-gia-re-nokia-105-nokia-gia-si-i340790394-s550106229.html?search=1"/>
    <s v="https://www.lazada.vn/products/dien-thoai-gia-re-nokia-105-nokia-gia-si-i340790394-s550106229.html?search=1"/>
    <s v="https://www.lazada.vn/products/dien-thoai-gia-re-nokia-105-nokia-gia-si-i340790394-s550106229.html?search=1"/>
    <s v="https://www.lazada.vn/products/dien-thoai-gia-re-nokia-105-nokia-gia-si-i340790394-s550106229.html?search=1"/>
    <s v="Điện thoại giá rẻ - Nokia 105 - Nokia giá sỉ"/>
    <s v="Điện thoại giá rẻ - Nokia 105 - Nokia giá sỉ"/>
    <s v="Điện thoại giá rẻ - Nokia 105 - Nokia giá sỉ"/>
    <s v="Điện thoại giá rẻ - Nokia 105 - Nokia giá sỉ"/>
    <s v="Điện thoại giá rẻ - Nokia 105 - Nokia giá sỉ"/>
    <x v="190"/>
    <x v="185"/>
    <x v="189"/>
    <x v="191"/>
    <x v="189"/>
    <x v="0"/>
    <x v="0"/>
    <x v="0"/>
    <x v="0"/>
  </r>
  <r>
    <x v="0"/>
    <x v="0"/>
    <x v="0"/>
    <x v="0"/>
    <x v="0"/>
    <s v="https://www.lazada.vn/products/samsung-galaxy-j5-2015-2sim-moi-chinh-hang-choi-game-muot-i715714140-s1891456731.html?search=1"/>
    <s v="https://www.lazada.vn/products/samsung-galaxy-j5-2015-2sim-moi-chinh-hang-choi-game-muot-i715714140-s1891456731.html?search=1"/>
    <s v="https://www.lazada.vn/products/samsung-galaxy-j5-2015-2sim-moi-chinh-hang-choi-game-muot-i715714140-s1891456731.html?search=1"/>
    <s v="https://www.lazada.vn/products/samsung-galaxy-j5-2015-2sim-moi-chinh-hang-choi-game-muot-i715714140-s1891456731.html?search=1"/>
    <s v="https://www.lazada.vn/products/samsung-galaxy-j5-2015-2sim-moi-chinh-hang-choi-game-muot-i715714140-s1891456731.html?search=1"/>
    <s v="Samsung Galaxy J5 (2015) 2sim mới Chính Hãng, chơi Game mượt"/>
    <s v="Samsung Galaxy J5 (2015) 2sim mới Chính Hãng, chơi Game mượt"/>
    <s v="Samsung Galaxy J5 (2015) 2sim mới Chính Hãng, chơi Game mượt"/>
    <s v="Samsung Galaxy J5 (2015) 2sim mới Chính Hãng, chơi Game mượt"/>
    <s v="Samsung Galaxy J5 (2015) 2sim mới Chính Hãng, chơi Game mượt"/>
    <x v="38"/>
    <x v="37"/>
    <x v="38"/>
    <x v="38"/>
    <x v="38"/>
    <x v="0"/>
    <x v="0"/>
    <x v="0"/>
    <x v="0"/>
  </r>
  <r>
    <x v="0"/>
    <x v="0"/>
    <x v="0"/>
    <x v="0"/>
    <x v="0"/>
    <s v="https://www.lazada.vn/products/dien-thoai-iphone5-32g-ban-quoc-te-moi-chinh-hang-full-chuc-nang-i680328276-s1664746900.html?search=1"/>
    <s v="https://www.lazada.vn/products/dien-thoai-iphone5-32g-ban-quoc-te-moi-chinh-hang-full-chuc-nang-i680328276-s1664746900.html?search=1"/>
    <s v="https://www.lazada.vn/products/dien-thoai-iphone5-32g-ban-quoc-te-moi-chinh-hang-full-chuc-nang-i680328276-s1664746900.html?search=1"/>
    <s v="https://www.lazada.vn/products/dien-thoai-iphone5-32g-ban-quoc-te-moi-chinh-hang-full-chuc-nang-i680328276-s1664746900.html?search=1"/>
    <s v="https://www.lazada.vn/products/dien-thoai-iphone5-32g-ban-quoc-te-moi-chinh-hang-full-chuc-nang-i680328276-s1664746900.html?search=1"/>
    <s v="Điện thoại IPHONE5 32G bản Quốc Tế - mới Chính Hãng, Full chức năng"/>
    <s v="Điện thoại IPHONE5 32G bản Quốc Tế - mới Chính Hãng, Full chức năng"/>
    <s v="Điện thoại IPHONE5 32G bản Quốc Tế - mới Chính Hãng, Full chức năng"/>
    <s v="Điện thoại IPHONE5 32G bản Quốc Tế - mới Chính Hãng, Full chức năng"/>
    <s v="Điện thoại IPHONE5 32G bản Quốc Tế - mới Chính Hãng, Full chức năng"/>
    <x v="191"/>
    <x v="186"/>
    <x v="190"/>
    <x v="192"/>
    <x v="190"/>
    <x v="0"/>
    <x v="0"/>
    <x v="0"/>
    <x v="0"/>
  </r>
  <r>
    <x v="0"/>
    <x v="0"/>
    <x v="0"/>
    <x v="0"/>
    <x v="0"/>
    <s v="https://www.lazada.vn/products/lg-v50-thinq-5g-han-quoc-ban-3-camera-ram-6g-bo-nho-128g-moi-chinh-hang-chien-pubgfree-fire-ngon-i932292870-s2852578766.html?search=1"/>
    <s v="https://www.lazada.vn/products/lg-v50-thinq-5g-han-quoc-ban-3-camera-ram-6g-bo-nho-128g-moi-chinh-hang-chien-pubgfree-fire-ngon-i932292870-s2852578766.html?search=1"/>
    <s v="https://www.lazada.vn/products/lg-v50-thinq-5g-han-quoc-ban-3-camera-ram-6g-bo-nho-128g-moi-chinh-hang-chien-pubgfree-fire-ngon-i932292870-s2852578766.html?search=1"/>
    <s v="https://www.lazada.vn/products/lg-v50-thinq-5g-han-quoc-ban-3-camera-ram-6g-bo-nho-128g-moi-chinh-hang-chien-pubgfree-fire-ngon-i932292870-s2852578766.html?search=1"/>
    <s v="https://www.lazada.vn/products/lg-v50-thinq-5g-han-quoc-ban-3-camera-ram-6g-bo-nho-128g-moi-chinh-hang-chien-pubgfree-fire-ngon-i932292870-s2852578766.html?search=1"/>
    <s v="LG V50 ThinQ 5G Hàn Quốc (bản 3 camera) ram 6G bộ nhớ 128G mới CHÍNH HÃNG - Chiến PUBG/Free Fire ngon"/>
    <s v="LG V50 ThinQ 5G Hàn Quốc (bản 3 camera) ram 6G bộ nhớ 128G mới CHÍNH HÃNG - Chiến PUBG/Free Fire ngon"/>
    <s v="LG V50 ThinQ 5G Hàn Quốc (bản 3 camera) ram 6G bộ nhớ 128G mới CHÍNH HÃNG - Chiến PUBG/Free Fire ngon"/>
    <s v="LG V50 ThinQ 5G Hàn Quốc (bản 3 camera) ram 6G bộ nhớ 128G mới CHÍNH HÃNG - Chiến PUBG/Free Fire ngon"/>
    <s v="LG V50 ThinQ 5G Hàn Quốc (bản 3 camera) ram 6G bộ nhớ 128G mới CHÍNH HÃNG - Chiến PUBG/Free Fire ngon"/>
    <x v="192"/>
    <x v="187"/>
    <x v="191"/>
    <x v="193"/>
    <x v="191"/>
    <x v="0"/>
    <x v="0"/>
    <x v="0"/>
    <x v="0"/>
  </r>
  <r>
    <x v="0"/>
    <x v="0"/>
    <x v="0"/>
    <x v="0"/>
    <x v="0"/>
    <s v="https://www.lazada.vn/products/dien-thoai-xiaomi-mi-8-lite-2sim-ram-6g128g-moi-co-tieng-viet-chinh-hang-i689378527-s1702852032.html?search=1"/>
    <s v="https://www.lazada.vn/products/dien-thoai-xiaomi-mi-8-lite-2sim-ram-6g128g-moi-co-tieng-viet-chinh-hang-i689378527-s1702852032.html?search=1"/>
    <s v="https://www.lazada.vn/products/dien-thoai-xiaomi-mi-8-lite-2sim-ram-6g128g-moi-co-tieng-viet-chinh-hang-i689378527-s1702852032.html?search=1"/>
    <s v="https://www.lazada.vn/products/dien-thoai-xiaomi-mi-8-lite-2sim-ram-6g128g-moi-co-tieng-viet-chinh-hang-i689378527-s1702852032.html?search=1"/>
    <s v="https://www.lazada.vn/products/dien-thoai-xiaomi-mi-8-lite-2sim-ram-6g128g-moi-co-tieng-viet-chinh-hang-i689378527-s1702852032.html?search=1"/>
    <s v="điện thoại Xiaomi Mi 8 LITE 2sim Ram 6G/128G mới, Có Tiếng Việt, Chính Hãng"/>
    <s v="điện thoại Xiaomi Mi 8 LITE 2sim Ram 6G/128G mới, Có Tiếng Việt, Chính Hãng"/>
    <s v="điện thoại Xiaomi Mi 8 LITE 2sim Ram 6G/128G mới, Có Tiếng Việt, Chính Hãng"/>
    <s v="điện thoại Xiaomi Mi 8 LITE 2sim Ram 6G/128G mới, Có Tiếng Việt, Chính Hãng"/>
    <s v="điện thoại Xiaomi Mi 8 LITE 2sim Ram 6G/128G mới, Có Tiếng Việt, Chính Hãng"/>
    <x v="64"/>
    <x v="63"/>
    <x v="192"/>
    <x v="194"/>
    <x v="63"/>
    <x v="0"/>
    <x v="0"/>
    <x v="0"/>
    <x v="0"/>
  </r>
  <r>
    <x v="0"/>
    <x v="0"/>
    <x v="0"/>
    <x v="0"/>
    <x v="0"/>
    <s v="https://www.lazada.vn/products/dien-thoai-samsung-galaxyj6-2018-2sim-ram-3g32g-moi-chinh-hang-chien-game-muot-i680918319-s1667254592.html?search=1"/>
    <s v="https://www.lazada.vn/products/dien-thoai-samsung-galaxyj6-2018-2sim-ram-3g32g-moi-chinh-hang-chien-game-muot-i680918319-s1667254592.html?search=1"/>
    <s v="https://www.lazada.vn/products/dien-thoai-samsung-galaxyj6-2018-2sim-ram-3g32g-moi-chinh-hang-chien-game-muot-i680918319-s1667254592.html?search=1"/>
    <s v="https://www.lazada.vn/products/dien-thoai-samsung-galaxyj6-2018-2sim-ram-3g32g-moi-chinh-hang-chien-game-muot-i680918319-s1667254592.html?search=1"/>
    <s v="https://www.lazada.vn/products/dien-thoai-samsung-galaxyj6-2018-2sim-ram-3g32g-moi-chinh-hang-chien-game-muot-i680918319-s1667254592.html?search=1"/>
    <s v="điện thoại Samsung GalaxyJ6 (2018) 2sim ram 3G/32G mới Chính Hãng - Chiến Game mượt"/>
    <s v="điện thoại Samsung GalaxyJ6 (2018) 2sim ram 3G/32G mới Chính Hãng - Chiến Game mượt"/>
    <s v="điện thoại Samsung GalaxyJ6 (2018) 2sim ram 3G/32G mới Chính Hãng - Chiến Game mượt"/>
    <s v="điện thoại Samsung GalaxyJ6 (2018) 2sim ram 3G/32G mới Chính Hãng - Chiến Game mượt"/>
    <s v="điện thoại Samsung GalaxyJ6 (2018) 2sim ram 3G/32G mới Chính Hãng - Chiến Game mượt"/>
    <x v="193"/>
    <x v="159"/>
    <x v="165"/>
    <x v="166"/>
    <x v="162"/>
    <x v="0"/>
    <x v="0"/>
    <x v="0"/>
    <x v="0"/>
  </r>
  <r>
    <x v="0"/>
    <x v="0"/>
    <x v="0"/>
    <x v="0"/>
    <x v="0"/>
    <s v="https://www.lazada.vn/products/dien-thoai-samsung-galay-s7-moi-chinh-hang-i774870486-s2063046136.html?search=1"/>
    <s v="https://www.lazada.vn/products/dien-thoai-samsung-galay-s7-moi-chinh-hang-i774870486-s2063046136.html?search=1"/>
    <s v="https://www.lazada.vn/products/dien-thoai-samsung-galay-s7-moi-chinh-hang-i774870486-s2063046136.html?search=1"/>
    <s v="https://www.lazada.vn/products/dien-thoai-samsung-galay-s7-moi-chinh-hang-i774870486-s2063046136.html?search=1"/>
    <s v="https://www.lazada.vn/products/dien-thoai-samsung-galay-s7-moi-chinh-hang-i774870486-s2063046136.html?search=1"/>
    <s v="điện thoại samsung galay s7 mới chính hãng"/>
    <s v="điện thoại samsung galay s7 mới chính hãng"/>
    <s v="điện thoại samsung galay s7 mới chính hãng"/>
    <s v="điện thoại samsung galay s7 mới chính hãng"/>
    <s v="điện thoại samsung galay s7 mới chính hãng"/>
    <x v="52"/>
    <x v="50"/>
    <x v="52"/>
    <x v="180"/>
    <x v="177"/>
    <x v="0"/>
    <x v="0"/>
    <x v="0"/>
    <x v="0"/>
  </r>
  <r>
    <x v="0"/>
    <x v="0"/>
    <x v="0"/>
    <x v="0"/>
    <x v="0"/>
    <s v="https://www.lazada.vn/products/samsung-galaxy-note-8-zin-6gb64gb-man-hinh-vo-cuc-chien-game-lien-quanpubg-muot-i884332680-s2539162299.html?search=1"/>
    <s v="https://www.lazada.vn/products/samsung-galaxy-note-8-zin-6gb64gb-man-hinh-vo-cuc-chien-game-lien-quanpubg-muot-i884332680-s2539162299.html?search=1"/>
    <s v="https://www.lazada.vn/products/samsung-galaxy-note-8-zin-6gb64gb-man-hinh-vo-cuc-chien-game-lien-quanpubg-muot-i884332680-s2539162299.html?search=1"/>
    <s v="https://www.lazada.vn/products/samsung-galaxy-note-8-zin-6gb64gb-man-hinh-vo-cuc-chien-game-lien-quanpubg-muot-i884332680-s2539162299.html?search=1"/>
    <s v="https://www.lazada.vn/products/samsung-galaxy-note-8-zin-6gb64gb-man-hinh-vo-cuc-chien-game-lien-quanpubg-muot-i884332680-s2539162299.html?search=1"/>
    <s v="SAMSUNG GALAXY NOTE 8 Zin (6GB/64GB) màn hình vô cực, Chiến Game LIÊN QUÂN/PUBG mướt"/>
    <s v="SAMSUNG GALAXY NOTE 8 Zin (6GB/64GB) màn hình vô cực, Chiến Game LIÊN QUÂN/PUBG mướt"/>
    <s v="SAMSUNG GALAXY NOTE 8 Zin (6GB/64GB) màn hình vô cực, Chiến Game LIÊN QUÂN/PUBG mướt"/>
    <s v="SAMSUNG GALAXY NOTE 8 Zin (6GB/64GB) màn hình vô cực, Chiến Game LIÊN QUÂN/PUBG mướt"/>
    <s v="SAMSUNG GALAXY NOTE 8 Zin (6GB/64GB) màn hình vô cực, Chiến Game LIÊN QUÂN/PUBG mướt"/>
    <x v="181"/>
    <x v="176"/>
    <x v="181"/>
    <x v="183"/>
    <x v="180"/>
    <x v="0"/>
    <x v="0"/>
    <x v="0"/>
    <x v="0"/>
  </r>
  <r>
    <x v="0"/>
    <x v="0"/>
    <x v="0"/>
    <x v="0"/>
    <x v="0"/>
    <s v="https://www.lazada.vn/products/samsung-galaxyj7-j710-2016-2sim-2g16g-moi-man-hinh-55inch-i848622214-s2428356689.html?search=1"/>
    <s v="https://www.lazada.vn/products/samsung-galaxyj7-j710-2016-2sim-2g16g-moi-man-hinh-55inch-i848622214-s2428356689.html?search=1"/>
    <s v="https://www.lazada.vn/products/samsung-galaxyj7-j710-2016-2sim-2g16g-moi-man-hinh-55inch-i848622214-s2428356689.html?search=1"/>
    <s v="https://www.lazada.vn/products/samsung-galaxyj7-j710-2016-2sim-2g16g-moi-man-hinh-55inch-i848622214-s2428356689.html?search=1"/>
    <s v="https://www.lazada.vn/products/samsung-galaxyj7-j710-2016-2sim-2g16g-moi-man-hinh-55inch-i848622214-s2428356689.html?search=1"/>
    <s v="Samsung GalaxyJ7 (J710) 2016 2sim (2G/16G) mới, màn hình 5.5inch"/>
    <s v="Samsung GalaxyJ7 (J710) 2016 2sim (2G/16G) mới, màn hình 5.5inch"/>
    <s v="Samsung GalaxyJ7 (J710) 2016 2sim (2G/16G) mới, màn hình 5.5inch"/>
    <s v="Samsung GalaxyJ7 (J710) 2016 2sim (2G/16G) mới, màn hình 5.5inch"/>
    <s v="Samsung GalaxyJ7 (J710) 2016 2sim (2G/16G) mới, màn hình 5.5inch"/>
    <x v="162"/>
    <x v="137"/>
    <x v="145"/>
    <x v="146"/>
    <x v="141"/>
    <x v="0"/>
    <x v="0"/>
    <x v="0"/>
    <x v="0"/>
  </r>
  <r>
    <x v="0"/>
    <x v="0"/>
    <x v="0"/>
    <x v="0"/>
    <x v="0"/>
    <s v="https://www.lazada.vn/products/iphone5-s-quoc-te-64g-moi-cau-hinh-cao-van-tay-muot-choi-game-muot-i899000544-s2605334957.html?search=1"/>
    <s v="https://www.lazada.vn/products/iphone5-s-quoc-te-64g-moi-cau-hinh-cao-van-tay-muot-choi-game-muot-i899000544-s2605334957.html?search=1"/>
    <s v="https://www.lazada.vn/products/iphone5-s-quoc-te-64g-moi-cau-hinh-cao-van-tay-muot-choi-game-muot-i899000544-s2605334957.html?search=1"/>
    <s v="https://www.lazada.vn/products/iphone5-s-quoc-te-64g-moi-cau-hinh-cao-van-tay-muot-choi-game-muot-i899000544-s2605334957.html?search=1"/>
    <s v="https://www.lazada.vn/products/iphone5-s-quoc-te-64g-moi-cau-hinh-cao-van-tay-muot-choi-game-muot-i899000544-s2605334957.html?search=1"/>
    <s v="IPHONE5 S Quốc Tế 64G mới - Cấu hình cao, vân Tay mượt, Chơi Game mướt"/>
    <s v="IPHONE5 S Quốc Tế 64G mới - Cấu hình cao, vân Tay mượt, Chơi Game mướt"/>
    <s v="IPHONE5 S Quốc Tế 64G mới - Cấu hình cao, vân Tay mượt, Chơi Game mướt"/>
    <s v="IPHONE5 S Quốc Tế 64G mới - Cấu hình cao, vân Tay mượt, Chơi Game mướt"/>
    <s v="IPHONE5 S Quốc Tế 64G mới - Cấu hình cao, vân Tay mượt, Chơi Game mướt"/>
    <x v="194"/>
    <x v="188"/>
    <x v="193"/>
    <x v="195"/>
    <x v="192"/>
    <x v="0"/>
    <x v="0"/>
    <x v="0"/>
    <x v="0"/>
  </r>
  <r>
    <x v="0"/>
    <x v="0"/>
    <x v="0"/>
    <x v="0"/>
    <x v="0"/>
    <s v="https://www.lazada.vn/products/samsung-galaxy-note-5-zin-ram-4g-bo-nho-64g-moi-chien-lien-quan-muot-i727018543-s1888288148.html?search=1"/>
    <s v="https://www.lazada.vn/products/samsung-galaxy-note-5-zin-ram-4g-bo-nho-64g-moi-chien-lien-quan-muot-i727018543-s1888288148.html?search=1"/>
    <s v="https://www.lazada.vn/products/samsung-galaxy-note-5-zin-ram-4g-bo-nho-64g-moi-chien-lien-quan-muot-i727018543-s1888288148.html?search=1"/>
    <s v="https://www.lazada.vn/products/samsung-galaxy-note-5-zin-ram-4g-bo-nho-64g-moi-chien-lien-quan-muot-i727018543-s1888288148.html?search=1"/>
    <s v="https://www.lazada.vn/products/samsung-galaxy-note-5-zin-ram-4g-bo-nho-64g-moi-chien-lien-quan-muot-i727018543-s1888288148.html?search=1"/>
    <s v="Samsung Galaxy Note 5 zin ram 4G bộ nhớ 64G mới - Chiến Liên Quân mượt"/>
    <s v="Samsung Galaxy Note 5 zin ram 4G bộ nhớ 64G mới - Chiến Liên Quân mượt"/>
    <s v="Samsung Galaxy Note 5 zin ram 4G bộ nhớ 64G mới - Chiến Liên Quân mượt"/>
    <s v="Samsung Galaxy Note 5 zin ram 4G bộ nhớ 64G mới - Chiến Liên Quân mượt"/>
    <s v="Samsung Galaxy Note 5 zin ram 4G bộ nhớ 64G mới - Chiến Liên Quân mượt"/>
    <x v="87"/>
    <x v="85"/>
    <x v="88"/>
    <x v="88"/>
    <x v="85"/>
    <x v="0"/>
    <x v="0"/>
    <x v="0"/>
    <x v="0"/>
  </r>
  <r>
    <x v="0"/>
    <x v="0"/>
    <x v="0"/>
    <x v="0"/>
    <x v="0"/>
    <s v="https://www.lazada.vn/products/dien-thoai-vsmart-live-4-6gb-64gb-chinh-hang-full-box-100-i809140852-s2201722833.html?search=1"/>
    <s v="https://www.lazada.vn/products/dien-thoai-vsmart-live-4-6gb-64gb-chinh-hang-full-box-100-i809140852-s2201722833.html?search=1"/>
    <s v="https://www.lazada.vn/products/dien-thoai-vsmart-live-4-6gb-64gb-chinh-hang-full-box-100-i809140852-s2201722833.html?search=1"/>
    <s v="https://www.lazada.vn/products/dien-thoai-vsmart-live-4-6gb-64gb-chinh-hang-full-box-100-i809140852-s2201722833.html?search=1"/>
    <s v="https://www.lazada.vn/products/dien-thoai-vsmart-live-4-6gb-64gb-chinh-hang-full-box-100-i809140852-s2201722833.html?search=1"/>
    <s v="Điện thoại Vsmart Live 4 - 6GB-64GB- Chính hãng- Full box 100%"/>
    <s v="Điện thoại Vsmart Live 4 - 6GB-64GB- Chính hãng- Full box 100%"/>
    <s v="Điện thoại Vsmart Live 4 - 6GB-64GB- Chính hãng- Full box 100%"/>
    <s v="Điện thoại Vsmart Live 4 - 6GB-64GB- Chính hãng- Full box 100%"/>
    <s v="Điện thoại Vsmart Live 4 - 6GB-64GB- Chính hãng- Full box 100%"/>
    <x v="48"/>
    <x v="46"/>
    <x v="194"/>
    <x v="119"/>
    <x v="116"/>
    <x v="0"/>
    <x v="0"/>
    <x v="0"/>
    <x v="0"/>
  </r>
  <r>
    <x v="0"/>
    <x v="0"/>
    <x v="0"/>
    <x v="0"/>
    <x v="0"/>
    <s v="https://www.lazada.vn/products/samsung-galaxy-note-9-chinh-hang-6gb512gb-2sim-may-zin-cau-hinh-khung-chien-game-nang-muot-i885368218-s2544190024.html?search=1"/>
    <s v="https://www.lazada.vn/products/samsung-galaxy-note-9-chinh-hang-6gb512gb-2sim-may-zin-cau-hinh-khung-chien-game-nang-muot-i885368218-s2544190024.html?search=1"/>
    <s v="https://www.lazada.vn/products/samsung-galaxy-note-9-chinh-hang-6gb512gb-2sim-may-zin-cau-hinh-khung-chien-game-nang-muot-i885368218-s2544190024.html?search=1"/>
    <s v="https://www.lazada.vn/products/samsung-galaxy-note-9-chinh-hang-6gb512gb-2sim-may-zin-cau-hinh-khung-chien-game-nang-muot-i885368218-s2544190024.html?search=1"/>
    <s v="https://www.lazada.vn/products/samsung-galaxy-note-9-chinh-hang-6gb512gb-2sim-may-zin-cau-hinh-khung-chien-game-nang-muot-i885368218-s2544190024.html?search=1"/>
    <s v="Samsung Galaxy Note 9 Chính Hãng (6GB/512GB) 2sim, Máy zin, Cấu hình khủng, chiến game nặng mượt"/>
    <s v="Samsung Galaxy Note 9 Chính Hãng (6GB/512GB) 2sim, Máy zin, Cấu hình khủng, chiến game nặng mượt"/>
    <s v="Samsung Galaxy Note 9 Chính Hãng (6GB/512GB) 2sim, Máy zin, Cấu hình khủng, chiến game nặng mượt"/>
    <s v="Samsung Galaxy Note 9 Chính Hãng (6GB/512GB) 2sim, Máy zin, Cấu hình khủng, chiến game nặng mượt"/>
    <s v="Samsung Galaxy Note 9 Chính Hãng (6GB/512GB) 2sim, Máy zin, Cấu hình khủng, chiến game nặng mượt"/>
    <x v="195"/>
    <x v="189"/>
    <x v="195"/>
    <x v="196"/>
    <x v="193"/>
    <x v="0"/>
    <x v="0"/>
    <x v="0"/>
    <x v="0"/>
  </r>
  <r>
    <x v="0"/>
    <x v="0"/>
    <x v="0"/>
    <x v="0"/>
    <x v="0"/>
    <s v="https://www.lazada.vn/products/dien-thoai-samsung-galaxy-s8-plus-2sim-dep-ram-4g-bo-nho-64g-moi-man-hinh-vo-cuc-man-hinh-super-amoled-62-quad-hd-2k-cpu-exynos-8895-8-nhan-chien-game-muot-giao-ngau-nhien-1-sim2-sim-i826162978-s2276536602.html?search=1"/>
    <s v="https://www.lazada.vn/products/dien-thoai-samsung-galaxy-s8-plus-2sim-dep-ram-4g-bo-nho-64g-moi-man-hinh-vo-cuc-man-hinh-super-amoled-62-quad-hd-2k-cpu-exynos-8895-8-nhan-chien-game-muot-giao-ngau-nhien-1-sim2-sim-i826162978-s2276536602.html?search=1"/>
    <s v="https://www.lazada.vn/products/dien-thoai-samsung-galaxy-s8-plus-2sim-dep-ram-4g-bo-nho-64g-moi-man-hinh-vo-cuc-man-hinh-super-amoled-62-quad-hd-2k-cpu-exynos-8895-8-nhan-chien-game-muot-giao-ngau-nhien-1-sim2-sim-i826162978-s2276536602.html?search=1"/>
    <s v="https://www.lazada.vn/products/dien-thoai-samsung-galaxy-s8-plus-2sim-dep-ram-4g-bo-nho-64g-moi-man-hinh-vo-cuc-man-hinh-super-amoled-62-quad-hd-2k-cpu-exynos-8895-8-nhan-chien-game-muot-giao-ngau-nhien-1-sim2-sim-i826162978-s2276536602.html?search=1"/>
    <s v="https://www.lazada.vn/products/dien-thoai-samsung-galaxy-s8-plus-2sim-dep-ram-4g-bo-nho-64g-moi-man-hinh-vo-cuc-man-hinh-super-amoled-62-quad-hd-2k-cpu-exynos-8895-8-nhan-chien-game-muot-giao-ngau-nhien-1-sim2-sim-i826162978-s2276536602.html?search=1"/>
    <s v="Điện Thoại Samsung Galaxy S8 Plus 2SIM  Đẹp ram 4G bộ nhớ 64G mới - Màn hình Vô cực Màn hình: Super AMOLED, 6.2&quot;, Quad HD+ (2K+) CPU: Exynos 8895 8 nhân- Chiến Game Mượt  (giao ngẫu nhiên 1 sim/2 sim)"/>
    <s v="Điện Thoại Samsung Galaxy S8 Plus 2SIM  Đẹp ram 4G bộ nhớ 64G mới - Màn hình Vô cực Màn hình: Super AMOLED, 6.2&quot;, Quad HD+ (2K+) CPU: Exynos 8895 8 nhân- Chiến Game Mượt  (giao ngẫu nhiên 1 sim/2 sim)"/>
    <s v="Điện Thoại Samsung Galaxy S8 Plus 2SIM  Đẹp ram 4G bộ nhớ 64G mới - Màn hình Vô cực Màn hình: Super AMOLED, 6.2&quot;, Quad HD+ (2K+) CPU: Exynos 8895 8 nhân- Chiến Game Mượt  (giao ngẫu nhiên 1 sim/2 sim)"/>
    <s v="Điện Thoại Samsung Galaxy S8 Plus 2SIM  Đẹp ram 4G bộ nhớ 64G mới - Màn hình Vô cực Màn hình: Super AMOLED, 6.2&quot;, Quad HD+ (2K+) CPU: Exynos 8895 8 nhân- Chiến Game Mượt  (giao ngẫu nhiên 1 sim/2 sim)"/>
    <s v="Điện Thoại Samsung Galaxy S8 Plus 2SIM  Đẹp ram 4G bộ nhớ 64G mới - Màn hình Vô cực Màn hình: Super AMOLED, 6.2&quot;, Quad HD+ (2K+) CPU: Exynos 8895 8 nhân- Chiến Game Mượt  (giao ngẫu nhiên 1 sim/2 sim)"/>
    <x v="147"/>
    <x v="144"/>
    <x v="151"/>
    <x v="152"/>
    <x v="147"/>
    <x v="0"/>
    <x v="0"/>
    <x v="0"/>
    <x v="0"/>
  </r>
  <r>
    <x v="0"/>
    <x v="0"/>
    <x v="0"/>
    <x v="0"/>
    <x v="0"/>
    <s v="https://www.lazada.vn/products/da-qua-su-dung-i907460331-s2653490383.html?search=1"/>
    <s v="https://www.lazada.vn/products/da-qua-su-dung-i907460331-s2653490383.html?search=1"/>
    <s v="https://www.lazada.vn/products/da-qua-su-dung-i907460331-s2653490383.html?search=1"/>
    <s v="https://www.lazada.vn/products/da-qua-su-dung-i907460331-s2653490383.html?search=1"/>
    <s v="https://www.lazada.vn/products/da-qua-su-dung-i907460331-s2653490383.html?search=1"/>
    <s v="đã qua sử dụng"/>
    <s v="đã qua sử dụng"/>
    <s v="đã qua sử dụng"/>
    <s v="đã qua sử dụng"/>
    <s v="đã qua sử dụng"/>
    <x v="68"/>
    <x v="67"/>
    <x v="68"/>
    <x v="68"/>
    <x v="67"/>
    <x v="0"/>
    <x v="0"/>
    <x v="0"/>
    <x v="0"/>
  </r>
  <r>
    <x v="0"/>
    <x v="0"/>
    <x v="0"/>
    <x v="0"/>
    <x v="0"/>
    <s v="https://www.lazada.vn/products/dien-thoai-gia-re-iphone-5s-16gb-quoc-te-youtube-tiktok-facbook-game-online-muot-nghe-goi-to-nguyen-ban-bao-hanh-6-thang-mr-cau-i317936426-s509448682.html?search=1"/>
    <s v="https://www.lazada.vn/products/dien-thoai-gia-re-iphone-5s-16gb-quoc-te-youtube-tiktok-facbook-game-online-muot-nghe-goi-to-nguyen-ban-bao-hanh-6-thang-mr-cau-i317936426-s509448682.html?search=1"/>
    <s v="https://www.lazada.vn/products/dien-thoai-gia-re-iphone-5s-16gb-quoc-te-youtube-tiktok-facbook-game-online-muot-nghe-goi-to-nguyen-ban-bao-hanh-6-thang-mr-cau-i317936426-s509448682.html?search=1"/>
    <s v="https://www.lazada.vn/products/dien-thoai-gia-re-iphone-5s-16gb-quoc-te-youtube-tiktok-facbook-game-online-muot-nghe-goi-to-nguyen-ban-bao-hanh-6-thang-mr-cau-i317936426-s509448682.html?search=1"/>
    <s v="https://www.lazada.vn/products/dien-thoai-gia-re-iphone-5s-16gb-quoc-te-youtube-tiktok-facbook-game-online-muot-nghe-goi-to-nguyen-ban-bao-hanh-6-thang-mr-cau-i317936426-s509448682.html?search=1"/>
    <s v="Điện thoại giá rẻ iPhone 5s - 16GB - quốc tế youtube, tiktok, facbook  Game online mượt, nghe gọi to, NGUYÊN BẢN, BẢO HÀNH 6 THÁNG MR CAU"/>
    <s v="Điện thoại giá rẻ iPhone 5s - 16GB - quốc tế youtube, tiktok, facbook  Game online mượt, nghe gọi to, NGUYÊN BẢN, BẢO HÀNH 6 THÁNG MR CAU"/>
    <s v="Điện thoại giá rẻ iPhone 5s - 16GB - quốc tế youtube, tiktok, facbook  Game online mượt, nghe gọi to, NGUYÊN BẢN, BẢO HÀNH 6 THÁNG MR CAU"/>
    <s v="Điện thoại giá rẻ iPhone 5s - 16GB - quốc tế youtube, tiktok, facbook  Game online mượt, nghe gọi to, NGUYÊN BẢN, BẢO HÀNH 6 THÁNG MR CAU"/>
    <s v="Điện thoại giá rẻ iPhone 5s - 16GB - quốc tế youtube, tiktok, facbook  Game online mượt, nghe gọi to, NGUYÊN BẢN, BẢO HÀNH 6 THÁNG MR CAU"/>
    <x v="196"/>
    <x v="190"/>
    <x v="196"/>
    <x v="197"/>
    <x v="194"/>
    <x v="0"/>
    <x v="0"/>
    <x v="0"/>
    <x v="0"/>
  </r>
  <r>
    <x v="0"/>
    <x v="0"/>
    <x v="0"/>
    <x v="0"/>
    <x v="0"/>
    <s v="https://www.lazada.vn/products/dien-thoai-xin-cam-ung-gia-re-ip4-16g8gb-quoc-te-sim-nghe-goi-bh-12-thang-i338900532-s2597066082.html?search=1"/>
    <s v="https://www.lazada.vn/products/dien-thoai-xin-cam-ung-gia-re-ip4-16g8gb-quoc-te-sim-nghe-goi-bh-12-thang-i338900532-s2597066082.html?search=1"/>
    <s v="https://www.lazada.vn/products/dien-thoai-xin-cam-ung-gia-re-ip4-16g8gb-quoc-te-sim-nghe-goi-bh-12-thang-i338900532-s2597066082.html?search=1"/>
    <s v="https://www.lazada.vn/products/dien-thoai-xin-cam-ung-gia-re-ip4-16g8gb-quoc-te-sim-nghe-goi-bh-12-thang-i338900532-s2597066082.html?search=1"/>
    <s v="https://www.lazada.vn/products/dien-thoai-xin-cam-ung-gia-re-ip4-16g8gb-quoc-te-sim-nghe-goi-bh-12-thang-i338900532-s2597066082.html?search=1"/>
    <s v="Điện thoại Xịn cảm ứng Giá rẻ - IP4 16G/8gb Quốc Tế sim nghe gọi - BH 12 tháng"/>
    <s v="Điện thoại Xịn cảm ứng Giá rẻ - IP4 16G/8gb Quốc Tế sim nghe gọi - BH 12 tháng"/>
    <s v="Điện thoại Xịn cảm ứng Giá rẻ - IP4 16G/8gb Quốc Tế sim nghe gọi - BH 12 tháng"/>
    <s v="Điện thoại Xịn cảm ứng Giá rẻ - IP4 16G/8gb Quốc Tế sim nghe gọi - BH 12 tháng"/>
    <s v="Điện thoại Xịn cảm ứng Giá rẻ - IP4 16G/8gb Quốc Tế sim nghe gọi - BH 12 tháng"/>
    <x v="197"/>
    <x v="191"/>
    <x v="197"/>
    <x v="198"/>
    <x v="195"/>
    <x v="0"/>
    <x v="0"/>
    <x v="0"/>
    <x v="0"/>
  </r>
  <r>
    <x v="0"/>
    <x v="0"/>
    <x v="0"/>
    <x v="0"/>
    <x v="0"/>
    <s v="https://www.lazada.vn/products/ban-le-gia-si-dien-thoai-xiaomi-redmi-note-5-pro-64g-ram-4g-2sim-moi-co-tieng-viet-i690354089-s1707290077.html?search=1"/>
    <s v="https://www.lazada.vn/products/ban-le-gia-si-dien-thoai-xiaomi-redmi-note-5-pro-64g-ram-4g-2sim-moi-co-tieng-viet-i690354089-s1707290077.html?search=1"/>
    <s v="https://www.lazada.vn/products/ban-le-gia-si-dien-thoai-xiaomi-redmi-note-5-pro-64g-ram-4g-2sim-moi-co-tieng-viet-i690354089-s1707290077.html?search=1"/>
    <s v="https://www.lazada.vn/products/ban-le-gia-si-dien-thoai-xiaomi-redmi-note-5-pro-64g-ram-4g-2sim-moi-co-tieng-viet-i690354089-s1707290077.html?search=1"/>
    <s v="https://www.lazada.vn/products/ban-le-gia-si-dien-thoai-xiaomi-redmi-note-5-pro-64g-ram-4g-2sim-moi-co-tieng-viet-i690354089-s1707290077.html?search=1"/>
    <s v="[BÁN LẺ = GIÁ SỈ] điện thoại Xiaomi Redmi Note 5 Pro 64G ram 4G 2sim mới - Có Tiếng Việt"/>
    <s v="[BÁN LẺ = GIÁ SỈ] điện thoại Xiaomi Redmi Note 5 Pro 64G ram 4G 2sim mới - Có Tiếng Việt"/>
    <s v="[BÁN LẺ = GIÁ SỈ] điện thoại Xiaomi Redmi Note 5 Pro 64G ram 4G 2sim mới - Có Tiếng Việt"/>
    <s v="[BÁN LẺ = GIÁ SỈ] điện thoại Xiaomi Redmi Note 5 Pro 64G ram 4G 2sim mới - Có Tiếng Việt"/>
    <s v="[BÁN LẺ = GIÁ SỈ] điện thoại Xiaomi Redmi Note 5 Pro 64G ram 4G 2sim mới - Có Tiếng Việt"/>
    <x v="51"/>
    <x v="49"/>
    <x v="51"/>
    <x v="51"/>
    <x v="50"/>
    <x v="0"/>
    <x v="0"/>
    <x v="0"/>
    <x v="0"/>
  </r>
  <r>
    <x v="0"/>
    <x v="0"/>
    <x v="0"/>
    <x v="0"/>
    <x v="0"/>
    <s v="https://www.lazada.vn/products/dien-thoai-sony-z5-2sim-sony-xperia-z5-2simram-3g32g-chinh-hang-moi-choi-game-muot-i681298112-s1668800004.html?search=1"/>
    <s v="https://www.lazada.vn/products/dien-thoai-sony-z5-2sim-sony-xperia-z5-2simram-3g32g-chinh-hang-moi-choi-game-muot-i681298112-s1668800004.html?search=1"/>
    <s v="https://www.lazada.vn/products/dien-thoai-sony-z5-2sim-sony-xperia-z5-2simram-3g32g-chinh-hang-moi-choi-game-muot-i681298112-s1668800004.html?search=1"/>
    <s v="https://www.lazada.vn/products/dien-thoai-sony-z5-2sim-sony-xperia-z5-2simram-3g32g-chinh-hang-moi-choi-game-muot-i681298112-s1668800004.html?search=1"/>
    <s v="https://www.lazada.vn/products/dien-thoai-sony-z5-2sim-sony-xperia-z5-2simram-3g32g-chinh-hang-moi-choi-game-muot-i681298112-s1668800004.html?search=1"/>
    <s v="Điện thoại Sony Z5 2sim - Sony Xperia Z5 2simram 3G/32G CHÍNH HÃNG mới Chơi Game mượt"/>
    <s v="Điện thoại Sony Z5 2sim - Sony Xperia Z5 2simram 3G/32G CHÍNH HÃNG mới Chơi Game mượt"/>
    <s v="Điện thoại Sony Z5 2sim - Sony Xperia Z5 2simram 3G/32G CHÍNH HÃNG mới Chơi Game mượt"/>
    <s v="Điện thoại Sony Z5 2sim - Sony Xperia Z5 2simram 3G/32G CHÍNH HÃNG mới Chơi Game mượt"/>
    <s v="Điện thoại Sony Z5 2sim - Sony Xperia Z5 2simram 3G/32G CHÍNH HÃNG mới Chơi Game mượt"/>
    <x v="198"/>
    <x v="192"/>
    <x v="198"/>
    <x v="199"/>
    <x v="196"/>
    <x v="0"/>
    <x v="0"/>
    <x v="0"/>
    <x v="0"/>
  </r>
  <r>
    <x v="0"/>
    <x v="0"/>
    <x v="0"/>
    <x v="0"/>
    <x v="0"/>
    <s v="https://www.lazada.vn/products/dien-thoai-oppo-f9-2sim-ram-6g128g-moi-chinh-hang-co-tieng-viet-camera-truoc-25mp-i847836577-s2430812679.html?search=1"/>
    <s v="https://www.lazada.vn/products/dien-thoai-oppo-f9-2sim-ram-6g128g-moi-chinh-hang-co-tieng-viet-camera-truoc-25mp-i847836577-s2430812679.html?search=1"/>
    <s v="https://www.lazada.vn/products/dien-thoai-oppo-f9-2sim-ram-6g128g-moi-chinh-hang-co-tieng-viet-camera-truoc-25mp-i847836577-s2430812679.html?search=1"/>
    <s v="https://www.lazada.vn/products/dien-thoai-oppo-f9-2sim-ram-6g128g-moi-chinh-hang-co-tieng-viet-camera-truoc-25mp-i847836577-s2430812679.html?search=1"/>
    <s v="https://www.lazada.vn/products/dien-thoai-oppo-f9-2sim-ram-6g128g-moi-chinh-hang-co-tieng-viet-camera-truoc-25mp-i847836577-s2430812679.html?search=1"/>
    <s v="điện thoại OPPO F9 2sim ram 6G/128G mới Chính hãng, có Tiếng Việt, Camera trước 25mp"/>
    <s v="điện thoại OPPO F9 2sim ram 6G/128G mới Chính hãng, có Tiếng Việt, Camera trước 25mp"/>
    <s v="điện thoại OPPO F9 2sim ram 6G/128G mới Chính hãng, có Tiếng Việt, Camera trước 25mp"/>
    <s v="điện thoại OPPO F9 2sim ram 6G/128G mới Chính hãng, có Tiếng Việt, Camera trước 25mp"/>
    <s v="điện thoại OPPO F9 2sim ram 6G/128G mới Chính hãng, có Tiếng Việt, Camera trước 25mp"/>
    <x v="199"/>
    <x v="193"/>
    <x v="199"/>
    <x v="200"/>
    <x v="197"/>
    <x v="0"/>
    <x v="0"/>
    <x v="0"/>
    <x v="0"/>
  </r>
  <r>
    <x v="0"/>
    <x v="0"/>
    <x v="0"/>
    <x v="0"/>
    <x v="0"/>
    <s v="https://www.lazada.vn/products/tra-gop-0-dien-thoai-lg-v50-thinq-chay-5g-ram-6gb128gb-chip-rong-snap855-ram-6gb-rom-128gb-am-thanh-dinh-cao-yen-tam-mua-sam-tai-dien-may-hoang-anh-mobile-shop-i757962635-s1984732058.html?search=1"/>
    <s v="https://www.lazada.vn/products/tra-gop-0-dien-thoai-lg-v50-thinq-chay-5g-ram-6gb128gb-chip-rong-snap855-ram-6gb-rom-128gb-am-thanh-dinh-cao-yen-tam-mua-sam-tai-dien-may-hoang-anh-mobile-shop-i757962635-s1984732058.html?search=1"/>
    <s v="https://www.lazada.vn/products/tra-gop-0-dien-thoai-lg-v50-thinq-chay-5g-ram-6gb128gb-chip-rong-snap855-ram-6gb-rom-128gb-am-thanh-dinh-cao-yen-tam-mua-sam-tai-dien-may-hoang-anh-mobile-shop-i757962635-s1984732058.html?search=1"/>
    <s v="https://www.lazada.vn/products/tra-gop-0-dien-thoai-lg-v50-thinq-chay-5g-ram-6gb128gb-chip-rong-snap855-ram-6gb-rom-128gb-am-thanh-dinh-cao-yen-tam-mua-sam-tai-dien-may-hoang-anh-mobile-shop-i757962635-s1984732058.html?search=1"/>
    <s v="https://www.lazada.vn/products/tra-gop-0-dien-thoai-lg-v50-thinq-chay-5g-ram-6gb128gb-chip-rong-snap855-ram-6gb-rom-128gb-am-thanh-dinh-cao-yen-tam-mua-sam-tai-dien-may-hoang-anh-mobile-shop-i757962635-s1984732058.html?search=1"/>
    <s v="[TRẢ GÓP 0%] Điện thoại LG V50 ThinQ Chạy 5G, Ram 6Gb/128Gb chip rồng Snap855 - Ram 6GB, ROM 128GB - Âm thanh đỉnh cao - Yên Tâm Mua Sắm Tai Điện Máy Hoàng Anh Mobile Shop"/>
    <s v="[TRẢ GÓP 0%] Điện thoại LG V50 ThinQ Chạy 5G, Ram 6Gb/128Gb chip rồng Snap855 - Ram 6GB, ROM 128GB - Âm thanh đỉnh cao - Yên Tâm Mua Sắm Tai Điện Máy Hoàng Anh Mobile Shop"/>
    <s v="[TRẢ GÓP 0%] Điện thoại LG V50 ThinQ Chạy 5G, Ram 6Gb/128Gb chip rồng Snap855 - Ram 6GB, ROM 128GB - Âm thanh đỉnh cao - Yên Tâm Mua Sắm Tai Điện Máy Hoàng Anh Mobile Shop"/>
    <s v="[TRẢ GÓP 0%] Điện thoại LG V50 ThinQ Chạy 5G, Ram 6Gb/128Gb chip rồng Snap855 - Ram 6GB, ROM 128GB - Âm thanh đỉnh cao - Yên Tâm Mua Sắm Tai Điện Máy Hoàng Anh Mobile Shop"/>
    <s v="[TRẢ GÓP 0%] Điện thoại LG V50 ThinQ Chạy 5G, Ram 6Gb/128Gb chip rồng Snap855 - Ram 6GB, ROM 128GB - Âm thanh đỉnh cao - Yên Tâm Mua Sắm Tai Điện Máy Hoàng Anh Mobile Shop"/>
    <x v="200"/>
    <x v="194"/>
    <x v="200"/>
    <x v="201"/>
    <x v="198"/>
    <x v="0"/>
    <x v="0"/>
    <x v="0"/>
    <x v="0"/>
  </r>
  <r>
    <x v="0"/>
    <x v="0"/>
    <x v="0"/>
    <x v="0"/>
    <x v="0"/>
    <s v="https://www.lazada.vn/products/dien-thoai-oppo-a37-neo9-232gb-cho-kiem-hang-choi-tiktok-zalo-fb-youtube-ngon-i847844037-s2423322673.html?search=1"/>
    <s v="https://www.lazada.vn/products/dien-thoai-oppo-a37-neo9-232gb-cho-kiem-hang-choi-tiktok-zalo-fb-youtube-ngon-i847844037-s2423322673.html?search=1"/>
    <s v="https://www.lazada.vn/products/dien-thoai-oppo-a37-neo9-232gb-cho-kiem-hang-choi-tiktok-zalo-fb-youtube-ngon-i847844037-s2423322673.html?search=1"/>
    <s v="https://www.lazada.vn/products/dien-thoai-oppo-a37-neo9-232gb-cho-kiem-hang-choi-tiktok-zalo-fb-youtube-ngon-i847844037-s2423322673.html?search=1"/>
    <s v="https://www.lazada.vn/products/dien-thoai-oppo-a37-neo9-232gb-cho-kiem-hang-choi-tiktok-zalo-fb-youtube-ngon-i847844037-s2423322673.html?search=1"/>
    <s v="ĐIỆN THOẠI OPPO A37 (Neo9) 2/32GB CHO KIỂM HÀNG, chơi TikTok Zalo FB Youtube ngon"/>
    <s v="ĐIỆN THOẠI OPPO A37 (Neo9) 2/32GB CHO KIỂM HÀNG, chơi TikTok Zalo FB Youtube ngon"/>
    <s v="ĐIỆN THOẠI OPPO A37 (Neo9) 2/32GB CHO KIỂM HÀNG, chơi TikTok Zalo FB Youtube ngon"/>
    <s v="ĐIỆN THOẠI OPPO A37 (Neo9) 2/32GB CHO KIỂM HÀNG, chơi TikTok Zalo FB Youtube ngon"/>
    <s v="ĐIỆN THOẠI OPPO A37 (Neo9) 2/32GB CHO KIỂM HÀNG, chơi TikTok Zalo FB Youtube ngon"/>
    <x v="201"/>
    <x v="137"/>
    <x v="145"/>
    <x v="146"/>
    <x v="141"/>
    <x v="0"/>
    <x v="0"/>
    <x v="0"/>
    <x v="0"/>
  </r>
  <r>
    <x v="0"/>
    <x v="0"/>
    <x v="0"/>
    <x v="0"/>
    <x v="0"/>
    <s v="https://www.lazada.vn/products/samsung-galaxy-s9-plus-ram664-fullbox-i344496376-s558336587.html?search=1"/>
    <s v="https://www.lazada.vn/products/samsung-galaxy-s9-plus-ram664-fullbox-i344496376-s558336587.html?search=1"/>
    <s v="https://www.lazada.vn/products/samsung-galaxy-s9-plus-ram664-fullbox-i344496376-s558336587.html?search=1"/>
    <s v="https://www.lazada.vn/products/samsung-galaxy-s9-plus-ram664-fullbox-i344496376-s558336587.html?search=1"/>
    <s v="https://www.lazada.vn/products/samsung-galaxy-s9-plus-ram664-fullbox-i344496376-s558336587.html?search=1"/>
    <s v="SAMSUNG GALAXY S9 Plus ram6/64 - FULLBOX"/>
    <s v="SAMSUNG GALAXY S9 Plus ram6/64 - FULLBOX"/>
    <s v="SAMSUNG GALAXY S9 Plus ram6/64 - FULLBOX"/>
    <s v="SAMSUNG GALAXY S9 Plus ram6/64 - FULLBOX"/>
    <s v="SAMSUNG GALAXY S9 Plus ram6/64 - FULLBOX"/>
    <x v="202"/>
    <x v="195"/>
    <x v="201"/>
    <x v="202"/>
    <x v="199"/>
    <x v="0"/>
    <x v="0"/>
    <x v="0"/>
    <x v="0"/>
  </r>
  <r>
    <x v="0"/>
    <x v="0"/>
    <x v="0"/>
    <x v="0"/>
    <x v="0"/>
    <s v="https://www.lazada.vn/products/dien-thoai-thong-minh-p20-moi-chip-8-nhan-bo-nho-4-32-gb-man-hinh-572-inch-do-net-cao-tinh-nang-nhan-dien-khuon-mat-hdh-android-81-dien-thoai-di-dong-mtk6592-i379490745-s636414481.html?search=1"/>
    <s v="https://www.lazada.vn/products/dien-thoai-thong-minh-p20-moi-chip-8-nhan-bo-nho-4-32-gb-man-hinh-572-inch-do-net-cao-tinh-nang-nhan-dien-khuon-mat-hdh-android-81-dien-thoai-di-dong-mtk6592-i379490745-s636414481.html?search=1"/>
    <s v="https://www.lazada.vn/products/dien-thoai-thong-minh-p20-moi-chip-8-nhan-bo-nho-4-32-gb-man-hinh-572-inch-do-net-cao-tinh-nang-nhan-dien-khuon-mat-hdh-android-81-dien-thoai-di-dong-mtk6592-i379490745-s636414481.html?search=1"/>
    <s v="https://www.lazada.vn/products/dien-thoai-thong-minh-p20-moi-chip-8-nhan-bo-nho-4-32-gb-man-hinh-572-inch-do-net-cao-tinh-nang-nhan-dien-khuon-mat-hdh-android-81-dien-thoai-di-dong-mtk6592-i379490745-s636414481.html?search=1"/>
    <s v="https://www.lazada.vn/products/dien-thoai-thong-minh-p20-moi-chip-8-nhan-bo-nho-4-32-gb-man-hinh-572-inch-do-net-cao-tinh-nang-nhan-dien-khuon-mat-hdh-android-81-dien-thoai-di-dong-mtk6592-i379490745-s636414481.html?search=1"/>
    <s v="Điện Thoại Thông Minh P20 Mới, Chip 8 Nhân, Bộ Nhớ 4 + 32 GB, Màn Hình 5.72 Inch, Độ Nét Cao, Tính Năng Nhận Diện Khuôn Mặt, HĐH Android 8.1, Điện Thoại Di Động MTK6592"/>
    <s v="Điện Thoại Thông Minh P20 Mới, Chip 8 Nhân, Bộ Nhớ 4 + 32 GB, Màn Hình 5.72 Inch, Độ Nét Cao, Tính Năng Nhận Diện Khuôn Mặt, HĐH Android 8.1, Điện Thoại Di Động MTK6592"/>
    <s v="Điện Thoại Thông Minh P20 Mới, Chip 8 Nhân, Bộ Nhớ 4 + 32 GB, Màn Hình 5.72 Inch, Độ Nét Cao, Tính Năng Nhận Diện Khuôn Mặt, HĐH Android 8.1, Điện Thoại Di Động MTK6592"/>
    <s v="Điện Thoại Thông Minh P20 Mới, Chip 8 Nhân, Bộ Nhớ 4 + 32 GB, Màn Hình 5.72 Inch, Độ Nét Cao, Tính Năng Nhận Diện Khuôn Mặt, HĐH Android 8.1, Điện Thoại Di Động MTK6592"/>
    <s v="Điện Thoại Thông Minh P20 Mới, Chip 8 Nhân, Bộ Nhớ 4 + 32 GB, Màn Hình 5.72 Inch, Độ Nét Cao, Tính Năng Nhận Diện Khuôn Mặt, HĐH Android 8.1, Điện Thoại Di Động MTK6592"/>
    <x v="203"/>
    <x v="196"/>
    <x v="202"/>
    <x v="203"/>
    <x v="200"/>
    <x v="0"/>
    <x v="0"/>
    <x v="0"/>
    <x v="0"/>
  </r>
  <r>
    <x v="0"/>
    <x v="0"/>
    <x v="0"/>
    <x v="0"/>
    <x v="0"/>
    <s v="https://www.lazada.vn/products/dien-thoai-oppo-a5-2sim-chinh-hang-ram-3g64g-camera-sieu-net-choi-tiktok-zalo-fb-youtube-ngon-i847884749-s2390924373.html?search=1"/>
    <s v="https://www.lazada.vn/products/dien-thoai-oppo-a5-2sim-chinh-hang-ram-3g64g-camera-sieu-net-choi-tiktok-zalo-fb-youtube-ngon-i847884749-s2390924373.html?search=1"/>
    <s v="https://www.lazada.vn/products/dien-thoai-oppo-a5-2sim-chinh-hang-ram-3g64g-camera-sieu-net-choi-tiktok-zalo-fb-youtube-ngon-i847884749-s2390924373.html?search=1"/>
    <s v="https://www.lazada.vn/products/dien-thoai-oppo-a5-2sim-chinh-hang-ram-3g64g-camera-sieu-net-choi-tiktok-zalo-fb-youtube-ngon-i847884749-s2390924373.html?search=1"/>
    <s v="https://www.lazada.vn/products/dien-thoai-oppo-a5-2sim-chinh-hang-ram-3g64g-camera-sieu-net-choi-tiktok-zalo-fb-youtube-ngon-i847884749-s2390924373.html?search=1"/>
    <s v="điện thoại Oppo A5 2sim Chính Hãng (ram 3G/64G), Camera siêu nét, chơi TikTok Zalo Fb Youtube ngon"/>
    <s v="điện thoại Oppo A5 2sim Chính Hãng (ram 3G/64G), Camera siêu nét, chơi TikTok Zalo Fb Youtube ngon"/>
    <s v="điện thoại Oppo A5 2sim Chính Hãng (ram 3G/64G), Camera siêu nét, chơi TikTok Zalo Fb Youtube ngon"/>
    <s v="điện thoại Oppo A5 2sim Chính Hãng (ram 3G/64G), Camera siêu nét, chơi TikTok Zalo Fb Youtube ngon"/>
    <s v="điện thoại Oppo A5 2sim Chính Hãng (ram 3G/64G), Camera siêu nét, chơi TikTok Zalo Fb Youtube ngon"/>
    <x v="20"/>
    <x v="115"/>
    <x v="121"/>
    <x v="122"/>
    <x v="119"/>
    <x v="0"/>
    <x v="0"/>
    <x v="0"/>
    <x v="0"/>
  </r>
  <r>
    <x v="0"/>
    <x v="0"/>
    <x v="0"/>
    <x v="0"/>
    <x v="0"/>
    <s v="https://www.lazada.vn/products/dien-thoai-samsung-galaxys8-zin-ram-4g64g-chinh-hang-choi-pubgfree-fire-muot-i727062852-s1887862209.html?search=1"/>
    <s v="https://www.lazada.vn/products/dien-thoai-samsung-galaxys8-zin-ram-4g64g-chinh-hang-choi-pubgfree-fire-muot-i727062852-s1887862209.html?search=1"/>
    <s v="https://www.lazada.vn/products/dien-thoai-samsung-galaxys8-zin-ram-4g64g-chinh-hang-choi-pubgfree-fire-muot-i727062852-s1887862209.html?search=1"/>
    <s v="https://www.lazada.vn/products/dien-thoai-samsung-galaxys8-zin-ram-4g64g-chinh-hang-choi-pubgfree-fire-muot-i727062852-s1887862209.html?search=1"/>
    <s v="https://www.lazada.vn/products/dien-thoai-samsung-galaxys8-zin-ram-4g64g-chinh-hang-choi-pubgfree-fire-muot-i727062852-s1887862209.html?search=1"/>
    <s v="điện thoại Samsung GalaxyS8 zin ram 4G/64G Chính hãng - chơi PUBG/Free Fire mượt"/>
    <s v="điện thoại Samsung GalaxyS8 zin ram 4G/64G Chính hãng - chơi PUBG/Free Fire mượt"/>
    <s v="điện thoại Samsung GalaxyS8 zin ram 4G/64G Chính hãng - chơi PUBG/Free Fire mượt"/>
    <s v="điện thoại Samsung GalaxyS8 zin ram 4G/64G Chính hãng - chơi PUBG/Free Fire mượt"/>
    <s v="điện thoại Samsung GalaxyS8 zin ram 4G/64G Chính hãng - chơi PUBG/Free Fire mượt"/>
    <x v="204"/>
    <x v="197"/>
    <x v="203"/>
    <x v="204"/>
    <x v="201"/>
    <x v="0"/>
    <x v="0"/>
    <x v="0"/>
    <x v="0"/>
  </r>
  <r>
    <x v="0"/>
    <x v="0"/>
    <x v="0"/>
    <x v="0"/>
    <x v="0"/>
    <s v="https://www.lazada.vn/products/dien-thoai-htc-816-man-hinh-to-55-co-tieng-viet-i428120280-s2146772617.html?search=1"/>
    <s v="https://www.lazada.vn/products/dien-thoai-htc-816-man-hinh-to-55-co-tieng-viet-i428120280-s2146772617.html?search=1"/>
    <s v="https://www.lazada.vn/products/dien-thoai-htc-816-man-hinh-to-55-co-tieng-viet-i428120280-s2146772617.html?search=1"/>
    <s v="https://www.lazada.vn/products/dien-thoai-htc-816-man-hinh-to-55-co-tieng-viet-i428120280-s2146772617.html?search=1"/>
    <s v="https://www.lazada.vn/products/dien-thoai-htc-816-man-hinh-to-55-co-tieng-viet-i428120280-s2146772617.html?search=1"/>
    <s v="ĐIỆN THOẠI HTC 816 MÀN HÌNH TO 5.5, CÓ TIẾNG VIỆT"/>
    <s v="ĐIỆN THOẠI HTC 816 MÀN HÌNH TO 5.5, CÓ TIẾNG VIỆT"/>
    <s v="ĐIỆN THOẠI HTC 816 MÀN HÌNH TO 5.5, CÓ TIẾNG VIỆT"/>
    <s v="ĐIỆN THOẠI HTC 816 MÀN HÌNH TO 5.5, CÓ TIẾNG VIỆT"/>
    <s v="ĐIỆN THOẠI HTC 816 MÀN HÌNH TO 5.5, CÓ TIẾNG VIỆT"/>
    <x v="205"/>
    <x v="198"/>
    <x v="204"/>
    <x v="205"/>
    <x v="202"/>
    <x v="0"/>
    <x v="0"/>
    <x v="0"/>
    <x v="0"/>
  </r>
  <r>
    <x v="0"/>
    <x v="0"/>
    <x v="0"/>
    <x v="0"/>
    <x v="0"/>
    <s v="https://www.lazada.vn/products/dien-thoai-samsung-galaxyj7-2sim-rom-16g-moi-choi-game-muot-i848424731-s2435992383.html?search=1"/>
    <s v="https://www.lazada.vn/products/dien-thoai-samsung-galaxyj7-2sim-rom-16g-moi-choi-game-muot-i848424731-s2435992383.html?search=1"/>
    <s v="https://www.lazada.vn/products/dien-thoai-samsung-galaxyj7-2sim-rom-16g-moi-choi-game-muot-i848424731-s2435992383.html?search=1"/>
    <s v="https://www.lazada.vn/products/dien-thoai-samsung-galaxyj7-2sim-rom-16g-moi-choi-game-muot-i848424731-s2435992383.html?search=1"/>
    <s v="https://www.lazada.vn/products/dien-thoai-samsung-galaxyj7-2sim-rom-16g-moi-choi-game-muot-i848424731-s2435992383.html?search=1"/>
    <s v="điện thoại SAMSUNG GALAXYJ7 2sim rom 16G mới, chơi game mượt"/>
    <s v="điện thoại SAMSUNG GALAXYJ7 2sim rom 16G mới, chơi game mượt"/>
    <s v="điện thoại SAMSUNG GALAXYJ7 2sim rom 16G mới, chơi game mượt"/>
    <s v="điện thoại SAMSUNG GALAXYJ7 2sim rom 16G mới, chơi game mượt"/>
    <s v="điện thoại SAMSUNG GALAXYJ7 2sim rom 16G mới, chơi game mượt"/>
    <x v="206"/>
    <x v="199"/>
    <x v="205"/>
    <x v="206"/>
    <x v="203"/>
    <x v="0"/>
    <x v="0"/>
    <x v="0"/>
    <x v="0"/>
  </r>
  <r>
    <x v="0"/>
    <x v="0"/>
    <x v="0"/>
    <x v="0"/>
    <x v="0"/>
    <s v="https://www.lazada.vn/products/dien-thoai-lg-v30-plus-thinq-ban-han-ram-4g64g-moi-chinh-hang-chien-pubgfree-fire-muot-i729752209-s1863832246.html?search=1"/>
    <s v="https://www.lazada.vn/products/dien-thoai-lg-v30-plus-thinq-ban-han-ram-4g64g-moi-chinh-hang-chien-pubgfree-fire-muot-i729752209-s1863832246.html?search=1"/>
    <s v="https://www.lazada.vn/products/dien-thoai-lg-v30-plus-thinq-ban-han-ram-4g64g-moi-chinh-hang-chien-pubgfree-fire-muot-i729752209-s1863832246.html?search=1"/>
    <s v="https://www.lazada.vn/products/dien-thoai-lg-v30-plus-thinq-ban-han-ram-4g64g-moi-chinh-hang-chien-pubgfree-fire-muot-i729752209-s1863832246.html?search=1"/>
    <s v="https://www.lazada.vn/products/dien-thoai-lg-v30-plus-thinq-ban-han-ram-4g64g-moi-chinh-hang-chien-pubgfree-fire-muot-i729752209-s1863832246.html?search=1"/>
    <s v="điện thoại LG V30 Plus ThinQ (bản Hàn) ram 4G/64G mới Chính Hãng - Chiến PUBG/Free Fire mượt"/>
    <s v="điện thoại LG V30 Plus ThinQ (bản Hàn) ram 4G/64G mới Chính Hãng - Chiến PUBG/Free Fire mượt"/>
    <s v="điện thoại LG V30 Plus ThinQ (bản Hàn) ram 4G/64G mới Chính Hãng - Chiến PUBG/Free Fire mượt"/>
    <s v="điện thoại LG V30 Plus ThinQ (bản Hàn) ram 4G/64G mới Chính Hãng - Chiến PUBG/Free Fire mượt"/>
    <s v="điện thoại LG V30 Plus ThinQ (bản Hàn) ram 4G/64G mới Chính Hãng - Chiến PUBG/Free Fire mượt"/>
    <x v="172"/>
    <x v="168"/>
    <x v="174"/>
    <x v="175"/>
    <x v="172"/>
    <x v="0"/>
    <x v="0"/>
    <x v="0"/>
    <x v="0"/>
  </r>
  <r>
    <x v="0"/>
    <x v="0"/>
    <x v="0"/>
    <x v="0"/>
    <x v="0"/>
    <s v="https://www.lazada.vn/products/dien-thoai-samsung-galaxy-j2-pro-2018-j250-moi-i873196726-s2497018136.html?search=1"/>
    <s v="https://www.lazada.vn/products/dien-thoai-samsung-galaxy-j2-pro-2018-j250-moi-i873196726-s2497018136.html?search=1"/>
    <s v="https://www.lazada.vn/products/dien-thoai-samsung-galaxy-j2-pro-2018-j250-moi-i873196726-s2497018136.html?search=1"/>
    <s v="https://www.lazada.vn/products/dien-thoai-samsung-galaxy-j2-pro-2018-j250-moi-i873196726-s2497018136.html?search=1"/>
    <s v="https://www.lazada.vn/products/dien-thoai-samsung-galaxy-j2-pro-2018-j250-moi-i873196726-s2497018136.html?search=1"/>
    <s v="ĐIỆN THOẠI SAMSUNG GALAXY J2 PRO 2018 (J250) MỚI"/>
    <s v="ĐIỆN THOẠI SAMSUNG GALAXY J2 PRO 2018 (J250) MỚI"/>
    <s v="ĐIỆN THOẠI SAMSUNG GALAXY J2 PRO 2018 (J250) MỚI"/>
    <s v="ĐIỆN THOẠI SAMSUNG GALAXY J2 PRO 2018 (J250) MỚI"/>
    <s v="ĐIỆN THOẠI SAMSUNG GALAXY J2 PRO 2018 (J250) MỚI"/>
    <x v="100"/>
    <x v="98"/>
    <x v="102"/>
    <x v="102"/>
    <x v="99"/>
    <x v="0"/>
    <x v="0"/>
    <x v="0"/>
    <x v="0"/>
  </r>
  <r>
    <x v="0"/>
    <x v="0"/>
    <x v="0"/>
    <x v="0"/>
    <x v="0"/>
    <s v="https://www.lazada.vn/products/dien-thoai-nokia-1202-__-nghe-goi-to-song-khoe-gia-re-i277650820-s430770414.html?search=1"/>
    <s v="https://www.lazada.vn/products/dien-thoai-nokia-1202-__-nghe-goi-to-song-khoe-gia-re-i277650820-s430770414.html?search=1"/>
    <s v="https://www.lazada.vn/products/dien-thoai-nokia-1202-__-nghe-goi-to-song-khoe-gia-re-i277650820-s430770414.html?search=1"/>
    <s v="https://www.lazada.vn/products/dien-thoai-nokia-1202-__-nghe-goi-to-song-khoe-gia-re-i277650820-s430770414.html?search=1"/>
    <s v="https://www.lazada.vn/products/dien-thoai-nokia-1202-__-nghe-goi-to-song-khoe-gia-re-i277650820-s430770414.html?search=1"/>
    <s v="ĐIỆN THOẠI NOKIA 1202 __ NGHE GỌI TO - SÓNG KHỎE - GIÁ RẺ !"/>
    <s v="ĐIỆN THOẠI NOKIA 1202 __ NGHE GỌI TO - SÓNG KHỎE - GIÁ RẺ !"/>
    <s v="ĐIỆN THOẠI NOKIA 1202 __ NGHE GỌI TO - SÓNG KHỎE - GIÁ RẺ !"/>
    <s v="ĐIỆN THOẠI NOKIA 1202 __ NGHE GỌI TO - SÓNG KHỎE - GIÁ RẺ !"/>
    <s v="ĐIỆN THOẠI NOKIA 1202 __ NGHE GỌI TO - SÓNG KHỎE - GIÁ RẺ !"/>
    <x v="207"/>
    <x v="200"/>
    <x v="206"/>
    <x v="207"/>
    <x v="204"/>
    <x v="0"/>
    <x v="0"/>
    <x v="0"/>
    <x v="0"/>
  </r>
  <r>
    <x v="0"/>
    <x v="0"/>
    <x v="0"/>
    <x v="0"/>
    <x v="0"/>
    <s v="https://www.lazada.vn/products/tra-gop-0-dien-thoai-iphone-8-256gb-quoc-te-fullbox-bao-hanh-12-thang-khang-nuoc-van-tay-ket-noi-camera-wifi-tai-nghe-loa-bluetooth-dong-ho-thong-minh-sac-du-phong-thuoc-mau-dien-thoai-gia-re-99-i534230731-s1103202795.html?s"/>
    <s v="https://www.lazada.vn/products/tra-gop-0-dien-thoai-iphone-8-256gb-quoc-te-fullbox-bao-hanh-12-thang-khang-nuoc-van-tay-ket-noi-camera-wifi-tai-nghe-loa-bluetooth-dong-ho-thong-minh-sac-du-phong-thuoc-mau-dien-thoai-gia-re-99-i534230731-s1103202795.html?s"/>
    <s v="https://www.lazada.vn/products/tra-gop-0-dien-thoai-iphone-8-256gb-quoc-te-fullbox-bao-hanh-12-thang-khang-nuoc-van-tay-ket-noi-camera-wifi-tai-nghe-loa-bluetooth-dong-ho-thong-minh-sac-du-phong-thuoc-mau-dien-thoai-gia-re-99-i534230731-s1103202795.html?s"/>
    <s v="https://www.lazada.vn/products/tra-gop-0-dien-thoai-iphone-8-256gb-quoc-te-fullbox-bao-hanh-12-thang-khang-nuoc-van-tay-ket-noi-camera-wifi-tai-nghe-loa-bluetooth-dong-ho-thong-minh-sac-du-phong-thuoc-mau-dien-thoai-gia-re-99-i534230731-s1103202795.html?s"/>
    <s v="https://www.lazada.vn/products/tra-gop-0-dien-thoai-iphone-8-256gb-quoc-te-fullbox-bao-hanh-12-thang-khang-nuoc-van-tay-ket-noi-camera-wifi-tai-nghe-loa-bluetooth-dong-ho-thong-minh-sac-du-phong-thuoc-mau-dien-thoai-gia-re-99-i534230731-s1103202795.html?s"/>
    <s v="[ TRẢ GÓP 0%] ĐIỆN THOẠI IPHONE 8 256GB QUỐC TẾ fullbox bảo hành 12 tháng- kháng nước , vân tay, kết nối , camera wifi, tai nghe loa bluetooth, đồng hồ thông minh, sạc dự phòng, thuộc mẫu điện thoại giá rẻ 99%"/>
    <s v="[ TRẢ GÓP 0%] ĐIỆN THOẠI IPHONE 8 256GB QUỐC TẾ fullbox bảo hành 12 tháng- kháng nước , vân tay, kết nối , camera wifi, tai nghe loa bluetooth, đồng hồ thông minh, sạc dự phòng, thuộc mẫu điện thoại giá rẻ 99%"/>
    <s v="[ TRẢ GÓP 0%] ĐIỆN THOẠI IPHONE 8 256GB QUỐC TẾ fullbox bảo hành 12 tháng- kháng nước , vân tay, kết nối , camera wifi, tai nghe loa bluetooth, đồng hồ thông minh, sạc dự phòng, thuộc mẫu điện thoại giá rẻ 99%"/>
    <s v="[ TRẢ GÓP 0%] ĐIỆN THOẠI IPHONE 8 256GB QUỐC TẾ fullbox bảo hành 12 tháng- kháng nước , vân tay, kết nối , camera wifi, tai nghe loa bluetooth, đồng hồ thông minh, sạc dự phòng, thuộc mẫu điện thoại giá rẻ 99%"/>
    <s v="[ TRẢ GÓP 0%] ĐIỆN THOẠI IPHONE 8 256GB QUỐC TẾ fullbox bảo hành 12 tháng- kháng nước , vân tay, kết nối , camera wifi, tai nghe loa bluetooth, đồng hồ thông minh, sạc dự phòng, thuộc mẫu điện thoại giá rẻ 99%"/>
    <x v="208"/>
    <x v="201"/>
    <x v="207"/>
    <x v="208"/>
    <x v="205"/>
    <x v="0"/>
    <x v="0"/>
    <x v="0"/>
    <x v="0"/>
  </r>
  <r>
    <x v="0"/>
    <x v="0"/>
    <x v="0"/>
    <x v="0"/>
    <x v="0"/>
    <s v="https://www.lazada.vn/products/dien-thoai-iphone-4s-16gb-he-thong-ang-ten-duoc-cai-tien-cung-co-nang-tro-ly-ao-i656458064-s1576296625.html?search=1"/>
    <s v="https://www.lazada.vn/products/dien-thoai-iphone-4s-16gb-he-thong-ang-ten-duoc-cai-tien-cung-co-nang-tro-ly-ao-i656458064-s1576296625.html?search=1"/>
    <s v="https://www.lazada.vn/products/dien-thoai-iphone-4s-16gb-he-thong-ang-ten-duoc-cai-tien-cung-co-nang-tro-ly-ao-i656458064-s1576296625.html?search=1"/>
    <s v="https://www.lazada.vn/products/dien-thoai-iphone-4s-16gb-he-thong-ang-ten-duoc-cai-tien-cung-co-nang-tro-ly-ao-i656458064-s1576296625.html?search=1"/>
    <s v="https://www.lazada.vn/products/dien-thoai-iphone-4s-16gb-he-thong-ang-ten-duoc-cai-tien-cung-co-nang-tro-ly-ao-i656458064-s1576296625.html?search=1"/>
    <s v="điện thoại iphone 4s 16gb hệ thống ăng ten được cải tiến cùng cô nàng trợ lý ảo"/>
    <s v="điện thoại iphone 4s 16gb hệ thống ăng ten được cải tiến cùng cô nàng trợ lý ảo"/>
    <s v="điện thoại iphone 4s 16gb hệ thống ăng ten được cải tiến cùng cô nàng trợ lý ảo"/>
    <s v="điện thoại iphone 4s 16gb hệ thống ăng ten được cải tiến cùng cô nàng trợ lý ảo"/>
    <s v="điện thoại iphone 4s 16gb hệ thống ăng ten được cải tiến cùng cô nàng trợ lý ảo"/>
    <x v="118"/>
    <x v="114"/>
    <x v="120"/>
    <x v="121"/>
    <x v="118"/>
    <x v="0"/>
    <x v="0"/>
    <x v="0"/>
    <x v="0"/>
  </r>
  <r>
    <x v="0"/>
    <x v="0"/>
    <x v="0"/>
    <x v="0"/>
    <x v="0"/>
    <s v="https://www.lazada.vn/products/tra-gop-0-dien-thoai-iphone-7-128gb-quoc-te-fullbox-bao-hanh-12-thang-khang-nuoc-van-tay-ket-noi-camera-wifi-tai-nghe-loa-bluetooth-dong-ho-thong-minh-sac-du-phong-thuoc-mau-dien-thoai-gia-re-99-i531520188-s1089214079.html?s"/>
    <s v="https://www.lazada.vn/products/tra-gop-0-dien-thoai-iphone-7-128gb-quoc-te-fullbox-bao-hanh-12-thang-khang-nuoc-van-tay-ket-noi-camera-wifi-tai-nghe-loa-bluetooth-dong-ho-thong-minh-sac-du-phong-thuoc-mau-dien-thoai-gia-re-99-i531520188-s1089214079.html?s"/>
    <s v="https://www.lazada.vn/products/tra-gop-0-dien-thoai-iphone-7-128gb-quoc-te-fullbox-bao-hanh-12-thang-khang-nuoc-van-tay-ket-noi-camera-wifi-tai-nghe-loa-bluetooth-dong-ho-thong-minh-sac-du-phong-thuoc-mau-dien-thoai-gia-re-99-i531520188-s1089214079.html?s"/>
    <s v="https://www.lazada.vn/products/tra-gop-0-dien-thoai-iphone-7-128gb-quoc-te-fullbox-bao-hanh-12-thang-khang-nuoc-van-tay-ket-noi-camera-wifi-tai-nghe-loa-bluetooth-dong-ho-thong-minh-sac-du-phong-thuoc-mau-dien-thoai-gia-re-99-i531520188-s1089214079.html?s"/>
    <s v="https://www.lazada.vn/products/tra-gop-0-dien-thoai-iphone-7-128gb-quoc-te-fullbox-bao-hanh-12-thang-khang-nuoc-van-tay-ket-noi-camera-wifi-tai-nghe-loa-bluetooth-dong-ho-thong-minh-sac-du-phong-thuoc-mau-dien-thoai-gia-re-99-i531520188-s1089214079.html?s"/>
    <s v="[ TRẢ GÓP 0%] ĐIỆN THOẠI IPHONE 7 128GB QUỐC TẾ fullbox bảo hành 12 tháng- kháng nước , vân tay, kết nối , camera wifi, tai nghe loa bluetooth, đồng hồ thông minh, sạc dự phòng, thuộc mẫu điện thoại giá rẻ 99%"/>
    <s v="[ TRẢ GÓP 0%] ĐIỆN THOẠI IPHONE 7 128GB QUỐC TẾ fullbox bảo hành 12 tháng- kháng nước , vân tay, kết nối , camera wifi, tai nghe loa bluetooth, đồng hồ thông minh, sạc dự phòng, thuộc mẫu điện thoại giá rẻ 99%"/>
    <s v="[ TRẢ GÓP 0%] ĐIỆN THOẠI IPHONE 7 128GB QUỐC TẾ fullbox bảo hành 12 tháng- kháng nước , vân tay, kết nối , camera wifi, tai nghe loa bluetooth, đồng hồ thông minh, sạc dự phòng, thuộc mẫu điện thoại giá rẻ 99%"/>
    <s v="[ TRẢ GÓP 0%] ĐIỆN THOẠI IPHONE 7 128GB QUỐC TẾ fullbox bảo hành 12 tháng- kháng nước , vân tay, kết nối , camera wifi, tai nghe loa bluetooth, đồng hồ thông minh, sạc dự phòng, thuộc mẫu điện thoại giá rẻ 99%"/>
    <s v="[ TRẢ GÓP 0%] ĐIỆN THOẠI IPHONE 7 128GB QUỐC TẾ fullbox bảo hành 12 tháng- kháng nước , vân tay, kết nối , camera wifi, tai nghe loa bluetooth, đồng hồ thông minh, sạc dự phòng, thuộc mẫu điện thoại giá rẻ 99%"/>
    <x v="8"/>
    <x v="9"/>
    <x v="118"/>
    <x v="119"/>
    <x v="116"/>
    <x v="0"/>
    <x v="0"/>
    <x v="0"/>
    <x v="0"/>
  </r>
  <r>
    <x v="0"/>
    <x v="0"/>
    <x v="0"/>
    <x v="0"/>
    <x v="0"/>
    <s v="https://www.lazada.vn/products/dien-thoai-cam-ung-oppo-a33-ram-2gb-rom-16gb-gia-re-co-san-tieng-viet-i602962756-s2791586720.html?search=1"/>
    <s v="https://www.lazada.vn/products/dien-thoai-cam-ung-oppo-a33-ram-2gb-rom-16gb-gia-re-co-san-tieng-viet-i602962756-s2791586720.html?search=1"/>
    <s v="https://www.lazada.vn/products/dien-thoai-cam-ung-oppo-a33-ram-2gb-rom-16gb-gia-re-co-san-tieng-viet-i602962756-s2791586720.html?search=1"/>
    <s v="https://www.lazada.vn/products/dien-thoai-cam-ung-oppo-a33-ram-2gb-rom-16gb-gia-re-co-san-tieng-viet-i602962756-s2791586720.html?search=1"/>
    <s v="https://www.lazada.vn/products/dien-thoai-cam-ung-oppo-a33-ram-2gb-rom-16gb-gia-re-co-san-tieng-viet-i602962756-s2791586720.html?search=1"/>
    <s v="Điện Thoại cảm ứng oppo a33 Ram 2Gb Rom 16Gb giá rẻ - Có sẵn Tiếng Việt"/>
    <s v="Điện Thoại cảm ứng oppo a33 Ram 2Gb Rom 16Gb giá rẻ - Có sẵn Tiếng Việt"/>
    <s v="Điện Thoại cảm ứng oppo a33 Ram 2Gb Rom 16Gb giá rẻ - Có sẵn Tiếng Việt"/>
    <s v="Điện Thoại cảm ứng oppo a33 Ram 2Gb Rom 16Gb giá rẻ - Có sẵn Tiếng Việt"/>
    <s v="Điện Thoại cảm ứng oppo a33 Ram 2Gb Rom 16Gb giá rẻ - Có sẵn Tiếng Việt"/>
    <x v="209"/>
    <x v="202"/>
    <x v="208"/>
    <x v="209"/>
    <x v="206"/>
    <x v="0"/>
    <x v="0"/>
    <x v="0"/>
    <x v="0"/>
  </r>
  <r>
    <x v="0"/>
    <x v="0"/>
    <x v="0"/>
    <x v="0"/>
    <x v="0"/>
    <s v="https://www.lazada.vn/products/dien-thoai-cam-ung-mini-i8-len-mang-nghe-goi-tot-i888816540-s2595466125.html?search=1"/>
    <s v="https://www.lazada.vn/products/dien-thoai-cam-ung-mini-i8-len-mang-nghe-goi-tot-i888816540-s2595466125.html?search=1"/>
    <s v="https://www.lazada.vn/products/dien-thoai-cam-ung-mini-i8-len-mang-nghe-goi-tot-i888816540-s2595466125.html?search=1"/>
    <s v="https://www.lazada.vn/products/dien-thoai-cam-ung-mini-i8-len-mang-nghe-goi-tot-i888816540-s2595466125.html?search=1"/>
    <s v="https://www.lazada.vn/products/dien-thoai-cam-ung-mini-i8-len-mang-nghe-goi-tot-i888816540-s2595466125.html?search=1"/>
    <s v="Điện thoại cảm ứng mini i8 lên mạng nghe gọi tốt"/>
    <s v="Điện thoại cảm ứng mini i8 lên mạng nghe gọi tốt"/>
    <s v="Điện thoại cảm ứng mini i8 lên mạng nghe gọi tốt"/>
    <s v="Điện thoại cảm ứng mini i8 lên mạng nghe gọi tốt"/>
    <s v="Điện thoại cảm ứng mini i8 lên mạng nghe gọi tốt"/>
    <x v="210"/>
    <x v="203"/>
    <x v="209"/>
    <x v="210"/>
    <x v="207"/>
    <x v="0"/>
    <x v="0"/>
    <x v="0"/>
    <x v="0"/>
  </r>
  <r>
    <x v="0"/>
    <x v="0"/>
    <x v="0"/>
    <x v="0"/>
    <x v="0"/>
    <s v="https://www.lazada.vn/products/dien-thoai-samsung-note4-zin-samsung-galaxy-note-4-32g-ram-3g-choi-free-firepubg-muot-i726974977-s1849506904.html?search=1"/>
    <s v="https://www.lazada.vn/products/dien-thoai-samsung-note4-zin-samsung-galaxy-note-4-32g-ram-3g-choi-free-firepubg-muot-i726974977-s1849506904.html?search=1"/>
    <s v="https://www.lazada.vn/products/dien-thoai-samsung-note4-zin-samsung-galaxy-note-4-32g-ram-3g-choi-free-firepubg-muot-i726974977-s1849506904.html?search=1"/>
    <s v="https://www.lazada.vn/products/dien-thoai-samsung-note4-zin-samsung-galaxy-note-4-32g-ram-3g-choi-free-firepubg-muot-i726974977-s1849506904.html?search=1"/>
    <s v="https://www.lazada.vn/products/dien-thoai-samsung-note4-zin-samsung-galaxy-note-4-32g-ram-3g-choi-free-firepubg-muot-i726974977-s1849506904.html?search=1"/>
    <s v="điện thoại Samsung Note4 Zin - Samsung Galaxy Note 4 32G ram 3G, chơi Free Fire/PUBG mướt"/>
    <s v="điện thoại Samsung Note4 Zin - Samsung Galaxy Note 4 32G ram 3G, chơi Free Fire/PUBG mướt"/>
    <s v="điện thoại Samsung Note4 Zin - Samsung Galaxy Note 4 32G ram 3G, chơi Free Fire/PUBG mướt"/>
    <s v="điện thoại Samsung Note4 Zin - Samsung Galaxy Note 4 32G ram 3G, chơi Free Fire/PUBG mướt"/>
    <s v="điện thoại Samsung Note4 Zin - Samsung Galaxy Note 4 32G ram 3G, chơi Free Fire/PUBG mướt"/>
    <x v="211"/>
    <x v="204"/>
    <x v="210"/>
    <x v="211"/>
    <x v="208"/>
    <x v="0"/>
    <x v="0"/>
    <x v="0"/>
    <x v="0"/>
  </r>
  <r>
    <x v="0"/>
    <x v="0"/>
    <x v="0"/>
    <x v="0"/>
    <x v="0"/>
    <s v="https://www.lazada.vn/products/dien-thoai-gia-re-oppo-neo-5-oppo-a31-ram-2gb-rom-16gb-tieng-viet-ch-play-day-du-i665120345-s1608256413.html?search=1"/>
    <s v="https://www.lazada.vn/products/dien-thoai-gia-re-oppo-neo-5-oppo-a31-ram-2gb-rom-16gb-tieng-viet-ch-play-day-du-i665120345-s1608256413.html?search=1"/>
    <s v="https://www.lazada.vn/products/dien-thoai-gia-re-oppo-neo-5-oppo-a31-ram-2gb-rom-16gb-tieng-viet-ch-play-day-du-i665120345-s1608256413.html?search=1"/>
    <s v="https://www.lazada.vn/products/dien-thoai-gia-re-oppo-neo-5-oppo-a31-ram-2gb-rom-16gb-tieng-viet-ch-play-day-du-i665120345-s1608256413.html?search=1"/>
    <s v="https://www.lazada.vn/products/dien-thoai-gia-re-oppo-neo-5-oppo-a31-ram-2gb-rom-16gb-tieng-viet-ch-play-day-du-i665120345-s1608256413.html?search=1"/>
    <s v="điện thoại giá rẻ OPPO Neo 5 OPPO A31 RAM 2GB, ROM 16GB, Tiếng Việt, CH PLAY đầy đủ"/>
    <s v="điện thoại giá rẻ OPPO Neo 5 OPPO A31 RAM 2GB, ROM 16GB, Tiếng Việt, CH PLAY đầy đủ"/>
    <s v="điện thoại giá rẻ OPPO Neo 5 OPPO A31 RAM 2GB, ROM 16GB, Tiếng Việt, CH PLAY đầy đủ"/>
    <s v="điện thoại giá rẻ OPPO Neo 5 OPPO A31 RAM 2GB, ROM 16GB, Tiếng Việt, CH PLAY đầy đủ"/>
    <s v="điện thoại giá rẻ OPPO Neo 5 OPPO A31 RAM 2GB, ROM 16GB, Tiếng Việt, CH PLAY đầy đủ"/>
    <x v="212"/>
    <x v="13"/>
    <x v="211"/>
    <x v="212"/>
    <x v="14"/>
    <x v="0"/>
    <x v="0"/>
    <x v="0"/>
    <x v="0"/>
  </r>
  <r>
    <x v="0"/>
    <x v="0"/>
    <x v="0"/>
    <x v="0"/>
    <x v="0"/>
    <s v="https://www.lazada.vn/products/sony-xperia-xz2-ram-4g64g-moi-chinh-hang-bao-hanh-12-thang-i946314745-s2868652030.html?search=1"/>
    <s v="https://www.lazada.vn/products/sony-xperia-xz2-ram-4g64g-moi-chinh-hang-bao-hanh-12-thang-i946314745-s2868652030.html?search=1"/>
    <s v="https://www.lazada.vn/products/sony-xperia-xz2-ram-4g64g-moi-chinh-hang-bao-hanh-12-thang-i946314745-s2868652030.html?search=1"/>
    <s v="https://www.lazada.vn/products/sony-xperia-xz2-ram-4g64g-moi-chinh-hang-bao-hanh-12-thang-i946314745-s2868652030.html?search=1"/>
    <s v="https://www.lazada.vn/products/sony-xperia-xz2-ram-4g64g-moi-chinh-hang-bao-hanh-12-thang-i946314745-s2868652030.html?search=1"/>
    <s v="Sony Xperia XZ2 ram 4G/64G mới CHÍNH HÃNG - bảo hành 12 tháng"/>
    <s v="Sony Xperia XZ2 ram 4G/64G mới CHÍNH HÃNG - bảo hành 12 tháng"/>
    <s v="Sony Xperia XZ2 ram 4G/64G mới CHÍNH HÃNG - bảo hành 12 tháng"/>
    <s v="Sony Xperia XZ2 ram 4G/64G mới CHÍNH HÃNG - bảo hành 12 tháng"/>
    <s v="Sony Xperia XZ2 ram 4G/64G mới CHÍNH HÃNG - bảo hành 12 tháng"/>
    <x v="213"/>
    <x v="205"/>
    <x v="212"/>
    <x v="213"/>
    <x v="209"/>
    <x v="0"/>
    <x v="0"/>
    <x v="0"/>
    <x v="0"/>
  </r>
  <r>
    <x v="0"/>
    <x v="0"/>
    <x v="0"/>
    <x v="0"/>
    <x v="0"/>
    <s v="https://www.lazada.vn/products/dien-thoai-nokia-230-chinh-hang-2sim-dien-thoai-gia-re-kem-pin-sac-i978080876-s3092352862.html?search=1"/>
    <s v="https://www.lazada.vn/products/dien-thoai-nokia-230-chinh-hang-2sim-dien-thoai-gia-re-kem-pin-sac-i978080876-s3092352862.html?search=1"/>
    <s v="https://www.lazada.vn/products/dien-thoai-nokia-230-chinh-hang-2sim-dien-thoai-gia-re-kem-pin-sac-i978080876-s3092352862.html?search=1"/>
    <s v="https://www.lazada.vn/products/dien-thoai-nokia-230-chinh-hang-2sim-dien-thoai-gia-re-kem-pin-sac-i978080876-s3092352862.html?search=1"/>
    <s v="https://www.lazada.vn/products/dien-thoai-nokia-230-chinh-hang-2sim-dien-thoai-gia-re-kem-pin-sac-i978080876-s3092352862.html?search=1"/>
    <s v="Điện Thoại Nokia 230 Chính Hãng - 2SIM - Điện Thoại Giá Rẻ - Kèm Pin Sạc"/>
    <s v="Điện Thoại Nokia 230 Chính Hãng - 2SIM - Điện Thoại Giá Rẻ - Kèm Pin Sạc"/>
    <s v="Điện Thoại Nokia 230 Chính Hãng - 2SIM - Điện Thoại Giá Rẻ - Kèm Pin Sạc"/>
    <s v="Điện Thoại Nokia 230 Chính Hãng - 2SIM - Điện Thoại Giá Rẻ - Kèm Pin Sạc"/>
    <s v="Điện Thoại Nokia 230 Chính Hãng - 2SIM - Điện Thoại Giá Rẻ - Kèm Pin Sạc"/>
    <x v="29"/>
    <x v="29"/>
    <x v="47"/>
    <x v="47"/>
    <x v="30"/>
    <x v="0"/>
    <x v="0"/>
    <x v="0"/>
    <x v="0"/>
  </r>
  <r>
    <x v="0"/>
    <x v="0"/>
    <x v="0"/>
    <x v="0"/>
    <x v="0"/>
    <s v="https://www.lazada.vn/products/dien-thoai-lg-v40-thinq-ram-6g128g-moi-may-chinh-hang-i729708652-s1863668895.html?search=1"/>
    <s v="https://www.lazada.vn/products/dien-thoai-lg-v40-thinq-ram-6g128g-moi-may-chinh-hang-i729708652-s1863668895.html?search=1"/>
    <s v="https://www.lazada.vn/products/dien-thoai-lg-v40-thinq-ram-6g128g-moi-may-chinh-hang-i729708652-s1863668895.html?search=1"/>
    <s v="https://www.lazada.vn/products/dien-thoai-lg-v40-thinq-ram-6g128g-moi-may-chinh-hang-i729708652-s1863668895.html?search=1"/>
    <s v="https://www.lazada.vn/products/dien-thoai-lg-v40-thinq-ram-6g128g-moi-may-chinh-hang-i729708652-s1863668895.html?search=1"/>
    <s v="điện thoại LG V40 ThinQ - ram 6G/128G mới, Máy Chính Hãng"/>
    <s v="điện thoại LG V40 ThinQ - ram 6G/128G mới, Máy Chính Hãng"/>
    <s v="điện thoại LG V40 ThinQ - ram 6G/128G mới, Máy Chính Hãng"/>
    <s v="điện thoại LG V40 ThinQ - ram 6G/128G mới, Máy Chính Hãng"/>
    <s v="điện thoại LG V40 ThinQ - ram 6G/128G mới, Máy Chính Hãng"/>
    <x v="50"/>
    <x v="48"/>
    <x v="50"/>
    <x v="50"/>
    <x v="49"/>
    <x v="0"/>
    <x v="0"/>
    <x v="0"/>
    <x v="0"/>
  </r>
  <r>
    <x v="0"/>
    <x v="0"/>
    <x v="0"/>
    <x v="0"/>
    <x v="0"/>
    <s v="https://www.lazada.vn/products/dien-thoai-sony-xperia-xz1-ram-4g-rom-64g-moi-chinh-hang-bao-hanh-12-thang-i531802296-s1090350265.html?search=1"/>
    <s v="https://www.lazada.vn/products/dien-thoai-sony-xperia-xz1-ram-4g-rom-64g-moi-chinh-hang-bao-hanh-12-thang-i531802296-s1090350265.html?search=1"/>
    <s v="https://www.lazada.vn/products/dien-thoai-sony-xperia-xz1-ram-4g-rom-64g-moi-chinh-hang-bao-hanh-12-thang-i531802296-s1090350265.html?search=1"/>
    <s v="https://www.lazada.vn/products/dien-thoai-sony-xperia-xz1-ram-4g-rom-64g-moi-chinh-hang-bao-hanh-12-thang-i531802296-s1090350265.html?search=1"/>
    <s v="https://www.lazada.vn/products/dien-thoai-sony-xperia-xz1-ram-4g-rom-64g-moi-chinh-hang-bao-hanh-12-thang-i531802296-s1090350265.html?search=1"/>
    <s v="điện thoại Sony Xperia XZ1 ram 4G rom 64G mới Chính hãng - bảo hành 12 tháng"/>
    <s v="điện thoại Sony Xperia XZ1 ram 4G rom 64G mới Chính hãng - bảo hành 12 tháng"/>
    <s v="điện thoại Sony Xperia XZ1 ram 4G rom 64G mới Chính hãng - bảo hành 12 tháng"/>
    <s v="điện thoại Sony Xperia XZ1 ram 4G rom 64G mới Chính hãng - bảo hành 12 tháng"/>
    <s v="điện thoại Sony Xperia XZ1 ram 4G rom 64G mới Chính hãng - bảo hành 12 tháng"/>
    <x v="214"/>
    <x v="206"/>
    <x v="213"/>
    <x v="214"/>
    <x v="210"/>
    <x v="0"/>
    <x v="0"/>
    <x v="0"/>
    <x v="0"/>
  </r>
  <r>
    <x v="0"/>
    <x v="0"/>
    <x v="0"/>
    <x v="0"/>
    <x v="0"/>
    <s v="https://www.lazada.vn/products/dien-thoai-oppof5-4gb64gb-pin-khoe-camera-sieu-dep-game-muot-i880782858-s2525888176.html?search=1"/>
    <s v="https://www.lazada.vn/products/dien-thoai-oppof5-4gb64gb-pin-khoe-camera-sieu-dep-game-muot-i880782858-s2525888176.html?search=1"/>
    <s v="https://www.lazada.vn/products/dien-thoai-oppof5-4gb64gb-pin-khoe-camera-sieu-dep-game-muot-i880782858-s2525888176.html?search=1"/>
    <s v="https://www.lazada.vn/products/dien-thoai-oppof5-4gb64gb-pin-khoe-camera-sieu-dep-game-muot-i880782858-s2525888176.html?search=1"/>
    <s v="https://www.lazada.vn/products/dien-thoai-oppof5-4gb64gb-pin-khoe-camera-sieu-dep-game-muot-i880782858-s2525888176.html?search=1"/>
    <s v="ĐIỆN THOẠI OPPOF5 4GB/64GB  - PIN KHỎE CAMERA SIÊU ĐẸP - GAME MƯỢT"/>
    <s v="ĐIỆN THOẠI OPPOF5 4GB/64GB  - PIN KHỎE CAMERA SIÊU ĐẸP - GAME MƯỢT"/>
    <s v="ĐIỆN THOẠI OPPOF5 4GB/64GB  - PIN KHỎE CAMERA SIÊU ĐẸP - GAME MƯỢT"/>
    <s v="ĐIỆN THOẠI OPPOF5 4GB/64GB  - PIN KHỎE CAMERA SIÊU ĐẸP - GAME MƯỢT"/>
    <s v="ĐIỆN THOẠI OPPOF5 4GB/64GB  - PIN KHỎE CAMERA SIÊU ĐẸP - GAME MƯỢT"/>
    <x v="20"/>
    <x v="115"/>
    <x v="121"/>
    <x v="122"/>
    <x v="119"/>
    <x v="0"/>
    <x v="0"/>
    <x v="0"/>
    <x v="0"/>
  </r>
  <r>
    <x v="0"/>
    <x v="0"/>
    <x v="0"/>
    <x v="0"/>
    <x v="0"/>
    <s v="https://www.lazada.vn/products/dien-thoai-xiaomi-redmi-note-5-pro-2sim-ram-4g64g-moi-choi-pubgfree-fire-muot-i690440435-s1770148446.html?search=1"/>
    <s v="https://www.lazada.vn/products/dien-thoai-xiaomi-redmi-note-5-pro-2sim-ram-4g64g-moi-choi-pubgfree-fire-muot-i690440435-s1770148446.html?search=1"/>
    <s v="https://www.lazada.vn/products/dien-thoai-xiaomi-redmi-note-5-pro-2sim-ram-4g64g-moi-choi-pubgfree-fire-muot-i690440435-s1770148446.html?search=1"/>
    <s v="https://www.lazada.vn/products/dien-thoai-xiaomi-redmi-note-5-pro-2sim-ram-4g64g-moi-choi-pubgfree-fire-muot-i690440435-s1770148446.html?search=1"/>
    <s v="https://www.lazada.vn/products/dien-thoai-xiaomi-redmi-note-5-pro-2sim-ram-4g64g-moi-choi-pubgfree-fire-muot-i690440435-s1770148446.html?search=1"/>
    <s v="Điện thoại Xiaomi Redmi Note 5 Pro 2sim ram 4G/64G mới - Chơi PUBG/Free Fire mướt"/>
    <s v="Điện thoại Xiaomi Redmi Note 5 Pro 2sim ram 4G/64G mới - Chơi PUBG/Free Fire mướt"/>
    <s v="Điện thoại Xiaomi Redmi Note 5 Pro 2sim ram 4G/64G mới - Chơi PUBG/Free Fire mướt"/>
    <s v="Điện thoại Xiaomi Redmi Note 5 Pro 2sim ram 4G/64G mới - Chơi PUBG/Free Fire mướt"/>
    <s v="Điện thoại Xiaomi Redmi Note 5 Pro 2sim ram 4G/64G mới - Chơi PUBG/Free Fire mướt"/>
    <x v="11"/>
    <x v="11"/>
    <x v="214"/>
    <x v="215"/>
    <x v="211"/>
    <x v="0"/>
    <x v="0"/>
    <x v="0"/>
    <x v="0"/>
  </r>
  <r>
    <x v="0"/>
    <x v="0"/>
    <x v="0"/>
    <x v="0"/>
    <x v="0"/>
    <s v="https://www.lazada.vn/products/ban-le-gia-si-sony-xperia-z-ultra-man-hinh-to-khung-64inch-i680970958-s1677890112.html?search=1"/>
    <s v="https://www.lazada.vn/products/ban-le-gia-si-sony-xperia-z-ultra-man-hinh-to-khung-64inch-i680970958-s1677890112.html?search=1"/>
    <s v="https://www.lazada.vn/products/ban-le-gia-si-sony-xperia-z-ultra-man-hinh-to-khung-64inch-i680970958-s1677890112.html?search=1"/>
    <s v="https://www.lazada.vn/products/ban-le-gia-si-sony-xperia-z-ultra-man-hinh-to-khung-64inch-i680970958-s1677890112.html?search=1"/>
    <s v="https://www.lazada.vn/products/ban-le-gia-si-sony-xperia-z-ultra-man-hinh-to-khung-64inch-i680970958-s1677890112.html?search=1"/>
    <s v="[BÁN LẺ = GIÁ SỈ] Sony Xperia Z Ultra - màn hình To khủng 6.4inch"/>
    <s v="[BÁN LẺ = GIÁ SỈ] Sony Xperia Z Ultra - màn hình To khủng 6.4inch"/>
    <s v="[BÁN LẺ = GIÁ SỈ] Sony Xperia Z Ultra - màn hình To khủng 6.4inch"/>
    <s v="[BÁN LẺ = GIÁ SỈ] Sony Xperia Z Ultra - màn hình To khủng 6.4inch"/>
    <s v="[BÁN LẺ = GIÁ SỈ] Sony Xperia Z Ultra - màn hình To khủng 6.4inch"/>
    <x v="158"/>
    <x v="155"/>
    <x v="161"/>
    <x v="162"/>
    <x v="158"/>
    <x v="0"/>
    <x v="0"/>
    <x v="0"/>
    <x v="0"/>
  </r>
  <r>
    <x v="0"/>
    <x v="0"/>
    <x v="0"/>
    <x v="0"/>
    <x v="0"/>
    <s v="https://www.lazada.vn/products/tra-gop-0-dien-thoai-iphone-8-plus-256gb-quoc-te-fullbox-bao-hanh-12-thangco-khang-nuoc-van-tayket-noi-camera-wifi-tai-nghe-bluetooth-loa-bluetoothdong-ho-thong-minhsac-du-phongthuoc-maudien-thoai-gia-reshop-tang-op-va-dan-c"/>
    <s v="https://www.lazada.vn/products/tra-gop-0-dien-thoai-iphone-8-plus-256gb-quoc-te-fullbox-bao-hanh-12-thangco-khang-nuoc-van-tayket-noi-camera-wifi-tai-nghe-bluetooth-loa-bluetoothdong-ho-thong-minhsac-du-phongthuoc-maudien-thoai-gia-reshop-tang-op-va-dan-c"/>
    <s v="https://www.lazada.vn/products/tra-gop-0-dien-thoai-iphone-8-plus-256gb-quoc-te-fullbox-bao-hanh-12-thangco-khang-nuoc-van-tayket-noi-camera-wifi-tai-nghe-bluetooth-loa-bluetoothdong-ho-thong-minhsac-du-phongthuoc-maudien-thoai-gia-reshop-tang-op-va-dan-c"/>
    <s v="https://www.lazada.vn/products/tra-gop-0-dien-thoai-iphone-8-plus-256gb-quoc-te-fullbox-bao-hanh-12-thangco-khang-nuoc-van-tayket-noi-camera-wifi-tai-nghe-bluetooth-loa-bluetoothdong-ho-thong-minhsac-du-phongthuoc-maudien-thoai-gia-reshop-tang-op-va-dan-c"/>
    <s v="https://www.lazada.vn/products/tra-gop-0-dien-thoai-iphone-8-plus-256gb-quoc-te-fullbox-bao-hanh-12-thangco-khang-nuoc-van-tayket-noi-camera-wifi-tai-nghe-bluetooth-loa-bluetoothdong-ho-thong-minhsac-du-phongthuoc-maudien-thoai-gia-reshop-tang-op-va-dan-c"/>
    <s v="TRẢ GÓP 0% ĐIỆN THOẠI IPHONE 8 PLUS 256GB QUỐC TẾ fullbox bảo hành 12 tháng,Có kháng nước ,vân tay,kết nối ,Camera wifi, tai nghe bluetooth, loa bluetooth,đồng hồ thông minh,sạc dự phòng,thuộc mẫu.điện thoại giá rẻ,shop tặng ốp và dán cường lực full màn"/>
    <s v="TRẢ GÓP 0% ĐIỆN THOẠI IPHONE 8 PLUS 256GB QUỐC TẾ fullbox bảo hành 12 tháng,Có kháng nước ,vân tay,kết nối ,Camera wifi, tai nghe bluetooth, loa bluetooth,đồng hồ thông minh,sạc dự phòng,thuộc mẫu.điện thoại giá rẻ,shop tặng ốp và dán cường lực full màn"/>
    <s v="TRẢ GÓP 0% ĐIỆN THOẠI IPHONE 8 PLUS 256GB QUỐC TẾ fullbox bảo hành 12 tháng,Có kháng nước ,vân tay,kết nối ,Camera wifi, tai nghe bluetooth, loa bluetooth,đồng hồ thông minh,sạc dự phòng,thuộc mẫu.điện thoại giá rẻ,shop tặng ốp và dán cường lực full màn"/>
    <s v="TRẢ GÓP 0% ĐIỆN THOẠI IPHONE 8 PLUS 256GB QUỐC TẾ fullbox bảo hành 12 tháng,Có kháng nước ,vân tay,kết nối ,Camera wifi, tai nghe bluetooth, loa bluetooth,đồng hồ thông minh,sạc dự phòng,thuộc mẫu.điện thoại giá rẻ,shop tặng ốp và dán cường lực full màn"/>
    <s v="TRẢ GÓP 0% ĐIỆN THOẠI IPHONE 8 PLUS 256GB QUỐC TẾ fullbox bảo hành 12 tháng,Có kháng nước ,vân tay,kết nối ,Camera wifi, tai nghe bluetooth, loa bluetooth,đồng hồ thông minh,sạc dự phòng,thuộc mẫu.điện thoại giá rẻ,shop tặng ốp và dán cường lực full màn"/>
    <x v="215"/>
    <x v="207"/>
    <x v="215"/>
    <x v="216"/>
    <x v="212"/>
    <x v="0"/>
    <x v="0"/>
    <x v="0"/>
    <x v="0"/>
  </r>
  <r>
    <x v="0"/>
    <x v="0"/>
    <x v="0"/>
    <x v="0"/>
    <x v="0"/>
    <s v="https://www.lazada.vn/products/dien-thoai-sony-xperia-z5-2sim-32g-ram-3g-moi-may-chinh-hang-i681404013-s1675928759.html?search=1"/>
    <s v="https://www.lazada.vn/products/dien-thoai-sony-xperia-z5-2sim-32g-ram-3g-moi-may-chinh-hang-i681404013-s1675928759.html?search=1"/>
    <s v="https://www.lazada.vn/products/dien-thoai-sony-xperia-z5-2sim-32g-ram-3g-moi-may-chinh-hang-i681404013-s1675928759.html?search=1"/>
    <s v="https://www.lazada.vn/products/dien-thoai-sony-xperia-z5-2sim-32g-ram-3g-moi-may-chinh-hang-i681404013-s1675928759.html?search=1"/>
    <s v="https://www.lazada.vn/products/dien-thoai-sony-xperia-z5-2sim-32g-ram-3g-moi-may-chinh-hang-i681404013-s1675928759.html?search=1"/>
    <s v="điện thoại SONY XPERIA Z5 2sim 32G ram 3G mới, Máy CHÍNH HÃNG"/>
    <s v="điện thoại SONY XPERIA Z5 2sim 32G ram 3G mới, Máy CHÍNH HÃNG"/>
    <s v="điện thoại SONY XPERIA Z5 2sim 32G ram 3G mới, Máy CHÍNH HÃNG"/>
    <s v="điện thoại SONY XPERIA Z5 2sim 32G ram 3G mới, Máy CHÍNH HÃNG"/>
    <s v="điện thoại SONY XPERIA Z5 2sim 32G ram 3G mới, Máy CHÍNH HÃNG"/>
    <x v="216"/>
    <x v="208"/>
    <x v="216"/>
    <x v="217"/>
    <x v="213"/>
    <x v="0"/>
    <x v="0"/>
    <x v="0"/>
    <x v="0"/>
  </r>
  <r>
    <x v="0"/>
    <x v="0"/>
    <x v="0"/>
    <x v="0"/>
    <x v="0"/>
    <s v="https://www.lazada.vn/products/dien-thoai-xiaomi-redmi-k30-ram-6gb-128gb-tieng-viet-op-lung-cuong-luc-tai-nghe-hang-nhap-khau-i404250340-s699672302.html?search=1"/>
    <s v="https://www.lazada.vn/products/dien-thoai-xiaomi-redmi-k30-ram-6gb-128gb-tieng-viet-op-lung-cuong-luc-tai-nghe-hang-nhap-khau-i404250340-s699672302.html?search=1"/>
    <s v="https://www.lazada.vn/products/dien-thoai-xiaomi-redmi-k30-ram-6gb-128gb-tieng-viet-op-lung-cuong-luc-tai-nghe-hang-nhap-khau-i404250340-s699672302.html?search=1"/>
    <s v="https://www.lazada.vn/products/dien-thoai-xiaomi-redmi-k30-ram-6gb-128gb-tieng-viet-op-lung-cuong-luc-tai-nghe-hang-nhap-khau-i404250340-s699672302.html?search=1"/>
    <s v="https://www.lazada.vn/products/dien-thoai-xiaomi-redmi-k30-ram-6gb-128gb-tieng-viet-op-lung-cuong-luc-tai-nghe-hang-nhap-khau-i404250340-s699672302.html?search=1"/>
    <s v="Điện thoại Xiaomi Redmi K30 Ram 6GB 128GB tiếng Việt + Ốp lưng + Cường lực + Tai nghe - Hàng nhập khẩu"/>
    <s v="Điện thoại Xiaomi Redmi K30 Ram 6GB 128GB tiếng Việt + Ốp lưng + Cường lực + Tai nghe - Hàng nhập khẩu"/>
    <s v="Điện thoại Xiaomi Redmi K30 Ram 6GB 128GB tiếng Việt + Ốp lưng + Cường lực + Tai nghe - Hàng nhập khẩu"/>
    <s v="Điện thoại Xiaomi Redmi K30 Ram 6GB 128GB tiếng Việt + Ốp lưng + Cường lực + Tai nghe - Hàng nhập khẩu"/>
    <s v="Điện thoại Xiaomi Redmi K30 Ram 6GB 128GB tiếng Việt + Ốp lưng + Cường lực + Tai nghe - Hàng nhập khẩu"/>
    <x v="217"/>
    <x v="209"/>
    <x v="217"/>
    <x v="218"/>
    <x v="214"/>
    <x v="0"/>
    <x v="0"/>
    <x v="0"/>
    <x v="0"/>
  </r>
  <r>
    <x v="0"/>
    <x v="0"/>
    <x v="0"/>
    <x v="0"/>
    <x v="0"/>
    <s v="https://www.lazada.vn/products/dien-thoai-samsung-galaxy-y-s5360-chinh-hang-100-may-tang-phu-kien-coc-cap-tai-nghe-ship-hang-toan-quoc-i817596332-s2248122871.html?search=1"/>
    <s v="https://www.lazada.vn/products/dien-thoai-samsung-galaxy-y-s5360-chinh-hang-100-may-tang-phu-kien-coc-cap-tai-nghe-ship-hang-toan-quoc-i817596332-s2248122871.html?search=1"/>
    <s v="https://www.lazada.vn/products/dien-thoai-samsung-galaxy-y-s5360-chinh-hang-100-may-tang-phu-kien-coc-cap-tai-nghe-ship-hang-toan-quoc-i817596332-s2248122871.html?search=1"/>
    <s v="https://www.lazada.vn/products/dien-thoai-samsung-galaxy-y-s5360-chinh-hang-100-may-tang-phu-kien-coc-cap-tai-nghe-ship-hang-toan-quoc-i817596332-s2248122871.html?search=1"/>
    <s v="https://www.lazada.vn/products/dien-thoai-samsung-galaxy-y-s5360-chinh-hang-100-may-tang-phu-kien-coc-cap-tai-nghe-ship-hang-toan-quoc-i817596332-s2248122871.html?search=1"/>
    <s v="Điện thoại Samsung Galaxy Y S5360 Chính Hãng 100% - Máy tặng phụ kiện ( Cốc , Cáp , Tai nghe ) - Ship Hàng Toàn Quốc"/>
    <s v="Điện thoại Samsung Galaxy Y S5360 Chính Hãng 100% - Máy tặng phụ kiện ( Cốc , Cáp , Tai nghe ) - Ship Hàng Toàn Quốc"/>
    <s v="Điện thoại Samsung Galaxy Y S5360 Chính Hãng 100% - Máy tặng phụ kiện ( Cốc , Cáp , Tai nghe ) - Ship Hàng Toàn Quốc"/>
    <s v="Điện thoại Samsung Galaxy Y S5360 Chính Hãng 100% - Máy tặng phụ kiện ( Cốc , Cáp , Tai nghe ) - Ship Hàng Toàn Quốc"/>
    <s v="Điện thoại Samsung Galaxy Y S5360 Chính Hãng 100% - Máy tặng phụ kiện ( Cốc , Cáp , Tai nghe ) - Ship Hàng Toàn Quốc"/>
    <x v="29"/>
    <x v="29"/>
    <x v="47"/>
    <x v="47"/>
    <x v="30"/>
    <x v="0"/>
    <x v="0"/>
    <x v="0"/>
    <x v="0"/>
  </r>
  <r>
    <x v="0"/>
    <x v="0"/>
    <x v="0"/>
    <x v="0"/>
    <x v="0"/>
    <s v="https://www.lazada.vn/products/ban-le-gia-si-dien-thoai-samsung-galaxy-a30-32g-ram-3g-moi-chinh-hang-du-mau-i677232208-s1684226422.html?search=1"/>
    <s v="https://www.lazada.vn/products/ban-le-gia-si-dien-thoai-samsung-galaxy-a30-32g-ram-3g-moi-chinh-hang-du-mau-i677232208-s1684226422.html?search=1"/>
    <s v="https://www.lazada.vn/products/ban-le-gia-si-dien-thoai-samsung-galaxy-a30-32g-ram-3g-moi-chinh-hang-du-mau-i677232208-s1684226422.html?search=1"/>
    <s v="https://www.lazada.vn/products/ban-le-gia-si-dien-thoai-samsung-galaxy-a30-32g-ram-3g-moi-chinh-hang-du-mau-i677232208-s1684226422.html?search=1"/>
    <s v="https://www.lazada.vn/products/ban-le-gia-si-dien-thoai-samsung-galaxy-a30-32g-ram-3g-moi-chinh-hang-du-mau-i677232208-s1684226422.html?search=1"/>
    <s v="[BẢN LẺ = GIÁ SỈ] điện thoại Samsung Galaxy A30 32G ram 3G mới Chính Hãng (đủ màu)"/>
    <s v="[BẢN LẺ = GIÁ SỈ] điện thoại Samsung Galaxy A30 32G ram 3G mới Chính Hãng (đủ màu)"/>
    <s v="[BẢN LẺ = GIÁ SỈ] điện thoại Samsung Galaxy A30 32G ram 3G mới Chính Hãng (đủ màu)"/>
    <s v="[BẢN LẺ = GIÁ SỈ] điện thoại Samsung Galaxy A30 32G ram 3G mới Chính Hãng (đủ màu)"/>
    <s v="[BẢN LẺ = GIÁ SỈ] điện thoại Samsung Galaxy A30 32G ram 3G mới Chính Hãng (đủ màu)"/>
    <x v="113"/>
    <x v="14"/>
    <x v="15"/>
    <x v="15"/>
    <x v="15"/>
    <x v="0"/>
    <x v="0"/>
    <x v="0"/>
    <x v="0"/>
  </r>
  <r>
    <x v="0"/>
    <x v="0"/>
    <x v="0"/>
    <x v="0"/>
    <x v="0"/>
    <s v="https://www.lazada.vn/products/samsung-galaxy-s7-edge-chinh-hang-2sim-ram-4g32g-choi-free-firepubg-muot-i919336761-s2731630660.html?search=1"/>
    <s v="https://www.lazada.vn/products/samsung-galaxy-s7-edge-chinh-hang-2sim-ram-4g32g-choi-free-firepubg-muot-i919336761-s2731630660.html?search=1"/>
    <s v="https://www.lazada.vn/products/samsung-galaxy-s7-edge-chinh-hang-2sim-ram-4g32g-choi-free-firepubg-muot-i919336761-s2731630660.html?search=1"/>
    <s v="https://www.lazada.vn/products/samsung-galaxy-s7-edge-chinh-hang-2sim-ram-4g32g-choi-free-firepubg-muot-i919336761-s2731630660.html?search=1"/>
    <s v="https://www.lazada.vn/products/samsung-galaxy-s7-edge-chinh-hang-2sim-ram-4g32g-choi-free-firepubg-muot-i919336761-s2731630660.html?search=1"/>
    <s v="Samsung Galaxy S7 Edge Chính Hãng 2sim - ram 4G/32G - Chơi Free Fire/PUBG mượt"/>
    <s v="Samsung Galaxy S7 Edge Chính Hãng 2sim - ram 4G/32G - Chơi Free Fire/PUBG mượt"/>
    <s v="Samsung Galaxy S7 Edge Chính Hãng 2sim - ram 4G/32G - Chơi Free Fire/PUBG mượt"/>
    <s v="Samsung Galaxy S7 Edge Chính Hãng 2sim - ram 4G/32G - Chơi Free Fire/PUBG mượt"/>
    <s v="Samsung Galaxy S7 Edge Chính Hãng 2sim - ram 4G/32G - Chơi Free Fire/PUBG mượt"/>
    <x v="218"/>
    <x v="210"/>
    <x v="218"/>
    <x v="219"/>
    <x v="215"/>
    <x v="0"/>
    <x v="0"/>
    <x v="0"/>
    <x v="0"/>
  </r>
  <r>
    <x v="0"/>
    <x v="0"/>
    <x v="0"/>
    <x v="0"/>
    <x v="0"/>
    <s v="https://www.lazada.vn/products/dien-thoai-oppo-a31-neo5-chinh-hang-nhap-khau-zalo-facebook-i822596553-s2255560997.html?search=1"/>
    <s v="https://www.lazada.vn/products/dien-thoai-oppo-a31-neo5-chinh-hang-nhap-khau-zalo-facebook-i822596553-s2255560997.html?search=1"/>
    <s v="https://www.lazada.vn/products/dien-thoai-oppo-a31-neo5-chinh-hang-nhap-khau-zalo-facebook-i822596553-s2255560997.html?search=1"/>
    <s v="https://www.lazada.vn/products/dien-thoai-oppo-a31-neo5-chinh-hang-nhap-khau-zalo-facebook-i822596553-s2255560997.html?search=1"/>
    <s v="https://www.lazada.vn/products/dien-thoai-oppo-a31-neo5-chinh-hang-nhap-khau-zalo-facebook-i822596553-s2255560997.html?search=1"/>
    <s v="Điện Thoại oppo a31 neo5 chính hãng nhập khẩu -zalo facebook"/>
    <s v="Điện Thoại oppo a31 neo5 chính hãng nhập khẩu -zalo facebook"/>
    <s v="Điện Thoại oppo a31 neo5 chính hãng nhập khẩu -zalo facebook"/>
    <s v="Điện Thoại oppo a31 neo5 chính hãng nhập khẩu -zalo facebook"/>
    <s v="Điện Thoại oppo a31 neo5 chính hãng nhập khẩu -zalo facebook"/>
    <x v="219"/>
    <x v="211"/>
    <x v="219"/>
    <x v="220"/>
    <x v="216"/>
    <x v="0"/>
    <x v="0"/>
    <x v="0"/>
    <x v="0"/>
  </r>
  <r>
    <x v="0"/>
    <x v="0"/>
    <x v="0"/>
    <x v="0"/>
    <x v="0"/>
    <s v="https://www.lazada.vn/products/dien-thoai-doc-2-sim-nokia-n8000-2019-pin-khung-gia-re-loa-3d-to-i270738085-s402110283.html?search=1"/>
    <s v="https://www.lazada.vn/products/dien-thoai-doc-2-sim-nokia-n8000-2019-pin-khung-gia-re-loa-3d-to-i270738085-s402110283.html?search=1"/>
    <s v="https://www.lazada.vn/products/dien-thoai-doc-2-sim-nokia-n8000-2019-pin-khung-gia-re-loa-3d-to-i270738085-s402110283.html?search=1"/>
    <s v="https://www.lazada.vn/products/dien-thoai-doc-2-sim-nokia-n8000-2019-pin-khung-gia-re-loa-3d-to-i270738085-s402110283.html?search=1"/>
    <s v="https://www.lazada.vn/products/dien-thoai-doc-2-sim-nokia-n8000-2019-pin-khung-gia-re-loa-3d-to-i270738085-s402110283.html?search=1"/>
    <s v="Điện thoại độc 2 sim Nokia n8000  (2019) pin khủng giá rẻ loa 3d to"/>
    <s v="Điện thoại độc 2 sim Nokia n8000  (2019) pin khủng giá rẻ loa 3d to"/>
    <s v="Điện thoại độc 2 sim Nokia n8000  (2019) pin khủng giá rẻ loa 3d to"/>
    <s v="Điện thoại độc 2 sim Nokia n8000  (2019) pin khủng giá rẻ loa 3d to"/>
    <s v="Điện thoại độc 2 sim Nokia n8000  (2019) pin khủng giá rẻ loa 3d to"/>
    <x v="220"/>
    <x v="212"/>
    <x v="220"/>
    <x v="221"/>
    <x v="217"/>
    <x v="0"/>
    <x v="0"/>
    <x v="0"/>
    <x v="0"/>
  </r>
  <r>
    <x v="0"/>
    <x v="0"/>
    <x v="0"/>
    <x v="0"/>
    <x v="0"/>
    <s v="https://www.lazada.vn/products/dien-thoai-oppo-a31-oppo-neo-5-2sim-ram-2g16g-xai-mang-4g-lte-choi-tiktok-fb-youtube-muot-i847804181-s2394390495.html?search=1"/>
    <s v="https://www.lazada.vn/products/dien-thoai-oppo-a31-oppo-neo-5-2sim-ram-2g16g-xai-mang-4g-lte-choi-tiktok-fb-youtube-muot-i847804181-s2394390495.html?search=1"/>
    <s v="https://www.lazada.vn/products/dien-thoai-oppo-a31-oppo-neo-5-2sim-ram-2g16g-xai-mang-4g-lte-choi-tiktok-fb-youtube-muot-i847804181-s2394390495.html?search=1"/>
    <s v="https://www.lazada.vn/products/dien-thoai-oppo-a31-oppo-neo-5-2sim-ram-2g16g-xai-mang-4g-lte-choi-tiktok-fb-youtube-muot-i847804181-s2394390495.html?search=1"/>
    <s v="https://www.lazada.vn/products/dien-thoai-oppo-a31-oppo-neo-5-2sim-ram-2g16g-xai-mang-4g-lte-choi-tiktok-fb-youtube-muot-i847804181-s2394390495.html?search=1"/>
    <s v="điện thoại Oppo A31 (Oppo Neo 5) 2sim ram 2G/16G (xài Mạng 4G LTE), chơi TiKTok FB YouTube mướt"/>
    <s v="điện thoại Oppo A31 (Oppo Neo 5) 2sim ram 2G/16G (xài Mạng 4G LTE), chơi TiKTok FB YouTube mướt"/>
    <s v="điện thoại Oppo A31 (Oppo Neo 5) 2sim ram 2G/16G (xài Mạng 4G LTE), chơi TiKTok FB YouTube mướt"/>
    <s v="điện thoại Oppo A31 (Oppo Neo 5) 2sim ram 2G/16G (xài Mạng 4G LTE), chơi TiKTok FB YouTube mướt"/>
    <s v="điện thoại Oppo A31 (Oppo Neo 5) 2sim ram 2G/16G (xài Mạng 4G LTE), chơi TiKTok FB YouTube mướt"/>
    <x v="221"/>
    <x v="132"/>
    <x v="140"/>
    <x v="141"/>
    <x v="136"/>
    <x v="0"/>
    <x v="0"/>
    <x v="0"/>
    <x v="0"/>
  </r>
  <r>
    <x v="0"/>
    <x v="0"/>
    <x v="0"/>
    <x v="0"/>
    <x v="0"/>
    <s v="https://www.lazada.vn/products/lg-v50-thinq-ban-han-quoc-ram-6g128g-moi-chinh-hang-cpu-snapdragon-855-i853800230-s2426248048.html?search=1"/>
    <s v="https://www.lazada.vn/products/lg-v50-thinq-ban-han-quoc-ram-6g128g-moi-chinh-hang-cpu-snapdragon-855-i853800230-s2426248048.html?search=1"/>
    <s v="https://www.lazada.vn/products/lg-v50-thinq-ban-han-quoc-ram-6g128g-moi-chinh-hang-cpu-snapdragon-855-i853800230-s2426248048.html?search=1"/>
    <s v="https://www.lazada.vn/products/lg-v50-thinq-ban-han-quoc-ram-6g128g-moi-chinh-hang-cpu-snapdragon-855-i853800230-s2426248048.html?search=1"/>
    <s v="https://www.lazada.vn/products/lg-v50-thinq-ban-han-quoc-ram-6g128g-moi-chinh-hang-cpu-snapdragon-855-i853800230-s2426248048.html?search=1"/>
    <s v="LG V50 ThinQ (bản Hàn Quốc) ram 6G/128G mới Chính Hãng, CPU Snapdragon 855"/>
    <s v="LG V50 ThinQ (bản Hàn Quốc) ram 6G/128G mới Chính Hãng, CPU Snapdragon 855"/>
    <s v="LG V50 ThinQ (bản Hàn Quốc) ram 6G/128G mới Chính Hãng, CPU Snapdragon 855"/>
    <s v="LG V50 ThinQ (bản Hàn Quốc) ram 6G/128G mới Chính Hãng, CPU Snapdragon 855"/>
    <s v="LG V50 ThinQ (bản Hàn Quốc) ram 6G/128G mới Chính Hãng, CPU Snapdragon 855"/>
    <x v="110"/>
    <x v="106"/>
    <x v="112"/>
    <x v="112"/>
    <x v="108"/>
    <x v="0"/>
    <x v="0"/>
    <x v="0"/>
    <x v="0"/>
  </r>
  <r>
    <x v="0"/>
    <x v="0"/>
    <x v="0"/>
    <x v="0"/>
    <x v="0"/>
    <s v="https://www.lazada.vn/products/samsung-galaxy-j3-pro-chinh-hang-2sim-2gb32gb-chien-game-sieu-muot-i871714046-s2489066506.html?search=1"/>
    <s v="https://www.lazada.vn/products/samsung-galaxy-j3-pro-chinh-hang-2sim-2gb32gb-chien-game-sieu-muot-i871714046-s2489066506.html?search=1"/>
    <s v="https://www.lazada.vn/products/samsung-galaxy-j3-pro-chinh-hang-2sim-2gb32gb-chien-game-sieu-muot-i871714046-s2489066506.html?search=1"/>
    <s v="https://www.lazada.vn/products/samsung-galaxy-j3-pro-chinh-hang-2sim-2gb32gb-chien-game-sieu-muot-i871714046-s2489066506.html?search=1"/>
    <s v="https://www.lazada.vn/products/samsung-galaxy-j3-pro-chinh-hang-2sim-2gb32gb-chien-game-sieu-muot-i871714046-s2489066506.html?search=1"/>
    <s v="Samsung Galaxy J3 Pro CHÍNH HÃNG 2sim (2GB/32GB), Chiến Game siêu mướt"/>
    <s v="Samsung Galaxy J3 Pro CHÍNH HÃNG 2sim (2GB/32GB), Chiến Game siêu mướt"/>
    <s v="Samsung Galaxy J3 Pro CHÍNH HÃNG 2sim (2GB/32GB), Chiến Game siêu mướt"/>
    <s v="Samsung Galaxy J3 Pro CHÍNH HÃNG 2sim (2GB/32GB), Chiến Game siêu mướt"/>
    <s v="Samsung Galaxy J3 Pro CHÍNH HÃNG 2sim (2GB/32GB), Chiến Game siêu mướt"/>
    <x v="74"/>
    <x v="72"/>
    <x v="73"/>
    <x v="73"/>
    <x v="72"/>
    <x v="0"/>
    <x v="0"/>
    <x v="0"/>
    <x v="0"/>
  </r>
  <r>
    <x v="0"/>
    <x v="0"/>
    <x v="0"/>
    <x v="0"/>
    <x v="0"/>
    <s v="https://www.lazada.vn/products/dien-thoai-iphone5-64g-chinh-hang-ban-quoc-te-choi-game-muot-camera-net-i946206016-s2867634981.html?search=1"/>
    <s v="https://www.lazada.vn/products/dien-thoai-iphone5-64g-chinh-hang-ban-quoc-te-choi-game-muot-camera-net-i946206016-s2867634981.html?search=1"/>
    <s v="https://www.lazada.vn/products/dien-thoai-iphone5-64g-chinh-hang-ban-quoc-te-choi-game-muot-camera-net-i946206016-s2867634981.html?search=1"/>
    <s v="https://www.lazada.vn/products/dien-thoai-iphone5-64g-chinh-hang-ban-quoc-te-choi-game-muot-camera-net-i946206016-s2867634981.html?search=1"/>
    <s v="https://www.lazada.vn/products/dien-thoai-iphone5-64g-chinh-hang-ban-quoc-te-choi-game-muot-camera-net-i946206016-s2867634981.html?search=1"/>
    <s v="điện thoại Iphone5 64G Chính Hãng - bản Quốc tế, chơi game mượt, camera nét"/>
    <s v="điện thoại Iphone5 64G Chính Hãng - bản Quốc tế, chơi game mượt, camera nét"/>
    <s v="điện thoại Iphone5 64G Chính Hãng - bản Quốc tế, chơi game mượt, camera nét"/>
    <s v="điện thoại Iphone5 64G Chính Hãng - bản Quốc tế, chơi game mượt, camera nét"/>
    <s v="điện thoại Iphone5 64G Chính Hãng - bản Quốc tế, chơi game mượt, camera nét"/>
    <x v="182"/>
    <x v="13"/>
    <x v="211"/>
    <x v="212"/>
    <x v="14"/>
    <x v="0"/>
    <x v="0"/>
    <x v="0"/>
    <x v="0"/>
  </r>
  <r>
    <x v="0"/>
    <x v="0"/>
    <x v="0"/>
    <x v="0"/>
    <x v="0"/>
    <s v="https://www.lazada.vn/products/dien-thoai-xiaomi-redmi-10x-128gb-ram-4gb-ho-tro-4g-khang-nhung-hang-nhap-khau-i603258619-s3113086726.html?search=1"/>
    <s v="https://www.lazada.vn/products/dien-thoai-xiaomi-redmi-10x-128gb-ram-4gb-ho-tro-4g-khang-nhung-hang-nhap-khau-i603258619-s3113086726.html?search=1"/>
    <s v="https://www.lazada.vn/products/dien-thoai-xiaomi-redmi-10x-128gb-ram-4gb-ho-tro-4g-khang-nhung-hang-nhap-khau-i603258619-s3113086726.html?search=1"/>
    <s v="https://www.lazada.vn/products/dien-thoai-xiaomi-redmi-10x-128gb-ram-4gb-ho-tro-4g-khang-nhung-hang-nhap-khau-i603258619-s3113086726.html?search=1"/>
    <s v="https://www.lazada.vn/products/dien-thoai-xiaomi-redmi-10x-128gb-ram-4gb-ho-tro-4g-khang-nhung-hang-nhap-khau-i603258619-s3113086726.html?search=1"/>
    <s v="Điện thoại Xiaomi Redmi 10X  128GB Ram 4GB (Hỗ trợ 4G) Khang Nhung - Hàng Nhập Khẩu"/>
    <s v="Điện thoại Xiaomi Redmi 10X  128GB Ram 4GB (Hỗ trợ 4G) Khang Nhung - Hàng Nhập Khẩu"/>
    <s v="Điện thoại Xiaomi Redmi 10X  128GB Ram 4GB (Hỗ trợ 4G) Khang Nhung - Hàng Nhập Khẩu"/>
    <s v="Điện thoại Xiaomi Redmi 10X  128GB Ram 4GB (Hỗ trợ 4G) Khang Nhung - Hàng Nhập Khẩu"/>
    <s v="Điện thoại Xiaomi Redmi 10X  128GB Ram 4GB (Hỗ trợ 4G) Khang Nhung - Hàng Nhập Khẩu"/>
    <x v="222"/>
    <x v="213"/>
    <x v="221"/>
    <x v="222"/>
    <x v="167"/>
    <x v="0"/>
    <x v="0"/>
    <x v="0"/>
    <x v="0"/>
  </r>
  <r>
    <x v="0"/>
    <x v="0"/>
    <x v="0"/>
    <x v="0"/>
    <x v="0"/>
    <s v="https://www.lazada.vn/products/dien-thoai-xiaomi-redmi-note-2-2sim-rom-16gb-danh-game-ngon-i940050274-s2838272282.html?search=1"/>
    <s v="https://www.lazada.vn/products/dien-thoai-xiaomi-redmi-note-2-2sim-rom-16gb-danh-game-ngon-i940050274-s2838272282.html?search=1"/>
    <s v="https://www.lazada.vn/products/dien-thoai-xiaomi-redmi-note-2-2sim-rom-16gb-danh-game-ngon-i940050274-s2838272282.html?search=1"/>
    <s v="https://www.lazada.vn/products/dien-thoai-xiaomi-redmi-note-2-2sim-rom-16gb-danh-game-ngon-i940050274-s2838272282.html?search=1"/>
    <s v="https://www.lazada.vn/products/dien-thoai-xiaomi-redmi-note-2-2sim-rom-16gb-danh-game-ngon-i940050274-s2838272282.html?search=1"/>
    <s v="Điện thoại Xiaomi Redmi Note 2 - 2SIM - Rom 16GB - Đánh Game Ngon"/>
    <s v="Điện thoại Xiaomi Redmi Note 2 - 2SIM - Rom 16GB - Đánh Game Ngon"/>
    <s v="Điện thoại Xiaomi Redmi Note 2 - 2SIM - Rom 16GB - Đánh Game Ngon"/>
    <s v="Điện thoại Xiaomi Redmi Note 2 - 2SIM - Rom 16GB - Đánh Game Ngon"/>
    <s v="Điện thoại Xiaomi Redmi Note 2 - 2SIM - Rom 16GB - Đánh Game Ngon"/>
    <x v="68"/>
    <x v="67"/>
    <x v="68"/>
    <x v="68"/>
    <x v="67"/>
    <x v="0"/>
    <x v="0"/>
    <x v="0"/>
    <x v="0"/>
  </r>
  <r>
    <x v="0"/>
    <x v="0"/>
    <x v="0"/>
    <x v="0"/>
    <x v="0"/>
    <s v="https://www.lazada.vn/products/samsung-galaxys8-zin-chinh-hang-ram-4g64g-choi-pubgfree-fire-muot-i718570075-s1813440104.html?search=1"/>
    <s v="https://www.lazada.vn/products/samsung-galaxys8-zin-chinh-hang-ram-4g64g-choi-pubgfree-fire-muot-i718570075-s1813440104.html?search=1"/>
    <s v="https://www.lazada.vn/products/samsung-galaxys8-zin-chinh-hang-ram-4g64g-choi-pubgfree-fire-muot-i718570075-s1813440104.html?search=1"/>
    <s v="https://www.lazada.vn/products/samsung-galaxys8-zin-chinh-hang-ram-4g64g-choi-pubgfree-fire-muot-i718570075-s1813440104.html?search=1"/>
    <s v="https://www.lazada.vn/products/samsung-galaxys8-zin-chinh-hang-ram-4g64g-choi-pubgfree-fire-muot-i718570075-s1813440104.html?search=1"/>
    <s v="Samsung GalaxyS8 zin Chính Hãng - ram 4G/64G, chơi PUBG/Free fire mướt"/>
    <s v="Samsung GalaxyS8 zin Chính Hãng - ram 4G/64G, chơi PUBG/Free fire mướt"/>
    <s v="Samsung GalaxyS8 zin Chính Hãng - ram 4G/64G, chơi PUBG/Free fire mướt"/>
    <s v="Samsung GalaxyS8 zin Chính Hãng - ram 4G/64G, chơi PUBG/Free fire mướt"/>
    <s v="Samsung GalaxyS8 zin Chính Hãng - ram 4G/64G, chơi PUBG/Free fire mướt"/>
    <x v="147"/>
    <x v="144"/>
    <x v="151"/>
    <x v="152"/>
    <x v="147"/>
    <x v="0"/>
    <x v="0"/>
    <x v="0"/>
    <x v="0"/>
  </r>
  <r>
    <x v="0"/>
    <x v="0"/>
    <x v="0"/>
    <x v="0"/>
    <x v="0"/>
    <s v="https://www.lazada.vn/products/dien-thoai-samsung-galaxy-s8-plus-64g-moi-chinh-hang-man-hinh-dom-nho-i556396318-s1197200195.html?search=1"/>
    <s v="https://www.lazada.vn/products/dien-thoai-samsung-galaxy-s8-plus-64g-moi-chinh-hang-man-hinh-dom-nho-i556396318-s1197200195.html?search=1"/>
    <s v="https://www.lazada.vn/products/dien-thoai-samsung-galaxy-s8-plus-64g-moi-chinh-hang-man-hinh-dom-nho-i556396318-s1197200195.html?search=1"/>
    <s v="https://www.lazada.vn/products/dien-thoai-samsung-galaxy-s8-plus-64g-moi-chinh-hang-man-hinh-dom-nho-i556396318-s1197200195.html?search=1"/>
    <s v="https://www.lazada.vn/products/dien-thoai-samsung-galaxy-s8-plus-64g-moi-chinh-hang-man-hinh-dom-nho-i556396318-s1197200195.html?search=1"/>
    <s v="điện thoại Samsung Galaxy S8 Plus 64G mới CHÍNH HÃNG, Màn hình đốm nhỏ"/>
    <s v="điện thoại Samsung Galaxy S8 Plus 64G mới CHÍNH HÃNG, Màn hình đốm nhỏ"/>
    <s v="điện thoại Samsung Galaxy S8 Plus 64G mới CHÍNH HÃNG, Màn hình đốm nhỏ"/>
    <s v="điện thoại Samsung Galaxy S8 Plus 64G mới CHÍNH HÃNG, Màn hình đốm nhỏ"/>
    <s v="điện thoại Samsung Galaxy S8 Plus 64G mới CHÍNH HÃNG, Màn hình đốm nhỏ"/>
    <x v="94"/>
    <x v="93"/>
    <x v="97"/>
    <x v="97"/>
    <x v="93"/>
    <x v="0"/>
    <x v="0"/>
    <x v="0"/>
    <x v="0"/>
  </r>
  <r>
    <x v="0"/>
    <x v="0"/>
    <x v="0"/>
    <x v="0"/>
    <x v="0"/>
    <s v="https://www.lazada.vn/products/htc-10-ram-4g32g-moi-chinh-hang-chien-pubgfree-fire-muot-i853728690-s2426826409.html?search=1"/>
    <s v="https://www.lazada.vn/products/htc-10-ram-4g32g-moi-chinh-hang-chien-pubgfree-fire-muot-i853728690-s2426826409.html?search=1"/>
    <s v="https://www.lazada.vn/products/htc-10-ram-4g32g-moi-chinh-hang-chien-pubgfree-fire-muot-i853728690-s2426826409.html?search=1"/>
    <s v="https://www.lazada.vn/products/htc-10-ram-4g32g-moi-chinh-hang-chien-pubgfree-fire-muot-i853728690-s2426826409.html?search=1"/>
    <s v="https://www.lazada.vn/products/htc-10-ram-4g32g-moi-chinh-hang-chien-pubgfree-fire-muot-i853728690-s2426826409.html?search=1"/>
    <s v="HTC 10 ram 4G/32G mới Chính hãng, Chiến PUBG/Free Fire mướt"/>
    <s v="HTC 10 ram 4G/32G mới Chính hãng, Chiến PUBG/Free Fire mướt"/>
    <s v="HTC 10 ram 4G/32G mới Chính hãng, Chiến PUBG/Free Fire mướt"/>
    <s v="HTC 10 ram 4G/32G mới Chính hãng, Chiến PUBG/Free Fire mướt"/>
    <s v="HTC 10 ram 4G/32G mới Chính hãng, Chiến PUBG/Free Fire mướt"/>
    <x v="223"/>
    <x v="214"/>
    <x v="222"/>
    <x v="223"/>
    <x v="218"/>
    <x v="0"/>
    <x v="0"/>
    <x v="0"/>
    <x v="0"/>
  </r>
  <r>
    <x v="0"/>
    <x v="0"/>
    <x v="0"/>
    <x v="0"/>
    <x v="0"/>
    <s v="https://www.lazada.vn/products/dien-thoai-thong-minh-man-hinh-lon-x60-man-hinh-71-inch-mo-khoa-mat-va-van-tay-dien-thoai-thong-minh-12-512g-ho-tro-ngon-ngu-dia-phuong-ngon-ngu-pho-thong-dung-luong-lon-the-kep-chan-de-tanbaby-i842224093-s2351148352.html?se"/>
    <s v="https://www.lazada.vn/products/dien-thoai-thong-minh-man-hinh-lon-x60-man-hinh-71-inch-mo-khoa-mat-va-van-tay-dien-thoai-thong-minh-12-512g-ho-tro-ngon-ngu-dia-phuong-ngon-ngu-pho-thong-dung-luong-lon-the-kep-chan-de-tanbaby-i842224093-s2351148352.html?se"/>
    <s v="https://www.lazada.vn/products/dien-thoai-thong-minh-man-hinh-lon-x60-man-hinh-71-inch-mo-khoa-mat-va-van-tay-dien-thoai-thong-minh-12-512g-ho-tro-ngon-ngu-dia-phuong-ngon-ngu-pho-thong-dung-luong-lon-the-kep-chan-de-tanbaby-i842224093-s2351148352.html?se"/>
    <s v="https://www.lazada.vn/products/dien-thoai-thong-minh-man-hinh-lon-x60-man-hinh-71-inch-mo-khoa-mat-va-van-tay-dien-thoai-thong-minh-12-512g-ho-tro-ngon-ngu-dia-phuong-ngon-ngu-pho-thong-dung-luong-lon-the-kep-chan-de-tanbaby-i842224093-s2351148352.html?se"/>
    <s v="https://www.lazada.vn/products/dien-thoai-thong-minh-man-hinh-lon-x60-man-hinh-71-inch-mo-khoa-mat-va-van-tay-dien-thoai-thong-minh-12-512g-ho-tro-ngon-ngu-dia-phuong-ngon-ngu-pho-thong-dung-luong-lon-the-kep-chan-de-tanbaby-i842224093-s2351148352.html?se"/>
    <s v="Điện Thoại Thông Minh Màn Hình Lớn X60, Màn Hình 7.1 Inch, Mở Khóa Mặt Và Vân Tay Điện Thoại Thông Minh 12 + 512G Hỗ Trợ Ngôn Ngữ Địa Phương Ngôn Ngữ Phổ Thông Dung Lượng Lớn Thẻ Kép Chân Đế 【Tanbaby】"/>
    <s v="Điện Thoại Thông Minh Màn Hình Lớn X60, Màn Hình 7.1 Inch, Mở Khóa Mặt Và Vân Tay Điện Thoại Thông Minh 12 + 512G Hỗ Trợ Ngôn Ngữ Địa Phương Ngôn Ngữ Phổ Thông Dung Lượng Lớn Thẻ Kép Chân Đế 【Tanbaby】"/>
    <s v="Điện Thoại Thông Minh Màn Hình Lớn X60, Màn Hình 7.1 Inch, Mở Khóa Mặt Và Vân Tay Điện Thoại Thông Minh 12 + 512G Hỗ Trợ Ngôn Ngữ Địa Phương Ngôn Ngữ Phổ Thông Dung Lượng Lớn Thẻ Kép Chân Đế 【Tanbaby】"/>
    <s v="Điện Thoại Thông Minh Màn Hình Lớn X60, Màn Hình 7.1 Inch, Mở Khóa Mặt Và Vân Tay Điện Thoại Thông Minh 12 + 512G Hỗ Trợ Ngôn Ngữ Địa Phương Ngôn Ngữ Phổ Thông Dung Lượng Lớn Thẻ Kép Chân Đế 【Tanbaby】"/>
    <s v="Điện Thoại Thông Minh Màn Hình Lớn X60, Màn Hình 7.1 Inch, Mở Khóa Mặt Và Vân Tay Điện Thoại Thông Minh 12 + 512G Hỗ Trợ Ngôn Ngữ Địa Phương Ngôn Ngữ Phổ Thông Dung Lượng Lớn Thẻ Kép Chân Đế 【Tanbaby】"/>
    <x v="224"/>
    <x v="215"/>
    <x v="223"/>
    <x v="224"/>
    <x v="219"/>
    <x v="0"/>
    <x v="0"/>
    <x v="0"/>
    <x v="0"/>
  </r>
  <r>
    <x v="0"/>
    <x v="0"/>
    <x v="0"/>
    <x v="0"/>
    <x v="0"/>
    <s v="https://www.lazada.vn/products/dien-thoai-apple-iphone-11-hang-chinh-hang-vna-moi-100-chua-kich-hoat-tra-gop-0-man-hinh-liquid-retina-hd-61inch-face-id-chong-nuoc-chip-a13-2-camera-i874506761-s2502068998.html?search=1"/>
    <s v="https://www.lazada.vn/products/dien-thoai-apple-iphone-11-hang-chinh-hang-vna-moi-100-chua-kich-hoat-tra-gop-0-man-hinh-liquid-retina-hd-61inch-face-id-chong-nuoc-chip-a13-2-camera-i874506761-s2502068998.html?search=1"/>
    <s v="https://www.lazada.vn/products/dien-thoai-apple-iphone-11-hang-chinh-hang-vna-moi-100-chua-kich-hoat-tra-gop-0-man-hinh-liquid-retina-hd-61inch-face-id-chong-nuoc-chip-a13-2-camera-i874506761-s2502068998.html?search=1"/>
    <s v="https://www.lazada.vn/products/dien-thoai-apple-iphone-11-hang-chinh-hang-vna-moi-100-chua-kich-hoat-tra-gop-0-man-hinh-liquid-retina-hd-61inch-face-id-chong-nuoc-chip-a13-2-camera-i874506761-s2502068998.html?search=1"/>
    <s v="https://www.lazada.vn/products/dien-thoai-apple-iphone-11-hang-chinh-hang-vna-moi-100-chua-kich-hoat-tra-gop-0-man-hinh-liquid-retina-hd-61inch-face-id-chong-nuoc-chip-a13-2-camera-i874506761-s2502068998.html?search=1"/>
    <s v="Điện thoại Apple iPhone 11 - Hàng Chính Hãng VN/A - Mới 100% - (Phiên bản mới) không có củ sạc và tại nghe"/>
    <s v="Điện thoại Apple iPhone 11 - Hàng Chính Hãng VN/A - Mới 100% - (Phiên bản mới) không có củ sạc và tại nghe"/>
    <s v="Điện thoại Apple iPhone 11 - Hàng Chính Hãng VN/A - Mới 100% - (Phiên bản mới) không có củ sạc và tại nghe"/>
    <s v="Điện thoại Apple iPhone 11 - Hàng Chính Hãng VN/A - Mới 100% - (Phiên bản mới) không có củ sạc và tại nghe"/>
    <s v="Điện thoại Apple iPhone 11 - Hàng Chính Hãng VN/A - Mới 100% - (Phiên bản mới) không có củ sạc và tại nghe"/>
    <x v="225"/>
    <x v="216"/>
    <x v="224"/>
    <x v="225"/>
    <x v="220"/>
    <x v="0"/>
    <x v="0"/>
    <x v="0"/>
    <x v="0"/>
  </r>
  <r>
    <x v="0"/>
    <x v="0"/>
    <x v="0"/>
    <x v="0"/>
    <x v="0"/>
    <s v="https://www.lazada.vn/products/motorola-g-moi-chinh-hang-camera-dep-choi-tiktok-fb-youtube-ngon-i782414868-s2096340781.html?search=1"/>
    <s v="https://www.lazada.vn/products/motorola-g-moi-chinh-hang-camera-dep-choi-tiktok-fb-youtube-ngon-i782414868-s2096340781.html?search=1"/>
    <s v="https://www.lazada.vn/products/motorola-g-moi-chinh-hang-camera-dep-choi-tiktok-fb-youtube-ngon-i782414868-s2096340781.html?search=1"/>
    <s v="https://www.lazada.vn/products/motorola-g-moi-chinh-hang-camera-dep-choi-tiktok-fb-youtube-ngon-i782414868-s2096340781.html?search=1"/>
    <s v="https://www.lazada.vn/products/motorola-g-moi-chinh-hang-camera-dep-choi-tiktok-fb-youtube-ngon-i782414868-s2096340781.html?search=1"/>
    <s v="Motorola G mới Chính hãng, Camera đẹp, chơi TikTok Fb Youtube ngon"/>
    <s v="Motorola G mới Chính hãng, Camera đẹp, chơi TikTok Fb Youtube ngon"/>
    <s v="Motorola G mới Chính hãng, Camera đẹp, chơi TikTok Fb Youtube ngon"/>
    <s v="Motorola G mới Chính hãng, Camera đẹp, chơi TikTok Fb Youtube ngon"/>
    <s v="Motorola G mới Chính hãng, Camera đẹp, chơi TikTok Fb Youtube ngon"/>
    <x v="221"/>
    <x v="132"/>
    <x v="140"/>
    <x v="141"/>
    <x v="136"/>
    <x v="0"/>
    <x v="0"/>
    <x v="0"/>
    <x v="0"/>
  </r>
  <r>
    <x v="0"/>
    <x v="0"/>
    <x v="0"/>
    <x v="0"/>
    <x v="0"/>
    <s v="https://www.lazada.vn/products/samsung-j7-pro-samsung-galaxy-j7-pro-2sim-ram-3g-bo-nho-32g-moi-chinh-hang-i937696616-s2826190243.html?search=1"/>
    <s v="https://www.lazada.vn/products/samsung-j7-pro-samsung-galaxy-j7-pro-2sim-ram-3g-bo-nho-32g-moi-chinh-hang-i937696616-s2826190243.html?search=1"/>
    <s v="https://www.lazada.vn/products/samsung-j7-pro-samsung-galaxy-j7-pro-2sim-ram-3g-bo-nho-32g-moi-chinh-hang-i937696616-s2826190243.html?search=1"/>
    <s v="https://www.lazada.vn/products/samsung-j7-pro-samsung-galaxy-j7-pro-2sim-ram-3g-bo-nho-32g-moi-chinh-hang-i937696616-s2826190243.html?search=1"/>
    <s v="https://www.lazada.vn/products/samsung-j7-pro-samsung-galaxy-j7-pro-2sim-ram-3g-bo-nho-32g-moi-chinh-hang-i937696616-s2826190243.html?search=1"/>
    <s v="Samsung J7 Pro -  Samsung Galaxy J7 Pro 2sim ram 3G Bộ nhớ 32G mới Chính Hãng"/>
    <s v="Samsung J7 Pro -  Samsung Galaxy J7 Pro 2sim ram 3G Bộ nhớ 32G mới Chính Hãng"/>
    <s v="Samsung J7 Pro -  Samsung Galaxy J7 Pro 2sim ram 3G Bộ nhớ 32G mới Chính Hãng"/>
    <s v="Samsung J7 Pro -  Samsung Galaxy J7 Pro 2sim ram 3G Bộ nhớ 32G mới Chính Hãng"/>
    <s v="Samsung J7 Pro -  Samsung Galaxy J7 Pro 2sim ram 3G Bộ nhớ 32G mới Chính Hãng"/>
    <x v="87"/>
    <x v="85"/>
    <x v="88"/>
    <x v="88"/>
    <x v="85"/>
    <x v="0"/>
    <x v="0"/>
    <x v="0"/>
    <x v="0"/>
  </r>
  <r>
    <x v="0"/>
    <x v="0"/>
    <x v="0"/>
    <x v="0"/>
    <x v="0"/>
    <s v="https://www.lazada.vn/products/dien-thoai-thong-minh-4g-thuc-su-hoan-toan-moi-dien-thoai-thong-minh-note30-plus-man-hinh-61-inch-6-128g-mo-khoa-khuon-mat-va-van-tay-man-hinh-ho-tro-ngon-ngu-dia-phuong-dien-thoai-4k-i893520452-s2581272987.html?search=1"/>
    <s v="https://www.lazada.vn/products/dien-thoai-thong-minh-4g-thuc-su-hoan-toan-moi-dien-thoai-thong-minh-note30-plus-man-hinh-61-inch-6-128g-mo-khoa-khuon-mat-va-van-tay-man-hinh-ho-tro-ngon-ngu-dia-phuong-dien-thoai-4k-i893520452-s2581272987.html?search=1"/>
    <s v="https://www.lazada.vn/products/dien-thoai-thong-minh-4g-thuc-su-hoan-toan-moi-dien-thoai-thong-minh-note30-plus-man-hinh-61-inch-6-128g-mo-khoa-khuon-mat-va-van-tay-man-hinh-ho-tro-ngon-ngu-dia-phuong-dien-thoai-4k-i893520452-s2581272987.html?search=1"/>
    <s v="https://www.lazada.vn/products/dien-thoai-thong-minh-4g-thuc-su-hoan-toan-moi-dien-thoai-thong-minh-note30-plus-man-hinh-61-inch-6-128g-mo-khoa-khuon-mat-va-van-tay-man-hinh-ho-tro-ngon-ngu-dia-phuong-dien-thoai-4k-i893520452-s2581272987.html?search=1"/>
    <s v="https://www.lazada.vn/products/dien-thoai-thong-minh-4g-thuc-su-hoan-toan-moi-dien-thoai-thong-minh-note30-plus-man-hinh-61-inch-6-128g-mo-khoa-khuon-mat-va-van-tay-man-hinh-ho-tro-ngon-ngu-dia-phuong-dien-thoai-4k-i893520452-s2581272987.html?search=1"/>
    <s v="Điện thoại thông minh 4G thực sự hoàn toàn mới Điện Thoại Thông Minh Note30 Plus, Màn Hình 6.1 Inch, 6 + 128G, Mở Khóa Khuôn Mặt Và Vân Tay, Màn Hình Hỗ Trợ Ngôn Ngữ Địa Phương, Điện Thoại 4K"/>
    <s v="Điện thoại thông minh 4G thực sự hoàn toàn mới Điện Thoại Thông Minh Note30 Plus, Màn Hình 6.1 Inch, 6 + 128G, Mở Khóa Khuôn Mặt Và Vân Tay, Màn Hình Hỗ Trợ Ngôn Ngữ Địa Phương, Điện Thoại 4K"/>
    <s v="Điện thoại thông minh 4G thực sự hoàn toàn mới Điện Thoại Thông Minh Note30 Plus, Màn Hình 6.1 Inch, 6 + 128G, Mở Khóa Khuôn Mặt Và Vân Tay, Màn Hình Hỗ Trợ Ngôn Ngữ Địa Phương, Điện Thoại 4K"/>
    <s v="Điện thoại thông minh 4G thực sự hoàn toàn mới Điện Thoại Thông Minh Note30 Plus, Màn Hình 6.1 Inch, 6 + 128G, Mở Khóa Khuôn Mặt Và Vân Tay, Màn Hình Hỗ Trợ Ngôn Ngữ Địa Phương, Điện Thoại 4K"/>
    <s v="Điện thoại thông minh 4G thực sự hoàn toàn mới Điện Thoại Thông Minh Note30 Plus, Màn Hình 6.1 Inch, 6 + 128G, Mở Khóa Khuôn Mặt Và Vân Tay, Màn Hình Hỗ Trợ Ngôn Ngữ Địa Phương, Điện Thoại 4K"/>
    <x v="174"/>
    <x v="217"/>
    <x v="225"/>
    <x v="226"/>
    <x v="221"/>
    <x v="0"/>
    <x v="0"/>
    <x v="0"/>
    <x v="0"/>
  </r>
  <r>
    <x v="0"/>
    <x v="0"/>
    <x v="0"/>
    <x v="0"/>
    <x v="0"/>
    <s v="https://www.lazada.vn/products/dien-thoai-apple-iphone-7-128gb-moi-99-quoc-te-lla-chien-game-muot-i529472456-s1082386149.html?search=1"/>
    <s v="https://www.lazada.vn/products/dien-thoai-apple-iphone-7-128gb-moi-99-quoc-te-lla-chien-game-muot-i529472456-s1082386149.html?search=1"/>
    <s v="https://www.lazada.vn/products/dien-thoai-apple-iphone-7-128gb-moi-99-quoc-te-lla-chien-game-muot-i529472456-s1082386149.html?search=1"/>
    <s v="https://www.lazada.vn/products/dien-thoai-apple-iphone-7-128gb-moi-99-quoc-te-lla-chien-game-muot-i529472456-s1082386149.html?search=1"/>
    <s v="https://www.lazada.vn/products/dien-thoai-apple-iphone-7-128gb-moi-99-quoc-te-lla-chien-game-muot-i529472456-s1082386149.html?search=1"/>
    <s v="Điện thoại Apple iPhone 7 128gb mới 99%, quốc tế , LLA , chiến  game  mượt."/>
    <s v="Điện thoại Apple iPhone 7 128gb mới 99%, quốc tế , LLA , chiến  game  mượt."/>
    <s v="Điện thoại Apple iPhone 7 128gb mới 99%, quốc tế , LLA , chiến  game  mượt."/>
    <s v="Điện thoại Apple iPhone 7 128gb mới 99%, quốc tế , LLA , chiến  game  mượt."/>
    <s v="Điện thoại Apple iPhone 7 128gb mới 99%, quốc tế , LLA , chiến  game  mượt."/>
    <x v="109"/>
    <x v="218"/>
    <x v="226"/>
    <x v="227"/>
    <x v="222"/>
    <x v="0"/>
    <x v="0"/>
    <x v="0"/>
    <x v="0"/>
  </r>
  <r>
    <x v="0"/>
    <x v="0"/>
    <x v="0"/>
    <x v="0"/>
    <x v="0"/>
    <s v="https://www.lazada.vn/products/dien-thoai-gia-re-xiaomi-redmi-note-2-man-hinh-cam-ung-fullhd-55inch-2-sim-ho-tro-the-nho-micro-sd-camera-truoc-5-mp-camera-sau-13-mp-he-dieu-hanh-android-51-ho-tro-3g-4g-lte-wifi-dung-luong-pin-3060-mah-i549820006-s11733267"/>
    <s v="https://www.lazada.vn/products/dien-thoai-gia-re-xiaomi-redmi-note-2-man-hinh-cam-ung-fullhd-55inch-2-sim-ho-tro-the-nho-micro-sd-camera-truoc-5-mp-camera-sau-13-mp-he-dieu-hanh-android-51-ho-tro-3g-4g-lte-wifi-dung-luong-pin-3060-mah-i549820006-s11733267"/>
    <s v="https://www.lazada.vn/products/dien-thoai-gia-re-xiaomi-redmi-note-2-man-hinh-cam-ung-fullhd-55inch-2-sim-ho-tro-the-nho-micro-sd-camera-truoc-5-mp-camera-sau-13-mp-he-dieu-hanh-android-51-ho-tro-3g-4g-lte-wifi-dung-luong-pin-3060-mah-i549820006-s11733267"/>
    <s v="https://www.lazada.vn/products/dien-thoai-gia-re-xiaomi-redmi-note-2-man-hinh-cam-ung-fullhd-55inch-2-sim-ho-tro-the-nho-micro-sd-camera-truoc-5-mp-camera-sau-13-mp-he-dieu-hanh-android-51-ho-tro-3g-4g-lte-wifi-dung-luong-pin-3060-mah-i549820006-s11733267"/>
    <s v="https://www.lazada.vn/products/dien-thoai-gia-re-xiaomi-redmi-note-2-man-hinh-cam-ung-fullhd-55inch-2-sim-ho-tro-the-nho-micro-sd-camera-truoc-5-mp-camera-sau-13-mp-he-dieu-hanh-android-51-ho-tro-3g-4g-lte-wifi-dung-luong-pin-3060-mah-i549820006-s11733267"/>
    <s v="Điện thoại giá rẻ Xiaomi Redmi Note 2 Màn hình cảm ứng FullHD 5.5inch - 2 SIM - Hỗ trợ thẻ nhớ micro SD - Camera trước: 5 MP, Camera sau: 13 MP - Hệ điều hành: Android 5.1 Hỗ trợ 3G, 4G LTE, Wifi Dung lượng pin: 3060 mAh"/>
    <s v="Điện thoại giá rẻ Xiaomi Redmi Note 2 Màn hình cảm ứng FullHD 5.5inch - 2 SIM - Hỗ trợ thẻ nhớ micro SD - Camera trước: 5 MP, Camera sau: 13 MP - Hệ điều hành: Android 5.1 Hỗ trợ 3G, 4G LTE, Wifi Dung lượng pin: 3060 mAh"/>
    <s v="Điện thoại giá rẻ Xiaomi Redmi Note 2 Màn hình cảm ứng FullHD 5.5inch - 2 SIM - Hỗ trợ thẻ nhớ micro SD - Camera trước: 5 MP, Camera sau: 13 MP - Hệ điều hành: Android 5.1 Hỗ trợ 3G, 4G LTE, Wifi Dung lượng pin: 3060 mAh"/>
    <s v="Điện thoại giá rẻ Xiaomi Redmi Note 2 Màn hình cảm ứng FullHD 5.5inch - 2 SIM - Hỗ trợ thẻ nhớ micro SD - Camera trước: 5 MP, Camera sau: 13 MP - Hệ điều hành: Android 5.1 Hỗ trợ 3G, 4G LTE, Wifi Dung lượng pin: 3060 mAh"/>
    <s v="Điện thoại giá rẻ Xiaomi Redmi Note 2 Màn hình cảm ứng FullHD 5.5inch - 2 SIM - Hỗ trợ thẻ nhớ micro SD - Camera trước: 5 MP, Camera sau: 13 MP - Hệ điều hành: Android 5.1 Hỗ trợ 3G, 4G LTE, Wifi Dung lượng pin: 3060 mAh"/>
    <x v="226"/>
    <x v="219"/>
    <x v="227"/>
    <x v="228"/>
    <x v="223"/>
    <x v="0"/>
    <x v="0"/>
    <x v="0"/>
    <x v="0"/>
  </r>
  <r>
    <x v="0"/>
    <x v="0"/>
    <x v="0"/>
    <x v="0"/>
    <x v="0"/>
    <s v="https://www.lazada.vn/products/tanbaby-cod-note30-plus-smart-phone-61-inch-screen-6-128g-face-and-fingerprint-unlock-local-language-support-display-4k-phone-i907332791-s2652914070.html?search=1"/>
    <s v="https://www.lazada.vn/products/tanbaby-cod-note30-plus-smart-phone-61-inch-screen-6-128g-face-and-fingerprint-unlock-local-language-support-display-4k-phone-i907332791-s2652914070.html?search=1"/>
    <s v="https://www.lazada.vn/products/tanbaby-cod-note30-plus-smart-phone-61-inch-screen-6-128g-face-and-fingerprint-unlock-local-language-support-display-4k-phone-i907332791-s2652914070.html?search=1"/>
    <s v="https://www.lazada.vn/products/tanbaby-cod-note30-plus-smart-phone-61-inch-screen-6-128g-face-and-fingerprint-unlock-local-language-support-display-4k-phone-i907332791-s2652914070.html?search=1"/>
    <s v="https://www.lazada.vn/products/tanbaby-cod-note30-plus-smart-phone-61-inch-screen-6-128g-face-and-fingerprint-unlock-local-language-support-display-4k-phone-i907332791-s2652914070.html?search=1"/>
    <s v="Tanbaby [COD] Note30 Plus smart phone, 6.1-inch screen, 6 + 128G, face and fingerprint unlock, local language support display, 4K phone"/>
    <s v="Tanbaby [COD] Note30 Plus smart phone, 6.1-inch screen, 6 + 128G, face and fingerprint unlock, local language support display, 4K phone"/>
    <s v="Tanbaby [COD] Note30 Plus smart phone, 6.1-inch screen, 6 + 128G, face and fingerprint unlock, local language support display, 4K phone"/>
    <s v="Tanbaby [COD] Note30 Plus smart phone, 6.1-inch screen, 6 + 128G, face and fingerprint unlock, local language support display, 4K phone"/>
    <s v="Tanbaby [COD] Note30 Plus smart phone, 6.1-inch screen, 6 + 128G, face and fingerprint unlock, local language support display, 4K phone"/>
    <x v="227"/>
    <x v="220"/>
    <x v="228"/>
    <x v="229"/>
    <x v="19"/>
    <x v="0"/>
    <x v="0"/>
    <x v="0"/>
    <x v="0"/>
  </r>
  <r>
    <x v="0"/>
    <x v="0"/>
    <x v="0"/>
    <x v="0"/>
    <x v="0"/>
    <s v="https://www.lazada.vn/products/samsung-galaxy-a7-2018-a750-4gb64gb-chinh-hang-man-hinh-60inch-chien-game-nang-muot-i868044077-s2477002242.html?search=1"/>
    <s v="https://www.lazada.vn/products/samsung-galaxy-a7-2018-a750-4gb64gb-chinh-hang-man-hinh-60inch-chien-game-nang-muot-i868044077-s2477002242.html?search=1"/>
    <s v="https://www.lazada.vn/products/samsung-galaxy-a7-2018-a750-4gb64gb-chinh-hang-man-hinh-60inch-chien-game-nang-muot-i868044077-s2477002242.html?search=1"/>
    <s v="https://www.lazada.vn/products/samsung-galaxy-a7-2018-a750-4gb64gb-chinh-hang-man-hinh-60inch-chien-game-nang-muot-i868044077-s2477002242.html?search=1"/>
    <s v="https://www.lazada.vn/products/samsung-galaxy-a7-2018-a750-4gb64gb-chinh-hang-man-hinh-60inch-chien-game-nang-muot-i868044077-s2477002242.html?search=1"/>
    <s v="Samsung Galaxy A7 (2018 - A750) (4GB/64GB) Chính Hãng, màn hình 6.0inch, chiến Game nặng mượt"/>
    <s v="Samsung Galaxy A7 (2018 - A750) (4GB/64GB) Chính Hãng, màn hình 6.0inch, chiến Game nặng mượt"/>
    <s v="Samsung Galaxy A7 (2018 - A750) (4GB/64GB) Chính Hãng, màn hình 6.0inch, chiến Game nặng mượt"/>
    <s v="Samsung Galaxy A7 (2018 - A750) (4GB/64GB) Chính Hãng, màn hình 6.0inch, chiến Game nặng mượt"/>
    <s v="Samsung Galaxy A7 (2018 - A750) (4GB/64GB) Chính Hãng, màn hình 6.0inch, chiến Game nặng mượt"/>
    <x v="71"/>
    <x v="16"/>
    <x v="17"/>
    <x v="17"/>
    <x v="17"/>
    <x v="0"/>
    <x v="0"/>
    <x v="0"/>
    <x v="0"/>
  </r>
  <r>
    <x v="0"/>
    <x v="0"/>
    <x v="0"/>
    <x v="0"/>
    <x v="0"/>
    <s v="https://www.lazada.vn/products/samsung-galaxy-note-8-zin-64g-chien-lien-quan-ngon-may-chinh-hang-i727044385-s1849622945.html?search=1"/>
    <s v="https://www.lazada.vn/products/samsung-galaxy-note-8-zin-64g-chien-lien-quan-ngon-may-chinh-hang-i727044385-s1849622945.html?search=1"/>
    <s v="https://www.lazada.vn/products/samsung-galaxy-note-8-zin-64g-chien-lien-quan-ngon-may-chinh-hang-i727044385-s1849622945.html?search=1"/>
    <s v="https://www.lazada.vn/products/samsung-galaxy-note-8-zin-64g-chien-lien-quan-ngon-may-chinh-hang-i727044385-s1849622945.html?search=1"/>
    <s v="https://www.lazada.vn/products/samsung-galaxy-note-8-zin-64g-chien-lien-quan-ngon-may-chinh-hang-i727044385-s1849622945.html?search=1"/>
    <s v="Samsung Galaxy Note 8 zin 64G - Chiến Liên Quân ngon - máy Chính Hãng"/>
    <s v="Samsung Galaxy Note 8 zin 64G - Chiến Liên Quân ngon - máy Chính Hãng"/>
    <s v="Samsung Galaxy Note 8 zin 64G - Chiến Liên Quân ngon - máy Chính Hãng"/>
    <s v="Samsung Galaxy Note 8 zin 64G - Chiến Liên Quân ngon - máy Chính Hãng"/>
    <s v="Samsung Galaxy Note 8 zin 64G - Chiến Liên Quân ngon - máy Chính Hãng"/>
    <x v="228"/>
    <x v="76"/>
    <x v="78"/>
    <x v="78"/>
    <x v="76"/>
    <x v="0"/>
    <x v="0"/>
    <x v="0"/>
    <x v="0"/>
  </r>
  <r>
    <x v="0"/>
    <x v="0"/>
    <x v="0"/>
    <x v="0"/>
    <x v="0"/>
    <s v="https://www.lazada.vn/products/sony-xperia-xz1-sony-xz-1-ram-4g64g-chinh-hang-choi-lien-quanpubg-muot-i740888941-s1987852006.html?search=1"/>
    <s v="https://www.lazada.vn/products/sony-xperia-xz1-sony-xz-1-ram-4g64g-chinh-hang-choi-lien-quanpubg-muot-i740888941-s1987852006.html?search=1"/>
    <s v="https://www.lazada.vn/products/sony-xperia-xz1-sony-xz-1-ram-4g64g-chinh-hang-choi-lien-quanpubg-muot-i740888941-s1987852006.html?search=1"/>
    <s v="https://www.lazada.vn/products/sony-xperia-xz1-sony-xz-1-ram-4g64g-chinh-hang-choi-lien-quanpubg-muot-i740888941-s1987852006.html?search=1"/>
    <s v="https://www.lazada.vn/products/sony-xperia-xz1-sony-xz-1-ram-4g64g-chinh-hang-choi-lien-quanpubg-muot-i740888941-s1987852006.html?search=1"/>
    <s v="Sony Xperia XZ1 - Sony XZ 1 ram 4G/64G Chinh Hãng - Chơi LIÊN QUÂN/PUBG mượt"/>
    <s v="Sony Xperia XZ1 - Sony XZ 1 ram 4G/64G Chinh Hãng - Chơi LIÊN QUÂN/PUBG mượt"/>
    <s v="Sony Xperia XZ1 - Sony XZ 1 ram 4G/64G Chinh Hãng - Chơi LIÊN QUÂN/PUBG mượt"/>
    <s v="Sony Xperia XZ1 - Sony XZ 1 ram 4G/64G Chinh Hãng - Chơi LIÊN QUÂN/PUBG mượt"/>
    <s v="Sony Xperia XZ1 - Sony XZ 1 ram 4G/64G Chinh Hãng - Chơi LIÊN QUÂN/PUBG mượt"/>
    <x v="229"/>
    <x v="221"/>
    <x v="229"/>
    <x v="230"/>
    <x v="224"/>
    <x v="0"/>
    <x v="0"/>
    <x v="0"/>
    <x v="0"/>
  </r>
  <r>
    <x v="0"/>
    <x v="0"/>
    <x v="0"/>
    <x v="0"/>
    <x v="0"/>
    <s v="https://www.lazada.vn/products/dien-thoai-xiaomi-redmi-10x-128gb-ram-4gb-ho-tro-4g-kim-nhung-hang-nhap-khau-i605008025-s3113574943.html?search=1"/>
    <s v="https://www.lazada.vn/products/dien-thoai-xiaomi-redmi-10x-128gb-ram-4gb-ho-tro-4g-kim-nhung-hang-nhap-khau-i605008025-s3113574943.html?search=1"/>
    <s v="https://www.lazada.vn/products/dien-thoai-xiaomi-redmi-10x-128gb-ram-4gb-ho-tro-4g-kim-nhung-hang-nhap-khau-i605008025-s3113574943.html?search=1"/>
    <s v="https://www.lazada.vn/products/dien-thoai-xiaomi-redmi-10x-128gb-ram-4gb-ho-tro-4g-kim-nhung-hang-nhap-khau-i605008025-s3113574943.html?search=1"/>
    <s v="https://www.lazada.vn/products/dien-thoai-xiaomi-redmi-10x-128gb-ram-4gb-ho-tro-4g-kim-nhung-hang-nhap-khau-i605008025-s3113574943.html?search=1"/>
    <s v="Điện thoại Xiaomi Redmi 10X  128GB Ram 4GB (Hỗ trợ 4G) Kim Nhung - Hàng Nhập Khẩu"/>
    <s v="Điện thoại Xiaomi Redmi 10X  128GB Ram 4GB (Hỗ trợ 4G) Kim Nhung - Hàng Nhập Khẩu"/>
    <s v="Điện thoại Xiaomi Redmi 10X  128GB Ram 4GB (Hỗ trợ 4G) Kim Nhung - Hàng Nhập Khẩu"/>
    <s v="Điện thoại Xiaomi Redmi 10X  128GB Ram 4GB (Hỗ trợ 4G) Kim Nhung - Hàng Nhập Khẩu"/>
    <s v="Điện thoại Xiaomi Redmi 10X  128GB Ram 4GB (Hỗ trợ 4G) Kim Nhung - Hàng Nhập Khẩu"/>
    <x v="222"/>
    <x v="213"/>
    <x v="221"/>
    <x v="222"/>
    <x v="167"/>
    <x v="0"/>
    <x v="0"/>
    <x v="0"/>
    <x v="0"/>
  </r>
  <r>
    <x v="0"/>
    <x v="0"/>
    <x v="0"/>
    <x v="0"/>
    <x v="0"/>
    <s v="https://www.lazada.vn/products/dien-thoai-wiko-view-4-lite-ram-2gb-rom-64gb-pin-4000-mah-man-hinh-652-camera-sau-130-mp-camera-truoc-50-mp-hang-chinh-hang-i529218542-s1081984598.html?search=1"/>
    <s v="https://www.lazada.vn/products/dien-thoai-wiko-view-4-lite-ram-2gb-rom-64gb-pin-4000-mah-man-hinh-652-camera-sau-130-mp-camera-truoc-50-mp-hang-chinh-hang-i529218542-s1081984598.html?search=1"/>
    <s v="https://www.lazada.vn/products/dien-thoai-wiko-view-4-lite-ram-2gb-rom-64gb-pin-4000-mah-man-hinh-652-camera-sau-130-mp-camera-truoc-50-mp-hang-chinh-hang-i529218542-s1081984598.html?search=1"/>
    <s v="https://www.lazada.vn/products/dien-thoai-wiko-view-4-lite-ram-2gb-rom-64gb-pin-4000-mah-man-hinh-652-camera-sau-130-mp-camera-truoc-50-mp-hang-chinh-hang-i529218542-s1081984598.html?search=1"/>
    <s v="https://www.lazada.vn/products/dien-thoai-wiko-view-4-lite-ram-2gb-rom-64gb-pin-4000-mah-man-hinh-652-camera-sau-130-mp-camera-truoc-50-mp-hang-chinh-hang-i529218542-s1081984598.html?search=1"/>
    <s v="Điện thoại Wiko View 4 Lite - Ram 2GB, Rom 64GB, Pin 4000 mAh, Màn hình 6.52’’, Camera sau 13.0 MP, Camera trước 5.0 MP - Hàng chính hãng"/>
    <s v="Điện thoại Wiko View 4 Lite - Ram 2GB, Rom 64GB, Pin 4000 mAh, Màn hình 6.52’’, Camera sau 13.0 MP, Camera trước 5.0 MP - Hàng chính hãng"/>
    <s v="Điện thoại Wiko View 4 Lite - Ram 2GB, Rom 64GB, Pin 4000 mAh, Màn hình 6.52’’, Camera sau 13.0 MP, Camera trước 5.0 MP - Hàng chính hãng"/>
    <s v="Điện thoại Wiko View 4 Lite - Ram 2GB, Rom 64GB, Pin 4000 mAh, Màn hình 6.52’’, Camera sau 13.0 MP, Camera trước 5.0 MP - Hàng chính hãng"/>
    <s v="Điện thoại Wiko View 4 Lite - Ram 2GB, Rom 64GB, Pin 4000 mAh, Màn hình 6.52’’, Camera sau 13.0 MP, Camera trước 5.0 MP - Hàng chính hãng"/>
    <x v="87"/>
    <x v="85"/>
    <x v="88"/>
    <x v="88"/>
    <x v="85"/>
    <x v="0"/>
    <x v="0"/>
    <x v="0"/>
    <x v="0"/>
  </r>
  <r>
    <x v="0"/>
    <x v="0"/>
    <x v="0"/>
    <x v="0"/>
    <x v="0"/>
    <s v="https://www.lazada.vn/products/dien-thoai-oppo-f9-pro-ram-6g128g-chinh-hang-moi-fullbox-bao-hanh-12-thang-i550648354-s1305700715.html?search=1"/>
    <s v="https://www.lazada.vn/products/dien-thoai-oppo-f9-pro-ram-6g128g-chinh-hang-moi-fullbox-bao-hanh-12-thang-i550648354-s1305700715.html?search=1"/>
    <s v="https://www.lazada.vn/products/dien-thoai-oppo-f9-pro-ram-6g128g-chinh-hang-moi-fullbox-bao-hanh-12-thang-i550648354-s1305700715.html?search=1"/>
    <s v="https://www.lazada.vn/products/dien-thoai-oppo-f9-pro-ram-6g128g-chinh-hang-moi-fullbox-bao-hanh-12-thang-i550648354-s1305700715.html?search=1"/>
    <s v="https://www.lazada.vn/products/dien-thoai-oppo-f9-pro-ram-6g128g-chinh-hang-moi-fullbox-bao-hanh-12-thang-i550648354-s1305700715.html?search=1"/>
    <s v="điện thoại Oppo F9 PRO ram 6G/128G Chính hãng mới Fullbox - bảo hành 12 tháng"/>
    <s v="điện thoại Oppo F9 PRO ram 6G/128G Chính hãng mới Fullbox - bảo hành 12 tháng"/>
    <s v="điện thoại Oppo F9 PRO ram 6G/128G Chính hãng mới Fullbox - bảo hành 12 tháng"/>
    <s v="điện thoại Oppo F9 PRO ram 6G/128G Chính hãng mới Fullbox - bảo hành 12 tháng"/>
    <s v="điện thoại Oppo F9 PRO ram 6G/128G Chính hãng mới Fullbox - bảo hành 12 tháng"/>
    <x v="45"/>
    <x v="44"/>
    <x v="45"/>
    <x v="45"/>
    <x v="45"/>
    <x v="0"/>
    <x v="0"/>
    <x v="0"/>
    <x v="0"/>
  </r>
  <r>
    <x v="0"/>
    <x v="0"/>
    <x v="0"/>
    <x v="0"/>
    <x v="0"/>
    <s v="https://www.lazada.vn/products/dien-thoai-lg-v30-plus-ram-4g128g-moi-chinh-hang-chien-pubgfree-fire-muot-i915636577-s2846550070.html?search=1"/>
    <s v="https://www.lazada.vn/products/dien-thoai-lg-v30-plus-ram-4g128g-moi-chinh-hang-chien-pubgfree-fire-muot-i915636577-s2846550070.html?search=1"/>
    <s v="https://www.lazada.vn/products/dien-thoai-lg-v30-plus-ram-4g128g-moi-chinh-hang-chien-pubgfree-fire-muot-i915636577-s2846550070.html?search=1"/>
    <s v="https://www.lazada.vn/products/dien-thoai-lg-v30-plus-ram-4g128g-moi-chinh-hang-chien-pubgfree-fire-muot-i915636577-s2846550070.html?search=1"/>
    <s v="https://www.lazada.vn/products/dien-thoai-lg-v30-plus-ram-4g128g-moi-chinh-hang-chien-pubgfree-fire-muot-i915636577-s2846550070.html?search=1"/>
    <s v="điện thoại LG V30 Plus ram 4G/128G mới Chính Hãng - Chiến PUBG/Free Fire mượt"/>
    <s v="điện thoại LG V30 Plus ram 4G/128G mới Chính Hãng - Chiến PUBG/Free Fire mượt"/>
    <s v="điện thoại LG V30 Plus ram 4G/128G mới Chính Hãng - Chiến PUBG/Free Fire mượt"/>
    <s v="điện thoại LG V30 Plus ram 4G/128G mới Chính Hãng - Chiến PUBG/Free Fire mượt"/>
    <s v="điện thoại LG V30 Plus ram 4G/128G mới Chính Hãng - Chiến PUBG/Free Fire mượt"/>
    <x v="230"/>
    <x v="222"/>
    <x v="230"/>
    <x v="231"/>
    <x v="225"/>
    <x v="0"/>
    <x v="0"/>
    <x v="0"/>
    <x v="0"/>
  </r>
  <r>
    <x v="0"/>
    <x v="0"/>
    <x v="0"/>
    <x v="0"/>
    <x v="0"/>
    <s v="https://www.lazada.vn/products/dien-thoai-samsung-galaxy-note-8-2sim-chinh-hang-cpu-snapdragon-835-64g-ram-6g-moi-bao-hanh-12-thang-i716504377-s1805152928.html?search=1"/>
    <s v="https://www.lazada.vn/products/dien-thoai-samsung-galaxy-note-8-2sim-chinh-hang-cpu-snapdragon-835-64g-ram-6g-moi-bao-hanh-12-thang-i716504377-s1805152928.html?search=1"/>
    <s v="https://www.lazada.vn/products/dien-thoai-samsung-galaxy-note-8-2sim-chinh-hang-cpu-snapdragon-835-64g-ram-6g-moi-bao-hanh-12-thang-i716504377-s1805152928.html?search=1"/>
    <s v="https://www.lazada.vn/products/dien-thoai-samsung-galaxy-note-8-2sim-chinh-hang-cpu-snapdragon-835-64g-ram-6g-moi-bao-hanh-12-thang-i716504377-s1805152928.html?search=1"/>
    <s v="https://www.lazada.vn/products/dien-thoai-samsung-galaxy-note-8-2sim-chinh-hang-cpu-snapdragon-835-64g-ram-6g-moi-bao-hanh-12-thang-i716504377-s1805152928.html?search=1"/>
    <s v="điện thoại Samsung Galaxy Note 8 2sim Chính hãng (CPU Snapdragon 835) 64G ram 6G mới - Bảo hành 12 tháng"/>
    <s v="điện thoại Samsung Galaxy Note 8 2sim Chính hãng (CPU Snapdragon 835) 64G ram 6G mới - Bảo hành 12 tháng"/>
    <s v="điện thoại Samsung Galaxy Note 8 2sim Chính hãng (CPU Snapdragon 835) 64G ram 6G mới - Bảo hành 12 tháng"/>
    <s v="điện thoại Samsung Galaxy Note 8 2sim Chính hãng (CPU Snapdragon 835) 64G ram 6G mới - Bảo hành 12 tháng"/>
    <s v="điện thoại Samsung Galaxy Note 8 2sim Chính hãng (CPU Snapdragon 835) 64G ram 6G mới - Bảo hành 12 tháng"/>
    <x v="231"/>
    <x v="223"/>
    <x v="231"/>
    <x v="232"/>
    <x v="226"/>
    <x v="0"/>
    <x v="0"/>
    <x v="0"/>
    <x v="0"/>
  </r>
  <r>
    <x v="0"/>
    <x v="0"/>
    <x v="0"/>
    <x v="0"/>
    <x v="0"/>
    <s v="https://www.lazada.vn/products/samsung-galaxy-j4-2018-chinh-hang-moi-2sim-ram-2g16g-camera-net-man-hinh-55inch-i837254768-s2437050054.html?search=1"/>
    <s v="https://www.lazada.vn/products/samsung-galaxy-j4-2018-chinh-hang-moi-2sim-ram-2g16g-camera-net-man-hinh-55inch-i837254768-s2437050054.html?search=1"/>
    <s v="https://www.lazada.vn/products/samsung-galaxy-j4-2018-chinh-hang-moi-2sim-ram-2g16g-camera-net-man-hinh-55inch-i837254768-s2437050054.html?search=1"/>
    <s v="https://www.lazada.vn/products/samsung-galaxy-j4-2018-chinh-hang-moi-2sim-ram-2g16g-camera-net-man-hinh-55inch-i837254768-s2437050054.html?search=1"/>
    <s v="https://www.lazada.vn/products/samsung-galaxy-j4-2018-chinh-hang-moi-2sim-ram-2g16g-camera-net-man-hinh-55inch-i837254768-s2437050054.html?search=1"/>
    <s v="SAMSUNG GALAXY J4 2018 Chính Hãng mới 2sim ram 2G/16G, Camera nét, Màn Hình 5.5inch"/>
    <s v="SAMSUNG GALAXY J4 2018 Chính Hãng mới 2sim ram 2G/16G, Camera nét, Màn Hình 5.5inch"/>
    <s v="SAMSUNG GALAXY J4 2018 Chính Hãng mới 2sim ram 2G/16G, Camera nét, Màn Hình 5.5inch"/>
    <s v="SAMSUNG GALAXY J4 2018 Chính Hãng mới 2sim ram 2G/16G, Camera nét, Màn Hình 5.5inch"/>
    <s v="SAMSUNG GALAXY J4 2018 Chính Hãng mới 2sim ram 2G/16G, Camera nét, Màn Hình 5.5inch"/>
    <x v="232"/>
    <x v="224"/>
    <x v="232"/>
    <x v="233"/>
    <x v="227"/>
    <x v="0"/>
    <x v="0"/>
    <x v="0"/>
    <x v="0"/>
  </r>
  <r>
    <x v="0"/>
    <x v="0"/>
    <x v="0"/>
    <x v="0"/>
    <x v="0"/>
    <s v="https://www.lazada.vn/products/samsung-galaxy-j3-2016-2sim-16g-chinh-hang-choi-fb-zalo-youtube-tiktok-ngon-i868020476-s2476944709.html?search=1"/>
    <s v="https://www.lazada.vn/products/samsung-galaxy-j3-2016-2sim-16g-chinh-hang-choi-fb-zalo-youtube-tiktok-ngon-i868020476-s2476944709.html?search=1"/>
    <s v="https://www.lazada.vn/products/samsung-galaxy-j3-2016-2sim-16g-chinh-hang-choi-fb-zalo-youtube-tiktok-ngon-i868020476-s2476944709.html?search=1"/>
    <s v="https://www.lazada.vn/products/samsung-galaxy-j3-2016-2sim-16g-chinh-hang-choi-fb-zalo-youtube-tiktok-ngon-i868020476-s2476944709.html?search=1"/>
    <s v="https://www.lazada.vn/products/samsung-galaxy-j3-2016-2sim-16g-chinh-hang-choi-fb-zalo-youtube-tiktok-ngon-i868020476-s2476944709.html?search=1"/>
    <s v="Samsung Galaxy j3 2016 2sim 16G Chính Hãng, chơi FB Zalo Youtube TikTok ngon"/>
    <s v="Samsung Galaxy j3 2016 2sim 16G Chính Hãng, chơi FB Zalo Youtube TikTok ngon"/>
    <s v="Samsung Galaxy j3 2016 2sim 16G Chính Hãng, chơi FB Zalo Youtube TikTok ngon"/>
    <s v="Samsung Galaxy j3 2016 2sim 16G Chính Hãng, chơi FB Zalo Youtube TikTok ngon"/>
    <s v="Samsung Galaxy j3 2016 2sim 16G Chính Hãng, chơi FB Zalo Youtube TikTok ngon"/>
    <x v="233"/>
    <x v="225"/>
    <x v="233"/>
    <x v="234"/>
    <x v="228"/>
    <x v="0"/>
    <x v="0"/>
    <x v="0"/>
    <x v="0"/>
  </r>
  <r>
    <x v="0"/>
    <x v="0"/>
    <x v="0"/>
    <x v="0"/>
    <x v="0"/>
    <s v="https://www.lazada.vn/products/dien-thoai-samsung-note4-samsung-galaxy-note-4-ram-3g32g-2sim-moi-chinh-hang-i791202235-s2134082132.html?search=1"/>
    <s v="https://www.lazada.vn/products/dien-thoai-samsung-note4-samsung-galaxy-note-4-ram-3g32g-2sim-moi-chinh-hang-i791202235-s2134082132.html?search=1"/>
    <s v="https://www.lazada.vn/products/dien-thoai-samsung-note4-samsung-galaxy-note-4-ram-3g32g-2sim-moi-chinh-hang-i791202235-s2134082132.html?search=1"/>
    <s v="https://www.lazada.vn/products/dien-thoai-samsung-note4-samsung-galaxy-note-4-ram-3g32g-2sim-moi-chinh-hang-i791202235-s2134082132.html?search=1"/>
    <s v="https://www.lazada.vn/products/dien-thoai-samsung-note4-samsung-galaxy-note-4-ram-3g32g-2sim-moi-chinh-hang-i791202235-s2134082132.html?search=1"/>
    <s v="điện thoại Samsung Note4 - Samsung Galaxy Note 4 ram 3G/32G 2sim mới Chính Hãng"/>
    <s v="điện thoại Samsung Note4 - Samsung Galaxy Note 4 ram 3G/32G 2sim mới Chính Hãng"/>
    <s v="điện thoại Samsung Note4 - Samsung Galaxy Note 4 ram 3G/32G 2sim mới Chính Hãng"/>
    <s v="điện thoại Samsung Note4 - Samsung Galaxy Note 4 ram 3G/32G 2sim mới Chính Hãng"/>
    <s v="điện thoại Samsung Note4 - Samsung Galaxy Note 4 ram 3G/32G 2sim mới Chính Hãng"/>
    <x v="234"/>
    <x v="226"/>
    <x v="234"/>
    <x v="235"/>
    <x v="229"/>
    <x v="0"/>
    <x v="0"/>
    <x v="0"/>
    <x v="0"/>
  </r>
  <r>
    <x v="0"/>
    <x v="0"/>
    <x v="0"/>
    <x v="0"/>
    <x v="0"/>
    <s v="https://www.lazada.vn/products/dien-thoai-oppo-f9-pro-ram-6g-bo-nho-128g-chinh-hang-moi-fullbox-bao-hanh-12-thang-i550660507-s1305670505.html?search=1"/>
    <s v="https://www.lazada.vn/products/dien-thoai-oppo-f9-pro-ram-6g-bo-nho-128g-chinh-hang-moi-fullbox-bao-hanh-12-thang-i550660507-s1305670505.html?search=1"/>
    <s v="https://www.lazada.vn/products/dien-thoai-oppo-f9-pro-ram-6g-bo-nho-128g-chinh-hang-moi-fullbox-bao-hanh-12-thang-i550660507-s1305670505.html?search=1"/>
    <s v="https://www.lazada.vn/products/dien-thoai-oppo-f9-pro-ram-6g-bo-nho-128g-chinh-hang-moi-fullbox-bao-hanh-12-thang-i550660507-s1305670505.html?search=1"/>
    <s v="https://www.lazada.vn/products/dien-thoai-oppo-f9-pro-ram-6g-bo-nho-128g-chinh-hang-moi-fullbox-bao-hanh-12-thang-i550660507-s1305670505.html?search=1"/>
    <s v="điện thoại OPPO F9 PRO Ram 6G bộ nhớ 128G Chính hãng mới Fullbox- bảo hành 12 tháng"/>
    <s v="điện thoại OPPO F9 PRO Ram 6G bộ nhớ 128G Chính hãng mới Fullbox- bảo hành 12 tháng"/>
    <s v="điện thoại OPPO F9 PRO Ram 6G bộ nhớ 128G Chính hãng mới Fullbox- bảo hành 12 tháng"/>
    <s v="điện thoại OPPO F9 PRO Ram 6G bộ nhớ 128G Chính hãng mới Fullbox- bảo hành 12 tháng"/>
    <s v="điện thoại OPPO F9 PRO Ram 6G bộ nhớ 128G Chính hãng mới Fullbox- bảo hành 12 tháng"/>
    <x v="45"/>
    <x v="44"/>
    <x v="45"/>
    <x v="45"/>
    <x v="45"/>
    <x v="0"/>
    <x v="0"/>
    <x v="0"/>
    <x v="0"/>
  </r>
  <r>
    <x v="0"/>
    <x v="0"/>
    <x v="0"/>
    <x v="0"/>
    <x v="0"/>
    <s v="https://www.lazada.vn/products/dien-thoai-samsung-s7-edge-man-hinh-cong-2-sim-ram-4gb-bo-nho-32gb-i917992267-s2718960200.html?search=1"/>
    <s v="https://www.lazada.vn/products/dien-thoai-samsung-s7-edge-man-hinh-cong-2-sim-ram-4gb-bo-nho-32gb-i917992267-s2718960200.html?search=1"/>
    <s v="https://www.lazada.vn/products/dien-thoai-samsung-s7-edge-man-hinh-cong-2-sim-ram-4gb-bo-nho-32gb-i917992267-s2718960200.html?search=1"/>
    <s v="https://www.lazada.vn/products/dien-thoai-samsung-s7-edge-man-hinh-cong-2-sim-ram-4gb-bo-nho-32gb-i917992267-s2718960200.html?search=1"/>
    <s v="https://www.lazada.vn/products/dien-thoai-samsung-s7-edge-man-hinh-cong-2-sim-ram-4gb-bo-nho-32gb-i917992267-s2718960200.html?search=1"/>
    <s v="Điện Thoại Samsung S7 Edge Màn Hình Cong 2 Sim Ram 4GB - Bộ nhớ 32GB"/>
    <s v="Điện Thoại Samsung S7 Edge Màn Hình Cong 2 Sim Ram 4GB - Bộ nhớ 32GB"/>
    <s v="Điện Thoại Samsung S7 Edge Màn Hình Cong 2 Sim Ram 4GB - Bộ nhớ 32GB"/>
    <s v="Điện Thoại Samsung S7 Edge Màn Hình Cong 2 Sim Ram 4GB - Bộ nhớ 32GB"/>
    <s v="Điện Thoại Samsung S7 Edge Màn Hình Cong 2 Sim Ram 4GB - Bộ nhớ 32GB"/>
    <x v="229"/>
    <x v="227"/>
    <x v="235"/>
    <x v="236"/>
    <x v="230"/>
    <x v="0"/>
    <x v="0"/>
    <x v="0"/>
    <x v="0"/>
  </r>
  <r>
    <x v="0"/>
    <x v="0"/>
    <x v="0"/>
    <x v="0"/>
    <x v="0"/>
    <s v="https://www.lazada.vn/products/dien-thoai-samsung-galaxy-s8-ban-2sim-ram-4gb64gb-moi-man-hinh-vo-cuc-tan-vien-man-hinh-super-amoled-58-quad-hd-2k-cpu-exynos-8895-8-nhan-i952940969-s2902276225.html?search=1"/>
    <s v="https://www.lazada.vn/products/dien-thoai-samsung-galaxy-s8-ban-2sim-ram-4gb64gb-moi-man-hinh-vo-cuc-tan-vien-man-hinh-super-amoled-58-quad-hd-2k-cpu-exynos-8895-8-nhan-i952940969-s2902276225.html?search=1"/>
    <s v="https://www.lazada.vn/products/dien-thoai-samsung-galaxy-s8-ban-2sim-ram-4gb64gb-moi-man-hinh-vo-cuc-tan-vien-man-hinh-super-amoled-58-quad-hd-2k-cpu-exynos-8895-8-nhan-i952940969-s2902276225.html?search=1"/>
    <s v="https://www.lazada.vn/products/dien-thoai-samsung-galaxy-s8-ban-2sim-ram-4gb64gb-moi-man-hinh-vo-cuc-tan-vien-man-hinh-super-amoled-58-quad-hd-2k-cpu-exynos-8895-8-nhan-i952940969-s2902276225.html?search=1"/>
    <s v="https://www.lazada.vn/products/dien-thoai-samsung-galaxy-s8-ban-2sim-ram-4gb64gb-moi-man-hinh-vo-cuc-tan-vien-man-hinh-super-amoled-58-quad-hd-2k-cpu-exynos-8895-8-nhan-i952940969-s2902276225.html?search=1"/>
    <s v="Điện Thoại Samsung Galaxy S8 Bản 2Sim Ram 4Gb/64Gb Mới Màn hình vô cực tàn viền Màn hình: Super AMOLED, 5.8&quot;, Quad HD+ (2K+)/ CPU: Exynos 8895 8 nhân"/>
    <s v="Điện Thoại Samsung Galaxy S8 Bản 2Sim Ram 4Gb/64Gb Mới Màn hình vô cực tàn viền Màn hình: Super AMOLED, 5.8&quot;, Quad HD+ (2K+)/ CPU: Exynos 8895 8 nhân"/>
    <s v="Điện Thoại Samsung Galaxy S8 Bản 2Sim Ram 4Gb/64Gb Mới Màn hình vô cực tàn viền Màn hình: Super AMOLED, 5.8&quot;, Quad HD+ (2K+)/ CPU: Exynos 8895 8 nhân"/>
    <s v="Điện Thoại Samsung Galaxy S8 Bản 2Sim Ram 4Gb/64Gb Mới Màn hình vô cực tàn viền Màn hình: Super AMOLED, 5.8&quot;, Quad HD+ (2K+)/ CPU: Exynos 8895 8 nhân"/>
    <s v="Điện Thoại Samsung Galaxy S8 Bản 2Sim Ram 4Gb/64Gb Mới Màn hình vô cực tàn viền Màn hình: Super AMOLED, 5.8&quot;, Quad HD+ (2K+)/ CPU: Exynos 8895 8 nhân"/>
    <x v="120"/>
    <x v="117"/>
    <x v="123"/>
    <x v="124"/>
    <x v="121"/>
    <x v="0"/>
    <x v="0"/>
    <x v="0"/>
    <x v="0"/>
  </r>
  <r>
    <x v="0"/>
    <x v="0"/>
    <x v="0"/>
    <x v="0"/>
    <x v="0"/>
    <s v="https://www.lazada.vn/products/sony-z-ultra-sony-xperia-z-ultra-chinh-hang-man-hinh-64inch-i570830342-s1253364080.html?search=1"/>
    <s v="https://www.lazada.vn/products/sony-z-ultra-sony-xperia-z-ultra-chinh-hang-man-hinh-64inch-i570830342-s1253364080.html?search=1"/>
    <s v="https://www.lazada.vn/products/sony-z-ultra-sony-xperia-z-ultra-chinh-hang-man-hinh-64inch-i570830342-s1253364080.html?search=1"/>
    <s v="https://www.lazada.vn/products/sony-z-ultra-sony-xperia-z-ultra-chinh-hang-man-hinh-64inch-i570830342-s1253364080.html?search=1"/>
    <s v="https://www.lazada.vn/products/sony-z-ultra-sony-xperia-z-ultra-chinh-hang-man-hinh-64inch-i570830342-s1253364080.html?search=1"/>
    <s v="Sony Z Ultra - Sony Xperia Z Ultra CHÍNH HÃNG - màn hình 6.4inch"/>
    <s v="Sony Z Ultra - Sony Xperia Z Ultra CHÍNH HÃNG - màn hình 6.4inch"/>
    <s v="Sony Z Ultra - Sony Xperia Z Ultra CHÍNH HÃNG - màn hình 6.4inch"/>
    <s v="Sony Z Ultra - Sony Xperia Z Ultra CHÍNH HÃNG - màn hình 6.4inch"/>
    <s v="Sony Z Ultra - Sony Xperia Z Ultra CHÍNH HÃNG - màn hình 6.4inch"/>
    <x v="235"/>
    <x v="228"/>
    <x v="236"/>
    <x v="237"/>
    <x v="231"/>
    <x v="0"/>
    <x v="0"/>
    <x v="0"/>
    <x v="0"/>
  </r>
  <r>
    <x v="0"/>
    <x v="0"/>
    <x v="0"/>
    <x v="0"/>
    <x v="0"/>
    <s v="https://www.lazada.vn/products/dien-thoai-smartphone-iphone-5s-iphone-5-3216gb-chinh-hang-cau-hinh-tot-like-new-99-i635210263-s1498598337.html?search=1"/>
    <s v="https://www.lazada.vn/products/dien-thoai-smartphone-iphone-5s-iphone-5-3216gb-chinh-hang-cau-hinh-tot-like-new-99-i635210263-s1498598337.html?search=1"/>
    <s v="https://www.lazada.vn/products/dien-thoai-smartphone-iphone-5s-iphone-5-3216gb-chinh-hang-cau-hinh-tot-like-new-99-i635210263-s1498598337.html?search=1"/>
    <s v="https://www.lazada.vn/products/dien-thoai-smartphone-iphone-5s-iphone-5-3216gb-chinh-hang-cau-hinh-tot-like-new-99-i635210263-s1498598337.html?search=1"/>
    <s v="https://www.lazada.vn/products/dien-thoai-smartphone-iphone-5s-iphone-5-3216gb-chinh-hang-cau-hinh-tot-like-new-99-i635210263-s1498598337.html?search=1"/>
    <s v="Điện thoại smartphone iPhone 5S iPhone 5 32/16Gb chính hãng cấu hình tốt - Like new 99%"/>
    <s v="Điện thoại smartphone iPhone 5S iPhone 5 32/16Gb chính hãng cấu hình tốt - Like new 99%"/>
    <s v="Điện thoại smartphone iPhone 5S iPhone 5 32/16Gb chính hãng cấu hình tốt - Like new 99%"/>
    <s v="Điện thoại smartphone iPhone 5S iPhone 5 32/16Gb chính hãng cấu hình tốt - Like new 99%"/>
    <s v="Điện thoại smartphone iPhone 5S iPhone 5 32/16Gb chính hãng cấu hình tốt - Like new 99%"/>
    <x v="155"/>
    <x v="152"/>
    <x v="158"/>
    <x v="159"/>
    <x v="155"/>
    <x v="0"/>
    <x v="0"/>
    <x v="0"/>
    <x v="0"/>
  </r>
  <r>
    <x v="0"/>
    <x v="0"/>
    <x v="0"/>
    <x v="0"/>
    <x v="0"/>
    <s v="https://www.lazada.vn/products/may-xin-gia-soc-oppo-neo-5-oppo-a31-2sim-16g-chinh-hang-i698714240-s1766548311.html?search=1"/>
    <s v="https://www.lazada.vn/products/may-xin-gia-soc-oppo-neo-5-oppo-a31-2sim-16g-chinh-hang-i698714240-s1766548311.html?search=1"/>
    <s v="https://www.lazada.vn/products/may-xin-gia-soc-oppo-neo-5-oppo-a31-2sim-16g-chinh-hang-i698714240-s1766548311.html?search=1"/>
    <s v="https://www.lazada.vn/products/may-xin-gia-soc-oppo-neo-5-oppo-a31-2sim-16g-chinh-hang-i698714240-s1766548311.html?search=1"/>
    <s v="https://www.lazada.vn/products/may-xin-gia-soc-oppo-neo-5-oppo-a31-2sim-16g-chinh-hang-i698714240-s1766548311.html?search=1"/>
    <s v="[MÁY XỊN GIÁ SỐC] Oppo Neo 5 - Oppo A31 2sim 16G Chính Hãng"/>
    <s v="[MÁY XỊN GIÁ SỐC] Oppo Neo 5 - Oppo A31 2sim 16G Chính Hãng"/>
    <s v="[MÁY XỊN GIÁ SỐC] Oppo Neo 5 - Oppo A31 2sim 16G Chính Hãng"/>
    <s v="[MÁY XỊN GIÁ SỐC] Oppo Neo 5 - Oppo A31 2sim 16G Chính Hãng"/>
    <s v="[MÁY XỊN GIÁ SỐC] Oppo Neo 5 - Oppo A31 2sim 16G Chính Hãng"/>
    <x v="179"/>
    <x v="174"/>
    <x v="180"/>
    <x v="182"/>
    <x v="179"/>
    <x v="0"/>
    <x v="0"/>
    <x v="0"/>
    <x v="0"/>
  </r>
  <r>
    <x v="0"/>
    <x v="0"/>
    <x v="0"/>
    <x v="0"/>
    <x v="0"/>
    <s v="https://www.lazada.vn/products/xa-200-may-gia-si-samsung-galaxy-core-i8262-2sim-chinh-hang-choi-tiktok-fb-youtube-i848586600-s2435934975.html?search=1"/>
    <s v="https://www.lazada.vn/products/xa-200-may-gia-si-samsung-galaxy-core-i8262-2sim-chinh-hang-choi-tiktok-fb-youtube-i848586600-s2435934975.html?search=1"/>
    <s v="https://www.lazada.vn/products/xa-200-may-gia-si-samsung-galaxy-core-i8262-2sim-chinh-hang-choi-tiktok-fb-youtube-i848586600-s2435934975.html?search=1"/>
    <s v="https://www.lazada.vn/products/xa-200-may-gia-si-samsung-galaxy-core-i8262-2sim-chinh-hang-choi-tiktok-fb-youtube-i848586600-s2435934975.html?search=1"/>
    <s v="https://www.lazada.vn/products/xa-200-may-gia-si-samsung-galaxy-core-i8262-2sim-chinh-hang-choi-tiktok-fb-youtube-i848586600-s2435934975.html?search=1"/>
    <s v="[Xả 200 máy giá Sỉ] Samsung Galaxy Core I8262 2sim Chính Hãng, chơi TikTok Fb Youtube"/>
    <s v="[Xả 200 máy giá Sỉ] Samsung Galaxy Core I8262 2sim Chính Hãng, chơi TikTok Fb Youtube"/>
    <s v="[Xả 200 máy giá Sỉ] Samsung Galaxy Core I8262 2sim Chính Hãng, chơi TikTok Fb Youtube"/>
    <s v="[Xả 200 máy giá Sỉ] Samsung Galaxy Core I8262 2sim Chính Hãng, chơi TikTok Fb Youtube"/>
    <s v="[Xả 200 máy giá Sỉ] Samsung Galaxy Core I8262 2sim Chính Hãng, chơi TikTok Fb Youtube"/>
    <x v="13"/>
    <x v="13"/>
    <x v="211"/>
    <x v="212"/>
    <x v="14"/>
    <x v="0"/>
    <x v="0"/>
    <x v="0"/>
    <x v="0"/>
  </r>
  <r>
    <x v="0"/>
    <x v="0"/>
    <x v="0"/>
    <x v="0"/>
    <x v="0"/>
    <s v="https://www.lazada.vn/products/samsung-galaxy-a10-chinh-hang-32g-2sim-pin-trau-camera-sieu-net-i742944316-s1987256401.html?search=1"/>
    <s v="https://www.lazada.vn/products/samsung-galaxy-a10-chinh-hang-32g-2sim-pin-trau-camera-sieu-net-i742944316-s1987256401.html?search=1"/>
    <s v="https://www.lazada.vn/products/samsung-galaxy-a10-chinh-hang-32g-2sim-pin-trau-camera-sieu-net-i742944316-s1987256401.html?search=1"/>
    <s v="https://www.lazada.vn/products/samsung-galaxy-a10-chinh-hang-32g-2sim-pin-trau-camera-sieu-net-i742944316-s1987256401.html?search=1"/>
    <s v="https://www.lazada.vn/products/samsung-galaxy-a10-chinh-hang-32g-2sim-pin-trau-camera-sieu-net-i742944316-s1987256401.html?search=1"/>
    <s v="Samsung Galaxy A10 Chính Hãng 32G 2sim - pin  trâu, Camera siêu nét"/>
    <s v="Samsung Galaxy A10 Chính Hãng 32G 2sim - pin  trâu, Camera siêu nét"/>
    <s v="Samsung Galaxy A10 Chính Hãng 32G 2sim - pin  trâu, Camera siêu nét"/>
    <s v="Samsung Galaxy A10 Chính Hãng 32G 2sim - pin  trâu, Camera siêu nét"/>
    <s v="Samsung Galaxy A10 Chính Hãng 32G 2sim - pin  trâu, Camera siêu nét"/>
    <x v="11"/>
    <x v="11"/>
    <x v="214"/>
    <x v="215"/>
    <x v="211"/>
    <x v="0"/>
    <x v="0"/>
    <x v="0"/>
    <x v="0"/>
  </r>
  <r>
    <x v="0"/>
    <x v="0"/>
    <x v="0"/>
    <x v="0"/>
    <x v="0"/>
    <s v="https://www.lazada.vn/products/oppof5-32gb-ram-4gb-dieu-huong-bang-cu-chi-selfie-xoa-phong-chia-doi-man-hinh-game-mode-i872458791-s2492698042.html?search=1"/>
    <s v="https://www.lazada.vn/products/oppof5-32gb-ram-4gb-dieu-huong-bang-cu-chi-selfie-xoa-phong-chia-doi-man-hinh-game-mode-i872458791-s2492698042.html?search=1"/>
    <s v="https://www.lazada.vn/products/oppof5-32gb-ram-4gb-dieu-huong-bang-cu-chi-selfie-xoa-phong-chia-doi-man-hinh-game-mode-i872458791-s2492698042.html?search=1"/>
    <s v="https://www.lazada.vn/products/oppof5-32gb-ram-4gb-dieu-huong-bang-cu-chi-selfie-xoa-phong-chia-doi-man-hinh-game-mode-i872458791-s2492698042.html?search=1"/>
    <s v="https://www.lazada.vn/products/oppof5-32gb-ram-4gb-dieu-huong-bang-cu-chi-selfie-xoa-phong-chia-doi-man-hinh-game-mode-i872458791-s2492698042.html?search=1"/>
    <s v="OppoF5 32GB RAM 4GB - Điều hướng bằng cử chỉ, selfie xóa phông, chia đôi màn hình game mode"/>
    <s v="OppoF5 32GB RAM 4GB - Điều hướng bằng cử chỉ, selfie xóa phông, chia đôi màn hình game mode"/>
    <s v="OppoF5 32GB RAM 4GB - Điều hướng bằng cử chỉ, selfie xóa phông, chia đôi màn hình game mode"/>
    <s v="OppoF5 32GB RAM 4GB - Điều hướng bằng cử chỉ, selfie xóa phông, chia đôi màn hình game mode"/>
    <s v="OppoF5 32GB RAM 4GB - Điều hướng bằng cử chỉ, selfie xóa phông, chia đôi màn hình game mode"/>
    <x v="236"/>
    <x v="229"/>
    <x v="237"/>
    <x v="238"/>
    <x v="232"/>
    <x v="0"/>
    <x v="0"/>
    <x v="0"/>
    <x v="0"/>
  </r>
  <r>
    <x v="0"/>
    <x v="0"/>
    <x v="0"/>
    <x v="0"/>
    <x v="0"/>
    <s v="https://www.lazada.vn/products/samsung-galaxy-j510-samsung-j5-2016-ram-2g-bo-nho-32g-moi-chinh-hang-camera-net-i921858949-s2851982980.html?search=1"/>
    <s v="https://www.lazada.vn/products/samsung-galaxy-j510-samsung-j5-2016-ram-2g-bo-nho-32g-moi-chinh-hang-camera-net-i921858949-s2851982980.html?search=1"/>
    <s v="https://www.lazada.vn/products/samsung-galaxy-j510-samsung-j5-2016-ram-2g-bo-nho-32g-moi-chinh-hang-camera-net-i921858949-s2851982980.html?search=1"/>
    <s v="https://www.lazada.vn/products/samsung-galaxy-j510-samsung-j5-2016-ram-2g-bo-nho-32g-moi-chinh-hang-camera-net-i921858949-s2851982980.html?search=1"/>
    <s v="https://www.lazada.vn/products/samsung-galaxy-j510-samsung-j5-2016-ram-2g-bo-nho-32g-moi-chinh-hang-camera-net-i921858949-s2851982980.html?search=1"/>
    <s v="Samsung Galaxy J510 (Samsung J5 2016) ram 2G bộ nhớ 32G mới Chính Hãng - Camera nét"/>
    <s v="Samsung Galaxy J510 (Samsung J5 2016) ram 2G bộ nhớ 32G mới Chính Hãng - Camera nét"/>
    <s v="Samsung Galaxy J510 (Samsung J5 2016) ram 2G bộ nhớ 32G mới Chính Hãng - Camera nét"/>
    <s v="Samsung Galaxy J510 (Samsung J5 2016) ram 2G bộ nhớ 32G mới Chính Hãng - Camera nét"/>
    <s v="Samsung Galaxy J510 (Samsung J5 2016) ram 2G bộ nhớ 32G mới Chính Hãng - Camera nét"/>
    <x v="74"/>
    <x v="72"/>
    <x v="73"/>
    <x v="73"/>
    <x v="72"/>
    <x v="0"/>
    <x v="0"/>
    <x v="0"/>
    <x v="0"/>
  </r>
  <r>
    <x v="0"/>
    <x v="0"/>
    <x v="0"/>
    <x v="0"/>
    <x v="0"/>
    <s v="https://www.lazada.vn/products/dien-thoai-xiaomi-redmi-9-64gb-ram-4gb-cuong-luc-khang-nhung-hang-nhap-khau-i692270355-s1715854328.html?search=1"/>
    <s v="https://www.lazada.vn/products/dien-thoai-xiaomi-redmi-9-64gb-ram-4gb-cuong-luc-khang-nhung-hang-nhap-khau-i692270355-s1715854328.html?search=1"/>
    <s v="https://www.lazada.vn/products/dien-thoai-xiaomi-redmi-9-64gb-ram-4gb-cuong-luc-khang-nhung-hang-nhap-khau-i692270355-s1715854328.html?search=1"/>
    <s v="https://www.lazada.vn/products/dien-thoai-xiaomi-redmi-9-64gb-ram-4gb-cuong-luc-khang-nhung-hang-nhap-khau-i692270355-s1715854328.html?search=1"/>
    <s v="https://www.lazada.vn/products/dien-thoai-xiaomi-redmi-9-64gb-ram-4gb-cuong-luc-khang-nhung-hang-nhap-khau-i692270355-s1715854328.html?search=1"/>
    <s v="Điện Thoại Xiaomi Redmi 9 64GB Ram 4GB + Cường Lực - Khang Nhung - Hàng Nhập Khẩu"/>
    <s v="Điện Thoại Xiaomi Redmi 9 64GB Ram 4GB + Cường Lực - Khang Nhung - Hàng Nhập Khẩu"/>
    <s v="Điện Thoại Xiaomi Redmi 9 64GB Ram 4GB + Cường Lực - Khang Nhung - Hàng Nhập Khẩu"/>
    <s v="Điện Thoại Xiaomi Redmi 9 64GB Ram 4GB + Cường Lực - Khang Nhung - Hàng Nhập Khẩu"/>
    <s v="Điện Thoại Xiaomi Redmi 9 64GB Ram 4GB + Cường Lực - Khang Nhung - Hàng Nhập Khẩu"/>
    <x v="14"/>
    <x v="230"/>
    <x v="238"/>
    <x v="239"/>
    <x v="233"/>
    <x v="0"/>
    <x v="0"/>
    <x v="0"/>
    <x v="0"/>
  </r>
  <r>
    <x v="0"/>
    <x v="0"/>
    <x v="0"/>
    <x v="0"/>
    <x v="0"/>
    <s v="https://www.lazada.vn/products/dien-thoai-samsung-galaxy-s9-plus-samsung-s9-chinh-hang-2sim-6gb512gb-i872954967-s2496152252.html?search=1"/>
    <s v="https://www.lazada.vn/products/dien-thoai-samsung-galaxy-s9-plus-samsung-s9-chinh-hang-2sim-6gb512gb-i872954967-s2496152252.html?search=1"/>
    <s v="https://www.lazada.vn/products/dien-thoai-samsung-galaxy-s9-plus-samsung-s9-chinh-hang-2sim-6gb512gb-i872954967-s2496152252.html?search=1"/>
    <s v="https://www.lazada.vn/products/dien-thoai-samsung-galaxy-s9-plus-samsung-s9-chinh-hang-2sim-6gb512gb-i872954967-s2496152252.html?search=1"/>
    <s v="https://www.lazada.vn/products/dien-thoai-samsung-galaxy-s9-plus-samsung-s9-chinh-hang-2sim-6gb512gb-i872954967-s2496152252.html?search=1"/>
    <s v="điện thoại Samsung Galaxy S9 Plus (Samsung S9+) Chính Hãng 2sim (6GB/512GB)"/>
    <s v="điện thoại Samsung Galaxy S9 Plus (Samsung S9+) Chính Hãng 2sim (6GB/512GB)"/>
    <s v="điện thoại Samsung Galaxy S9 Plus (Samsung S9+) Chính Hãng 2sim (6GB/512GB)"/>
    <s v="điện thoại Samsung Galaxy S9 Plus (Samsung S9+) Chính Hãng 2sim (6GB/512GB)"/>
    <s v="điện thoại Samsung Galaxy S9 Plus (Samsung S9+) Chính Hãng 2sim (6GB/512GB)"/>
    <x v="237"/>
    <x v="231"/>
    <x v="239"/>
    <x v="240"/>
    <x v="234"/>
    <x v="0"/>
    <x v="0"/>
    <x v="0"/>
    <x v="0"/>
  </r>
  <r>
    <x v="0"/>
    <x v="0"/>
    <x v="0"/>
    <x v="0"/>
    <x v="0"/>
    <s v="https://www.lazada.vn/products/ban-le-gia-si-sony-xperia-xz1-sony-xz1-moi-chinh-hang-camera-sieu-net-i681214775-s1668660226.html?search=1"/>
    <s v="https://www.lazada.vn/products/ban-le-gia-si-sony-xperia-xz1-sony-xz1-moi-chinh-hang-camera-sieu-net-i681214775-s1668660226.html?search=1"/>
    <s v="https://www.lazada.vn/products/ban-le-gia-si-sony-xperia-xz1-sony-xz1-moi-chinh-hang-camera-sieu-net-i681214775-s1668660226.html?search=1"/>
    <s v="https://www.lazada.vn/products/ban-le-gia-si-sony-xperia-xz1-sony-xz1-moi-chinh-hang-camera-sieu-net-i681214775-s1668660226.html?search=1"/>
    <s v="https://www.lazada.vn/products/ban-le-gia-si-sony-xperia-xz1-sony-xz1-moi-chinh-hang-camera-sieu-net-i681214775-s1668660226.html?search=1"/>
    <s v="[BÁN LẺ = GIÁ SỈ] Sony Xperia XZ1 - Sony XZ1 mới CHÍNH HÃNG - Camera siêu nét"/>
    <s v="[BÁN LẺ = GIÁ SỈ] Sony Xperia XZ1 - Sony XZ1 mới CHÍNH HÃNG - Camera siêu nét"/>
    <s v="[BÁN LẺ = GIÁ SỈ] Sony Xperia XZ1 - Sony XZ1 mới CHÍNH HÃNG - Camera siêu nét"/>
    <s v="[BÁN LẺ = GIÁ SỈ] Sony Xperia XZ1 - Sony XZ1 mới CHÍNH HÃNG - Camera siêu nét"/>
    <s v="[BÁN LẺ = GIÁ SỈ] Sony Xperia XZ1 - Sony XZ1 mới CHÍNH HÃNG - Camera siêu nét"/>
    <x v="229"/>
    <x v="227"/>
    <x v="235"/>
    <x v="236"/>
    <x v="230"/>
    <x v="0"/>
    <x v="0"/>
    <x v="0"/>
    <x v="0"/>
  </r>
  <r>
    <x v="0"/>
    <x v="0"/>
    <x v="0"/>
    <x v="0"/>
    <x v="0"/>
    <s v="https://www.lazada.vn/products/tra-gop-0-dien-thoai-iphone-7-plus-128gb-quoc-te-fullbox-bao-hanh-12-thangco-khang-nuoc-van-tayket-noi-camera-wifi-tai-nghe-bluetooth-loa-bluetoothdong-ho-thong-minhsac-du-phongthuoc-maudien-thoai-gia-reshop-tang-op-va-i4570"/>
    <s v="https://www.lazada.vn/products/tra-gop-0-dien-thoai-iphone-7-plus-128gb-quoc-te-fullbox-bao-hanh-12-thangco-khang-nuoc-van-tayket-noi-camera-wifi-tai-nghe-bluetooth-loa-bluetoothdong-ho-thong-minhsac-du-phongthuoc-maudien-thoai-gia-reshop-tang-op-va-i4570"/>
    <s v="https://www.lazada.vn/products/tra-gop-0-dien-thoai-iphone-7-plus-128gb-quoc-te-fullbox-bao-hanh-12-thangco-khang-nuoc-van-tayket-noi-camera-wifi-tai-nghe-bluetooth-loa-bluetoothdong-ho-thong-minhsac-du-phongthuoc-maudien-thoai-gia-reshop-tang-op-va-i4570"/>
    <s v="https://www.lazada.vn/products/tra-gop-0-dien-thoai-iphone-7-plus-128gb-quoc-te-fullbox-bao-hanh-12-thangco-khang-nuoc-van-tayket-noi-camera-wifi-tai-nghe-bluetooth-loa-bluetoothdong-ho-thong-minhsac-du-phongthuoc-maudien-thoai-gia-reshop-tang-op-va-i4570"/>
    <s v="https://www.lazada.vn/products/tra-gop-0-dien-thoai-iphone-7-plus-128gb-quoc-te-fullbox-bao-hanh-12-thangco-khang-nuoc-van-tayket-noi-camera-wifi-tai-nghe-bluetooth-loa-bluetoothdong-ho-thong-minhsac-du-phongthuoc-maudien-thoai-gia-reshop-tang-op-va-i4570"/>
    <s v="TRẢ GÓP 0% ĐIỆN THOẠI IPHONE 7 PLUS 128GB QUỐC TẾ fullbox bảo hành 12 tháng,Có kháng nước ,vân tay,kết nối ,Camera wifi, tai nghe bluetooth, loa bluetooth,đồng hồ thông minh,sạc dự phòng,thuộc mẫu.điện thoại giá rẻ,shop tặng ốp và"/>
    <s v="TRẢ GÓP 0% ĐIỆN THOẠI IPHONE 7 PLUS 128GB QUỐC TẾ fullbox bảo hành 12 tháng,Có kháng nước ,vân tay,kết nối ,Camera wifi, tai nghe bluetooth, loa bluetooth,đồng hồ thông minh,sạc dự phòng,thuộc mẫu.điện thoại giá rẻ,shop tặng ốp và"/>
    <s v="TRẢ GÓP 0% ĐIỆN THOẠI IPHONE 7 PLUS 128GB QUỐC TẾ fullbox bảo hành 12 tháng,Có kháng nước ,vân tay,kết nối ,Camera wifi, tai nghe bluetooth, loa bluetooth,đồng hồ thông minh,sạc dự phòng,thuộc mẫu.điện thoại giá rẻ,shop tặng ốp và"/>
    <s v="TRẢ GÓP 0% ĐIỆN THOẠI IPHONE 7 PLUS 128GB QUỐC TẾ fullbox bảo hành 12 tháng,Có kháng nước ,vân tay,kết nối ,Camera wifi, tai nghe bluetooth, loa bluetooth,đồng hồ thông minh,sạc dự phòng,thuộc mẫu.điện thoại giá rẻ,shop tặng ốp và"/>
    <s v="TRẢ GÓP 0% ĐIỆN THOẠI IPHONE 7 PLUS 128GB QUỐC TẾ fullbox bảo hành 12 tháng,Có kháng nước ,vân tay,kết nối ,Camera wifi, tai nghe bluetooth, loa bluetooth,đồng hồ thông minh,sạc dự phòng,thuộc mẫu.điện thoại giá rẻ,shop tặng ốp và"/>
    <x v="9"/>
    <x v="10"/>
    <x v="231"/>
    <x v="241"/>
    <x v="77"/>
    <x v="0"/>
    <x v="0"/>
    <x v="0"/>
    <x v="0"/>
  </r>
  <r>
    <x v="0"/>
    <x v="0"/>
    <x v="0"/>
    <x v="0"/>
    <x v="0"/>
    <s v="https://www.lazada.vn/products/dien-thoai-chinh-hang-oppoa3s-ram-3g-bo-nho-32g-moi-fullbox-bao-hanh-12-thang-i921745000-s2747886937.html?search=1"/>
    <s v="https://www.lazada.vn/products/dien-thoai-chinh-hang-oppoa3s-ram-3g-bo-nho-32g-moi-fullbox-bao-hanh-12-thang-i921745000-s2747886937.html?search=1"/>
    <s v="https://www.lazada.vn/products/dien-thoai-chinh-hang-oppoa3s-ram-3g-bo-nho-32g-moi-fullbox-bao-hanh-12-thang-i921745000-s2747886937.html?search=1"/>
    <s v="https://www.lazada.vn/products/dien-thoai-chinh-hang-oppoa3s-ram-3g-bo-nho-32g-moi-fullbox-bao-hanh-12-thang-i921745000-s2747886937.html?search=1"/>
    <s v="https://www.lazada.vn/products/dien-thoai-chinh-hang-oppoa3s-ram-3g-bo-nho-32g-moi-fullbox-bao-hanh-12-thang-i921745000-s2747886937.html?search=1"/>
    <s v="điện thoại CHÍNH HÃNG OppoA3S ram 3G Bộ nhớ 32G mới Fullbox - Bảo hành 12 tháng"/>
    <s v="điện thoại CHÍNH HÃNG OppoA3S ram 3G Bộ nhớ 32G mới Fullbox - Bảo hành 12 tháng"/>
    <s v="điện thoại CHÍNH HÃNG OppoA3S ram 3G Bộ nhớ 32G mới Fullbox - Bảo hành 12 tháng"/>
    <s v="điện thoại CHÍNH HÃNG OppoA3S ram 3G Bộ nhớ 32G mới Fullbox - Bảo hành 12 tháng"/>
    <s v="điện thoại CHÍNH HÃNG OppoA3S ram 3G Bộ nhớ 32G mới Fullbox - Bảo hành 12 tháng"/>
    <x v="20"/>
    <x v="115"/>
    <x v="121"/>
    <x v="122"/>
    <x v="119"/>
    <x v="0"/>
    <x v="0"/>
    <x v="0"/>
    <x v="0"/>
  </r>
  <r>
    <x v="0"/>
    <x v="0"/>
    <x v="0"/>
    <x v="0"/>
    <x v="0"/>
    <s v="https://www.lazada.vn/products/dien-thoai-nokia-101-2-sim-dep-re-nokia-gia-si-i900524715-s2611136162.html?search=1"/>
    <s v="https://www.lazada.vn/products/dien-thoai-nokia-101-2-sim-dep-re-nokia-gia-si-i900524715-s2611136162.html?search=1"/>
    <s v="https://www.lazada.vn/products/dien-thoai-nokia-101-2-sim-dep-re-nokia-gia-si-i900524715-s2611136162.html?search=1"/>
    <s v="https://www.lazada.vn/products/dien-thoai-nokia-101-2-sim-dep-re-nokia-gia-si-i900524715-s2611136162.html?search=1"/>
    <s v="https://www.lazada.vn/products/dien-thoai-nokia-101-2-sim-dep-re-nokia-gia-si-i900524715-s2611136162.html?search=1"/>
    <s v="Điện thoại Nokia 101 - 2 Sim - Đẹp rẻ - Nokia Giá Sỉ"/>
    <s v="Điện thoại Nokia 101 - 2 Sim - Đẹp rẻ - Nokia Giá Sỉ"/>
    <s v="Điện thoại Nokia 101 - 2 Sim - Đẹp rẻ - Nokia Giá Sỉ"/>
    <s v="Điện thoại Nokia 101 - 2 Sim - Đẹp rẻ - Nokia Giá Sỉ"/>
    <s v="Điện thoại Nokia 101 - 2 Sim - Đẹp rẻ - Nokia Giá Sỉ"/>
    <x v="238"/>
    <x v="232"/>
    <x v="240"/>
    <x v="242"/>
    <x v="235"/>
    <x v="0"/>
    <x v="0"/>
    <x v="0"/>
    <x v="0"/>
  </r>
  <r>
    <x v="0"/>
    <x v="0"/>
    <x v="0"/>
    <x v="0"/>
    <x v="0"/>
    <s v="https://www.lazada.vn/products/dien-thoai-realme-c3-ram-3g-rom-32gb-man-hinh-ips-lcd-65hd-he-dieu-hanh-android-10-cpu-mediatek-helio-g70-8-nhan-pin-5000-mah-bao-hanh-chinh-hang-12-thang-hang-chinh-hang-i528472534-s1077248917.html?search=1"/>
    <s v="https://www.lazada.vn/products/dien-thoai-realme-c3-ram-3g-rom-32gb-man-hinh-ips-lcd-65hd-he-dieu-hanh-android-10-cpu-mediatek-helio-g70-8-nhan-pin-5000-mah-bao-hanh-chinh-hang-12-thang-hang-chinh-hang-i528472534-s1077248917.html?search=1"/>
    <s v="https://www.lazada.vn/products/dien-thoai-realme-c3-ram-3g-rom-32gb-man-hinh-ips-lcd-65hd-he-dieu-hanh-android-10-cpu-mediatek-helio-g70-8-nhan-pin-5000-mah-bao-hanh-chinh-hang-12-thang-hang-chinh-hang-i528472534-s1077248917.html?search=1"/>
    <s v="https://www.lazada.vn/products/dien-thoai-realme-c3-ram-3g-rom-32gb-man-hinh-ips-lcd-65hd-he-dieu-hanh-android-10-cpu-mediatek-helio-g70-8-nhan-pin-5000-mah-bao-hanh-chinh-hang-12-thang-hang-chinh-hang-i528472534-s1077248917.html?search=1"/>
    <s v="https://www.lazada.vn/products/dien-thoai-realme-c3-ram-3g-rom-32gb-man-hinh-ips-lcd-65hd-he-dieu-hanh-android-10-cpu-mediatek-helio-g70-8-nhan-pin-5000-mah-bao-hanh-chinh-hang-12-thang-hang-chinh-hang-i528472534-s1077248917.html?search=1"/>
    <s v="Điện thoại Realme C3 RAM 3G ROM 32GB, Màn hình: IPS LCD, 6.5&quot;,HD+, Hệ điều hành: Android 10, CPU: MediaTek Helio G70 8 nhân, Pin : 5000 mAh, Bảo hành chính hãng 12 tháng. – Hàng chính hãng."/>
    <s v="Điện thoại Realme C3 RAM 3G ROM 32GB, Màn hình: IPS LCD, 6.5&quot;,HD+, Hệ điều hành: Android 10, CPU: MediaTek Helio G70 8 nhân, Pin : 5000 mAh, Bảo hành chính hãng 12 tháng. – Hàng chính hãng."/>
    <s v="Điện thoại Realme C3 RAM 3G ROM 32GB, Màn hình: IPS LCD, 6.5&quot;,HD+, Hệ điều hành: Android 10, CPU: MediaTek Helio G70 8 nhân, Pin : 5000 mAh, Bảo hành chính hãng 12 tháng. – Hàng chính hãng."/>
    <s v="Điện thoại Realme C3 RAM 3G ROM 32GB, Màn hình: IPS LCD, 6.5&quot;,HD+, Hệ điều hành: Android 10, CPU: MediaTek Helio G70 8 nhân, Pin : 5000 mAh, Bảo hành chính hãng 12 tháng. – Hàng chính hãng."/>
    <s v="Điện thoại Realme C3 RAM 3G ROM 32GB, Màn hình: IPS LCD, 6.5&quot;,HD+, Hệ điều hành: Android 10, CPU: MediaTek Helio G70 8 nhân, Pin : 5000 mAh, Bảo hành chính hãng 12 tháng. – Hàng chính hãng."/>
    <x v="239"/>
    <x v="233"/>
    <x v="241"/>
    <x v="243"/>
    <x v="236"/>
    <x v="0"/>
    <x v="0"/>
    <x v="0"/>
    <x v="0"/>
  </r>
  <r>
    <x v="0"/>
    <x v="0"/>
    <x v="0"/>
    <x v="0"/>
    <x v="0"/>
    <s v="https://www.lazada.vn/products/sieu-sale-dien-thoai-oppo-a1-chinh-hang-ram-3g32g-chien-game-muot-i701030430-s1764268180.html?search=1"/>
    <s v="https://www.lazada.vn/products/sieu-sale-dien-thoai-oppo-a1-chinh-hang-ram-3g32g-chien-game-muot-i701030430-s1764268180.html?search=1"/>
    <s v="https://www.lazada.vn/products/sieu-sale-dien-thoai-oppo-a1-chinh-hang-ram-3g32g-chien-game-muot-i701030430-s1764268180.html?search=1"/>
    <s v="https://www.lazada.vn/products/sieu-sale-dien-thoai-oppo-a1-chinh-hang-ram-3g32g-chien-game-muot-i701030430-s1764268180.html?search=1"/>
    <s v="https://www.lazada.vn/products/sieu-sale-dien-thoai-oppo-a1-chinh-hang-ram-3g32g-chien-game-muot-i701030430-s1764268180.html?search=1"/>
    <s v="[SIÊU SALE] điện thoại Oppo A1 Chính hãng - Ram 3G/32G - Chiến Game mượt"/>
    <s v="[SIÊU SALE] điện thoại Oppo A1 Chính hãng - Ram 3G/32G - Chiến Game mượt"/>
    <s v="[SIÊU SALE] điện thoại Oppo A1 Chính hãng - Ram 3G/32G - Chiến Game mượt"/>
    <s v="[SIÊU SALE] điện thoại Oppo A1 Chính hãng - Ram 3G/32G - Chiến Game mượt"/>
    <s v="[SIÊU SALE] điện thoại Oppo A1 Chính hãng - Ram 3G/32G - Chiến Game mượt"/>
    <x v="193"/>
    <x v="159"/>
    <x v="165"/>
    <x v="166"/>
    <x v="162"/>
    <x v="0"/>
    <x v="0"/>
    <x v="0"/>
    <x v="0"/>
  </r>
  <r>
    <x v="0"/>
    <x v="0"/>
    <x v="0"/>
    <x v="0"/>
    <x v="0"/>
    <s v="https://www.lazada.vn/products/tra-gop-0-dien-thoai-iphone-6s-plus-64gb-quoc-te-fullbox-bao-hanh-12-thangmay-pin-ben-van-tayket-noi-camera-wifi-tai-nghe-bluetooth-loa-bluetoothdong-ho-thong-minhsac-du-phongthuoc-maudien-thoai-gia-reshop-tang-op-va-dan-cuo"/>
    <s v="https://www.lazada.vn/products/tra-gop-0-dien-thoai-iphone-6s-plus-64gb-quoc-te-fullbox-bao-hanh-12-thangmay-pin-ben-van-tayket-noi-camera-wifi-tai-nghe-bluetooth-loa-bluetoothdong-ho-thong-minhsac-du-phongthuoc-maudien-thoai-gia-reshop-tang-op-va-dan-cuo"/>
    <s v="https://www.lazada.vn/products/tra-gop-0-dien-thoai-iphone-6s-plus-64gb-quoc-te-fullbox-bao-hanh-12-thangmay-pin-ben-van-tayket-noi-camera-wifi-tai-nghe-bluetooth-loa-bluetoothdong-ho-thong-minhsac-du-phongthuoc-maudien-thoai-gia-reshop-tang-op-va-dan-cuo"/>
    <s v="https://www.lazada.vn/products/tra-gop-0-dien-thoai-iphone-6s-plus-64gb-quoc-te-fullbox-bao-hanh-12-thangmay-pin-ben-van-tayket-noi-camera-wifi-tai-nghe-bluetooth-loa-bluetoothdong-ho-thong-minhsac-du-phongthuoc-maudien-thoai-gia-reshop-tang-op-va-dan-cuo"/>
    <s v="https://www.lazada.vn/products/tra-gop-0-dien-thoai-iphone-6s-plus-64gb-quoc-te-fullbox-bao-hanh-12-thangmay-pin-ben-van-tayket-noi-camera-wifi-tai-nghe-bluetooth-loa-bluetoothdong-ho-thong-minhsac-du-phongthuoc-maudien-thoai-gia-reshop-tang-op-va-dan-cuo"/>
    <s v="TRẢ GÓP 0% ĐIỆN THOẠI IPHONE 6S PLUS 64GB QUỐC TẾ FULLBOX bảo hành 12 tháng,máy pin bền, vân tay,kết nối ,Camera wifi, tai nghe bluetooth, loa bluetooth,đồng hồ thông minh,sạc dự phòng,thuộc mẫu.điện thoại giá rẻ,shop tặng ốp và dán cường l"/>
    <s v="TRẢ GÓP 0% ĐIỆN THOẠI IPHONE 6S PLUS 64GB QUỐC TẾ FULLBOX bảo hành 12 tháng,máy pin bền, vân tay,kết nối ,Camera wifi, tai nghe bluetooth, loa bluetooth,đồng hồ thông minh,sạc dự phòng,thuộc mẫu.điện thoại giá rẻ,shop tặng ốp và dán cường l"/>
    <s v="TRẢ GÓP 0% ĐIỆN THOẠI IPHONE 6S PLUS 64GB QUỐC TẾ FULLBOX bảo hành 12 tháng,máy pin bền, vân tay,kết nối ,Camera wifi, tai nghe bluetooth, loa bluetooth,đồng hồ thông minh,sạc dự phòng,thuộc mẫu.điện thoại giá rẻ,shop tặng ốp và dán cường l"/>
    <s v="TRẢ GÓP 0% ĐIỆN THOẠI IPHONE 6S PLUS 64GB QUỐC TẾ FULLBOX bảo hành 12 tháng,máy pin bền, vân tay,kết nối ,Camera wifi, tai nghe bluetooth, loa bluetooth,đồng hồ thông minh,sạc dự phòng,thuộc mẫu.điện thoại giá rẻ,shop tặng ốp và dán cường l"/>
    <s v="TRẢ GÓP 0% ĐIỆN THOẠI IPHONE 6S PLUS 64GB QUỐC TẾ FULLBOX bảo hành 12 tháng,máy pin bền, vân tay,kết nối ,Camera wifi, tai nghe bluetooth, loa bluetooth,đồng hồ thông minh,sạc dự phòng,thuộc mẫu.điện thoại giá rẻ,shop tặng ốp và dán cường l"/>
    <x v="8"/>
    <x v="9"/>
    <x v="118"/>
    <x v="119"/>
    <x v="116"/>
    <x v="0"/>
    <x v="0"/>
    <x v="0"/>
    <x v="0"/>
  </r>
  <r>
    <x v="0"/>
    <x v="0"/>
    <x v="0"/>
    <x v="0"/>
    <x v="0"/>
    <s v="https://www.lazada.vn/products/samsung-galaxy-a6-2018-chinh-hang-bao-hanh-12-thang-i871992788-s2490794492.html?search=1"/>
    <s v="https://www.lazada.vn/products/samsung-galaxy-a6-2018-chinh-hang-bao-hanh-12-thang-i871992788-s2490794492.html?search=1"/>
    <s v="https://www.lazada.vn/products/samsung-galaxy-a6-2018-chinh-hang-bao-hanh-12-thang-i871992788-s2490794492.html?search=1"/>
    <s v="https://www.lazada.vn/products/samsung-galaxy-a6-2018-chinh-hang-bao-hanh-12-thang-i871992788-s2490794492.html?search=1"/>
    <s v="https://www.lazada.vn/products/samsung-galaxy-a6-2018-chinh-hang-bao-hanh-12-thang-i871992788-s2490794492.html?search=1"/>
    <s v="Samsung Galaxy A6 2018 Chính Hãng, bảo hành 12 tháng"/>
    <s v="Samsung Galaxy A6 2018 Chính Hãng, bảo hành 12 tháng"/>
    <s v="Samsung Galaxy A6 2018 Chính Hãng, bảo hành 12 tháng"/>
    <s v="Samsung Galaxy A6 2018 Chính Hãng, bảo hành 12 tháng"/>
    <s v="Samsung Galaxy A6 2018 Chính Hãng, bảo hành 12 tháng"/>
    <x v="20"/>
    <x v="115"/>
    <x v="121"/>
    <x v="122"/>
    <x v="119"/>
    <x v="0"/>
    <x v="0"/>
    <x v="0"/>
    <x v="0"/>
  </r>
  <r>
    <x v="0"/>
    <x v="0"/>
    <x v="0"/>
    <x v="0"/>
    <x v="0"/>
    <s v="https://www.lazada.vn/products/dien-thoai-xiaomi-redmi-2-2sim-chinh-hang-choi-tiktok-youtube-i848128292-s2376718144.html?search=1"/>
    <s v="https://www.lazada.vn/products/dien-thoai-xiaomi-redmi-2-2sim-chinh-hang-choi-tiktok-youtube-i848128292-s2376718144.html?search=1"/>
    <s v="https://www.lazada.vn/products/dien-thoai-xiaomi-redmi-2-2sim-chinh-hang-choi-tiktok-youtube-i848128292-s2376718144.html?search=1"/>
    <s v="https://www.lazada.vn/products/dien-thoai-xiaomi-redmi-2-2sim-chinh-hang-choi-tiktok-youtube-i848128292-s2376718144.html?search=1"/>
    <s v="https://www.lazada.vn/products/dien-thoai-xiaomi-redmi-2-2sim-chinh-hang-choi-tiktok-youtube-i848128292-s2376718144.html?search=1"/>
    <s v="điện thoại Xiaomi Redmi 2 2sim Chính Hãng, Chơi TikTok Youtube"/>
    <s v="điện thoại Xiaomi Redmi 2 2sim Chính Hãng, Chơi TikTok Youtube"/>
    <s v="điện thoại Xiaomi Redmi 2 2sim Chính Hãng, Chơi TikTok Youtube"/>
    <s v="điện thoại Xiaomi Redmi 2 2sim Chính Hãng, Chơi TikTok Youtube"/>
    <s v="điện thoại Xiaomi Redmi 2 2sim Chính Hãng, Chơi TikTok Youtube"/>
    <x v="179"/>
    <x v="174"/>
    <x v="180"/>
    <x v="182"/>
    <x v="179"/>
    <x v="0"/>
    <x v="0"/>
    <x v="0"/>
    <x v="0"/>
  </r>
  <r>
    <x v="0"/>
    <x v="0"/>
    <x v="0"/>
    <x v="0"/>
    <x v="0"/>
    <s v="https://www.lazada.vn/products/dien-thoai-xiaomi-redmi-k30-ram-6gb-128gb-tieng-viet-he-dieu-hanh-android-90-man-hinh-lcd-667-inch-full-hd-camera-len-den-64-mp-chip-snapdragon-730g-dung-luong-pin-4500-mah-hang-nhap-khau-i400580236-s690154557.html?search=1"/>
    <s v="https://www.lazada.vn/products/dien-thoai-xiaomi-redmi-k30-ram-6gb-128gb-tieng-viet-he-dieu-hanh-android-90-man-hinh-lcd-667-inch-full-hd-camera-len-den-64-mp-chip-snapdragon-730g-dung-luong-pin-4500-mah-hang-nhap-khau-i400580236-s690154557.html?search=1"/>
    <s v="https://www.lazada.vn/products/dien-thoai-xiaomi-redmi-k30-ram-6gb-128gb-tieng-viet-he-dieu-hanh-android-90-man-hinh-lcd-667-inch-full-hd-camera-len-den-64-mp-chip-snapdragon-730g-dung-luong-pin-4500-mah-hang-nhap-khau-i400580236-s690154557.html?search=1"/>
    <s v="https://www.lazada.vn/products/dien-thoai-xiaomi-redmi-k30-ram-6gb-128gb-tieng-viet-he-dieu-hanh-android-90-man-hinh-lcd-667-inch-full-hd-camera-len-den-64-mp-chip-snapdragon-730g-dung-luong-pin-4500-mah-hang-nhap-khau-i400580236-s690154557.html?search=1"/>
    <s v="https://www.lazada.vn/products/dien-thoai-xiaomi-redmi-k30-ram-6gb-128gb-tieng-viet-he-dieu-hanh-android-90-man-hinh-lcd-667-inch-full-hd-camera-len-den-64-mp-chip-snapdragon-730g-dung-luong-pin-4500-mah-hang-nhap-khau-i400580236-s690154557.html?search=1"/>
    <s v="Điện thoại Xiaomi Redmi K30 Ram 6GB 128GB tiếng Việt, hệ điều hành android 9.0, màn hình LCD 6.67 Inch Full HD+, camera lên đên 64 MP, Chip Snapdragon 730G, dung lượng pin 4500 mAh  - Hàng nhập khẩu."/>
    <s v="Điện thoại Xiaomi Redmi K30 Ram 6GB 128GB tiếng Việt, hệ điều hành android 9.0, màn hình LCD 6.67 Inch Full HD+, camera lên đên 64 MP, Chip Snapdragon 730G, dung lượng pin 4500 mAh  - Hàng nhập khẩu."/>
    <s v="Điện thoại Xiaomi Redmi K30 Ram 6GB 128GB tiếng Việt, hệ điều hành android 9.0, màn hình LCD 6.67 Inch Full HD+, camera lên đên 64 MP, Chip Snapdragon 730G, dung lượng pin 4500 mAh  - Hàng nhập khẩu."/>
    <s v="Điện thoại Xiaomi Redmi K30 Ram 6GB 128GB tiếng Việt, hệ điều hành android 9.0, màn hình LCD 6.67 Inch Full HD+, camera lên đên 64 MP, Chip Snapdragon 730G, dung lượng pin 4500 mAh  - Hàng nhập khẩu."/>
    <s v="Điện thoại Xiaomi Redmi K30 Ram 6GB 128GB tiếng Việt, hệ điều hành android 9.0, màn hình LCD 6.67 Inch Full HD+, camera lên đên 64 MP, Chip Snapdragon 730G, dung lượng pin 4500 mAh  - Hàng nhập khẩu."/>
    <x v="240"/>
    <x v="234"/>
    <x v="242"/>
    <x v="244"/>
    <x v="237"/>
    <x v="0"/>
    <x v="0"/>
    <x v="0"/>
    <x v="0"/>
  </r>
  <r>
    <x v="0"/>
    <x v="0"/>
    <x v="0"/>
    <x v="0"/>
    <x v="0"/>
    <s v="https://www.lazada.vn/products/samsung-galaxy-note-9-chinh-hang-2sim-6gb512gb-choi-game-sieu-muot-man-hinh-64inch-2k-i885350846-s2570634034.html?search=1"/>
    <s v="https://www.lazada.vn/products/samsung-galaxy-note-9-chinh-hang-2sim-6gb512gb-choi-game-sieu-muot-man-hinh-64inch-2k-i885350846-s2570634034.html?search=1"/>
    <s v="https://www.lazada.vn/products/samsung-galaxy-note-9-chinh-hang-2sim-6gb512gb-choi-game-sieu-muot-man-hinh-64inch-2k-i885350846-s2570634034.html?search=1"/>
    <s v="https://www.lazada.vn/products/samsung-galaxy-note-9-chinh-hang-2sim-6gb512gb-choi-game-sieu-muot-man-hinh-64inch-2k-i885350846-s2570634034.html?search=1"/>
    <s v="https://www.lazada.vn/products/samsung-galaxy-note-9-chinh-hang-2sim-6gb512gb-choi-game-sieu-muot-man-hinh-64inch-2k-i885350846-s2570634034.html?search=1"/>
    <s v="Samsung Galaxy Note 9 Chính Hãng 2sim (6GB/512GB) chơi Game siêu mượt, màn hình 6.4inch (2K+)"/>
    <s v="Samsung Galaxy Note 9 Chính Hãng 2sim (6GB/512GB) chơi Game siêu mượt, màn hình 6.4inch (2K+)"/>
    <s v="Samsung Galaxy Note 9 Chính Hãng 2sim (6GB/512GB) chơi Game siêu mượt, màn hình 6.4inch (2K+)"/>
    <s v="Samsung Galaxy Note 9 Chính Hãng 2sim (6GB/512GB) chơi Game siêu mượt, màn hình 6.4inch (2K+)"/>
    <s v="Samsung Galaxy Note 9 Chính Hãng 2sim (6GB/512GB) chơi Game siêu mượt, màn hình 6.4inch (2K+)"/>
    <x v="241"/>
    <x v="235"/>
    <x v="243"/>
    <x v="245"/>
    <x v="238"/>
    <x v="0"/>
    <x v="0"/>
    <x v="0"/>
    <x v="0"/>
  </r>
  <r>
    <x v="0"/>
    <x v="0"/>
    <x v="0"/>
    <x v="0"/>
    <x v="0"/>
    <s v="https://www.lazada.vn/products/dien-thoai-thong-minh-rino-3-pro-voi-man-hinh-58-inch-4gb-ram-64gb-rom-sac-nhanh-gia-tot-i602254770-s1372330280.html?search=1"/>
    <s v="https://www.lazada.vn/products/dien-thoai-thong-minh-rino-3-pro-voi-man-hinh-58-inch-4gb-ram-64gb-rom-sac-nhanh-gia-tot-i602254770-s1372330280.html?search=1"/>
    <s v="https://www.lazada.vn/products/dien-thoai-thong-minh-rino-3-pro-voi-man-hinh-58-inch-4gb-ram-64gb-rom-sac-nhanh-gia-tot-i602254770-s1372330280.html?search=1"/>
    <s v="https://www.lazada.vn/products/dien-thoai-thong-minh-rino-3-pro-voi-man-hinh-58-inch-4gb-ram-64gb-rom-sac-nhanh-gia-tot-i602254770-s1372330280.html?search=1"/>
    <s v="https://www.lazada.vn/products/dien-thoai-thong-minh-rino-3-pro-voi-man-hinh-58-inch-4gb-ram-64gb-rom-sac-nhanh-gia-tot-i602254770-s1372330280.html?search=1"/>
    <s v="Điện thoại thông minh Rino 3 Pro với màn hình 5.8 inch 4GB RAM + 64GB ROM, sạc nhanh, giá tốt"/>
    <s v="Điện thoại thông minh Rino 3 Pro với màn hình 5.8 inch 4GB RAM + 64GB ROM, sạc nhanh, giá tốt"/>
    <s v="Điện thoại thông minh Rino 3 Pro với màn hình 5.8 inch 4GB RAM + 64GB ROM, sạc nhanh, giá tốt"/>
    <s v="Điện thoại thông minh Rino 3 Pro với màn hình 5.8 inch 4GB RAM + 64GB ROM, sạc nhanh, giá tốt"/>
    <s v="Điện thoại thông minh Rino 3 Pro với màn hình 5.8 inch 4GB RAM + 64GB ROM, sạc nhanh, giá tốt"/>
    <x v="242"/>
    <x v="236"/>
    <x v="244"/>
    <x v="246"/>
    <x v="239"/>
    <x v="0"/>
    <x v="0"/>
    <x v="0"/>
    <x v="0"/>
  </r>
  <r>
    <x v="0"/>
    <x v="0"/>
    <x v="0"/>
    <x v="0"/>
    <x v="0"/>
    <s v="https://www.lazada.vn/products/dien-thoai-samsung-galaxy-s7-ram-4g32g-zin-choi-pubg-ngon-bao-hanh-1-doi-1-yen-tam-mua-sam-tai-hoang-anh-mobile-shop-dien-thoai-gia-re-i749534979-s1945992347.html?search=1"/>
    <s v="https://www.lazada.vn/products/dien-thoai-samsung-galaxy-s7-ram-4g32g-zin-choi-pubg-ngon-bao-hanh-1-doi-1-yen-tam-mua-sam-tai-hoang-anh-mobile-shop-dien-thoai-gia-re-i749534979-s1945992347.html?search=1"/>
    <s v="https://www.lazada.vn/products/dien-thoai-samsung-galaxy-s7-ram-4g32g-zin-choi-pubg-ngon-bao-hanh-1-doi-1-yen-tam-mua-sam-tai-hoang-anh-mobile-shop-dien-thoai-gia-re-i749534979-s1945992347.html?search=1"/>
    <s v="https://www.lazada.vn/products/dien-thoai-samsung-galaxy-s7-ram-4g32g-zin-choi-pubg-ngon-bao-hanh-1-doi-1-yen-tam-mua-sam-tai-hoang-anh-mobile-shop-dien-thoai-gia-re-i749534979-s1945992347.html?search=1"/>
    <s v="https://www.lazada.vn/products/dien-thoai-samsung-galaxy-s7-ram-4g32g-zin-choi-pubg-ngon-bao-hanh-1-doi-1-yen-tam-mua-sam-tai-hoang-anh-mobile-shop-dien-thoai-gia-re-i749534979-s1945992347.html?search=1"/>
    <s v="Điện Thoại Samsung Galaxy S7 ram 4G/32G Zin - Chơi PUBG ngon Bảo hành 1 đổi 1 - Yên Tâm Mua Sắm Tại Hoàng Anh Mobile Shop Điện THoại Giá rẻ"/>
    <s v="Điện Thoại Samsung Galaxy S7 ram 4G/32G Zin - Chơi PUBG ngon Bảo hành 1 đổi 1 - Yên Tâm Mua Sắm Tại Hoàng Anh Mobile Shop Điện THoại Giá rẻ"/>
    <s v="Điện Thoại Samsung Galaxy S7 ram 4G/32G Zin - Chơi PUBG ngon Bảo hành 1 đổi 1 - Yên Tâm Mua Sắm Tại Hoàng Anh Mobile Shop Điện THoại Giá rẻ"/>
    <s v="Điện Thoại Samsung Galaxy S7 ram 4G/32G Zin - Chơi PUBG ngon Bảo hành 1 đổi 1 - Yên Tâm Mua Sắm Tại Hoàng Anh Mobile Shop Điện THoại Giá rẻ"/>
    <s v="Điện Thoại Samsung Galaxy S7 ram 4G/32G Zin - Chơi PUBG ngon Bảo hành 1 đổi 1 - Yên Tâm Mua Sắm Tại Hoàng Anh Mobile Shop Điện THoại Giá rẻ"/>
    <x v="243"/>
    <x v="237"/>
    <x v="245"/>
    <x v="247"/>
    <x v="240"/>
    <x v="0"/>
    <x v="0"/>
    <x v="0"/>
    <x v="0"/>
  </r>
  <r>
    <x v="0"/>
    <x v="0"/>
    <x v="0"/>
    <x v="0"/>
    <x v="0"/>
    <s v="https://www.lazada.vn/products/xa-200-may-gia-si-samsung-galaxy-j2-pro-2sim-chinh-hang-i848432662-s2436150401.html?search=1"/>
    <s v="https://www.lazada.vn/products/xa-200-may-gia-si-samsung-galaxy-j2-pro-2sim-chinh-hang-i848432662-s2436150401.html?search=1"/>
    <s v="https://www.lazada.vn/products/xa-200-may-gia-si-samsung-galaxy-j2-pro-2sim-chinh-hang-i848432662-s2436150401.html?search=1"/>
    <s v="https://www.lazada.vn/products/xa-200-may-gia-si-samsung-galaxy-j2-pro-2sim-chinh-hang-i848432662-s2436150401.html?search=1"/>
    <s v="https://www.lazada.vn/products/xa-200-may-gia-si-samsung-galaxy-j2-pro-2sim-chinh-hang-i848432662-s2436150401.html?search=1"/>
    <s v="[XẢ 200 MÁY - GIÁ SỈ] Samsung Galaxy J2 Pro 2sim Chính Hãng"/>
    <s v="[XẢ 200 MÁY - GIÁ SỈ] Samsung Galaxy J2 Pro 2sim Chính Hãng"/>
    <s v="[XẢ 200 MÁY - GIÁ SỈ] Samsung Galaxy J2 Pro 2sim Chính Hãng"/>
    <s v="[XẢ 200 MÁY - GIÁ SỈ] Samsung Galaxy J2 Pro 2sim Chính Hãng"/>
    <s v="[XẢ 200 MÁY - GIÁ SỈ] Samsung Galaxy J2 Pro 2sim Chính Hãng"/>
    <x v="244"/>
    <x v="238"/>
    <x v="246"/>
    <x v="248"/>
    <x v="241"/>
    <x v="0"/>
    <x v="0"/>
    <x v="0"/>
    <x v="0"/>
  </r>
  <r>
    <x v="0"/>
    <x v="0"/>
    <x v="0"/>
    <x v="0"/>
    <x v="0"/>
    <s v="https://www.lazada.vn/products/tra-gop-0-dien-thoai-iphone-12-pro-128gb-pacific-blue-i923816817-s2749886486.html?search=1"/>
    <s v="https://www.lazada.vn/products/tra-gop-0-dien-thoai-iphone-12-pro-128gb-pacific-blue-i923816817-s2749886486.html?search=1"/>
    <s v="https://www.lazada.vn/products/tra-gop-0-dien-thoai-iphone-12-pro-128gb-pacific-blue-i923816817-s2749886486.html?search=1"/>
    <s v="https://www.lazada.vn/products/tra-gop-0-dien-thoai-iphone-12-pro-128gb-pacific-blue-i923816817-s2749886486.html?search=1"/>
    <s v="https://www.lazada.vn/products/tra-gop-0-dien-thoai-iphone-12-pro-128gb-pacific-blue-i923816817-s2749886486.html?search=1"/>
    <s v="[TRẢ GÓP 0%] Điện thoại  iphone 12 Pro 128GB  Pacific Blue"/>
    <s v="[TRẢ GÓP 0%] Điện thoại  iphone 12 Pro 128GB  Pacific Blue"/>
    <s v="[TRẢ GÓP 0%] Điện thoại  iphone 12 Pro 128GB  Pacific Blue"/>
    <s v="[TRẢ GÓP 0%] Điện thoại  iphone 12 Pro 128GB  Pacific Blue"/>
    <s v="[TRẢ GÓP 0%] Điện thoại  iphone 12 Pro 128GB  Pacific Blue"/>
    <x v="5"/>
    <x v="239"/>
    <x v="247"/>
    <x v="249"/>
    <x v="5"/>
    <x v="0"/>
    <x v="0"/>
    <x v="0"/>
    <x v="0"/>
  </r>
  <r>
    <x v="0"/>
    <x v="0"/>
    <x v="0"/>
    <x v="0"/>
    <x v="0"/>
    <s v="https://www.lazada.vn/products/dien-thoai-nokia-1200-zin-chinh-hang-nghe-goi-1-tuan-kem-du-pin-sac-bao-hanh-6-thang-i765370935-s2018228136.html?search=1"/>
    <s v="https://www.lazada.vn/products/dien-thoai-nokia-1200-zin-chinh-hang-nghe-goi-1-tuan-kem-du-pin-sac-bao-hanh-6-thang-i765370935-s2018228136.html?search=1"/>
    <s v="https://www.lazada.vn/products/dien-thoai-nokia-1200-zin-chinh-hang-nghe-goi-1-tuan-kem-du-pin-sac-bao-hanh-6-thang-i765370935-s2018228136.html?search=1"/>
    <s v="https://www.lazada.vn/products/dien-thoai-nokia-1200-zin-chinh-hang-nghe-goi-1-tuan-kem-du-pin-sac-bao-hanh-6-thang-i765370935-s2018228136.html?search=1"/>
    <s v="https://www.lazada.vn/products/dien-thoai-nokia-1200-zin-chinh-hang-nghe-goi-1-tuan-kem-du-pin-sac-bao-hanh-6-thang-i765370935-s2018228136.html?search=1"/>
    <s v="ĐIỆN THOẠI NOKIA 1200 ZIN CHÍNH HÃNG, NGHE GỌI 1 TUẦN, KÈM ĐỦ PIN SẠC, BẢO HÀNH 6 THÁNG"/>
    <s v="ĐIỆN THOẠI NOKIA 1200 ZIN CHÍNH HÃNG, NGHE GỌI 1 TUẦN, KÈM ĐỦ PIN SẠC, BẢO HÀNH 6 THÁNG"/>
    <s v="ĐIỆN THOẠI NOKIA 1200 ZIN CHÍNH HÃNG, NGHE GỌI 1 TUẦN, KÈM ĐỦ PIN SẠC, BẢO HÀNH 6 THÁNG"/>
    <s v="ĐIỆN THOẠI NOKIA 1200 ZIN CHÍNH HÃNG, NGHE GỌI 1 TUẦN, KÈM ĐỦ PIN SẠC, BẢO HÀNH 6 THÁNG"/>
    <s v="ĐIỆN THOẠI NOKIA 1200 ZIN CHÍNH HÃNG, NGHE GỌI 1 TUẦN, KÈM ĐỦ PIN SẠC, BẢO HÀNH 6 THÁNG"/>
    <x v="245"/>
    <x v="240"/>
    <x v="248"/>
    <x v="250"/>
    <x v="242"/>
    <x v="0"/>
    <x v="0"/>
    <x v="0"/>
    <x v="0"/>
  </r>
  <r>
    <x v="0"/>
    <x v="0"/>
    <x v="0"/>
    <x v="0"/>
    <x v="0"/>
    <s v="https://www.lazada.vn/products/tra-gop-0-dien-thoai-lg-v50-thinq-han-chay-5g-ram-6gb128gb-chip-rong-snap855-ram-6gb-rom-128gb-am-thanh-dinh-cao-yen-tam-mua-sam-tai-dien-may-hoang-anh-mobile-shop-i932860825-s2800708671.html?search=1"/>
    <s v="https://www.lazada.vn/products/tra-gop-0-dien-thoai-lg-v50-thinq-han-chay-5g-ram-6gb128gb-chip-rong-snap855-ram-6gb-rom-128gb-am-thanh-dinh-cao-yen-tam-mua-sam-tai-dien-may-hoang-anh-mobile-shop-i932860825-s2800708671.html?search=1"/>
    <s v="https://www.lazada.vn/products/tra-gop-0-dien-thoai-lg-v50-thinq-han-chay-5g-ram-6gb128gb-chip-rong-snap855-ram-6gb-rom-128gb-am-thanh-dinh-cao-yen-tam-mua-sam-tai-dien-may-hoang-anh-mobile-shop-i932860825-s2800708671.html?search=1"/>
    <s v="https://www.lazada.vn/products/tra-gop-0-dien-thoai-lg-v50-thinq-han-chay-5g-ram-6gb128gb-chip-rong-snap855-ram-6gb-rom-128gb-am-thanh-dinh-cao-yen-tam-mua-sam-tai-dien-may-hoang-anh-mobile-shop-i932860825-s2800708671.html?search=1"/>
    <s v="https://www.lazada.vn/products/tra-gop-0-dien-thoai-lg-v50-thinq-han-chay-5g-ram-6gb128gb-chip-rong-snap855-ram-6gb-rom-128gb-am-thanh-dinh-cao-yen-tam-mua-sam-tai-dien-may-hoang-anh-mobile-shop-i932860825-s2800708671.html?search=1"/>
    <s v="[TRẢ GÓP 0%] Điện thoại LG V50 ThinQ Hàn Chạy 5G, Ram 6Gb/128Gb chip rồng Snap855 - Ram 6GB, ROM 128GB - Âm thanh đỉnh cao - Yên Tâm Mua Sắm Tai Điện Máy Hoàng Anh Mobile Shop"/>
    <s v="[TRẢ GÓP 0%] Điện thoại LG V50 ThinQ Hàn Chạy 5G, Ram 6Gb/128Gb chip rồng Snap855 - Ram 6GB, ROM 128GB - Âm thanh đỉnh cao - Yên Tâm Mua Sắm Tai Điện Máy Hoàng Anh Mobile Shop"/>
    <s v="[TRẢ GÓP 0%] Điện thoại LG V50 ThinQ Hàn Chạy 5G, Ram 6Gb/128Gb chip rồng Snap855 - Ram 6GB, ROM 128GB - Âm thanh đỉnh cao - Yên Tâm Mua Sắm Tai Điện Máy Hoàng Anh Mobile Shop"/>
    <s v="[TRẢ GÓP 0%] Điện thoại LG V50 ThinQ Hàn Chạy 5G, Ram 6Gb/128Gb chip rồng Snap855 - Ram 6GB, ROM 128GB - Âm thanh đỉnh cao - Yên Tâm Mua Sắm Tai Điện Máy Hoàng Anh Mobile Shop"/>
    <s v="[TRẢ GÓP 0%] Điện thoại LG V50 ThinQ Hàn Chạy 5G, Ram 6Gb/128Gb chip rồng Snap855 - Ram 6GB, ROM 128GB - Âm thanh đỉnh cao - Yên Tâm Mua Sắm Tai Điện Máy Hoàng Anh Mobile Shop"/>
    <x v="200"/>
    <x v="194"/>
    <x v="200"/>
    <x v="201"/>
    <x v="198"/>
    <x v="0"/>
    <x v="0"/>
    <x v="0"/>
    <x v="0"/>
  </r>
  <r>
    <x v="0"/>
    <x v="0"/>
    <x v="0"/>
    <x v="0"/>
    <x v="0"/>
    <s v="https://www.lazada.vn/products/die-thoai-oppo-a-83-oppo-a1-chinh-hang-2sim-ram-3g32g-choi-game-muot-i755930806-s1974156202.html?search=1"/>
    <s v="https://www.lazada.vn/products/die-thoai-oppo-a-83-oppo-a1-chinh-hang-2sim-ram-3g32g-choi-game-muot-i755930806-s1974156202.html?search=1"/>
    <s v="https://www.lazada.vn/products/die-thoai-oppo-a-83-oppo-a1-chinh-hang-2sim-ram-3g32g-choi-game-muot-i755930806-s1974156202.html?search=1"/>
    <s v="https://www.lazada.vn/products/die-thoai-oppo-a-83-oppo-a1-chinh-hang-2sim-ram-3g32g-choi-game-muot-i755930806-s1974156202.html?search=1"/>
    <s v="https://www.lazada.vn/products/die-thoai-oppo-a-83-oppo-a1-chinh-hang-2sim-ram-3g32g-choi-game-muot-i755930806-s1974156202.html?search=1"/>
    <s v="điê thoại Oppo A 83 (Oppo A1) chính hãng 2sim ram 3G/32G, chơi game mượt"/>
    <s v="điê thoại Oppo A 83 (Oppo A1) chính hãng 2sim ram 3G/32G, chơi game mượt"/>
    <s v="điê thoại Oppo A 83 (Oppo A1) chính hãng 2sim ram 3G/32G, chơi game mượt"/>
    <s v="điê thoại Oppo A 83 (Oppo A1) chính hãng 2sim ram 3G/32G, chơi game mượt"/>
    <s v="điê thoại Oppo A 83 (Oppo A1) chính hãng 2sim ram 3G/32G, chơi game mượt"/>
    <x v="193"/>
    <x v="159"/>
    <x v="165"/>
    <x v="166"/>
    <x v="162"/>
    <x v="0"/>
    <x v="0"/>
    <x v="0"/>
    <x v="0"/>
  </r>
  <r>
    <x v="0"/>
    <x v="0"/>
    <x v="0"/>
    <x v="0"/>
    <x v="0"/>
    <s v="https://www.lazada.vn/products/tanbaby-dien-thoai-thong-minh-rino-5-pro-voi-man-hinh-63-inch-6g128g-co-tinh-nang-nhan-dien-khuon-matmo-khoa-van-tay-kich-thuoc-158758mm-gia-tot-i771980219-s2049046857.html?search=1"/>
    <s v="https://www.lazada.vn/products/tanbaby-dien-thoai-thong-minh-rino-5-pro-voi-man-hinh-63-inch-6g128g-co-tinh-nang-nhan-dien-khuon-matmo-khoa-van-tay-kich-thuoc-158758mm-gia-tot-i771980219-s2049046857.html?search=1"/>
    <s v="https://www.lazada.vn/products/tanbaby-dien-thoai-thong-minh-rino-5-pro-voi-man-hinh-63-inch-6g128g-co-tinh-nang-nhan-dien-khuon-matmo-khoa-van-tay-kich-thuoc-158758mm-gia-tot-i771980219-s2049046857.html?search=1"/>
    <s v="https://www.lazada.vn/products/tanbaby-dien-thoai-thong-minh-rino-5-pro-voi-man-hinh-63-inch-6g128g-co-tinh-nang-nhan-dien-khuon-matmo-khoa-van-tay-kich-thuoc-158758mm-gia-tot-i771980219-s2049046857.html?search=1"/>
    <s v="https://www.lazada.vn/products/tanbaby-dien-thoai-thong-minh-rino-5-pro-voi-man-hinh-63-inch-6g128g-co-tinh-nang-nhan-dien-khuon-matmo-khoa-van-tay-kich-thuoc-158758mm-gia-tot-i771980219-s2049046857.html?search=1"/>
    <s v="Tanbaby Điện thoại thông minh Rino 5 Pro với màn hình 6.3 inch 6G+128G có tính năng nhận diện khuôn mặt/mở khoá vân tay, kích thước 158*75*8mm, giá tốt"/>
    <s v="Tanbaby Điện thoại thông minh Rino 5 Pro với màn hình 6.3 inch 6G+128G có tính năng nhận diện khuôn mặt/mở khoá vân tay, kích thước 158*75*8mm, giá tốt"/>
    <s v="Tanbaby Điện thoại thông minh Rino 5 Pro với màn hình 6.3 inch 6G+128G có tính năng nhận diện khuôn mặt/mở khoá vân tay, kích thước 158*75*8mm, giá tốt"/>
    <s v="Tanbaby Điện thoại thông minh Rino 5 Pro với màn hình 6.3 inch 6G+128G có tính năng nhận diện khuôn mặt/mở khoá vân tay, kích thước 158*75*8mm, giá tốt"/>
    <s v="Tanbaby Điện thoại thông minh Rino 5 Pro với màn hình 6.3 inch 6G+128G có tính năng nhận diện khuôn mặt/mở khoá vân tay, kích thước 158*75*8mm, giá tốt"/>
    <x v="246"/>
    <x v="241"/>
    <x v="249"/>
    <x v="251"/>
    <x v="243"/>
    <x v="0"/>
    <x v="0"/>
    <x v="0"/>
    <x v="0"/>
  </r>
  <r>
    <x v="0"/>
    <x v="0"/>
    <x v="0"/>
    <x v="0"/>
    <x v="0"/>
    <s v="https://www.lazada.vn/products/khuyen-mai-soc-oppo-f1s-chinh-hang-2sim-ram-4g-bo-nho-32g-camera-sieu-net-i701518959-s1745688162.html?search=1"/>
    <s v="https://www.lazada.vn/products/khuyen-mai-soc-oppo-f1s-chinh-hang-2sim-ram-4g-bo-nho-32g-camera-sieu-net-i701518959-s1745688162.html?search=1"/>
    <s v="https://www.lazada.vn/products/khuyen-mai-soc-oppo-f1s-chinh-hang-2sim-ram-4g-bo-nho-32g-camera-sieu-net-i701518959-s1745688162.html?search=1"/>
    <s v="https://www.lazada.vn/products/khuyen-mai-soc-oppo-f1s-chinh-hang-2sim-ram-4g-bo-nho-32g-camera-sieu-net-i701518959-s1745688162.html?search=1"/>
    <s v="https://www.lazada.vn/products/khuyen-mai-soc-oppo-f1s-chinh-hang-2sim-ram-4g-bo-nho-32g-camera-sieu-net-i701518959-s1745688162.html?search=1"/>
    <s v="[Khuyến Mãi Sốc] Oppo F1s Chính hãng 2sim Ram 4G Bộ nhớ 32G - Camera siêu nét"/>
    <s v="[Khuyến Mãi Sốc] Oppo F1s Chính hãng 2sim Ram 4G Bộ nhớ 32G - Camera siêu nét"/>
    <s v="[Khuyến Mãi Sốc] Oppo F1s Chính hãng 2sim Ram 4G Bộ nhớ 32G - Camera siêu nét"/>
    <s v="[Khuyến Mãi Sốc] Oppo F1s Chính hãng 2sim Ram 4G Bộ nhớ 32G - Camera siêu nét"/>
    <s v="[Khuyến Mãi Sốc] Oppo F1s Chính hãng 2sim Ram 4G Bộ nhớ 32G - Camera siêu nét"/>
    <x v="247"/>
    <x v="242"/>
    <x v="250"/>
    <x v="252"/>
    <x v="244"/>
    <x v="0"/>
    <x v="0"/>
    <x v="0"/>
    <x v="0"/>
  </r>
  <r>
    <x v="0"/>
    <x v="0"/>
    <x v="0"/>
    <x v="0"/>
    <x v="0"/>
    <s v="https://www.lazada.vn/products/sony-xperia-xzs-sony-xz-s-ram-4g-bo-nho-64g-moi-choi-pubgfree-fire-ngon-i740862476-s1910524264.html?search=1"/>
    <s v="https://www.lazada.vn/products/sony-xperia-xzs-sony-xz-s-ram-4g-bo-nho-64g-moi-choi-pubgfree-fire-ngon-i740862476-s1910524264.html?search=1"/>
    <s v="https://www.lazada.vn/products/sony-xperia-xzs-sony-xz-s-ram-4g-bo-nho-64g-moi-choi-pubgfree-fire-ngon-i740862476-s1910524264.html?search=1"/>
    <s v="https://www.lazada.vn/products/sony-xperia-xzs-sony-xz-s-ram-4g-bo-nho-64g-moi-choi-pubgfree-fire-ngon-i740862476-s1910524264.html?search=1"/>
    <s v="https://www.lazada.vn/products/sony-xperia-xzs-sony-xz-s-ram-4g-bo-nho-64g-moi-choi-pubgfree-fire-ngon-i740862476-s1910524264.html?search=1"/>
    <s v="Sony Xperia Xzs - Sony XZ s ram 4G bộ nhớ 64G mới - Chơi PUBG/Free Fire ngon"/>
    <s v="Sony Xperia Xzs - Sony XZ s ram 4G bộ nhớ 64G mới - Chơi PUBG/Free Fire ngon"/>
    <s v="Sony Xperia Xzs - Sony XZ s ram 4G bộ nhớ 64G mới - Chơi PUBG/Free Fire ngon"/>
    <s v="Sony Xperia Xzs - Sony XZ s ram 4G bộ nhớ 64G mới - Chơi PUBG/Free Fire ngon"/>
    <s v="Sony Xperia Xzs - Sony XZ s ram 4G bộ nhớ 64G mới - Chơi PUBG/Free Fire ngon"/>
    <x v="193"/>
    <x v="159"/>
    <x v="165"/>
    <x v="166"/>
    <x v="162"/>
    <x v="0"/>
    <x v="0"/>
    <x v="0"/>
    <x v="0"/>
  </r>
  <r>
    <x v="0"/>
    <x v="0"/>
    <x v="0"/>
    <x v="0"/>
    <x v="0"/>
    <s v="https://www.lazada.vn/products/dien-thoai-lg-v40-thinq-cau-hinh-khung-man-hinh-2k-3-camera-ram6gb-bo-nho-128gbgb-i932350061-s2852530063.html?search=1"/>
    <s v="https://www.lazada.vn/products/dien-thoai-lg-v40-thinq-cau-hinh-khung-man-hinh-2k-3-camera-ram6gb-bo-nho-128gbgb-i932350061-s2852530063.html?search=1"/>
    <s v="https://www.lazada.vn/products/dien-thoai-lg-v40-thinq-cau-hinh-khung-man-hinh-2k-3-camera-ram6gb-bo-nho-128gbgb-i932350061-s2852530063.html?search=1"/>
    <s v="https://www.lazada.vn/products/dien-thoai-lg-v40-thinq-cau-hinh-khung-man-hinh-2k-3-camera-ram6gb-bo-nho-128gbgb-i932350061-s2852530063.html?search=1"/>
    <s v="https://www.lazada.vn/products/dien-thoai-lg-v40-thinq-cau-hinh-khung-man-hinh-2k-3-camera-ram6gb-bo-nho-128gbgb-i932350061-s2852530063.html?search=1"/>
    <s v="Điện Thoại LG V40 ThinQ Cấu Hình khủng || Màn hình 2K 3 Camera Ram6GB , Bộ nhớ 128GBGB"/>
    <s v="Điện Thoại LG V40 ThinQ Cấu Hình khủng || Màn hình 2K 3 Camera Ram6GB , Bộ nhớ 128GBGB"/>
    <s v="Điện Thoại LG V40 ThinQ Cấu Hình khủng || Màn hình 2K 3 Camera Ram6GB , Bộ nhớ 128GBGB"/>
    <s v="Điện Thoại LG V40 ThinQ Cấu Hình khủng || Màn hình 2K 3 Camera Ram6GB , Bộ nhớ 128GBGB"/>
    <s v="Điện Thoại LG V40 ThinQ Cấu Hình khủng || Màn hình 2K 3 Camera Ram6GB , Bộ nhớ 128GBGB"/>
    <x v="50"/>
    <x v="48"/>
    <x v="50"/>
    <x v="50"/>
    <x v="49"/>
    <x v="0"/>
    <x v="0"/>
    <x v="0"/>
    <x v="0"/>
  </r>
  <r>
    <x v="0"/>
    <x v="0"/>
    <x v="0"/>
    <x v="0"/>
    <x v="0"/>
    <s v="https://www.lazada.vn/products/xiaomi-redmi-2-chinh-hang-2sim-4g-lte-ram-1gb-bo-nho-trong-8gb-camera-8mp-chip-snapdragon-410-man-hinh-ips-lcd-sieu-dep-i848088591-s2376660572.html?search=1"/>
    <s v="https://www.lazada.vn/products/xiaomi-redmi-2-chinh-hang-2sim-4g-lte-ram-1gb-bo-nho-trong-8gb-camera-8mp-chip-snapdragon-410-man-hinh-ips-lcd-sieu-dep-i848088591-s2376660572.html?search=1"/>
    <s v="https://www.lazada.vn/products/xiaomi-redmi-2-chinh-hang-2sim-4g-lte-ram-1gb-bo-nho-trong-8gb-camera-8mp-chip-snapdragon-410-man-hinh-ips-lcd-sieu-dep-i848088591-s2376660572.html?search=1"/>
    <s v="https://www.lazada.vn/products/xiaomi-redmi-2-chinh-hang-2sim-4g-lte-ram-1gb-bo-nho-trong-8gb-camera-8mp-chip-snapdragon-410-man-hinh-ips-lcd-sieu-dep-i848088591-s2376660572.html?search=1"/>
    <s v="https://www.lazada.vn/products/xiaomi-redmi-2-chinh-hang-2sim-4g-lte-ram-1gb-bo-nho-trong-8gb-camera-8mp-chip-snapdragon-410-man-hinh-ips-lcd-sieu-dep-i848088591-s2376660572.html?search=1"/>
    <s v="Xiaomi Redmi 2 Chính hãng 2sim, 4G LTE RAM 1GB bộ nhớ trong 8GB camera 8MP chip snapdragon 410 màn hình IPS LCD siêu đẹp"/>
    <s v="Xiaomi Redmi 2 Chính hãng 2sim, 4G LTE RAM 1GB bộ nhớ trong 8GB camera 8MP chip snapdragon 410 màn hình IPS LCD siêu đẹp"/>
    <s v="Xiaomi Redmi 2 Chính hãng 2sim, 4G LTE RAM 1GB bộ nhớ trong 8GB camera 8MP chip snapdragon 410 màn hình IPS LCD siêu đẹp"/>
    <s v="Xiaomi Redmi 2 Chính hãng 2sim, 4G LTE RAM 1GB bộ nhớ trong 8GB camera 8MP chip snapdragon 410 màn hình IPS LCD siêu đẹp"/>
    <s v="Xiaomi Redmi 2 Chính hãng 2sim, 4G LTE RAM 1GB bộ nhớ trong 8GB camera 8MP chip snapdragon 410 màn hình IPS LCD siêu đẹp"/>
    <x v="179"/>
    <x v="174"/>
    <x v="180"/>
    <x v="182"/>
    <x v="179"/>
    <x v="0"/>
    <x v="0"/>
    <x v="0"/>
    <x v="0"/>
  </r>
  <r>
    <x v="0"/>
    <x v="0"/>
    <x v="0"/>
    <x v="0"/>
    <x v="0"/>
    <s v="https://www.lazada.vn/products/dien-thoai-xiaomi-mi-10x-lte-128gb-hang-nhap-khau-i618648141-s1434056330.html?search=1"/>
    <s v="https://www.lazada.vn/products/dien-thoai-xiaomi-mi-10x-lte-128gb-hang-nhap-khau-i618648141-s1434056330.html?search=1"/>
    <s v="https://www.lazada.vn/products/dien-thoai-xiaomi-mi-10x-lte-128gb-hang-nhap-khau-i618648141-s1434056330.html?search=1"/>
    <s v="https://www.lazada.vn/products/dien-thoai-xiaomi-mi-10x-lte-128gb-hang-nhap-khau-i618648141-s1434056330.html?search=1"/>
    <s v="https://www.lazada.vn/products/dien-thoai-xiaomi-mi-10x-lte-128gb-hang-nhap-khau-i618648141-s1434056330.html?search=1"/>
    <s v="Điện thoại Xiaomi Mi 10x LTE 128Gb - Hàng nhập khẩu"/>
    <s v="Điện thoại Xiaomi Mi 10x LTE 128Gb - Hàng nhập khẩu"/>
    <s v="Điện thoại Xiaomi Mi 10x LTE 128Gb - Hàng nhập khẩu"/>
    <s v="Điện thoại Xiaomi Mi 10x LTE 128Gb - Hàng nhập khẩu"/>
    <s v="Điện thoại Xiaomi Mi 10x LTE 128Gb - Hàng nhập khẩu"/>
    <x v="167"/>
    <x v="163"/>
    <x v="221"/>
    <x v="222"/>
    <x v="167"/>
    <x v="0"/>
    <x v="0"/>
    <x v="0"/>
    <x v="0"/>
  </r>
  <r>
    <x v="0"/>
    <x v="0"/>
    <x v="0"/>
    <x v="0"/>
    <x v="0"/>
    <s v="https://www.lazada.vn/products/tanbabydien-thoai-thong-minh-z6pro-mo-khoa-mat-va-van-tay-man-hinh-64-4g-58-inch-ho-tro-bluetooth-wi-fi-ngon-ngu-dia-phuong-i833884592-s2310592290.html?search=1"/>
    <s v="https://www.lazada.vn/products/tanbabydien-thoai-thong-minh-z6pro-mo-khoa-mat-va-van-tay-man-hinh-64-4g-58-inch-ho-tro-bluetooth-wi-fi-ngon-ngu-dia-phuong-i833884592-s2310592290.html?search=1"/>
    <s v="https://www.lazada.vn/products/tanbabydien-thoai-thong-minh-z6pro-mo-khoa-mat-va-van-tay-man-hinh-64-4g-58-inch-ho-tro-bluetooth-wi-fi-ngon-ngu-dia-phuong-i833884592-s2310592290.html?search=1"/>
    <s v="https://www.lazada.vn/products/tanbabydien-thoai-thong-minh-z6pro-mo-khoa-mat-va-van-tay-man-hinh-64-4g-58-inch-ho-tro-bluetooth-wi-fi-ngon-ngu-dia-phuong-i833884592-s2310592290.html?search=1"/>
    <s v="https://www.lazada.vn/products/tanbabydien-thoai-thong-minh-z6pro-mo-khoa-mat-va-van-tay-man-hinh-64-4g-58-inch-ho-tro-bluetooth-wi-fi-ngon-ngu-dia-phuong-i833884592-s2310592290.html?search=1"/>
    <s v="【Tanbaby】Điện Thoại Thông Minh Z6pro, Mở Khóa Mặt Và Vân Tay Màn Hình 64 + 4G 5.8 Inch Hỗ Trợ Bluetooth, WI-FI, Ngôn Ngữ Địa Phương"/>
    <s v="【Tanbaby】Điện Thoại Thông Minh Z6pro, Mở Khóa Mặt Và Vân Tay Màn Hình 64 + 4G 5.8 Inch Hỗ Trợ Bluetooth, WI-FI, Ngôn Ngữ Địa Phương"/>
    <s v="【Tanbaby】Điện Thoại Thông Minh Z6pro, Mở Khóa Mặt Và Vân Tay Màn Hình 64 + 4G 5.8 Inch Hỗ Trợ Bluetooth, WI-FI, Ngôn Ngữ Địa Phương"/>
    <s v="【Tanbaby】Điện Thoại Thông Minh Z6pro, Mở Khóa Mặt Và Vân Tay Màn Hình 64 + 4G 5.8 Inch Hỗ Trợ Bluetooth, WI-FI, Ngôn Ngữ Địa Phương"/>
    <s v="【Tanbaby】Điện Thoại Thông Minh Z6pro, Mở Khóa Mặt Và Vân Tay Màn Hình 64 + 4G 5.8 Inch Hỗ Trợ Bluetooth, WI-FI, Ngôn Ngữ Địa Phương"/>
    <x v="194"/>
    <x v="188"/>
    <x v="193"/>
    <x v="195"/>
    <x v="192"/>
    <x v="0"/>
    <x v="0"/>
    <x v="0"/>
    <x v="0"/>
  </r>
  <r>
    <x v="0"/>
    <x v="0"/>
    <x v="0"/>
    <x v="0"/>
    <x v="0"/>
    <s v="https://www.lazada.vn/products/tra-gop-0-dien-thoai-iphone-7-128gb-quoc-te-fullbox-bao-hanh-12-thangco-khang-nuoc-van-tayket-noi-camera-wifi-tai-nghe-bluetooth-loa-bluetoothdong-ho-thong-minhsac-du-phongthuoc-maudien-thoai-gia-reshop-tang-op-v-i455710395-"/>
    <s v="https://www.lazada.vn/products/tra-gop-0-dien-thoai-iphone-7-128gb-quoc-te-fullbox-bao-hanh-12-thangco-khang-nuoc-van-tayket-noi-camera-wifi-tai-nghe-bluetooth-loa-bluetoothdong-ho-thong-minhsac-du-phongthuoc-maudien-thoai-gia-reshop-tang-op-v-i455710395-"/>
    <s v="https://www.lazada.vn/products/tra-gop-0-dien-thoai-iphone-7-128gb-quoc-te-fullbox-bao-hanh-12-thangco-khang-nuoc-van-tayket-noi-camera-wifi-tai-nghe-bluetooth-loa-bluetoothdong-ho-thong-minhsac-du-phongthuoc-maudien-thoai-gia-reshop-tang-op-v-i455710395-"/>
    <s v="https://www.lazada.vn/products/tra-gop-0-dien-thoai-iphone-7-128gb-quoc-te-fullbox-bao-hanh-12-thangco-khang-nuoc-van-tayket-noi-camera-wifi-tai-nghe-bluetooth-loa-bluetoothdong-ho-thong-minhsac-du-phongthuoc-maudien-thoai-gia-reshop-tang-op-v-i455710395-"/>
    <s v="https://www.lazada.vn/products/tra-gop-0-dien-thoai-iphone-7-128gb-quoc-te-fullbox-bao-hanh-12-thangco-khang-nuoc-van-tayket-noi-camera-wifi-tai-nghe-bluetooth-loa-bluetoothdong-ho-thong-minhsac-du-phongthuoc-maudien-thoai-gia-reshop-tang-op-v-i455710395-"/>
    <s v="TRẢ GÓP 0% Điện thoại iPhone 7 128GB QUỐC TẾ fullbox bảo hành 12 tháng,Có kháng nước ,vân tay,kết nối ,Camera wifi, tai nghe bluetooth, loa bluetooth,đồng hồ thông minh,sạc dự phòng,thuộc mẫu.điện thoại giá rẻ,shop tặng ốp v"/>
    <s v="TRẢ GÓP 0% Điện thoại iPhone 7 128GB QUỐC TẾ fullbox bảo hành 12 tháng,Có kháng nước ,vân tay,kết nối ,Camera wifi, tai nghe bluetooth, loa bluetooth,đồng hồ thông minh,sạc dự phòng,thuộc mẫu.điện thoại giá rẻ,shop tặng ốp v"/>
    <s v="TRẢ GÓP 0% Điện thoại iPhone 7 128GB QUỐC TẾ fullbox bảo hành 12 tháng,Có kháng nước ,vân tay,kết nối ,Camera wifi, tai nghe bluetooth, loa bluetooth,đồng hồ thông minh,sạc dự phòng,thuộc mẫu.điện thoại giá rẻ,shop tặng ốp v"/>
    <s v="TRẢ GÓP 0% Điện thoại iPhone 7 128GB QUỐC TẾ fullbox bảo hành 12 tháng,Có kháng nước ,vân tay,kết nối ,Camera wifi, tai nghe bluetooth, loa bluetooth,đồng hồ thông minh,sạc dự phòng,thuộc mẫu.điện thoại giá rẻ,shop tặng ốp v"/>
    <s v="TRẢ GÓP 0% Điện thoại iPhone 7 128GB QUỐC TẾ fullbox bảo hành 12 tháng,Có kháng nước ,vân tay,kết nối ,Camera wifi, tai nghe bluetooth, loa bluetooth,đồng hồ thông minh,sạc dự phòng,thuộc mẫu.điện thoại giá rẻ,shop tặng ốp v"/>
    <x v="8"/>
    <x v="9"/>
    <x v="118"/>
    <x v="119"/>
    <x v="116"/>
    <x v="0"/>
    <x v="0"/>
    <x v="0"/>
    <x v="0"/>
  </r>
  <r>
    <x v="0"/>
    <x v="0"/>
    <x v="0"/>
    <x v="0"/>
    <x v="0"/>
    <s v="https://www.lazada.vn/products/ban-le-gia-si-lg-v40-thinq-2sim-ram-6g-bo-nho-128g-moi-chinh-hang-choi-sieu-game-muot-i900898717-s2613406241.html?search=1"/>
    <s v="https://www.lazada.vn/products/ban-le-gia-si-lg-v40-thinq-2sim-ram-6g-bo-nho-128g-moi-chinh-hang-choi-sieu-game-muot-i900898717-s2613406241.html?search=1"/>
    <s v="https://www.lazada.vn/products/ban-le-gia-si-lg-v40-thinq-2sim-ram-6g-bo-nho-128g-moi-chinh-hang-choi-sieu-game-muot-i900898717-s2613406241.html?search=1"/>
    <s v="https://www.lazada.vn/products/ban-le-gia-si-lg-v40-thinq-2sim-ram-6g-bo-nho-128g-moi-chinh-hang-choi-sieu-game-muot-i900898717-s2613406241.html?search=1"/>
    <s v="https://www.lazada.vn/products/ban-le-gia-si-lg-v40-thinq-2sim-ram-6g-bo-nho-128g-moi-chinh-hang-choi-sieu-game-muot-i900898717-s2613406241.html?search=1"/>
    <s v="[BÁN LẺ = GIÁ SỈ]  LG V40 ThinQ 2sim ram 6G bộ nhớ 128G mới CHÍNH HÃNG - chơi siêu game mượt"/>
    <s v="[BÁN LẺ = GIÁ SỈ]  LG V40 ThinQ 2sim ram 6G bộ nhớ 128G mới CHÍNH HÃNG - chơi siêu game mượt"/>
    <s v="[BÁN LẺ = GIÁ SỈ]  LG V40 ThinQ 2sim ram 6G bộ nhớ 128G mới CHÍNH HÃNG - chơi siêu game mượt"/>
    <s v="[BÁN LẺ = GIÁ SỈ]  LG V40 ThinQ 2sim ram 6G bộ nhớ 128G mới CHÍNH HÃNG - chơi siêu game mượt"/>
    <s v="[BÁN LẺ = GIÁ SỈ]  LG V40 ThinQ 2sim ram 6G bộ nhớ 128G mới CHÍNH HÃNG - chơi siêu game mượt"/>
    <x v="248"/>
    <x v="243"/>
    <x v="251"/>
    <x v="253"/>
    <x v="245"/>
    <x v="0"/>
    <x v="0"/>
    <x v="0"/>
    <x v="0"/>
  </r>
  <r>
    <x v="0"/>
    <x v="0"/>
    <x v="0"/>
    <x v="0"/>
    <x v="0"/>
    <s v="https://www.lazada.vn/products/dien-thoai-sony-xperia-xz1-sony-xz-1-ram-4g-bo-nho-64g-moi-chinh-hang-camera-sieu-net-i837988796-s2417528460.html?search=1"/>
    <s v="https://www.lazada.vn/products/dien-thoai-sony-xperia-xz1-sony-xz-1-ram-4g-bo-nho-64g-moi-chinh-hang-camera-sieu-net-i837988796-s2417528460.html?search=1"/>
    <s v="https://www.lazada.vn/products/dien-thoai-sony-xperia-xz1-sony-xz-1-ram-4g-bo-nho-64g-moi-chinh-hang-camera-sieu-net-i837988796-s2417528460.html?search=1"/>
    <s v="https://www.lazada.vn/products/dien-thoai-sony-xperia-xz1-sony-xz-1-ram-4g-bo-nho-64g-moi-chinh-hang-camera-sieu-net-i837988796-s2417528460.html?search=1"/>
    <s v="https://www.lazada.vn/products/dien-thoai-sony-xperia-xz1-sony-xz-1-ram-4g-bo-nho-64g-moi-chinh-hang-camera-sieu-net-i837988796-s2417528460.html?search=1"/>
    <s v="điện thoại Sony Xperia XZ1 (Sony XZ 1) ram 4G bộ nhớ 64G mới Chính Hãng, Camera siêu nét"/>
    <s v="điện thoại Sony Xperia XZ1 (Sony XZ 1) ram 4G bộ nhớ 64G mới Chính Hãng, Camera siêu nét"/>
    <s v="điện thoại Sony Xperia XZ1 (Sony XZ 1) ram 4G bộ nhớ 64G mới Chính Hãng, Camera siêu nét"/>
    <s v="điện thoại Sony Xperia XZ1 (Sony XZ 1) ram 4G bộ nhớ 64G mới Chính Hãng, Camera siêu nét"/>
    <s v="điện thoại Sony Xperia XZ1 (Sony XZ 1) ram 4G bộ nhớ 64G mới Chính Hãng, Camera siêu nét"/>
    <x v="214"/>
    <x v="206"/>
    <x v="252"/>
    <x v="254"/>
    <x v="210"/>
    <x v="0"/>
    <x v="0"/>
    <x v="0"/>
    <x v="0"/>
  </r>
  <r>
    <x v="0"/>
    <x v="0"/>
    <x v="0"/>
    <x v="0"/>
    <x v="0"/>
    <s v="https://www.lazada.vn/products/dien-thoai-samsung-galaxy-s9-plus-samsung-s9-chinh-hang-2sim-ram-6g512g-man-hinh-dep-khong-am-khong-dom-i873004028-s2501222896.html?search=1"/>
    <s v="https://www.lazada.vn/products/dien-thoai-samsung-galaxy-s9-plus-samsung-s9-chinh-hang-2sim-ram-6g512g-man-hinh-dep-khong-am-khong-dom-i873004028-s2501222896.html?search=1"/>
    <s v="https://www.lazada.vn/products/dien-thoai-samsung-galaxy-s9-plus-samsung-s9-chinh-hang-2sim-ram-6g512g-man-hinh-dep-khong-am-khong-dom-i873004028-s2501222896.html?search=1"/>
    <s v="https://www.lazada.vn/products/dien-thoai-samsung-galaxy-s9-plus-samsung-s9-chinh-hang-2sim-ram-6g512g-man-hinh-dep-khong-am-khong-dom-i873004028-s2501222896.html?search=1"/>
    <s v="https://www.lazada.vn/products/dien-thoai-samsung-galaxy-s9-plus-samsung-s9-chinh-hang-2sim-ram-6g512g-man-hinh-dep-khong-am-khong-dom-i873004028-s2501222896.html?search=1"/>
    <s v="điện thoại Samsung Galaxy S9 Plus (Samsung S9+) Chính Hãng, 2sim ram 6G/512G, Màn hình đẹp (không ám không đốm)"/>
    <s v="điện thoại Samsung Galaxy S9 Plus (Samsung S9+) Chính Hãng, 2sim ram 6G/512G, Màn hình đẹp (không ám không đốm)"/>
    <s v="điện thoại Samsung Galaxy S9 Plus (Samsung S9+) Chính Hãng, 2sim ram 6G/512G, Màn hình đẹp (không ám không đốm)"/>
    <s v="điện thoại Samsung Galaxy S9 Plus (Samsung S9+) Chính Hãng, 2sim ram 6G/512G, Màn hình đẹp (không ám không đốm)"/>
    <s v="điện thoại Samsung Galaxy S9 Plus (Samsung S9+) Chính Hãng, 2sim ram 6G/512G, Màn hình đẹp (không ám không đốm)"/>
    <x v="249"/>
    <x v="244"/>
    <x v="253"/>
    <x v="255"/>
    <x v="246"/>
    <x v="0"/>
    <x v="0"/>
    <x v="0"/>
    <x v="0"/>
  </r>
  <r>
    <x v="0"/>
    <x v="0"/>
    <x v="0"/>
    <x v="0"/>
    <x v="0"/>
    <s v="https://www.lazada.vn/products/samsung-galaxy-note-8-64g-ban-2sim-fullbox-du-mau-i342620001-s553968671.html?search=1"/>
    <s v="https://www.lazada.vn/products/samsung-galaxy-note-8-64g-ban-2sim-fullbox-du-mau-i342620001-s553968671.html?search=1"/>
    <s v="https://www.lazada.vn/products/samsung-galaxy-note-8-64g-ban-2sim-fullbox-du-mau-i342620001-s553968671.html?search=1"/>
    <s v="https://www.lazada.vn/products/samsung-galaxy-note-8-64g-ban-2sim-fullbox-du-mau-i342620001-s553968671.html?search=1"/>
    <s v="https://www.lazada.vn/products/samsung-galaxy-note-8-64g-ban-2sim-fullbox-du-mau-i342620001-s553968671.html?search=1"/>
    <s v="SAMSUNG GALAXY NOTE 8 64G bản 2sim - Fullbox - Đủ Màu"/>
    <s v="SAMSUNG GALAXY NOTE 8 64G bản 2sim - Fullbox - Đủ Màu"/>
    <s v="SAMSUNG GALAXY NOTE 8 64G bản 2sim - Fullbox - Đủ Màu"/>
    <s v="SAMSUNG GALAXY NOTE 8 64G bản 2sim - Fullbox - Đủ Màu"/>
    <s v="SAMSUNG GALAXY NOTE 8 64G bản 2sim - Fullbox - Đủ Màu"/>
    <x v="250"/>
    <x v="245"/>
    <x v="254"/>
    <x v="256"/>
    <x v="247"/>
    <x v="0"/>
    <x v="0"/>
    <x v="0"/>
    <x v="0"/>
  </r>
  <r>
    <x v="0"/>
    <x v="0"/>
    <x v="0"/>
    <x v="0"/>
    <x v="0"/>
    <s v="https://www.lazada.vn/products/dien-thoai-2-sim-oppo-neo-7-ram-2gb-rom-16-cam-ung-pin-khung-gia-re-choi-game-cau-hinh-cao-i906834760-s2651320887.html?search=1"/>
    <s v="https://www.lazada.vn/products/dien-thoai-2-sim-oppo-neo-7-ram-2gb-rom-16-cam-ung-pin-khung-gia-re-choi-game-cau-hinh-cao-i906834760-s2651320887.html?search=1"/>
    <s v="https://www.lazada.vn/products/dien-thoai-2-sim-oppo-neo-7-ram-2gb-rom-16-cam-ung-pin-khung-gia-re-choi-game-cau-hinh-cao-i906834760-s2651320887.html?search=1"/>
    <s v="https://www.lazada.vn/products/dien-thoai-2-sim-oppo-neo-7-ram-2gb-rom-16-cam-ung-pin-khung-gia-re-choi-game-cau-hinh-cao-i906834760-s2651320887.html?search=1"/>
    <s v="https://www.lazada.vn/products/dien-thoai-2-sim-oppo-neo-7-ram-2gb-rom-16-cam-ung-pin-khung-gia-re-choi-game-cau-hinh-cao-i906834760-s2651320887.html?search=1"/>
    <s v="Điện thoại 2 sim Oppo Neo 7 Ram 2GB Rom 16 cảm ứng pin khủng giá rẻ chơi game cấu hình cao"/>
    <s v="Điện thoại 2 sim Oppo Neo 7 Ram 2GB Rom 16 cảm ứng pin khủng giá rẻ chơi game cấu hình cao"/>
    <s v="Điện thoại 2 sim Oppo Neo 7 Ram 2GB Rom 16 cảm ứng pin khủng giá rẻ chơi game cấu hình cao"/>
    <s v="Điện thoại 2 sim Oppo Neo 7 Ram 2GB Rom 16 cảm ứng pin khủng giá rẻ chơi game cấu hình cao"/>
    <s v="Điện thoại 2 sim Oppo Neo 7 Ram 2GB Rom 16 cảm ứng pin khủng giá rẻ chơi game cấu hình cao"/>
    <x v="251"/>
    <x v="246"/>
    <x v="255"/>
    <x v="257"/>
    <x v="248"/>
    <x v="0"/>
    <x v="0"/>
    <x v="0"/>
    <x v="0"/>
  </r>
  <r>
    <x v="0"/>
    <x v="0"/>
    <x v="0"/>
    <x v="0"/>
    <x v="0"/>
    <s v="https://www.lazada.vn/products/dien-thoai-lg-v40-thinq-bo-nho-128g-ram-6g-camera-sieu-net-i729732283-s1863756384.html?search=1"/>
    <s v="https://www.lazada.vn/products/dien-thoai-lg-v40-thinq-bo-nho-128g-ram-6g-camera-sieu-net-i729732283-s1863756384.html?search=1"/>
    <s v="https://www.lazada.vn/products/dien-thoai-lg-v40-thinq-bo-nho-128g-ram-6g-camera-sieu-net-i729732283-s1863756384.html?search=1"/>
    <s v="https://www.lazada.vn/products/dien-thoai-lg-v40-thinq-bo-nho-128g-ram-6g-camera-sieu-net-i729732283-s1863756384.html?search=1"/>
    <s v="https://www.lazada.vn/products/dien-thoai-lg-v40-thinq-bo-nho-128g-ram-6g-camera-sieu-net-i729732283-s1863756384.html?search=1"/>
    <s v="điện thoại LG V40 ThinQ bộ nhớ 128G ram 6G - Camera siêu nét"/>
    <s v="điện thoại LG V40 ThinQ bộ nhớ 128G ram 6G - Camera siêu nét"/>
    <s v="điện thoại LG V40 ThinQ bộ nhớ 128G ram 6G - Camera siêu nét"/>
    <s v="điện thoại LG V40 ThinQ bộ nhớ 128G ram 6G - Camera siêu nét"/>
    <s v="điện thoại LG V40 ThinQ bộ nhớ 128G ram 6G - Camera siêu nét"/>
    <x v="50"/>
    <x v="48"/>
    <x v="50"/>
    <x v="50"/>
    <x v="49"/>
    <x v="0"/>
    <x v="0"/>
    <x v="0"/>
    <x v="0"/>
  </r>
  <r>
    <x v="0"/>
    <x v="0"/>
    <x v="0"/>
    <x v="0"/>
    <x v="0"/>
    <s v="https://www.lazada.vn/products/tra-gop-0-dien-thoai-iphone-x-256gb-ban-quoc-te-bao-hanh-6t-doi-tra-mien-phi-tai-nha-yen-tam-mua-sam-cung-happytechstore-i509896230-s1010452895.html?search=1"/>
    <s v="https://www.lazada.vn/products/tra-gop-0-dien-thoai-iphone-x-256gb-ban-quoc-te-bao-hanh-6t-doi-tra-mien-phi-tai-nha-yen-tam-mua-sam-cung-happytechstore-i509896230-s1010452895.html?search=1"/>
    <s v="https://www.lazada.vn/products/tra-gop-0-dien-thoai-iphone-x-256gb-ban-quoc-te-bao-hanh-6t-doi-tra-mien-phi-tai-nha-yen-tam-mua-sam-cung-happytechstore-i509896230-s1010452895.html?search=1"/>
    <s v="https://www.lazada.vn/products/tra-gop-0-dien-thoai-iphone-x-256gb-ban-quoc-te-bao-hanh-6t-doi-tra-mien-phi-tai-nha-yen-tam-mua-sam-cung-happytechstore-i509896230-s1010452895.html?search=1"/>
    <s v="https://www.lazada.vn/products/tra-gop-0-dien-thoai-iphone-x-256gb-ban-quoc-te-bao-hanh-6t-doi-tra-mien-phi-tai-nha-yen-tam-mua-sam-cung-happytechstore-i509896230-s1010452895.html?search=1"/>
    <s v="[ TRẢ GÓP 0%] Điện Thoại iPhone X 256GB  - Bản QUỐC TẾ - Bảo hành 6T - Đổi trả miễn phí tại nhà - Yên tâm mua sắm cùng HAPPYTECHSTORE"/>
    <s v="[ TRẢ GÓP 0%] Điện Thoại iPhone X 256GB  - Bản QUỐC TẾ - Bảo hành 6T - Đổi trả miễn phí tại nhà - Yên tâm mua sắm cùng HAPPYTECHSTORE"/>
    <s v="[ TRẢ GÓP 0%] Điện Thoại iPhone X 256GB  - Bản QUỐC TẾ - Bảo hành 6T - Đổi trả miễn phí tại nhà - Yên tâm mua sắm cùng HAPPYTECHSTORE"/>
    <s v="[ TRẢ GÓP 0%] Điện Thoại iPhone X 256GB  - Bản QUỐC TẾ - Bảo hành 6T - Đổi trả miễn phí tại nhà - Yên tâm mua sắm cùng HAPPYTECHSTORE"/>
    <s v="[ TRẢ GÓP 0%] Điện Thoại iPhone X 256GB  - Bản QUỐC TẾ - Bảo hành 6T - Đổi trả miễn phí tại nhà - Yên tâm mua sắm cùng HAPPYTECHSTORE"/>
    <x v="252"/>
    <x v="247"/>
    <x v="256"/>
    <x v="258"/>
    <x v="249"/>
    <x v="0"/>
    <x v="0"/>
    <x v="0"/>
    <x v="0"/>
  </r>
  <r>
    <x v="0"/>
    <x v="0"/>
    <x v="0"/>
    <x v="0"/>
    <x v="0"/>
    <s v="https://www.lazada.vn/products/samsung-galaxys8-zin-chinh-hang-ram-4g-bo-nho-64g-chien-game-sieu-muot-i885388878-s2642708442.html?search=1"/>
    <s v="https://www.lazada.vn/products/samsung-galaxys8-zin-chinh-hang-ram-4g-bo-nho-64g-chien-game-sieu-muot-i885388878-s2642708442.html?search=1"/>
    <s v="https://www.lazada.vn/products/samsung-galaxys8-zin-chinh-hang-ram-4g-bo-nho-64g-chien-game-sieu-muot-i885388878-s2642708442.html?search=1"/>
    <s v="https://www.lazada.vn/products/samsung-galaxys8-zin-chinh-hang-ram-4g-bo-nho-64g-chien-game-sieu-muot-i885388878-s2642708442.html?search=1"/>
    <s v="https://www.lazada.vn/products/samsung-galaxys8-zin-chinh-hang-ram-4g-bo-nho-64g-chien-game-sieu-muot-i885388878-s2642708442.html?search=1"/>
    <s v="Samsung GalaxyS8 zin CHÍNH HÃNG, ram 4G bộ nhớ 64G, Chiến Game siêu mướt"/>
    <s v="Samsung GalaxyS8 zin CHÍNH HÃNG, ram 4G bộ nhớ 64G, Chiến Game siêu mướt"/>
    <s v="Samsung GalaxyS8 zin CHÍNH HÃNG, ram 4G bộ nhớ 64G, Chiến Game siêu mướt"/>
    <s v="Samsung GalaxyS8 zin CHÍNH HÃNG, ram 4G bộ nhớ 64G, Chiến Game siêu mướt"/>
    <s v="Samsung GalaxyS8 zin CHÍNH HÃNG, ram 4G bộ nhớ 64G, Chiến Game siêu mướt"/>
    <x v="71"/>
    <x v="16"/>
    <x v="17"/>
    <x v="17"/>
    <x v="17"/>
    <x v="0"/>
    <x v="0"/>
    <x v="0"/>
    <x v="0"/>
  </r>
  <r>
    <x v="0"/>
    <x v="0"/>
    <x v="0"/>
    <x v="0"/>
    <x v="0"/>
    <s v="https://www.lazada.vn/products/dien-thoai-samsung-note-5-2sim-samsung-galaxy-note-5-2sim-ram-4g32g-moi-chinh-hang-i716350620-s1804686922.html?search=1"/>
    <s v="https://www.lazada.vn/products/dien-thoai-samsung-note-5-2sim-samsung-galaxy-note-5-2sim-ram-4g32g-moi-chinh-hang-i716350620-s1804686922.html?search=1"/>
    <s v="https://www.lazada.vn/products/dien-thoai-samsung-note-5-2sim-samsung-galaxy-note-5-2sim-ram-4g32g-moi-chinh-hang-i716350620-s1804686922.html?search=1"/>
    <s v="https://www.lazada.vn/products/dien-thoai-samsung-note-5-2sim-samsung-galaxy-note-5-2sim-ram-4g32g-moi-chinh-hang-i716350620-s1804686922.html?search=1"/>
    <s v="https://www.lazada.vn/products/dien-thoai-samsung-note-5-2sim-samsung-galaxy-note-5-2sim-ram-4g32g-moi-chinh-hang-i716350620-s1804686922.html?search=1"/>
    <s v="điện thoại Samsung Note 5 2sim - Samsung Galaxy Note 5 2sim ram 4G/32G mới Chính Hãng"/>
    <s v="điện thoại Samsung Note 5 2sim - Samsung Galaxy Note 5 2sim ram 4G/32G mới Chính Hãng"/>
    <s v="điện thoại Samsung Note 5 2sim - Samsung Galaxy Note 5 2sim ram 4G/32G mới Chính Hãng"/>
    <s v="điện thoại Samsung Note 5 2sim - Samsung Galaxy Note 5 2sim ram 4G/32G mới Chính Hãng"/>
    <s v="điện thoại Samsung Note 5 2sim - Samsung Galaxy Note 5 2sim ram 4G/32G mới Chính Hãng"/>
    <x v="229"/>
    <x v="227"/>
    <x v="235"/>
    <x v="236"/>
    <x v="230"/>
    <x v="0"/>
    <x v="0"/>
    <x v="0"/>
    <x v="0"/>
  </r>
  <r>
    <x v="0"/>
    <x v="0"/>
    <x v="0"/>
    <x v="0"/>
    <x v="0"/>
    <s v="https://www.lazada.vn/products/dien-thoai-samsung-galaxy-m31-6gb128gb-moi-100-man-hinh-64-inches-full-hd-camera-truoc-320mp-camera-sau-chinh-64-mp-ampamp-phu-8-mp-5-mp-5-mp-so-huu-chip-exynos-9611-pin-khung-6000mah-i505198816-s992854335.html?search=1"/>
    <s v="https://www.lazada.vn/products/dien-thoai-samsung-galaxy-m31-6gb128gb-moi-100-man-hinh-64-inches-full-hd-camera-truoc-320mp-camera-sau-chinh-64-mp-ampamp-phu-8-mp-5-mp-5-mp-so-huu-chip-exynos-9611-pin-khung-6000mah-i505198816-s992854335.html?search=1"/>
    <s v="https://www.lazada.vn/products/dien-thoai-samsung-galaxy-m31-6gb128gb-moi-100-man-hinh-64-inches-full-hd-camera-truoc-320mp-camera-sau-chinh-64-mp-ampamp-phu-8-mp-5-mp-5-mp-so-huu-chip-exynos-9611-pin-khung-6000mah-i505198816-s992854335.html?search=1"/>
    <s v="https://www.lazada.vn/products/dien-thoai-samsung-galaxy-m31-6gb128gb-moi-100-man-hinh-64-inches-full-hd-camera-truoc-320mp-camera-sau-chinh-64-mp-ampamp-phu-8-mp-5-mp-5-mp-so-huu-chip-exynos-9611-pin-khung-6000mah-i505198816-s992854335.html?search=1"/>
    <s v="https://www.lazada.vn/products/dien-thoai-samsung-galaxy-m31-6gb128gb-moi-100-man-hinh-64-inches-full-hd-camera-truoc-320mp-camera-sau-chinh-64-mp-ampamp-phu-8-mp-5-mp-5-mp-so-huu-chip-exynos-9611-pin-khung-6000mah-i505198816-s992854335.html?search=1"/>
    <s v="Điện thoại Samsung Galaxy M31 6GB/128GB MỚI 100%, Màn hình 6.4 inches, Full HD+, Camera trước 32.0Mp, Camera sau Chính 64 MP &amp;amp;amp; Phụ 8 MP, 5 MP, 5 MP, Sở hữu chip Exynos 9611, Pin khủng 6000mAh"/>
    <s v="Điện thoại Samsung Galaxy M31 6GB/128GB MỚI 100%, Màn hình 6.4 inches, Full HD+, Camera trước 32.0Mp, Camera sau Chính 64 MP &amp;amp;amp; Phụ 8 MP, 5 MP, 5 MP, Sở hữu chip Exynos 9611, Pin khủng 6000mAh"/>
    <s v="Điện thoại Samsung Galaxy M31 6GB/128GB MỚI 100%, Màn hình 6.4 inches, Full HD+, Camera trước 32.0Mp, Camera sau Chính 64 MP &amp;amp;amp; Phụ 8 MP, 5 MP, 5 MP, Sở hữu chip Exynos 9611, Pin khủng 6000mAh"/>
    <s v="Điện thoại Samsung Galaxy M31 6GB/128GB MỚI 100%, Màn hình 6.4 inches, Full HD+, Camera trước 32.0Mp, Camera sau Chính 64 MP &amp;amp;amp; Phụ 8 MP, 5 MP, 5 MP, Sở hữu chip Exynos 9611, Pin khủng 6000mAh"/>
    <s v="Điện thoại Samsung Galaxy M31 6GB/128GB MỚI 100%, Màn hình 6.4 inches, Full HD+, Camera trước 32.0Mp, Camera sau Chính 64 MP &amp;amp;amp; Phụ 8 MP, 5 MP, 5 MP, Sở hữu chip Exynos 9611, Pin khủng 6000mAh"/>
    <x v="253"/>
    <x v="248"/>
    <x v="26"/>
    <x v="26"/>
    <x v="27"/>
    <x v="0"/>
    <x v="0"/>
    <x v="0"/>
    <x v="0"/>
  </r>
  <r>
    <x v="0"/>
    <x v="0"/>
    <x v="0"/>
    <x v="0"/>
    <x v="0"/>
    <s v="https://www.lazada.vn/products/lenovo-s8-lenovo-a7600-m-2sim-chinh-hang-ram-2g-rom-16g-camera-net-i741718870-s1914674268.html?search=1"/>
    <s v="https://www.lazada.vn/products/lenovo-s8-lenovo-a7600-m-2sim-chinh-hang-ram-2g-rom-16g-camera-net-i741718870-s1914674268.html?search=1"/>
    <s v="https://www.lazada.vn/products/lenovo-s8-lenovo-a7600-m-2sim-chinh-hang-ram-2g-rom-16g-camera-net-i741718870-s1914674268.html?search=1"/>
    <s v="https://www.lazada.vn/products/lenovo-s8-lenovo-a7600-m-2sim-chinh-hang-ram-2g-rom-16g-camera-net-i741718870-s1914674268.html?search=1"/>
    <s v="https://www.lazada.vn/products/lenovo-s8-lenovo-a7600-m-2sim-chinh-hang-ram-2g-rom-16g-camera-net-i741718870-s1914674268.html?search=1"/>
    <s v="Lenovo S8 (Lenovo A7600-m) 2sim Chính Hãng ram 2G rom 16G, camera nét"/>
    <s v="Lenovo S8 (Lenovo A7600-m) 2sim Chính Hãng ram 2G rom 16G, camera nét"/>
    <s v="Lenovo S8 (Lenovo A7600-m) 2sim Chính Hãng ram 2G rom 16G, camera nét"/>
    <s v="Lenovo S8 (Lenovo A7600-m) 2sim Chính Hãng ram 2G rom 16G, camera nét"/>
    <s v="Lenovo S8 (Lenovo A7600-m) 2sim Chính Hãng ram 2G rom 16G, camera nét"/>
    <x v="254"/>
    <x v="249"/>
    <x v="257"/>
    <x v="259"/>
    <x v="250"/>
    <x v="0"/>
    <x v="0"/>
    <x v="0"/>
    <x v="0"/>
  </r>
  <r>
    <x v="0"/>
    <x v="0"/>
    <x v="0"/>
    <x v="0"/>
    <x v="0"/>
    <s v="https://www.lazada.vn/products/tra-gop-0-dien-thoai-apple-iphone-11-moi-100-nguyen-seal-he-dieu-hanh-ios-13-man-hinh-61-inches-2-camera-quay-phim-4k-pin-3310-mah-bao-hanh-12t-the-gioi-tao-khuyet-i347564408-s564664720.html?search=1"/>
    <s v="https://www.lazada.vn/products/tra-gop-0-dien-thoai-apple-iphone-11-moi-100-nguyen-seal-he-dieu-hanh-ios-13-man-hinh-61-inches-2-camera-quay-phim-4k-pin-3310-mah-bao-hanh-12t-the-gioi-tao-khuyet-i347564408-s564664720.html?search=1"/>
    <s v="https://www.lazada.vn/products/tra-gop-0-dien-thoai-apple-iphone-11-moi-100-nguyen-seal-he-dieu-hanh-ios-13-man-hinh-61-inches-2-camera-quay-phim-4k-pin-3310-mah-bao-hanh-12t-the-gioi-tao-khuyet-i347564408-s564664720.html?search=1"/>
    <s v="https://www.lazada.vn/products/tra-gop-0-dien-thoai-apple-iphone-11-moi-100-nguyen-seal-he-dieu-hanh-ios-13-man-hinh-61-inches-2-camera-quay-phim-4k-pin-3310-mah-bao-hanh-12t-the-gioi-tao-khuyet-i347564408-s564664720.html?search=1"/>
    <s v="https://www.lazada.vn/products/tra-gop-0-dien-thoai-apple-iphone-11-moi-100-nguyen-seal-he-dieu-hanh-ios-13-man-hinh-61-inches-2-camera-quay-phim-4k-pin-3310-mah-bao-hanh-12t-the-gioi-tao-khuyet-i347564408-s564664720.html?search=1"/>
    <s v="TRẢ GÓP 0% Điện thoại Apple IPHONE 11 - Mới 100% Nguyên Seal - hệ điều hành IOS 13, màn hình 6.1 Inches, 2 camera quay phim 4K, pin 3310 mAh  - Bảo hành 12T - Thế giới táo khuyết"/>
    <s v="TRẢ GÓP 0% Điện thoại Apple IPHONE 11 - Mới 100% Nguyên Seal - hệ điều hành IOS 13, màn hình 6.1 Inches, 2 camera quay phim 4K, pin 3310 mAh  - Bảo hành 12T - Thế giới táo khuyết"/>
    <s v="TRẢ GÓP 0% Điện thoại Apple IPHONE 11 - Mới 100% Nguyên Seal - hệ điều hành IOS 13, màn hình 6.1 Inches, 2 camera quay phim 4K, pin 3310 mAh  - Bảo hành 12T - Thế giới táo khuyết"/>
    <s v="TRẢ GÓP 0% Điện thoại Apple IPHONE 11 - Mới 100% Nguyên Seal - hệ điều hành IOS 13, màn hình 6.1 Inches, 2 camera quay phim 4K, pin 3310 mAh  - Bảo hành 12T - Thế giới táo khuyết"/>
    <s v="TRẢ GÓP 0% Điện thoại Apple IPHONE 11 - Mới 100% Nguyên Seal - hệ điều hành IOS 13, màn hình 6.1 Inches, 2 camera quay phim 4K, pin 3310 mAh  - Bảo hành 12T - Thế giới táo khuyết"/>
    <x v="255"/>
    <x v="250"/>
    <x v="258"/>
    <x v="260"/>
    <x v="251"/>
    <x v="0"/>
    <x v="0"/>
    <x v="0"/>
    <x v="0"/>
  </r>
  <r>
    <x v="0"/>
    <x v="0"/>
    <x v="0"/>
    <x v="0"/>
    <x v="0"/>
    <s v="https://www.lazada.vn/products/dien-thoai-samsung-galaxy-s8-plus-chinh-hang-quoc-te-zin-nguyen-con-i873594665-s2498350248.html?search=1"/>
    <s v="https://www.lazada.vn/products/dien-thoai-samsung-galaxy-s8-plus-chinh-hang-quoc-te-zin-nguyen-con-i873594665-s2498350248.html?search=1"/>
    <s v="https://www.lazada.vn/products/dien-thoai-samsung-galaxy-s8-plus-chinh-hang-quoc-te-zin-nguyen-con-i873594665-s2498350248.html?search=1"/>
    <s v="https://www.lazada.vn/products/dien-thoai-samsung-galaxy-s8-plus-chinh-hang-quoc-te-zin-nguyen-con-i873594665-s2498350248.html?search=1"/>
    <s v="https://www.lazada.vn/products/dien-thoai-samsung-galaxy-s8-plus-chinh-hang-quoc-te-zin-nguyen-con-i873594665-s2498350248.html?search=1"/>
    <s v="ĐIỆN THOẠI SAMSUNG GALAXY S8 PLUS CHÍNH HANG QUÔC TE ZIN NGUYEN CON"/>
    <s v="ĐIỆN THOẠI SAMSUNG GALAXY S8 PLUS CHÍNH HANG QUÔC TE ZIN NGUYEN CON"/>
    <s v="ĐIỆN THOẠI SAMSUNG GALAXY S8 PLUS CHÍNH HANG QUÔC TE ZIN NGUYEN CON"/>
    <s v="ĐIỆN THOẠI SAMSUNG GALAXY S8 PLUS CHÍNH HANG QUÔC TE ZIN NGUYEN CON"/>
    <s v="ĐIỆN THOẠI SAMSUNG GALAXY S8 PLUS CHÍNH HANG QUÔC TE ZIN NGUYEN CON"/>
    <x v="248"/>
    <x v="243"/>
    <x v="251"/>
    <x v="253"/>
    <x v="245"/>
    <x v="0"/>
    <x v="0"/>
    <x v="0"/>
    <x v="0"/>
  </r>
  <r>
    <x v="0"/>
    <x v="0"/>
    <x v="0"/>
    <x v="0"/>
    <x v="0"/>
    <s v="https://www.lazada.vn/products/dien-thoai-oppo-f9-pro-2sim-ram-6g128g-moi-fullbox-man-hinh-63inch-chien-lien-quanpubg-muot-i847924409-s2430680875.html?search=1"/>
    <s v="https://www.lazada.vn/products/dien-thoai-oppo-f9-pro-2sim-ram-6g128g-moi-fullbox-man-hinh-63inch-chien-lien-quanpubg-muot-i847924409-s2430680875.html?search=1"/>
    <s v="https://www.lazada.vn/products/dien-thoai-oppo-f9-pro-2sim-ram-6g128g-moi-fullbox-man-hinh-63inch-chien-lien-quanpubg-muot-i847924409-s2430680875.html?search=1"/>
    <s v="https://www.lazada.vn/products/dien-thoai-oppo-f9-pro-2sim-ram-6g128g-moi-fullbox-man-hinh-63inch-chien-lien-quanpubg-muot-i847924409-s2430680875.html?search=1"/>
    <s v="https://www.lazada.vn/products/dien-thoai-oppo-f9-pro-2sim-ram-6g128g-moi-fullbox-man-hinh-63inch-chien-lien-quanpubg-muot-i847924409-s2430680875.html?search=1"/>
    <s v="điện thoại OPPO F9 PRO 2sim Ram 6G/128G mới Fullbox, Màn hình 6.3inch, Chiến LIÊN QUÂN/PUBG mướt"/>
    <s v="điện thoại OPPO F9 PRO 2sim Ram 6G/128G mới Fullbox, Màn hình 6.3inch, Chiến LIÊN QUÂN/PUBG mướt"/>
    <s v="điện thoại OPPO F9 PRO 2sim Ram 6G/128G mới Fullbox, Màn hình 6.3inch, Chiến LIÊN QUÂN/PUBG mướt"/>
    <s v="điện thoại OPPO F9 PRO 2sim Ram 6G/128G mới Fullbox, Màn hình 6.3inch, Chiến LIÊN QUÂN/PUBG mướt"/>
    <s v="điện thoại OPPO F9 PRO 2sim Ram 6G/128G mới Fullbox, Màn hình 6.3inch, Chiến LIÊN QUÂN/PUBG mướt"/>
    <x v="256"/>
    <x v="251"/>
    <x v="259"/>
    <x v="261"/>
    <x v="252"/>
    <x v="0"/>
    <x v="0"/>
    <x v="0"/>
    <x v="0"/>
  </r>
  <r>
    <x v="0"/>
    <x v="0"/>
    <x v="0"/>
    <x v="0"/>
    <x v="0"/>
    <s v="https://www.lazada.vn/products/dien-thoai-oppo-f3-lite-oppo-neo-9-a37-2sim-ram-2g16g-moi-chinh-hang-bao-hanh-12-thang-i847792623-s2423842863.html?search=1"/>
    <s v="https://www.lazada.vn/products/dien-thoai-oppo-f3-lite-oppo-neo-9-a37-2sim-ram-2g16g-moi-chinh-hang-bao-hanh-12-thang-i847792623-s2423842863.html?search=1"/>
    <s v="https://www.lazada.vn/products/dien-thoai-oppo-f3-lite-oppo-neo-9-a37-2sim-ram-2g16g-moi-chinh-hang-bao-hanh-12-thang-i847792623-s2423842863.html?search=1"/>
    <s v="https://www.lazada.vn/products/dien-thoai-oppo-f3-lite-oppo-neo-9-a37-2sim-ram-2g16g-moi-chinh-hang-bao-hanh-12-thang-i847792623-s2423842863.html?search=1"/>
    <s v="https://www.lazada.vn/products/dien-thoai-oppo-f3-lite-oppo-neo-9-a37-2sim-ram-2g16g-moi-chinh-hang-bao-hanh-12-thang-i847792623-s2423842863.html?search=1"/>
    <s v="điện thoại Oppo F3 Lite (Oppo Neo 9 A37) 2sim ram 2G/16G mới Chính Hãng, Bảo hành 12 tháng"/>
    <s v="điện thoại Oppo F3 Lite (Oppo Neo 9 A37) 2sim ram 2G/16G mới Chính Hãng, Bảo hành 12 tháng"/>
    <s v="điện thoại Oppo F3 Lite (Oppo Neo 9 A37) 2sim ram 2G/16G mới Chính Hãng, Bảo hành 12 tháng"/>
    <s v="điện thoại Oppo F3 Lite (Oppo Neo 9 A37) 2sim ram 2G/16G mới Chính Hãng, Bảo hành 12 tháng"/>
    <s v="điện thoại Oppo F3 Lite (Oppo Neo 9 A37) 2sim ram 2G/16G mới Chính Hãng, Bảo hành 12 tháng"/>
    <x v="201"/>
    <x v="137"/>
    <x v="145"/>
    <x v="146"/>
    <x v="141"/>
    <x v="0"/>
    <x v="0"/>
    <x v="0"/>
    <x v="0"/>
  </r>
  <r>
    <x v="0"/>
    <x v="0"/>
    <x v="0"/>
    <x v="0"/>
    <x v="0"/>
    <s v="https://www.lazada.vn/products/dien-thoai-doc-cam-ung-xiaomi-2a-8gb-rom-1gb-ram-pin-trau-i499612356-s2378614107.html?search=1"/>
    <s v="https://www.lazada.vn/products/dien-thoai-doc-cam-ung-xiaomi-2a-8gb-rom-1gb-ram-pin-trau-i499612356-s2378614107.html?search=1"/>
    <s v="https://www.lazada.vn/products/dien-thoai-doc-cam-ung-xiaomi-2a-8gb-rom-1gb-ram-pin-trau-i499612356-s2378614107.html?search=1"/>
    <s v="https://www.lazada.vn/products/dien-thoai-doc-cam-ung-xiaomi-2a-8gb-rom-1gb-ram-pin-trau-i499612356-s2378614107.html?search=1"/>
    <s v="https://www.lazada.vn/products/dien-thoai-doc-cam-ung-xiaomi-2a-8gb-rom-1gb-ram-pin-trau-i499612356-s2378614107.html?search=1"/>
    <s v="Điện thoại độc cảm ứng xiaomi 2a 8GB ROM - 1GB RAM pin trâu"/>
    <s v="Điện thoại độc cảm ứng xiaomi 2a 8GB ROM - 1GB RAM pin trâu"/>
    <s v="Điện thoại độc cảm ứng xiaomi 2a 8GB ROM - 1GB RAM pin trâu"/>
    <s v="Điện thoại độc cảm ứng xiaomi 2a 8GB ROM - 1GB RAM pin trâu"/>
    <s v="Điện thoại độc cảm ứng xiaomi 2a 8GB ROM - 1GB RAM pin trâu"/>
    <x v="139"/>
    <x v="177"/>
    <x v="182"/>
    <x v="184"/>
    <x v="181"/>
    <x v="0"/>
    <x v="0"/>
    <x v="0"/>
    <x v="0"/>
  </r>
  <r>
    <x v="0"/>
    <x v="0"/>
    <x v="0"/>
    <x v="0"/>
    <x v="0"/>
    <s v="https://www.lazada.vn/products/note10-dien-thoai-di-dong-thong-minh-android-c-58inch-4-64g-voi-vo-bao-ve-cap-usb-pin-4000mah-dien-thoai-thong-minh-hai-sim-i891820406-s2574338705.html?search=1"/>
    <s v="https://www.lazada.vn/products/note10-dien-thoai-di-dong-thong-minh-android-c-58inch-4-64g-voi-vo-bao-ve-cap-usb-pin-4000mah-dien-thoai-thong-minh-hai-sim-i891820406-s2574338705.html?search=1"/>
    <s v="https://www.lazada.vn/products/note10-dien-thoai-di-dong-thong-minh-android-c-58inch-4-64g-voi-vo-bao-ve-cap-usb-pin-4000mah-dien-thoai-thong-minh-hai-sim-i891820406-s2574338705.html?search=1"/>
    <s v="https://www.lazada.vn/products/note10-dien-thoai-di-dong-thong-minh-android-c-58inch-4-64g-voi-vo-bao-ve-cap-usb-pin-4000mah-dien-thoai-thong-minh-hai-sim-i891820406-s2574338705.html?search=1"/>
    <s v="https://www.lazada.vn/products/note10-dien-thoai-di-dong-thong-minh-android-c-58inch-4-64g-voi-vo-bao-ve-cap-usb-pin-4000mah-dien-thoai-thong-minh-hai-sim-i891820406-s2574338705.html?search=1"/>
    <s v="Note10 Điện Thoại Di Động Thông Minh Android C 5.8Inch 4 + 64G Với Vỏ Bảo Vệ Cáp USB Pin 4000MAh Điện Thoại Thông Minh Hai SIM"/>
    <s v="Note10 Điện Thoại Di Động Thông Minh Android C 5.8Inch 4 + 64G Với Vỏ Bảo Vệ Cáp USB Pin 4000MAh Điện Thoại Thông Minh Hai SIM"/>
    <s v="Note10 Điện Thoại Di Động Thông Minh Android C 5.8Inch 4 + 64G Với Vỏ Bảo Vệ Cáp USB Pin 4000MAh Điện Thoại Thông Minh Hai SIM"/>
    <s v="Note10 Điện Thoại Di Động Thông Minh Android C 5.8Inch 4 + 64G Với Vỏ Bảo Vệ Cáp USB Pin 4000MAh Điện Thoại Thông Minh Hai SIM"/>
    <s v="Note10 Điện Thoại Di Động Thông Minh Android C 5.8Inch 4 + 64G Với Vỏ Bảo Vệ Cáp USB Pin 4000MAh Điện Thoại Thông Minh Hai SIM"/>
    <x v="233"/>
    <x v="225"/>
    <x v="233"/>
    <x v="234"/>
    <x v="228"/>
    <x v="0"/>
    <x v="0"/>
    <x v="0"/>
    <x v="0"/>
  </r>
  <r>
    <x v="0"/>
    <x v="0"/>
    <x v="0"/>
    <x v="0"/>
    <x v="0"/>
    <s v="https://www.lazada.vn/products/dien-thoai-vivo-y55-ram216gb-fullbox-chien-lien-quan-muot-pubg-gia-re-nhat-i386928327-s656324725.html?search=1"/>
    <s v="https://www.lazada.vn/products/dien-thoai-vivo-y55-ram216gb-fullbox-chien-lien-quan-muot-pubg-gia-re-nhat-i386928327-s656324725.html?search=1"/>
    <s v="https://www.lazada.vn/products/dien-thoai-vivo-y55-ram216gb-fullbox-chien-lien-quan-muot-pubg-gia-re-nhat-i386928327-s656324725.html?search=1"/>
    <s v="https://www.lazada.vn/products/dien-thoai-vivo-y55-ram216gb-fullbox-chien-lien-quan-muot-pubg-gia-re-nhat-i386928327-s656324725.html?search=1"/>
    <s v="https://www.lazada.vn/products/dien-thoai-vivo-y55-ram216gb-fullbox-chien-lien-quan-muot-pubg-gia-re-nhat-i386928327-s656324725.html?search=1"/>
    <s v="ĐIỆN THOẠI VIVO Y55 RAM2/16GB FULLBOX CHIẾN LIÊN QUÂN MƯỢT - PUBG GIÁ RẺ NHẤT"/>
    <s v="ĐIỆN THOẠI VIVO Y55 RAM2/16GB FULLBOX CHIẾN LIÊN QUÂN MƯỢT - PUBG GIÁ RẺ NHẤT"/>
    <s v="ĐIỆN THOẠI VIVO Y55 RAM2/16GB FULLBOX CHIẾN LIÊN QUÂN MƯỢT - PUBG GIÁ RẺ NHẤT"/>
    <s v="ĐIỆN THOẠI VIVO Y55 RAM2/16GB FULLBOX CHIẾN LIÊN QUÂN MƯỢT - PUBG GIÁ RẺ NHẤT"/>
    <s v="ĐIỆN THOẠI VIVO Y55 RAM2/16GB FULLBOX CHIẾN LIÊN QUÂN MƯỢT - PUBG GIÁ RẺ NHẤT"/>
    <x v="206"/>
    <x v="252"/>
    <x v="260"/>
    <x v="262"/>
    <x v="253"/>
    <x v="0"/>
    <x v="0"/>
    <x v="0"/>
    <x v="0"/>
  </r>
  <r>
    <x v="0"/>
    <x v="0"/>
    <x v="0"/>
    <x v="0"/>
    <x v="0"/>
    <s v="https://www.lazada.vn/products/dien-thoai-xiaomi-redmi-9-464gb-hang-nhap-khau-i719886480-s1817706890.html?search=1"/>
    <s v="https://www.lazada.vn/products/dien-thoai-xiaomi-redmi-9-464gb-hang-nhap-khau-i719886480-s1817706890.html?search=1"/>
    <s v="https://www.lazada.vn/products/dien-thoai-xiaomi-redmi-9-464gb-hang-nhap-khau-i719886480-s1817706890.html?search=1"/>
    <s v="https://www.lazada.vn/products/dien-thoai-xiaomi-redmi-9-464gb-hang-nhap-khau-i719886480-s1817706890.html?search=1"/>
    <s v="https://www.lazada.vn/products/dien-thoai-xiaomi-redmi-9-464gb-hang-nhap-khau-i719886480-s1817706890.html?search=1"/>
    <s v="Điện thoại Xiaomi Redmi 9 4/64Gb - Hàng nhập khẩu"/>
    <s v="Điện thoại Xiaomi Redmi 9 4/64Gb - Hàng nhập khẩu"/>
    <s v="Điện thoại Xiaomi Redmi 9 4/64Gb - Hàng nhập khẩu"/>
    <s v="Điện thoại Xiaomi Redmi 9 4/64Gb - Hàng nhập khẩu"/>
    <s v="Điện thoại Xiaomi Redmi 9 4/64Gb - Hàng nhập khẩu"/>
    <x v="257"/>
    <x v="253"/>
    <x v="261"/>
    <x v="263"/>
    <x v="254"/>
    <x v="0"/>
    <x v="0"/>
    <x v="0"/>
    <x v="0"/>
  </r>
  <r>
    <x v="0"/>
    <x v="0"/>
    <x v="0"/>
    <x v="0"/>
    <x v="0"/>
    <s v="https://www.lazada.vn/products/oppo-f9-pro-ram-6g-bo-nho-128g-chinh-hang-bao-hanh-12-thang-i741002729-s2059986489.html?search=1"/>
    <s v="https://www.lazada.vn/products/oppo-f9-pro-ram-6g-bo-nho-128g-chinh-hang-bao-hanh-12-thang-i741002729-s2059986489.html?search=1"/>
    <s v="https://www.lazada.vn/products/oppo-f9-pro-ram-6g-bo-nho-128g-chinh-hang-bao-hanh-12-thang-i741002729-s2059986489.html?search=1"/>
    <s v="https://www.lazada.vn/products/oppo-f9-pro-ram-6g-bo-nho-128g-chinh-hang-bao-hanh-12-thang-i741002729-s2059986489.html?search=1"/>
    <s v="https://www.lazada.vn/products/oppo-f9-pro-ram-6g-bo-nho-128g-chinh-hang-bao-hanh-12-thang-i741002729-s2059986489.html?search=1"/>
    <s v="OPPO F9 PRO ram 6G bộ nhớ 128G CHÍNH HÃNG - Bảo hành 12 tháng"/>
    <s v="OPPO F9 PRO ram 6G bộ nhớ 128G CHÍNH HÃNG - Bảo hành 12 tháng"/>
    <s v="OPPO F9 PRO ram 6G bộ nhớ 128G CHÍNH HÃNG - Bảo hành 12 tháng"/>
    <s v="OPPO F9 PRO ram 6G bộ nhớ 128G CHÍNH HÃNG - Bảo hành 12 tháng"/>
    <s v="OPPO F9 PRO ram 6G bộ nhớ 128G CHÍNH HÃNG - Bảo hành 12 tháng"/>
    <x v="45"/>
    <x v="44"/>
    <x v="45"/>
    <x v="45"/>
    <x v="45"/>
    <x v="0"/>
    <x v="0"/>
    <x v="0"/>
    <x v="0"/>
  </r>
  <r>
    <x v="0"/>
    <x v="0"/>
    <x v="0"/>
    <x v="0"/>
    <x v="0"/>
    <s v="https://www.lazada.vn/products/dien-thoai-chinh-hang-htc-10-4g32g-moi-thiet-ke-vo-nhom-nguyen-khoi-choi-game-nang-muot-i853742403-s2426820870.html?search=1"/>
    <s v="https://www.lazada.vn/products/dien-thoai-chinh-hang-htc-10-4g32g-moi-thiet-ke-vo-nhom-nguyen-khoi-choi-game-nang-muot-i853742403-s2426820870.html?search=1"/>
    <s v="https://www.lazada.vn/products/dien-thoai-chinh-hang-htc-10-4g32g-moi-thiet-ke-vo-nhom-nguyen-khoi-choi-game-nang-muot-i853742403-s2426820870.html?search=1"/>
    <s v="https://www.lazada.vn/products/dien-thoai-chinh-hang-htc-10-4g32g-moi-thiet-ke-vo-nhom-nguyen-khoi-choi-game-nang-muot-i853742403-s2426820870.html?search=1"/>
    <s v="https://www.lazada.vn/products/dien-thoai-chinh-hang-htc-10-4g32g-moi-thiet-ke-vo-nhom-nguyen-khoi-choi-game-nang-muot-i853742403-s2426820870.html?search=1"/>
    <s v="điên thoại Chính Hãng HTC 10 (4G/32G) mới, Thiết kế vỏ nhôm nguyên khối, Chơi Game nặng mượt"/>
    <s v="điên thoại Chính Hãng HTC 10 (4G/32G) mới, Thiết kế vỏ nhôm nguyên khối, Chơi Game nặng mượt"/>
    <s v="điên thoại Chính Hãng HTC 10 (4G/32G) mới, Thiết kế vỏ nhôm nguyên khối, Chơi Game nặng mượt"/>
    <s v="điên thoại Chính Hãng HTC 10 (4G/32G) mới, Thiết kế vỏ nhôm nguyên khối, Chơi Game nặng mượt"/>
    <s v="điên thoại Chính Hãng HTC 10 (4G/32G) mới, Thiết kế vỏ nhôm nguyên khối, Chơi Game nặng mượt"/>
    <x v="258"/>
    <x v="254"/>
    <x v="262"/>
    <x v="264"/>
    <x v="255"/>
    <x v="0"/>
    <x v="0"/>
    <x v="0"/>
    <x v="0"/>
  </r>
  <r>
    <x v="0"/>
    <x v="0"/>
    <x v="0"/>
    <x v="0"/>
    <x v="0"/>
    <s v="https://www.lazada.vn/products/re-vo-dich-dien-thoai-chinh-hang-oppo-f3-a37-neo-9-ram-2gb-bo-nho-16gb-2sim-i608658322-s1396814729.html?search=1"/>
    <s v="https://www.lazada.vn/products/re-vo-dich-dien-thoai-chinh-hang-oppo-f3-a37-neo-9-ram-2gb-bo-nho-16gb-2sim-i608658322-s1396814729.html?search=1"/>
    <s v="https://www.lazada.vn/products/re-vo-dich-dien-thoai-chinh-hang-oppo-f3-a37-neo-9-ram-2gb-bo-nho-16gb-2sim-i608658322-s1396814729.html?search=1"/>
    <s v="https://www.lazada.vn/products/re-vo-dich-dien-thoai-chinh-hang-oppo-f3-a37-neo-9-ram-2gb-bo-nho-16gb-2sim-i608658322-s1396814729.html?search=1"/>
    <s v="https://www.lazada.vn/products/re-vo-dich-dien-thoai-chinh-hang-oppo-f3-a37-neo-9-ram-2gb-bo-nho-16gb-2sim-i608658322-s1396814729.html?search=1"/>
    <s v="[RẺ VÔ ĐỊCH] Điện thoại CHÍNH HÃNG OPPO F3 (A37 neo 9) ram 2gb bộ nhớ 16gb - 2SIM"/>
    <s v="[RẺ VÔ ĐỊCH] Điện thoại CHÍNH HÃNG OPPO F3 (A37 neo 9) ram 2gb bộ nhớ 16gb - 2SIM"/>
    <s v="[RẺ VÔ ĐỊCH] Điện thoại CHÍNH HÃNG OPPO F3 (A37 neo 9) ram 2gb bộ nhớ 16gb - 2SIM"/>
    <s v="[RẺ VÔ ĐỊCH] Điện thoại CHÍNH HÃNG OPPO F3 (A37 neo 9) ram 2gb bộ nhớ 16gb - 2SIM"/>
    <s v="[RẺ VÔ ĐỊCH] Điện thoại CHÍNH HÃNG OPPO F3 (A37 neo 9) ram 2gb bộ nhớ 16gb - 2SIM"/>
    <x v="259"/>
    <x v="255"/>
    <x v="263"/>
    <x v="265"/>
    <x v="256"/>
    <x v="0"/>
    <x v="0"/>
    <x v="0"/>
    <x v="0"/>
  </r>
  <r>
    <x v="0"/>
    <x v="0"/>
    <x v="0"/>
    <x v="0"/>
    <x v="0"/>
    <s v="https://www.lazada.vn/products/dien-thoai-oppo-a5-moi-chinh-hang-2sim-ram-3g64g-choi-pubglien-quan-muot-i700902918-s1764368326.html?search=1"/>
    <s v="https://www.lazada.vn/products/dien-thoai-oppo-a5-moi-chinh-hang-2sim-ram-3g64g-choi-pubglien-quan-muot-i700902918-s1764368326.html?search=1"/>
    <s v="https://www.lazada.vn/products/dien-thoai-oppo-a5-moi-chinh-hang-2sim-ram-3g64g-choi-pubglien-quan-muot-i700902918-s1764368326.html?search=1"/>
    <s v="https://www.lazada.vn/products/dien-thoai-oppo-a5-moi-chinh-hang-2sim-ram-3g64g-choi-pubglien-quan-muot-i700902918-s1764368326.html?search=1"/>
    <s v="https://www.lazada.vn/products/dien-thoai-oppo-a5-moi-chinh-hang-2sim-ram-3g64g-choi-pubglien-quan-muot-i700902918-s1764368326.html?search=1"/>
    <s v="điện Thoại Oppo A5 mới Chính hãng - 2sim ram 3G/64G, chơi PUBG/Liên Quân mượt"/>
    <s v="điện Thoại Oppo A5 mới Chính hãng - 2sim ram 3G/64G, chơi PUBG/Liên Quân mượt"/>
    <s v="điện Thoại Oppo A5 mới Chính hãng - 2sim ram 3G/64G, chơi PUBG/Liên Quân mượt"/>
    <s v="điện Thoại Oppo A5 mới Chính hãng - 2sim ram 3G/64G, chơi PUBG/Liên Quân mượt"/>
    <s v="điện Thoại Oppo A5 mới Chính hãng - 2sim ram 3G/64G, chơi PUBG/Liên Quân mượt"/>
    <x v="239"/>
    <x v="233"/>
    <x v="241"/>
    <x v="243"/>
    <x v="236"/>
    <x v="0"/>
    <x v="0"/>
    <x v="0"/>
    <x v="0"/>
  </r>
  <r>
    <x v="0"/>
    <x v="0"/>
    <x v="0"/>
    <x v="0"/>
    <x v="0"/>
    <s v="https://www.lazada.vn/products/dien-thoai-coolpad-n3d-2gb16gb-moi-i501440280-s980738170.html?search=1"/>
    <s v="https://www.lazada.vn/products/dien-thoai-coolpad-n3d-2gb16gb-moi-i501440280-s980738170.html?search=1"/>
    <s v="https://www.lazada.vn/products/dien-thoai-coolpad-n3d-2gb16gb-moi-i501440280-s980738170.html?search=1"/>
    <s v="https://www.lazada.vn/products/dien-thoai-coolpad-n3d-2gb16gb-moi-i501440280-s980738170.html?search=1"/>
    <s v="https://www.lazada.vn/products/dien-thoai-coolpad-n3d-2gb16gb-moi-i501440280-s980738170.html?search=1"/>
    <s v="Điện thoại Coolpad N3D (2GB|16GB) mới"/>
    <s v="Điện thoại Coolpad N3D (2GB|16GB) mới"/>
    <s v="Điện thoại Coolpad N3D (2GB|16GB) mới"/>
    <s v="Điện thoại Coolpad N3D (2GB|16GB) mới"/>
    <s v="Điện thoại Coolpad N3D (2GB|16GB) mới"/>
    <x v="35"/>
    <x v="34"/>
    <x v="35"/>
    <x v="35"/>
    <x v="35"/>
    <x v="0"/>
    <x v="0"/>
    <x v="0"/>
    <x v="0"/>
  </r>
  <r>
    <x v="0"/>
    <x v="0"/>
    <x v="0"/>
    <x v="0"/>
    <x v="0"/>
    <s v="https://www.lazada.vn/products/dien-thoai-samsung-j7prime-samsung-galaxyj7-prime-2sim-ram-3g32g-moi-pin-trau-i727468349-s1851826387.html?search=1"/>
    <s v="https://www.lazada.vn/products/dien-thoai-samsung-j7prime-samsung-galaxyj7-prime-2sim-ram-3g32g-moi-pin-trau-i727468349-s1851826387.html?search=1"/>
    <s v="https://www.lazada.vn/products/dien-thoai-samsung-j7prime-samsung-galaxyj7-prime-2sim-ram-3g32g-moi-pin-trau-i727468349-s1851826387.html?search=1"/>
    <s v="https://www.lazada.vn/products/dien-thoai-samsung-j7prime-samsung-galaxyj7-prime-2sim-ram-3g32g-moi-pin-trau-i727468349-s1851826387.html?search=1"/>
    <s v="https://www.lazada.vn/products/dien-thoai-samsung-j7prime-samsung-galaxyj7-prime-2sim-ram-3g32g-moi-pin-trau-i727468349-s1851826387.html?search=1"/>
    <s v="điện thoại Samsung J7prime - Samsung GalaxyJ7 Prime 2sim ram 3G/32G mới - Pin trâu"/>
    <s v="điện thoại Samsung J7prime - Samsung GalaxyJ7 Prime 2sim ram 3G/32G mới - Pin trâu"/>
    <s v="điện thoại Samsung J7prime - Samsung GalaxyJ7 Prime 2sim ram 3G/32G mới - Pin trâu"/>
    <s v="điện thoại Samsung J7prime - Samsung GalaxyJ7 Prime 2sim ram 3G/32G mới - Pin trâu"/>
    <s v="điện thoại Samsung J7prime - Samsung GalaxyJ7 Prime 2sim ram 3G/32G mới - Pin trâu"/>
    <x v="21"/>
    <x v="204"/>
    <x v="210"/>
    <x v="211"/>
    <x v="208"/>
    <x v="0"/>
    <x v="0"/>
    <x v="0"/>
    <x v="0"/>
  </r>
  <r>
    <x v="0"/>
    <x v="0"/>
    <x v="0"/>
    <x v="0"/>
    <x v="0"/>
    <s v="https://www.lazada.vn/products/dien-thoai-samsung-galaxy-a31-kich-hoat-bao-hanh-dien-tu-12-thang-chinh-hang-ssvn-i791928166-s2137360746.html?search=1"/>
    <s v="https://www.lazada.vn/products/dien-thoai-samsung-galaxy-a31-kich-hoat-bao-hanh-dien-tu-12-thang-chinh-hang-ssvn-i791928166-s2137360746.html?search=1"/>
    <s v="https://www.lazada.vn/products/dien-thoai-samsung-galaxy-a31-kich-hoat-bao-hanh-dien-tu-12-thang-chinh-hang-ssvn-i791928166-s2137360746.html?search=1"/>
    <s v="https://www.lazada.vn/products/dien-thoai-samsung-galaxy-a31-kich-hoat-bao-hanh-dien-tu-12-thang-chinh-hang-ssvn-i791928166-s2137360746.html?search=1"/>
    <s v="https://www.lazada.vn/products/dien-thoai-samsung-galaxy-a31-kich-hoat-bao-hanh-dien-tu-12-thang-chinh-hang-ssvn-i791928166-s2137360746.html?search=1"/>
    <s v="Điện thoại Samsung Galaxy A31 - Kích hoạt bảo hành điện tử 12 tháng chính hãng SSVN"/>
    <s v="Điện thoại Samsung Galaxy A31 - Kích hoạt bảo hành điện tử 12 tháng chính hãng SSVN"/>
    <s v="Điện thoại Samsung Galaxy A31 - Kích hoạt bảo hành điện tử 12 tháng chính hãng SSVN"/>
    <s v="Điện thoại Samsung Galaxy A31 - Kích hoạt bảo hành điện tử 12 tháng chính hãng SSVN"/>
    <s v="Điện thoại Samsung Galaxy A31 - Kích hoạt bảo hành điện tử 12 tháng chính hãng SSVN"/>
    <x v="260"/>
    <x v="256"/>
    <x v="264"/>
    <x v="266"/>
    <x v="257"/>
    <x v="0"/>
    <x v="0"/>
    <x v="0"/>
    <x v="0"/>
  </r>
  <r>
    <x v="0"/>
    <x v="0"/>
    <x v="0"/>
    <x v="0"/>
    <x v="0"/>
    <s v="https://www.lazada.vn/products/dien-thoai-samsung-galaxy-s8-plus-ram-4g-rom-64g-mau-xanh-duong-i342598533-s554016530.html?search=1"/>
    <s v="https://www.lazada.vn/products/dien-thoai-samsung-galaxy-s8-plus-ram-4g-rom-64g-mau-xanh-duong-i342598533-s554016530.html?search=1"/>
    <s v="https://www.lazada.vn/products/dien-thoai-samsung-galaxy-s8-plus-ram-4g-rom-64g-mau-xanh-duong-i342598533-s554016530.html?search=1"/>
    <s v="https://www.lazada.vn/products/dien-thoai-samsung-galaxy-s8-plus-ram-4g-rom-64g-mau-xanh-duong-i342598533-s554016530.html?search=1"/>
    <s v="https://www.lazada.vn/products/dien-thoai-samsung-galaxy-s8-plus-ram-4g-rom-64g-mau-xanh-duong-i342598533-s554016530.html?search=1"/>
    <s v="điện thoại SAMSUNG GALAXY S8 PLUS - ram 4G rom 64G - Màu XANH DƯƠNG"/>
    <s v="điện thoại SAMSUNG GALAXY S8 PLUS - ram 4G rom 64G - Màu XANH DƯƠNG"/>
    <s v="điện thoại SAMSUNG GALAXY S8 PLUS - ram 4G rom 64G - Màu XANH DƯƠNG"/>
    <s v="điện thoại SAMSUNG GALAXY S8 PLUS - ram 4G rom 64G - Màu XANH DƯƠNG"/>
    <s v="điện thoại SAMSUNG GALAXY S8 PLUS - ram 4G rom 64G - Màu XANH DƯƠNG"/>
    <x v="64"/>
    <x v="63"/>
    <x v="265"/>
    <x v="267"/>
    <x v="41"/>
    <x v="0"/>
    <x v="0"/>
    <x v="0"/>
    <x v="0"/>
  </r>
  <r>
    <x v="0"/>
    <x v="0"/>
    <x v="0"/>
    <x v="0"/>
    <x v="0"/>
    <s v="https://www.lazada.vn/products/dien-thoai-nokia-e63-zin-nguyen-ban-xem-bao-luot-web-vi-vu-ket-noi-wifi-3g-ban-phim-qwerty-bao-hanh-6-thang-i777470674-s2073558179.html?search=1"/>
    <s v="https://www.lazada.vn/products/dien-thoai-nokia-e63-zin-nguyen-ban-xem-bao-luot-web-vi-vu-ket-noi-wifi-3g-ban-phim-qwerty-bao-hanh-6-thang-i777470674-s2073558179.html?search=1"/>
    <s v="https://www.lazada.vn/products/dien-thoai-nokia-e63-zin-nguyen-ban-xem-bao-luot-web-vi-vu-ket-noi-wifi-3g-ban-phim-qwerty-bao-hanh-6-thang-i777470674-s2073558179.html?search=1"/>
    <s v="https://www.lazada.vn/products/dien-thoai-nokia-e63-zin-nguyen-ban-xem-bao-luot-web-vi-vu-ket-noi-wifi-3g-ban-phim-qwerty-bao-hanh-6-thang-i777470674-s2073558179.html?search=1"/>
    <s v="https://www.lazada.vn/products/dien-thoai-nokia-e63-zin-nguyen-ban-xem-bao-luot-web-vi-vu-ket-noi-wifi-3g-ban-phim-qwerty-bao-hanh-6-thang-i777470674-s2073558179.html?search=1"/>
    <s v="ĐIỆN THOẠI NOKIA E63 ZIN NGUYÊN BẢN, XEM BÁO LƯỚT WEB VI VU, KẾT NỐI WIFI 3G, BÀN PHÍM QWERTY, BẢO HÀNH 6 THÁNG"/>
    <s v="ĐIỆN THOẠI NOKIA E63 ZIN NGUYÊN BẢN, XEM BÁO LƯỚT WEB VI VU, KẾT NỐI WIFI 3G, BÀN PHÍM QWERTY, BẢO HÀNH 6 THÁNG"/>
    <s v="ĐIỆN THOẠI NOKIA E63 ZIN NGUYÊN BẢN, XEM BÁO LƯỚT WEB VI VU, KẾT NỐI WIFI 3G, BÀN PHÍM QWERTY, BẢO HÀNH 6 THÁNG"/>
    <s v="ĐIỆN THOẠI NOKIA E63 ZIN NGUYÊN BẢN, XEM BÁO LƯỚT WEB VI VU, KẾT NỐI WIFI 3G, BÀN PHÍM QWERTY, BẢO HÀNH 6 THÁNG"/>
    <s v="ĐIỆN THOẠI NOKIA E63 ZIN NGUYÊN BẢN, XEM BÁO LƯỚT WEB VI VU, KẾT NỐI WIFI 3G, BÀN PHÍM QWERTY, BẢO HÀNH 6 THÁNG"/>
    <x v="261"/>
    <x v="257"/>
    <x v="266"/>
    <x v="268"/>
    <x v="258"/>
    <x v="0"/>
    <x v="0"/>
    <x v="0"/>
    <x v="0"/>
  </r>
  <r>
    <x v="0"/>
    <x v="0"/>
    <x v="0"/>
    <x v="0"/>
    <x v="0"/>
    <s v="https://www.lazada.vn/products/dien-thoai-sony-x-performance-chip-820-van-tay-mot-cham-lien-quan-sieu-muot-i676396350-s3178354345.html?search=1"/>
    <s v="https://www.lazada.vn/products/dien-thoai-sony-x-performance-chip-820-van-tay-mot-cham-lien-quan-sieu-muot-i676396350-s3178354345.html?search=1"/>
    <s v="https://www.lazada.vn/products/dien-thoai-sony-x-performance-chip-820-van-tay-mot-cham-lien-quan-sieu-muot-i676396350-s3178354345.html?search=1"/>
    <s v="https://www.lazada.vn/products/dien-thoai-sony-x-performance-chip-820-van-tay-mot-cham-lien-quan-sieu-muot-i676396350-s3178354345.html?search=1"/>
    <s v="https://www.lazada.vn/products/dien-thoai-sony-x-performance-chip-820-van-tay-mot-cham-lien-quan-sieu-muot-i676396350-s3178354345.html?search=1"/>
    <s v="Điện thoại sony x performance -chip 820, vân tay một chạm, liên quân siêu mượt"/>
    <s v="Điện thoại sony x performance -chip 820, vân tay một chạm, liên quân siêu mượt"/>
    <s v="Điện thoại sony x performance -chip 820, vân tay một chạm, liên quân siêu mượt"/>
    <s v="Điện thoại sony x performance -chip 820, vân tay một chạm, liên quân siêu mượt"/>
    <s v="Điện thoại sony x performance -chip 820, vân tay một chạm, liên quân siêu mượt"/>
    <x v="155"/>
    <x v="152"/>
    <x v="158"/>
    <x v="159"/>
    <x v="155"/>
    <x v="0"/>
    <x v="0"/>
    <x v="0"/>
    <x v="0"/>
  </r>
  <r>
    <x v="0"/>
    <x v="0"/>
    <x v="0"/>
    <x v="0"/>
    <x v="0"/>
    <s v="https://www.lazada.vn/products/tra-gop-0-dien-thoai-lg-g7-thinq-2-sim-64gb-chinh-hang-moi-man-hinh-61inch-2k-snapdragon-845-pin-3000ma-bao-hanh-12-thang-chien-pubgfree-fire-ngon-dien-thoai-gia-re-smartphone-gia-re-yen-tam-mua-sam-voi-hoang-anh-mobile-i932"/>
    <s v="https://www.lazada.vn/products/tra-gop-0-dien-thoai-lg-g7-thinq-2-sim-64gb-chinh-hang-moi-man-hinh-61inch-2k-snapdragon-845-pin-3000ma-bao-hanh-12-thang-chien-pubgfree-fire-ngon-dien-thoai-gia-re-smartphone-gia-re-yen-tam-mua-sam-voi-hoang-anh-mobile-i932"/>
    <s v="https://www.lazada.vn/products/tra-gop-0-dien-thoai-lg-g7-thinq-2-sim-64gb-chinh-hang-moi-man-hinh-61inch-2k-snapdragon-845-pin-3000ma-bao-hanh-12-thang-chien-pubgfree-fire-ngon-dien-thoai-gia-re-smartphone-gia-re-yen-tam-mua-sam-voi-hoang-anh-mobile-i932"/>
    <s v="https://www.lazada.vn/products/tra-gop-0-dien-thoai-lg-g7-thinq-2-sim-64gb-chinh-hang-moi-man-hinh-61inch-2k-snapdragon-845-pin-3000ma-bao-hanh-12-thang-chien-pubgfree-fire-ngon-dien-thoai-gia-re-smartphone-gia-re-yen-tam-mua-sam-voi-hoang-anh-mobile-i932"/>
    <s v="https://www.lazada.vn/products/tra-gop-0-dien-thoai-lg-g7-thinq-2-sim-64gb-chinh-hang-moi-man-hinh-61inch-2k-snapdragon-845-pin-3000ma-bao-hanh-12-thang-chien-pubgfree-fire-ngon-dien-thoai-gia-re-smartphone-gia-re-yen-tam-mua-sam-voi-hoang-anh-mobile-i932"/>
    <s v="[TRẢ GÓP 0%] Điện Thoại LG G7 ThinQ 2 Sim 64Gb Chính hãng mới -Màn hình 6.1inch 2K, Snapdragon 845, Pin 3000mA - BẢO HÀNH 12 THÁNG  chiến PUBG/Free fire ngon- điện thoại giá rẻ - smartphone giá rẻ- yên tâm mua sắm với Hoàng Anh Mobile"/>
    <s v="[TRẢ GÓP 0%] Điện Thoại LG G7 ThinQ 2 Sim 64Gb Chính hãng mới -Màn hình 6.1inch 2K, Snapdragon 845, Pin 3000mA - BẢO HÀNH 12 THÁNG  chiến PUBG/Free fire ngon- điện thoại giá rẻ - smartphone giá rẻ- yên tâm mua sắm với Hoàng Anh Mobile"/>
    <s v="[TRẢ GÓP 0%] Điện Thoại LG G7 ThinQ 2 Sim 64Gb Chính hãng mới -Màn hình 6.1inch 2K, Snapdragon 845, Pin 3000mA - BẢO HÀNH 12 THÁNG  chiến PUBG/Free fire ngon- điện thoại giá rẻ - smartphone giá rẻ- yên tâm mua sắm với Hoàng Anh Mobile"/>
    <s v="[TRẢ GÓP 0%] Điện Thoại LG G7 ThinQ 2 Sim 64Gb Chính hãng mới -Màn hình 6.1inch 2K, Snapdragon 845, Pin 3000mA - BẢO HÀNH 12 THÁNG  chiến PUBG/Free fire ngon- điện thoại giá rẻ - smartphone giá rẻ- yên tâm mua sắm với Hoàng Anh Mobile"/>
    <s v="[TRẢ GÓP 0%] Điện Thoại LG G7 ThinQ 2 Sim 64Gb Chính hãng mới -Màn hình 6.1inch 2K, Snapdragon 845, Pin 3000mA - BẢO HÀNH 12 THÁNG  chiến PUBG/Free fire ngon- điện thoại giá rẻ - smartphone giá rẻ- yên tâm mua sắm với Hoàng Anh Mobile"/>
    <x v="262"/>
    <x v="258"/>
    <x v="267"/>
    <x v="269"/>
    <x v="259"/>
    <x v="0"/>
    <x v="0"/>
    <x v="0"/>
    <x v="0"/>
  </r>
  <r>
    <x v="0"/>
    <x v="0"/>
    <x v="0"/>
    <x v="0"/>
    <x v="0"/>
    <s v="https://www.lazada.vn/products/sieu-sale-samsung-galaxy-s9-ram-4g-rom-64g-moi-fullzin-van-tay-muot-i958780653-s2932676317.html?search=1"/>
    <s v="https://www.lazada.vn/products/sieu-sale-samsung-galaxy-s9-ram-4g-rom-64g-moi-fullzin-van-tay-muot-i958780653-s2932676317.html?search=1"/>
    <s v="https://www.lazada.vn/products/sieu-sale-samsung-galaxy-s9-ram-4g-rom-64g-moi-fullzin-van-tay-muot-i958780653-s2932676317.html?search=1"/>
    <s v="https://www.lazada.vn/products/sieu-sale-samsung-galaxy-s9-ram-4g-rom-64g-moi-fullzin-van-tay-muot-i958780653-s2932676317.html?search=1"/>
    <s v="https://www.lazada.vn/products/sieu-sale-samsung-galaxy-s9-ram-4g-rom-64g-moi-fullzin-van-tay-muot-i958780653-s2932676317.html?search=1"/>
    <s v="[SIÊU SALE] SAMSUNG GALAXY S9 ram 4G rom 64G mới Fullzin- Vân tay mượt"/>
    <s v="[SIÊU SALE] SAMSUNG GALAXY S9 ram 4G rom 64G mới Fullzin- Vân tay mượt"/>
    <s v="[SIÊU SALE] SAMSUNG GALAXY S9 ram 4G rom 64G mới Fullzin- Vân tay mượt"/>
    <s v="[SIÊU SALE] SAMSUNG GALAXY S9 ram 4G rom 64G mới Fullzin- Vân tay mượt"/>
    <s v="[SIÊU SALE] SAMSUNG GALAXY S9 ram 4G rom 64G mới Fullzin- Vân tay mượt"/>
    <x v="64"/>
    <x v="16"/>
    <x v="17"/>
    <x v="17"/>
    <x v="17"/>
    <x v="0"/>
    <x v="0"/>
    <x v="0"/>
    <x v="0"/>
  </r>
  <r>
    <x v="0"/>
    <x v="0"/>
    <x v="0"/>
    <x v="0"/>
    <x v="0"/>
    <s v="https://www.lazada.vn/products/tra-gop-0-dien-thoai-realme-6-4gb128gb-man-hinh-full-hd-65-4-camera-sau64-mp-quay-phim-4k-camera-truoc-16-mp-mediatek-helio-g90t-pin-4300-mah-hang-chinh-hang-bao-hanh-12-thang-i511750868-s1016678501.html?search=1"/>
    <s v="https://www.lazada.vn/products/tra-gop-0-dien-thoai-realme-6-4gb128gb-man-hinh-full-hd-65-4-camera-sau64-mp-quay-phim-4k-camera-truoc-16-mp-mediatek-helio-g90t-pin-4300-mah-hang-chinh-hang-bao-hanh-12-thang-i511750868-s1016678501.html?search=1"/>
    <s v="https://www.lazada.vn/products/tra-gop-0-dien-thoai-realme-6-4gb128gb-man-hinh-full-hd-65-4-camera-sau64-mp-quay-phim-4k-camera-truoc-16-mp-mediatek-helio-g90t-pin-4300-mah-hang-chinh-hang-bao-hanh-12-thang-i511750868-s1016678501.html?search=1"/>
    <s v="https://www.lazada.vn/products/tra-gop-0-dien-thoai-realme-6-4gb128gb-man-hinh-full-hd-65-4-camera-sau64-mp-quay-phim-4k-camera-truoc-16-mp-mediatek-helio-g90t-pin-4300-mah-hang-chinh-hang-bao-hanh-12-thang-i511750868-s1016678501.html?search=1"/>
    <s v="https://www.lazada.vn/products/tra-gop-0-dien-thoai-realme-6-4gb128gb-man-hinh-full-hd-65-4-camera-sau64-mp-quay-phim-4k-camera-truoc-16-mp-mediatek-helio-g90t-pin-4300-mah-hang-chinh-hang-bao-hanh-12-thang-i511750868-s1016678501.html?search=1"/>
    <s v="TRẢ GÓP 0% Điện thoại Realme 6 (4GB/128GB) - Màn hình Full HD+ 6.5&quot; 4 Camera sau64 MP Quay phim 4K Camera trước 16 MP Mediatek Helio G90T Pin 4300 mAh - Hàng chính hãng bảo hành 12 tháng"/>
    <s v="TRẢ GÓP 0% Điện thoại Realme 6 (4GB/128GB) - Màn hình Full HD+ 6.5&quot; 4 Camera sau64 MP Quay phim 4K Camera trước 16 MP Mediatek Helio G90T Pin 4300 mAh - Hàng chính hãng bảo hành 12 tháng"/>
    <s v="TRẢ GÓP 0% Điện thoại Realme 6 (4GB/128GB) - Màn hình Full HD+ 6.5&quot; 4 Camera sau64 MP Quay phim 4K Camera trước 16 MP Mediatek Helio G90T Pin 4300 mAh - Hàng chính hãng bảo hành 12 tháng"/>
    <s v="TRẢ GÓP 0% Điện thoại Realme 6 (4GB/128GB) - Màn hình Full HD+ 6.5&quot; 4 Camera sau64 MP Quay phim 4K Camera trước 16 MP Mediatek Helio G90T Pin 4300 mAh - Hàng chính hãng bảo hành 12 tháng"/>
    <s v="TRẢ GÓP 0% Điện thoại Realme 6 (4GB/128GB) - Màn hình Full HD+ 6.5&quot; 4 Camera sau64 MP Quay phim 4K Camera trước 16 MP Mediatek Helio G90T Pin 4300 mAh - Hàng chính hãng bảo hành 12 tháng"/>
    <x v="263"/>
    <x v="195"/>
    <x v="268"/>
    <x v="270"/>
    <x v="199"/>
    <x v="0"/>
    <x v="0"/>
    <x v="0"/>
    <x v="0"/>
  </r>
  <r>
    <x v="0"/>
    <x v="0"/>
    <x v="0"/>
    <x v="0"/>
    <x v="0"/>
    <s v="https://www.lazada.vn/products/dien-thoai-doc-xin-cam-ung-mini-i8-gia-re-2-sim-i749360792-s1945406939.html?search=1"/>
    <s v="https://www.lazada.vn/products/dien-thoai-doc-xin-cam-ung-mini-i8-gia-re-2-sim-i749360792-s1945406939.html?search=1"/>
    <s v="https://www.lazada.vn/products/dien-thoai-doc-xin-cam-ung-mini-i8-gia-re-2-sim-i749360792-s1945406939.html?search=1"/>
    <s v="https://www.lazada.vn/products/dien-thoai-doc-xin-cam-ung-mini-i8-gia-re-2-sim-i749360792-s1945406939.html?search=1"/>
    <s v="https://www.lazada.vn/products/dien-thoai-doc-xin-cam-ung-mini-i8-gia-re-2-sim-i749360792-s1945406939.html?search=1"/>
    <s v="Điện thoại độc xịn cảm ứng mini i8 giá rẻ 2 sim"/>
    <s v="Điện thoại độc xịn cảm ứng mini i8 giá rẻ 2 sim"/>
    <s v="Điện thoại độc xịn cảm ứng mini i8 giá rẻ 2 sim"/>
    <s v="Điện thoại độc xịn cảm ứng mini i8 giá rẻ 2 sim"/>
    <s v="Điện thoại độc xịn cảm ứng mini i8 giá rẻ 2 sim"/>
    <x v="264"/>
    <x v="259"/>
    <x v="269"/>
    <x v="271"/>
    <x v="260"/>
    <x v="0"/>
    <x v="0"/>
    <x v="0"/>
    <x v="0"/>
  </r>
  <r>
    <x v="0"/>
    <x v="0"/>
    <x v="0"/>
    <x v="0"/>
    <x v="0"/>
    <s v="https://www.lazada.vn/products/dien-thoai-lg-v50-thinq-smartphone-5g-ram-6gb128gb-chip-rong-snap855-ram-6gb-rom-128gb-am-thanh-dinh-cao-yen-tam-mua-sam-tai-dien-may-hoang-loc-i733264553-s1879930354.html?search=1"/>
    <s v="https://www.lazada.vn/products/dien-thoai-lg-v50-thinq-smartphone-5g-ram-6gb128gb-chip-rong-snap855-ram-6gb-rom-128gb-am-thanh-dinh-cao-yen-tam-mua-sam-tai-dien-may-hoang-loc-i733264553-s1879930354.html?search=1"/>
    <s v="https://www.lazada.vn/products/dien-thoai-lg-v50-thinq-smartphone-5g-ram-6gb128gb-chip-rong-snap855-ram-6gb-rom-128gb-am-thanh-dinh-cao-yen-tam-mua-sam-tai-dien-may-hoang-loc-i733264553-s1879930354.html?search=1"/>
    <s v="https://www.lazada.vn/products/dien-thoai-lg-v50-thinq-smartphone-5g-ram-6gb128gb-chip-rong-snap855-ram-6gb-rom-128gb-am-thanh-dinh-cao-yen-tam-mua-sam-tai-dien-may-hoang-loc-i733264553-s1879930354.html?search=1"/>
    <s v="https://www.lazada.vn/products/dien-thoai-lg-v50-thinq-smartphone-5g-ram-6gb128gb-chip-rong-snap855-ram-6gb-rom-128gb-am-thanh-dinh-cao-yen-tam-mua-sam-tai-dien-may-hoang-loc-i733264553-s1879930354.html?search=1"/>
    <s v="Điện thoại LG V50 ThinQ Smartphone 5G, Ram 6Gb/128Gb chip rồng Snap855 - Ram 6GB, ROM 128GB - Âm thanh đỉnh cao - Yên Tâm Mua Sắm Tai Điện Máy Hoàng Lộc"/>
    <s v="Điện thoại LG V50 ThinQ Smartphone 5G, Ram 6Gb/128Gb chip rồng Snap855 - Ram 6GB, ROM 128GB - Âm thanh đỉnh cao - Yên Tâm Mua Sắm Tai Điện Máy Hoàng Lộc"/>
    <s v="Điện thoại LG V50 ThinQ Smartphone 5G, Ram 6Gb/128Gb chip rồng Snap855 - Ram 6GB, ROM 128GB - Âm thanh đỉnh cao - Yên Tâm Mua Sắm Tai Điện Máy Hoàng Lộc"/>
    <s v="Điện thoại LG V50 ThinQ Smartphone 5G, Ram 6Gb/128Gb chip rồng Snap855 - Ram 6GB, ROM 128GB - Âm thanh đỉnh cao - Yên Tâm Mua Sắm Tai Điện Máy Hoàng Lộc"/>
    <s v="Điện thoại LG V50 ThinQ Smartphone 5G, Ram 6Gb/128Gb chip rồng Snap855 - Ram 6GB, ROM 128GB - Âm thanh đỉnh cao - Yên Tâm Mua Sắm Tai Điện Máy Hoàng Lộc"/>
    <x v="200"/>
    <x v="194"/>
    <x v="200"/>
    <x v="201"/>
    <x v="198"/>
    <x v="0"/>
    <x v="0"/>
    <x v="0"/>
    <x v="0"/>
  </r>
  <r>
    <x v="0"/>
    <x v="0"/>
    <x v="0"/>
    <x v="0"/>
    <x v="0"/>
    <s v="https://www.lazada.vn/products/dien-thoai-nokia-6300-chinh-hang-may-du-mau-i566134250-s1238614952.html?search=1"/>
    <s v="https://www.lazada.vn/products/dien-thoai-nokia-6300-chinh-hang-may-du-mau-i566134250-s1238614952.html?search=1"/>
    <s v="https://www.lazada.vn/products/dien-thoai-nokia-6300-chinh-hang-may-du-mau-i566134250-s1238614952.html?search=1"/>
    <s v="https://www.lazada.vn/products/dien-thoai-nokia-6300-chinh-hang-may-du-mau-i566134250-s1238614952.html?search=1"/>
    <s v="https://www.lazada.vn/products/dien-thoai-nokia-6300-chinh-hang-may-du-mau-i566134250-s1238614952.html?search=1"/>
    <s v="Điện thoại Nokia 6300 chính hãng - máy đủ màu"/>
    <s v="Điện thoại Nokia 6300 chính hãng - máy đủ màu"/>
    <s v="Điện thoại Nokia 6300 chính hãng - máy đủ màu"/>
    <s v="Điện thoại Nokia 6300 chính hãng - máy đủ màu"/>
    <s v="Điện thoại Nokia 6300 chính hãng - máy đủ màu"/>
    <x v="3"/>
    <x v="3"/>
    <x v="3"/>
    <x v="3"/>
    <x v="3"/>
    <x v="0"/>
    <x v="0"/>
    <x v="0"/>
    <x v="0"/>
  </r>
  <r>
    <x v="0"/>
    <x v="0"/>
    <x v="0"/>
    <x v="0"/>
    <x v="0"/>
    <s v="https://www.lazada.vn/products/99-dien-thoai-oppo-f11-pro-6gb128gb-camera-sau-chinh-48-mp-he-dieu-hanhandroid-90-pin4000-mah-co-sac-nhanh-hang-chinh-hang-mau-xanh-ngoc-i781612883-s2995720414.html?search=1"/>
    <s v="https://www.lazada.vn/products/99-dien-thoai-oppo-f11-pro-6gb128gb-camera-sau-chinh-48-mp-he-dieu-hanhandroid-90-pin4000-mah-co-sac-nhanh-hang-chinh-hang-mau-xanh-ngoc-i781612883-s2995720414.html?search=1"/>
    <s v="https://www.lazada.vn/products/99-dien-thoai-oppo-f11-pro-6gb128gb-camera-sau-chinh-48-mp-he-dieu-hanhandroid-90-pin4000-mah-co-sac-nhanh-hang-chinh-hang-mau-xanh-ngoc-i781612883-s2995720414.html?search=1"/>
    <s v="https://www.lazada.vn/products/99-dien-thoai-oppo-f11-pro-6gb128gb-camera-sau-chinh-48-mp-he-dieu-hanhandroid-90-pin4000-mah-co-sac-nhanh-hang-chinh-hang-mau-xanh-ngoc-i781612883-s2995720414.html?search=1"/>
    <s v="https://www.lazada.vn/products/99-dien-thoai-oppo-f11-pro-6gb128gb-camera-sau-chinh-48-mp-he-dieu-hanhandroid-90-pin4000-mah-co-sac-nhanh-hang-chinh-hang-mau-xanh-ngoc-i781612883-s2995720414.html?search=1"/>
    <s v="[99%] Điện thoại Oppo F11 Pro (6Gb/128Gb), Camera sau: Chính 48 MP, Hệ điều hành: Android 9.0, pin:4000 mAh, có sạc nhanh-Hàng chính hãng (màu xanh ngọc)"/>
    <s v="[99%] Điện thoại Oppo F11 Pro (6Gb/128Gb), Camera sau: Chính 48 MP, Hệ điều hành: Android 9.0, pin:4000 mAh, có sạc nhanh-Hàng chính hãng (màu xanh ngọc)"/>
    <s v="[99%] Điện thoại Oppo F11 Pro (6Gb/128Gb), Camera sau: Chính 48 MP, Hệ điều hành: Android 9.0, pin:4000 mAh, có sạc nhanh-Hàng chính hãng (màu xanh ngọc)"/>
    <s v="[99%] Điện thoại Oppo F11 Pro (6Gb/128Gb), Camera sau: Chính 48 MP, Hệ điều hành: Android 9.0, pin:4000 mAh, có sạc nhanh-Hàng chính hãng (màu xanh ngọc)"/>
    <s v="[99%] Điện thoại Oppo F11 Pro (6Gb/128Gb), Camera sau: Chính 48 MP, Hệ điều hành: Android 9.0, pin:4000 mAh, có sạc nhanh-Hàng chính hãng (màu xanh ngọc)"/>
    <x v="265"/>
    <x v="8"/>
    <x v="270"/>
    <x v="272"/>
    <x v="8"/>
    <x v="0"/>
    <x v="0"/>
    <x v="0"/>
    <x v="0"/>
  </r>
  <r>
    <x v="0"/>
    <x v="0"/>
    <x v="0"/>
    <x v="0"/>
    <x v="0"/>
    <s v="https://www.lazada.vn/products/dien-thoai-xiaomi-redmi-note-7-ram-6g64g-moi-co-tieng-viet-i690236270-s1706926958.html?search=1"/>
    <s v="https://www.lazada.vn/products/dien-thoai-xiaomi-redmi-note-7-ram-6g64g-moi-co-tieng-viet-i690236270-s1706926958.html?search=1"/>
    <s v="https://www.lazada.vn/products/dien-thoai-xiaomi-redmi-note-7-ram-6g64g-moi-co-tieng-viet-i690236270-s1706926958.html?search=1"/>
    <s v="https://www.lazada.vn/products/dien-thoai-xiaomi-redmi-note-7-ram-6g64g-moi-co-tieng-viet-i690236270-s1706926958.html?search=1"/>
    <s v="https://www.lazada.vn/products/dien-thoai-xiaomi-redmi-note-7-ram-6g64g-moi-co-tieng-viet-i690236270-s1706926958.html?search=1"/>
    <s v="điện thoại Xiaomi Redmi Note 7 ram 6G/64G mới, Có Tiếng Việt"/>
    <s v="điện thoại Xiaomi Redmi Note 7 ram 6G/64G mới, Có Tiếng Việt"/>
    <s v="điện thoại Xiaomi Redmi Note 7 ram 6G/64G mới, Có Tiếng Việt"/>
    <s v="điện thoại Xiaomi Redmi Note 7 ram 6G/64G mới, Có Tiếng Việt"/>
    <s v="điện thoại Xiaomi Redmi Note 7 ram 6G/64G mới, Có Tiếng Việt"/>
    <x v="113"/>
    <x v="14"/>
    <x v="15"/>
    <x v="15"/>
    <x v="15"/>
    <x v="0"/>
    <x v="0"/>
    <x v="0"/>
    <x v="0"/>
  </r>
  <r>
    <x v="0"/>
    <x v="0"/>
    <x v="0"/>
    <x v="0"/>
    <x v="0"/>
    <s v="https://www.lazada.vn/products/oppo-f9-ram-6g64g-moi-100-fullbox-i342766705-s554412046.html?search=1"/>
    <s v="https://www.lazada.vn/products/oppo-f9-ram-6g64g-moi-100-fullbox-i342766705-s554412046.html?search=1"/>
    <s v="https://www.lazada.vn/products/oppo-f9-ram-6g64g-moi-100-fullbox-i342766705-s554412046.html?search=1"/>
    <s v="https://www.lazada.vn/products/oppo-f9-ram-6g64g-moi-100-fullbox-i342766705-s554412046.html?search=1"/>
    <s v="https://www.lazada.vn/products/oppo-f9-ram-6g64g-moi-100-fullbox-i342766705-s554412046.html?search=1"/>
    <s v="OPPO F9 Ram 6G/64G mới 100% Fullbox"/>
    <s v="OPPO F9 Ram 6G/64G mới 100% Fullbox"/>
    <s v="OPPO F9 Ram 6G/64G mới 100% Fullbox"/>
    <s v="OPPO F9 Ram 6G/64G mới 100% Fullbox"/>
    <s v="OPPO F9 Ram 6G/64G mới 100% Fullbox"/>
    <x v="45"/>
    <x v="260"/>
    <x v="271"/>
    <x v="273"/>
    <x v="261"/>
    <x v="0"/>
    <x v="0"/>
    <x v="0"/>
    <x v="0"/>
  </r>
  <r>
    <x v="0"/>
    <x v="0"/>
    <x v="0"/>
    <x v="0"/>
    <x v="0"/>
    <s v="https://www.lazada.vn/products/tra-gop-0-dien-thoai-oppo-a92-8gb128gb-hang-chinh-hang-i730812260-s1869572495.html?search=1"/>
    <s v="https://www.lazada.vn/products/tra-gop-0-dien-thoai-oppo-a92-8gb128gb-hang-chinh-hang-i730812260-s1869572495.html?search=1"/>
    <s v="https://www.lazada.vn/products/tra-gop-0-dien-thoai-oppo-a92-8gb128gb-hang-chinh-hang-i730812260-s1869572495.html?search=1"/>
    <s v="https://www.lazada.vn/products/tra-gop-0-dien-thoai-oppo-a92-8gb128gb-hang-chinh-hang-i730812260-s1869572495.html?search=1"/>
    <s v="https://www.lazada.vn/products/tra-gop-0-dien-thoai-oppo-a92-8gb128gb-hang-chinh-hang-i730812260-s1869572495.html?search=1"/>
    <s v="TRẢ GÓP 0% Điện thoại Oppo A92 (8GB/128GB) - Hàng chính hãng"/>
    <s v="TRẢ GÓP 0% Điện thoại Oppo A92 (8GB/128GB) - Hàng chính hãng"/>
    <s v="TRẢ GÓP 0% Điện thoại Oppo A92 (8GB/128GB) - Hàng chính hãng"/>
    <s v="TRẢ GÓP 0% Điện thoại Oppo A92 (8GB/128GB) - Hàng chính hãng"/>
    <s v="TRẢ GÓP 0% Điện thoại Oppo A92 (8GB/128GB) - Hàng chính hãng"/>
    <x v="266"/>
    <x v="261"/>
    <x v="90"/>
    <x v="90"/>
    <x v="262"/>
    <x v="0"/>
    <x v="0"/>
    <x v="0"/>
    <x v="0"/>
  </r>
  <r>
    <x v="0"/>
    <x v="0"/>
    <x v="0"/>
    <x v="0"/>
    <x v="0"/>
    <s v="https://www.lazada.vn/products/tanbaby-cod-x27plus-58-inch-smartphone-464gb-816mp-3800mah-fast-charging-face-recognition-dual-4g-sim-card-hd-i904586524-s2639426390.html?search=1"/>
    <s v="https://www.lazada.vn/products/tanbaby-cod-x27plus-58-inch-smartphone-464gb-816mp-3800mah-fast-charging-face-recognition-dual-4g-sim-card-hd-i904586524-s2639426390.html?search=1"/>
    <s v="https://www.lazada.vn/products/tanbaby-cod-x27plus-58-inch-smartphone-464gb-816mp-3800mah-fast-charging-face-recognition-dual-4g-sim-card-hd-i904586524-s2639426390.html?search=1"/>
    <s v="https://www.lazada.vn/products/tanbaby-cod-x27plus-58-inch-smartphone-464gb-816mp-3800mah-fast-charging-face-recognition-dual-4g-sim-card-hd-i904586524-s2639426390.html?search=1"/>
    <s v="https://www.lazada.vn/products/tanbaby-cod-x27plus-58-inch-smartphone-464gb-816mp-3800mah-fast-charging-face-recognition-dual-4g-sim-card-hd-i904586524-s2639426390.html?search=1"/>
    <s v="Tanbaby [COD] X27Plus 5.8 inch smartphone 4+64GB 8+16MP 3800mah fast charging face recognition dual 4G SIM card HD"/>
    <s v="Tanbaby [COD] X27Plus 5.8 inch smartphone 4+64GB 8+16MP 3800mah fast charging face recognition dual 4G SIM card HD"/>
    <s v="Tanbaby [COD] X27Plus 5.8 inch smartphone 4+64GB 8+16MP 3800mah fast charging face recognition dual 4G SIM card HD"/>
    <s v="Tanbaby [COD] X27Plus 5.8 inch smartphone 4+64GB 8+16MP 3800mah fast charging face recognition dual 4G SIM card HD"/>
    <s v="Tanbaby [COD] X27Plus 5.8 inch smartphone 4+64GB 8+16MP 3800mah fast charging face recognition dual 4G SIM card HD"/>
    <x v="267"/>
    <x v="262"/>
    <x v="272"/>
    <x v="274"/>
    <x v="263"/>
    <x v="0"/>
    <x v="0"/>
    <x v="0"/>
    <x v="0"/>
  </r>
  <r>
    <x v="0"/>
    <x v="0"/>
    <x v="0"/>
    <x v="0"/>
    <x v="0"/>
    <s v="https://www.lazada.vn/products/dien-thoai-redmi-note-3-man-hinh-rong-cau-hinh-khung-gia-uu-dai-i422706009-s2599574416.html?search=1"/>
    <s v="https://www.lazada.vn/products/dien-thoai-redmi-note-3-man-hinh-rong-cau-hinh-khung-gia-uu-dai-i422706009-s2599574416.html?search=1"/>
    <s v="https://www.lazada.vn/products/dien-thoai-redmi-note-3-man-hinh-rong-cau-hinh-khung-gia-uu-dai-i422706009-s2599574416.html?search=1"/>
    <s v="https://www.lazada.vn/products/dien-thoai-redmi-note-3-man-hinh-rong-cau-hinh-khung-gia-uu-dai-i422706009-s2599574416.html?search=1"/>
    <s v="https://www.lazada.vn/products/dien-thoai-redmi-note-3-man-hinh-rong-cau-hinh-khung-gia-uu-dai-i422706009-s2599574416.html?search=1"/>
    <s v="Điện thoại Redmi Note 3 màn hình rộng cấu hình khủng giá ưu đãi"/>
    <s v="Điện thoại Redmi Note 3 màn hình rộng cấu hình khủng giá ưu đãi"/>
    <s v="Điện thoại Redmi Note 3 màn hình rộng cấu hình khủng giá ưu đãi"/>
    <s v="Điện thoại Redmi Note 3 màn hình rộng cấu hình khủng giá ưu đãi"/>
    <s v="Điện thoại Redmi Note 3 màn hình rộng cấu hình khủng giá ưu đãi"/>
    <x v="268"/>
    <x v="263"/>
    <x v="273"/>
    <x v="275"/>
    <x v="264"/>
    <x v="0"/>
    <x v="0"/>
    <x v="0"/>
    <x v="0"/>
  </r>
  <r>
    <x v="0"/>
    <x v="0"/>
    <x v="0"/>
    <x v="0"/>
    <x v="0"/>
    <s v="https://www.lazada.vn/products/dien-thoai-7-plus-128gb-quoc-fullbox-ram-3gb-chong-bui-chong-nuoc-man-hinh-full-hd-pin-khung-2900mp-bao-hanh-12-thang-1-doi-1-trong-vong-10-ngay-dau-i870578287-s2921410377.html?search=1"/>
    <s v="https://www.lazada.vn/products/dien-thoai-7-plus-128gb-quoc-fullbox-ram-3gb-chong-bui-chong-nuoc-man-hinh-full-hd-pin-khung-2900mp-bao-hanh-12-thang-1-doi-1-trong-vong-10-ngay-dau-i870578287-s2921410377.html?search=1"/>
    <s v="https://www.lazada.vn/products/dien-thoai-7-plus-128gb-quoc-fullbox-ram-3gb-chong-bui-chong-nuoc-man-hinh-full-hd-pin-khung-2900mp-bao-hanh-12-thang-1-doi-1-trong-vong-10-ngay-dau-i870578287-s2921410377.html?search=1"/>
    <s v="https://www.lazada.vn/products/dien-thoai-7-plus-128gb-quoc-fullbox-ram-3gb-chong-bui-chong-nuoc-man-hinh-full-hd-pin-khung-2900mp-bao-hanh-12-thang-1-doi-1-trong-vong-10-ngay-dau-i870578287-s2921410377.html?search=1"/>
    <s v="https://www.lazada.vn/products/dien-thoai-7-plus-128gb-quoc-fullbox-ram-3gb-chong-bui-chong-nuoc-man-hinh-full-hd-pin-khung-2900mp-bao-hanh-12-thang-1-doi-1-trong-vong-10-ngay-dau-i870578287-s2921410377.html?search=1"/>
    <s v="Điện Thoại 7 Plus 128Gb Quốc fullbox, RAM 3GB, chống bụi, chống nước, MÀn hình Full HD, pin khủng 2.900mp Bảo hành 12 tháng, 1 đổi 1 trong vòng 10 ngày đầu"/>
    <s v="Điện Thoại 7 Plus 128Gb Quốc fullbox, RAM 3GB, chống bụi, chống nước, MÀn hình Full HD, pin khủng 2.900mp Bảo hành 12 tháng, 1 đổi 1 trong vòng 10 ngày đầu"/>
    <s v="Điện Thoại 7 Plus 128Gb Quốc fullbox, RAM 3GB, chống bụi, chống nước, MÀn hình Full HD, pin khủng 2.900mp Bảo hành 12 tháng, 1 đổi 1 trong vòng 10 ngày đầu"/>
    <s v="Điện Thoại 7 Plus 128Gb Quốc fullbox, RAM 3GB, chống bụi, chống nước, MÀn hình Full HD, pin khủng 2.900mp Bảo hành 12 tháng, 1 đổi 1 trong vòng 10 ngày đầu"/>
    <s v="Điện Thoại 7 Plus 128Gb Quốc fullbox, RAM 3GB, chống bụi, chống nước, MÀn hình Full HD, pin khủng 2.900mp Bảo hành 12 tháng, 1 đổi 1 trong vòng 10 ngày đầu"/>
    <x v="269"/>
    <x v="264"/>
    <x v="112"/>
    <x v="112"/>
    <x v="108"/>
    <x v="0"/>
    <x v="0"/>
    <x v="0"/>
    <x v="0"/>
  </r>
  <r>
    <x v="0"/>
    <x v="0"/>
    <x v="0"/>
    <x v="0"/>
    <x v="0"/>
    <s v="https://www.lazada.vn/products/sony-xz1-sony-xperia-xz1-64g-ram-4g-moi-choi-pubg-free-fire-muot-i531852988-s1090400587.html?search=1"/>
    <s v="https://www.lazada.vn/products/sony-xz1-sony-xperia-xz1-64g-ram-4g-moi-choi-pubg-free-fire-muot-i531852988-s1090400587.html?search=1"/>
    <s v="https://www.lazada.vn/products/sony-xz1-sony-xperia-xz1-64g-ram-4g-moi-choi-pubg-free-fire-muot-i531852988-s1090400587.html?search=1"/>
    <s v="https://www.lazada.vn/products/sony-xz1-sony-xperia-xz1-64g-ram-4g-moi-choi-pubg-free-fire-muot-i531852988-s1090400587.html?search=1"/>
    <s v="https://www.lazada.vn/products/sony-xz1-sony-xperia-xz1-64g-ram-4g-moi-choi-pubg-free-fire-muot-i531852988-s1090400587.html?search=1"/>
    <s v="Sony XZ1 - Sony Xperia XZ1 64G ram 4G mới - Chơi PUBG-Free Fire mượt"/>
    <s v="Sony XZ1 - Sony Xperia XZ1 64G ram 4G mới - Chơi PUBG-Free Fire mượt"/>
    <s v="Sony XZ1 - Sony Xperia XZ1 64G ram 4G mới - Chơi PUBG-Free Fire mượt"/>
    <s v="Sony XZ1 - Sony Xperia XZ1 64G ram 4G mới - Chơi PUBG-Free Fire mượt"/>
    <s v="Sony XZ1 - Sony Xperia XZ1 64G ram 4G mới - Chơi PUBG-Free Fire mượt"/>
    <x v="214"/>
    <x v="206"/>
    <x v="252"/>
    <x v="254"/>
    <x v="210"/>
    <x v="0"/>
    <x v="0"/>
    <x v="0"/>
    <x v="0"/>
  </r>
  <r>
    <x v="0"/>
    <x v="0"/>
    <x v="0"/>
    <x v="0"/>
    <x v="0"/>
    <s v="https://www.lazada.vn/products/dien-thoai-xiaomi-redmi-k30-128gb-ram-6gb-tieng-viet-man-hinh-ips-lcd-667-inches-fhd-1080-x-2400-pixels-day-du-phu-kien-kem-op-lung-tai-nghe-cuong-luc-hang-nhap-khau-bao-hanh-12-thang-i404252575-s699732280.html?search=1"/>
    <s v="https://www.lazada.vn/products/dien-thoai-xiaomi-redmi-k30-128gb-ram-6gb-tieng-viet-man-hinh-ips-lcd-667-inches-fhd-1080-x-2400-pixels-day-du-phu-kien-kem-op-lung-tai-nghe-cuong-luc-hang-nhap-khau-bao-hanh-12-thang-i404252575-s699732280.html?search=1"/>
    <s v="https://www.lazada.vn/products/dien-thoai-xiaomi-redmi-k30-128gb-ram-6gb-tieng-viet-man-hinh-ips-lcd-667-inches-fhd-1080-x-2400-pixels-day-du-phu-kien-kem-op-lung-tai-nghe-cuong-luc-hang-nhap-khau-bao-hanh-12-thang-i404252575-s699732280.html?search=1"/>
    <s v="https://www.lazada.vn/products/dien-thoai-xiaomi-redmi-k30-128gb-ram-6gb-tieng-viet-man-hinh-ips-lcd-667-inches-fhd-1080-x-2400-pixels-day-du-phu-kien-kem-op-lung-tai-nghe-cuong-luc-hang-nhap-khau-bao-hanh-12-thang-i404252575-s699732280.html?search=1"/>
    <s v="https://www.lazada.vn/products/dien-thoai-xiaomi-redmi-k30-128gb-ram-6gb-tieng-viet-man-hinh-ips-lcd-667-inches-fhd-1080-x-2400-pixels-day-du-phu-kien-kem-op-lung-tai-nghe-cuong-luc-hang-nhap-khau-bao-hanh-12-thang-i404252575-s699732280.html?search=1"/>
    <s v="Điện thoại Xiaomi Redmi K30 128GB Ram 6GB tiếng VIệt - Màn hình: IPS LCD, 6.67 inches, FHD+ (1080 x 2400 pixels) - Đầy đủ phụ kiện kèm ốp lưng, tai nghe, cường lực- Hàng nhập khẩu -  Bảo hành 12 tháng"/>
    <s v="Điện thoại Xiaomi Redmi K30 128GB Ram 6GB tiếng VIệt - Màn hình: IPS LCD, 6.67 inches, FHD+ (1080 x 2400 pixels) - Đầy đủ phụ kiện kèm ốp lưng, tai nghe, cường lực- Hàng nhập khẩu -  Bảo hành 12 tháng"/>
    <s v="Điện thoại Xiaomi Redmi K30 128GB Ram 6GB tiếng VIệt - Màn hình: IPS LCD, 6.67 inches, FHD+ (1080 x 2400 pixels) - Đầy đủ phụ kiện kèm ốp lưng, tai nghe, cường lực- Hàng nhập khẩu -  Bảo hành 12 tháng"/>
    <s v="Điện thoại Xiaomi Redmi K30 128GB Ram 6GB tiếng VIệt - Màn hình: IPS LCD, 6.67 inches, FHD+ (1080 x 2400 pixels) - Đầy đủ phụ kiện kèm ốp lưng, tai nghe, cường lực- Hàng nhập khẩu -  Bảo hành 12 tháng"/>
    <s v="Điện thoại Xiaomi Redmi K30 128GB Ram 6GB tiếng VIệt - Màn hình: IPS LCD, 6.67 inches, FHD+ (1080 x 2400 pixels) - Đầy đủ phụ kiện kèm ốp lưng, tai nghe, cường lực- Hàng nhập khẩu -  Bảo hành 12 tháng"/>
    <x v="270"/>
    <x v="265"/>
    <x v="274"/>
    <x v="276"/>
    <x v="265"/>
    <x v="0"/>
    <x v="0"/>
    <x v="0"/>
    <x v="0"/>
  </r>
  <r>
    <x v="0"/>
    <x v="0"/>
    <x v="0"/>
    <x v="0"/>
    <x v="0"/>
    <s v="https://www.lazada.vn/products/samsung-galaxy-s5830i-i546622105-s1159388885.html?search=1"/>
    <s v="https://www.lazada.vn/products/samsung-galaxy-s5830i-i546622105-s1159388885.html?search=1"/>
    <s v="https://www.lazada.vn/products/samsung-galaxy-s5830i-i546622105-s1159388885.html?search=1"/>
    <s v="https://www.lazada.vn/products/samsung-galaxy-s5830i-i546622105-s1159388885.html?search=1"/>
    <s v="https://www.lazada.vn/products/samsung-galaxy-s5830i-i546622105-s1159388885.html?search=1"/>
    <s v="Samsung Galaxy S5830i"/>
    <s v="Samsung Galaxy S5830i"/>
    <s v="Samsung Galaxy S5830i"/>
    <s v="Samsung Galaxy S5830i"/>
    <s v="Samsung Galaxy S5830i"/>
    <x v="271"/>
    <x v="266"/>
    <x v="275"/>
    <x v="277"/>
    <x v="266"/>
    <x v="0"/>
    <x v="0"/>
    <x v="0"/>
    <x v="0"/>
  </r>
  <r>
    <x v="0"/>
    <x v="0"/>
    <x v="0"/>
    <x v="0"/>
    <x v="0"/>
    <s v="https://www.lazada.vn/products/dien-thoai-xiaomi-redmi-9-64gb-ram-4gb-khang-nhung-hang-nhap-khau-i675612538-s1646226886.html?search=1"/>
    <s v="https://www.lazada.vn/products/dien-thoai-xiaomi-redmi-9-64gb-ram-4gb-khang-nhung-hang-nhap-khau-i675612538-s1646226886.html?search=1"/>
    <s v="https://www.lazada.vn/products/dien-thoai-xiaomi-redmi-9-64gb-ram-4gb-khang-nhung-hang-nhap-khau-i675612538-s1646226886.html?search=1"/>
    <s v="https://www.lazada.vn/products/dien-thoai-xiaomi-redmi-9-64gb-ram-4gb-khang-nhung-hang-nhap-khau-i675612538-s1646226886.html?search=1"/>
    <s v="https://www.lazada.vn/products/dien-thoai-xiaomi-redmi-9-64gb-ram-4gb-khang-nhung-hang-nhap-khau-i675612538-s1646226886.html?search=1"/>
    <s v="Điện Thoại Xiaomi Redmi 9 64GB Ram 4GB - Khang Nhung - Hàng Nhập Khẩu"/>
    <s v="Điện Thoại Xiaomi Redmi 9 64GB Ram 4GB - Khang Nhung - Hàng Nhập Khẩu"/>
    <s v="Điện Thoại Xiaomi Redmi 9 64GB Ram 4GB - Khang Nhung - Hàng Nhập Khẩu"/>
    <s v="Điện Thoại Xiaomi Redmi 9 64GB Ram 4GB - Khang Nhung - Hàng Nhập Khẩu"/>
    <s v="Điện Thoại Xiaomi Redmi 9 64GB Ram 4GB - Khang Nhung - Hàng Nhập Khẩu"/>
    <x v="272"/>
    <x v="267"/>
    <x v="276"/>
    <x v="278"/>
    <x v="267"/>
    <x v="0"/>
    <x v="0"/>
    <x v="0"/>
    <x v="0"/>
  </r>
  <r>
    <x v="0"/>
    <x v="0"/>
    <x v="0"/>
    <x v="0"/>
    <x v="0"/>
    <s v="https://www.lazada.vn/products/dien-thoai-lg-g5-ram-4gb-rom-32gb-fullbox-camera-160-mp-man-hinh-ips-lcd-pim-li-ion-2800-mah-i274946745-s421924725.html?search=1"/>
    <s v="https://www.lazada.vn/products/dien-thoai-lg-g5-ram-4gb-rom-32gb-fullbox-camera-160-mp-man-hinh-ips-lcd-pim-li-ion-2800-mah-i274946745-s421924725.html?search=1"/>
    <s v="https://www.lazada.vn/products/dien-thoai-lg-g5-ram-4gb-rom-32gb-fullbox-camera-160-mp-man-hinh-ips-lcd-pim-li-ion-2800-mah-i274946745-s421924725.html?search=1"/>
    <s v="https://www.lazada.vn/products/dien-thoai-lg-g5-ram-4gb-rom-32gb-fullbox-camera-160-mp-man-hinh-ips-lcd-pim-li-ion-2800-mah-i274946745-s421924725.html?search=1"/>
    <s v="https://www.lazada.vn/products/dien-thoai-lg-g5-ram-4gb-rom-32gb-fullbox-camera-160-mp-man-hinh-ips-lcd-pim-li-ion-2800-mah-i274946745-s421924725.html?search=1"/>
    <s v="Điện thoại LG G5 RAM 4GB ROM 32GB FULLBOX Camera 16.0 MP, màn hình IPS LCD, pim Li-ion 2800 mAh,"/>
    <s v="Điện thoại LG G5 RAM 4GB ROM 32GB FULLBOX Camera 16.0 MP, màn hình IPS LCD, pim Li-ion 2800 mAh,"/>
    <s v="Điện thoại LG G5 RAM 4GB ROM 32GB FULLBOX Camera 16.0 MP, màn hình IPS LCD, pim Li-ion 2800 mAh,"/>
    <s v="Điện thoại LG G5 RAM 4GB ROM 32GB FULLBOX Camera 16.0 MP, màn hình IPS LCD, pim Li-ion 2800 mAh,"/>
    <s v="Điện thoại LG G5 RAM 4GB ROM 32GB FULLBOX Camera 16.0 MP, màn hình IPS LCD, pim Li-ion 2800 mAh,"/>
    <x v="273"/>
    <x v="268"/>
    <x v="277"/>
    <x v="279"/>
    <x v="268"/>
    <x v="0"/>
    <x v="0"/>
    <x v="0"/>
    <x v="0"/>
  </r>
  <r>
    <x v="0"/>
    <x v="0"/>
    <x v="0"/>
    <x v="0"/>
    <x v="0"/>
    <s v="https://www.lazada.vn/products/dien-thoai-oppo-a5-s-oppoa5s-2sim-moi-chinh-hang-man-hinh-tai-nho-thoi-thuong-i921884158-s2748666537.html?search=1"/>
    <s v="https://www.lazada.vn/products/dien-thoai-oppo-a5-s-oppoa5s-2sim-moi-chinh-hang-man-hinh-tai-nho-thoi-thuong-i921884158-s2748666537.html?search=1"/>
    <s v="https://www.lazada.vn/products/dien-thoai-oppo-a5-s-oppoa5s-2sim-moi-chinh-hang-man-hinh-tai-nho-thoi-thuong-i921884158-s2748666537.html?search=1"/>
    <s v="https://www.lazada.vn/products/dien-thoai-oppo-a5-s-oppoa5s-2sim-moi-chinh-hang-man-hinh-tai-nho-thoi-thuong-i921884158-s2748666537.html?search=1"/>
    <s v="https://www.lazada.vn/products/dien-thoai-oppo-a5-s-oppoa5s-2sim-moi-chinh-hang-man-hinh-tai-nho-thoi-thuong-i921884158-s2748666537.html?search=1"/>
    <s v="điện thoai Oppo A5 S (OppoA5s) 2sim mới Chính Hãng, màn hình Tai nhỏ thời thượng"/>
    <s v="điện thoai Oppo A5 S (OppoA5s) 2sim mới Chính Hãng, màn hình Tai nhỏ thời thượng"/>
    <s v="điện thoai Oppo A5 S (OppoA5s) 2sim mới Chính Hãng, màn hình Tai nhỏ thời thượng"/>
    <s v="điện thoai Oppo A5 S (OppoA5s) 2sim mới Chính Hãng, màn hình Tai nhỏ thời thượng"/>
    <s v="điện thoai Oppo A5 S (OppoA5s) 2sim mới Chính Hãng, màn hình Tai nhỏ thời thượng"/>
    <x v="166"/>
    <x v="162"/>
    <x v="168"/>
    <x v="169"/>
    <x v="166"/>
    <x v="0"/>
    <x v="0"/>
    <x v="0"/>
    <x v="0"/>
  </r>
  <r>
    <x v="0"/>
    <x v="0"/>
    <x v="0"/>
    <x v="0"/>
    <x v="0"/>
    <s v="https://www.lazada.vn/products/tanbaby-cod-x60pro-71-inch-screen-smart-phone-12-512g-5600mah-high-speed-charging-smart-phone-face-and-fingerprint-unlock-support-local-language-support-large-scale-games-i907300025-s2652602102.html?search=1"/>
    <s v="https://www.lazada.vn/products/tanbaby-cod-x60pro-71-inch-screen-smart-phone-12-512g-5600mah-high-speed-charging-smart-phone-face-and-fingerprint-unlock-support-local-language-support-large-scale-games-i907300025-s2652602102.html?search=1"/>
    <s v="https://www.lazada.vn/products/tanbaby-cod-x60pro-71-inch-screen-smart-phone-12-512g-5600mah-high-speed-charging-smart-phone-face-and-fingerprint-unlock-support-local-language-support-large-scale-games-i907300025-s2652602102.html?search=1"/>
    <s v="https://www.lazada.vn/products/tanbaby-cod-x60pro-71-inch-screen-smart-phone-12-512g-5600mah-high-speed-charging-smart-phone-face-and-fingerprint-unlock-support-local-language-support-large-scale-games-i907300025-s2652602102.html?search=1"/>
    <s v="https://www.lazada.vn/products/tanbaby-cod-x60pro-71-inch-screen-smart-phone-12-512g-5600mah-high-speed-charging-smart-phone-face-and-fingerprint-unlock-support-local-language-support-large-scale-games-i907300025-s2652602102.html?search=1"/>
    <s v="Tanbaby [COD] X60Pro 7.1-inch screen smart phone 12 + 512G 5600mAH high-speed charging smart phone face and fingerprint unlock support local language support large-scale games"/>
    <s v="Tanbaby [COD] X60Pro 7.1-inch screen smart phone 12 + 512G 5600mAH high-speed charging smart phone face and fingerprint unlock support local language support large-scale games"/>
    <s v="Tanbaby [COD] X60Pro 7.1-inch screen smart phone 12 + 512G 5600mAH high-speed charging smart phone face and fingerprint unlock support local language support large-scale games"/>
    <s v="Tanbaby [COD] X60Pro 7.1-inch screen smart phone 12 + 512G 5600mAH high-speed charging smart phone face and fingerprint unlock support local language support large-scale games"/>
    <s v="Tanbaby [COD] X60Pro 7.1-inch screen smart phone 12 + 512G 5600mAH high-speed charging smart phone face and fingerprint unlock support local language support large-scale games"/>
    <x v="274"/>
    <x v="269"/>
    <x v="278"/>
    <x v="280"/>
    <x v="269"/>
    <x v="0"/>
    <x v="0"/>
    <x v="0"/>
    <x v="0"/>
  </r>
  <r>
    <x v="0"/>
    <x v="0"/>
    <x v="0"/>
    <x v="0"/>
    <x v="0"/>
    <s v="https://www.lazada.vn/products/samsung-galaxy-s9-plus-zin-man-hinh-dep-2sim-ram-6g256g-cau-hinh-khung-chien-game-sieu-muot-i885548323-s2545098902.html?search=1"/>
    <s v="https://www.lazada.vn/products/samsung-galaxy-s9-plus-zin-man-hinh-dep-2sim-ram-6g256g-cau-hinh-khung-chien-game-sieu-muot-i885548323-s2545098902.html?search=1"/>
    <s v="https://www.lazada.vn/products/samsung-galaxy-s9-plus-zin-man-hinh-dep-2sim-ram-6g256g-cau-hinh-khung-chien-game-sieu-muot-i885548323-s2545098902.html?search=1"/>
    <s v="https://www.lazada.vn/products/samsung-galaxy-s9-plus-zin-man-hinh-dep-2sim-ram-6g256g-cau-hinh-khung-chien-game-sieu-muot-i885548323-s2545098902.html?search=1"/>
    <s v="https://www.lazada.vn/products/samsung-galaxy-s9-plus-zin-man-hinh-dep-2sim-ram-6g256g-cau-hinh-khung-chien-game-sieu-muot-i885548323-s2545098902.html?search=1"/>
    <s v="Samsung Galaxy S9 Plus zin (MÀN HÌNH ĐẸP) 2sim  ram 6G/256G, Cấu hình khủng, chiến Game siêu mượt"/>
    <s v="Samsung Galaxy S9 Plus zin (MÀN HÌNH ĐẸP) 2sim  ram 6G/256G, Cấu hình khủng, chiến Game siêu mượt"/>
    <s v="Samsung Galaxy S9 Plus zin (MÀN HÌNH ĐẸP) 2sim  ram 6G/256G, Cấu hình khủng, chiến Game siêu mượt"/>
    <s v="Samsung Galaxy S9 Plus zin (MÀN HÌNH ĐẸP) 2sim  ram 6G/256G, Cấu hình khủng, chiến Game siêu mượt"/>
    <s v="Samsung Galaxy S9 Plus zin (MÀN HÌNH ĐẸP) 2sim  ram 6G/256G, Cấu hình khủng, chiến Game siêu mượt"/>
    <x v="9"/>
    <x v="10"/>
    <x v="10"/>
    <x v="10"/>
    <x v="10"/>
    <x v="0"/>
    <x v="0"/>
    <x v="0"/>
    <x v="0"/>
  </r>
  <r>
    <x v="0"/>
    <x v="0"/>
    <x v="0"/>
    <x v="0"/>
    <x v="0"/>
    <s v="https://www.lazada.vn/products/tra-gop-0-dien-thoai-iphone-xs-max-64gb-quoc-te-fullbox-bao-hanh-12-thangco-khang-nuoc-van-tayket-noi-camera-wifi-tai-nghe-bluetooth-loa-bluetoothdong-ho-thong-minhsac-du-phongdien-thoai-gia-reshop-tang-kem-op-va-dan-cuong-l"/>
    <s v="https://www.lazada.vn/products/tra-gop-0-dien-thoai-iphone-xs-max-64gb-quoc-te-fullbox-bao-hanh-12-thangco-khang-nuoc-van-tayket-noi-camera-wifi-tai-nghe-bluetooth-loa-bluetoothdong-ho-thong-minhsac-du-phongdien-thoai-gia-reshop-tang-kem-op-va-dan-cuong-l"/>
    <s v="https://www.lazada.vn/products/tra-gop-0-dien-thoai-iphone-xs-max-64gb-quoc-te-fullbox-bao-hanh-12-thangco-khang-nuoc-van-tayket-noi-camera-wifi-tai-nghe-bluetooth-loa-bluetoothdong-ho-thong-minhsac-du-phongdien-thoai-gia-reshop-tang-kem-op-va-dan-cuong-l"/>
    <s v="https://www.lazada.vn/products/tra-gop-0-dien-thoai-iphone-xs-max-64gb-quoc-te-fullbox-bao-hanh-12-thangco-khang-nuoc-van-tayket-noi-camera-wifi-tai-nghe-bluetooth-loa-bluetoothdong-ho-thong-minhsac-du-phongdien-thoai-gia-reshop-tang-kem-op-va-dan-cuong-l"/>
    <s v="https://www.lazada.vn/products/tra-gop-0-dien-thoai-iphone-xs-max-64gb-quoc-te-fullbox-bao-hanh-12-thangco-khang-nuoc-van-tayket-noi-camera-wifi-tai-nghe-bluetooth-loa-bluetoothdong-ho-thong-minhsac-du-phongdien-thoai-gia-reshop-tang-kem-op-va-dan-cuong-l"/>
    <s v="TRẢ GÓP 0% ĐIỆN THOẠI IPHONE XS MAX 64GB QUỐC TẾ fullbox bảo hành 12 tháng,Có kháng nước ,vân tay,kết nối ,Camera wifi, tai nghe bluetooth, loa bluetooth,đồng hồ thông minh,sạc dự phòng,.điện thoại giá rẻ,shop tặng kèm ốp và dán cường lực"/>
    <s v="TRẢ GÓP 0% ĐIỆN THOẠI IPHONE XS MAX 64GB QUỐC TẾ fullbox bảo hành 12 tháng,Có kháng nước ,vân tay,kết nối ,Camera wifi, tai nghe bluetooth, loa bluetooth,đồng hồ thông minh,sạc dự phòng,.điện thoại giá rẻ,shop tặng kèm ốp và dán cường lực"/>
    <s v="TRẢ GÓP 0% ĐIỆN THOẠI IPHONE XS MAX 64GB QUỐC TẾ fullbox bảo hành 12 tháng,Có kháng nước ,vân tay,kết nối ,Camera wifi, tai nghe bluetooth, loa bluetooth,đồng hồ thông minh,sạc dự phòng,.điện thoại giá rẻ,shop tặng kèm ốp và dán cường lực"/>
    <s v="TRẢ GÓP 0% ĐIỆN THOẠI IPHONE XS MAX 64GB QUỐC TẾ fullbox bảo hành 12 tháng,Có kháng nước ,vân tay,kết nối ,Camera wifi, tai nghe bluetooth, loa bluetooth,đồng hồ thông minh,sạc dự phòng,.điện thoại giá rẻ,shop tặng kèm ốp và dán cường lực"/>
    <s v="TRẢ GÓP 0% ĐIỆN THOẠI IPHONE XS MAX 64GB QUỐC TẾ fullbox bảo hành 12 tháng,Có kháng nước ,vân tay,kết nối ,Camera wifi, tai nghe bluetooth, loa bluetooth,đồng hồ thông minh,sạc dự phòng,.điện thoại giá rẻ,shop tặng kèm ốp và dán cường lực"/>
    <x v="275"/>
    <x v="270"/>
    <x v="279"/>
    <x v="281"/>
    <x v="270"/>
    <x v="0"/>
    <x v="0"/>
    <x v="0"/>
    <x v="0"/>
  </r>
  <r>
    <x v="0"/>
    <x v="0"/>
    <x v="0"/>
    <x v="0"/>
    <x v="0"/>
    <s v="https://www.lazada.vn/products/dien-thoai-lg-g7-thinq-2sim-464gbmoi-man-hinh-61inch-2k-snapdragon-845-pin-3000ma-bao-hanh-12-thang-i823684836-s2261334309.html?search=1"/>
    <s v="https://www.lazada.vn/products/dien-thoai-lg-g7-thinq-2sim-464gbmoi-man-hinh-61inch-2k-snapdragon-845-pin-3000ma-bao-hanh-12-thang-i823684836-s2261334309.html?search=1"/>
    <s v="https://www.lazada.vn/products/dien-thoai-lg-g7-thinq-2sim-464gbmoi-man-hinh-61inch-2k-snapdragon-845-pin-3000ma-bao-hanh-12-thang-i823684836-s2261334309.html?search=1"/>
    <s v="https://www.lazada.vn/products/dien-thoai-lg-g7-thinq-2sim-464gbmoi-man-hinh-61inch-2k-snapdragon-845-pin-3000ma-bao-hanh-12-thang-i823684836-s2261334309.html?search=1"/>
    <s v="https://www.lazada.vn/products/dien-thoai-lg-g7-thinq-2sim-464gbmoi-man-hinh-61inch-2k-snapdragon-845-pin-3000ma-bao-hanh-12-thang-i823684836-s2261334309.html?search=1"/>
    <s v="Điện Thoại LG G7 ThinQ 2sim (4/64GB),mới Màn hình 6.1inch 2K, Snapdragon 845, Pin 3000mA - BẢO HÀNH 12 THÁNG"/>
    <s v="Điện Thoại LG G7 ThinQ 2sim (4/64GB),mới Màn hình 6.1inch 2K, Snapdragon 845, Pin 3000mA - BẢO HÀNH 12 THÁNG"/>
    <s v="Điện Thoại LG G7 ThinQ 2sim (4/64GB),mới Màn hình 6.1inch 2K, Snapdragon 845, Pin 3000mA - BẢO HÀNH 12 THÁNG"/>
    <s v="Điện Thoại LG G7 ThinQ 2sim (4/64GB),mới Màn hình 6.1inch 2K, Snapdragon 845, Pin 3000mA - BẢO HÀNH 12 THÁNG"/>
    <s v="Điện Thoại LG G7 ThinQ 2sim (4/64GB),mới Màn hình 6.1inch 2K, Snapdragon 845, Pin 3000mA - BẢO HÀNH 12 THÁNG"/>
    <x v="262"/>
    <x v="258"/>
    <x v="267"/>
    <x v="269"/>
    <x v="259"/>
    <x v="0"/>
    <x v="0"/>
    <x v="0"/>
    <x v="0"/>
  </r>
  <r>
    <x v="0"/>
    <x v="0"/>
    <x v="0"/>
    <x v="0"/>
    <x v="0"/>
    <s v="https://www.lazada.vn/products/dien-thoai-sieu-nho-mini-laiml-918-ti-hon-hinh-sieu-xe-hoi-bao-hanh-12-thang-i286306546-s451326765.html?search=1"/>
    <s v="https://www.lazada.vn/products/dien-thoai-sieu-nho-mini-laiml-918-ti-hon-hinh-sieu-xe-hoi-bao-hanh-12-thang-i286306546-s451326765.html?search=1"/>
    <s v="https://www.lazada.vn/products/dien-thoai-sieu-nho-mini-laiml-918-ti-hon-hinh-sieu-xe-hoi-bao-hanh-12-thang-i286306546-s451326765.html?search=1"/>
    <s v="https://www.lazada.vn/products/dien-thoai-sieu-nho-mini-laiml-918-ti-hon-hinh-sieu-xe-hoi-bao-hanh-12-thang-i286306546-s451326765.html?search=1"/>
    <s v="https://www.lazada.vn/products/dien-thoai-sieu-nho-mini-laiml-918-ti-hon-hinh-sieu-xe-hoi-bao-hanh-12-thang-i286306546-s451326765.html?search=1"/>
    <s v="Điện thoại siêu nhỏ mini Laiml 918 tí hon hình siêu xe hơi Bảo hành 12 tháng"/>
    <s v="Điện thoại siêu nhỏ mini Laiml 918 tí hon hình siêu xe hơi Bảo hành 12 tháng"/>
    <s v="Điện thoại siêu nhỏ mini Laiml 918 tí hon hình siêu xe hơi Bảo hành 12 tháng"/>
    <s v="Điện thoại siêu nhỏ mini Laiml 918 tí hon hình siêu xe hơi Bảo hành 12 tháng"/>
    <s v="Điện thoại siêu nhỏ mini Laiml 918 tí hon hình siêu xe hơi Bảo hành 12 tháng"/>
    <x v="3"/>
    <x v="3"/>
    <x v="280"/>
    <x v="282"/>
    <x v="3"/>
    <x v="0"/>
    <x v="0"/>
    <x v="0"/>
    <x v="0"/>
  </r>
  <r>
    <x v="0"/>
    <x v="0"/>
    <x v="0"/>
    <x v="0"/>
    <x v="0"/>
    <s v="https://www.lazada.vn/products/samsung-j7-pro-samsung-galaxy-j7-pro-2sim-ram-3g-bo-nho-32g-moi-chinh-hangchien-game-sieu-muot-i918130949-s2718886693.html?search=1"/>
    <s v="https://www.lazada.vn/products/samsung-j7-pro-samsung-galaxy-j7-pro-2sim-ram-3g-bo-nho-32g-moi-chinh-hangchien-game-sieu-muot-i918130949-s2718886693.html?search=1"/>
    <s v="https://www.lazada.vn/products/samsung-j7-pro-samsung-galaxy-j7-pro-2sim-ram-3g-bo-nho-32g-moi-chinh-hangchien-game-sieu-muot-i918130949-s2718886693.html?search=1"/>
    <s v="https://www.lazada.vn/products/samsung-j7-pro-samsung-galaxy-j7-pro-2sim-ram-3g-bo-nho-32g-moi-chinh-hangchien-game-sieu-muot-i918130949-s2718886693.html?search=1"/>
    <s v="https://www.lazada.vn/products/samsung-j7-pro-samsung-galaxy-j7-pro-2sim-ram-3g-bo-nho-32g-moi-chinh-hangchien-game-sieu-muot-i918130949-s2718886693.html?search=1"/>
    <s v="Samsung J7 Pro - Samsung Galaxy J7 Pro 2sim ram 3G Bộ nhớ 32G mới Chính Hãng,Chiến Game Siêu Mượt"/>
    <s v="Samsung J7 Pro - Samsung Galaxy J7 Pro 2sim ram 3G Bộ nhớ 32G mới Chính Hãng,Chiến Game Siêu Mượt"/>
    <s v="Samsung J7 Pro - Samsung Galaxy J7 Pro 2sim ram 3G Bộ nhớ 32G mới Chính Hãng,Chiến Game Siêu Mượt"/>
    <s v="Samsung J7 Pro - Samsung Galaxy J7 Pro 2sim ram 3G Bộ nhớ 32G mới Chính Hãng,Chiến Game Siêu Mượt"/>
    <s v="Samsung J7 Pro - Samsung Galaxy J7 Pro 2sim ram 3G Bộ nhớ 32G mới Chính Hãng,Chiến Game Siêu Mượt"/>
    <x v="87"/>
    <x v="85"/>
    <x v="88"/>
    <x v="88"/>
    <x v="85"/>
    <x v="0"/>
    <x v="0"/>
    <x v="0"/>
    <x v="0"/>
  </r>
  <r>
    <x v="0"/>
    <x v="0"/>
    <x v="0"/>
    <x v="0"/>
    <x v="0"/>
    <s v="https://www.lazada.vn/products/dien-thoai-xin-cam-ung-oppo-neo-5-16gb-rom-2gb-ram-co-tieng-viet-gia-re-i452314526-s2810002715.html?search=1"/>
    <s v="https://www.lazada.vn/products/dien-thoai-xin-cam-ung-oppo-neo-5-16gb-rom-2gb-ram-co-tieng-viet-gia-re-i452314526-s2810002715.html?search=1"/>
    <s v="https://www.lazada.vn/products/dien-thoai-xin-cam-ung-oppo-neo-5-16gb-rom-2gb-ram-co-tieng-viet-gia-re-i452314526-s2810002715.html?search=1"/>
    <s v="https://www.lazada.vn/products/dien-thoai-xin-cam-ung-oppo-neo-5-16gb-rom-2gb-ram-co-tieng-viet-gia-re-i452314526-s2810002715.html?search=1"/>
    <s v="https://www.lazada.vn/products/dien-thoai-xin-cam-ung-oppo-neo-5-16gb-rom-2gb-ram-co-tieng-viet-gia-re-i452314526-s2810002715.html?search=1"/>
    <s v="Điện thoại xin cảm ứng oppo neo 5 16GB ROM - 2GB RAM - Có Tiếng Việt - Giá rẻ"/>
    <s v="Điện thoại xin cảm ứng oppo neo 5 16GB ROM - 2GB RAM - Có Tiếng Việt - Giá rẻ"/>
    <s v="Điện thoại xin cảm ứng oppo neo 5 16GB ROM - 2GB RAM - Có Tiếng Việt - Giá rẻ"/>
    <s v="Điện thoại xin cảm ứng oppo neo 5 16GB ROM - 2GB RAM - Có Tiếng Việt - Giá rẻ"/>
    <s v="Điện thoại xin cảm ứng oppo neo 5 16GB ROM - 2GB RAM - Có Tiếng Việt - Giá rẻ"/>
    <x v="276"/>
    <x v="271"/>
    <x v="281"/>
    <x v="283"/>
    <x v="271"/>
    <x v="0"/>
    <x v="0"/>
    <x v="0"/>
    <x v="0"/>
  </r>
  <r>
    <x v="0"/>
    <x v="0"/>
    <x v="0"/>
    <x v="0"/>
    <x v="0"/>
    <s v="https://www.lazada.vn/products/dien-thoai-lg-v30-ram-4gb-64gb-128gb-moi-fullbox-nguyen-con-nguyen-zin-i274996021-s421974238.html?search=1"/>
    <s v="https://www.lazada.vn/products/dien-thoai-lg-v30-ram-4gb-64gb-128gb-moi-fullbox-nguyen-con-nguyen-zin-i274996021-s421974238.html?search=1"/>
    <s v="https://www.lazada.vn/products/dien-thoai-lg-v30-ram-4gb-64gb-128gb-moi-fullbox-nguyen-con-nguyen-zin-i274996021-s421974238.html?search=1"/>
    <s v="https://www.lazada.vn/products/dien-thoai-lg-v30-ram-4gb-64gb-128gb-moi-fullbox-nguyen-con-nguyen-zin-i274996021-s421974238.html?search=1"/>
    <s v="https://www.lazada.vn/products/dien-thoai-lg-v30-ram-4gb-64gb-128gb-moi-fullbox-nguyen-con-nguyen-zin-i274996021-s421974238.html?search=1"/>
    <s v="Điện thoại LG V30 RAM 4GB-64GB-128GB MỚI FULLBOX NGUYÊN CON NGUYÊN ZIN"/>
    <s v="Điện thoại LG V30 RAM 4GB-64GB-128GB MỚI FULLBOX NGUYÊN CON NGUYÊN ZIN"/>
    <s v="Điện thoại LG V30 RAM 4GB-64GB-128GB MỚI FULLBOX NGUYÊN CON NGUYÊN ZIN"/>
    <s v="Điện thoại LG V30 RAM 4GB-64GB-128GB MỚI FULLBOX NGUYÊN CON NGUYÊN ZIN"/>
    <s v="Điện thoại LG V30 RAM 4GB-64GB-128GB MỚI FULLBOX NGUYÊN CON NGUYÊN ZIN"/>
    <x v="277"/>
    <x v="272"/>
    <x v="282"/>
    <x v="284"/>
    <x v="272"/>
    <x v="0"/>
    <x v="0"/>
    <x v="0"/>
    <x v="0"/>
  </r>
  <r>
    <x v="0"/>
    <x v="0"/>
    <x v="0"/>
    <x v="0"/>
    <x v="0"/>
    <s v="https://www.lazada.vn/products/dien-thoai-apple-iphone-6-64gb-quoc-te-moi-fullbox-bao-hanh-1-nam-i901544639-s2616594566.html?search=1"/>
    <s v="https://www.lazada.vn/products/dien-thoai-apple-iphone-6-64gb-quoc-te-moi-fullbox-bao-hanh-1-nam-i901544639-s2616594566.html?search=1"/>
    <s v="https://www.lazada.vn/products/dien-thoai-apple-iphone-6-64gb-quoc-te-moi-fullbox-bao-hanh-1-nam-i901544639-s2616594566.html?search=1"/>
    <s v="https://www.lazada.vn/products/dien-thoai-apple-iphone-6-64gb-quoc-te-moi-fullbox-bao-hanh-1-nam-i901544639-s2616594566.html?search=1"/>
    <s v="https://www.lazada.vn/products/dien-thoai-apple-iphone-6-64gb-quoc-te-moi-fullbox-bao-hanh-1-nam-i901544639-s2616594566.html?search=1"/>
    <s v="Điện Thoại Apple Iphone 6 64Gb Quốc Tế Mới Fullbox Bảo Hành 1 Nắm"/>
    <s v="Điện Thoại Apple Iphone 6 64Gb Quốc Tế Mới Fullbox Bảo Hành 1 Nắm"/>
    <s v="Điện Thoại Apple Iphone 6 64Gb Quốc Tế Mới Fullbox Bảo Hành 1 Nắm"/>
    <s v="Điện Thoại Apple Iphone 6 64Gb Quốc Tế Mới Fullbox Bảo Hành 1 Nắm"/>
    <s v="Điện Thoại Apple Iphone 6 64Gb Quốc Tế Mới Fullbox Bảo Hành 1 Nắm"/>
    <x v="15"/>
    <x v="15"/>
    <x v="16"/>
    <x v="16"/>
    <x v="16"/>
    <x v="0"/>
    <x v="0"/>
    <x v="0"/>
    <x v="0"/>
  </r>
  <r>
    <x v="0"/>
    <x v="0"/>
    <x v="0"/>
    <x v="0"/>
    <x v="0"/>
    <s v="https://www.lazada.vn/products/re-huy-diet-oppoa3s-2sim-ram-3g-bo-nho-32g-chinh-hang-choi-pubgfree-fire-muot-i701488594-s1762126458.html?search=1"/>
    <s v="https://www.lazada.vn/products/re-huy-diet-oppoa3s-2sim-ram-3g-bo-nho-32g-chinh-hang-choi-pubgfree-fire-muot-i701488594-s1762126458.html?search=1"/>
    <s v="https://www.lazada.vn/products/re-huy-diet-oppoa3s-2sim-ram-3g-bo-nho-32g-chinh-hang-choi-pubgfree-fire-muot-i701488594-s1762126458.html?search=1"/>
    <s v="https://www.lazada.vn/products/re-huy-diet-oppoa3s-2sim-ram-3g-bo-nho-32g-chinh-hang-choi-pubgfree-fire-muot-i701488594-s1762126458.html?search=1"/>
    <s v="https://www.lazada.vn/products/re-huy-diet-oppoa3s-2sim-ram-3g-bo-nho-32g-chinh-hang-choi-pubgfree-fire-muot-i701488594-s1762126458.html?search=1"/>
    <s v="[RẺ HỦY DIỆT] OppoA3s 2sim Ram 3G Bộ nhớ 32G Chính Hãng, chơi PUBG/Free Fire mướt"/>
    <s v="[RẺ HỦY DIỆT] OppoA3s 2sim Ram 3G Bộ nhớ 32G Chính Hãng, chơi PUBG/Free Fire mướt"/>
    <s v="[RẺ HỦY DIỆT] OppoA3s 2sim Ram 3G Bộ nhớ 32G Chính Hãng, chơi PUBG/Free Fire mướt"/>
    <s v="[RẺ HỦY DIỆT] OppoA3s 2sim Ram 3G Bộ nhớ 32G Chính Hãng, chơi PUBG/Free Fire mướt"/>
    <s v="[RẺ HỦY DIỆT] OppoA3s 2sim Ram 3G Bộ nhớ 32G Chính Hãng, chơi PUBG/Free Fire mướt"/>
    <x v="20"/>
    <x v="115"/>
    <x v="121"/>
    <x v="122"/>
    <x v="119"/>
    <x v="0"/>
    <x v="0"/>
    <x v="0"/>
    <x v="0"/>
  </r>
  <r>
    <x v="0"/>
    <x v="0"/>
    <x v="0"/>
    <x v="0"/>
    <x v="0"/>
    <s v="https://www.lazada.vn/products/dien-thoai-xiaomi-redmi-2-chinh-hang-2sim-moi-choi-pubg-muot-i689154711-s1701918816.html?search=1"/>
    <s v="https://www.lazada.vn/products/dien-thoai-xiaomi-redmi-2-chinh-hang-2sim-moi-choi-pubg-muot-i689154711-s1701918816.html?search=1"/>
    <s v="https://www.lazada.vn/products/dien-thoai-xiaomi-redmi-2-chinh-hang-2sim-moi-choi-pubg-muot-i689154711-s1701918816.html?search=1"/>
    <s v="https://www.lazada.vn/products/dien-thoai-xiaomi-redmi-2-chinh-hang-2sim-moi-choi-pubg-muot-i689154711-s1701918816.html?search=1"/>
    <s v="https://www.lazada.vn/products/dien-thoai-xiaomi-redmi-2-chinh-hang-2sim-moi-choi-pubg-muot-i689154711-s1701918816.html?search=1"/>
    <s v="điện thoại Xiaomi Redmi 2 Chính hãng 2sim mới - CHƠI PUBG mướt"/>
    <s v="điện thoại Xiaomi Redmi 2 Chính hãng 2sim mới - CHƠI PUBG mướt"/>
    <s v="điện thoại Xiaomi Redmi 2 Chính hãng 2sim mới - CHƠI PUBG mướt"/>
    <s v="điện thoại Xiaomi Redmi 2 Chính hãng 2sim mới - CHƠI PUBG mướt"/>
    <s v="điện thoại Xiaomi Redmi 2 Chính hãng 2sim mới - CHƠI PUBG mướt"/>
    <x v="179"/>
    <x v="174"/>
    <x v="180"/>
    <x v="182"/>
    <x v="179"/>
    <x v="0"/>
    <x v="0"/>
    <x v="0"/>
    <x v="0"/>
  </r>
  <r>
    <x v="0"/>
    <x v="0"/>
    <x v="0"/>
    <x v="0"/>
    <x v="0"/>
    <s v="https://www.lazada.vn/products/dien-thoai-lg-v40-thinq-128g-ram-6g-chinh-hang-chien-pubgfree-firelien-quan-muot-i729698916-s1863772549.html?search=1"/>
    <s v="https://www.lazada.vn/products/dien-thoai-lg-v40-thinq-128g-ram-6g-chinh-hang-chien-pubgfree-firelien-quan-muot-i729698916-s1863772549.html?search=1"/>
    <s v="https://www.lazada.vn/products/dien-thoai-lg-v40-thinq-128g-ram-6g-chinh-hang-chien-pubgfree-firelien-quan-muot-i729698916-s1863772549.html?search=1"/>
    <s v="https://www.lazada.vn/products/dien-thoai-lg-v40-thinq-128g-ram-6g-chinh-hang-chien-pubgfree-firelien-quan-muot-i729698916-s1863772549.html?search=1"/>
    <s v="https://www.lazada.vn/products/dien-thoai-lg-v40-thinq-128g-ram-6g-chinh-hang-chien-pubgfree-firelien-quan-muot-i729698916-s1863772549.html?search=1"/>
    <s v="điện thoại LG V40 ThinQ 128G ram 6G Chính Hãng, Chiến PUBG/Free Fire/Liên Quân mượt"/>
    <s v="điện thoại LG V40 ThinQ 128G ram 6G Chính Hãng, Chiến PUBG/Free Fire/Liên Quân mượt"/>
    <s v="điện thoại LG V40 ThinQ 128G ram 6G Chính Hãng, Chiến PUBG/Free Fire/Liên Quân mượt"/>
    <s v="điện thoại LG V40 ThinQ 128G ram 6G Chính Hãng, Chiến PUBG/Free Fire/Liên Quân mượt"/>
    <s v="điện thoại LG V40 ThinQ 128G ram 6G Chính Hãng, Chiến PUBG/Free Fire/Liên Quân mượt"/>
    <x v="50"/>
    <x v="48"/>
    <x v="50"/>
    <x v="50"/>
    <x v="49"/>
    <x v="0"/>
    <x v="0"/>
    <x v="0"/>
    <x v="0"/>
  </r>
  <r>
    <x v="0"/>
    <x v="0"/>
    <x v="0"/>
    <x v="0"/>
    <x v="0"/>
    <s v="https://www.lazada.vn/products/dien-thoai-oppo-a9-8gb128gb-man-hinh-giot-nuoc-65-i597550859-s1357888290.html?search=1"/>
    <s v="https://www.lazada.vn/products/dien-thoai-oppo-a9-8gb128gb-man-hinh-giot-nuoc-65-i597550859-s1357888290.html?search=1"/>
    <s v="https://www.lazada.vn/products/dien-thoai-oppo-a9-8gb128gb-man-hinh-giot-nuoc-65-i597550859-s1357888290.html?search=1"/>
    <s v="https://www.lazada.vn/products/dien-thoai-oppo-a9-8gb128gb-man-hinh-giot-nuoc-65-i597550859-s1357888290.html?search=1"/>
    <s v="https://www.lazada.vn/products/dien-thoai-oppo-a9-8gb128gb-man-hinh-giot-nuoc-65-i597550859-s1357888290.html?search=1"/>
    <s v="Điện thoại OPPO A9 (8GB/128GB) - Màn hình giọt nước 6.5"/>
    <s v="Điện thoại OPPO A9 (8GB/128GB) - Màn hình giọt nước 6.5"/>
    <s v="Điện thoại OPPO A9 (8GB/128GB) - Màn hình giọt nước 6.5"/>
    <s v="Điện thoại OPPO A9 (8GB/128GB) - Màn hình giọt nước 6.5"/>
    <s v="Điện thoại OPPO A9 (8GB/128GB) - Màn hình giọt nước 6.5"/>
    <x v="253"/>
    <x v="248"/>
    <x v="283"/>
    <x v="285"/>
    <x v="273"/>
    <x v="0"/>
    <x v="0"/>
    <x v="0"/>
    <x v="0"/>
  </r>
  <r>
    <x v="0"/>
    <x v="0"/>
    <x v="0"/>
    <x v="0"/>
    <x v="0"/>
    <s v="https://www.lazada.vn/products/cod-tanbaby-x60pro-71-inch-screen-smart-phone-12-512g-5600mah-high-speed-charging-smart-phone-face-and-fingerprint-unlock-support-local-language-support-large-scale-games-i907204190-s2652198887.html?search=1"/>
    <s v="https://www.lazada.vn/products/cod-tanbaby-x60pro-71-inch-screen-smart-phone-12-512g-5600mah-high-speed-charging-smart-phone-face-and-fingerprint-unlock-support-local-language-support-large-scale-games-i907204190-s2652198887.html?search=1"/>
    <s v="https://www.lazada.vn/products/cod-tanbaby-x60pro-71-inch-screen-smart-phone-12-512g-5600mah-high-speed-charging-smart-phone-face-and-fingerprint-unlock-support-local-language-support-large-scale-games-i907204190-s2652198887.html?search=1"/>
    <s v="https://www.lazada.vn/products/cod-tanbaby-x60pro-71-inch-screen-smart-phone-12-512g-5600mah-high-speed-charging-smart-phone-face-and-fingerprint-unlock-support-local-language-support-large-scale-games-i907204190-s2652198887.html?search=1"/>
    <s v="https://www.lazada.vn/products/cod-tanbaby-x60pro-71-inch-screen-smart-phone-12-512g-5600mah-high-speed-charging-smart-phone-face-and-fingerprint-unlock-support-local-language-support-large-scale-games-i907204190-s2652198887.html?search=1"/>
    <s v="[COD] Tanbaby X60Pro 7.1-inch screen smart phone 12 + 512G 5600mAH high-speed charging smart phone face and fingerprint unlock support local language support large-scale games"/>
    <s v="[COD] Tanbaby X60Pro 7.1-inch screen smart phone 12 + 512G 5600mAH high-speed charging smart phone face and fingerprint unlock support local language support large-scale games"/>
    <s v="[COD] Tanbaby X60Pro 7.1-inch screen smart phone 12 + 512G 5600mAH high-speed charging smart phone face and fingerprint unlock support local language support large-scale games"/>
    <s v="[COD] Tanbaby X60Pro 7.1-inch screen smart phone 12 + 512G 5600mAH high-speed charging smart phone face and fingerprint unlock support local language support large-scale games"/>
    <s v="[COD] Tanbaby X60Pro 7.1-inch screen smart phone 12 + 512G 5600mAH high-speed charging smart phone face and fingerprint unlock support local language support large-scale games"/>
    <x v="278"/>
    <x v="273"/>
    <x v="284"/>
    <x v="286"/>
    <x v="274"/>
    <x v="0"/>
    <x v="0"/>
    <x v="0"/>
    <x v="0"/>
  </r>
  <r>
    <x v="0"/>
    <x v="0"/>
    <x v="0"/>
    <x v="0"/>
    <x v="0"/>
    <s v="https://www.lazada.vn/products/dien-thoai-samsung-galaxy-j7-pro-2sim-moi-pin-trau-camera-sieu-net-i634900535-s1497790353.html?search=1"/>
    <s v="https://www.lazada.vn/products/dien-thoai-samsung-galaxy-j7-pro-2sim-moi-pin-trau-camera-sieu-net-i634900535-s1497790353.html?search=1"/>
    <s v="https://www.lazada.vn/products/dien-thoai-samsung-galaxy-j7-pro-2sim-moi-pin-trau-camera-sieu-net-i634900535-s1497790353.html?search=1"/>
    <s v="https://www.lazada.vn/products/dien-thoai-samsung-galaxy-j7-pro-2sim-moi-pin-trau-camera-sieu-net-i634900535-s1497790353.html?search=1"/>
    <s v="https://www.lazada.vn/products/dien-thoai-samsung-galaxy-j7-pro-2sim-moi-pin-trau-camera-sieu-net-i634900535-s1497790353.html?search=1"/>
    <s v="Điện thoại Samsung GALAXY J7 PRO 2sim mới  - Pin trâu, Camera siêu nét"/>
    <s v="Điện thoại Samsung GALAXY J7 PRO 2sim mới  - Pin trâu, Camera siêu nét"/>
    <s v="Điện thoại Samsung GALAXY J7 PRO 2sim mới  - Pin trâu, Camera siêu nét"/>
    <s v="Điện thoại Samsung GALAXY J7 PRO 2sim mới  - Pin trâu, Camera siêu nét"/>
    <s v="Điện thoại Samsung GALAXY J7 PRO 2sim mới  - Pin trâu, Camera siêu nét"/>
    <x v="141"/>
    <x v="221"/>
    <x v="229"/>
    <x v="230"/>
    <x v="224"/>
    <x v="0"/>
    <x v="0"/>
    <x v="0"/>
    <x v="0"/>
  </r>
  <r>
    <x v="0"/>
    <x v="0"/>
    <x v="0"/>
    <x v="0"/>
    <x v="0"/>
    <s v="https://www.lazada.vn/products/dien-thoai-samsung-galaxy-a7-2017-a720-ram-3g-bo-nho-32g-moi-pin-trau-camera-sac-net-i461022019-s859056935.html?search=1"/>
    <s v="https://www.lazada.vn/products/dien-thoai-samsung-galaxy-a7-2017-a720-ram-3g-bo-nho-32g-moi-pin-trau-camera-sac-net-i461022019-s859056935.html?search=1"/>
    <s v="https://www.lazada.vn/products/dien-thoai-samsung-galaxy-a7-2017-a720-ram-3g-bo-nho-32g-moi-pin-trau-camera-sac-net-i461022019-s859056935.html?search=1"/>
    <s v="https://www.lazada.vn/products/dien-thoai-samsung-galaxy-a7-2017-a720-ram-3g-bo-nho-32g-moi-pin-trau-camera-sac-net-i461022019-s859056935.html?search=1"/>
    <s v="https://www.lazada.vn/products/dien-thoai-samsung-galaxy-a7-2017-a720-ram-3g-bo-nho-32g-moi-pin-trau-camera-sac-net-i461022019-s859056935.html?search=1"/>
    <s v="điện thoại SAMSUNG GALAXY A7 2017 (A720) ram 3g bộ nhớ 32G mới, Pin trâu, camera sắc nét"/>
    <s v="điện thoại SAMSUNG GALAXY A7 2017 (A720) ram 3g bộ nhớ 32G mới, Pin trâu, camera sắc nét"/>
    <s v="điện thoại SAMSUNG GALAXY A7 2017 (A720) ram 3g bộ nhớ 32G mới, Pin trâu, camera sắc nét"/>
    <s v="điện thoại SAMSUNG GALAXY A7 2017 (A720) ram 3g bộ nhớ 32G mới, Pin trâu, camera sắc nét"/>
    <s v="điện thoại SAMSUNG GALAXY A7 2017 (A720) ram 3g bộ nhớ 32G mới, Pin trâu, camera sắc nét"/>
    <x v="19"/>
    <x v="19"/>
    <x v="285"/>
    <x v="52"/>
    <x v="20"/>
    <x v="0"/>
    <x v="0"/>
    <x v="0"/>
    <x v="0"/>
  </r>
  <r>
    <x v="0"/>
    <x v="0"/>
    <x v="0"/>
    <x v="0"/>
    <x v="0"/>
    <s v="https://www.lazada.vn/products/nokia-n8-cam-ung-co-dien-man-hinh-amoled-sieu-net-co-3g-wifi-i865032873-s2457148576.html?search=1"/>
    <s v="https://www.lazada.vn/products/nokia-n8-cam-ung-co-dien-man-hinh-amoled-sieu-net-co-3g-wifi-i865032873-s2457148576.html?search=1"/>
    <s v="https://www.lazada.vn/products/nokia-n8-cam-ung-co-dien-man-hinh-amoled-sieu-net-co-3g-wifi-i865032873-s2457148576.html?search=1"/>
    <s v="https://www.lazada.vn/products/nokia-n8-cam-ung-co-dien-man-hinh-amoled-sieu-net-co-3g-wifi-i865032873-s2457148576.html?search=1"/>
    <s v="https://www.lazada.vn/products/nokia-n8-cam-ung-co-dien-man-hinh-amoled-sieu-net-co-3g-wifi-i865032873-s2457148576.html?search=1"/>
    <s v="Nokia N8 cảm ứng cổ điển màn hình AMOLED siêu nét có 3G, Wifi"/>
    <s v="Nokia N8 cảm ứng cổ điển màn hình AMOLED siêu nét có 3G, Wifi"/>
    <s v="Nokia N8 cảm ứng cổ điển màn hình AMOLED siêu nét có 3G, Wifi"/>
    <s v="Nokia N8 cảm ứng cổ điển màn hình AMOLED siêu nét có 3G, Wifi"/>
    <s v="Nokia N8 cảm ứng cổ điển màn hình AMOLED siêu nét có 3G, Wifi"/>
    <x v="279"/>
    <x v="274"/>
    <x v="286"/>
    <x v="287"/>
    <x v="275"/>
    <x v="0"/>
    <x v="0"/>
    <x v="0"/>
    <x v="0"/>
  </r>
  <r>
    <x v="0"/>
    <x v="0"/>
    <x v="0"/>
    <x v="0"/>
    <x v="0"/>
    <s v="https://www.lazada.vn/products/dien-thoai-co-nokia-1110i-gia-re-tang-sim-3g-i304896777-s487676174.html?search=1"/>
    <s v="https://www.lazada.vn/products/dien-thoai-co-nokia-1110i-gia-re-tang-sim-3g-i304896777-s487676174.html?search=1"/>
    <s v="https://www.lazada.vn/products/dien-thoai-co-nokia-1110i-gia-re-tang-sim-3g-i304896777-s487676174.html?search=1"/>
    <s v="https://www.lazada.vn/products/dien-thoai-co-nokia-1110i-gia-re-tang-sim-3g-i304896777-s487676174.html?search=1"/>
    <s v="https://www.lazada.vn/products/dien-thoai-co-nokia-1110i-gia-re-tang-sim-3g-i304896777-s487676174.html?search=1"/>
    <s v="Điện thoại cổ Nokia 1110i giá rẻ tặng sim 3g"/>
    <s v="Điện thoại cổ Nokia 1110i giá rẻ tặng sim 3g"/>
    <s v="Điện thoại cổ Nokia 1110i giá rẻ tặng sim 3g"/>
    <s v="Điện thoại cổ Nokia 1110i giá rẻ tặng sim 3g"/>
    <s v="Điện thoại cổ Nokia 1110i giá rẻ tặng sim 3g"/>
    <x v="62"/>
    <x v="61"/>
    <x v="287"/>
    <x v="288"/>
    <x v="61"/>
    <x v="0"/>
    <x v="0"/>
    <x v="0"/>
    <x v="0"/>
  </r>
  <r>
    <x v="0"/>
    <x v="0"/>
    <x v="0"/>
    <x v="0"/>
    <x v="0"/>
    <s v="https://www.lazada.vn/products/dien-thoai-lg-v30-64g128g-moi-chinh-hang-bao-hanh-12-thang-i556208406-s1471918429.html?search=1"/>
    <s v="https://www.lazada.vn/products/dien-thoai-lg-v30-64g128g-moi-chinh-hang-bao-hanh-12-thang-i556208406-s1471918429.html?search=1"/>
    <s v="https://www.lazada.vn/products/dien-thoai-lg-v30-64g128g-moi-chinh-hang-bao-hanh-12-thang-i556208406-s1471918429.html?search=1"/>
    <s v="https://www.lazada.vn/products/dien-thoai-lg-v30-64g128g-moi-chinh-hang-bao-hanh-12-thang-i556208406-s1471918429.html?search=1"/>
    <s v="https://www.lazada.vn/products/dien-thoai-lg-v30-64g128g-moi-chinh-hang-bao-hanh-12-thang-i556208406-s1471918429.html?search=1"/>
    <s v="điện thoại LG V30 64G/128G mới, CHÍNH HÃNG, Bảo hành 12 tháng"/>
    <s v="điện thoại LG V30 64G/128G mới, CHÍNH HÃNG, Bảo hành 12 tháng"/>
    <s v="điện thoại LG V30 64G/128G mới, CHÍNH HÃNG, Bảo hành 12 tháng"/>
    <s v="điện thoại LG V30 64G/128G mới, CHÍNH HÃNG, Bảo hành 12 tháng"/>
    <s v="điện thoại LG V30 64G/128G mới, CHÍNH HÃNG, Bảo hành 12 tháng"/>
    <x v="187"/>
    <x v="107"/>
    <x v="7"/>
    <x v="7"/>
    <x v="109"/>
    <x v="0"/>
    <x v="0"/>
    <x v="0"/>
    <x v="0"/>
  </r>
  <r>
    <x v="0"/>
    <x v="0"/>
    <x v="0"/>
    <x v="0"/>
    <x v="0"/>
    <s v="https://www.lazada.vn/products/dien-thoai-thong-minh-p33pro-58inch-dien-thoai-thong-minh-4g-64g-android-81-cu-chi-khoang-cach-khong-khi-bluetooth-20-i772300570-s2050834183.html?search=1"/>
    <s v="https://www.lazada.vn/products/dien-thoai-thong-minh-p33pro-58inch-dien-thoai-thong-minh-4g-64g-android-81-cu-chi-khoang-cach-khong-khi-bluetooth-20-i772300570-s2050834183.html?search=1"/>
    <s v="https://www.lazada.vn/products/dien-thoai-thong-minh-p33pro-58inch-dien-thoai-thong-minh-4g-64g-android-81-cu-chi-khoang-cach-khong-khi-bluetooth-20-i772300570-s2050834183.html?search=1"/>
    <s v="https://www.lazada.vn/products/dien-thoai-thong-minh-p33pro-58inch-dien-thoai-thong-minh-4g-64g-android-81-cu-chi-khoang-cach-khong-khi-bluetooth-20-i772300570-s2050834183.html?search=1"/>
    <s v="https://www.lazada.vn/products/dien-thoai-thong-minh-p33pro-58inch-dien-thoai-thong-minh-4g-64g-android-81-cu-chi-khoang-cach-khong-khi-bluetooth-20-i772300570-s2050834183.html?search=1"/>
    <s v="Điện Thoại Thông Minh P33Pro 5.8Inch, Điện Thoại Thông Minh 4G + 64G Android 8.1 Cử Chỉ Khoảng Cách Không Khí Bluetooth 2.0"/>
    <s v="Điện Thoại Thông Minh P33Pro 5.8Inch, Điện Thoại Thông Minh 4G + 64G Android 8.1 Cử Chỉ Khoảng Cách Không Khí Bluetooth 2.0"/>
    <s v="Điện Thoại Thông Minh P33Pro 5.8Inch, Điện Thoại Thông Minh 4G + 64G Android 8.1 Cử Chỉ Khoảng Cách Không Khí Bluetooth 2.0"/>
    <s v="Điện Thoại Thông Minh P33Pro 5.8Inch, Điện Thoại Thông Minh 4G + 64G Android 8.1 Cử Chỉ Khoảng Cách Không Khí Bluetooth 2.0"/>
    <s v="Điện Thoại Thông Minh P33Pro 5.8Inch, Điện Thoại Thông Minh 4G + 64G Android 8.1 Cử Chỉ Khoảng Cách Không Khí Bluetooth 2.0"/>
    <x v="68"/>
    <x v="275"/>
    <x v="288"/>
    <x v="289"/>
    <x v="67"/>
    <x v="0"/>
    <x v="0"/>
    <x v="0"/>
    <x v="0"/>
  </r>
  <r>
    <x v="0"/>
    <x v="0"/>
    <x v="0"/>
    <x v="0"/>
    <x v="0"/>
    <s v="https://www.lazada.vn/products/samsung-galaxy-a9-pro-ban-2019-6bg128gb-chinh-hang-camera-truoc-24mp-i872066249-s2490922273.html?search=1"/>
    <s v="https://www.lazada.vn/products/samsung-galaxy-a9-pro-ban-2019-6bg128gb-chinh-hang-camera-truoc-24mp-i872066249-s2490922273.html?search=1"/>
    <s v="https://www.lazada.vn/products/samsung-galaxy-a9-pro-ban-2019-6bg128gb-chinh-hang-camera-truoc-24mp-i872066249-s2490922273.html?search=1"/>
    <s v="https://www.lazada.vn/products/samsung-galaxy-a9-pro-ban-2019-6bg128gb-chinh-hang-camera-truoc-24mp-i872066249-s2490922273.html?search=1"/>
    <s v="https://www.lazada.vn/products/samsung-galaxy-a9-pro-ban-2019-6bg128gb-chinh-hang-camera-truoc-24mp-i872066249-s2490922273.html?search=1"/>
    <s v="Samsung Galaxy A9 Pro bản 2019 (6BG/128GB) Chính Hãng, Camera trước 24MP"/>
    <s v="Samsung Galaxy A9 Pro bản 2019 (6BG/128GB) Chính Hãng, Camera trước 24MP"/>
    <s v="Samsung Galaxy A9 Pro bản 2019 (6BG/128GB) Chính Hãng, Camera trước 24MP"/>
    <s v="Samsung Galaxy A9 Pro bản 2019 (6BG/128GB) Chính Hãng, Camera trước 24MP"/>
    <s v="Samsung Galaxy A9 Pro bản 2019 (6BG/128GB) Chính Hãng, Camera trước 24MP"/>
    <x v="280"/>
    <x v="276"/>
    <x v="289"/>
    <x v="290"/>
    <x v="276"/>
    <x v="0"/>
    <x v="0"/>
    <x v="0"/>
    <x v="0"/>
  </r>
  <r>
    <x v="0"/>
    <x v="0"/>
    <x v="0"/>
    <x v="0"/>
    <x v="0"/>
    <s v="https://www.lazada.vn/products/giam-gia-sieu-soc-dien-thoai-chinh-hang-iphone4s-32g-ban-quoc-te-nghe-goi-tot-i680068817-s1663850703.html?search=1"/>
    <s v="https://www.lazada.vn/products/giam-gia-sieu-soc-dien-thoai-chinh-hang-iphone4s-32g-ban-quoc-te-nghe-goi-tot-i680068817-s1663850703.html?search=1"/>
    <s v="https://www.lazada.vn/products/giam-gia-sieu-soc-dien-thoai-chinh-hang-iphone4s-32g-ban-quoc-te-nghe-goi-tot-i680068817-s1663850703.html?search=1"/>
    <s v="https://www.lazada.vn/products/giam-gia-sieu-soc-dien-thoai-chinh-hang-iphone4s-32g-ban-quoc-te-nghe-goi-tot-i680068817-s1663850703.html?search=1"/>
    <s v="https://www.lazada.vn/products/giam-gia-sieu-soc-dien-thoai-chinh-hang-iphone4s-32g-ban-quoc-te-nghe-goi-tot-i680068817-s1663850703.html?search=1"/>
    <s v="[GIẢM GIÁ SIÊU SỐC] điện thoại Chính Hãng Iphone4S 32G bản Quốc Tế - Nghe gọi tốt"/>
    <s v="[GIẢM GIÁ SIÊU SỐC] điện thoại Chính Hãng Iphone4S 32G bản Quốc Tế - Nghe gọi tốt"/>
    <s v="[GIẢM GIÁ SIÊU SỐC] điện thoại Chính Hãng Iphone4S 32G bản Quốc Tế - Nghe gọi tốt"/>
    <s v="[GIẢM GIÁ SIÊU SỐC] điện thoại Chính Hãng Iphone4S 32G bản Quốc Tế - Nghe gọi tốt"/>
    <s v="[GIẢM GIÁ SIÊU SỐC] điện thoại Chính Hãng Iphone4S 32G bản Quốc Tế - Nghe gọi tốt"/>
    <x v="134"/>
    <x v="131"/>
    <x v="139"/>
    <x v="140"/>
    <x v="135"/>
    <x v="0"/>
    <x v="0"/>
    <x v="0"/>
    <x v="0"/>
  </r>
  <r>
    <x v="0"/>
    <x v="0"/>
    <x v="0"/>
    <x v="0"/>
    <x v="0"/>
    <s v="https://www.lazada.vn/products/samsung-galaxy-note-9-chinh-hang-2sim-ram-8g128g-zin-camera-sieu-net-chien-game-muot-i885388444-s2624598542.html?search=1"/>
    <s v="https://www.lazada.vn/products/samsung-galaxy-note-9-chinh-hang-2sim-ram-8g128g-zin-camera-sieu-net-chien-game-muot-i885388444-s2624598542.html?search=1"/>
    <s v="https://www.lazada.vn/products/samsung-galaxy-note-9-chinh-hang-2sim-ram-8g128g-zin-camera-sieu-net-chien-game-muot-i885388444-s2624598542.html?search=1"/>
    <s v="https://www.lazada.vn/products/samsung-galaxy-note-9-chinh-hang-2sim-ram-8g128g-zin-camera-sieu-net-chien-game-muot-i885388444-s2624598542.html?search=1"/>
    <s v="https://www.lazada.vn/products/samsung-galaxy-note-9-chinh-hang-2sim-ram-8g128g-zin-camera-sieu-net-chien-game-muot-i885388444-s2624598542.html?search=1"/>
    <s v="Samsung Galaxy Note 9 Chính Hãng 2sim Ram 8G/128G zin, Camera siêu nét, chiến Game mướt"/>
    <s v="Samsung Galaxy Note 9 Chính Hãng 2sim Ram 8G/128G zin, Camera siêu nét, chiến Game mướt"/>
    <s v="Samsung Galaxy Note 9 Chính Hãng 2sim Ram 8G/128G zin, Camera siêu nét, chiến Game mướt"/>
    <s v="Samsung Galaxy Note 9 Chính Hãng 2sim Ram 8G/128G zin, Camera siêu nét, chiến Game mướt"/>
    <s v="Samsung Galaxy Note 9 Chính Hãng 2sim Ram 8G/128G zin, Camera siêu nét, chiến Game mướt"/>
    <x v="281"/>
    <x v="69"/>
    <x v="290"/>
    <x v="291"/>
    <x v="69"/>
    <x v="0"/>
    <x v="0"/>
    <x v="0"/>
    <x v="0"/>
  </r>
  <r>
    <x v="0"/>
    <x v="0"/>
    <x v="0"/>
    <x v="0"/>
    <x v="0"/>
    <s v="https://www.lazada.vn/products/dien-thoai-iphone5c-32g-ban-quoc-te-may-chinh-hang-bh-12-thang-i899078826-s2604330909.html?search=1"/>
    <s v="https://www.lazada.vn/products/dien-thoai-iphone5c-32g-ban-quoc-te-may-chinh-hang-bh-12-thang-i899078826-s2604330909.html?search=1"/>
    <s v="https://www.lazada.vn/products/dien-thoai-iphone5c-32g-ban-quoc-te-may-chinh-hang-bh-12-thang-i899078826-s2604330909.html?search=1"/>
    <s v="https://www.lazada.vn/products/dien-thoai-iphone5c-32g-ban-quoc-te-may-chinh-hang-bh-12-thang-i899078826-s2604330909.html?search=1"/>
    <s v="https://www.lazada.vn/products/dien-thoai-iphone5c-32g-ban-quoc-te-may-chinh-hang-bh-12-thang-i899078826-s2604330909.html?search=1"/>
    <s v="điện thoại IPHONE5C 32G bản Quốc Tế - Máy Chính Hãng - BH 12 tháng"/>
    <s v="điện thoại IPHONE5C 32G bản Quốc Tế - Máy Chính Hãng - BH 12 tháng"/>
    <s v="điện thoại IPHONE5C 32G bản Quốc Tế - Máy Chính Hãng - BH 12 tháng"/>
    <s v="điện thoại IPHONE5C 32G bản Quốc Tế - Máy Chính Hãng - BH 12 tháng"/>
    <s v="điện thoại IPHONE5C 32G bản Quốc Tế - Máy Chính Hãng - BH 12 tháng"/>
    <x v="282"/>
    <x v="277"/>
    <x v="291"/>
    <x v="292"/>
    <x v="277"/>
    <x v="0"/>
    <x v="0"/>
    <x v="0"/>
    <x v="0"/>
  </r>
  <r>
    <x v="0"/>
    <x v="0"/>
    <x v="0"/>
    <x v="0"/>
    <x v="0"/>
    <s v="https://www.lazada.vn/products/samsung-galaxy-s7-edge-moi-chinh-hang-4gb32gb-man-hinh-tran-vien-camera-sieu-net-i884288444-s2570042858.html?search=1"/>
    <s v="https://www.lazada.vn/products/samsung-galaxy-s7-edge-moi-chinh-hang-4gb32gb-man-hinh-tran-vien-camera-sieu-net-i884288444-s2570042858.html?search=1"/>
    <s v="https://www.lazada.vn/products/samsung-galaxy-s7-edge-moi-chinh-hang-4gb32gb-man-hinh-tran-vien-camera-sieu-net-i884288444-s2570042858.html?search=1"/>
    <s v="https://www.lazada.vn/products/samsung-galaxy-s7-edge-moi-chinh-hang-4gb32gb-man-hinh-tran-vien-camera-sieu-net-i884288444-s2570042858.html?search=1"/>
    <s v="https://www.lazada.vn/products/samsung-galaxy-s7-edge-moi-chinh-hang-4gb32gb-man-hinh-tran-vien-camera-sieu-net-i884288444-s2570042858.html?search=1"/>
    <s v="Samsung Galaxy S7 Edge mới Chính Hãng (4GB/32GB), Màn hình tràn viền, Camera siêu nét"/>
    <s v="Samsung Galaxy S7 Edge mới Chính Hãng (4GB/32GB), Màn hình tràn viền, Camera siêu nét"/>
    <s v="Samsung Galaxy S7 Edge mới Chính Hãng (4GB/32GB), Màn hình tràn viền, Camera siêu nét"/>
    <s v="Samsung Galaxy S7 Edge mới Chính Hãng (4GB/32GB), Màn hình tràn viền, Camera siêu nét"/>
    <s v="Samsung Galaxy S7 Edge mới Chính Hãng (4GB/32GB), Màn hình tràn viền, Camera siêu nét"/>
    <x v="283"/>
    <x v="278"/>
    <x v="292"/>
    <x v="293"/>
    <x v="278"/>
    <x v="0"/>
    <x v="0"/>
    <x v="0"/>
    <x v="0"/>
  </r>
  <r>
    <x v="0"/>
    <x v="0"/>
    <x v="0"/>
    <x v="0"/>
    <x v="0"/>
    <s v="https://www.lazada.vn/products/dien-thoai-mini-x-tang-case-i361344670-s596622867.html?search=1"/>
    <s v="https://www.lazada.vn/products/dien-thoai-mini-x-tang-case-i361344670-s596622867.html?search=1"/>
    <s v="https://www.lazada.vn/products/dien-thoai-mini-x-tang-case-i361344670-s596622867.html?search=1"/>
    <s v="https://www.lazada.vn/products/dien-thoai-mini-x-tang-case-i361344670-s596622867.html?search=1"/>
    <s v="https://www.lazada.vn/products/dien-thoai-mini-x-tang-case-i361344670-s596622867.html?search=1"/>
    <s v="ĐIỆN THOẠI MINI X TẶNG CASE"/>
    <s v="ĐIỆN THOẠI MINI X TẶNG CASE"/>
    <s v="ĐIỆN THOẠI MINI X TẶNG CASE"/>
    <s v="ĐIỆN THOẠI MINI X TẶNG CASE"/>
    <s v="ĐIỆN THOẠI MINI X TẶNG CASE"/>
    <x v="284"/>
    <x v="279"/>
    <x v="293"/>
    <x v="294"/>
    <x v="279"/>
    <x v="0"/>
    <x v="0"/>
    <x v="0"/>
    <x v="0"/>
  </r>
  <r>
    <x v="0"/>
    <x v="0"/>
    <x v="0"/>
    <x v="0"/>
    <x v="0"/>
    <s v="https://www.lazada.vn/products/gia-soc-oppoa8-128gram-4g-chinh-hang-choi-game-nang-muot-i701432407-s1745274625.html?search=1"/>
    <s v="https://www.lazada.vn/products/gia-soc-oppoa8-128gram-4g-chinh-hang-choi-game-nang-muot-i701432407-s1745274625.html?search=1"/>
    <s v="https://www.lazada.vn/products/gia-soc-oppoa8-128gram-4g-chinh-hang-choi-game-nang-muot-i701432407-s1745274625.html?search=1"/>
    <s v="https://www.lazada.vn/products/gia-soc-oppoa8-128gram-4g-chinh-hang-choi-game-nang-muot-i701432407-s1745274625.html?search=1"/>
    <s v="https://www.lazada.vn/products/gia-soc-oppoa8-128gram-4g-chinh-hang-choi-game-nang-muot-i701432407-s1745274625.html?search=1"/>
    <s v="[GIÁ SỐC] OppoA8 128G/ram 4G Chính Hãng - CHƠI Game nặng mướt"/>
    <s v="[GIÁ SỐC] OppoA8 128G/ram 4G Chính Hãng - CHƠI Game nặng mướt"/>
    <s v="[GIÁ SỐC] OppoA8 128G/ram 4G Chính Hãng - CHƠI Game nặng mướt"/>
    <s v="[GIÁ SỐC] OppoA8 128G/ram 4G Chính Hãng - CHƠI Game nặng mướt"/>
    <s v="[GIÁ SỐC] OppoA8 128G/ram 4G Chính Hãng - CHƠI Game nặng mướt"/>
    <x v="142"/>
    <x v="139"/>
    <x v="147"/>
    <x v="148"/>
    <x v="143"/>
    <x v="0"/>
    <x v="0"/>
    <x v="0"/>
    <x v="0"/>
  </r>
  <r>
    <x v="0"/>
    <x v="0"/>
    <x v="0"/>
    <x v="0"/>
    <x v="0"/>
    <s v="https://www.lazada.vn/products/dien-thoai-xiaomi-redmi-10x-ho-tro-5g-128gb-ram-6gb-khang-nhung-hang-nhap-khau-i657178962-s1579494354.html?search=1"/>
    <s v="https://www.lazada.vn/products/dien-thoai-xiaomi-redmi-10x-ho-tro-5g-128gb-ram-6gb-khang-nhung-hang-nhap-khau-i657178962-s1579494354.html?search=1"/>
    <s v="https://www.lazada.vn/products/dien-thoai-xiaomi-redmi-10x-ho-tro-5g-128gb-ram-6gb-khang-nhung-hang-nhap-khau-i657178962-s1579494354.html?search=1"/>
    <s v="https://www.lazada.vn/products/dien-thoai-xiaomi-redmi-10x-ho-tro-5g-128gb-ram-6gb-khang-nhung-hang-nhap-khau-i657178962-s1579494354.html?search=1"/>
    <s v="https://www.lazada.vn/products/dien-thoai-xiaomi-redmi-10x-ho-tro-5g-128gb-ram-6gb-khang-nhung-hang-nhap-khau-i657178962-s1579494354.html?search=1"/>
    <s v="Điện Thoại Xiaomi Redmi 10X (Hỗ trợ 5G) 128GB Ram 6GB Khang Nhung - Hàng Nhập Khẩu"/>
    <s v="Điện Thoại Xiaomi Redmi 10X (Hỗ trợ 5G) 128GB Ram 6GB Khang Nhung - Hàng Nhập Khẩu"/>
    <s v="Điện Thoại Xiaomi Redmi 10X (Hỗ trợ 5G) 128GB Ram 6GB Khang Nhung - Hàng Nhập Khẩu"/>
    <s v="Điện Thoại Xiaomi Redmi 10X (Hỗ trợ 5G) 128GB Ram 6GB Khang Nhung - Hàng Nhập Khẩu"/>
    <s v="Điện Thoại Xiaomi Redmi 10X (Hỗ trợ 5G) 128GB Ram 6GB Khang Nhung - Hàng Nhập Khẩu"/>
    <x v="285"/>
    <x v="280"/>
    <x v="294"/>
    <x v="295"/>
    <x v="280"/>
    <x v="0"/>
    <x v="0"/>
    <x v="0"/>
    <x v="0"/>
  </r>
  <r>
    <x v="0"/>
    <x v="0"/>
    <x v="0"/>
    <x v="0"/>
    <x v="0"/>
    <s v="https://www.lazada.vn/products/combo-dien-thoai-xiaomi-redmi-10x-4128gb-phien-ban-4g-op-lung-cuong-luc-tai-nghe-hang-nhap-khau-i719990834-s1818582134.html?search=1"/>
    <s v="https://www.lazada.vn/products/combo-dien-thoai-xiaomi-redmi-10x-4128gb-phien-ban-4g-op-lung-cuong-luc-tai-nghe-hang-nhap-khau-i719990834-s1818582134.html?search=1"/>
    <s v="https://www.lazada.vn/products/combo-dien-thoai-xiaomi-redmi-10x-4128gb-phien-ban-4g-op-lung-cuong-luc-tai-nghe-hang-nhap-khau-i719990834-s1818582134.html?search=1"/>
    <s v="https://www.lazada.vn/products/combo-dien-thoai-xiaomi-redmi-10x-4128gb-phien-ban-4g-op-lung-cuong-luc-tai-nghe-hang-nhap-khau-i719990834-s1818582134.html?search=1"/>
    <s v="https://www.lazada.vn/products/combo-dien-thoai-xiaomi-redmi-10x-4128gb-phien-ban-4g-op-lung-cuong-luc-tai-nghe-hang-nhap-khau-i719990834-s1818582134.html?search=1"/>
    <s v="Combo Điện thoại Xiaomi Redmi 10X 4/128Gb (phiên bản 4G) + Ốp lưng + Cường lực + Tai nghe - Hàng nhập khẩu"/>
    <s v="Combo Điện thoại Xiaomi Redmi 10X 4/128Gb (phiên bản 4G) + Ốp lưng + Cường lực + Tai nghe - Hàng nhập khẩu"/>
    <s v="Combo Điện thoại Xiaomi Redmi 10X 4/128Gb (phiên bản 4G) + Ốp lưng + Cường lực + Tai nghe - Hàng nhập khẩu"/>
    <s v="Combo Điện thoại Xiaomi Redmi 10X 4/128Gb (phiên bản 4G) + Ốp lưng + Cường lực + Tai nghe - Hàng nhập khẩu"/>
    <s v="Combo Điện thoại Xiaomi Redmi 10X 4/128Gb (phiên bản 4G) + Ốp lưng + Cường lực + Tai nghe - Hàng nhập khẩu"/>
    <x v="50"/>
    <x v="48"/>
    <x v="50"/>
    <x v="50"/>
    <x v="49"/>
    <x v="0"/>
    <x v="0"/>
    <x v="0"/>
    <x v="0"/>
  </r>
  <r>
    <x v="0"/>
    <x v="0"/>
    <x v="0"/>
    <x v="0"/>
    <x v="0"/>
    <s v="https://www.lazada.vn/products/motorola-droid-turbo-2-moto-turbo-2-ram-3g32g-moi-co-tieng-viet-choi-pubg-free-fire-muot-i852364350-s2427236099.html?search=1"/>
    <s v="https://www.lazada.vn/products/motorola-droid-turbo-2-moto-turbo-2-ram-3g32g-moi-co-tieng-viet-choi-pubg-free-fire-muot-i852364350-s2427236099.html?search=1"/>
    <s v="https://www.lazada.vn/products/motorola-droid-turbo-2-moto-turbo-2-ram-3g32g-moi-co-tieng-viet-choi-pubg-free-fire-muot-i852364350-s2427236099.html?search=1"/>
    <s v="https://www.lazada.vn/products/motorola-droid-turbo-2-moto-turbo-2-ram-3g32g-moi-co-tieng-viet-choi-pubg-free-fire-muot-i852364350-s2427236099.html?search=1"/>
    <s v="https://www.lazada.vn/products/motorola-droid-turbo-2-moto-turbo-2-ram-3g32g-moi-co-tieng-viet-choi-pubg-free-fire-muot-i852364350-s2427236099.html?search=1"/>
    <s v="Motorola Droid Turbo 2 (Moto Turbo 2) ram 3G/32G mới, Có Tiếng Viết, Chơi PUBG-Free Fire mướt"/>
    <s v="Motorola Droid Turbo 2 (Moto Turbo 2) ram 3G/32G mới, Có Tiếng Viết, Chơi PUBG-Free Fire mướt"/>
    <s v="Motorola Droid Turbo 2 (Moto Turbo 2) ram 3G/32G mới, Có Tiếng Viết, Chơi PUBG-Free Fire mướt"/>
    <s v="Motorola Droid Turbo 2 (Moto Turbo 2) ram 3G/32G mới, Có Tiếng Viết, Chơi PUBG-Free Fire mướt"/>
    <s v="Motorola Droid Turbo 2 (Moto Turbo 2) ram 3G/32G mới, Có Tiếng Viết, Chơi PUBG-Free Fire mướt"/>
    <x v="38"/>
    <x v="37"/>
    <x v="38"/>
    <x v="38"/>
    <x v="38"/>
    <x v="0"/>
    <x v="0"/>
    <x v="0"/>
    <x v="0"/>
  </r>
  <r>
    <x v="0"/>
    <x v="0"/>
    <x v="0"/>
    <x v="0"/>
    <x v="0"/>
    <s v="https://www.lazada.vn/products/samsung-galaxy-s6-edge-tran-vien-ram-3g64g-moi-chinh-hang-choi-pubgfree-fire-muot-i745260754-s1930328891.html?search=1"/>
    <s v="https://www.lazada.vn/products/samsung-galaxy-s6-edge-tran-vien-ram-3g64g-moi-chinh-hang-choi-pubgfree-fire-muot-i745260754-s1930328891.html?search=1"/>
    <s v="https://www.lazada.vn/products/samsung-galaxy-s6-edge-tran-vien-ram-3g64g-moi-chinh-hang-choi-pubgfree-fire-muot-i745260754-s1930328891.html?search=1"/>
    <s v="https://www.lazada.vn/products/samsung-galaxy-s6-edge-tran-vien-ram-3g64g-moi-chinh-hang-choi-pubgfree-fire-muot-i745260754-s1930328891.html?search=1"/>
    <s v="https://www.lazada.vn/products/samsung-galaxy-s6-edge-tran-vien-ram-3g64g-moi-chinh-hang-choi-pubgfree-fire-muot-i745260754-s1930328891.html?search=1"/>
    <s v="Samsung Galaxy S6 Edge (tràn viền) ram 3G/64G mới Chính hãng - chơi PUBG/Free Fire mượt"/>
    <s v="Samsung Galaxy S6 Edge (tràn viền) ram 3G/64G mới Chính hãng - chơi PUBG/Free Fire mượt"/>
    <s v="Samsung Galaxy S6 Edge (tràn viền) ram 3G/64G mới Chính hãng - chơi PUBG/Free Fire mượt"/>
    <s v="Samsung Galaxy S6 Edge (tràn viền) ram 3G/64G mới Chính hãng - chơi PUBG/Free Fire mượt"/>
    <s v="Samsung Galaxy S6 Edge (tràn viền) ram 3G/64G mới Chính hãng - chơi PUBG/Free Fire mượt"/>
    <x v="52"/>
    <x v="50"/>
    <x v="52"/>
    <x v="180"/>
    <x v="177"/>
    <x v="0"/>
    <x v="0"/>
    <x v="0"/>
    <x v="0"/>
  </r>
  <r>
    <x v="0"/>
    <x v="0"/>
    <x v="0"/>
    <x v="0"/>
    <x v="0"/>
    <s v="https://www.lazada.vn/products/dien-thoai-nokia-101-2-sim-2-song-sieu-re-ben-dep-may-pin-sac-nokia-gia-si-i531412828-s1088922376.html?search=1"/>
    <s v="https://www.lazada.vn/products/dien-thoai-nokia-101-2-sim-2-song-sieu-re-ben-dep-may-pin-sac-nokia-gia-si-i531412828-s1088922376.html?search=1"/>
    <s v="https://www.lazada.vn/products/dien-thoai-nokia-101-2-sim-2-song-sieu-re-ben-dep-may-pin-sac-nokia-gia-si-i531412828-s1088922376.html?search=1"/>
    <s v="https://www.lazada.vn/products/dien-thoai-nokia-101-2-sim-2-song-sieu-re-ben-dep-may-pin-sac-nokia-gia-si-i531412828-s1088922376.html?search=1"/>
    <s v="https://www.lazada.vn/products/dien-thoai-nokia-101-2-sim-2-song-sieu-re-ben-dep-may-pin-sac-nokia-gia-si-i531412828-s1088922376.html?search=1"/>
    <s v="Điện thoại Nokia 101 2 sim 2 sóng - Siêu rẻ bền đẹp - Máy + pin + sạc - Nokia giá sỉ"/>
    <s v="Điện thoại Nokia 101 2 sim 2 sóng - Siêu rẻ bền đẹp - Máy + pin + sạc - Nokia giá sỉ"/>
    <s v="Điện thoại Nokia 101 2 sim 2 sóng - Siêu rẻ bền đẹp - Máy + pin + sạc - Nokia giá sỉ"/>
    <s v="Điện thoại Nokia 101 2 sim 2 sóng - Siêu rẻ bền đẹp - Máy + pin + sạc - Nokia giá sỉ"/>
    <s v="Điện thoại Nokia 101 2 sim 2 sóng - Siêu rẻ bền đẹp - Máy + pin + sạc - Nokia giá sỉ"/>
    <x v="286"/>
    <x v="281"/>
    <x v="295"/>
    <x v="296"/>
    <x v="281"/>
    <x v="0"/>
    <x v="0"/>
    <x v="0"/>
    <x v="0"/>
  </r>
  <r>
    <x v="0"/>
    <x v="0"/>
    <x v="0"/>
    <x v="0"/>
    <x v="0"/>
    <s v="https://www.lazada.vn/products/dien-thoai-xiaomi-redmi-note-8-64gb-ram-4gb-kim-nhung-hang-nhap-khau-i326278139-s1506262191.html?search=1"/>
    <s v="https://www.lazada.vn/products/dien-thoai-xiaomi-redmi-note-8-64gb-ram-4gb-kim-nhung-hang-nhap-khau-i326278139-s1506262191.html?search=1"/>
    <s v="https://www.lazada.vn/products/dien-thoai-xiaomi-redmi-note-8-64gb-ram-4gb-kim-nhung-hang-nhap-khau-i326278139-s1506262191.html?search=1"/>
    <s v="https://www.lazada.vn/products/dien-thoai-xiaomi-redmi-note-8-64gb-ram-4gb-kim-nhung-hang-nhap-khau-i326278139-s1506262191.html?search=1"/>
    <s v="https://www.lazada.vn/products/dien-thoai-xiaomi-redmi-note-8-64gb-ram-4gb-kim-nhung-hang-nhap-khau-i326278139-s1506262191.html?search=1"/>
    <s v="Điện Thoại Xiaomi Redmi Note 8 64GB Ram 4GB Kim Nhung - Hàng Nhập Khẩu,"/>
    <s v="Điện Thoại Xiaomi Redmi Note 8 64GB Ram 4GB Kim Nhung - Hàng Nhập Khẩu,"/>
    <s v="Điện Thoại Xiaomi Redmi Note 8 64GB Ram 4GB Kim Nhung - Hàng Nhập Khẩu,"/>
    <s v="Điện Thoại Xiaomi Redmi Note 8 64GB Ram 4GB Kim Nhung - Hàng Nhập Khẩu,"/>
    <s v="Điện Thoại Xiaomi Redmi Note 8 64GB Ram 4GB Kim Nhung - Hàng Nhập Khẩu,"/>
    <x v="287"/>
    <x v="282"/>
    <x v="296"/>
    <x v="297"/>
    <x v="282"/>
    <x v="0"/>
    <x v="0"/>
    <x v="0"/>
    <x v="0"/>
  </r>
  <r>
    <x v="0"/>
    <x v="0"/>
    <x v="0"/>
    <x v="0"/>
    <x v="0"/>
    <s v="https://www.lazada.vn/products/dien-thoai-google-pixel-2-chup-anh-sieu-dep-i518176470-s1040214430.html?search=1"/>
    <s v="https://www.lazada.vn/products/dien-thoai-google-pixel-2-chup-anh-sieu-dep-i518176470-s1040214430.html?search=1"/>
    <s v="https://www.lazada.vn/products/dien-thoai-google-pixel-2-chup-anh-sieu-dep-i518176470-s1040214430.html?search=1"/>
    <s v="https://www.lazada.vn/products/dien-thoai-google-pixel-2-chup-anh-sieu-dep-i518176470-s1040214430.html?search=1"/>
    <s v="https://www.lazada.vn/products/dien-thoai-google-pixel-2-chup-anh-sieu-dep-i518176470-s1040214430.html?search=1"/>
    <s v="Điện thoại Google Pixel 2 chụp ảnh siêu đẹp"/>
    <s v="Điện thoại Google Pixel 2 chụp ảnh siêu đẹp"/>
    <s v="Điện thoại Google Pixel 2 chụp ảnh siêu đẹp"/>
    <s v="Điện thoại Google Pixel 2 chụp ảnh siêu đẹp"/>
    <s v="Điện thoại Google Pixel 2 chụp ảnh siêu đẹp"/>
    <x v="288"/>
    <x v="283"/>
    <x v="297"/>
    <x v="298"/>
    <x v="283"/>
    <x v="0"/>
    <x v="0"/>
    <x v="0"/>
    <x v="0"/>
  </r>
  <r>
    <x v="0"/>
    <x v="0"/>
    <x v="0"/>
    <x v="0"/>
    <x v="0"/>
    <s v="https://www.lazada.vn/products/dien-thoai-samsung-galaxu-s20-5g-12gb-ram-256gb-rom-exynos-990-snapdragon-865-4000mah-i930570942-s2788262336.html?search=1"/>
    <s v="https://www.lazada.vn/products/dien-thoai-samsung-galaxu-s20-5g-12gb-ram-256gb-rom-exynos-990-snapdragon-865-4000mah-i930570942-s2788262336.html?search=1"/>
    <s v="https://www.lazada.vn/products/dien-thoai-samsung-galaxu-s20-5g-12gb-ram-256gb-rom-exynos-990-snapdragon-865-4000mah-i930570942-s2788262336.html?search=1"/>
    <s v="https://www.lazada.vn/products/dien-thoai-samsung-galaxu-s20-5g-12gb-ram-256gb-rom-exynos-990-snapdragon-865-4000mah-i930570942-s2788262336.html?search=1"/>
    <s v="https://www.lazada.vn/products/dien-thoai-samsung-galaxu-s20-5g-12gb-ram-256gb-rom-exynos-990-snapdragon-865-4000mah-i930570942-s2788262336.html?search=1"/>
    <s v="Điện Thoại Samsung Galaxu S20 5G - 12GB RAM, 256GB ROM, Exynos 990, Snapdragon 865, 4000mAh"/>
    <s v="Điện Thoại Samsung Galaxu S20 5G - 12GB RAM, 256GB ROM, Exynos 990, Snapdragon 865, 4000mAh"/>
    <s v="Điện Thoại Samsung Galaxu S20 5G - 12GB RAM, 256GB ROM, Exynos 990, Snapdragon 865, 4000mAh"/>
    <s v="Điện Thoại Samsung Galaxu S20 5G - 12GB RAM, 256GB ROM, Exynos 990, Snapdragon 865, 4000mAh"/>
    <s v="Điện Thoại Samsung Galaxu S20 5G - 12GB RAM, 256GB ROM, Exynos 990, Snapdragon 865, 4000mAh"/>
    <x v="289"/>
    <x v="284"/>
    <x v="298"/>
    <x v="299"/>
    <x v="40"/>
    <x v="0"/>
    <x v="0"/>
    <x v="0"/>
    <x v="0"/>
  </r>
  <r>
    <x v="0"/>
    <x v="0"/>
    <x v="0"/>
    <x v="0"/>
    <x v="0"/>
    <s v="https://www.lazada.vn/products/sieu-sale-gia-soc-oppo-a31-oppo-neo-5-16g-2sim-moi-nge-goi-len-mang-muot-i766168540-s2021444335.html?search=1"/>
    <s v="https://www.lazada.vn/products/sieu-sale-gia-soc-oppo-a31-oppo-neo-5-16g-2sim-moi-nge-goi-len-mang-muot-i766168540-s2021444335.html?search=1"/>
    <s v="https://www.lazada.vn/products/sieu-sale-gia-soc-oppo-a31-oppo-neo-5-16g-2sim-moi-nge-goi-len-mang-muot-i766168540-s2021444335.html?search=1"/>
    <s v="https://www.lazada.vn/products/sieu-sale-gia-soc-oppo-a31-oppo-neo-5-16g-2sim-moi-nge-goi-len-mang-muot-i766168540-s2021444335.html?search=1"/>
    <s v="https://www.lazada.vn/products/sieu-sale-gia-soc-oppo-a31-oppo-neo-5-16g-2sim-moi-nge-goi-len-mang-muot-i766168540-s2021444335.html?search=1"/>
    <s v="[SIÊU SALE - GIÁ SỐC] OPPO A31 - OPPO NEO 5 16G 2sim mới - Nge gọi, lên mạng mướt"/>
    <s v="[SIÊU SALE - GIÁ SỐC] OPPO A31 - OPPO NEO 5 16G 2sim mới - Nge gọi, lên mạng mướt"/>
    <s v="[SIÊU SALE - GIÁ SỐC] OPPO A31 - OPPO NEO 5 16G 2sim mới - Nge gọi, lên mạng mướt"/>
    <s v="[SIÊU SALE - GIÁ SỐC] OPPO A31 - OPPO NEO 5 16G 2sim mới - Nge gọi, lên mạng mướt"/>
    <s v="[SIÊU SALE - GIÁ SỐC] OPPO A31 - OPPO NEO 5 16G 2sim mới - Nge gọi, lên mạng mướt"/>
    <x v="182"/>
    <x v="177"/>
    <x v="182"/>
    <x v="184"/>
    <x v="181"/>
    <x v="0"/>
    <x v="0"/>
    <x v="0"/>
    <x v="0"/>
  </r>
  <r>
    <x v="0"/>
    <x v="0"/>
    <x v="0"/>
    <x v="0"/>
    <x v="0"/>
    <s v="https://www.lazada.vn/products/sieu-sale-gia-soc-oppo-a31-oppo-neo-5-16g-2sim-moi-nge-goi-len-mang-muot-i766652319-s2023158817.html?search=1"/>
    <s v="https://www.lazada.vn/products/sieu-sale-gia-soc-oppo-a31-oppo-neo-5-16g-2sim-moi-nge-goi-len-mang-muot-i766652319-s2023158817.html?search=1"/>
    <s v="https://www.lazada.vn/products/sieu-sale-gia-soc-oppo-a31-oppo-neo-5-16g-2sim-moi-nge-goi-len-mang-muot-i766652319-s2023158817.html?search=1"/>
    <s v="https://www.lazada.vn/products/sieu-sale-gia-soc-oppo-a31-oppo-neo-5-16g-2sim-moi-nge-goi-len-mang-muot-i766652319-s2023158817.html?search=1"/>
    <s v="https://www.lazada.vn/products/sieu-sale-gia-soc-oppo-a31-oppo-neo-5-16g-2sim-moi-nge-goi-len-mang-muot-i766652319-s2023158817.html?search=1"/>
    <s v="[SIÊU SALE - GIÁ SỐC] OPPO A31 - OPPO NEO 5 16G 2sim mới - Nge gọi, lên mạng mướt"/>
    <s v="[SIÊU SALE - GIÁ SỐC] OPPO A31 - OPPO NEO 5 16G 2sim mới - Nge gọi, lên mạng mướt"/>
    <s v="[SIÊU SALE - GIÁ SỐC] OPPO A31 - OPPO NEO 5 16G 2sim mới - Nge gọi, lên mạng mướt"/>
    <s v="[SIÊU SALE - GIÁ SỐC] OPPO A31 - OPPO NEO 5 16G 2sim mới - Nge gọi, lên mạng mướt"/>
    <s v="[SIÊU SALE - GIÁ SỐC] OPPO A31 - OPPO NEO 5 16G 2sim mới - Nge gọi, lên mạng mướt"/>
    <x v="290"/>
    <x v="285"/>
    <x v="299"/>
    <x v="300"/>
    <x v="284"/>
    <x v="0"/>
    <x v="0"/>
    <x v="0"/>
    <x v="0"/>
  </r>
  <r>
    <x v="0"/>
    <x v="0"/>
    <x v="0"/>
    <x v="0"/>
    <x v="0"/>
    <s v="https://www.lazada.vn/products/dien-thoai-iphone5-32g-chinh-hang-ban-quoc-te-full-chuc-nang-bh-12-thang-i839742506-s2339464184.html?search=1"/>
    <s v="https://www.lazada.vn/products/dien-thoai-iphone5-32g-chinh-hang-ban-quoc-te-full-chuc-nang-bh-12-thang-i839742506-s2339464184.html?search=1"/>
    <s v="https://www.lazada.vn/products/dien-thoai-iphone5-32g-chinh-hang-ban-quoc-te-full-chuc-nang-bh-12-thang-i839742506-s2339464184.html?search=1"/>
    <s v="https://www.lazada.vn/products/dien-thoai-iphone5-32g-chinh-hang-ban-quoc-te-full-chuc-nang-bh-12-thang-i839742506-s2339464184.html?search=1"/>
    <s v="https://www.lazada.vn/products/dien-thoai-iphone5-32g-chinh-hang-ban-quoc-te-full-chuc-nang-bh-12-thang-i839742506-s2339464184.html?search=1"/>
    <s v="điện thoại Iphone5 32G Chính Hãng - bản Quốc tế, Full Chức năng, Bh 12 tháng"/>
    <s v="điện thoại Iphone5 32G Chính Hãng - bản Quốc tế, Full Chức năng, Bh 12 tháng"/>
    <s v="điện thoại Iphone5 32G Chính Hãng - bản Quốc tế, Full Chức năng, Bh 12 tháng"/>
    <s v="điện thoại Iphone5 32G Chính Hãng - bản Quốc tế, Full Chức năng, Bh 12 tháng"/>
    <s v="điện thoại Iphone5 32G Chính Hãng - bản Quốc tế, Full Chức năng, Bh 12 tháng"/>
    <x v="291"/>
    <x v="164"/>
    <x v="300"/>
    <x v="301"/>
    <x v="285"/>
    <x v="0"/>
    <x v="0"/>
    <x v="0"/>
    <x v="0"/>
  </r>
  <r>
    <x v="0"/>
    <x v="0"/>
    <x v="0"/>
    <x v="0"/>
    <x v="0"/>
    <s v="https://www.lazada.vn/products/dien-thoai-chong-nuoc-12m-ip68-chong-va-dap-chong-bui-konka-re1-2gb-16gb-nguyen-seal-moi-100-bao-hanh-1-nam-chinh-hang-i314746544-s504066869.html?search=1"/>
    <s v="https://www.lazada.vn/products/dien-thoai-chong-nuoc-12m-ip68-chong-va-dap-chong-bui-konka-re1-2gb-16gb-nguyen-seal-moi-100-bao-hanh-1-nam-chinh-hang-i314746544-s504066869.html?search=1"/>
    <s v="https://www.lazada.vn/products/dien-thoai-chong-nuoc-12m-ip68-chong-va-dap-chong-bui-konka-re1-2gb-16gb-nguyen-seal-moi-100-bao-hanh-1-nam-chinh-hang-i314746544-s504066869.html?search=1"/>
    <s v="https://www.lazada.vn/products/dien-thoai-chong-nuoc-12m-ip68-chong-va-dap-chong-bui-konka-re1-2gb-16gb-nguyen-seal-moi-100-bao-hanh-1-nam-chinh-hang-i314746544-s504066869.html?search=1"/>
    <s v="https://www.lazada.vn/products/dien-thoai-chong-nuoc-12m-ip68-chong-va-dap-chong-bui-konka-re1-2gb-16gb-nguyen-seal-moi-100-bao-hanh-1-nam-chinh-hang-i314746544-s504066869.html?search=1"/>
    <s v="Điện Thoại Chống nước 1,2m IP68, Chống va đập, Chống bụi  Konka RE1 2GB 16GB -Nguyên Seal, Mới 100% - Bảo hành 1 năm-Chính Hãng"/>
    <s v="Điện Thoại Chống nước 1,2m IP68, Chống va đập, Chống bụi  Konka RE1 2GB 16GB -Nguyên Seal, Mới 100% - Bảo hành 1 năm-Chính Hãng"/>
    <s v="Điện Thoại Chống nước 1,2m IP68, Chống va đập, Chống bụi  Konka RE1 2GB 16GB -Nguyên Seal, Mới 100% - Bảo hành 1 năm-Chính Hãng"/>
    <s v="Điện Thoại Chống nước 1,2m IP68, Chống va đập, Chống bụi  Konka RE1 2GB 16GB -Nguyên Seal, Mới 100% - Bảo hành 1 năm-Chính Hãng"/>
    <s v="Điện Thoại Chống nước 1,2m IP68, Chống va đập, Chống bụi  Konka RE1 2GB 16GB -Nguyên Seal, Mới 100% - Bảo hành 1 năm-Chính Hãng"/>
    <x v="292"/>
    <x v="286"/>
    <x v="301"/>
    <x v="302"/>
    <x v="286"/>
    <x v="0"/>
    <x v="0"/>
    <x v="0"/>
    <x v="0"/>
  </r>
  <r>
    <x v="0"/>
    <x v="0"/>
    <x v="0"/>
    <x v="0"/>
    <x v="0"/>
    <s v="https://www.lazada.vn/products/co-video-dien-thoai-lg-g6-han-1sim-2-sim-moi-32gbram-4gb-fullbox-man-hinh-goc-rong-chong-nuoc-cam-bien-van-tay-qualcomm-snapdragon-821-4-nhan-64-bit-man-hinh-ips-lcd-57-quad-hd-2k-bao-hanh-1-nam-i274946820-s421924887.html?se"/>
    <s v="https://www.lazada.vn/products/co-video-dien-thoai-lg-g6-han-1sim-2-sim-moi-32gbram-4gb-fullbox-man-hinh-goc-rong-chong-nuoc-cam-bien-van-tay-qualcomm-snapdragon-821-4-nhan-64-bit-man-hinh-ips-lcd-57-quad-hd-2k-bao-hanh-1-nam-i274946820-s421924887.html?se"/>
    <s v="https://www.lazada.vn/products/co-video-dien-thoai-lg-g6-han-1sim-2-sim-moi-32gbram-4gb-fullbox-man-hinh-goc-rong-chong-nuoc-cam-bien-van-tay-qualcomm-snapdragon-821-4-nhan-64-bit-man-hinh-ips-lcd-57-quad-hd-2k-bao-hanh-1-nam-i274946820-s421924887.html?se"/>
    <s v="https://www.lazada.vn/products/co-video-dien-thoai-lg-g6-han-1sim-2-sim-moi-32gbram-4gb-fullbox-man-hinh-goc-rong-chong-nuoc-cam-bien-van-tay-qualcomm-snapdragon-821-4-nhan-64-bit-man-hinh-ips-lcd-57-quad-hd-2k-bao-hanh-1-nam-i274946820-s421924887.html?se"/>
    <s v="https://www.lazada.vn/products/co-video-dien-thoai-lg-g6-han-1sim-2-sim-moi-32gbram-4gb-fullbox-man-hinh-goc-rong-chong-nuoc-cam-bien-van-tay-qualcomm-snapdragon-821-4-nhan-64-bit-man-hinh-ips-lcd-57-quad-hd-2k-bao-hanh-1-nam-i274946820-s421924887.html?se"/>
    <s v="[Có video] Điện thoại LG G6 HÀN 1Sim- 2 Sim mới (32GB/ram 4Gb) fullbox. Màn hình góc rộng chống nước + cảm biến vân tay Qualcomm Snapdragon 821 4 nhân 64-bit màn hình IPS LCD, 5.7&quot;, Quad HD (2K) ..bảo hành 1 năm"/>
    <s v="[Có video] Điện thoại LG G6 HÀN 1Sim- 2 Sim mới (32GB/ram 4Gb) fullbox. Màn hình góc rộng chống nước + cảm biến vân tay Qualcomm Snapdragon 821 4 nhân 64-bit màn hình IPS LCD, 5.7&quot;, Quad HD (2K) ..bảo hành 1 năm"/>
    <s v="[Có video] Điện thoại LG G6 HÀN 1Sim- 2 Sim mới (32GB/ram 4Gb) fullbox. Màn hình góc rộng chống nước + cảm biến vân tay Qualcomm Snapdragon 821 4 nhân 64-bit màn hình IPS LCD, 5.7&quot;, Quad HD (2K) ..bảo hành 1 năm"/>
    <s v="[Có video] Điện thoại LG G6 HÀN 1Sim- 2 Sim mới (32GB/ram 4Gb) fullbox. Màn hình góc rộng chống nước + cảm biến vân tay Qualcomm Snapdragon 821 4 nhân 64-bit màn hình IPS LCD, 5.7&quot;, Quad HD (2K) ..bảo hành 1 năm"/>
    <s v="[Có video] Điện thoại LG G6 HÀN 1Sim- 2 Sim mới (32GB/ram 4Gb) fullbox. Màn hình góc rộng chống nước + cảm biến vân tay Qualcomm Snapdragon 821 4 nhân 64-bit màn hình IPS LCD, 5.7&quot;, Quad HD (2K) ..bảo hành 1 năm"/>
    <x v="293"/>
    <x v="287"/>
    <x v="302"/>
    <x v="303"/>
    <x v="287"/>
    <x v="0"/>
    <x v="0"/>
    <x v="0"/>
    <x v="0"/>
  </r>
  <r>
    <x v="0"/>
    <x v="0"/>
    <x v="0"/>
    <x v="0"/>
    <x v="0"/>
    <s v="https://www.lazada.vn/products/dien-thoai-gia-re-maxx-n6610-mau-nau-2-sim-2-song-man-hinh-cong-24-inch-pin-khung-1500-mah-ket-noi-bluetooth-fm-khong-can-tai-nghe-ban-phim-so-lon-loa-to-am-thanh-dac-sac-ho-tro-den-pin-bao-hanh-12-thang-i216694214-s27150717"/>
    <s v="https://www.lazada.vn/products/dien-thoai-gia-re-maxx-n6610-mau-nau-2-sim-2-song-man-hinh-cong-24-inch-pin-khung-1500-mah-ket-noi-bluetooth-fm-khong-can-tai-nghe-ban-phim-so-lon-loa-to-am-thanh-dac-sac-ho-tro-den-pin-bao-hanh-12-thang-i216694214-s27150717"/>
    <s v="https://www.lazada.vn/products/dien-thoai-gia-re-maxx-n6610-mau-nau-2-sim-2-song-man-hinh-cong-24-inch-pin-khung-1500-mah-ket-noi-bluetooth-fm-khong-can-tai-nghe-ban-phim-so-lon-loa-to-am-thanh-dac-sac-ho-tro-den-pin-bao-hanh-12-thang-i216694214-s27150717"/>
    <s v="https://www.lazada.vn/products/dien-thoai-gia-re-maxx-n6610-mau-nau-2-sim-2-song-man-hinh-cong-24-inch-pin-khung-1500-mah-ket-noi-bluetooth-fm-khong-can-tai-nghe-ban-phim-so-lon-loa-to-am-thanh-dac-sac-ho-tro-den-pin-bao-hanh-12-thang-i216694214-s27150717"/>
    <s v="https://www.lazada.vn/products/dien-thoai-gia-re-maxx-n6610-mau-nau-2-sim-2-song-man-hinh-cong-24-inch-pin-khung-1500-mah-ket-noi-bluetooth-fm-khong-can-tai-nghe-ban-phim-so-lon-loa-to-am-thanh-dac-sac-ho-tro-den-pin-bao-hanh-12-thang-i216694214-s27150717"/>
    <s v="Điện thoại giá rẻ MAXX N6610 Màu nâu - 2 sim 2 sóng - Màn hình cong  2.4 inch - Pin khủng 1500 mAh - Kết nối Bluetooth, FM không cần tai nghe - Bàn phím số lớn Loa to, âm thanh đặc sắc - Hỗ trợ đèn pin - Bảo hành 12 tháng"/>
    <s v="Điện thoại giá rẻ MAXX N6610 Màu nâu - 2 sim 2 sóng - Màn hình cong  2.4 inch - Pin khủng 1500 mAh - Kết nối Bluetooth, FM không cần tai nghe - Bàn phím số lớn Loa to, âm thanh đặc sắc - Hỗ trợ đèn pin - Bảo hành 12 tháng"/>
    <s v="Điện thoại giá rẻ MAXX N6610 Màu nâu - 2 sim 2 sóng - Màn hình cong  2.4 inch - Pin khủng 1500 mAh - Kết nối Bluetooth, FM không cần tai nghe - Bàn phím số lớn Loa to, âm thanh đặc sắc - Hỗ trợ đèn pin - Bảo hành 12 tháng"/>
    <s v="Điện thoại giá rẻ MAXX N6610 Màu nâu - 2 sim 2 sóng - Màn hình cong  2.4 inch - Pin khủng 1500 mAh - Kết nối Bluetooth, FM không cần tai nghe - Bàn phím số lớn Loa to, âm thanh đặc sắc - Hỗ trợ đèn pin - Bảo hành 12 tháng"/>
    <s v="Điện thoại giá rẻ MAXX N6610 Màu nâu - 2 sim 2 sóng - Màn hình cong  2.4 inch - Pin khủng 1500 mAh - Kết nối Bluetooth, FM không cần tai nghe - Bàn phím số lớn Loa to, âm thanh đặc sắc - Hỗ trợ đèn pin - Bảo hành 12 tháng"/>
    <x v="294"/>
    <x v="288"/>
    <x v="303"/>
    <x v="304"/>
    <x v="288"/>
    <x v="0"/>
    <x v="0"/>
    <x v="0"/>
    <x v="0"/>
  </r>
  <r>
    <x v="0"/>
    <x v="0"/>
    <x v="0"/>
    <x v="0"/>
    <x v="0"/>
    <s v="https://www.lazada.vn/products/dien-thoai-oppo-a5-2020-4gb128gb-hang-chinh-hang-man-hinh-65-snapdragon-665-8-nhan-4-camera-sau-pin-5000mah-2-nano-sim-i932314461-s2852788219.html?search=1"/>
    <s v="https://www.lazada.vn/products/dien-thoai-oppo-a5-2020-4gb128gb-hang-chinh-hang-man-hinh-65-snapdragon-665-8-nhan-4-camera-sau-pin-5000mah-2-nano-sim-i932314461-s2852788219.html?search=1"/>
    <s v="https://www.lazada.vn/products/dien-thoai-oppo-a5-2020-4gb128gb-hang-chinh-hang-man-hinh-65-snapdragon-665-8-nhan-4-camera-sau-pin-5000mah-2-nano-sim-i932314461-s2852788219.html?search=1"/>
    <s v="https://www.lazada.vn/products/dien-thoai-oppo-a5-2020-4gb128gb-hang-chinh-hang-man-hinh-65-snapdragon-665-8-nhan-4-camera-sau-pin-5000mah-2-nano-sim-i932314461-s2852788219.html?search=1"/>
    <s v="https://www.lazada.vn/products/dien-thoai-oppo-a5-2020-4gb128gb-hang-chinh-hang-man-hinh-65-snapdragon-665-8-nhan-4-camera-sau-pin-5000mah-2-nano-sim-i932314461-s2852788219.html?search=1"/>
    <s v="Điện thoại OPPO A5 2020 (4GB/128GB) - Hàng chính hãng - Màn hình 6.5'' Snapdragon 665 8 nhân 4 Camera sau Pin 5000mAH 2 Nano Sim"/>
    <s v="Điện thoại OPPO A5 2020 (4GB/128GB) - Hàng chính hãng - Màn hình 6.5'' Snapdragon 665 8 nhân 4 Camera sau Pin 5000mAH 2 Nano Sim"/>
    <s v="Điện thoại OPPO A5 2020 (4GB/128GB) - Hàng chính hãng - Màn hình 6.5'' Snapdragon 665 8 nhân 4 Camera sau Pin 5000mAH 2 Nano Sim"/>
    <s v="Điện thoại OPPO A5 2020 (4GB/128GB) - Hàng chính hãng - Màn hình 6.5'' Snapdragon 665 8 nhân 4 Camera sau Pin 5000mAH 2 Nano Sim"/>
    <s v="Điện thoại OPPO A5 2020 (4GB/128GB) - Hàng chính hãng - Màn hình 6.5'' Snapdragon 665 8 nhân 4 Camera sau Pin 5000mAH 2 Nano Sim"/>
    <x v="147"/>
    <x v="144"/>
    <x v="151"/>
    <x v="152"/>
    <x v="147"/>
    <x v="0"/>
    <x v="0"/>
    <x v="0"/>
    <x v="0"/>
  </r>
  <r>
    <x v="0"/>
    <x v="0"/>
    <x v="0"/>
    <x v="0"/>
    <x v="0"/>
    <s v="https://www.lazada.vn/products/dien-thoai-gia-re-samsung-galaxy-ace-s5830i-thiet-ke-nho-gon-sang-trong-1-sim-ho-tro-the-nho-microsd-toi-da-32gb-man-hinh-cam-ung-tft-35inch-camera-5mp-ho-tro-den-flash-led-he-dieu-hanh-android-22-bao-hanh-06-thang-i37453615"/>
    <s v="https://www.lazada.vn/products/dien-thoai-gia-re-samsung-galaxy-ace-s5830i-thiet-ke-nho-gon-sang-trong-1-sim-ho-tro-the-nho-microsd-toi-da-32gb-man-hinh-cam-ung-tft-35inch-camera-5mp-ho-tro-den-flash-led-he-dieu-hanh-android-22-bao-hanh-06-thang-i37453615"/>
    <s v="https://www.lazada.vn/products/dien-thoai-gia-re-samsung-galaxy-ace-s5830i-thiet-ke-nho-gon-sang-trong-1-sim-ho-tro-the-nho-microsd-toi-da-32gb-man-hinh-cam-ung-tft-35inch-camera-5mp-ho-tro-den-flash-led-he-dieu-hanh-android-22-bao-hanh-06-thang-i37453615"/>
    <s v="https://www.lazada.vn/products/dien-thoai-gia-re-samsung-galaxy-ace-s5830i-thiet-ke-nho-gon-sang-trong-1-sim-ho-tro-the-nho-microsd-toi-da-32gb-man-hinh-cam-ung-tft-35inch-camera-5mp-ho-tro-den-flash-led-he-dieu-hanh-android-22-bao-hanh-06-thang-i37453615"/>
    <s v="https://www.lazada.vn/products/dien-thoai-gia-re-samsung-galaxy-ace-s5830i-thiet-ke-nho-gon-sang-trong-1-sim-ho-tro-the-nho-microsd-toi-da-32gb-man-hinh-cam-ung-tft-35inch-camera-5mp-ho-tro-den-flash-led-he-dieu-hanh-android-22-bao-hanh-06-thang-i37453615"/>
    <s v="Điện thoại giá rẻ Samsung Galaxy Ace S5830i thiết kế nhỏ gọn, sang trọng - 1 SIM - Hỗ trợ thẻ nhớ microSD tối đa 32GB - Màn hình cảm ứng TFT 3.5inch - Camera 5MP, hỗ trợ đèn Flash LED - Hệ điều hành Android 2.2 - Bảo hành 06 tháng"/>
    <s v="Điện thoại giá rẻ Samsung Galaxy Ace S5830i thiết kế nhỏ gọn, sang trọng - 1 SIM - Hỗ trợ thẻ nhớ microSD tối đa 32GB - Màn hình cảm ứng TFT 3.5inch - Camera 5MP, hỗ trợ đèn Flash LED - Hệ điều hành Android 2.2 - Bảo hành 06 tháng"/>
    <s v="Điện thoại giá rẻ Samsung Galaxy Ace S5830i thiết kế nhỏ gọn, sang trọng - 1 SIM - Hỗ trợ thẻ nhớ microSD tối đa 32GB - Màn hình cảm ứng TFT 3.5inch - Camera 5MP, hỗ trợ đèn Flash LED - Hệ điều hành Android 2.2 - Bảo hành 06 tháng"/>
    <s v="Điện thoại giá rẻ Samsung Galaxy Ace S5830i thiết kế nhỏ gọn, sang trọng - 1 SIM - Hỗ trợ thẻ nhớ microSD tối đa 32GB - Màn hình cảm ứng TFT 3.5inch - Camera 5MP, hỗ trợ đèn Flash LED - Hệ điều hành Android 2.2 - Bảo hành 06 tháng"/>
    <s v="Điện thoại giá rẻ Samsung Galaxy Ace S5830i thiết kế nhỏ gọn, sang trọng - 1 SIM - Hỗ trợ thẻ nhớ microSD tối đa 32GB - Màn hình cảm ứng TFT 3.5inch - Camera 5MP, hỗ trợ đèn Flash LED - Hệ điều hành Android 2.2 - Bảo hành 06 tháng"/>
    <x v="295"/>
    <x v="289"/>
    <x v="304"/>
    <x v="305"/>
    <x v="289"/>
    <x v="0"/>
    <x v="0"/>
    <x v="0"/>
    <x v="0"/>
  </r>
  <r>
    <x v="0"/>
    <x v="0"/>
    <x v="0"/>
    <x v="0"/>
    <x v="0"/>
    <s v="https://www.lazada.vn/products/giam-gia-soc-dien-thoai-sony-xperia-z-ultra-chinh-hang-man-hinh-64inch-i680978831-s1677922133.html?search=1"/>
    <s v="https://www.lazada.vn/products/giam-gia-soc-dien-thoai-sony-xperia-z-ultra-chinh-hang-man-hinh-64inch-i680978831-s1677922133.html?search=1"/>
    <s v="https://www.lazada.vn/products/giam-gia-soc-dien-thoai-sony-xperia-z-ultra-chinh-hang-man-hinh-64inch-i680978831-s1677922133.html?search=1"/>
    <s v="https://www.lazada.vn/products/giam-gia-soc-dien-thoai-sony-xperia-z-ultra-chinh-hang-man-hinh-64inch-i680978831-s1677922133.html?search=1"/>
    <s v="https://www.lazada.vn/products/giam-gia-soc-dien-thoai-sony-xperia-z-ultra-chinh-hang-man-hinh-64inch-i680978831-s1677922133.html?search=1"/>
    <s v="[GIẢM GIÁ SỐC] điện thoại Sony Xperia Z Ultra CHÍNH HÃNG - màn hình 6.4inch"/>
    <s v="[GIẢM GIÁ SỐC] điện thoại Sony Xperia Z Ultra CHÍNH HÃNG - màn hình 6.4inch"/>
    <s v="[GIẢM GIÁ SỐC] điện thoại Sony Xperia Z Ultra CHÍNH HÃNG - màn hình 6.4inch"/>
    <s v="[GIẢM GIÁ SỐC] điện thoại Sony Xperia Z Ultra CHÍNH HÃNG - màn hình 6.4inch"/>
    <s v="[GIẢM GIÁ SỐC] điện thoại Sony Xperia Z Ultra CHÍNH HÃNG - màn hình 6.4inch"/>
    <x v="158"/>
    <x v="155"/>
    <x v="161"/>
    <x v="162"/>
    <x v="158"/>
    <x v="0"/>
    <x v="0"/>
    <x v="0"/>
    <x v="0"/>
  </r>
  <r>
    <x v="0"/>
    <x v="0"/>
    <x v="0"/>
    <x v="0"/>
    <x v="0"/>
    <s v="https://www.lazada.vn/products/dien-thoai-samsung-galaxy-s7-edge-2sim-man-hinh-cong-ram-4gb-sieu-muot-full-chuc-nang-smartphone-gia-re-dien-thoai-thong-minh-i350064299-s2390452612.html?search=1"/>
    <s v="https://www.lazada.vn/products/dien-thoai-samsung-galaxy-s7-edge-2sim-man-hinh-cong-ram-4gb-sieu-muot-full-chuc-nang-smartphone-gia-re-dien-thoai-thong-minh-i350064299-s2390452612.html?search=1"/>
    <s v="https://www.lazada.vn/products/dien-thoai-samsung-galaxy-s7-edge-2sim-man-hinh-cong-ram-4gb-sieu-muot-full-chuc-nang-smartphone-gia-re-dien-thoai-thong-minh-i350064299-s2390452612.html?search=1"/>
    <s v="https://www.lazada.vn/products/dien-thoai-samsung-galaxy-s7-edge-2sim-man-hinh-cong-ram-4gb-sieu-muot-full-chuc-nang-smartphone-gia-re-dien-thoai-thong-minh-i350064299-s2390452612.html?search=1"/>
    <s v="https://www.lazada.vn/products/dien-thoai-samsung-galaxy-s7-edge-2sim-man-hinh-cong-ram-4gb-sieu-muot-full-chuc-nang-smartphone-gia-re-dien-thoai-thong-minh-i350064299-s2390452612.html?search=1"/>
    <s v="Điện Thoại  SAMSUNG GALAXY S7 EDGE 2SIM  - MÀN HÌNH CONG  Ram 4Gb- SIÊU MƯỢT - FULL CHỨC NĂNG - Smartphone giá rẻ - điện thoại thông minh"/>
    <s v="Điện Thoại  SAMSUNG GALAXY S7 EDGE 2SIM  - MÀN HÌNH CONG  Ram 4Gb- SIÊU MƯỢT - FULL CHỨC NĂNG - Smartphone giá rẻ - điện thoại thông minh"/>
    <s v="Điện Thoại  SAMSUNG GALAXY S7 EDGE 2SIM  - MÀN HÌNH CONG  Ram 4Gb- SIÊU MƯỢT - FULL CHỨC NĂNG - Smartphone giá rẻ - điện thoại thông minh"/>
    <s v="Điện Thoại  SAMSUNG GALAXY S7 EDGE 2SIM  - MÀN HÌNH CONG  Ram 4Gb- SIÊU MƯỢT - FULL CHỨC NĂNG - Smartphone giá rẻ - điện thoại thông minh"/>
    <s v="Điện Thoại  SAMSUNG GALAXY S7 EDGE 2SIM  - MÀN HÌNH CONG  Ram 4Gb- SIÊU MƯỢT - FULL CHỨC NĂNG - Smartphone giá rẻ - điện thoại thông minh"/>
    <x v="296"/>
    <x v="290"/>
    <x v="305"/>
    <x v="306"/>
    <x v="290"/>
    <x v="0"/>
    <x v="0"/>
    <x v="0"/>
    <x v="0"/>
  </r>
  <r>
    <x v="0"/>
    <x v="0"/>
    <x v="0"/>
    <x v="0"/>
    <x v="0"/>
    <s v="https://www.lazada.vn/products/oppo-neo-9-a37f-zin-chinh-hang-co-tieng-viet-choi-lien-quan-i834736233-s2315342535.html?search=1"/>
    <s v="https://www.lazada.vn/products/oppo-neo-9-a37f-zin-chinh-hang-co-tieng-viet-choi-lien-quan-i834736233-s2315342535.html?search=1"/>
    <s v="https://www.lazada.vn/products/oppo-neo-9-a37f-zin-chinh-hang-co-tieng-viet-choi-lien-quan-i834736233-s2315342535.html?search=1"/>
    <s v="https://www.lazada.vn/products/oppo-neo-9-a37f-zin-chinh-hang-co-tieng-viet-choi-lien-quan-i834736233-s2315342535.html?search=1"/>
    <s v="https://www.lazada.vn/products/oppo-neo-9-a37f-zin-chinh-hang-co-tieng-viet-choi-lien-quan-i834736233-s2315342535.html?search=1"/>
    <s v="OPPO NEO 9, A37F ZIN CHÍNH HÃNG, CÓ TIẾNG VIỆT, CHƠI LIÊN QUÂN"/>
    <s v="OPPO NEO 9, A37F ZIN CHÍNH HÃNG, CÓ TIẾNG VIỆT, CHƠI LIÊN QUÂN"/>
    <s v="OPPO NEO 9, A37F ZIN CHÍNH HÃNG, CÓ TIẾNG VIỆT, CHƠI LIÊN QUÂN"/>
    <s v="OPPO NEO 9, A37F ZIN CHÍNH HÃNG, CÓ TIẾNG VIỆT, CHƠI LIÊN QUÂN"/>
    <s v="OPPO NEO 9, A37F ZIN CHÍNH HÃNG, CÓ TIẾNG VIỆT, CHƠI LIÊN QUÂN"/>
    <x v="297"/>
    <x v="291"/>
    <x v="306"/>
    <x v="307"/>
    <x v="48"/>
    <x v="0"/>
    <x v="0"/>
    <x v="0"/>
    <x v="0"/>
  </r>
  <r>
    <x v="0"/>
    <x v="0"/>
    <x v="0"/>
    <x v="0"/>
    <x v="0"/>
    <s v="https://www.lazada.vn/products/dien-thoai-xiaomi-redmi-k30-ram-6gb-128gb-tieng-viet-hang-nhap-khau-i399518878-s687856294.html?search=1"/>
    <s v="https://www.lazada.vn/products/dien-thoai-xiaomi-redmi-k30-ram-6gb-128gb-tieng-viet-hang-nhap-khau-i399518878-s687856294.html?search=1"/>
    <s v="https://www.lazada.vn/products/dien-thoai-xiaomi-redmi-k30-ram-6gb-128gb-tieng-viet-hang-nhap-khau-i399518878-s687856294.html?search=1"/>
    <s v="https://www.lazada.vn/products/dien-thoai-xiaomi-redmi-k30-ram-6gb-128gb-tieng-viet-hang-nhap-khau-i399518878-s687856294.html?search=1"/>
    <s v="https://www.lazada.vn/products/dien-thoai-xiaomi-redmi-k30-ram-6gb-128gb-tieng-viet-hang-nhap-khau-i399518878-s687856294.html?search=1"/>
    <s v="Điện thoại Xiaomi Redmi K30 Ram 6GB 128GB tiếng Việt - Hàng nhập khẩu"/>
    <s v="Điện thoại Xiaomi Redmi K30 Ram 6GB 128GB tiếng Việt - Hàng nhập khẩu"/>
    <s v="Điện thoại Xiaomi Redmi K30 Ram 6GB 128GB tiếng Việt - Hàng nhập khẩu"/>
    <s v="Điện thoại Xiaomi Redmi K30 Ram 6GB 128GB tiếng Việt - Hàng nhập khẩu"/>
    <s v="Điện thoại Xiaomi Redmi K30 Ram 6GB 128GB tiếng Việt - Hàng nhập khẩu"/>
    <x v="298"/>
    <x v="292"/>
    <x v="307"/>
    <x v="308"/>
    <x v="291"/>
    <x v="0"/>
    <x v="0"/>
    <x v="0"/>
    <x v="0"/>
  </r>
  <r>
    <x v="0"/>
    <x v="0"/>
    <x v="0"/>
    <x v="0"/>
    <x v="0"/>
    <s v="https://www.lazada.vn/products/dien-thoai-nokia-24-2gb32gb-hang-chinh-hang-bao-hanh-dien-tu-12-thang-i878754461-s2518362006.html?search=1"/>
    <s v="https://www.lazada.vn/products/dien-thoai-nokia-24-2gb32gb-hang-chinh-hang-bao-hanh-dien-tu-12-thang-i878754461-s2518362006.html?search=1"/>
    <s v="https://www.lazada.vn/products/dien-thoai-nokia-24-2gb32gb-hang-chinh-hang-bao-hanh-dien-tu-12-thang-i878754461-s2518362006.html?search=1"/>
    <s v="https://www.lazada.vn/products/dien-thoai-nokia-24-2gb32gb-hang-chinh-hang-bao-hanh-dien-tu-12-thang-i878754461-s2518362006.html?search=1"/>
    <s v="https://www.lazada.vn/products/dien-thoai-nokia-24-2gb32gb-hang-chinh-hang-bao-hanh-dien-tu-12-thang-i878754461-s2518362006.html?search=1"/>
    <s v="Điện thoại Nokia 2.4 2GB/32GB - Hàng Chính Hãng - Bảo Hành Điện Tử 12 Tháng"/>
    <s v="Điện thoại Nokia 2.4 2GB/32GB - Hàng Chính Hãng - Bảo Hành Điện Tử 12 Tháng"/>
    <s v="Điện thoại Nokia 2.4 2GB/32GB - Hàng Chính Hãng - Bảo Hành Điện Tử 12 Tháng"/>
    <s v="Điện thoại Nokia 2.4 2GB/32GB - Hàng Chính Hãng - Bảo Hành Điện Tử 12 Tháng"/>
    <s v="Điện thoại Nokia 2.4 2GB/32GB - Hàng Chính Hãng - Bảo Hành Điện Tử 12 Tháng"/>
    <x v="81"/>
    <x v="79"/>
    <x v="82"/>
    <x v="82"/>
    <x v="79"/>
    <x v="0"/>
    <x v="0"/>
    <x v="0"/>
    <x v="0"/>
  </r>
  <r>
    <x v="0"/>
    <x v="0"/>
    <x v="0"/>
    <x v="0"/>
    <x v="0"/>
    <s v="https://www.lazada.vn/products/oppo-f3-2sim-ram-4g64g-moi-chinh-hang-choi-game-nang-muot-i563490823-s1227454784.html?search=1"/>
    <s v="https://www.lazada.vn/products/oppo-f3-2sim-ram-4g64g-moi-chinh-hang-choi-game-nang-muot-i563490823-s1227454784.html?search=1"/>
    <s v="https://www.lazada.vn/products/oppo-f3-2sim-ram-4g64g-moi-chinh-hang-choi-game-nang-muot-i563490823-s1227454784.html?search=1"/>
    <s v="https://www.lazada.vn/products/oppo-f3-2sim-ram-4g64g-moi-chinh-hang-choi-game-nang-muot-i563490823-s1227454784.html?search=1"/>
    <s v="https://www.lazada.vn/products/oppo-f3-2sim-ram-4g64g-moi-chinh-hang-choi-game-nang-muot-i563490823-s1227454784.html?search=1"/>
    <s v="Oppo F3 2sim ram 4G/64G mới, CHÍNH HÃNG, chơi Game nặng mượt"/>
    <s v="Oppo F3 2sim ram 4G/64G mới, CHÍNH HÃNG, chơi Game nặng mượt"/>
    <s v="Oppo F3 2sim ram 4G/64G mới, CHÍNH HÃNG, chơi Game nặng mượt"/>
    <s v="Oppo F3 2sim ram 4G/64G mới, CHÍNH HÃNG, chơi Game nặng mượt"/>
    <s v="Oppo F3 2sim ram 4G/64G mới, CHÍNH HÃNG, chơi Game nặng mượt"/>
    <x v="81"/>
    <x v="79"/>
    <x v="82"/>
    <x v="82"/>
    <x v="79"/>
    <x v="0"/>
    <x v="0"/>
    <x v="0"/>
    <x v="0"/>
  </r>
  <r>
    <x v="0"/>
    <x v="0"/>
    <x v="0"/>
    <x v="0"/>
    <x v="0"/>
    <s v="https://www.lazada.vn/products/dien-thoai-samsung-s8-samsung-galaxy-s8-2sim-chinh-hang-ram-4g-rom-64g-choi-pubgfree-fire-muot-i946370453-s2868818886.html?search=1"/>
    <s v="https://www.lazada.vn/products/dien-thoai-samsung-s8-samsung-galaxy-s8-2sim-chinh-hang-ram-4g-rom-64g-choi-pubgfree-fire-muot-i946370453-s2868818886.html?search=1"/>
    <s v="https://www.lazada.vn/products/dien-thoai-samsung-s8-samsung-galaxy-s8-2sim-chinh-hang-ram-4g-rom-64g-choi-pubgfree-fire-muot-i946370453-s2868818886.html?search=1"/>
    <s v="https://www.lazada.vn/products/dien-thoai-samsung-s8-samsung-galaxy-s8-2sim-chinh-hang-ram-4g-rom-64g-choi-pubgfree-fire-muot-i946370453-s2868818886.html?search=1"/>
    <s v="https://www.lazada.vn/products/dien-thoai-samsung-s8-samsung-galaxy-s8-2sim-chinh-hang-ram-4g-rom-64g-choi-pubgfree-fire-muot-i946370453-s2868818886.html?search=1"/>
    <s v="điện thoại Samsung S8 -  Samsung Galaxy S8 2sim CHÍNH HÃNG - ram 4G/ rom 64G - Chơi PUBG/Free Fire mướt"/>
    <s v="điện thoại Samsung S8 -  Samsung Galaxy S8 2sim CHÍNH HÃNG - ram 4G/ rom 64G - Chơi PUBG/Free Fire mướt"/>
    <s v="điện thoại Samsung S8 -  Samsung Galaxy S8 2sim CHÍNH HÃNG - ram 4G/ rom 64G - Chơi PUBG/Free Fire mướt"/>
    <s v="điện thoại Samsung S8 -  Samsung Galaxy S8 2sim CHÍNH HÃNG - ram 4G/ rom 64G - Chơi PUBG/Free Fire mướt"/>
    <s v="điện thoại Samsung S8 -  Samsung Galaxy S8 2sim CHÍNH HÃNG - ram 4G/ rom 64G - Chơi PUBG/Free Fire mướt"/>
    <x v="248"/>
    <x v="243"/>
    <x v="251"/>
    <x v="253"/>
    <x v="245"/>
    <x v="0"/>
    <x v="0"/>
    <x v="0"/>
    <x v="0"/>
  </r>
  <r>
    <x v="0"/>
    <x v="0"/>
    <x v="0"/>
    <x v="0"/>
    <x v="0"/>
    <s v="https://www.lazada.vn/products/samsung-galaxy-s9-plus-ram664-fullzin-nguyen-ban-du-mau-i950754862-s2891534138.html?search=1"/>
    <s v="https://www.lazada.vn/products/samsung-galaxy-s9-plus-ram664-fullzin-nguyen-ban-du-mau-i950754862-s2891534138.html?search=1"/>
    <s v="https://www.lazada.vn/products/samsung-galaxy-s9-plus-ram664-fullzin-nguyen-ban-du-mau-i950754862-s2891534138.html?search=1"/>
    <s v="https://www.lazada.vn/products/samsung-galaxy-s9-plus-ram664-fullzin-nguyen-ban-du-mau-i950754862-s2891534138.html?search=1"/>
    <s v="https://www.lazada.vn/products/samsung-galaxy-s9-plus-ram664-fullzin-nguyen-ban-du-mau-i950754862-s2891534138.html?search=1"/>
    <s v="SAMSUNG GALAXY S9 Plus ram6/64 - FULLZIN NGUYEN BẢN ĐỦ MÀU"/>
    <s v="SAMSUNG GALAXY S9 Plus ram6/64 - FULLZIN NGUYEN BẢN ĐỦ MÀU"/>
    <s v="SAMSUNG GALAXY S9 Plus ram6/64 - FULLZIN NGUYEN BẢN ĐỦ MÀU"/>
    <s v="SAMSUNG GALAXY S9 Plus ram6/64 - FULLZIN NGUYEN BẢN ĐỦ MÀU"/>
    <s v="SAMSUNG GALAXY S9 Plus ram6/64 - FULLZIN NGUYEN BẢN ĐỦ MÀU"/>
    <x v="78"/>
    <x v="76"/>
    <x v="78"/>
    <x v="78"/>
    <x v="76"/>
    <x v="0"/>
    <x v="0"/>
    <x v="0"/>
    <x v="0"/>
  </r>
  <r>
    <x v="0"/>
    <x v="0"/>
    <x v="0"/>
    <x v="0"/>
    <x v="0"/>
    <s v="https://www.lazada.vn/products/dien-thoai-oppo-f1s-chinh-hang-ram-4g32g-moi-choi-tiktok-fb-youtube-pubgfree-fire-muot-i847866040-s2395200053.html?search=1"/>
    <s v="https://www.lazada.vn/products/dien-thoai-oppo-f1s-chinh-hang-ram-4g32g-moi-choi-tiktok-fb-youtube-pubgfree-fire-muot-i847866040-s2395200053.html?search=1"/>
    <s v="https://www.lazada.vn/products/dien-thoai-oppo-f1s-chinh-hang-ram-4g32g-moi-choi-tiktok-fb-youtube-pubgfree-fire-muot-i847866040-s2395200053.html?search=1"/>
    <s v="https://www.lazada.vn/products/dien-thoai-oppo-f1s-chinh-hang-ram-4g32g-moi-choi-tiktok-fb-youtube-pubgfree-fire-muot-i847866040-s2395200053.html?search=1"/>
    <s v="https://www.lazada.vn/products/dien-thoai-oppo-f1s-chinh-hang-ram-4g32g-moi-choi-tiktok-fb-youtube-pubgfree-fire-muot-i847866040-s2395200053.html?search=1"/>
    <s v="điện thoại Oppo F1s Chính Hãng (ram 4G/32G) mới, Chơi TikTok Fb Youtube PUBG/Free Fire mướt"/>
    <s v="điện thoại Oppo F1s Chính Hãng (ram 4G/32G) mới, Chơi TikTok Fb Youtube PUBG/Free Fire mướt"/>
    <s v="điện thoại Oppo F1s Chính Hãng (ram 4G/32G) mới, Chơi TikTok Fb Youtube PUBG/Free Fire mướt"/>
    <s v="điện thoại Oppo F1s Chính Hãng (ram 4G/32G) mới, Chơi TikTok Fb Youtube PUBG/Free Fire mướt"/>
    <s v="điện thoại Oppo F1s Chính Hãng (ram 4G/32G) mới, Chơi TikTok Fb Youtube PUBG/Free Fire mướt"/>
    <x v="59"/>
    <x v="58"/>
    <x v="60"/>
    <x v="60"/>
    <x v="58"/>
    <x v="0"/>
    <x v="0"/>
    <x v="0"/>
    <x v="0"/>
  </r>
  <r>
    <x v="0"/>
    <x v="0"/>
    <x v="0"/>
    <x v="0"/>
    <x v="0"/>
    <s v="https://www.lazada.vn/products/dien-thoai-gia-re-iphone-5-16g-youtube-tiktok-zalo-factime-muot-goi-ro-quoc-te-tang-cu-sac-day-sac-dien-thoai-smartphone-gia-re-mr-cau-i339152244-s546186976.html?search=1"/>
    <s v="https://www.lazada.vn/products/dien-thoai-gia-re-iphone-5-16g-youtube-tiktok-zalo-factime-muot-goi-ro-quoc-te-tang-cu-sac-day-sac-dien-thoai-smartphone-gia-re-mr-cau-i339152244-s546186976.html?search=1"/>
    <s v="https://www.lazada.vn/products/dien-thoai-gia-re-iphone-5-16g-youtube-tiktok-zalo-factime-muot-goi-ro-quoc-te-tang-cu-sac-day-sac-dien-thoai-smartphone-gia-re-mr-cau-i339152244-s546186976.html?search=1"/>
    <s v="https://www.lazada.vn/products/dien-thoai-gia-re-iphone-5-16g-youtube-tiktok-zalo-factime-muot-goi-ro-quoc-te-tang-cu-sac-day-sac-dien-thoai-smartphone-gia-re-mr-cau-i339152244-s546186976.html?search=1"/>
    <s v="https://www.lazada.vn/products/dien-thoai-gia-re-iphone-5-16g-youtube-tiktok-zalo-factime-muot-goi-ro-quoc-te-tang-cu-sac-day-sac-dien-thoai-smartphone-gia-re-mr-cau-i339152244-s546186976.html?search=1"/>
    <s v="Điện thoại Giá Rẻ  iPhone 5-16G YOUTUBE TIKTOK ZALO FACTIME MƯỢT GỌI RÕ  QUỐC TẾ TẶNG CỦ SẠC+ DÂY SẠC - Điện thoại smartphone giá rẻ - MR CAU"/>
    <s v="Điện thoại Giá Rẻ  iPhone 5-16G YOUTUBE TIKTOK ZALO FACTIME MƯỢT GỌI RÕ  QUỐC TẾ TẶNG CỦ SẠC+ DÂY SẠC - Điện thoại smartphone giá rẻ - MR CAU"/>
    <s v="Điện thoại Giá Rẻ  iPhone 5-16G YOUTUBE TIKTOK ZALO FACTIME MƯỢT GỌI RÕ  QUỐC TẾ TẶNG CỦ SẠC+ DÂY SẠC - Điện thoại smartphone giá rẻ - MR CAU"/>
    <s v="Điện thoại Giá Rẻ  iPhone 5-16G YOUTUBE TIKTOK ZALO FACTIME MƯỢT GỌI RÕ  QUỐC TẾ TẶNG CỦ SẠC+ DÂY SẠC - Điện thoại smartphone giá rẻ - MR CAU"/>
    <s v="Điện thoại Giá Rẻ  iPhone 5-16G YOUTUBE TIKTOK ZALO FACTIME MƯỢT GỌI RÕ  QUỐC TẾ TẶNG CỦ SẠC+ DÂY SẠC - Điện thoại smartphone giá rẻ - MR CAU"/>
    <x v="299"/>
    <x v="293"/>
    <x v="308"/>
    <x v="309"/>
    <x v="292"/>
    <x v="0"/>
    <x v="0"/>
    <x v="0"/>
    <x v="0"/>
  </r>
  <r>
    <x v="0"/>
    <x v="0"/>
    <x v="0"/>
    <x v="0"/>
    <x v="0"/>
    <s v="https://www.lazada.vn/products/ban-lo-50-may-dien-thoai-gia-re-duoi-1-trieu-xiaomi-mi-3w-thiet-ke-dep-ram-2gb-bo-nho-16gb-i923452042-s2746880286.html?search=1"/>
    <s v="https://www.lazada.vn/products/ban-lo-50-may-dien-thoai-gia-re-duoi-1-trieu-xiaomi-mi-3w-thiet-ke-dep-ram-2gb-bo-nho-16gb-i923452042-s2746880286.html?search=1"/>
    <s v="https://www.lazada.vn/products/ban-lo-50-may-dien-thoai-gia-re-duoi-1-trieu-xiaomi-mi-3w-thiet-ke-dep-ram-2gb-bo-nho-16gb-i923452042-s2746880286.html?search=1"/>
    <s v="https://www.lazada.vn/products/ban-lo-50-may-dien-thoai-gia-re-duoi-1-trieu-xiaomi-mi-3w-thiet-ke-dep-ram-2gb-bo-nho-16gb-i923452042-s2746880286.html?search=1"/>
    <s v="https://www.lazada.vn/products/ban-lo-50-may-dien-thoai-gia-re-duoi-1-trieu-xiaomi-mi-3w-thiet-ke-dep-ram-2gb-bo-nho-16gb-i923452042-s2746880286.html?search=1"/>
    <s v="[BÁN LỖ 50 MÁY] Điện thoại giá rẻ dưới 1 triệu Xiaomi MI 3W thiết kế đẹp RAM 2GB bộ nhớ 16GB"/>
    <s v="[BÁN LỖ 50 MÁY] Điện thoại giá rẻ dưới 1 triệu Xiaomi MI 3W thiết kế đẹp RAM 2GB bộ nhớ 16GB"/>
    <s v="[BÁN LỖ 50 MÁY] Điện thoại giá rẻ dưới 1 triệu Xiaomi MI 3W thiết kế đẹp RAM 2GB bộ nhớ 16GB"/>
    <s v="[BÁN LỖ 50 MÁY] Điện thoại giá rẻ dưới 1 triệu Xiaomi MI 3W thiết kế đẹp RAM 2GB bộ nhớ 16GB"/>
    <s v="[BÁN LỖ 50 MÁY] Điện thoại giá rẻ dưới 1 triệu Xiaomi MI 3W thiết kế đẹp RAM 2GB bộ nhớ 16GB"/>
    <x v="300"/>
    <x v="294"/>
    <x v="309"/>
    <x v="310"/>
    <x v="293"/>
    <x v="0"/>
    <x v="0"/>
    <x v="0"/>
    <x v="0"/>
  </r>
  <r>
    <x v="0"/>
    <x v="0"/>
    <x v="0"/>
    <x v="0"/>
    <x v="0"/>
    <s v="https://www.lazada.vn/products/dien-thoai-samsung-galaxy-s7-edge-hang-chinh-hang-2-sim-man-hinh-cong-ram-4gb-bao-test-15-ngay-thoai-mai-i949568461-s2885378511.html?search=1"/>
    <s v="https://www.lazada.vn/products/dien-thoai-samsung-galaxy-s7-edge-hang-chinh-hang-2-sim-man-hinh-cong-ram-4gb-bao-test-15-ngay-thoai-mai-i949568461-s2885378511.html?search=1"/>
    <s v="https://www.lazada.vn/products/dien-thoai-samsung-galaxy-s7-edge-hang-chinh-hang-2-sim-man-hinh-cong-ram-4gb-bao-test-15-ngay-thoai-mai-i949568461-s2885378511.html?search=1"/>
    <s v="https://www.lazada.vn/products/dien-thoai-samsung-galaxy-s7-edge-hang-chinh-hang-2-sim-man-hinh-cong-ram-4gb-bao-test-15-ngay-thoai-mai-i949568461-s2885378511.html?search=1"/>
    <s v="https://www.lazada.vn/products/dien-thoai-samsung-galaxy-s7-edge-hang-chinh-hang-2-sim-man-hinh-cong-ram-4gb-bao-test-15-ngay-thoai-mai-i949568461-s2885378511.html?search=1"/>
    <s v="Điện thoại Samsung Galaxy S7 Edge hàng chính hãng 2 SIM, màn hình cong, RAM 4GB, bao test 15 ngày thoải mái"/>
    <s v="Điện thoại Samsung Galaxy S7 Edge hàng chính hãng 2 SIM, màn hình cong, RAM 4GB, bao test 15 ngày thoải mái"/>
    <s v="Điện thoại Samsung Galaxy S7 Edge hàng chính hãng 2 SIM, màn hình cong, RAM 4GB, bao test 15 ngày thoải mái"/>
    <s v="Điện thoại Samsung Galaxy S7 Edge hàng chính hãng 2 SIM, màn hình cong, RAM 4GB, bao test 15 ngày thoải mái"/>
    <s v="Điện thoại Samsung Galaxy S7 Edge hàng chính hãng 2 SIM, màn hình cong, RAM 4GB, bao test 15 ngày thoải mái"/>
    <x v="229"/>
    <x v="295"/>
    <x v="310"/>
    <x v="311"/>
    <x v="230"/>
    <x v="0"/>
    <x v="0"/>
    <x v="0"/>
    <x v="0"/>
  </r>
  <r>
    <x v="0"/>
    <x v="0"/>
    <x v="0"/>
    <x v="0"/>
    <x v="0"/>
    <s v="https://www.lazada.vn/products/dien-thoai-oppo-f1s-2sim-ram-4g32g-moi-chinh-hang-bao-hanh-12-thang-i608592775-s1416328057.html?search=1"/>
    <s v="https://www.lazada.vn/products/dien-thoai-oppo-f1s-2sim-ram-4g32g-moi-chinh-hang-bao-hanh-12-thang-i608592775-s1416328057.html?search=1"/>
    <s v="https://www.lazada.vn/products/dien-thoai-oppo-f1s-2sim-ram-4g32g-moi-chinh-hang-bao-hanh-12-thang-i608592775-s1416328057.html?search=1"/>
    <s v="https://www.lazada.vn/products/dien-thoai-oppo-f1s-2sim-ram-4g32g-moi-chinh-hang-bao-hanh-12-thang-i608592775-s1416328057.html?search=1"/>
    <s v="https://www.lazada.vn/products/dien-thoai-oppo-f1s-2sim-ram-4g32g-moi-chinh-hang-bao-hanh-12-thang-i608592775-s1416328057.html?search=1"/>
    <s v="Điện thoại OPPO F1S 2sim ram 4G/32G Mới CHÍNH HÃNG - Bảo hành 12 tháng"/>
    <s v="Điện thoại OPPO F1S 2sim ram 4G/32G Mới CHÍNH HÃNG - Bảo hành 12 tháng"/>
    <s v="Điện thoại OPPO F1S 2sim ram 4G/32G Mới CHÍNH HÃNG - Bảo hành 12 tháng"/>
    <s v="Điện thoại OPPO F1S 2sim ram 4G/32G Mới CHÍNH HÃNG - Bảo hành 12 tháng"/>
    <s v="Điện thoại OPPO F1S 2sim ram 4G/32G Mới CHÍNH HÃNG - Bảo hành 12 tháng"/>
    <x v="186"/>
    <x v="182"/>
    <x v="250"/>
    <x v="252"/>
    <x v="244"/>
    <x v="0"/>
    <x v="0"/>
    <x v="0"/>
    <x v="0"/>
  </r>
  <r>
    <x v="0"/>
    <x v="0"/>
    <x v="0"/>
    <x v="0"/>
    <x v="0"/>
    <s v="https://www.lazada.vn/products/send-earphones-and-phone-case-noa7pro-65-inch-smartphone-8-128gb-fingerprint-and-face-unlock-smartphone-suitable-for-large-games-i901512929-s2616254175.html?search=1"/>
    <s v="https://www.lazada.vn/products/send-earphones-and-phone-case-noa7pro-65-inch-smartphone-8-128gb-fingerprint-and-face-unlock-smartphone-suitable-for-large-games-i901512929-s2616254175.html?search=1"/>
    <s v="https://www.lazada.vn/products/send-earphones-and-phone-case-noa7pro-65-inch-smartphone-8-128gb-fingerprint-and-face-unlock-smartphone-suitable-for-large-games-i901512929-s2616254175.html?search=1"/>
    <s v="https://www.lazada.vn/products/send-earphones-and-phone-case-noa7pro-65-inch-smartphone-8-128gb-fingerprint-and-face-unlock-smartphone-suitable-for-large-games-i901512929-s2616254175.html?search=1"/>
    <s v="https://www.lazada.vn/products/send-earphones-and-phone-case-noa7pro-65-inch-smartphone-8-128gb-fingerprint-and-face-unlock-smartphone-suitable-for-large-games-i901512929-s2616254175.html?search=1"/>
    <s v="[Send earphones and phone case] Noa7pro 6.5-inch smartphone 8 + 128GB, fingerprint and face unlock smartphone, suitable for large games"/>
    <s v="[Send earphones and phone case] Noa7pro 6.5-inch smartphone 8 + 128GB, fingerprint and face unlock smartphone, suitable for large games"/>
    <s v="[Send earphones and phone case] Noa7pro 6.5-inch smartphone 8 + 128GB, fingerprint and face unlock smartphone, suitable for large games"/>
    <s v="[Send earphones and phone case] Noa7pro 6.5-inch smartphone 8 + 128GB, fingerprint and face unlock smartphone, suitable for large games"/>
    <s v="[Send earphones and phone case] Noa7pro 6.5-inch smartphone 8 + 128GB, fingerprint and face unlock smartphone, suitable for large games"/>
    <x v="301"/>
    <x v="296"/>
    <x v="311"/>
    <x v="312"/>
    <x v="294"/>
    <x v="0"/>
    <x v="0"/>
    <x v="0"/>
    <x v="0"/>
  </r>
  <r>
    <x v="0"/>
    <x v="0"/>
    <x v="0"/>
    <x v="0"/>
    <x v="0"/>
    <s v="https://www.lazada.vn/products/tra-gop-0-dien-thoai-iphone-7-plus-32gb-quoc-te-fullbox-bao-hanh-12-thangco-khang-nuoc-van-tayket-noi-camera-wifi-tai-nghe-bluetooth-loa-bluetoothdong-ho-thong-minhsac-du-phongthuoc-maudien-thoai-gia-reshop-tang-op-va-dan-cu"/>
    <s v="https://www.lazada.vn/products/tra-gop-0-dien-thoai-iphone-7-plus-32gb-quoc-te-fullbox-bao-hanh-12-thangco-khang-nuoc-van-tayket-noi-camera-wifi-tai-nghe-bluetooth-loa-bluetoothdong-ho-thong-minhsac-du-phongthuoc-maudien-thoai-gia-reshop-tang-op-va-dan-cu"/>
    <s v="https://www.lazada.vn/products/tra-gop-0-dien-thoai-iphone-7-plus-32gb-quoc-te-fullbox-bao-hanh-12-thangco-khang-nuoc-van-tayket-noi-camera-wifi-tai-nghe-bluetooth-loa-bluetoothdong-ho-thong-minhsac-du-phongthuoc-maudien-thoai-gia-reshop-tang-op-va-dan-cu"/>
    <s v="https://www.lazada.vn/products/tra-gop-0-dien-thoai-iphone-7-plus-32gb-quoc-te-fullbox-bao-hanh-12-thangco-khang-nuoc-van-tayket-noi-camera-wifi-tai-nghe-bluetooth-loa-bluetoothdong-ho-thong-minhsac-du-phongthuoc-maudien-thoai-gia-reshop-tang-op-va-dan-cu"/>
    <s v="https://www.lazada.vn/products/tra-gop-0-dien-thoai-iphone-7-plus-32gb-quoc-te-fullbox-bao-hanh-12-thangco-khang-nuoc-van-tayket-noi-camera-wifi-tai-nghe-bluetooth-loa-bluetoothdong-ho-thong-minhsac-du-phongthuoc-maudien-thoai-gia-reshop-tang-op-va-dan-cu"/>
    <s v="TRẢ GÓP 0% ĐIỆN THOẠI IPHONE 7 PLUS 32GB QUỐC TẾ fullbox bảo hành 12 tháng,Có kháng nước ,vân tay,kết nối ,Camera wifi, tai nghe bluetooth, loa bluetooth,đồng hồ thông minh,sạc dự phòng,thuộc mẫu.điện thoại giá rẻ,shop tặng ốp và dán cường lực"/>
    <s v="TRẢ GÓP 0% ĐIỆN THOẠI IPHONE 7 PLUS 32GB QUỐC TẾ fullbox bảo hành 12 tháng,Có kháng nước ,vân tay,kết nối ,Camera wifi, tai nghe bluetooth, loa bluetooth,đồng hồ thông minh,sạc dự phòng,thuộc mẫu.điện thoại giá rẻ,shop tặng ốp và dán cường lực"/>
    <s v="TRẢ GÓP 0% ĐIỆN THOẠI IPHONE 7 PLUS 32GB QUỐC TẾ fullbox bảo hành 12 tháng,Có kháng nước ,vân tay,kết nối ,Camera wifi, tai nghe bluetooth, loa bluetooth,đồng hồ thông minh,sạc dự phòng,thuộc mẫu.điện thoại giá rẻ,shop tặng ốp và dán cường lực"/>
    <s v="TRẢ GÓP 0% ĐIỆN THOẠI IPHONE 7 PLUS 32GB QUỐC TẾ fullbox bảo hành 12 tháng,Có kháng nước ,vân tay,kết nối ,Camera wifi, tai nghe bluetooth, loa bluetooth,đồng hồ thông minh,sạc dự phòng,thuộc mẫu.điện thoại giá rẻ,shop tặng ốp và dán cường lực"/>
    <s v="TRẢ GÓP 0% ĐIỆN THOẠI IPHONE 7 PLUS 32GB QUỐC TẾ fullbox bảo hành 12 tháng,Có kháng nước ,vân tay,kết nối ,Camera wifi, tai nghe bluetooth, loa bluetooth,đồng hồ thông minh,sạc dự phòng,thuộc mẫu.điện thoại giá rẻ,shop tặng ốp và dán cường lực"/>
    <x v="9"/>
    <x v="10"/>
    <x v="10"/>
    <x v="10"/>
    <x v="77"/>
    <x v="0"/>
    <x v="0"/>
    <x v="0"/>
    <x v="0"/>
  </r>
  <r>
    <x v="0"/>
    <x v="0"/>
    <x v="0"/>
    <x v="0"/>
    <x v="0"/>
    <s v="https://www.lazada.vn/products/dien-thoai-iphone-4s-16gb-quay-phim-full-hd-1080p-chong-rung-an-tuong-i599950268-s1365128514.html?search=1"/>
    <s v="https://www.lazada.vn/products/dien-thoai-iphone-4s-16gb-quay-phim-full-hd-1080p-chong-rung-an-tuong-i599950268-s1365128514.html?search=1"/>
    <s v="https://www.lazada.vn/products/dien-thoai-iphone-4s-16gb-quay-phim-full-hd-1080p-chong-rung-an-tuong-i599950268-s1365128514.html?search=1"/>
    <s v="https://www.lazada.vn/products/dien-thoai-iphone-4s-16gb-quay-phim-full-hd-1080p-chong-rung-an-tuong-i599950268-s1365128514.html?search=1"/>
    <s v="https://www.lazada.vn/products/dien-thoai-iphone-4s-16gb-quay-phim-full-hd-1080p-chong-rung-an-tuong-i599950268-s1365128514.html?search=1"/>
    <s v="điện thoại iphone 4s 16gb quay phim full HD 1080p chống rung ấn tượng"/>
    <s v="điện thoại iphone 4s 16gb quay phim full HD 1080p chống rung ấn tượng"/>
    <s v="điện thoại iphone 4s 16gb quay phim full HD 1080p chống rung ấn tượng"/>
    <s v="điện thoại iphone 4s 16gb quay phim full HD 1080p chống rung ấn tượng"/>
    <s v="điện thoại iphone 4s 16gb quay phim full HD 1080p chống rung ấn tượng"/>
    <x v="302"/>
    <x v="297"/>
    <x v="312"/>
    <x v="313"/>
    <x v="295"/>
    <x v="0"/>
    <x v="0"/>
    <x v="0"/>
    <x v="0"/>
  </r>
  <r>
    <x v="0"/>
    <x v="0"/>
    <x v="0"/>
    <x v="0"/>
    <x v="0"/>
    <s v="https://www.lazada.vn/products/ban-le-gia-si-oppo-f3-lite-a37-2sim-moi-ram-2g16g-moi-chinh-hang-choi-pubg-muot-i698752443-s1736350116.html?search=1"/>
    <s v="https://www.lazada.vn/products/ban-le-gia-si-oppo-f3-lite-a37-2sim-moi-ram-2g16g-moi-chinh-hang-choi-pubg-muot-i698752443-s1736350116.html?search=1"/>
    <s v="https://www.lazada.vn/products/ban-le-gia-si-oppo-f3-lite-a37-2sim-moi-ram-2g16g-moi-chinh-hang-choi-pubg-muot-i698752443-s1736350116.html?search=1"/>
    <s v="https://www.lazada.vn/products/ban-le-gia-si-oppo-f3-lite-a37-2sim-moi-ram-2g16g-moi-chinh-hang-choi-pubg-muot-i698752443-s1736350116.html?search=1"/>
    <s v="https://www.lazada.vn/products/ban-le-gia-si-oppo-f3-lite-a37-2sim-moi-ram-2g16g-moi-chinh-hang-choi-pubg-muot-i698752443-s1736350116.html?search=1"/>
    <s v="[BÁN LẺ = GIÁ SỈ] Oppo F3 Lite (A37) 2sim mới ram 2G/16G mới Chính Hãng - Chơi PUBG mượt"/>
    <s v="[BÁN LẺ = GIÁ SỈ] Oppo F3 Lite (A37) 2sim mới ram 2G/16G mới Chính Hãng - Chơi PUBG mượt"/>
    <s v="[BÁN LẺ = GIÁ SỈ] Oppo F3 Lite (A37) 2sim mới ram 2G/16G mới Chính Hãng - Chơi PUBG mượt"/>
    <s v="[BÁN LẺ = GIÁ SỈ] Oppo F3 Lite (A37) 2sim mới ram 2G/16G mới Chính Hãng - Chơi PUBG mượt"/>
    <s v="[BÁN LẺ = GIÁ SỈ] Oppo F3 Lite (A37) 2sim mới ram 2G/16G mới Chính Hãng - Chơi PUBG mượt"/>
    <x v="303"/>
    <x v="298"/>
    <x v="313"/>
    <x v="314"/>
    <x v="296"/>
    <x v="0"/>
    <x v="0"/>
    <x v="0"/>
    <x v="0"/>
  </r>
  <r>
    <x v="0"/>
    <x v="0"/>
    <x v="0"/>
    <x v="0"/>
    <x v="0"/>
    <s v="https://www.lazada.vn/products/dien-thoai-chinh-hang-iphone5s-ban-quoc-te-moi-i525420693-s1066002593.html?search=1"/>
    <s v="https://www.lazada.vn/products/dien-thoai-chinh-hang-iphone5s-ban-quoc-te-moi-i525420693-s1066002593.html?search=1"/>
    <s v="https://www.lazada.vn/products/dien-thoai-chinh-hang-iphone5s-ban-quoc-te-moi-i525420693-s1066002593.html?search=1"/>
    <s v="https://www.lazada.vn/products/dien-thoai-chinh-hang-iphone5s-ban-quoc-te-moi-i525420693-s1066002593.html?search=1"/>
    <s v="https://www.lazada.vn/products/dien-thoai-chinh-hang-iphone5s-ban-quoc-te-moi-i525420693-s1066002593.html?search=1"/>
    <s v="Điện thoại CHÍNH HÃNG Iphone5S bản Quốc tế mới"/>
    <s v="Điện thoại CHÍNH HÃNG Iphone5S bản Quốc tế mới"/>
    <s v="Điện thoại CHÍNH HÃNG Iphone5S bản Quốc tế mới"/>
    <s v="Điện thoại CHÍNH HÃNG Iphone5S bản Quốc tế mới"/>
    <s v="Điện thoại CHÍNH HÃNG Iphone5S bản Quốc tế mới"/>
    <x v="219"/>
    <x v="211"/>
    <x v="219"/>
    <x v="220"/>
    <x v="216"/>
    <x v="0"/>
    <x v="0"/>
    <x v="0"/>
    <x v="0"/>
  </r>
  <r>
    <x v="0"/>
    <x v="0"/>
    <x v="0"/>
    <x v="0"/>
    <x v="0"/>
    <s v="https://www.lazada.vn/products/thoai-iphone8-64gb-quoc-te-fullzin-bao-hanh-12-thang-chinh-hang-moi-chien-pubg-free-fire-muot-i985042597-s3124418260.html?search=1"/>
    <s v="https://www.lazada.vn/products/thoai-iphone8-64gb-quoc-te-fullzin-bao-hanh-12-thang-chinh-hang-moi-chien-pubg-free-fire-muot-i985042597-s3124418260.html?search=1"/>
    <s v="https://www.lazada.vn/products/thoai-iphone8-64gb-quoc-te-fullzin-bao-hanh-12-thang-chinh-hang-moi-chien-pubg-free-fire-muot-i985042597-s3124418260.html?search=1"/>
    <s v="https://www.lazada.vn/products/thoai-iphone8-64gb-quoc-te-fullzin-bao-hanh-12-thang-chinh-hang-moi-chien-pubg-free-fire-muot-i985042597-s3124418260.html?search=1"/>
    <s v="https://www.lazada.vn/products/thoai-iphone8-64gb-quoc-te-fullzin-bao-hanh-12-thang-chinh-hang-moi-chien-pubg-free-fire-muot-i985042597-s3124418260.html?search=1"/>
    <s v="THOẠI IPHONE8 64GB QUỐC TẾ fullZIN bảo hành 12 tháng . CHÍNH HÃNG mới .  Chiến PUBG-Free Fire mướt"/>
    <s v="THOẠI IPHONE8 64GB QUỐC TẾ fullZIN bảo hành 12 tháng . CHÍNH HÃNG mới .  Chiến PUBG-Free Fire mướt"/>
    <s v="THOẠI IPHONE8 64GB QUỐC TẾ fullZIN bảo hành 12 tháng . CHÍNH HÃNG mới .  Chiến PUBG-Free Fire mướt"/>
    <s v="THOẠI IPHONE8 64GB QUỐC TẾ fullZIN bảo hành 12 tháng . CHÍNH HÃNG mới .  Chiến PUBG-Free Fire mướt"/>
    <s v="THOẠI IPHONE8 64GB QUỐC TẾ fullZIN bảo hành 12 tháng . CHÍNH HÃNG mới .  Chiến PUBG-Free Fire mướt"/>
    <x v="25"/>
    <x v="25"/>
    <x v="314"/>
    <x v="241"/>
    <x v="26"/>
    <x v="0"/>
    <x v="0"/>
    <x v="0"/>
    <x v="0"/>
  </r>
  <r>
    <x v="0"/>
    <x v="0"/>
    <x v="0"/>
    <x v="0"/>
    <x v="0"/>
    <s v="https://www.lazada.vn/products/dien-thoai-samsung-galaxy-s9-ban-2sim-moi-chinh-hang-bao-hanh-12-thang-i919356360-s2846684027.html?search=1"/>
    <s v="https://www.lazada.vn/products/dien-thoai-samsung-galaxy-s9-ban-2sim-moi-chinh-hang-bao-hanh-12-thang-i919356360-s2846684027.html?search=1"/>
    <s v="https://www.lazada.vn/products/dien-thoai-samsung-galaxy-s9-ban-2sim-moi-chinh-hang-bao-hanh-12-thang-i919356360-s2846684027.html?search=1"/>
    <s v="https://www.lazada.vn/products/dien-thoai-samsung-galaxy-s9-ban-2sim-moi-chinh-hang-bao-hanh-12-thang-i919356360-s2846684027.html?search=1"/>
    <s v="https://www.lazada.vn/products/dien-thoai-samsung-galaxy-s9-ban-2sim-moi-chinh-hang-bao-hanh-12-thang-i919356360-s2846684027.html?search=1"/>
    <s v="điện thoại Samsung Galaxy S9 bản 2sim mới, Chính hãng, bảo hành 12 tháng"/>
    <s v="điện thoại Samsung Galaxy S9 bản 2sim mới, Chính hãng, bảo hành 12 tháng"/>
    <s v="điện thoại Samsung Galaxy S9 bản 2sim mới, Chính hãng, bảo hành 12 tháng"/>
    <s v="điện thoại Samsung Galaxy S9 bản 2sim mới, Chính hãng, bảo hành 12 tháng"/>
    <s v="điện thoại Samsung Galaxy S9 bản 2sim mới, Chính hãng, bảo hành 12 tháng"/>
    <x v="304"/>
    <x v="299"/>
    <x v="315"/>
    <x v="315"/>
    <x v="297"/>
    <x v="0"/>
    <x v="0"/>
    <x v="0"/>
    <x v="0"/>
  </r>
  <r>
    <x v="0"/>
    <x v="0"/>
    <x v="0"/>
    <x v="0"/>
    <x v="0"/>
    <s v="https://www.lazada.vn/products/tra-gop-0-dien-thoai-iphone-xs-256gb-quoc-te-fullbox-bao-hanh-12-thangco-khang-nuoc-van-tayket-noi-camera-wifi-tai-nghe-bluetooth-loa-bluetoothdong-ho-thong-minhsac-du-phongthuoc-maudien-thoai-gia-reshop-tang-kem-op-va-dan-c"/>
    <s v="https://www.lazada.vn/products/tra-gop-0-dien-thoai-iphone-xs-256gb-quoc-te-fullbox-bao-hanh-12-thangco-khang-nuoc-van-tayket-noi-camera-wifi-tai-nghe-bluetooth-loa-bluetoothdong-ho-thong-minhsac-du-phongthuoc-maudien-thoai-gia-reshop-tang-kem-op-va-dan-c"/>
    <s v="https://www.lazada.vn/products/tra-gop-0-dien-thoai-iphone-xs-256gb-quoc-te-fullbox-bao-hanh-12-thangco-khang-nuoc-van-tayket-noi-camera-wifi-tai-nghe-bluetooth-loa-bluetoothdong-ho-thong-minhsac-du-phongthuoc-maudien-thoai-gia-reshop-tang-kem-op-va-dan-c"/>
    <s v="https://www.lazada.vn/products/tra-gop-0-dien-thoai-iphone-xs-256gb-quoc-te-fullbox-bao-hanh-12-thangco-khang-nuoc-van-tayket-noi-camera-wifi-tai-nghe-bluetooth-loa-bluetoothdong-ho-thong-minhsac-du-phongthuoc-maudien-thoai-gia-reshop-tang-kem-op-va-dan-c"/>
    <s v="https://www.lazada.vn/products/tra-gop-0-dien-thoai-iphone-xs-256gb-quoc-te-fullbox-bao-hanh-12-thangco-khang-nuoc-van-tayket-noi-camera-wifi-tai-nghe-bluetooth-loa-bluetoothdong-ho-thong-minhsac-du-phongthuoc-maudien-thoai-gia-reshop-tang-kem-op-va-dan-c"/>
    <s v="TRẢ GÓP 0% ĐIỆN THOẠI IPHONE XS 256GB QUỐC TẾ fullbox bảo hành 12 tháng,Có kháng nước ,vân tay,kết nối ,Camera wifi, tai nghe bluetooth, loa bluetooth,đồng hồ thông minh,sạc dự phòng,thuộc mẫu.điện thoại giá rẻ,shop tặng kèm ốp và dán cường lực"/>
    <s v="TRẢ GÓP 0% ĐIỆN THOẠI IPHONE XS 256GB QUỐC TẾ fullbox bảo hành 12 tháng,Có kháng nước ,vân tay,kết nối ,Camera wifi, tai nghe bluetooth, loa bluetooth,đồng hồ thông minh,sạc dự phòng,thuộc mẫu.điện thoại giá rẻ,shop tặng kèm ốp và dán cường lực"/>
    <s v="TRẢ GÓP 0% ĐIỆN THOẠI IPHONE XS 256GB QUỐC TẾ fullbox bảo hành 12 tháng,Có kháng nước ,vân tay,kết nối ,Camera wifi, tai nghe bluetooth, loa bluetooth,đồng hồ thông minh,sạc dự phòng,thuộc mẫu.điện thoại giá rẻ,shop tặng kèm ốp và dán cường lực"/>
    <s v="TRẢ GÓP 0% ĐIỆN THOẠI IPHONE XS 256GB QUỐC TẾ fullbox bảo hành 12 tháng,Có kháng nước ,vân tay,kết nối ,Camera wifi, tai nghe bluetooth, loa bluetooth,đồng hồ thông minh,sạc dự phòng,thuộc mẫu.điện thoại giá rẻ,shop tặng kèm ốp và dán cường lực"/>
    <s v="TRẢ GÓP 0% ĐIỆN THOẠI IPHONE XS 256GB QUỐC TẾ fullbox bảo hành 12 tháng,Có kháng nước ,vân tay,kết nối ,Camera wifi, tai nghe bluetooth, loa bluetooth,đồng hồ thông minh,sạc dự phòng,thuộc mẫu.điện thoại giá rẻ,shop tặng kèm ốp và dán cường lực"/>
    <x v="305"/>
    <x v="300"/>
    <x v="316"/>
    <x v="316"/>
    <x v="298"/>
    <x v="0"/>
    <x v="0"/>
    <x v="0"/>
    <x v="0"/>
  </r>
  <r>
    <x v="0"/>
    <x v="0"/>
    <x v="0"/>
    <x v="0"/>
    <x v="0"/>
    <s v="https://www.lazada.vn/products/sieu-sale-khung-oppo-a11-128g-ram-4g-2sim-moi-chinh-hang-i608512223-s1415770946.html?search=1"/>
    <s v="https://www.lazada.vn/products/sieu-sale-khung-oppo-a11-128g-ram-4g-2sim-moi-chinh-hang-i608512223-s1415770946.html?search=1"/>
    <s v="https://www.lazada.vn/products/sieu-sale-khung-oppo-a11-128g-ram-4g-2sim-moi-chinh-hang-i608512223-s1415770946.html?search=1"/>
    <s v="https://www.lazada.vn/products/sieu-sale-khung-oppo-a11-128g-ram-4g-2sim-moi-chinh-hang-i608512223-s1415770946.html?search=1"/>
    <s v="https://www.lazada.vn/products/sieu-sale-khung-oppo-a11-128g-ram-4g-2sim-moi-chinh-hang-i608512223-s1415770946.html?search=1"/>
    <s v="[SIÊU SALE KHỦNG] OPPO A11 128G ram 4G 2sim mới Chính hãng"/>
    <s v="[SIÊU SALE KHỦNG] OPPO A11 128G ram 4G 2sim mới Chính hãng"/>
    <s v="[SIÊU SALE KHỦNG] OPPO A11 128G ram 4G 2sim mới Chính hãng"/>
    <s v="[SIÊU SALE KHỦNG] OPPO A11 128G ram 4G 2sim mới Chính hãng"/>
    <s v="[SIÊU SALE KHỦNG] OPPO A11 128G ram 4G 2sim mới Chính hãng"/>
    <x v="306"/>
    <x v="301"/>
    <x v="48"/>
    <x v="48"/>
    <x v="47"/>
    <x v="0"/>
    <x v="0"/>
    <x v="0"/>
    <x v="0"/>
  </r>
  <r>
    <x v="0"/>
    <x v="0"/>
    <x v="0"/>
    <x v="0"/>
    <x v="0"/>
    <s v="https://www.lazada.vn/products/dien-thoai-samsung-galaxy-s8-chinh-hang-nhap-khau-chien-pugb-tot-i873590010-s2498154932.html?search=1"/>
    <s v="https://www.lazada.vn/products/dien-thoai-samsung-galaxy-s8-chinh-hang-nhap-khau-chien-pugb-tot-i873590010-s2498154932.html?search=1"/>
    <s v="https://www.lazada.vn/products/dien-thoai-samsung-galaxy-s8-chinh-hang-nhap-khau-chien-pugb-tot-i873590010-s2498154932.html?search=1"/>
    <s v="https://www.lazada.vn/products/dien-thoai-samsung-galaxy-s8-chinh-hang-nhap-khau-chien-pugb-tot-i873590010-s2498154932.html?search=1"/>
    <s v="https://www.lazada.vn/products/dien-thoai-samsung-galaxy-s8-chinh-hang-nhap-khau-chien-pugb-tot-i873590010-s2498154932.html?search=1"/>
    <s v="ĐIỆN THOẠI SAMSUNG GALAXY S8 CHÍNH HANG NHẬP KHẨU CHIEN PUGB TỐT"/>
    <s v="ĐIỆN THOẠI SAMSUNG GALAXY S8 CHÍNH HANG NHẬP KHẨU CHIEN PUGB TỐT"/>
    <s v="ĐIỆN THOẠI SAMSUNG GALAXY S8 CHÍNH HANG NHẬP KHẨU CHIEN PUGB TỐT"/>
    <s v="ĐIỆN THOẠI SAMSUNG GALAXY S8 CHÍNH HANG NHẬP KHẨU CHIEN PUGB TỐT"/>
    <s v="ĐIỆN THOẠI SAMSUNG GALAXY S8 CHÍNH HANG NHẬP KHẨU CHIEN PUGB TỐT"/>
    <x v="41"/>
    <x v="40"/>
    <x v="265"/>
    <x v="267"/>
    <x v="41"/>
    <x v="0"/>
    <x v="0"/>
    <x v="0"/>
    <x v="0"/>
  </r>
  <r>
    <x v="0"/>
    <x v="0"/>
    <x v="0"/>
    <x v="0"/>
    <x v="0"/>
    <s v="https://www.lazada.vn/products/dien-thoai-xiaomi-redmi-6a-32gb-ram-3gb-choi-game-muot-lien-quan-free-fire-co-tieng-viet-bao-hanh-12-thang-i444084479-s801302280.html?search=1"/>
    <s v="https://www.lazada.vn/products/dien-thoai-xiaomi-redmi-6a-32gb-ram-3gb-choi-game-muot-lien-quan-free-fire-co-tieng-viet-bao-hanh-12-thang-i444084479-s801302280.html?search=1"/>
    <s v="https://www.lazada.vn/products/dien-thoai-xiaomi-redmi-6a-32gb-ram-3gb-choi-game-muot-lien-quan-free-fire-co-tieng-viet-bao-hanh-12-thang-i444084479-s801302280.html?search=1"/>
    <s v="https://www.lazada.vn/products/dien-thoai-xiaomi-redmi-6a-32gb-ram-3gb-choi-game-muot-lien-quan-free-fire-co-tieng-viet-bao-hanh-12-thang-i444084479-s801302280.html?search=1"/>
    <s v="https://www.lazada.vn/products/dien-thoai-xiaomi-redmi-6a-32gb-ram-3gb-choi-game-muot-lien-quan-free-fire-co-tieng-viet-bao-hanh-12-thang-i444084479-s801302280.html?search=1"/>
    <s v="Điện thoại Xiaomi Redmi 6A 32GB Ram 3GB chơi game mượt Liên Quân Free fire , có tiếng Việt, bảo hành 12 tháng"/>
    <s v="Điện thoại Xiaomi Redmi 6A 32GB Ram 3GB chơi game mượt Liên Quân Free fire , có tiếng Việt, bảo hành 12 tháng"/>
    <s v="Điện thoại Xiaomi Redmi 6A 32GB Ram 3GB chơi game mượt Liên Quân Free fire , có tiếng Việt, bảo hành 12 tháng"/>
    <s v="Điện thoại Xiaomi Redmi 6A 32GB Ram 3GB chơi game mượt Liên Quân Free fire , có tiếng Việt, bảo hành 12 tháng"/>
    <s v="Điện thoại Xiaomi Redmi 6A 32GB Ram 3GB chơi game mượt Liên Quân Free fire , có tiếng Việt, bảo hành 12 tháng"/>
    <x v="307"/>
    <x v="302"/>
    <x v="317"/>
    <x v="317"/>
    <x v="299"/>
    <x v="0"/>
    <x v="0"/>
    <x v="0"/>
    <x v="0"/>
  </r>
  <r>
    <x v="0"/>
    <x v="0"/>
    <x v="0"/>
    <x v="0"/>
    <x v="0"/>
    <s v="https://www.lazada.vn/products/dien-thoai-vsmart-joy-3-man-hinh-ips-lcd-65-hd-cpu-snapdragon-632-8-nhan-pin-khung-5000mah-sac-pin-nhanh-tich-hop-den-pin-ho-tro-4g-i438020212-s785568805.html?search=1"/>
    <s v="https://www.lazada.vn/products/dien-thoai-vsmart-joy-3-man-hinh-ips-lcd-65-hd-cpu-snapdragon-632-8-nhan-pin-khung-5000mah-sac-pin-nhanh-tich-hop-den-pin-ho-tro-4g-i438020212-s785568805.html?search=1"/>
    <s v="https://www.lazada.vn/products/dien-thoai-vsmart-joy-3-man-hinh-ips-lcd-65-hd-cpu-snapdragon-632-8-nhan-pin-khung-5000mah-sac-pin-nhanh-tich-hop-den-pin-ho-tro-4g-i438020212-s785568805.html?search=1"/>
    <s v="https://www.lazada.vn/products/dien-thoai-vsmart-joy-3-man-hinh-ips-lcd-65-hd-cpu-snapdragon-632-8-nhan-pin-khung-5000mah-sac-pin-nhanh-tich-hop-den-pin-ho-tro-4g-i438020212-s785568805.html?search=1"/>
    <s v="https://www.lazada.vn/products/dien-thoai-vsmart-joy-3-man-hinh-ips-lcd-65-hd-cpu-snapdragon-632-8-nhan-pin-khung-5000mah-sac-pin-nhanh-tich-hop-den-pin-ho-tro-4g-i438020212-s785568805.html?search=1"/>
    <s v="Điện thoại Vsmart Joy 3, Màn hình: IPS LCD, 6.5&quot;, HD+, CPU: Snapdragon 632 8 nhân, Pin khủng 5000mAh, Sạc pin nhanh, tích hợp Đèn pin, Hỗ trợ 4G"/>
    <s v="Điện thoại Vsmart Joy 3, Màn hình: IPS LCD, 6.5&quot;, HD+, CPU: Snapdragon 632 8 nhân, Pin khủng 5000mAh, Sạc pin nhanh, tích hợp Đèn pin, Hỗ trợ 4G"/>
    <s v="Điện thoại Vsmart Joy 3, Màn hình: IPS LCD, 6.5&quot;, HD+, CPU: Snapdragon 632 8 nhân, Pin khủng 5000mAh, Sạc pin nhanh, tích hợp Đèn pin, Hỗ trợ 4G"/>
    <s v="Điện thoại Vsmart Joy 3, Màn hình: IPS LCD, 6.5&quot;, HD+, CPU: Snapdragon 632 8 nhân, Pin khủng 5000mAh, Sạc pin nhanh, tích hợp Đèn pin, Hỗ trợ 4G"/>
    <s v="Điện thoại Vsmart Joy 3, Màn hình: IPS LCD, 6.5&quot;, HD+, CPU: Snapdragon 632 8 nhân, Pin khủng 5000mAh, Sạc pin nhanh, tích hợp Đèn pin, Hỗ trợ 4G"/>
    <x v="52"/>
    <x v="50"/>
    <x v="52"/>
    <x v="180"/>
    <x v="177"/>
    <x v="0"/>
    <x v="0"/>
    <x v="0"/>
    <x v="0"/>
  </r>
  <r>
    <x v="0"/>
    <x v="0"/>
    <x v="0"/>
    <x v="0"/>
    <x v="0"/>
    <s v="https://www.lazada.vn/products/xa-hang-gia-socudien-thoai-iphone5-64g-chinh-hang-ban-quoc-te-i899044543-s2604110288.html?search=1"/>
    <s v="https://www.lazada.vn/products/xa-hang-gia-socudien-thoai-iphone5-64g-chinh-hang-ban-quoc-te-i899044543-s2604110288.html?search=1"/>
    <s v="https://www.lazada.vn/products/xa-hang-gia-socudien-thoai-iphone5-64g-chinh-hang-ban-quoc-te-i899044543-s2604110288.html?search=1"/>
    <s v="https://www.lazada.vn/products/xa-hang-gia-socudien-thoai-iphone5-64g-chinh-hang-ban-quoc-te-i899044543-s2604110288.html?search=1"/>
    <s v="https://www.lazada.vn/products/xa-hang-gia-socudien-thoai-iphone5-64g-chinh-hang-ban-quoc-te-i899044543-s2604110288.html?search=1"/>
    <s v="[XẢ HÀNG GÍA SỐC]Ưđiện thoại Iphone5 64G Chính Hãng - bản Quốc tế"/>
    <s v="[XẢ HÀNG GÍA SỐC]Ưđiện thoại Iphone5 64G Chính Hãng - bản Quốc tế"/>
    <s v="[XẢ HÀNG GÍA SỐC]Ưđiện thoại Iphone5 64G Chính Hãng - bản Quốc tế"/>
    <s v="[XẢ HÀNG GÍA SỐC]Ưđiện thoại Iphone5 64G Chính Hãng - bản Quốc tế"/>
    <s v="[XẢ HÀNG GÍA SỐC]Ưđiện thoại Iphone5 64G Chính Hãng - bản Quốc tế"/>
    <x v="308"/>
    <x v="303"/>
    <x v="318"/>
    <x v="318"/>
    <x v="300"/>
    <x v="0"/>
    <x v="0"/>
    <x v="0"/>
    <x v="0"/>
  </r>
  <r>
    <x v="0"/>
    <x v="0"/>
    <x v="0"/>
    <x v="0"/>
    <x v="0"/>
    <s v="https://www.lazada.vn/products/dien-thoai-samsung-galaxy-note-10-5g-han-quoc-256gb-2-sim-vat-ly-ho-tro-mang-5g-mua-tai-playmobile-i424006616-s752750181.html?search=1"/>
    <s v="https://www.lazada.vn/products/dien-thoai-samsung-galaxy-note-10-5g-han-quoc-256gb-2-sim-vat-ly-ho-tro-mang-5g-mua-tai-playmobile-i424006616-s752750181.html?search=1"/>
    <s v="https://www.lazada.vn/products/dien-thoai-samsung-galaxy-note-10-5g-han-quoc-256gb-2-sim-vat-ly-ho-tro-mang-5g-mua-tai-playmobile-i424006616-s752750181.html?search=1"/>
    <s v="https://www.lazada.vn/products/dien-thoai-samsung-galaxy-note-10-5g-han-quoc-256gb-2-sim-vat-ly-ho-tro-mang-5g-mua-tai-playmobile-i424006616-s752750181.html?search=1"/>
    <s v="https://www.lazada.vn/products/dien-thoai-samsung-galaxy-note-10-5g-han-quoc-256gb-2-sim-vat-ly-ho-tro-mang-5g-mua-tai-playmobile-i424006616-s752750181.html?search=1"/>
    <s v="Điện thoại Samsung Galaxy Note 10+ 5G Hàn Quốc 256GB | 2 Sim vật lý | Hỗ trợ mạng 5G | Mua tại Playmobile"/>
    <s v="Điện thoại Samsung Galaxy Note 10+ 5G Hàn Quốc 256GB | 2 Sim vật lý | Hỗ trợ mạng 5G | Mua tại Playmobile"/>
    <s v="Điện thoại Samsung Galaxy Note 10+ 5G Hàn Quốc 256GB | 2 Sim vật lý | Hỗ trợ mạng 5G | Mua tại Playmobile"/>
    <s v="Điện thoại Samsung Galaxy Note 10+ 5G Hàn Quốc 256GB | 2 Sim vật lý | Hỗ trợ mạng 5G | Mua tại Playmobile"/>
    <s v="Điện thoại Samsung Galaxy Note 10+ 5G Hàn Quốc 256GB | 2 Sim vật lý | Hỗ trợ mạng 5G | Mua tại Playmobile"/>
    <x v="309"/>
    <x v="304"/>
    <x v="319"/>
    <x v="319"/>
    <x v="301"/>
    <x v="0"/>
    <x v="0"/>
    <x v="0"/>
    <x v="0"/>
  </r>
  <r>
    <x v="0"/>
    <x v="0"/>
    <x v="0"/>
    <x v="0"/>
    <x v="0"/>
    <s v="https://www.lazada.vn/products/dien-thoai-iphone8-64gb-quoc-te-fullzin-bao-hanh-12-thang-chinh-hang-moi-chien-pubg-free-fire-muot-i985066507-s3124654675.html?search=1"/>
    <s v="https://www.lazada.vn/products/dien-thoai-iphone8-64gb-quoc-te-fullzin-bao-hanh-12-thang-chinh-hang-moi-chien-pubg-free-fire-muot-i985066507-s3124654675.html?search=1"/>
    <s v="https://www.lazada.vn/products/dien-thoai-iphone8-64gb-quoc-te-fullzin-bao-hanh-12-thang-chinh-hang-moi-chien-pubg-free-fire-muot-i985066507-s3124654675.html?search=1"/>
    <s v="https://www.lazada.vn/products/dien-thoai-iphone8-64gb-quoc-te-fullzin-bao-hanh-12-thang-chinh-hang-moi-chien-pubg-free-fire-muot-i985066507-s3124654675.html?search=1"/>
    <s v="https://www.lazada.vn/products/dien-thoai-iphone8-64gb-quoc-te-fullzin-bao-hanh-12-thang-chinh-hang-moi-chien-pubg-free-fire-muot-i985066507-s3124654675.html?search=1"/>
    <s v="ĐIỆN THOẠI IPHONE8 64GB QUỐC TẾ fullZIN bảo hành 12 tháng . CHÍNH HÃNG mới .  Chiến PUBG-Free Fire mướt"/>
    <s v="ĐIỆN THOẠI IPHONE8 64GB QUỐC TẾ fullZIN bảo hành 12 tháng . CHÍNH HÃNG mới .  Chiến PUBG-Free Fire mướt"/>
    <s v="ĐIỆN THOẠI IPHONE8 64GB QUỐC TẾ fullZIN bảo hành 12 tháng . CHÍNH HÃNG mới .  Chiến PUBG-Free Fire mướt"/>
    <s v="ĐIỆN THOẠI IPHONE8 64GB QUỐC TẾ fullZIN bảo hành 12 tháng . CHÍNH HÃNG mới .  Chiến PUBG-Free Fire mướt"/>
    <s v="ĐIỆN THOẠI IPHONE8 64GB QUỐC TẾ fullZIN bảo hành 12 tháng . CHÍNH HÃNG mới .  Chiến PUBG-Free Fire mướt"/>
    <x v="25"/>
    <x v="25"/>
    <x v="314"/>
    <x v="241"/>
    <x v="26"/>
    <x v="0"/>
    <x v="0"/>
    <x v="0"/>
    <x v="0"/>
  </r>
  <r>
    <x v="0"/>
    <x v="0"/>
    <x v="0"/>
    <x v="0"/>
    <x v="0"/>
    <s v="https://www.lazada.vn/products/lg-g8-thinq-ban-han-ram-6g128g-chinh-hang-ho-tru-mang-5g-ban-3-camera-i729652208-s1863570585.html?search=1"/>
    <s v="https://www.lazada.vn/products/lg-g8-thinq-ban-han-ram-6g128g-chinh-hang-ho-tru-mang-5g-ban-3-camera-i729652208-s1863570585.html?search=1"/>
    <s v="https://www.lazada.vn/products/lg-g8-thinq-ban-han-ram-6g128g-chinh-hang-ho-tru-mang-5g-ban-3-camera-i729652208-s1863570585.html?search=1"/>
    <s v="https://www.lazada.vn/products/lg-g8-thinq-ban-han-ram-6g128g-chinh-hang-ho-tru-mang-5g-ban-3-camera-i729652208-s1863570585.html?search=1"/>
    <s v="https://www.lazada.vn/products/lg-g8-thinq-ban-han-ram-6g128g-chinh-hang-ho-tru-mang-5g-ban-3-camera-i729652208-s1863570585.html?search=1"/>
    <s v="LG G8 ThinQ bản Hàn ram 6G/128G Chính Hãng, hỗ trự mạng 5G, bản 3 Camera"/>
    <s v="LG G8 ThinQ bản Hàn ram 6G/128G Chính Hãng, hỗ trự mạng 5G, bản 3 Camera"/>
    <s v="LG G8 ThinQ bản Hàn ram 6G/128G Chính Hãng, hỗ trự mạng 5G, bản 3 Camera"/>
    <s v="LG G8 ThinQ bản Hàn ram 6G/128G Chính Hãng, hỗ trự mạng 5G, bản 3 Camera"/>
    <s v="LG G8 ThinQ bản Hàn ram 6G/128G Chính Hãng, hỗ trự mạng 5G, bản 3 Camera"/>
    <x v="231"/>
    <x v="223"/>
    <x v="231"/>
    <x v="232"/>
    <x v="226"/>
    <x v="0"/>
    <x v="0"/>
    <x v="0"/>
    <x v="0"/>
  </r>
  <r>
    <x v="0"/>
    <x v="0"/>
    <x v="0"/>
    <x v="0"/>
    <x v="0"/>
    <s v="https://www.lazada.vn/products/dien-thoai-vsmart-active-3-4gb64gb-hang-chinh-hang-man-hinh-639-inch-amoled-full-hd-camera-truot-16mp-bo-3-camera-sau-48mp-pin-4020mah-i433274898-s774156207.html?search=1"/>
    <s v="https://www.lazada.vn/products/dien-thoai-vsmart-active-3-4gb64gb-hang-chinh-hang-man-hinh-639-inch-amoled-full-hd-camera-truot-16mp-bo-3-camera-sau-48mp-pin-4020mah-i433274898-s774156207.html?search=1"/>
    <s v="https://www.lazada.vn/products/dien-thoai-vsmart-active-3-4gb64gb-hang-chinh-hang-man-hinh-639-inch-amoled-full-hd-camera-truot-16mp-bo-3-camera-sau-48mp-pin-4020mah-i433274898-s774156207.html?search=1"/>
    <s v="https://www.lazada.vn/products/dien-thoai-vsmart-active-3-4gb64gb-hang-chinh-hang-man-hinh-639-inch-amoled-full-hd-camera-truot-16mp-bo-3-camera-sau-48mp-pin-4020mah-i433274898-s774156207.html?search=1"/>
    <s v="https://www.lazada.vn/products/dien-thoai-vsmart-active-3-4gb64gb-hang-chinh-hang-man-hinh-639-inch-amoled-full-hd-camera-truot-16mp-bo-3-camera-sau-48mp-pin-4020mah-i433274898-s774156207.html?search=1"/>
    <s v="Điện thoại Vsmart Active 3 (4GB/64GB) - Hàng chính hãng - Màn hình 6.39 inch AMOLED Full HD+, Camera trượt 16MP, bộ 3 Camera sau 48MP, Pin 4020mAh"/>
    <s v="Điện thoại Vsmart Active 3 (4GB/64GB) - Hàng chính hãng - Màn hình 6.39 inch AMOLED Full HD+, Camera trượt 16MP, bộ 3 Camera sau 48MP, Pin 4020mAh"/>
    <s v="Điện thoại Vsmart Active 3 (4GB/64GB) - Hàng chính hãng - Màn hình 6.39 inch AMOLED Full HD+, Camera trượt 16MP, bộ 3 Camera sau 48MP, Pin 4020mAh"/>
    <s v="Điện thoại Vsmart Active 3 (4GB/64GB) - Hàng chính hãng - Màn hình 6.39 inch AMOLED Full HD+, Camera trượt 16MP, bộ 3 Camera sau 48MP, Pin 4020mAh"/>
    <s v="Điện thoại Vsmart Active 3 (4GB/64GB) - Hàng chính hãng - Màn hình 6.39 inch AMOLED Full HD+, Camera trượt 16MP, bộ 3 Camera sau 48MP, Pin 4020mAh"/>
    <x v="310"/>
    <x v="305"/>
    <x v="320"/>
    <x v="320"/>
    <x v="302"/>
    <x v="0"/>
    <x v="0"/>
    <x v="0"/>
    <x v="0"/>
  </r>
  <r>
    <x v="0"/>
    <x v="0"/>
    <x v="0"/>
    <x v="0"/>
    <x v="0"/>
    <s v="https://www.lazada.vn/products/dien-thoai-samsung-galaxy-a31-6gb128gb-chinh-hang-nguyen-seal-moi-100-man-hinh-64-inches-fhd-camera-truoc-200-mp-camera-sau-chinh-48-mp-amp-phu-8-mp-5-mp-5-mp-so-huu-chip-mediatek-mt6768-8-nhan-helio-p65-pin-5000mah-i5328847"/>
    <s v="https://www.lazada.vn/products/dien-thoai-samsung-galaxy-a31-6gb128gb-chinh-hang-nguyen-seal-moi-100-man-hinh-64-inches-fhd-camera-truoc-200-mp-camera-sau-chinh-48-mp-amp-phu-8-mp-5-mp-5-mp-so-huu-chip-mediatek-mt6768-8-nhan-helio-p65-pin-5000mah-i5328847"/>
    <s v="https://www.lazada.vn/products/dien-thoai-samsung-galaxy-a31-6gb128gb-chinh-hang-nguyen-seal-moi-100-man-hinh-64-inches-fhd-camera-truoc-200-mp-camera-sau-chinh-48-mp-amp-phu-8-mp-5-mp-5-mp-so-huu-chip-mediatek-mt6768-8-nhan-helio-p65-pin-5000mah-i5328847"/>
    <s v="https://www.lazada.vn/products/dien-thoai-samsung-galaxy-a31-6gb128gb-chinh-hang-nguyen-seal-moi-100-man-hinh-64-inches-fhd-camera-truoc-200-mp-camera-sau-chinh-48-mp-amp-phu-8-mp-5-mp-5-mp-so-huu-chip-mediatek-mt6768-8-nhan-helio-p65-pin-5000mah-i5328847"/>
    <s v="https://www.lazada.vn/products/dien-thoai-samsung-galaxy-a31-6gb128gb-chinh-hang-nguyen-seal-moi-100-man-hinh-64-inches-fhd-camera-truoc-200-mp-camera-sau-chinh-48-mp-amp-phu-8-mp-5-mp-5-mp-so-huu-chip-mediatek-mt6768-8-nhan-helio-p65-pin-5000mah-i5328847"/>
    <s v="Điện thoại Samsung Galaxy A31 6GB/128GB, chính hãng, nguyên seal, MỚI 100%, Màn hình 6.4 inches, FHD+, Camera trước 20.0 MP, Camera sau Chính 48 MP &amp;amp; Phụ 8 MP, 5 MP, 5 MP, Sở hữu chip MediaTek MT6768 8 nhân (Helio P65), Pin 5000mAh"/>
    <s v="Điện thoại Samsung Galaxy A31 6GB/128GB, chính hãng, nguyên seal, MỚI 100%, Màn hình 6.4 inches, FHD+, Camera trước 20.0 MP, Camera sau Chính 48 MP &amp;amp; Phụ 8 MP, 5 MP, 5 MP, Sở hữu chip MediaTek MT6768 8 nhân (Helio P65), Pin 5000mAh"/>
    <s v="Điện thoại Samsung Galaxy A31 6GB/128GB, chính hãng, nguyên seal, MỚI 100%, Màn hình 6.4 inches, FHD+, Camera trước 20.0 MP, Camera sau Chính 48 MP &amp;amp; Phụ 8 MP, 5 MP, 5 MP, Sở hữu chip MediaTek MT6768 8 nhân (Helio P65), Pin 5000mAh"/>
    <s v="Điện thoại Samsung Galaxy A31 6GB/128GB, chính hãng, nguyên seal, MỚI 100%, Màn hình 6.4 inches, FHD+, Camera trước 20.0 MP, Camera sau Chính 48 MP &amp;amp; Phụ 8 MP, 5 MP, 5 MP, Sở hữu chip MediaTek MT6768 8 nhân (Helio P65), Pin 5000mAh"/>
    <s v="Điện thoại Samsung Galaxy A31 6GB/128GB, chính hãng, nguyên seal, MỚI 100%, Màn hình 6.4 inches, FHD+, Camera trước 20.0 MP, Camera sau Chính 48 MP &amp;amp; Phụ 8 MP, 5 MP, 5 MP, Sở hữu chip MediaTek MT6768 8 nhân (Helio P65), Pin 5000mAh"/>
    <x v="269"/>
    <x v="306"/>
    <x v="314"/>
    <x v="241"/>
    <x v="303"/>
    <x v="0"/>
    <x v="0"/>
    <x v="0"/>
    <x v="0"/>
  </r>
  <r>
    <x v="0"/>
    <x v="0"/>
    <x v="0"/>
    <x v="0"/>
    <x v="0"/>
    <s v="https://www.lazada.vn/products/dien-thoai-huawei-y6-2017-i733002137-s1878730866.html?search=1"/>
    <s v="https://www.lazada.vn/products/dien-thoai-huawei-y6-2017-i733002137-s1878730866.html?search=1"/>
    <s v="https://www.lazada.vn/products/dien-thoai-huawei-y6-2017-i733002137-s1878730866.html?search=1"/>
    <s v="https://www.lazada.vn/products/dien-thoai-huawei-y6-2017-i733002137-s1878730866.html?search=1"/>
    <s v="https://www.lazada.vn/products/dien-thoai-huawei-y6-2017-i733002137-s1878730866.html?search=1"/>
    <s v="ĐIỆN THOẠI HUAWEI Y6 2017"/>
    <s v="ĐIỆN THOẠI HUAWEI Y6 2017"/>
    <s v="ĐIỆN THOẠI HUAWEI Y6 2017"/>
    <s v="ĐIỆN THOẠI HUAWEI Y6 2017"/>
    <s v="ĐIỆN THOẠI HUAWEI Y6 2017"/>
    <x v="191"/>
    <x v="186"/>
    <x v="190"/>
    <x v="192"/>
    <x v="190"/>
    <x v="0"/>
    <x v="0"/>
    <x v="0"/>
    <x v="0"/>
  </r>
  <r>
    <x v="0"/>
    <x v="0"/>
    <x v="0"/>
    <x v="0"/>
    <x v="0"/>
    <s v="https://www.lazada.vn/products/dien-thoai-xin-smartphone-oppo-a33-16gb-rom-2gb-ram-gia-re-choi-game-cau-hinh-cao-i490306219-s2655306881.html?search=1"/>
    <s v="https://www.lazada.vn/products/dien-thoai-xin-smartphone-oppo-a33-16gb-rom-2gb-ram-gia-re-choi-game-cau-hinh-cao-i490306219-s2655306881.html?search=1"/>
    <s v="https://www.lazada.vn/products/dien-thoai-xin-smartphone-oppo-a33-16gb-rom-2gb-ram-gia-re-choi-game-cau-hinh-cao-i490306219-s2655306881.html?search=1"/>
    <s v="https://www.lazada.vn/products/dien-thoai-xin-smartphone-oppo-a33-16gb-rom-2gb-ram-gia-re-choi-game-cau-hinh-cao-i490306219-s2655306881.html?search=1"/>
    <s v="https://www.lazada.vn/products/dien-thoai-xin-smartphone-oppo-a33-16gb-rom-2gb-ram-gia-re-choi-game-cau-hinh-cao-i490306219-s2655306881.html?search=1"/>
    <s v="Điện thoại xịn smartphone oppo a33 16GB ROM - 2GB RAM giá rẻ chơi game cấu hình cao"/>
    <s v="Điện thoại xịn smartphone oppo a33 16GB ROM - 2GB RAM giá rẻ chơi game cấu hình cao"/>
    <s v="Điện thoại xịn smartphone oppo a33 16GB ROM - 2GB RAM giá rẻ chơi game cấu hình cao"/>
    <s v="Điện thoại xịn smartphone oppo a33 16GB ROM - 2GB RAM giá rẻ chơi game cấu hình cao"/>
    <s v="Điện thoại xịn smartphone oppo a33 16GB ROM - 2GB RAM giá rẻ chơi game cấu hình cao"/>
    <x v="209"/>
    <x v="202"/>
    <x v="208"/>
    <x v="209"/>
    <x v="206"/>
    <x v="0"/>
    <x v="0"/>
    <x v="0"/>
    <x v="0"/>
  </r>
  <r>
    <x v="0"/>
    <x v="0"/>
    <x v="0"/>
    <x v="0"/>
    <x v="0"/>
    <s v="https://www.lazada.vn/products/xiaomi-redmi-3s-moi-98-ram-2gb-bo-nho-16gb-chip-snapdragon-430-8-nhan-manh-me-i789440031-s2126826195.html?search=1"/>
    <s v="https://www.lazada.vn/products/xiaomi-redmi-3s-moi-98-ram-2gb-bo-nho-16gb-chip-snapdragon-430-8-nhan-manh-me-i789440031-s2126826195.html?search=1"/>
    <s v="https://www.lazada.vn/products/xiaomi-redmi-3s-moi-98-ram-2gb-bo-nho-16gb-chip-snapdragon-430-8-nhan-manh-me-i789440031-s2126826195.html?search=1"/>
    <s v="https://www.lazada.vn/products/xiaomi-redmi-3s-moi-98-ram-2gb-bo-nho-16gb-chip-snapdragon-430-8-nhan-manh-me-i789440031-s2126826195.html?search=1"/>
    <s v="https://www.lazada.vn/products/xiaomi-redmi-3s-moi-98-ram-2gb-bo-nho-16gb-chip-snapdragon-430-8-nhan-manh-me-i789440031-s2126826195.html?search=1"/>
    <s v="Xiaomi Redmi 3s mới 98% RAM 2GB bộ nhớ 16GB chip Snapdragon 430 8 nhân mạnh mẽ"/>
    <s v="Xiaomi Redmi 3s mới 98% RAM 2GB bộ nhớ 16GB chip Snapdragon 430 8 nhân mạnh mẽ"/>
    <s v="Xiaomi Redmi 3s mới 98% RAM 2GB bộ nhớ 16GB chip Snapdragon 430 8 nhân mạnh mẽ"/>
    <s v="Xiaomi Redmi 3s mới 98% RAM 2GB bộ nhớ 16GB chip Snapdragon 430 8 nhân mạnh mẽ"/>
    <s v="Xiaomi Redmi 3s mới 98% RAM 2GB bộ nhớ 16GB chip Snapdragon 430 8 nhân mạnh mẽ"/>
    <x v="254"/>
    <x v="249"/>
    <x v="257"/>
    <x v="259"/>
    <x v="250"/>
    <x v="0"/>
    <x v="0"/>
    <x v="0"/>
    <x v="0"/>
  </r>
  <r>
    <x v="0"/>
    <x v="0"/>
    <x v="0"/>
    <x v="0"/>
    <x v="0"/>
    <s v="https://www.lazada.vn/products/dien-thoai-2-sim-pin-trau-oppo-a31-16-gb-rom-2-gb-ram-sieu-manh-cam-ung-cau-hinh-cao-i686216885-s3051216231.html?search=1"/>
    <s v="https://www.lazada.vn/products/dien-thoai-2-sim-pin-trau-oppo-a31-16-gb-rom-2-gb-ram-sieu-manh-cam-ung-cau-hinh-cao-i686216885-s3051216231.html?search=1"/>
    <s v="https://www.lazada.vn/products/dien-thoai-2-sim-pin-trau-oppo-a31-16-gb-rom-2-gb-ram-sieu-manh-cam-ung-cau-hinh-cao-i686216885-s3051216231.html?search=1"/>
    <s v="https://www.lazada.vn/products/dien-thoai-2-sim-pin-trau-oppo-a31-16-gb-rom-2-gb-ram-sieu-manh-cam-ung-cau-hinh-cao-i686216885-s3051216231.html?search=1"/>
    <s v="https://www.lazada.vn/products/dien-thoai-2-sim-pin-trau-oppo-a31-16-gb-rom-2-gb-ram-sieu-manh-cam-ung-cau-hinh-cao-i686216885-s3051216231.html?search=1"/>
    <s v="Điện thoại 2 sim pin trâu oppo a31 16 GB ROM - 2 GB RAM siêu mạnh - cảm ứng cấu hình cao"/>
    <s v="Điện thoại 2 sim pin trâu oppo a31 16 GB ROM - 2 GB RAM siêu mạnh - cảm ứng cấu hình cao"/>
    <s v="Điện thoại 2 sim pin trâu oppo a31 16 GB ROM - 2 GB RAM siêu mạnh - cảm ứng cấu hình cao"/>
    <s v="Điện thoại 2 sim pin trâu oppo a31 16 GB ROM - 2 GB RAM siêu mạnh - cảm ứng cấu hình cao"/>
    <s v="Điện thoại 2 sim pin trâu oppo a31 16 GB ROM - 2 GB RAM siêu mạnh - cảm ứng cấu hình cao"/>
    <x v="276"/>
    <x v="271"/>
    <x v="281"/>
    <x v="283"/>
    <x v="271"/>
    <x v="0"/>
    <x v="0"/>
    <x v="0"/>
    <x v="0"/>
  </r>
  <r>
    <x v="0"/>
    <x v="0"/>
    <x v="0"/>
    <x v="0"/>
    <x v="0"/>
    <s v="https://www.lazada.vn/products/dien-thoai-nokia-1202-sieu-re-ben-dep-may-pin-sac-nokia-gia-si-i531406357-s1088757000.html?search=1"/>
    <s v="https://www.lazada.vn/products/dien-thoai-nokia-1202-sieu-re-ben-dep-may-pin-sac-nokia-gia-si-i531406357-s1088757000.html?search=1"/>
    <s v="https://www.lazada.vn/products/dien-thoai-nokia-1202-sieu-re-ben-dep-may-pin-sac-nokia-gia-si-i531406357-s1088757000.html?search=1"/>
    <s v="https://www.lazada.vn/products/dien-thoai-nokia-1202-sieu-re-ben-dep-may-pin-sac-nokia-gia-si-i531406357-s1088757000.html?search=1"/>
    <s v="https://www.lazada.vn/products/dien-thoai-nokia-1202-sieu-re-ben-dep-may-pin-sac-nokia-gia-si-i531406357-s1088757000.html?search=1"/>
    <s v="Điện thoại Nokia 1202 - Siêu rẻ bền đẹp - Máy + pin + sạc - Nokia giá sỉ"/>
    <s v="Điện thoại Nokia 1202 - Siêu rẻ bền đẹp - Máy + pin + sạc - Nokia giá sỉ"/>
    <s v="Điện thoại Nokia 1202 - Siêu rẻ bền đẹp - Máy + pin + sạc - Nokia giá sỉ"/>
    <s v="Điện thoại Nokia 1202 - Siêu rẻ bền đẹp - Máy + pin + sạc - Nokia giá sỉ"/>
    <s v="Điện thoại Nokia 1202 - Siêu rẻ bền đẹp - Máy + pin + sạc - Nokia giá sỉ"/>
    <x v="311"/>
    <x v="307"/>
    <x v="63"/>
    <x v="63"/>
    <x v="304"/>
    <x v="0"/>
    <x v="0"/>
    <x v="0"/>
    <x v="0"/>
  </r>
  <r>
    <x v="0"/>
    <x v="0"/>
    <x v="0"/>
    <x v="0"/>
    <x v="0"/>
    <s v="https://www.lazada.vn/products/iphone5s-16g-ban-quoc-te-moi-full-van-tay-i680746376-s1666548645.html?search=1"/>
    <s v="https://www.lazada.vn/products/iphone5s-16g-ban-quoc-te-moi-full-van-tay-i680746376-s1666548645.html?search=1"/>
    <s v="https://www.lazada.vn/products/iphone5s-16g-ban-quoc-te-moi-full-van-tay-i680746376-s1666548645.html?search=1"/>
    <s v="https://www.lazada.vn/products/iphone5s-16g-ban-quoc-te-moi-full-van-tay-i680746376-s1666548645.html?search=1"/>
    <s v="https://www.lazada.vn/products/iphone5s-16g-ban-quoc-te-moi-full-van-tay-i680746376-s1666548645.html?search=1"/>
    <s v="Iphone5S 16G bản Quốc Tế mới - Full Vân tay"/>
    <s v="Iphone5S 16G bản Quốc Tế mới - Full Vân tay"/>
    <s v="Iphone5S 16G bản Quốc Tế mới - Full Vân tay"/>
    <s v="Iphone5S 16G bản Quốc Tế mới - Full Vân tay"/>
    <s v="Iphone5S 16G bản Quốc Tế mới - Full Vân tay"/>
    <x v="155"/>
    <x v="152"/>
    <x v="158"/>
    <x v="159"/>
    <x v="155"/>
    <x v="0"/>
    <x v="0"/>
    <x v="0"/>
    <x v="0"/>
  </r>
  <r>
    <x v="0"/>
    <x v="0"/>
    <x v="0"/>
    <x v="0"/>
    <x v="0"/>
    <s v="https://www.lazada.vn/products/sieu-sale-gia-soc-dien-thoai-iphone5s-32g-moi-chinh-hang-full-chuc-nang-i680638682-s1666200397.html?search=1"/>
    <s v="https://www.lazada.vn/products/sieu-sale-gia-soc-dien-thoai-iphone5s-32g-moi-chinh-hang-full-chuc-nang-i680638682-s1666200397.html?search=1"/>
    <s v="https://www.lazada.vn/products/sieu-sale-gia-soc-dien-thoai-iphone5s-32g-moi-chinh-hang-full-chuc-nang-i680638682-s1666200397.html?search=1"/>
    <s v="https://www.lazada.vn/products/sieu-sale-gia-soc-dien-thoai-iphone5s-32g-moi-chinh-hang-full-chuc-nang-i680638682-s1666200397.html?search=1"/>
    <s v="https://www.lazada.vn/products/sieu-sale-gia-soc-dien-thoai-iphone5s-32g-moi-chinh-hang-full-chuc-nang-i680638682-s1666200397.html?search=1"/>
    <s v="[SIÊU SALE GIÁ SỐC] điện thoại Iphone5S 32G mới Chính Hãng -  Full Chức năng"/>
    <s v="[SIÊU SALE GIÁ SỐC] điện thoại Iphone5S 32G mới Chính Hãng -  Full Chức năng"/>
    <s v="[SIÊU SALE GIÁ SỐC] điện thoại Iphone5S 32G mới Chính Hãng -  Full Chức năng"/>
    <s v="[SIÊU SALE GIÁ SỐC] điện thoại Iphone5S 32G mới Chính Hãng -  Full Chức năng"/>
    <s v="[SIÊU SALE GIÁ SỐC] điện thoại Iphone5S 32G mới Chính Hãng -  Full Chức năng"/>
    <x v="68"/>
    <x v="67"/>
    <x v="68"/>
    <x v="68"/>
    <x v="67"/>
    <x v="0"/>
    <x v="0"/>
    <x v="0"/>
    <x v="0"/>
  </r>
  <r>
    <x v="0"/>
    <x v="0"/>
    <x v="0"/>
    <x v="0"/>
    <x v="0"/>
    <s v="https://www.lazada.vn/products/dien-thoai-thong-minh-mc-p48-pro-4g-man-hinh-lon-58-inch-2-sim-mo-khoa-sim-4-nhan-4g-64g-i892144008-s2575666181.html?search=1"/>
    <s v="https://www.lazada.vn/products/dien-thoai-thong-minh-mc-p48-pro-4g-man-hinh-lon-58-inch-2-sim-mo-khoa-sim-4-nhan-4g-64g-i892144008-s2575666181.html?search=1"/>
    <s v="https://www.lazada.vn/products/dien-thoai-thong-minh-mc-p48-pro-4g-man-hinh-lon-58-inch-2-sim-mo-khoa-sim-4-nhan-4g-64g-i892144008-s2575666181.html?search=1"/>
    <s v="https://www.lazada.vn/products/dien-thoai-thong-minh-mc-p48-pro-4g-man-hinh-lon-58-inch-2-sim-mo-khoa-sim-4-nhan-4g-64g-i892144008-s2575666181.html?search=1"/>
    <s v="https://www.lazada.vn/products/dien-thoai-thong-minh-mc-p48-pro-4g-man-hinh-lon-58-inch-2-sim-mo-khoa-sim-4-nhan-4g-64g-i892144008-s2575666181.html?search=1"/>
    <s v="Điện Thoại Thông Minh MC P48 Pro 4G, Màn Hình Lớn 5.8 Inch, 2 Sim, Mở Khóa Sim 4 Nhân, 4G + 64G"/>
    <s v="Điện Thoại Thông Minh MC P48 Pro 4G, Màn Hình Lớn 5.8 Inch, 2 Sim, Mở Khóa Sim 4 Nhân, 4G + 64G"/>
    <s v="Điện Thoại Thông Minh MC P48 Pro 4G, Màn Hình Lớn 5.8 Inch, 2 Sim, Mở Khóa Sim 4 Nhân, 4G + 64G"/>
    <s v="Điện Thoại Thông Minh MC P48 Pro 4G, Màn Hình Lớn 5.8 Inch, 2 Sim, Mở Khóa Sim 4 Nhân, 4G + 64G"/>
    <s v="Điện Thoại Thông Minh MC P48 Pro 4G, Màn Hình Lớn 5.8 Inch, 2 Sim, Mở Khóa Sim 4 Nhân, 4G + 64G"/>
    <x v="312"/>
    <x v="308"/>
    <x v="321"/>
    <x v="321"/>
    <x v="305"/>
    <x v="0"/>
    <x v="0"/>
    <x v="0"/>
    <x v="0"/>
  </r>
  <r>
    <x v="0"/>
    <x v="0"/>
    <x v="0"/>
    <x v="0"/>
    <x v="0"/>
    <s v="https://www.lazada.vn/products/gia-soc-dien-thoai-sony-xperia-z5-2sim-ram-3gb-moi-bao-hanh-1-nam-man-hinh-ips-lcd-52-full-hd-android-60-marshmallow-dung-luong-pin-2900-mah-i274208103-s2519350990.html?search=1"/>
    <s v="https://www.lazada.vn/products/gia-soc-dien-thoai-sony-xperia-z5-2sim-ram-3gb-moi-bao-hanh-1-nam-man-hinh-ips-lcd-52-full-hd-android-60-marshmallow-dung-luong-pin-2900-mah-i274208103-s2519350990.html?search=1"/>
    <s v="https://www.lazada.vn/products/gia-soc-dien-thoai-sony-xperia-z5-2sim-ram-3gb-moi-bao-hanh-1-nam-man-hinh-ips-lcd-52-full-hd-android-60-marshmallow-dung-luong-pin-2900-mah-i274208103-s2519350990.html?search=1"/>
    <s v="https://www.lazada.vn/products/gia-soc-dien-thoai-sony-xperia-z5-2sim-ram-3gb-moi-bao-hanh-1-nam-man-hinh-ips-lcd-52-full-hd-android-60-marshmallow-dung-luong-pin-2900-mah-i274208103-s2519350990.html?search=1"/>
    <s v="https://www.lazada.vn/products/gia-soc-dien-thoai-sony-xperia-z5-2sim-ram-3gb-moi-bao-hanh-1-nam-man-hinh-ips-lcd-52-full-hd-android-60-marshmallow-dung-luong-pin-2900-mah-i274208103-s2519350990.html?search=1"/>
    <s v="GIÁ SỐC Điện Thoại Sony Xperia Z5 2sim Ram 3Gb Mới bảo hành 1 năm  Màn hình IPS LCD, 5.2 , Full HD Android 6.0 (Marshmallow) Dung lượng pin 2900 mAh,"/>
    <s v="GIÁ SỐC Điện Thoại Sony Xperia Z5 2sim Ram 3Gb Mới bảo hành 1 năm  Màn hình IPS LCD, 5.2 , Full HD Android 6.0 (Marshmallow) Dung lượng pin 2900 mAh,"/>
    <s v="GIÁ SỐC Điện Thoại Sony Xperia Z5 2sim Ram 3Gb Mới bảo hành 1 năm  Màn hình IPS LCD, 5.2 , Full HD Android 6.0 (Marshmallow) Dung lượng pin 2900 mAh,"/>
    <s v="GIÁ SỐC Điện Thoại Sony Xperia Z5 2sim Ram 3Gb Mới bảo hành 1 năm  Màn hình IPS LCD, 5.2 , Full HD Android 6.0 (Marshmallow) Dung lượng pin 2900 mAh,"/>
    <s v="GIÁ SỐC Điện Thoại Sony Xperia Z5 2sim Ram 3Gb Mới bảo hành 1 năm  Màn hình IPS LCD, 5.2 , Full HD Android 6.0 (Marshmallow) Dung lượng pin 2900 mAh,"/>
    <x v="313"/>
    <x v="309"/>
    <x v="322"/>
    <x v="322"/>
    <x v="306"/>
    <x v="0"/>
    <x v="0"/>
    <x v="0"/>
    <x v="0"/>
  </r>
  <r>
    <x v="0"/>
    <x v="0"/>
    <x v="0"/>
    <x v="0"/>
    <x v="0"/>
    <s v="https://www.lazada.vn/products/lg-v50-thinq-5g-ban-3-camera-ram-6g-bo-nho-128g-moi-chinh-hang-chien-pubgfree-fire-ngon-i770342995-s2040864881.html?search=1"/>
    <s v="https://www.lazada.vn/products/lg-v50-thinq-5g-ban-3-camera-ram-6g-bo-nho-128g-moi-chinh-hang-chien-pubgfree-fire-ngon-i770342995-s2040864881.html?search=1"/>
    <s v="https://www.lazada.vn/products/lg-v50-thinq-5g-ban-3-camera-ram-6g-bo-nho-128g-moi-chinh-hang-chien-pubgfree-fire-ngon-i770342995-s2040864881.html?search=1"/>
    <s v="https://www.lazada.vn/products/lg-v50-thinq-5g-ban-3-camera-ram-6g-bo-nho-128g-moi-chinh-hang-chien-pubgfree-fire-ngon-i770342995-s2040864881.html?search=1"/>
    <s v="https://www.lazada.vn/products/lg-v50-thinq-5g-ban-3-camera-ram-6g-bo-nho-128g-moi-chinh-hang-chien-pubgfree-fire-ngon-i770342995-s2040864881.html?search=1"/>
    <s v="LG V50 ThinQ 5G (bản 3 camera) ram 6G bộ nhớ 128G mới CHÍNH HÃNG - Chiến PUBG/Free Fire ngon"/>
    <s v="LG V50 ThinQ 5G (bản 3 camera) ram 6G bộ nhớ 128G mới CHÍNH HÃNG - Chiến PUBG/Free Fire ngon"/>
    <s v="LG V50 ThinQ 5G (bản 3 camera) ram 6G bộ nhớ 128G mới CHÍNH HÃNG - Chiến PUBG/Free Fire ngon"/>
    <s v="LG V50 ThinQ 5G (bản 3 camera) ram 6G bộ nhớ 128G mới CHÍNH HÃNG - Chiến PUBG/Free Fire ngon"/>
    <s v="LG V50 ThinQ 5G (bản 3 camera) ram 6G bộ nhớ 128G mới CHÍNH HÃNG - Chiến PUBG/Free Fire ngon"/>
    <x v="178"/>
    <x v="173"/>
    <x v="179"/>
    <x v="181"/>
    <x v="178"/>
    <x v="0"/>
    <x v="0"/>
    <x v="0"/>
    <x v="0"/>
  </r>
  <r>
    <x v="0"/>
    <x v="0"/>
    <x v="0"/>
    <x v="0"/>
    <x v="0"/>
    <s v="https://www.lazada.vn/products/tanbaby-note30-plus-dien-thoai-thong-minh-man-hinh-61-inch-bo-nho-trong-6gb-bo-nho-ngoai-128gb-ho-tro-mo-khoa-man-hinh-bang-khuon-mat-va-van-tay-co-the-cai-dat-ngon-ngu-dia-phuong-dien-thoai-4k-intl-i837272400-s2326910897.ht"/>
    <s v="https://www.lazada.vn/products/tanbaby-note30-plus-dien-thoai-thong-minh-man-hinh-61-inch-bo-nho-trong-6gb-bo-nho-ngoai-128gb-ho-tro-mo-khoa-man-hinh-bang-khuon-mat-va-van-tay-co-the-cai-dat-ngon-ngu-dia-phuong-dien-thoai-4k-intl-i837272400-s2326910897.ht"/>
    <s v="https://www.lazada.vn/products/tanbaby-note30-plus-dien-thoai-thong-minh-man-hinh-61-inch-bo-nho-trong-6gb-bo-nho-ngoai-128gb-ho-tro-mo-khoa-man-hinh-bang-khuon-mat-va-van-tay-co-the-cai-dat-ngon-ngu-dia-phuong-dien-thoai-4k-intl-i837272400-s2326910897.ht"/>
    <s v="https://www.lazada.vn/products/tanbaby-note30-plus-dien-thoai-thong-minh-man-hinh-61-inch-bo-nho-trong-6gb-bo-nho-ngoai-128gb-ho-tro-mo-khoa-man-hinh-bang-khuon-mat-va-van-tay-co-the-cai-dat-ngon-ngu-dia-phuong-dien-thoai-4k-intl-i837272400-s2326910897.ht"/>
    <s v="https://www.lazada.vn/products/tanbaby-note30-plus-dien-thoai-thong-minh-man-hinh-61-inch-bo-nho-trong-6gb-bo-nho-ngoai-128gb-ho-tro-mo-khoa-man-hinh-bang-khuon-mat-va-van-tay-co-the-cai-dat-ngon-ngu-dia-phuong-dien-thoai-4k-intl-i837272400-s2326910897.ht"/>
    <s v="Tanbaby Note30 Plus Điện thoại thông minh màn hình 6.1 inch, bộ nhớ trong 6GB bộ nhớ ngoài 128GB hỗ trợ mở khóa màn hình bằng khuôn mặt và vân tay có thể cài đặt ngôn ngữ địa phương, điện thoại 4K - INTL"/>
    <s v="Tanbaby Note30 Plus Điện thoại thông minh màn hình 6.1 inch, bộ nhớ trong 6GB bộ nhớ ngoài 128GB hỗ trợ mở khóa màn hình bằng khuôn mặt và vân tay có thể cài đặt ngôn ngữ địa phương, điện thoại 4K - INTL"/>
    <s v="Tanbaby Note30 Plus Điện thoại thông minh màn hình 6.1 inch, bộ nhớ trong 6GB bộ nhớ ngoài 128GB hỗ trợ mở khóa màn hình bằng khuôn mặt và vân tay có thể cài đặt ngôn ngữ địa phương, điện thoại 4K - INTL"/>
    <s v="Tanbaby Note30 Plus Điện thoại thông minh màn hình 6.1 inch, bộ nhớ trong 6GB bộ nhớ ngoài 128GB hỗ trợ mở khóa màn hình bằng khuôn mặt và vân tay có thể cài đặt ngôn ngữ địa phương, điện thoại 4K - INTL"/>
    <s v="Tanbaby Note30 Plus Điện thoại thông minh màn hình 6.1 inch, bộ nhớ trong 6GB bộ nhớ ngoài 128GB hỗ trợ mở khóa màn hình bằng khuôn mặt và vân tay có thể cài đặt ngôn ngữ địa phương, điện thoại 4K - INTL"/>
    <x v="201"/>
    <x v="249"/>
    <x v="257"/>
    <x v="259"/>
    <x v="307"/>
    <x v="0"/>
    <x v="0"/>
    <x v="0"/>
    <x v="0"/>
  </r>
  <r>
    <x v="0"/>
    <x v="0"/>
    <x v="0"/>
    <x v="0"/>
    <x v="0"/>
    <s v="https://www.lazada.vn/products/co-hang-giao-hoa-toc-hcm-dien-thoai-apple-iphone-12-64-gb-chinh-hang-moi-nguyen-seal-100-chua-kich-hoat-mr-cau-i963304523-s2971040761.html?search=1"/>
    <s v="https://www.lazada.vn/products/co-hang-giao-hoa-toc-hcm-dien-thoai-apple-iphone-12-64-gb-chinh-hang-moi-nguyen-seal-100-chua-kich-hoat-mr-cau-i963304523-s2971040761.html?search=1"/>
    <s v="https://www.lazada.vn/products/co-hang-giao-hoa-toc-hcm-dien-thoai-apple-iphone-12-64-gb-chinh-hang-moi-nguyen-seal-100-chua-kich-hoat-mr-cau-i963304523-s2971040761.html?search=1"/>
    <s v="https://www.lazada.vn/products/co-hang-giao-hoa-toc-hcm-dien-thoai-apple-iphone-12-64-gb-chinh-hang-moi-nguyen-seal-100-chua-kich-hoat-mr-cau-i963304523-s2971040761.html?search=1"/>
    <s v="https://www.lazada.vn/products/co-hang-giao-hoa-toc-hcm-dien-thoai-apple-iphone-12-64-gb-chinh-hang-moi-nguyen-seal-100-chua-kich-hoat-mr-cau-i963304523-s2971040761.html?search=1"/>
    <s v="(CÓ HÀNG GIAO HỎA TỐC HCM) Điện thoại Apple iPhone 12 - 64 GB Chính Hãng Mới Nguyên Seal 100% chưa kích hoạt MR CAU"/>
    <s v="(CÓ HÀNG GIAO HỎA TỐC HCM) Điện thoại Apple iPhone 12 - 64 GB Chính Hãng Mới Nguyên Seal 100% chưa kích hoạt MR CAU"/>
    <s v="(CÓ HÀNG GIAO HỎA TỐC HCM) Điện thoại Apple iPhone 12 - 64 GB Chính Hãng Mới Nguyên Seal 100% chưa kích hoạt MR CAU"/>
    <s v="(CÓ HÀNG GIAO HỎA TỐC HCM) Điện thoại Apple iPhone 12 - 64 GB Chính Hãng Mới Nguyên Seal 100% chưa kích hoạt MR CAU"/>
    <s v="(CÓ HÀNG GIAO HỎA TỐC HCM) Điện thoại Apple iPhone 12 - 64 GB Chính Hãng Mới Nguyên Seal 100% chưa kích hoạt MR CAU"/>
    <x v="314"/>
    <x v="5"/>
    <x v="323"/>
    <x v="323"/>
    <x v="308"/>
    <x v="0"/>
    <x v="0"/>
    <x v="0"/>
    <x v="0"/>
  </r>
  <r>
    <x v="0"/>
    <x v="0"/>
    <x v="0"/>
    <x v="0"/>
    <x v="0"/>
    <s v="https://www.lazada.vn/products/oppo-f9-pro-2sim-ram-6g-bo-nho-128g-chinh-hang-choi-pubgfree-fire-ngon-i740996552-s2060032017.html?search=1"/>
    <s v="https://www.lazada.vn/products/oppo-f9-pro-2sim-ram-6g-bo-nho-128g-chinh-hang-choi-pubgfree-fire-ngon-i740996552-s2060032017.html?search=1"/>
    <s v="https://www.lazada.vn/products/oppo-f9-pro-2sim-ram-6g-bo-nho-128g-chinh-hang-choi-pubgfree-fire-ngon-i740996552-s2060032017.html?search=1"/>
    <s v="https://www.lazada.vn/products/oppo-f9-pro-2sim-ram-6g-bo-nho-128g-chinh-hang-choi-pubgfree-fire-ngon-i740996552-s2060032017.html?search=1"/>
    <s v="https://www.lazada.vn/products/oppo-f9-pro-2sim-ram-6g-bo-nho-128g-chinh-hang-choi-pubgfree-fire-ngon-i740996552-s2060032017.html?search=1"/>
    <s v="OPPO F9 PRO 2sim ram 6G bộ nhớ 128G CHÍNH HÃNG - Chơi PUBG/Free Fire ngon"/>
    <s v="OPPO F9 PRO 2sim ram 6G bộ nhớ 128G CHÍNH HÃNG - Chơi PUBG/Free Fire ngon"/>
    <s v="OPPO F9 PRO 2sim ram 6G bộ nhớ 128G CHÍNH HÃNG - Chơi PUBG/Free Fire ngon"/>
    <s v="OPPO F9 PRO 2sim ram 6G bộ nhớ 128G CHÍNH HÃNG - Chơi PUBG/Free Fire ngon"/>
    <s v="OPPO F9 PRO 2sim ram 6G bộ nhớ 128G CHÍNH HÃNG - Chơi PUBG/Free Fire ngon"/>
    <x v="45"/>
    <x v="44"/>
    <x v="45"/>
    <x v="45"/>
    <x v="45"/>
    <x v="0"/>
    <x v="0"/>
    <x v="0"/>
    <x v="0"/>
  </r>
  <r>
    <x v="0"/>
    <x v="0"/>
    <x v="0"/>
    <x v="0"/>
    <x v="0"/>
    <s v="https://www.lazada.vn/products/soyes-dien-thoai-thong-minh-mini-25inch-cho-tre-em-mau-nho-nhat-the-gioi-cpu-da-nhan-1g8g-50mp-2-sim-do-net-cao-co-3g-intl-i846406206-s2369188817.html?search=1"/>
    <s v="https://www.lazada.vn/products/soyes-dien-thoai-thong-minh-mini-25inch-cho-tre-em-mau-nho-nhat-the-gioi-cpu-da-nhan-1g8g-50mp-2-sim-do-net-cao-co-3g-intl-i846406206-s2369188817.html?search=1"/>
    <s v="https://www.lazada.vn/products/soyes-dien-thoai-thong-minh-mini-25inch-cho-tre-em-mau-nho-nhat-the-gioi-cpu-da-nhan-1g8g-50mp-2-sim-do-net-cao-co-3g-intl-i846406206-s2369188817.html?search=1"/>
    <s v="https://www.lazada.vn/products/soyes-dien-thoai-thong-minh-mini-25inch-cho-tre-em-mau-nho-nhat-the-gioi-cpu-da-nhan-1g8g-50mp-2-sim-do-net-cao-co-3g-intl-i846406206-s2369188817.html?search=1"/>
    <s v="https://www.lazada.vn/products/soyes-dien-thoai-thong-minh-mini-25inch-cho-tre-em-mau-nho-nhat-the-gioi-cpu-da-nhan-1g8g-50mp-2-sim-do-net-cao-co-3g-intl-i846406206-s2369188817.html?search=1"/>
    <s v="SOYES Điện thoại thông minh mini 2.5inch cho trẻ em, mẫu nhỏ nhất thế giới, CPU đa nhân 1G+8G 5.0MP 2 SIM, độ nét cao, có 3G - INTL"/>
    <s v="SOYES Điện thoại thông minh mini 2.5inch cho trẻ em, mẫu nhỏ nhất thế giới, CPU đa nhân 1G+8G 5.0MP 2 SIM, độ nét cao, có 3G - INTL"/>
    <s v="SOYES Điện thoại thông minh mini 2.5inch cho trẻ em, mẫu nhỏ nhất thế giới, CPU đa nhân 1G+8G 5.0MP 2 SIM, độ nét cao, có 3G - INTL"/>
    <s v="SOYES Điện thoại thông minh mini 2.5inch cho trẻ em, mẫu nhỏ nhất thế giới, CPU đa nhân 1G+8G 5.0MP 2 SIM, độ nét cao, có 3G - INTL"/>
    <s v="SOYES Điện thoại thông minh mini 2.5inch cho trẻ em, mẫu nhỏ nhất thế giới, CPU đa nhân 1G+8G 5.0MP 2 SIM, độ nét cao, có 3G - INTL"/>
    <x v="315"/>
    <x v="310"/>
    <x v="324"/>
    <x v="324"/>
    <x v="309"/>
    <x v="0"/>
    <x v="0"/>
    <x v="0"/>
    <x v="0"/>
  </r>
  <r>
    <x v="0"/>
    <x v="0"/>
    <x v="0"/>
    <x v="0"/>
    <x v="0"/>
    <s v="https://www.lazada.vn/products/oppo-a31-i783074884-s2099714287.html?search=1"/>
    <s v="https://www.lazada.vn/products/oppo-a31-i783074884-s2099714287.html?search=1"/>
    <s v="https://www.lazada.vn/products/oppo-a31-i783074884-s2099714287.html?search=1"/>
    <s v="https://www.lazada.vn/products/oppo-a31-i783074884-s2099714287.html?search=1"/>
    <s v="https://www.lazada.vn/products/oppo-a31-i783074884-s2099714287.html?search=1"/>
    <s v="Oppo A31"/>
    <s v="Oppo A31"/>
    <s v="Oppo A31"/>
    <s v="Oppo A31"/>
    <s v="Oppo A31"/>
    <x v="170"/>
    <x v="166"/>
    <x v="172"/>
    <x v="173"/>
    <x v="170"/>
    <x v="0"/>
    <x v="0"/>
    <x v="0"/>
    <x v="0"/>
  </r>
  <r>
    <x v="0"/>
    <x v="0"/>
    <x v="0"/>
    <x v="0"/>
    <x v="0"/>
    <s v="https://www.lazada.vn/products/dien-thoai-kechaoda-k10-sieu-nho-1sim-i251890156-s334250396.html?search=1"/>
    <s v="https://www.lazada.vn/products/dien-thoai-kechaoda-k10-sieu-nho-1sim-i251890156-s334250396.html?search=1"/>
    <s v="https://www.lazada.vn/products/dien-thoai-kechaoda-k10-sieu-nho-1sim-i251890156-s334250396.html?search=1"/>
    <s v="https://www.lazada.vn/products/dien-thoai-kechaoda-k10-sieu-nho-1sim-i251890156-s334250396.html?search=1"/>
    <s v="https://www.lazada.vn/products/dien-thoai-kechaoda-k10-sieu-nho-1sim-i251890156-s334250396.html?search=1"/>
    <s v="Điện thoại Kechaoda K10 siêu nhỏ 1sim"/>
    <s v="Điện thoại Kechaoda K10 siêu nhỏ 1sim"/>
    <s v="Điện thoại Kechaoda K10 siêu nhỏ 1sim"/>
    <s v="Điện thoại Kechaoda K10 siêu nhỏ 1sim"/>
    <s v="Điện thoại Kechaoda K10 siêu nhỏ 1sim"/>
    <x v="316"/>
    <x v="311"/>
    <x v="325"/>
    <x v="325"/>
    <x v="310"/>
    <x v="0"/>
    <x v="0"/>
    <x v="0"/>
    <x v="0"/>
  </r>
  <r>
    <x v="0"/>
    <x v="0"/>
    <x v="0"/>
    <x v="0"/>
    <x v="0"/>
    <s v="https://www.lazada.vn/products/chinh-hang-dien-thoai-gia-re-samsung-glaxy-j7-j700-cpu-8-nhan-ram-15gb-rom-16gb-i710734056-s1781758624.html?search=1"/>
    <s v="https://www.lazada.vn/products/chinh-hang-dien-thoai-gia-re-samsung-glaxy-j7-j700-cpu-8-nhan-ram-15gb-rom-16gb-i710734056-s1781758624.html?search=1"/>
    <s v="https://www.lazada.vn/products/chinh-hang-dien-thoai-gia-re-samsung-glaxy-j7-j700-cpu-8-nhan-ram-15gb-rom-16gb-i710734056-s1781758624.html?search=1"/>
    <s v="https://www.lazada.vn/products/chinh-hang-dien-thoai-gia-re-samsung-glaxy-j7-j700-cpu-8-nhan-ram-15gb-rom-16gb-i710734056-s1781758624.html?search=1"/>
    <s v="https://www.lazada.vn/products/chinh-hang-dien-thoai-gia-re-samsung-glaxy-j7-j700-cpu-8-nhan-ram-15gb-rom-16gb-i710734056-s1781758624.html?search=1"/>
    <s v="[CHÍNH HÃNG] điện thoại giá rẻ Samsung Glaxy J7 (J700) CPU 8 Nhân RAM 1.5GB ROM 16GB"/>
    <s v="[CHÍNH HÃNG] điện thoại giá rẻ Samsung Glaxy J7 (J700) CPU 8 Nhân RAM 1.5GB ROM 16GB"/>
    <s v="[CHÍNH HÃNG] điện thoại giá rẻ Samsung Glaxy J7 (J700) CPU 8 Nhân RAM 1.5GB ROM 16GB"/>
    <s v="[CHÍNH HÃNG] điện thoại giá rẻ Samsung Glaxy J7 (J700) CPU 8 Nhân RAM 1.5GB ROM 16GB"/>
    <s v="[CHÍNH HÃNG] điện thoại giá rẻ Samsung Glaxy J7 (J700) CPU 8 Nhân RAM 1.5GB ROM 16GB"/>
    <x v="317"/>
    <x v="312"/>
    <x v="326"/>
    <x v="326"/>
    <x v="311"/>
    <x v="0"/>
    <x v="0"/>
    <x v="0"/>
    <x v="0"/>
  </r>
  <r>
    <x v="0"/>
    <x v="0"/>
    <x v="0"/>
    <x v="0"/>
    <x v="0"/>
    <s v="https://www.lazada.vn/products/dien-thoai-chinh-hang-oppo-f9-2sim-64g-moi-choi-free-fire-pubg-lien-quan-muot-bao-doi-mien-phi-tai-nha-i615586741-s1422212242.html?search=1"/>
    <s v="https://www.lazada.vn/products/dien-thoai-chinh-hang-oppo-f9-2sim-64g-moi-choi-free-fire-pubg-lien-quan-muot-bao-doi-mien-phi-tai-nha-i615586741-s1422212242.html?search=1"/>
    <s v="https://www.lazada.vn/products/dien-thoai-chinh-hang-oppo-f9-2sim-64g-moi-choi-free-fire-pubg-lien-quan-muot-bao-doi-mien-phi-tai-nha-i615586741-s1422212242.html?search=1"/>
    <s v="https://www.lazada.vn/products/dien-thoai-chinh-hang-oppo-f9-2sim-64g-moi-choi-free-fire-pubg-lien-quan-muot-bao-doi-mien-phi-tai-nha-i615586741-s1422212242.html?search=1"/>
    <s v="https://www.lazada.vn/products/dien-thoai-chinh-hang-oppo-f9-2sim-64g-moi-choi-free-fire-pubg-lien-quan-muot-bao-doi-mien-phi-tai-nha-i615586741-s1422212242.html?search=1"/>
    <s v="Điện thoại CHÍNH HÃNG Oppo F9 2sim 64G mới  - CHƠI FREE FIRE - PUBG - Liên Quân mượt-Bao đổi miễn phí tại nhà"/>
    <s v="Điện thoại CHÍNH HÃNG Oppo F9 2sim 64G mới  - CHƠI FREE FIRE - PUBG - Liên Quân mượt-Bao đổi miễn phí tại nhà"/>
    <s v="Điện thoại CHÍNH HÃNG Oppo F9 2sim 64G mới  - CHƠI FREE FIRE - PUBG - Liên Quân mượt-Bao đổi miễn phí tại nhà"/>
    <s v="Điện thoại CHÍNH HÃNG Oppo F9 2sim 64G mới  - CHƠI FREE FIRE - PUBG - Liên Quân mượt-Bao đổi miễn phí tại nhà"/>
    <s v="Điện thoại CHÍNH HÃNG Oppo F9 2sim 64G mới  - CHƠI FREE FIRE - PUBG - Liên Quân mượt-Bao đổi miễn phí tại nhà"/>
    <x v="172"/>
    <x v="168"/>
    <x v="174"/>
    <x v="175"/>
    <x v="172"/>
    <x v="0"/>
    <x v="0"/>
    <x v="0"/>
    <x v="0"/>
  </r>
  <r>
    <x v="0"/>
    <x v="0"/>
    <x v="0"/>
    <x v="0"/>
    <x v="0"/>
    <s v="https://www.lazada.vn/products/tra-gop-0-dien-thoai-iphone-8-plus-64gb-quoc-te-fullbox-bao-hanh-12-thangco-khang-nuoc-van-tayket-noi-camera-wifi-tai-nghe-bluetooth-loa-bluetoothdong-ho-thong-minhsac-du-phongshop-tang-kem-op-va-dan-cuo-i457452457-s84368040"/>
    <s v="https://www.lazada.vn/products/tra-gop-0-dien-thoai-iphone-8-plus-64gb-quoc-te-fullbox-bao-hanh-12-thangco-khang-nuoc-van-tayket-noi-camera-wifi-tai-nghe-bluetooth-loa-bluetoothdong-ho-thong-minhsac-du-phongshop-tang-kem-op-va-dan-cuo-i457452457-s84368040"/>
    <s v="https://www.lazada.vn/products/tra-gop-0-dien-thoai-iphone-8-plus-64gb-quoc-te-fullbox-bao-hanh-12-thangco-khang-nuoc-van-tayket-noi-camera-wifi-tai-nghe-bluetooth-loa-bluetoothdong-ho-thong-minhsac-du-phongshop-tang-kem-op-va-dan-cuo-i457452457-s84368040"/>
    <s v="https://www.lazada.vn/products/tra-gop-0-dien-thoai-iphone-8-plus-64gb-quoc-te-fullbox-bao-hanh-12-thangco-khang-nuoc-van-tayket-noi-camera-wifi-tai-nghe-bluetooth-loa-bluetoothdong-ho-thong-minhsac-du-phongshop-tang-kem-op-va-dan-cuo-i457452457-s84368040"/>
    <s v="https://www.lazada.vn/products/tra-gop-0-dien-thoai-iphone-8-plus-64gb-quoc-te-fullbox-bao-hanh-12-thangco-khang-nuoc-van-tayket-noi-camera-wifi-tai-nghe-bluetooth-loa-bluetoothdong-ho-thong-minhsac-du-phongshop-tang-kem-op-va-dan-cuo-i457452457-s84368040"/>
    <s v="TRẢ GÓP 0% ĐIỆN THOẠI IPHONE 8 PLUS 64GB QUỐC TẾ fullbox bảo hành 12 tháng,Có kháng nước ,vân tay,kết nối ,Camera wifi, tai nghe bluetooth, loa bluetooth,đồng hồ thông minh,sạc dự phòng,shop tặng kèm ốp và dán cườ"/>
    <s v="TRẢ GÓP 0% ĐIỆN THOẠI IPHONE 8 PLUS 64GB QUỐC TẾ fullbox bảo hành 12 tháng,Có kháng nước ,vân tay,kết nối ,Camera wifi, tai nghe bluetooth, loa bluetooth,đồng hồ thông minh,sạc dự phòng,shop tặng kèm ốp và dán cườ"/>
    <s v="TRẢ GÓP 0% ĐIỆN THOẠI IPHONE 8 PLUS 64GB QUỐC TẾ fullbox bảo hành 12 tháng,Có kháng nước ,vân tay,kết nối ,Camera wifi, tai nghe bluetooth, loa bluetooth,đồng hồ thông minh,sạc dự phòng,shop tặng kèm ốp và dán cườ"/>
    <s v="TRẢ GÓP 0% ĐIỆN THOẠI IPHONE 8 PLUS 64GB QUỐC TẾ fullbox bảo hành 12 tháng,Có kháng nước ,vân tay,kết nối ,Camera wifi, tai nghe bluetooth, loa bluetooth,đồng hồ thông minh,sạc dự phòng,shop tặng kèm ốp và dán cườ"/>
    <s v="TRẢ GÓP 0% ĐIỆN THOẠI IPHONE 8 PLUS 64GB QUỐC TẾ fullbox bảo hành 12 tháng,Có kháng nước ,vân tay,kết nối ,Camera wifi, tai nghe bluetooth, loa bluetooth,đồng hồ thông minh,sạc dự phòng,shop tặng kèm ốp và dán cườ"/>
    <x v="33"/>
    <x v="313"/>
    <x v="327"/>
    <x v="327"/>
    <x v="312"/>
    <x v="0"/>
    <x v="0"/>
    <x v="0"/>
    <x v="0"/>
  </r>
  <r>
    <x v="0"/>
    <x v="0"/>
    <x v="0"/>
    <x v="0"/>
    <x v="0"/>
    <s v="https://www.lazada.vn/products/dien-thoai-co-doc-nokia-x2-01-pin-khung-gia-re-tang-sim-3g-len-mang-i284494498-s447826783.html?search=1"/>
    <s v="https://www.lazada.vn/products/dien-thoai-co-doc-nokia-x2-01-pin-khung-gia-re-tang-sim-3g-len-mang-i284494498-s447826783.html?search=1"/>
    <s v="https://www.lazada.vn/products/dien-thoai-co-doc-nokia-x2-01-pin-khung-gia-re-tang-sim-3g-len-mang-i284494498-s447826783.html?search=1"/>
    <s v="https://www.lazada.vn/products/dien-thoai-co-doc-nokia-x2-01-pin-khung-gia-re-tang-sim-3g-len-mang-i284494498-s447826783.html?search=1"/>
    <s v="https://www.lazada.vn/products/dien-thoai-co-doc-nokia-x2-01-pin-khung-gia-re-tang-sim-3g-len-mang-i284494498-s447826783.html?search=1"/>
    <s v="Điện thoại cổ độc Nokia x2 01 pin khủng giá rẻ tặng sim 3g lên mạng"/>
    <s v="Điện thoại cổ độc Nokia x2 01 pin khủng giá rẻ tặng sim 3g lên mạng"/>
    <s v="Điện thoại cổ độc Nokia x2 01 pin khủng giá rẻ tặng sim 3g lên mạng"/>
    <s v="Điện thoại cổ độc Nokia x2 01 pin khủng giá rẻ tặng sim 3g lên mạng"/>
    <s v="Điện thoại cổ độc Nokia x2 01 pin khủng giá rẻ tặng sim 3g lên mạng"/>
    <x v="66"/>
    <x v="65"/>
    <x v="27"/>
    <x v="27"/>
    <x v="65"/>
    <x v="0"/>
    <x v="0"/>
    <x v="0"/>
    <x v="0"/>
  </r>
  <r>
    <x v="0"/>
    <x v="0"/>
    <x v="0"/>
    <x v="0"/>
    <x v="0"/>
    <s v="https://www.lazada.vn/products/dien-thoai-sony-x-sony-xperia-x-ram-3g32g-moi-chien-game-muot-camera-23-mp-sac-netman-hinh-ips-lcd-5-full-hd-cpu-snapdragon-650-6-nhan-bao-hanh-1-nam-i826204890-s2277034309.html?search=1"/>
    <s v="https://www.lazada.vn/products/dien-thoai-sony-x-sony-xperia-x-ram-3g32g-moi-chien-game-muot-camera-23-mp-sac-netman-hinh-ips-lcd-5-full-hd-cpu-snapdragon-650-6-nhan-bao-hanh-1-nam-i826204890-s2277034309.html?search=1"/>
    <s v="https://www.lazada.vn/products/dien-thoai-sony-x-sony-xperia-x-ram-3g32g-moi-chien-game-muot-camera-23-mp-sac-netman-hinh-ips-lcd-5-full-hd-cpu-snapdragon-650-6-nhan-bao-hanh-1-nam-i826204890-s2277034309.html?search=1"/>
    <s v="https://www.lazada.vn/products/dien-thoai-sony-x-sony-xperia-x-ram-3g32g-moi-chien-game-muot-camera-23-mp-sac-netman-hinh-ips-lcd-5-full-hd-cpu-snapdragon-650-6-nhan-bao-hanh-1-nam-i826204890-s2277034309.html?search=1"/>
    <s v="https://www.lazada.vn/products/dien-thoai-sony-x-sony-xperia-x-ram-3g32g-moi-chien-game-muot-camera-23-mp-sac-netman-hinh-ips-lcd-5-full-hd-cpu-snapdragon-650-6-nhan-bao-hanh-1-nam-i826204890-s2277034309.html?search=1"/>
    <s v="Điện Thoại SONY X - SONY XPERIA X Ram 3G/32G mới - Chiến Game Mượt / Camera 23 MP Sắc Nét/Màn hình: IPS LCD, 5&quot;, Full HD / CPU: Snapdragon 650 6 nhân bảo hành 1 năm"/>
    <s v="Điện Thoại SONY X - SONY XPERIA X Ram 3G/32G mới - Chiến Game Mượt / Camera 23 MP Sắc Nét/Màn hình: IPS LCD, 5&quot;, Full HD / CPU: Snapdragon 650 6 nhân bảo hành 1 năm"/>
    <s v="Điện Thoại SONY X - SONY XPERIA X Ram 3G/32G mới - Chiến Game Mượt / Camera 23 MP Sắc Nét/Màn hình: IPS LCD, 5&quot;, Full HD / CPU: Snapdragon 650 6 nhân bảo hành 1 năm"/>
    <s v="Điện Thoại SONY X - SONY XPERIA X Ram 3G/32G mới - Chiến Game Mượt / Camera 23 MP Sắc Nét/Màn hình: IPS LCD, 5&quot;, Full HD / CPU: Snapdragon 650 6 nhân bảo hành 1 năm"/>
    <s v="Điện Thoại SONY X - SONY XPERIA X Ram 3G/32G mới - Chiến Game Mượt / Camera 23 MP Sắc Nét/Màn hình: IPS LCD, 5&quot;, Full HD / CPU: Snapdragon 650 6 nhân bảo hành 1 năm"/>
    <x v="318"/>
    <x v="314"/>
    <x v="328"/>
    <x v="328"/>
    <x v="313"/>
    <x v="0"/>
    <x v="0"/>
    <x v="0"/>
    <x v="0"/>
  </r>
  <r>
    <x v="0"/>
    <x v="0"/>
    <x v="0"/>
    <x v="0"/>
    <x v="0"/>
    <s v="https://www.lazada.vn/products/dien-thoai-xiaomi-redmi-10x-ho-tro-5g-64gb-ram-6gb-kim-nhung-hang-nhap-k-i748558014-s1942314688.html?search=1"/>
    <s v="https://www.lazada.vn/products/dien-thoai-xiaomi-redmi-10x-ho-tro-5g-64gb-ram-6gb-kim-nhung-hang-nhap-k-i748558014-s1942314688.html?search=1"/>
    <s v="https://www.lazada.vn/products/dien-thoai-xiaomi-redmi-10x-ho-tro-5g-64gb-ram-6gb-kim-nhung-hang-nhap-k-i748558014-s1942314688.html?search=1"/>
    <s v="https://www.lazada.vn/products/dien-thoai-xiaomi-redmi-10x-ho-tro-5g-64gb-ram-6gb-kim-nhung-hang-nhap-k-i748558014-s1942314688.html?search=1"/>
    <s v="https://www.lazada.vn/products/dien-thoai-xiaomi-redmi-10x-ho-tro-5g-64gb-ram-6gb-kim-nhung-hang-nhap-k-i748558014-s1942314688.html?search=1"/>
    <s v="Điện Thoại Xiaomi Redmi 10X (Hỗ trợ 5G) 64GB Ram 6GB Kim Nhung - Hàng Nhập K"/>
    <s v="Điện Thoại Xiaomi Redmi 10X (Hỗ trợ 5G) 64GB Ram 6GB Kim Nhung - Hàng Nhập K"/>
    <s v="Điện Thoại Xiaomi Redmi 10X (Hỗ trợ 5G) 64GB Ram 6GB Kim Nhung - Hàng Nhập K"/>
    <s v="Điện Thoại Xiaomi Redmi 10X (Hỗ trợ 5G) 64GB Ram 6GB Kim Nhung - Hàng Nhập K"/>
    <s v="Điện Thoại Xiaomi Redmi 10X (Hỗ trợ 5G) 64GB Ram 6GB Kim Nhung - Hàng Nhập K"/>
    <x v="319"/>
    <x v="315"/>
    <x v="329"/>
    <x v="329"/>
    <x v="314"/>
    <x v="0"/>
    <x v="0"/>
    <x v="0"/>
    <x v="0"/>
  </r>
  <r>
    <x v="0"/>
    <x v="0"/>
    <x v="0"/>
    <x v="0"/>
    <x v="0"/>
    <s v="https://www.lazada.vn/products/dien-thoai-oppo-a5-2020-4gb128gb-hang-chinh-hang-man-hinh-65-snapdragon-665-8-nhan-4-camera-sau-pin-5000mah-2-nano-sim-i701144522-s1744382271.html?search=1"/>
    <s v="https://www.lazada.vn/products/dien-thoai-oppo-a5-2020-4gb128gb-hang-chinh-hang-man-hinh-65-snapdragon-665-8-nhan-4-camera-sau-pin-5000mah-2-nano-sim-i701144522-s1744382271.html?search=1"/>
    <s v="https://www.lazada.vn/products/dien-thoai-oppo-a5-2020-4gb128gb-hang-chinh-hang-man-hinh-65-snapdragon-665-8-nhan-4-camera-sau-pin-5000mah-2-nano-sim-i701144522-s1744382271.html?search=1"/>
    <s v="https://www.lazada.vn/products/dien-thoai-oppo-a5-2020-4gb128gb-hang-chinh-hang-man-hinh-65-snapdragon-665-8-nhan-4-camera-sau-pin-5000mah-2-nano-sim-i701144522-s1744382271.html?search=1"/>
    <s v="https://www.lazada.vn/products/dien-thoai-oppo-a5-2020-4gb128gb-hang-chinh-hang-man-hinh-65-snapdragon-665-8-nhan-4-camera-sau-pin-5000mah-2-nano-sim-i701144522-s1744382271.html?search=1"/>
    <s v="Điện thoại OPPO A5 2020 (4GB/128GB) - Hàng chính hãng - Màn hình 6.5'' Snapdragon 665 8 nhân 4 Camera sau Pin 5000mAH 2 Nano Sim"/>
    <s v="Điện thoại OPPO A5 2020 (4GB/128GB) - Hàng chính hãng - Màn hình 6.5'' Snapdragon 665 8 nhân 4 Camera sau Pin 5000mAH 2 Nano Sim"/>
    <s v="Điện thoại OPPO A5 2020 (4GB/128GB) - Hàng chính hãng - Màn hình 6.5'' Snapdragon 665 8 nhân 4 Camera sau Pin 5000mAH 2 Nano Sim"/>
    <s v="Điện thoại OPPO A5 2020 (4GB/128GB) - Hàng chính hãng - Màn hình 6.5'' Snapdragon 665 8 nhân 4 Camera sau Pin 5000mAH 2 Nano Sim"/>
    <s v="Điện thoại OPPO A5 2020 (4GB/128GB) - Hàng chính hãng - Màn hình 6.5'' Snapdragon 665 8 nhân 4 Camera sau Pin 5000mAH 2 Nano Sim"/>
    <x v="228"/>
    <x v="316"/>
    <x v="330"/>
    <x v="330"/>
    <x v="315"/>
    <x v="0"/>
    <x v="0"/>
    <x v="0"/>
    <x v="0"/>
  </r>
  <r>
    <x v="0"/>
    <x v="0"/>
    <x v="0"/>
    <x v="0"/>
    <x v="0"/>
    <s v="https://www.lazada.vn/products/dien-thoai-oppo-a92-ram-8g-rom-128gb-man-hinh-tft-lcd-65-full-hd-he-dieu-hanh-android-10-cpu-snapdragon-665-8-nhan-pin-5000-mah-bao-hanh-chinh-hang-12-thang-hang-chinh-hang-i602278488-s1372450316.html?search=1"/>
    <s v="https://www.lazada.vn/products/dien-thoai-oppo-a92-ram-8g-rom-128gb-man-hinh-tft-lcd-65-full-hd-he-dieu-hanh-android-10-cpu-snapdragon-665-8-nhan-pin-5000-mah-bao-hanh-chinh-hang-12-thang-hang-chinh-hang-i602278488-s1372450316.html?search=1"/>
    <s v="https://www.lazada.vn/products/dien-thoai-oppo-a92-ram-8g-rom-128gb-man-hinh-tft-lcd-65-full-hd-he-dieu-hanh-android-10-cpu-snapdragon-665-8-nhan-pin-5000-mah-bao-hanh-chinh-hang-12-thang-hang-chinh-hang-i602278488-s1372450316.html?search=1"/>
    <s v="https://www.lazada.vn/products/dien-thoai-oppo-a92-ram-8g-rom-128gb-man-hinh-tft-lcd-65-full-hd-he-dieu-hanh-android-10-cpu-snapdragon-665-8-nhan-pin-5000-mah-bao-hanh-chinh-hang-12-thang-hang-chinh-hang-i602278488-s1372450316.html?search=1"/>
    <s v="https://www.lazada.vn/products/dien-thoai-oppo-a92-ram-8g-rom-128gb-man-hinh-tft-lcd-65-full-hd-he-dieu-hanh-android-10-cpu-snapdragon-665-8-nhan-pin-5000-mah-bao-hanh-chinh-hang-12-thang-hang-chinh-hang-i602278488-s1372450316.html?search=1"/>
    <s v="Điện thoại OPPO A92 RAM 8G ROM 128GB, Màn hình: TFT LCD, 6.5&quot;, Full HD+, Hệ điều hành: Android 10, CPU: Snapdragon 665 8 nhân, Pin : 5000 mAh, Bảo hành chính hãng 12 tháng. – Hàng chính hãng"/>
    <s v="Điện thoại OPPO A92 RAM 8G ROM 128GB, Màn hình: TFT LCD, 6.5&quot;, Full HD+, Hệ điều hành: Android 10, CPU: Snapdragon 665 8 nhân, Pin : 5000 mAh, Bảo hành chính hãng 12 tháng. – Hàng chính hãng"/>
    <s v="Điện thoại OPPO A92 RAM 8G ROM 128GB, Màn hình: TFT LCD, 6.5&quot;, Full HD+, Hệ điều hành: Android 10, CPU: Snapdragon 665 8 nhân, Pin : 5000 mAh, Bảo hành chính hãng 12 tháng. – Hàng chính hãng"/>
    <s v="Điện thoại OPPO A92 RAM 8G ROM 128GB, Màn hình: TFT LCD, 6.5&quot;, Full HD+, Hệ điều hành: Android 10, CPU: Snapdragon 665 8 nhân, Pin : 5000 mAh, Bảo hành chính hãng 12 tháng. – Hàng chính hãng"/>
    <s v="Điện thoại OPPO A92 RAM 8G ROM 128GB, Màn hình: TFT LCD, 6.5&quot;, Full HD+, Hệ điều hành: Android 10, CPU: Snapdragon 665 8 nhân, Pin : 5000 mAh, Bảo hành chính hãng 12 tháng. – Hàng chính hãng"/>
    <x v="320"/>
    <x v="317"/>
    <x v="331"/>
    <x v="331"/>
    <x v="316"/>
    <x v="0"/>
    <x v="0"/>
    <x v="0"/>
    <x v="0"/>
  </r>
  <r>
    <x v="0"/>
    <x v="0"/>
    <x v="0"/>
    <x v="0"/>
    <x v="0"/>
    <s v="https://www.lazada.vn/products/dien-thoai-smartphone-nokia-lumia-520-bo-nho-trong-8gb-dung-luong-pin-1430-mah-man-hinh-lcd-4-inch-gia-re-i434692213-s1739622691.html?search=1"/>
    <s v="https://www.lazada.vn/products/dien-thoai-smartphone-nokia-lumia-520-bo-nho-trong-8gb-dung-luong-pin-1430-mah-man-hinh-lcd-4-inch-gia-re-i434692213-s1739622691.html?search=1"/>
    <s v="https://www.lazada.vn/products/dien-thoai-smartphone-nokia-lumia-520-bo-nho-trong-8gb-dung-luong-pin-1430-mah-man-hinh-lcd-4-inch-gia-re-i434692213-s1739622691.html?search=1"/>
    <s v="https://www.lazada.vn/products/dien-thoai-smartphone-nokia-lumia-520-bo-nho-trong-8gb-dung-luong-pin-1430-mah-man-hinh-lcd-4-inch-gia-re-i434692213-s1739622691.html?search=1"/>
    <s v="https://www.lazada.vn/products/dien-thoai-smartphone-nokia-lumia-520-bo-nho-trong-8gb-dung-luong-pin-1430-mah-man-hinh-lcd-4-inch-gia-re-i434692213-s1739622691.html?search=1"/>
    <s v="ĐIỆN THOẠI SMARTPHONE NOKIA LUMIA 520 bộ nhớ trong 8GB dung lượng pin 1430 mAh màn hình LCD 4 inch , GIÁ RẺ"/>
    <s v="ĐIỆN THOẠI SMARTPHONE NOKIA LUMIA 520 bộ nhớ trong 8GB dung lượng pin 1430 mAh màn hình LCD 4 inch , GIÁ RẺ"/>
    <s v="ĐIỆN THOẠI SMARTPHONE NOKIA LUMIA 520 bộ nhớ trong 8GB dung lượng pin 1430 mAh màn hình LCD 4 inch , GIÁ RẺ"/>
    <s v="ĐIỆN THOẠI SMARTPHONE NOKIA LUMIA 520 bộ nhớ trong 8GB dung lượng pin 1430 mAh màn hình LCD 4 inch , GIÁ RẺ"/>
    <s v="ĐIỆN THOẠI SMARTPHONE NOKIA LUMIA 520 bộ nhớ trong 8GB dung lượng pin 1430 mAh màn hình LCD 4 inch , GIÁ RẺ"/>
    <x v="134"/>
    <x v="131"/>
    <x v="139"/>
    <x v="140"/>
    <x v="135"/>
    <x v="0"/>
    <x v="0"/>
    <x v="0"/>
    <x v="0"/>
  </r>
  <r>
    <x v="0"/>
    <x v="0"/>
    <x v="0"/>
    <x v="0"/>
    <x v="0"/>
    <s v="https://www.lazada.vn/products/dien-thoai-lg-v40-thinq-2sim-ram-6g128g-moi-may-chinh-hang-i891064581-s2571610655.html?search=1"/>
    <s v="https://www.lazada.vn/products/dien-thoai-lg-v40-thinq-2sim-ram-6g128g-moi-may-chinh-hang-i891064581-s2571610655.html?search=1"/>
    <s v="https://www.lazada.vn/products/dien-thoai-lg-v40-thinq-2sim-ram-6g128g-moi-may-chinh-hang-i891064581-s2571610655.html?search=1"/>
    <s v="https://www.lazada.vn/products/dien-thoai-lg-v40-thinq-2sim-ram-6g128g-moi-may-chinh-hang-i891064581-s2571610655.html?search=1"/>
    <s v="https://www.lazada.vn/products/dien-thoai-lg-v40-thinq-2sim-ram-6g128g-moi-may-chinh-hang-i891064581-s2571610655.html?search=1"/>
    <s v="điện thoại LG V40 ThinQ 2sim - ram 6G/128G mới, Máy Chính Hãng"/>
    <s v="điện thoại LG V40 ThinQ 2sim - ram 6G/128G mới, Máy Chính Hãng"/>
    <s v="điện thoại LG V40 ThinQ 2sim - ram 6G/128G mới, Máy Chính Hãng"/>
    <s v="điện thoại LG V40 ThinQ 2sim - ram 6G/128G mới, Máy Chính Hãng"/>
    <s v="điện thoại LG V40 ThinQ 2sim - ram 6G/128G mới, Máy Chính Hãng"/>
    <x v="321"/>
    <x v="318"/>
    <x v="332"/>
    <x v="332"/>
    <x v="317"/>
    <x v="0"/>
    <x v="0"/>
    <x v="0"/>
    <x v="0"/>
  </r>
  <r>
    <x v="0"/>
    <x v="0"/>
    <x v="0"/>
    <x v="0"/>
    <x v="0"/>
    <s v="https://www.lazada.vn/products/re-khong-tuong-dien-thoai-samsung-galaxy-j3-2016-2sim-chinh-hang-i714188773-s1891894808.html?search=1"/>
    <s v="https://www.lazada.vn/products/re-khong-tuong-dien-thoai-samsung-galaxy-j3-2016-2sim-chinh-hang-i714188773-s1891894808.html?search=1"/>
    <s v="https://www.lazada.vn/products/re-khong-tuong-dien-thoai-samsung-galaxy-j3-2016-2sim-chinh-hang-i714188773-s1891894808.html?search=1"/>
    <s v="https://www.lazada.vn/products/re-khong-tuong-dien-thoai-samsung-galaxy-j3-2016-2sim-chinh-hang-i714188773-s1891894808.html?search=1"/>
    <s v="https://www.lazada.vn/products/re-khong-tuong-dien-thoai-samsung-galaxy-j3-2016-2sim-chinh-hang-i714188773-s1891894808.html?search=1"/>
    <s v="[Rẻ Không Tưởng] điện thoại Samsung Galaxy J3 2016 2sim Chính Hãng"/>
    <s v="[Rẻ Không Tưởng] điện thoại Samsung Galaxy J3 2016 2sim Chính Hãng"/>
    <s v="[Rẻ Không Tưởng] điện thoại Samsung Galaxy J3 2016 2sim Chính Hãng"/>
    <s v="[Rẻ Không Tưởng] điện thoại Samsung Galaxy J3 2016 2sim Chính Hãng"/>
    <s v="[Rẻ Không Tưởng] điện thoại Samsung Galaxy J3 2016 2sim Chính Hãng"/>
    <x v="100"/>
    <x v="98"/>
    <x v="102"/>
    <x v="102"/>
    <x v="99"/>
    <x v="0"/>
    <x v="0"/>
    <x v="0"/>
    <x v="0"/>
  </r>
  <r>
    <x v="0"/>
    <x v="0"/>
    <x v="0"/>
    <x v="0"/>
    <x v="0"/>
    <s v="https://www.lazada.vn/products/dien-thoai-nokia-112-2-sim-chinh-hang-kem-du-pin-sac-bao-hanh-6-thang-i758390760-s2227990090.html?search=1"/>
    <s v="https://www.lazada.vn/products/dien-thoai-nokia-112-2-sim-chinh-hang-kem-du-pin-sac-bao-hanh-6-thang-i758390760-s2227990090.html?search=1"/>
    <s v="https://www.lazada.vn/products/dien-thoai-nokia-112-2-sim-chinh-hang-kem-du-pin-sac-bao-hanh-6-thang-i758390760-s2227990090.html?search=1"/>
    <s v="https://www.lazada.vn/products/dien-thoai-nokia-112-2-sim-chinh-hang-kem-du-pin-sac-bao-hanh-6-thang-i758390760-s2227990090.html?search=1"/>
    <s v="https://www.lazada.vn/products/dien-thoai-nokia-112-2-sim-chinh-hang-kem-du-pin-sac-bao-hanh-6-thang-i758390760-s2227990090.html?search=1"/>
    <s v="ĐIỆN THOẠI NOKIA 112 (2 Sim) CHÍNH HÃNG, KÈM ĐỦ PIN SẠC, BẢO HÀNH 6 THÁNG"/>
    <s v="ĐIỆN THOẠI NOKIA 112 (2 Sim) CHÍNH HÃNG, KÈM ĐỦ PIN SẠC, BẢO HÀNH 6 THÁNG"/>
    <s v="ĐIỆN THOẠI NOKIA 112 (2 Sim) CHÍNH HÃNG, KÈM ĐỦ PIN SẠC, BẢO HÀNH 6 THÁNG"/>
    <s v="ĐIỆN THOẠI NOKIA 112 (2 Sim) CHÍNH HÃNG, KÈM ĐỦ PIN SẠC, BẢO HÀNH 6 THÁNG"/>
    <s v="ĐIỆN THOẠI NOKIA 112 (2 Sim) CHÍNH HÃNG, KÈM ĐỦ PIN SẠC, BẢO HÀNH 6 THÁNG"/>
    <x v="322"/>
    <x v="319"/>
    <x v="333"/>
    <x v="333"/>
    <x v="318"/>
    <x v="0"/>
    <x v="0"/>
    <x v="0"/>
    <x v="0"/>
  </r>
  <r>
    <x v="0"/>
    <x v="0"/>
    <x v="0"/>
    <x v="0"/>
    <x v="0"/>
    <s v="https://www.lazada.vn/products/dien-thoai-di-dong-thong-minh-android-note10-58inch-4-64-co-vo-bao-ve-cap-usb-i602272622-s1372362215.html?search=1"/>
    <s v="https://www.lazada.vn/products/dien-thoai-di-dong-thong-minh-android-note10-58inch-4-64-co-vo-bao-ve-cap-usb-i602272622-s1372362215.html?search=1"/>
    <s v="https://www.lazada.vn/products/dien-thoai-di-dong-thong-minh-android-note10-58inch-4-64-co-vo-bao-ve-cap-usb-i602272622-s1372362215.html?search=1"/>
    <s v="https://www.lazada.vn/products/dien-thoai-di-dong-thong-minh-android-note10-58inch-4-64-co-vo-bao-ve-cap-usb-i602272622-s1372362215.html?search=1"/>
    <s v="https://www.lazada.vn/products/dien-thoai-di-dong-thong-minh-android-note10-58inch-4-64-co-vo-bao-ve-cap-usb-i602272622-s1372362215.html?search=1"/>
    <s v="Điện Thoại Di Động Thông Minh Android Note10 + 5.8Inch 4 + 64 Có Vỏ Bảo Vệ Cáp USB"/>
    <s v="Điện Thoại Di Động Thông Minh Android Note10 + 5.8Inch 4 + 64 Có Vỏ Bảo Vệ Cáp USB"/>
    <s v="Điện Thoại Di Động Thông Minh Android Note10 + 5.8Inch 4 + 64 Có Vỏ Bảo Vệ Cáp USB"/>
    <s v="Điện Thoại Di Động Thông Minh Android Note10 + 5.8Inch 4 + 64 Có Vỏ Bảo Vệ Cáp USB"/>
    <s v="Điện Thoại Di Động Thông Minh Android Note10 + 5.8Inch 4 + 64 Có Vỏ Bảo Vệ Cáp USB"/>
    <x v="323"/>
    <x v="320"/>
    <x v="334"/>
    <x v="334"/>
    <x v="319"/>
    <x v="0"/>
    <x v="0"/>
    <x v="0"/>
    <x v="0"/>
  </r>
  <r>
    <x v="0"/>
    <x v="0"/>
    <x v="0"/>
    <x v="0"/>
    <x v="0"/>
    <s v="https://www.lazada.vn/products/nokia-6500c-mau-den-zin-du-phu-kien-i552996411-s1185056893.html?search=1"/>
    <s v="https://www.lazada.vn/products/nokia-6500c-mau-den-zin-du-phu-kien-i552996411-s1185056893.html?search=1"/>
    <s v="https://www.lazada.vn/products/nokia-6500c-mau-den-zin-du-phu-kien-i552996411-s1185056893.html?search=1"/>
    <s v="https://www.lazada.vn/products/nokia-6500c-mau-den-zin-du-phu-kien-i552996411-s1185056893.html?search=1"/>
    <s v="https://www.lazada.vn/products/nokia-6500c-mau-den-zin-du-phu-kien-i552996411-s1185056893.html?search=1"/>
    <s v="NOKIA 6500c/ màu đen/ zin đủ phụ kiện"/>
    <s v="NOKIA 6500c/ màu đen/ zin đủ phụ kiện"/>
    <s v="NOKIA 6500c/ màu đen/ zin đủ phụ kiện"/>
    <s v="NOKIA 6500c/ màu đen/ zin đủ phụ kiện"/>
    <s v="NOKIA 6500c/ màu đen/ zin đủ phụ kiện"/>
    <x v="324"/>
    <x v="321"/>
    <x v="335"/>
    <x v="335"/>
    <x v="320"/>
    <x v="0"/>
    <x v="0"/>
    <x v="0"/>
    <x v="0"/>
  </r>
  <r>
    <x v="0"/>
    <x v="0"/>
    <x v="0"/>
    <x v="0"/>
    <x v="0"/>
    <s v="https://www.lazada.vn/products/dien-thoai-oppo-neo-7-man-hinh-5inch-hdh-cpu-4-nhan-12ghx-ram-2gb-camera-chinh-8mp-pin-dung-luong-2420mah-i885332090-s2546160112.html?search=1"/>
    <s v="https://www.lazada.vn/products/dien-thoai-oppo-neo-7-man-hinh-5inch-hdh-cpu-4-nhan-12ghx-ram-2gb-camera-chinh-8mp-pin-dung-luong-2420mah-i885332090-s2546160112.html?search=1"/>
    <s v="https://www.lazada.vn/products/dien-thoai-oppo-neo-7-man-hinh-5inch-hdh-cpu-4-nhan-12ghx-ram-2gb-camera-chinh-8mp-pin-dung-luong-2420mah-i885332090-s2546160112.html?search=1"/>
    <s v="https://www.lazada.vn/products/dien-thoai-oppo-neo-7-man-hinh-5inch-hdh-cpu-4-nhan-12ghx-ram-2gb-camera-chinh-8mp-pin-dung-luong-2420mah-i885332090-s2546160112.html?search=1"/>
    <s v="https://www.lazada.vn/products/dien-thoai-oppo-neo-7-man-hinh-5inch-hdh-cpu-4-nhan-12ghx-ram-2gb-camera-chinh-8mp-pin-dung-luong-2420mah-i885332090-s2546160112.html?search=1"/>
    <s v="Điện thoại Oppo Neo 7 màn hình 5inch HDH CPU 4 nhân 1.2Ghx, RAM 2GB, Camera chính 8MP, Pin dung lượng 2420mAh"/>
    <s v="Điện thoại Oppo Neo 7 màn hình 5inch HDH CPU 4 nhân 1.2Ghx, RAM 2GB, Camera chính 8MP, Pin dung lượng 2420mAh"/>
    <s v="Điện thoại Oppo Neo 7 màn hình 5inch HDH CPU 4 nhân 1.2Ghx, RAM 2GB, Camera chính 8MP, Pin dung lượng 2420mAh"/>
    <s v="Điện thoại Oppo Neo 7 màn hình 5inch HDH CPU 4 nhân 1.2Ghx, RAM 2GB, Camera chính 8MP, Pin dung lượng 2420mAh"/>
    <s v="Điện thoại Oppo Neo 7 màn hình 5inch HDH CPU 4 nhân 1.2Ghx, RAM 2GB, Camera chính 8MP, Pin dung lượng 2420mAh"/>
    <x v="189"/>
    <x v="184"/>
    <x v="188"/>
    <x v="190"/>
    <x v="188"/>
    <x v="0"/>
    <x v="0"/>
    <x v="0"/>
    <x v="0"/>
  </r>
  <r>
    <x v="0"/>
    <x v="0"/>
    <x v="0"/>
    <x v="0"/>
    <x v="0"/>
    <s v="https://www.lazada.vn/products/dien-thoai-co-doc-n72-tang-kem-pin-nokia-i256046940-s350647455.html?search=1"/>
    <s v="https://www.lazada.vn/products/dien-thoai-co-doc-n72-tang-kem-pin-nokia-i256046940-s350647455.html?search=1"/>
    <s v="https://www.lazada.vn/products/dien-thoai-co-doc-n72-tang-kem-pin-nokia-i256046940-s350647455.html?search=1"/>
    <s v="https://www.lazada.vn/products/dien-thoai-co-doc-n72-tang-kem-pin-nokia-i256046940-s350647455.html?search=1"/>
    <s v="https://www.lazada.vn/products/dien-thoai-co-doc-n72-tang-kem-pin-nokia-i256046940-s350647455.html?search=1"/>
    <s v="Điện thoại cổ độc n72 tặng kèm pin nokia"/>
    <s v="Điện thoại cổ độc n72 tặng kèm pin nokia"/>
    <s v="Điện thoại cổ độc n72 tặng kèm pin nokia"/>
    <s v="Điện thoại cổ độc n72 tặng kèm pin nokia"/>
    <s v="Điện thoại cổ độc n72 tặng kèm pin nokia"/>
    <x v="179"/>
    <x v="174"/>
    <x v="180"/>
    <x v="182"/>
    <x v="179"/>
    <x v="0"/>
    <x v="0"/>
    <x v="0"/>
    <x v="0"/>
  </r>
  <r>
    <x v="0"/>
    <x v="0"/>
    <x v="0"/>
    <x v="0"/>
    <x v="0"/>
    <s v="https://www.lazada.vn/products/tra-gop-0-dien-thoai-iphone-7-32gb-quoc-te-fullbox-bao-hanh-12-thang-khang-nuoc-van-tay-ket-noi-camera-wifi-tai-nghe-loa-bluetooth-dong-ho-thong-minh-sac-du-phong-thuoc-mau-dien-thoai-gia-re-99-i530090939-s1089068988.html?se"/>
    <s v="https://www.lazada.vn/products/tra-gop-0-dien-thoai-iphone-7-32gb-quoc-te-fullbox-bao-hanh-12-thang-khang-nuoc-van-tay-ket-noi-camera-wifi-tai-nghe-loa-bluetooth-dong-ho-thong-minh-sac-du-phong-thuoc-mau-dien-thoai-gia-re-99-i530090939-s1089068988.html?se"/>
    <s v="https://www.lazada.vn/products/tra-gop-0-dien-thoai-iphone-7-32gb-quoc-te-fullbox-bao-hanh-12-thang-khang-nuoc-van-tay-ket-noi-camera-wifi-tai-nghe-loa-bluetooth-dong-ho-thong-minh-sac-du-phong-thuoc-mau-dien-thoai-gia-re-99-i530090939-s1089068988.html?se"/>
    <s v="https://www.lazada.vn/products/tra-gop-0-dien-thoai-iphone-7-32gb-quoc-te-fullbox-bao-hanh-12-thang-khang-nuoc-van-tay-ket-noi-camera-wifi-tai-nghe-loa-bluetooth-dong-ho-thong-minh-sac-du-phong-thuoc-mau-dien-thoai-gia-re-99-i530090939-s1089068988.html?se"/>
    <s v="https://www.lazada.vn/products/tra-gop-0-dien-thoai-iphone-7-32gb-quoc-te-fullbox-bao-hanh-12-thang-khang-nuoc-van-tay-ket-noi-camera-wifi-tai-nghe-loa-bluetooth-dong-ho-thong-minh-sac-du-phong-thuoc-mau-dien-thoai-gia-re-99-i530090939-s1089068988.html?se"/>
    <s v="[ TRẢ GÓP 0%] ĐIỆN THOẠI IPHONE 7 32GB QUỐC TẾ fullbox bảo hành 12 tháng- kháng nước , vân tay, kết nối , camera wifi, tai nghe loa bluetooth, đồng hồ thông minh, sạc dự phòng, thuộc mẫu điện thoại giá rẻ 99%"/>
    <s v="[ TRẢ GÓP 0%] ĐIỆN THOẠI IPHONE 7 32GB QUỐC TẾ fullbox bảo hành 12 tháng- kháng nước , vân tay, kết nối , camera wifi, tai nghe loa bluetooth, đồng hồ thông minh, sạc dự phòng, thuộc mẫu điện thoại giá rẻ 99%"/>
    <s v="[ TRẢ GÓP 0%] ĐIỆN THOẠI IPHONE 7 32GB QUỐC TẾ fullbox bảo hành 12 tháng- kháng nước , vân tay, kết nối , camera wifi, tai nghe loa bluetooth, đồng hồ thông minh, sạc dự phòng, thuộc mẫu điện thoại giá rẻ 99%"/>
    <s v="[ TRẢ GÓP 0%] ĐIỆN THOẠI IPHONE 7 32GB QUỐC TẾ fullbox bảo hành 12 tháng- kháng nước , vân tay, kết nối , camera wifi, tai nghe loa bluetooth, đồng hồ thông minh, sạc dự phòng, thuộc mẫu điện thoại giá rẻ 99%"/>
    <s v="[ TRẢ GÓP 0%] ĐIỆN THOẠI IPHONE 7 32GB QUỐC TẾ fullbox bảo hành 12 tháng- kháng nước , vân tay, kết nối , camera wifi, tai nghe loa bluetooth, đồng hồ thông minh, sạc dự phòng, thuộc mẫu điện thoại giá rẻ 99%"/>
    <x v="142"/>
    <x v="139"/>
    <x v="147"/>
    <x v="148"/>
    <x v="143"/>
    <x v="0"/>
    <x v="0"/>
    <x v="0"/>
    <x v="0"/>
  </r>
  <r>
    <x v="0"/>
    <x v="0"/>
    <x v="0"/>
    <x v="0"/>
    <x v="0"/>
    <s v="https://www.lazada.vn/products/samsung-galaxy-s9-plus-ram664-fullzin-nguyen-ban-du-mau-i950750698-s2891402407.html?search=1"/>
    <s v="https://www.lazada.vn/products/samsung-galaxy-s9-plus-ram664-fullzin-nguyen-ban-du-mau-i950750698-s2891402407.html?search=1"/>
    <s v="https://www.lazada.vn/products/samsung-galaxy-s9-plus-ram664-fullzin-nguyen-ban-du-mau-i950750698-s2891402407.html?search=1"/>
    <s v="https://www.lazada.vn/products/samsung-galaxy-s9-plus-ram664-fullzin-nguyen-ban-du-mau-i950750698-s2891402407.html?search=1"/>
    <s v="https://www.lazada.vn/products/samsung-galaxy-s9-plus-ram664-fullzin-nguyen-ban-du-mau-i950750698-s2891402407.html?search=1"/>
    <s v="SAMSUNG GALAXY S9 Plus ram6/64 - FULLZIN NGUYEN BẢN ĐỦ MÀU"/>
    <s v="SAMSUNG GALAXY S9 Plus ram6/64 - FULLZIN NGUYEN BẢN ĐỦ MÀU"/>
    <s v="SAMSUNG GALAXY S9 Plus ram6/64 - FULLZIN NGUYEN BẢN ĐỦ MÀU"/>
    <s v="SAMSUNG GALAXY S9 Plus ram6/64 - FULLZIN NGUYEN BẢN ĐỦ MÀU"/>
    <s v="SAMSUNG GALAXY S9 Plus ram6/64 - FULLZIN NGUYEN BẢN ĐỦ MÀU"/>
    <x v="78"/>
    <x v="76"/>
    <x v="78"/>
    <x v="78"/>
    <x v="76"/>
    <x v="0"/>
    <x v="0"/>
    <x v="0"/>
    <x v="0"/>
  </r>
  <r>
    <x v="0"/>
    <x v="0"/>
    <x v="0"/>
    <x v="0"/>
    <x v="0"/>
    <s v="https://www.lazada.vn/products/dien-thoai-samsung-galaxy-s8-plus-2sim-moi-keng-64g-chinh-hang-chien-lien-quan-ngon-can-cac-the-loai-game-giao-ngau-nhien-1-sim2-sim-i763320800-s2009474523.html?search=1"/>
    <s v="https://www.lazada.vn/products/dien-thoai-samsung-galaxy-s8-plus-2sim-moi-keng-64g-chinh-hang-chien-lien-quan-ngon-can-cac-the-loai-game-giao-ngau-nhien-1-sim2-sim-i763320800-s2009474523.html?search=1"/>
    <s v="https://www.lazada.vn/products/dien-thoai-samsung-galaxy-s8-plus-2sim-moi-keng-64g-chinh-hang-chien-lien-quan-ngon-can-cac-the-loai-game-giao-ngau-nhien-1-sim2-sim-i763320800-s2009474523.html?search=1"/>
    <s v="https://www.lazada.vn/products/dien-thoai-samsung-galaxy-s8-plus-2sim-moi-keng-64g-chinh-hang-chien-lien-quan-ngon-can-cac-the-loai-game-giao-ngau-nhien-1-sim2-sim-i763320800-s2009474523.html?search=1"/>
    <s v="https://www.lazada.vn/products/dien-thoai-samsung-galaxy-s8-plus-2sim-moi-keng-64g-chinh-hang-chien-lien-quan-ngon-can-cac-the-loai-game-giao-ngau-nhien-1-sim2-sim-i763320800-s2009474523.html?search=1"/>
    <s v="Điện Thoại Samsung Galaxy S8 Plus 2sim mới keng 64G Chính Hảng- Chiến Liên quân ngon CÂN CÁC THỂ LOẠI GAME  (giao ngẫu nhiên 1 sim/2 sim)"/>
    <s v="Điện Thoại Samsung Galaxy S8 Plus 2sim mới keng 64G Chính Hảng- Chiến Liên quân ngon CÂN CÁC THỂ LOẠI GAME  (giao ngẫu nhiên 1 sim/2 sim)"/>
    <s v="Điện Thoại Samsung Galaxy S8 Plus 2sim mới keng 64G Chính Hảng- Chiến Liên quân ngon CÂN CÁC THỂ LOẠI GAME  (giao ngẫu nhiên 1 sim/2 sim)"/>
    <s v="Điện Thoại Samsung Galaxy S8 Plus 2sim mới keng 64G Chính Hảng- Chiến Liên quân ngon CÂN CÁC THỂ LOẠI GAME  (giao ngẫu nhiên 1 sim/2 sim)"/>
    <s v="Điện Thoại Samsung Galaxy S8 Plus 2sim mới keng 64G Chính Hảng- Chiến Liên quân ngon CÂN CÁC THỂ LOẠI GAME  (giao ngẫu nhiên 1 sim/2 sim)"/>
    <x v="147"/>
    <x v="144"/>
    <x v="151"/>
    <x v="152"/>
    <x v="147"/>
    <x v="0"/>
    <x v="0"/>
    <x v="0"/>
    <x v="0"/>
  </r>
  <r>
    <x v="0"/>
    <x v="0"/>
    <x v="0"/>
    <x v="0"/>
    <x v="0"/>
    <s v="https://www.lazada.vn/products/gia-soc-sony-xperia-z-ultra-man-hinh-khung-64inch-du-mau-i293012479-s465450762.html?search=1"/>
    <s v="https://www.lazada.vn/products/gia-soc-sony-xperia-z-ultra-man-hinh-khung-64inch-du-mau-i293012479-s465450762.html?search=1"/>
    <s v="https://www.lazada.vn/products/gia-soc-sony-xperia-z-ultra-man-hinh-khung-64inch-du-mau-i293012479-s465450762.html?search=1"/>
    <s v="https://www.lazada.vn/products/gia-soc-sony-xperia-z-ultra-man-hinh-khung-64inch-du-mau-i293012479-s465450762.html?search=1"/>
    <s v="https://www.lazada.vn/products/gia-soc-sony-xperia-z-ultra-man-hinh-khung-64inch-du-mau-i293012479-s465450762.html?search=1"/>
    <s v="[GIÁ SỐC] SONY XPERIA Z ULTRA - màn hình khủng 6.4inch - Đủ màu"/>
    <s v="[GIÁ SỐC] SONY XPERIA Z ULTRA - màn hình khủng 6.4inch - Đủ màu"/>
    <s v="[GIÁ SỐC] SONY XPERIA Z ULTRA - màn hình khủng 6.4inch - Đủ màu"/>
    <s v="[GIÁ SỐC] SONY XPERIA Z ULTRA - màn hình khủng 6.4inch - Đủ màu"/>
    <s v="[GIÁ SỐC] SONY XPERIA Z ULTRA - màn hình khủng 6.4inch - Đủ màu"/>
    <x v="87"/>
    <x v="85"/>
    <x v="88"/>
    <x v="88"/>
    <x v="85"/>
    <x v="0"/>
    <x v="0"/>
    <x v="0"/>
    <x v="0"/>
  </r>
  <r>
    <x v="0"/>
    <x v="0"/>
    <x v="0"/>
    <x v="0"/>
    <x v="0"/>
    <s v="https://www.lazada.vn/products/dien-thoai-oppo-neo-7-a33-2sim-moi-chinh-hang-choi-lien-quanpubg-ngon-i551156918-s1178732459.html?search=1"/>
    <s v="https://www.lazada.vn/products/dien-thoai-oppo-neo-7-a33-2sim-moi-chinh-hang-choi-lien-quanpubg-ngon-i551156918-s1178732459.html?search=1"/>
    <s v="https://www.lazada.vn/products/dien-thoai-oppo-neo-7-a33-2sim-moi-chinh-hang-choi-lien-quanpubg-ngon-i551156918-s1178732459.html?search=1"/>
    <s v="https://www.lazada.vn/products/dien-thoai-oppo-neo-7-a33-2sim-moi-chinh-hang-choi-lien-quanpubg-ngon-i551156918-s1178732459.html?search=1"/>
    <s v="https://www.lazada.vn/products/dien-thoai-oppo-neo-7-a33-2sim-moi-chinh-hang-choi-lien-quanpubg-ngon-i551156918-s1178732459.html?search=1"/>
    <s v="điện thoại OPPO NEO 7 a33 2sim mới Chính Hãng, chơi Liên Quân/PUBG ngon"/>
    <s v="điện thoại OPPO NEO 7 a33 2sim mới Chính Hãng, chơi Liên Quân/PUBG ngon"/>
    <s v="điện thoại OPPO NEO 7 a33 2sim mới Chính Hãng, chơi Liên Quân/PUBG ngon"/>
    <s v="điện thoại OPPO NEO 7 a33 2sim mới Chính Hãng, chơi Liên Quân/PUBG ngon"/>
    <s v="điện thoại OPPO NEO 7 a33 2sim mới Chính Hãng, chơi Liên Quân/PUBG ngon"/>
    <x v="325"/>
    <x v="322"/>
    <x v="336"/>
    <x v="336"/>
    <x v="321"/>
    <x v="0"/>
    <x v="0"/>
    <x v="0"/>
    <x v="0"/>
  </r>
  <r>
    <x v="0"/>
    <x v="0"/>
    <x v="0"/>
    <x v="0"/>
    <x v="0"/>
    <s v="https://www.lazada.vn/products/dien-thoai-nokia-6300-zin-gia-re-nhieu-mau-i280384167-s477938801.html?search=1"/>
    <s v="https://www.lazada.vn/products/dien-thoai-nokia-6300-zin-gia-re-nhieu-mau-i280384167-s477938801.html?search=1"/>
    <s v="https://www.lazada.vn/products/dien-thoai-nokia-6300-zin-gia-re-nhieu-mau-i280384167-s477938801.html?search=1"/>
    <s v="https://www.lazada.vn/products/dien-thoai-nokia-6300-zin-gia-re-nhieu-mau-i280384167-s477938801.html?search=1"/>
    <s v="https://www.lazada.vn/products/dien-thoai-nokia-6300-zin-gia-re-nhieu-mau-i280384167-s477938801.html?search=1"/>
    <s v="Điện Thoại Nokia 6300 Zin Giá Rẻ Nhiều Màu"/>
    <s v="Điện Thoại Nokia 6300 Zin Giá Rẻ Nhiều Màu"/>
    <s v="Điện Thoại Nokia 6300 Zin Giá Rẻ Nhiều Màu"/>
    <s v="Điện Thoại Nokia 6300 Zin Giá Rẻ Nhiều Màu"/>
    <s v="Điện Thoại Nokia 6300 Zin Giá Rẻ Nhiều Màu"/>
    <x v="197"/>
    <x v="323"/>
    <x v="337"/>
    <x v="337"/>
    <x v="195"/>
    <x v="0"/>
    <x v="0"/>
    <x v="0"/>
    <x v="0"/>
  </r>
  <r>
    <x v="0"/>
    <x v="0"/>
    <x v="0"/>
    <x v="0"/>
    <x v="0"/>
    <s v="https://www.lazada.vn/products/dien-thoai-4-sim-n6000-pin-khung-gia-re-3-sim-nang-cap-i259067723-s360800310.html?search=1"/>
    <s v="https://www.lazada.vn/products/dien-thoai-4-sim-n6000-pin-khung-gia-re-3-sim-nang-cap-i259067723-s360800310.html?search=1"/>
    <s v="https://www.lazada.vn/products/dien-thoai-4-sim-n6000-pin-khung-gia-re-3-sim-nang-cap-i259067723-s360800310.html?search=1"/>
    <s v="https://www.lazada.vn/products/dien-thoai-4-sim-n6000-pin-khung-gia-re-3-sim-nang-cap-i259067723-s360800310.html?search=1"/>
    <s v="https://www.lazada.vn/products/dien-thoai-4-sim-n6000-pin-khung-gia-re-3-sim-nang-cap-i259067723-s360800310.html?search=1"/>
    <s v="Điện thoại 4 sim n6000 pin khủng giá rẻ 3 sim nâng cấp"/>
    <s v="Điện thoại 4 sim n6000 pin khủng giá rẻ 3 sim nâng cấp"/>
    <s v="Điện thoại 4 sim n6000 pin khủng giá rẻ 3 sim nâng cấp"/>
    <s v="Điện thoại 4 sim n6000 pin khủng giá rẻ 3 sim nâng cấp"/>
    <s v="Điện thoại 4 sim n6000 pin khủng giá rẻ 3 sim nâng cấp"/>
    <x v="152"/>
    <x v="149"/>
    <x v="155"/>
    <x v="156"/>
    <x v="152"/>
    <x v="0"/>
    <x v="0"/>
    <x v="0"/>
    <x v="0"/>
  </r>
  <r>
    <x v="0"/>
    <x v="0"/>
    <x v="0"/>
    <x v="0"/>
    <x v="0"/>
    <s v="https://www.lazada.vn/products/dien-thoai-oppo-a33-neo-7-2sim-chinh-hang-bao-hanh-12-thang-choi-tiktok-zalo-fb-youtube-i551238739-s2393994089.html?search=1"/>
    <s v="https://www.lazada.vn/products/dien-thoai-oppo-a33-neo-7-2sim-chinh-hang-bao-hanh-12-thang-choi-tiktok-zalo-fb-youtube-i551238739-s2393994089.html?search=1"/>
    <s v="https://www.lazada.vn/products/dien-thoai-oppo-a33-neo-7-2sim-chinh-hang-bao-hanh-12-thang-choi-tiktok-zalo-fb-youtube-i551238739-s2393994089.html?search=1"/>
    <s v="https://www.lazada.vn/products/dien-thoai-oppo-a33-neo-7-2sim-chinh-hang-bao-hanh-12-thang-choi-tiktok-zalo-fb-youtube-i551238739-s2393994089.html?search=1"/>
    <s v="https://www.lazada.vn/products/dien-thoai-oppo-a33-neo-7-2sim-chinh-hang-bao-hanh-12-thang-choi-tiktok-zalo-fb-youtube-i551238739-s2393994089.html?search=1"/>
    <s v="điện thoại Oppo A33 Neo 7 2sim Chính hãng - bảo hành 12 tháng, Chơi TikTok Zalo FB Youtube"/>
    <s v="điện thoại Oppo A33 Neo 7 2sim Chính hãng - bảo hành 12 tháng, Chơi TikTok Zalo FB Youtube"/>
    <s v="điện thoại Oppo A33 Neo 7 2sim Chính hãng - bảo hành 12 tháng, Chơi TikTok Zalo FB Youtube"/>
    <s v="điện thoại Oppo A33 Neo 7 2sim Chính hãng - bảo hành 12 tháng, Chơi TikTok Zalo FB Youtube"/>
    <s v="điện thoại Oppo A33 Neo 7 2sim Chính hãng - bảo hành 12 tháng, Chơi TikTok Zalo FB Youtube"/>
    <x v="326"/>
    <x v="324"/>
    <x v="338"/>
    <x v="338"/>
    <x v="322"/>
    <x v="0"/>
    <x v="0"/>
    <x v="0"/>
    <x v="0"/>
  </r>
  <r>
    <x v="0"/>
    <x v="0"/>
    <x v="0"/>
    <x v="0"/>
    <x v="0"/>
    <s v="https://www.lazada.vn/products/oppo-f9-pro-ram-6g-bo-nho-128g-chinh-hang-bao-hanh-12-thang-i900474056-s2610652896.html?search=1"/>
    <s v="https://www.lazada.vn/products/oppo-f9-pro-ram-6g-bo-nho-128g-chinh-hang-bao-hanh-12-thang-i900474056-s2610652896.html?search=1"/>
    <s v="https://www.lazada.vn/products/oppo-f9-pro-ram-6g-bo-nho-128g-chinh-hang-bao-hanh-12-thang-i900474056-s2610652896.html?search=1"/>
    <s v="https://www.lazada.vn/products/oppo-f9-pro-ram-6g-bo-nho-128g-chinh-hang-bao-hanh-12-thang-i900474056-s2610652896.html?search=1"/>
    <s v="https://www.lazada.vn/products/oppo-f9-pro-ram-6g-bo-nho-128g-chinh-hang-bao-hanh-12-thang-i900474056-s2610652896.html?search=1"/>
    <s v="OPPO F9 PRO ram 6G bộ nhớ 128G CHÍNH HÃNG - Bảo hành 12 tháng"/>
    <s v="OPPO F9 PRO ram 6G bộ nhớ 128G CHÍNH HÃNG - Bảo hành 12 tháng"/>
    <s v="OPPO F9 PRO ram 6G bộ nhớ 128G CHÍNH HÃNG - Bảo hành 12 tháng"/>
    <s v="OPPO F9 PRO ram 6G bộ nhớ 128G CHÍNH HÃNG - Bảo hành 12 tháng"/>
    <s v="OPPO F9 PRO ram 6G bộ nhớ 128G CHÍNH HÃNG - Bảo hành 12 tháng"/>
    <x v="143"/>
    <x v="140"/>
    <x v="28"/>
    <x v="28"/>
    <x v="29"/>
    <x v="0"/>
    <x v="0"/>
    <x v="0"/>
    <x v="0"/>
  </r>
  <r>
    <x v="0"/>
    <x v="0"/>
    <x v="0"/>
    <x v="0"/>
    <x v="0"/>
    <s v="https://www.lazada.vn/products/dien-thoai-xiaomi-redmi-note-8-6gb64gb-hang-nhap-khau-i334814832-s537174410.html?search=1"/>
    <s v="https://www.lazada.vn/products/dien-thoai-xiaomi-redmi-note-8-6gb64gb-hang-nhap-khau-i334814832-s537174410.html?search=1"/>
    <s v="https://www.lazada.vn/products/dien-thoai-xiaomi-redmi-note-8-6gb64gb-hang-nhap-khau-i334814832-s537174410.html?search=1"/>
    <s v="https://www.lazada.vn/products/dien-thoai-xiaomi-redmi-note-8-6gb64gb-hang-nhap-khau-i334814832-s537174410.html?search=1"/>
    <s v="https://www.lazada.vn/products/dien-thoai-xiaomi-redmi-note-8-6gb64gb-hang-nhap-khau-i334814832-s537174410.html?search=1"/>
    <s v="Điện Thoại Xiaomi Redmi Note 8 (6GB/64GB) - Hàng nhập khẩu"/>
    <s v="Điện Thoại Xiaomi Redmi Note 8 (6GB/64GB) - Hàng nhập khẩu"/>
    <s v="Điện Thoại Xiaomi Redmi Note 8 (6GB/64GB) - Hàng nhập khẩu"/>
    <s v="Điện Thoại Xiaomi Redmi Note 8 (6GB/64GB) - Hàng nhập khẩu"/>
    <s v="Điện Thoại Xiaomi Redmi Note 8 (6GB/64GB) - Hàng nhập khẩu"/>
    <x v="327"/>
    <x v="325"/>
    <x v="339"/>
    <x v="339"/>
    <x v="323"/>
    <x v="0"/>
    <x v="0"/>
    <x v="0"/>
    <x v="0"/>
  </r>
  <r>
    <x v="0"/>
    <x v="0"/>
    <x v="0"/>
    <x v="0"/>
    <x v="0"/>
    <s v="https://www.lazada.vn/products/dien-thoai-xiaomi-poco-x3-nfc-6gb128gb-hang-chinh-hang-man-hinh-667inch-fhd-bo-4-camera-sau-pin-5160mah-cam-bien-van-tay-phim-nguon-i899802387-s2607528953.html?search=1"/>
    <s v="https://www.lazada.vn/products/dien-thoai-xiaomi-poco-x3-nfc-6gb128gb-hang-chinh-hang-man-hinh-667inch-fhd-bo-4-camera-sau-pin-5160mah-cam-bien-van-tay-phim-nguon-i899802387-s2607528953.html?search=1"/>
    <s v="https://www.lazada.vn/products/dien-thoai-xiaomi-poco-x3-nfc-6gb128gb-hang-chinh-hang-man-hinh-667inch-fhd-bo-4-camera-sau-pin-5160mah-cam-bien-van-tay-phim-nguon-i899802387-s2607528953.html?search=1"/>
    <s v="https://www.lazada.vn/products/dien-thoai-xiaomi-poco-x3-nfc-6gb128gb-hang-chinh-hang-man-hinh-667inch-fhd-bo-4-camera-sau-pin-5160mah-cam-bien-van-tay-phim-nguon-i899802387-s2607528953.html?search=1"/>
    <s v="https://www.lazada.vn/products/dien-thoai-xiaomi-poco-x3-nfc-6gb128gb-hang-chinh-hang-man-hinh-667inch-fhd-bo-4-camera-sau-pin-5160mah-cam-bien-van-tay-phim-nguon-i899802387-s2607528953.html?search=1"/>
    <s v="Điện thoại Xiaomi Poco X3 NFC (6GB/128GB) - Hàng chính hãng - Màn hình 6.67inch FHD+, Bộ 4 Camera sau, Pin 5160mAh, Cảm biến vân tay phím nguồn"/>
    <s v="Điện thoại Xiaomi Poco X3 NFC (6GB/128GB) - Hàng chính hãng - Màn hình 6.67inch FHD+, Bộ 4 Camera sau, Pin 5160mAh, Cảm biến vân tay phím nguồn"/>
    <s v="Điện thoại Xiaomi Poco X3 NFC (6GB/128GB) - Hàng chính hãng - Màn hình 6.67inch FHD+, Bộ 4 Camera sau, Pin 5160mAh, Cảm biến vân tay phím nguồn"/>
    <s v="Điện thoại Xiaomi Poco X3 NFC (6GB/128GB) - Hàng chính hãng - Màn hình 6.67inch FHD+, Bộ 4 Camera sau, Pin 5160mAh, Cảm biến vân tay phím nguồn"/>
    <s v="Điện thoại Xiaomi Poco X3 NFC (6GB/128GB) - Hàng chính hãng - Màn hình 6.67inch FHD+, Bộ 4 Camera sau, Pin 5160mAh, Cảm biến vân tay phím nguồn"/>
    <x v="328"/>
    <x v="326"/>
    <x v="340"/>
    <x v="340"/>
    <x v="324"/>
    <x v="0"/>
    <x v="0"/>
    <x v="0"/>
    <x v="0"/>
  </r>
  <r>
    <x v="0"/>
    <x v="0"/>
    <x v="0"/>
    <x v="0"/>
    <x v="0"/>
    <s v="https://www.lazada.vn/products/dien-thoai-apple-iphone-7-plus-32gb-quoc-te-3gb-ram-quad-core-234ghz-chipset-apple-a10-fusion-man-hinh-55-inches-full-hd-camera-sau-12mp-selfie-7mp-dang-cap-i395696410-s677612636.html?search=1"/>
    <s v="https://www.lazada.vn/products/dien-thoai-apple-iphone-7-plus-32gb-quoc-te-3gb-ram-quad-core-234ghz-chipset-apple-a10-fusion-man-hinh-55-inches-full-hd-camera-sau-12mp-selfie-7mp-dang-cap-i395696410-s677612636.html?search=1"/>
    <s v="https://www.lazada.vn/products/dien-thoai-apple-iphone-7-plus-32gb-quoc-te-3gb-ram-quad-core-234ghz-chipset-apple-a10-fusion-man-hinh-55-inches-full-hd-camera-sau-12mp-selfie-7mp-dang-cap-i395696410-s677612636.html?search=1"/>
    <s v="https://www.lazada.vn/products/dien-thoai-apple-iphone-7-plus-32gb-quoc-te-3gb-ram-quad-core-234ghz-chipset-apple-a10-fusion-man-hinh-55-inches-full-hd-camera-sau-12mp-selfie-7mp-dang-cap-i395696410-s677612636.html?search=1"/>
    <s v="https://www.lazada.vn/products/dien-thoai-apple-iphone-7-plus-32gb-quoc-te-3gb-ram-quad-core-234ghz-chipset-apple-a10-fusion-man-hinh-55-inches-full-hd-camera-sau-12mp-selfie-7mp-dang-cap-i395696410-s677612636.html?search=1"/>
    <s v="Điện thoại Apple iPhone 7 PLUS 32GB QUỐC TẾ 3GB RAM Quad-core 2.34GHz Chipset Apple A10 Fusion Màn Hình 5.5 inches FULL HD Camera sau 12MP Selfie 7MP Đẳng Cấp"/>
    <s v="Điện thoại Apple iPhone 7 PLUS 32GB QUỐC TẾ 3GB RAM Quad-core 2.34GHz Chipset Apple A10 Fusion Màn Hình 5.5 inches FULL HD Camera sau 12MP Selfie 7MP Đẳng Cấp"/>
    <s v="Điện thoại Apple iPhone 7 PLUS 32GB QUỐC TẾ 3GB RAM Quad-core 2.34GHz Chipset Apple A10 Fusion Màn Hình 5.5 inches FULL HD Camera sau 12MP Selfie 7MP Đẳng Cấp"/>
    <s v="Điện thoại Apple iPhone 7 PLUS 32GB QUỐC TẾ 3GB RAM Quad-core 2.34GHz Chipset Apple A10 Fusion Màn Hình 5.5 inches FULL HD Camera sau 12MP Selfie 7MP Đẳng Cấp"/>
    <s v="Điện thoại Apple iPhone 7 PLUS 32GB QUỐC TẾ 3GB RAM Quad-core 2.34GHz Chipset Apple A10 Fusion Màn Hình 5.5 inches FULL HD Camera sau 12MP Selfie 7MP Đẳng Cấp"/>
    <x v="185"/>
    <x v="181"/>
    <x v="150"/>
    <x v="151"/>
    <x v="185"/>
    <x v="0"/>
    <x v="0"/>
    <x v="0"/>
    <x v="0"/>
  </r>
  <r>
    <x v="0"/>
    <x v="0"/>
    <x v="0"/>
    <x v="0"/>
    <x v="0"/>
    <s v="https://www.lazada.vn/products/sony-x-compact-ram-3g32g-moi-camera-sieu-net-23mp-i449588285-s2479714916.html?search=1"/>
    <s v="https://www.lazada.vn/products/sony-x-compact-ram-3g32g-moi-camera-sieu-net-23mp-i449588285-s2479714916.html?search=1"/>
    <s v="https://www.lazada.vn/products/sony-x-compact-ram-3g32g-moi-camera-sieu-net-23mp-i449588285-s2479714916.html?search=1"/>
    <s v="https://www.lazada.vn/products/sony-x-compact-ram-3g32g-moi-camera-sieu-net-23mp-i449588285-s2479714916.html?search=1"/>
    <s v="https://www.lazada.vn/products/sony-x-compact-ram-3g32g-moi-camera-sieu-net-23mp-i449588285-s2479714916.html?search=1"/>
    <s v="SONY X COMPACT ram 3G/32G mới, Camera siêu nét 23Mp"/>
    <s v="SONY X COMPACT ram 3G/32G mới, Camera siêu nét 23Mp"/>
    <s v="SONY X COMPACT ram 3G/32G mới, Camera siêu nét 23Mp"/>
    <s v="SONY X COMPACT ram 3G/32G mới, Camera siêu nét 23Mp"/>
    <s v="SONY X COMPACT ram 3G/32G mới, Camera siêu nét 23Mp"/>
    <x v="329"/>
    <x v="327"/>
    <x v="341"/>
    <x v="341"/>
    <x v="325"/>
    <x v="0"/>
    <x v="0"/>
    <x v="0"/>
    <x v="0"/>
  </r>
  <r>
    <x v="0"/>
    <x v="0"/>
    <x v="0"/>
    <x v="0"/>
    <x v="0"/>
    <s v="https://www.lazada.vn/products/dien-thoai-nokia-6100-zin-chinh-hang-nho-gon-de-thuong-kem-du-pin-sac-bao-hanh-6-thang-i874782015-s2502810732.html?search=1"/>
    <s v="https://www.lazada.vn/products/dien-thoai-nokia-6100-zin-chinh-hang-nho-gon-de-thuong-kem-du-pin-sac-bao-hanh-6-thang-i874782015-s2502810732.html?search=1"/>
    <s v="https://www.lazada.vn/products/dien-thoai-nokia-6100-zin-chinh-hang-nho-gon-de-thuong-kem-du-pin-sac-bao-hanh-6-thang-i874782015-s2502810732.html?search=1"/>
    <s v="https://www.lazada.vn/products/dien-thoai-nokia-6100-zin-chinh-hang-nho-gon-de-thuong-kem-du-pin-sac-bao-hanh-6-thang-i874782015-s2502810732.html?search=1"/>
    <s v="https://www.lazada.vn/products/dien-thoai-nokia-6100-zin-chinh-hang-nho-gon-de-thuong-kem-du-pin-sac-bao-hanh-6-thang-i874782015-s2502810732.html?search=1"/>
    <s v="ĐIỆN THOẠI NOKIA 6100 ZIN CHÍNH HÃNG, NHỎ GỌN DỄ THƯƠNG, KÈM ĐỦ PIN SẠC, BẢO HÀNH 6 THÁNG"/>
    <s v="ĐIỆN THOẠI NOKIA 6100 ZIN CHÍNH HÃNG, NHỎ GỌN DỄ THƯƠNG, KÈM ĐỦ PIN SẠC, BẢO HÀNH 6 THÁNG"/>
    <s v="ĐIỆN THOẠI NOKIA 6100 ZIN CHÍNH HÃNG, NHỎ GỌN DỄ THƯƠNG, KÈM ĐỦ PIN SẠC, BẢO HÀNH 6 THÁNG"/>
    <s v="ĐIỆN THOẠI NOKIA 6100 ZIN CHÍNH HÃNG, NHỎ GỌN DỄ THƯƠNG, KÈM ĐỦ PIN SẠC, BẢO HÀNH 6 THÁNG"/>
    <s v="ĐIỆN THOẠI NOKIA 6100 ZIN CHÍNH HÃNG, NHỎ GỌN DỄ THƯƠNG, KÈM ĐỦ PIN SẠC, BẢO HÀNH 6 THÁNG"/>
    <x v="330"/>
    <x v="328"/>
    <x v="342"/>
    <x v="342"/>
    <x v="326"/>
    <x v="0"/>
    <x v="0"/>
    <x v="0"/>
    <x v="0"/>
  </r>
  <r>
    <x v="0"/>
    <x v="0"/>
    <x v="0"/>
    <x v="0"/>
    <x v="0"/>
    <s v="https://www.lazada.vn/products/dien-thoai-co-nokia-c5-00-pin-khung-gia-re-tang-sim-4g-i691744136-s1712782873.html?search=1"/>
    <s v="https://www.lazada.vn/products/dien-thoai-co-nokia-c5-00-pin-khung-gia-re-tang-sim-4g-i691744136-s1712782873.html?search=1"/>
    <s v="https://www.lazada.vn/products/dien-thoai-co-nokia-c5-00-pin-khung-gia-re-tang-sim-4g-i691744136-s1712782873.html?search=1"/>
    <s v="https://www.lazada.vn/products/dien-thoai-co-nokia-c5-00-pin-khung-gia-re-tang-sim-4g-i691744136-s1712782873.html?search=1"/>
    <s v="https://www.lazada.vn/products/dien-thoai-co-nokia-c5-00-pin-khung-gia-re-tang-sim-4g-i691744136-s1712782873.html?search=1"/>
    <s v="Điện thoại cổ Nokia c5 00 pin khủng giá rẻ tặng sim 4g"/>
    <s v="Điện thoại cổ Nokia c5 00 pin khủng giá rẻ tặng sim 4g"/>
    <s v="Điện thoại cổ Nokia c5 00 pin khủng giá rẻ tặng sim 4g"/>
    <s v="Điện thoại cổ Nokia c5 00 pin khủng giá rẻ tặng sim 4g"/>
    <s v="Điện thoại cổ Nokia c5 00 pin khủng giá rẻ tặng sim 4g"/>
    <x v="44"/>
    <x v="43"/>
    <x v="75"/>
    <x v="75"/>
    <x v="44"/>
    <x v="0"/>
    <x v="0"/>
    <x v="0"/>
    <x v="0"/>
  </r>
  <r>
    <x v="0"/>
    <x v="0"/>
    <x v="0"/>
    <x v="0"/>
    <x v="0"/>
    <s v="https://www.lazada.vn/products/dien-thoai-iphone-4s-chinh-hang-ho-tro-cai-dat-ung-dung-may-dep-day-du-chuc-nang-ho-tro-bao-hanh-90-ngay-i863050952-s2448350715.html?search=1"/>
    <s v="https://www.lazada.vn/products/dien-thoai-iphone-4s-chinh-hang-ho-tro-cai-dat-ung-dung-may-dep-day-du-chuc-nang-ho-tro-bao-hanh-90-ngay-i863050952-s2448350715.html?search=1"/>
    <s v="https://www.lazada.vn/products/dien-thoai-iphone-4s-chinh-hang-ho-tro-cai-dat-ung-dung-may-dep-day-du-chuc-nang-ho-tro-bao-hanh-90-ngay-i863050952-s2448350715.html?search=1"/>
    <s v="https://www.lazada.vn/products/dien-thoai-iphone-4s-chinh-hang-ho-tro-cai-dat-ung-dung-may-dep-day-du-chuc-nang-ho-tro-bao-hanh-90-ngay-i863050952-s2448350715.html?search=1"/>
    <s v="https://www.lazada.vn/products/dien-thoai-iphone-4s-chinh-hang-ho-tro-cai-dat-ung-dung-may-dep-day-du-chuc-nang-ho-tro-bao-hanh-90-ngay-i863050952-s2448350715.html?search=1"/>
    <s v="điện thoại iphone 4s chính hãng , hỗ trợ cài đặt ứng dụng, máy đẹp đầy đủ chức năng. Hỗ trợ bảo hanh 90 ngày"/>
    <s v="điện thoại iphone 4s chính hãng , hỗ trợ cài đặt ứng dụng, máy đẹp đầy đủ chức năng. Hỗ trợ bảo hanh 90 ngày"/>
    <s v="điện thoại iphone 4s chính hãng , hỗ trợ cài đặt ứng dụng, máy đẹp đầy đủ chức năng. Hỗ trợ bảo hanh 90 ngày"/>
    <s v="điện thoại iphone 4s chính hãng , hỗ trợ cài đặt ứng dụng, máy đẹp đầy đủ chức năng. Hỗ trợ bảo hanh 90 ngày"/>
    <s v="điện thoại iphone 4s chính hãng , hỗ trợ cài đặt ứng dụng, máy đẹp đầy đủ chức năng. Hỗ trợ bảo hanh 90 ngày"/>
    <x v="302"/>
    <x v="297"/>
    <x v="312"/>
    <x v="313"/>
    <x v="295"/>
    <x v="0"/>
    <x v="0"/>
    <x v="0"/>
    <x v="0"/>
  </r>
  <r>
    <x v="0"/>
    <x v="0"/>
    <x v="0"/>
    <x v="0"/>
    <x v="0"/>
    <s v="https://www.lazada.vn/products/dien-thoai-samsung-galaxy-s7-edge-may-dep-nho-gon-thoi-trang-i880408310-s2626240571.html?search=1"/>
    <s v="https://www.lazada.vn/products/dien-thoai-samsung-galaxy-s7-edge-may-dep-nho-gon-thoi-trang-i880408310-s2626240571.html?search=1"/>
    <s v="https://www.lazada.vn/products/dien-thoai-samsung-galaxy-s7-edge-may-dep-nho-gon-thoi-trang-i880408310-s2626240571.html?search=1"/>
    <s v="https://www.lazada.vn/products/dien-thoai-samsung-galaxy-s7-edge-may-dep-nho-gon-thoi-trang-i880408310-s2626240571.html?search=1"/>
    <s v="https://www.lazada.vn/products/dien-thoai-samsung-galaxy-s7-edge-may-dep-nho-gon-thoi-trang-i880408310-s2626240571.html?search=1"/>
    <s v="Điện Thoại Samsung Galaxy S7 Edge máy đẹp nhỏ gọn thời trang"/>
    <s v="Điện Thoại Samsung Galaxy S7 Edge máy đẹp nhỏ gọn thời trang"/>
    <s v="Điện Thoại Samsung Galaxy S7 Edge máy đẹp nhỏ gọn thời trang"/>
    <s v="Điện Thoại Samsung Galaxy S7 Edge máy đẹp nhỏ gọn thời trang"/>
    <s v="Điện Thoại Samsung Galaxy S7 Edge máy đẹp nhỏ gọn thời trang"/>
    <x v="229"/>
    <x v="227"/>
    <x v="235"/>
    <x v="236"/>
    <x v="230"/>
    <x v="0"/>
    <x v="0"/>
    <x v="0"/>
    <x v="0"/>
  </r>
  <r>
    <x v="0"/>
    <x v="0"/>
    <x v="0"/>
    <x v="0"/>
    <x v="0"/>
    <s v="https://www.lazada.vn/products/dien-thoai-chinh-hang-sieu-re-iphone5s-moi-van-tay-nhay-choi-fre-fire-pubg-lien-quan-muot-i467938342-s880602659.html?search=1"/>
    <s v="https://www.lazada.vn/products/dien-thoai-chinh-hang-sieu-re-iphone5s-moi-van-tay-nhay-choi-fre-fire-pubg-lien-quan-muot-i467938342-s880602659.html?search=1"/>
    <s v="https://www.lazada.vn/products/dien-thoai-chinh-hang-sieu-re-iphone5s-moi-van-tay-nhay-choi-fre-fire-pubg-lien-quan-muot-i467938342-s880602659.html?search=1"/>
    <s v="https://www.lazada.vn/products/dien-thoai-chinh-hang-sieu-re-iphone5s-moi-van-tay-nhay-choi-fre-fire-pubg-lien-quan-muot-i467938342-s880602659.html?search=1"/>
    <s v="https://www.lazada.vn/products/dien-thoai-chinh-hang-sieu-re-iphone5s-moi-van-tay-nhay-choi-fre-fire-pubg-lien-quan-muot-i467938342-s880602659.html?search=1"/>
    <s v="điện thoại Chính Hãng Siêu Rẻ IPHONE5S mới - Vân Tay nhạy, Chơi FRÊ FIRE - PUBG - Liên Quân mượt"/>
    <s v="điện thoại Chính Hãng Siêu Rẻ IPHONE5S mới - Vân Tay nhạy, Chơi FRÊ FIRE - PUBG - Liên Quân mượt"/>
    <s v="điện thoại Chính Hãng Siêu Rẻ IPHONE5S mới - Vân Tay nhạy, Chơi FRÊ FIRE - PUBG - Liên Quân mượt"/>
    <s v="điện thoại Chính Hãng Siêu Rẻ IPHONE5S mới - Vân Tay nhạy, Chơi FRÊ FIRE - PUBG - Liên Quân mượt"/>
    <s v="điện thoại Chính Hãng Siêu Rẻ IPHONE5S mới - Vân Tay nhạy, Chơi FRÊ FIRE - PUBG - Liên Quân mượt"/>
    <x v="140"/>
    <x v="137"/>
    <x v="145"/>
    <x v="146"/>
    <x v="141"/>
    <x v="0"/>
    <x v="0"/>
    <x v="0"/>
    <x v="0"/>
  </r>
  <r>
    <x v="0"/>
    <x v="0"/>
    <x v="0"/>
    <x v="0"/>
    <x v="0"/>
    <s v="https://www.lazada.vn/products/freefire-dien-thoai-gia-re-chinh-hang-samsung-galaxy-j2-pro-2018-ram-15gb-rom-16gb-i840266568-s2341658334.html?search=1"/>
    <s v="https://www.lazada.vn/products/freefire-dien-thoai-gia-re-chinh-hang-samsung-galaxy-j2-pro-2018-ram-15gb-rom-16gb-i840266568-s2341658334.html?search=1"/>
    <s v="https://www.lazada.vn/products/freefire-dien-thoai-gia-re-chinh-hang-samsung-galaxy-j2-pro-2018-ram-15gb-rom-16gb-i840266568-s2341658334.html?search=1"/>
    <s v="https://www.lazada.vn/products/freefire-dien-thoai-gia-re-chinh-hang-samsung-galaxy-j2-pro-2018-ram-15gb-rom-16gb-i840266568-s2341658334.html?search=1"/>
    <s v="https://www.lazada.vn/products/freefire-dien-thoai-gia-re-chinh-hang-samsung-galaxy-j2-pro-2018-ram-15gb-rom-16gb-i840266568-s2341658334.html?search=1"/>
    <s v="[Freefire] điện thoại giá rẻ CHÍNH HÃNG - Samsung Galaxy J2 Pro 2018 - RAM 1.5GB ROM 16GB"/>
    <s v="[Freefire] điện thoại giá rẻ CHÍNH HÃNG - Samsung Galaxy J2 Pro 2018 - RAM 1.5GB ROM 16GB"/>
    <s v="[Freefire] điện thoại giá rẻ CHÍNH HÃNG - Samsung Galaxy J2 Pro 2018 - RAM 1.5GB ROM 16GB"/>
    <s v="[Freefire] điện thoại giá rẻ CHÍNH HÃNG - Samsung Galaxy J2 Pro 2018 - RAM 1.5GB ROM 16GB"/>
    <s v="[Freefire] điện thoại giá rẻ CHÍNH HÃNG - Samsung Galaxy J2 Pro 2018 - RAM 1.5GB ROM 16GB"/>
    <x v="100"/>
    <x v="98"/>
    <x v="102"/>
    <x v="102"/>
    <x v="99"/>
    <x v="0"/>
    <x v="0"/>
    <x v="0"/>
    <x v="0"/>
  </r>
  <r>
    <x v="0"/>
    <x v="0"/>
    <x v="0"/>
    <x v="0"/>
    <x v="0"/>
    <s v="https://www.lazada.vn/products/dien-thoai-lg-q7-plus-64gb-4gb-ram-55-fhd-fullvision-display-moi-tinh-bao-hanh-1-nam-i939984986-s2838118378.html?search=1"/>
    <s v="https://www.lazada.vn/products/dien-thoai-lg-q7-plus-64gb-4gb-ram-55-fhd-fullvision-display-moi-tinh-bao-hanh-1-nam-i939984986-s2838118378.html?search=1"/>
    <s v="https://www.lazada.vn/products/dien-thoai-lg-q7-plus-64gb-4gb-ram-55-fhd-fullvision-display-moi-tinh-bao-hanh-1-nam-i939984986-s2838118378.html?search=1"/>
    <s v="https://www.lazada.vn/products/dien-thoai-lg-q7-plus-64gb-4gb-ram-55-fhd-fullvision-display-moi-tinh-bao-hanh-1-nam-i939984986-s2838118378.html?search=1"/>
    <s v="https://www.lazada.vn/products/dien-thoai-lg-q7-plus-64gb-4gb-ram-55-fhd-fullvision-display-moi-tinh-bao-hanh-1-nam-i939984986-s2838118378.html?search=1"/>
    <s v="Điện Thoại LG Q7+ Plus 64GB, 4GB RAM | 5.5&quot; FHD+ FullVision display Mới Tinh Bảo Hành 1 Năm"/>
    <s v="Điện Thoại LG Q7+ Plus 64GB, 4GB RAM | 5.5&quot; FHD+ FullVision display Mới Tinh Bảo Hành 1 Năm"/>
    <s v="Điện Thoại LG Q7+ Plus 64GB, 4GB RAM | 5.5&quot; FHD+ FullVision display Mới Tinh Bảo Hành 1 Năm"/>
    <s v="Điện Thoại LG Q7+ Plus 64GB, 4GB RAM | 5.5&quot; FHD+ FullVision display Mới Tinh Bảo Hành 1 Năm"/>
    <s v="Điện Thoại LG Q7+ Plus 64GB, 4GB RAM | 5.5&quot; FHD+ FullVision display Mới Tinh Bảo Hành 1 Năm"/>
    <x v="20"/>
    <x v="115"/>
    <x v="121"/>
    <x v="122"/>
    <x v="119"/>
    <x v="0"/>
    <x v="0"/>
    <x v="0"/>
    <x v="0"/>
  </r>
  <r>
    <x v="0"/>
    <x v="0"/>
    <x v="0"/>
    <x v="0"/>
    <x v="0"/>
    <s v="https://www.lazada.vn/products/dien-thoai-xiaomi-redmi-6a-xiaomi-6-a-2sim-ram-3g32g-moi-choi-pubg-free-fire-muot-co-tieng-viet-i449406211-s2191342296.html?search=1"/>
    <s v="https://www.lazada.vn/products/dien-thoai-xiaomi-redmi-6a-xiaomi-6-a-2sim-ram-3g32g-moi-choi-pubg-free-fire-muot-co-tieng-viet-i449406211-s2191342296.html?search=1"/>
    <s v="https://www.lazada.vn/products/dien-thoai-xiaomi-redmi-6a-xiaomi-6-a-2sim-ram-3g32g-moi-choi-pubg-free-fire-muot-co-tieng-viet-i449406211-s2191342296.html?search=1"/>
    <s v="https://www.lazada.vn/products/dien-thoai-xiaomi-redmi-6a-xiaomi-6-a-2sim-ram-3g32g-moi-choi-pubg-free-fire-muot-co-tieng-viet-i449406211-s2191342296.html?search=1"/>
    <s v="https://www.lazada.vn/products/dien-thoai-xiaomi-redmi-6a-xiaomi-6-a-2sim-ram-3g32g-moi-choi-pubg-free-fire-muot-co-tieng-viet-i449406211-s2191342296.html?search=1"/>
    <s v="điện thoại XIAOMI REDMI 6A (Xiaomi 6 A) 2sim Ram 3G/32G mới, Chơi PUBG-FREE FIRE mượt - CÓ TIẾNG VIỆT"/>
    <s v="điện thoại XIAOMI REDMI 6A (Xiaomi 6 A) 2sim Ram 3G/32G mới, Chơi PUBG-FREE FIRE mượt - CÓ TIẾNG VIỆT"/>
    <s v="điện thoại XIAOMI REDMI 6A (Xiaomi 6 A) 2sim Ram 3G/32G mới, Chơi PUBG-FREE FIRE mượt - CÓ TIẾNG VIỆT"/>
    <s v="điện thoại XIAOMI REDMI 6A (Xiaomi 6 A) 2sim Ram 3G/32G mới, Chơi PUBG-FREE FIRE mượt - CÓ TIẾNG VIỆT"/>
    <s v="điện thoại XIAOMI REDMI 6A (Xiaomi 6 A) 2sim Ram 3G/32G mới, Chơi PUBG-FREE FIRE mượt - CÓ TIẾNG VIỆT"/>
    <x v="206"/>
    <x v="252"/>
    <x v="260"/>
    <x v="262"/>
    <x v="253"/>
    <x v="0"/>
    <x v="0"/>
    <x v="0"/>
    <x v="0"/>
  </r>
  <r>
    <x v="0"/>
    <x v="0"/>
    <x v="0"/>
    <x v="0"/>
    <x v="0"/>
    <s v="https://www.lazada.vn/products/dien-thoai-iphone-4-full-chuc-nang-i557398585-s1200588317.html?search=1"/>
    <s v="https://www.lazada.vn/products/dien-thoai-iphone-4-full-chuc-nang-i557398585-s1200588317.html?search=1"/>
    <s v="https://www.lazada.vn/products/dien-thoai-iphone-4-full-chuc-nang-i557398585-s1200588317.html?search=1"/>
    <s v="https://www.lazada.vn/products/dien-thoai-iphone-4-full-chuc-nang-i557398585-s1200588317.html?search=1"/>
    <s v="https://www.lazada.vn/products/dien-thoai-iphone-4-full-chuc-nang-i557398585-s1200588317.html?search=1"/>
    <s v="điện thoại iphone 4 full chức năng"/>
    <s v="điện thoại iphone 4 full chức năng"/>
    <s v="điện thoại iphone 4 full chức năng"/>
    <s v="điện thoại iphone 4 full chức năng"/>
    <s v="điện thoại iphone 4 full chức năng"/>
    <x v="118"/>
    <x v="114"/>
    <x v="120"/>
    <x v="121"/>
    <x v="118"/>
    <x v="0"/>
    <x v="0"/>
    <x v="0"/>
    <x v="0"/>
  </r>
  <r>
    <x v="0"/>
    <x v="0"/>
    <x v="0"/>
    <x v="0"/>
    <x v="0"/>
    <s v="https://www.lazada.vn/products/sale-gia-soc-sony-xperia-c5-ultra-2sim-2g16g-moi-chinh-hang-i680924442-s1667314171.html?search=1"/>
    <s v="https://www.lazada.vn/products/sale-gia-soc-sony-xperia-c5-ultra-2sim-2g16g-moi-chinh-hang-i680924442-s1667314171.html?search=1"/>
    <s v="https://www.lazada.vn/products/sale-gia-soc-sony-xperia-c5-ultra-2sim-2g16g-moi-chinh-hang-i680924442-s1667314171.html?search=1"/>
    <s v="https://www.lazada.vn/products/sale-gia-soc-sony-xperia-c5-ultra-2sim-2g16g-moi-chinh-hang-i680924442-s1667314171.html?search=1"/>
    <s v="https://www.lazada.vn/products/sale-gia-soc-sony-xperia-c5-ultra-2sim-2g16g-moi-chinh-hang-i680924442-s1667314171.html?search=1"/>
    <s v="[SALE GIÁ SỐC] Sony Xperia C5 Ultra 2sim (2G/16G) mới CHÍNH HÃNG"/>
    <s v="[SALE GIÁ SỐC] Sony Xperia C5 Ultra 2sim (2G/16G) mới CHÍNH HÃNG"/>
    <s v="[SALE GIÁ SỐC] Sony Xperia C5 Ultra 2sim (2G/16G) mới CHÍNH HÃNG"/>
    <s v="[SALE GIÁ SỐC] Sony Xperia C5 Ultra 2sim (2G/16G) mới CHÍNH HÃNG"/>
    <s v="[SALE GIÁ SỐC] Sony Xperia C5 Ultra 2sim (2G/16G) mới CHÍNH HÃNG"/>
    <x v="158"/>
    <x v="155"/>
    <x v="161"/>
    <x v="162"/>
    <x v="158"/>
    <x v="0"/>
    <x v="0"/>
    <x v="0"/>
    <x v="0"/>
  </r>
  <r>
    <x v="0"/>
    <x v="0"/>
    <x v="0"/>
    <x v="0"/>
    <x v="0"/>
    <s v="https://www.lazada.vn/products/dien-thoai-realme-q2-6128gb-hang-nhap-khau-i977442384-s3081012157.html?search=1"/>
    <s v="https://www.lazada.vn/products/dien-thoai-realme-q2-6128gb-hang-nhap-khau-i977442384-s3081012157.html?search=1"/>
    <s v="https://www.lazada.vn/products/dien-thoai-realme-q2-6128gb-hang-nhap-khau-i977442384-s3081012157.html?search=1"/>
    <s v="https://www.lazada.vn/products/dien-thoai-realme-q2-6128gb-hang-nhap-khau-i977442384-s3081012157.html?search=1"/>
    <s v="https://www.lazada.vn/products/dien-thoai-realme-q2-6128gb-hang-nhap-khau-i977442384-s3081012157.html?search=1"/>
    <s v="Điện thoại Realme Q2 6/128Gb - Hàng nhập khẩu"/>
    <s v="Điện thoại Realme Q2 6/128Gb - Hàng nhập khẩu"/>
    <s v="Điện thoại Realme Q2 6/128Gb - Hàng nhập khẩu"/>
    <s v="Điện thoại Realme Q2 6/128Gb - Hàng nhập khẩu"/>
    <s v="Điện thoại Realme Q2 6/128Gb - Hàng nhập khẩu"/>
    <x v="331"/>
    <x v="329"/>
    <x v="11"/>
    <x v="11"/>
    <x v="327"/>
    <x v="0"/>
    <x v="0"/>
    <x v="0"/>
    <x v="0"/>
  </r>
  <r>
    <x v="0"/>
    <x v="0"/>
    <x v="0"/>
    <x v="0"/>
    <x v="0"/>
    <s v="https://www.lazada.vn/products/dien-thoai-apple-iphone-12-pro-max-128gb-hang-nhap-khau-bao-hanh-12-thang-tra-gop-0-i916380725-s2707446131.html?search=1"/>
    <s v="https://www.lazada.vn/products/dien-thoai-apple-iphone-12-pro-max-128gb-hang-nhap-khau-bao-hanh-12-thang-tra-gop-0-i916380725-s2707446131.html?search=1"/>
    <s v="https://www.lazada.vn/products/dien-thoai-apple-iphone-12-pro-max-128gb-hang-nhap-khau-bao-hanh-12-thang-tra-gop-0-i916380725-s2707446131.html?search=1"/>
    <s v="https://www.lazada.vn/products/dien-thoai-apple-iphone-12-pro-max-128gb-hang-nhap-khau-bao-hanh-12-thang-tra-gop-0-i916380725-s2707446131.html?search=1"/>
    <s v="https://www.lazada.vn/products/dien-thoai-apple-iphone-12-pro-max-128gb-hang-nhap-khau-bao-hanh-12-thang-tra-gop-0-i916380725-s2707446131.html?search=1"/>
    <s v="Điện Thoại Apple iPhone 12 Pro Max 128GB - Hàng Nhập Khẩu - Bảo hành 12 tháng - Trả góp 0%"/>
    <s v="Điện Thoại Apple iPhone 12 Pro Max 128GB - Hàng Nhập Khẩu - Bảo hành 12 tháng - Trả góp 0%"/>
    <s v="Điện Thoại Apple iPhone 12 Pro Max 128GB - Hàng Nhập Khẩu - Bảo hành 12 tháng - Trả góp 0%"/>
    <s v="Điện Thoại Apple iPhone 12 Pro Max 128GB - Hàng Nhập Khẩu - Bảo hành 12 tháng - Trả góp 0%"/>
    <s v="Điện Thoại Apple iPhone 12 Pro Max 128GB - Hàng Nhập Khẩu - Bảo hành 12 tháng - Trả góp 0%"/>
    <x v="332"/>
    <x v="330"/>
    <x v="343"/>
    <x v="343"/>
    <x v="328"/>
    <x v="0"/>
    <x v="0"/>
    <x v="0"/>
    <x v="0"/>
  </r>
  <r>
    <x v="0"/>
    <x v="0"/>
    <x v="0"/>
    <x v="0"/>
    <x v="0"/>
    <s v="https://www.lazada.vn/products/xiaomi-mi-8-2sim-ram-6g128g-moi-chinh-hang-co-tieng-viet-i689336558-s1771836622.html?search=1"/>
    <s v="https://www.lazada.vn/products/xiaomi-mi-8-2sim-ram-6g128g-moi-chinh-hang-co-tieng-viet-i689336558-s1771836622.html?search=1"/>
    <s v="https://www.lazada.vn/products/xiaomi-mi-8-2sim-ram-6g128g-moi-chinh-hang-co-tieng-viet-i689336558-s1771836622.html?search=1"/>
    <s v="https://www.lazada.vn/products/xiaomi-mi-8-2sim-ram-6g128g-moi-chinh-hang-co-tieng-viet-i689336558-s1771836622.html?search=1"/>
    <s v="https://www.lazada.vn/products/xiaomi-mi-8-2sim-ram-6g128g-moi-chinh-hang-co-tieng-viet-i689336558-s1771836622.html?search=1"/>
    <s v="XIAOMI MI 8 2sim ram 6G/128G mới CHÍNH HÃNG - có Tiếng Việt"/>
    <s v="XIAOMI MI 8 2sim ram 6G/128G mới CHÍNH HÃNG - có Tiếng Việt"/>
    <s v="XIAOMI MI 8 2sim ram 6G/128G mới CHÍNH HÃNG - có Tiếng Việt"/>
    <s v="XIAOMI MI 8 2sim ram 6G/128G mới CHÍNH HÃNG - có Tiếng Việt"/>
    <s v="XIAOMI MI 8 2sim ram 6G/128G mới CHÍNH HÃNG - có Tiếng Việt"/>
    <x v="26"/>
    <x v="26"/>
    <x v="26"/>
    <x v="26"/>
    <x v="27"/>
    <x v="0"/>
    <x v="0"/>
    <x v="0"/>
    <x v="0"/>
  </r>
  <r>
    <x v="0"/>
    <x v="0"/>
    <x v="0"/>
    <x v="0"/>
    <x v="0"/>
    <s v="https://www.lazada.vn/products/ban-le-gia-si-dien-thoai-chinh-hang-iphone4s-32g-quoc-te-may-full-chuc-nang-i680112373-s1663936963.html?search=1"/>
    <s v="https://www.lazada.vn/products/ban-le-gia-si-dien-thoai-chinh-hang-iphone4s-32g-quoc-te-may-full-chuc-nang-i680112373-s1663936963.html?search=1"/>
    <s v="https://www.lazada.vn/products/ban-le-gia-si-dien-thoai-chinh-hang-iphone4s-32g-quoc-te-may-full-chuc-nang-i680112373-s1663936963.html?search=1"/>
    <s v="https://www.lazada.vn/products/ban-le-gia-si-dien-thoai-chinh-hang-iphone4s-32g-quoc-te-may-full-chuc-nang-i680112373-s1663936963.html?search=1"/>
    <s v="https://www.lazada.vn/products/ban-le-gia-si-dien-thoai-chinh-hang-iphone4s-32g-quoc-te-may-full-chuc-nang-i680112373-s1663936963.html?search=1"/>
    <s v="[BÁN LẺ = GIÁ SỈ] điện thoại Chính Hãng Iphone4s 32G Quốc Tế - Máy Full Chức năng"/>
    <s v="[BÁN LẺ = GIÁ SỈ] điện thoại Chính Hãng Iphone4s 32G Quốc Tế - Máy Full Chức năng"/>
    <s v="[BÁN LẺ = GIÁ SỈ] điện thoại Chính Hãng Iphone4s 32G Quốc Tế - Máy Full Chức năng"/>
    <s v="[BÁN LẺ = GIÁ SỈ] điện thoại Chính Hãng Iphone4s 32G Quốc Tế - Máy Full Chức năng"/>
    <s v="[BÁN LẺ = GIÁ SỈ] điện thoại Chính Hãng Iphone4s 32G Quốc Tế - Máy Full Chức năng"/>
    <x v="134"/>
    <x v="131"/>
    <x v="139"/>
    <x v="140"/>
    <x v="135"/>
    <x v="0"/>
    <x v="0"/>
    <x v="0"/>
    <x v="0"/>
  </r>
  <r>
    <x v="0"/>
    <x v="0"/>
    <x v="0"/>
    <x v="0"/>
    <x v="0"/>
    <s v="https://www.lazada.vn/products/dien-thoai-samsung-galaxy-s8-plus-2sim-dep-ram-4g-bo-nho-64g-moi-man-hinh-vo-cuc-man-hinh-super-amoled-62-quad-hd-2k-cpu-exynos-8895-8-nhan-chien-game-muot-bao-hanh-1-nam-giao-ngau-nhien-1-sim2-sim-i826652059-s2886810440.htm"/>
    <s v="https://www.lazada.vn/products/dien-thoai-samsung-galaxy-s8-plus-2sim-dep-ram-4g-bo-nho-64g-moi-man-hinh-vo-cuc-man-hinh-super-amoled-62-quad-hd-2k-cpu-exynos-8895-8-nhan-chien-game-muot-bao-hanh-1-nam-giao-ngau-nhien-1-sim2-sim-i826652059-s2886810440.htm"/>
    <s v="https://www.lazada.vn/products/dien-thoai-samsung-galaxy-s8-plus-2sim-dep-ram-4g-bo-nho-64g-moi-man-hinh-vo-cuc-man-hinh-super-amoled-62-quad-hd-2k-cpu-exynos-8895-8-nhan-chien-game-muot-bao-hanh-1-nam-giao-ngau-nhien-1-sim2-sim-i826652059-s2886810440.htm"/>
    <s v="https://www.lazada.vn/products/dien-thoai-samsung-galaxy-s8-plus-2sim-dep-ram-4g-bo-nho-64g-moi-man-hinh-vo-cuc-man-hinh-super-amoled-62-quad-hd-2k-cpu-exynos-8895-8-nhan-chien-game-muot-bao-hanh-1-nam-giao-ngau-nhien-1-sim2-sim-i826652059-s2886810440.htm"/>
    <s v="https://www.lazada.vn/products/dien-thoai-samsung-galaxy-s8-plus-2sim-dep-ram-4g-bo-nho-64g-moi-man-hinh-vo-cuc-man-hinh-super-amoled-62-quad-hd-2k-cpu-exynos-8895-8-nhan-chien-game-muot-bao-hanh-1-nam-giao-ngau-nhien-1-sim2-sim-i826652059-s2886810440.htm"/>
    <s v="Điện Thoại Samsung Galaxy S8 Plus 2SIM  Đẹp ram 4G bộ nhớ 64G mới - Màn hình Vô cực Màn hình: Super AMOLED, 6.2&quot;, Quad HD+ (2K+) CPU: Exynos 8895 8 nhân- Chiến Game Mượt bảo hành 1 năm (giao ngẫu nhiên 1 sim/2 sim)"/>
    <s v="Điện Thoại Samsung Galaxy S8 Plus 2SIM  Đẹp ram 4G bộ nhớ 64G mới - Màn hình Vô cực Màn hình: Super AMOLED, 6.2&quot;, Quad HD+ (2K+) CPU: Exynos 8895 8 nhân- Chiến Game Mượt bảo hành 1 năm (giao ngẫu nhiên 1 sim/2 sim)"/>
    <s v="Điện Thoại Samsung Galaxy S8 Plus 2SIM  Đẹp ram 4G bộ nhớ 64G mới - Màn hình Vô cực Màn hình: Super AMOLED, 6.2&quot;, Quad HD+ (2K+) CPU: Exynos 8895 8 nhân- Chiến Game Mượt bảo hành 1 năm (giao ngẫu nhiên 1 sim/2 sim)"/>
    <s v="Điện Thoại Samsung Galaxy S8 Plus 2SIM  Đẹp ram 4G bộ nhớ 64G mới - Màn hình Vô cực Màn hình: Super AMOLED, 6.2&quot;, Quad HD+ (2K+) CPU: Exynos 8895 8 nhân- Chiến Game Mượt bảo hành 1 năm (giao ngẫu nhiên 1 sim/2 sim)"/>
    <s v="Điện Thoại Samsung Galaxy S8 Plus 2SIM  Đẹp ram 4G bộ nhớ 64G mới - Màn hình Vô cực Màn hình: Super AMOLED, 6.2&quot;, Quad HD+ (2K+) CPU: Exynos 8895 8 nhân- Chiến Game Mượt bảo hành 1 năm (giao ngẫu nhiên 1 sim/2 sim)"/>
    <x v="147"/>
    <x v="144"/>
    <x v="151"/>
    <x v="152"/>
    <x v="147"/>
    <x v="0"/>
    <x v="0"/>
    <x v="0"/>
    <x v="0"/>
  </r>
  <r>
    <x v="0"/>
    <x v="0"/>
    <x v="0"/>
    <x v="0"/>
    <x v="0"/>
    <s v="https://www.lazada.vn/products/samsung-galaxy-note-8-fullzin-nguyen-ban-ram-6grom-64g-man-hinh-vo-cuc-cau-hinh-khung-i950656948-s2890626537.html?search=1"/>
    <s v="https://www.lazada.vn/products/samsung-galaxy-note-8-fullzin-nguyen-ban-ram-6grom-64g-man-hinh-vo-cuc-cau-hinh-khung-i950656948-s2890626537.html?search=1"/>
    <s v="https://www.lazada.vn/products/samsung-galaxy-note-8-fullzin-nguyen-ban-ram-6grom-64g-man-hinh-vo-cuc-cau-hinh-khung-i950656948-s2890626537.html?search=1"/>
    <s v="https://www.lazada.vn/products/samsung-galaxy-note-8-fullzin-nguyen-ban-ram-6grom-64g-man-hinh-vo-cuc-cau-hinh-khung-i950656948-s2890626537.html?search=1"/>
    <s v="https://www.lazada.vn/products/samsung-galaxy-note-8-fullzin-nguyen-ban-ram-6grom-64g-man-hinh-vo-cuc-cau-hinh-khung-i950656948-s2890626537.html?search=1"/>
    <s v="SAMSUNG GALAXY NOTE 8 FullZIN NGUYÊN BẢN ram 6G/rom 64G - màn hình Vô cực, Cấu hình khủng"/>
    <s v="SAMSUNG GALAXY NOTE 8 FullZIN NGUYÊN BẢN ram 6G/rom 64G - màn hình Vô cực, Cấu hình khủng"/>
    <s v="SAMSUNG GALAXY NOTE 8 FullZIN NGUYÊN BẢN ram 6G/rom 64G - màn hình Vô cực, Cấu hình khủng"/>
    <s v="SAMSUNG GALAXY NOTE 8 FullZIN NGUYÊN BẢN ram 6G/rom 64G - màn hình Vô cực, Cấu hình khủng"/>
    <s v="SAMSUNG GALAXY NOTE 8 FullZIN NGUYÊN BẢN ram 6G/rom 64G - màn hình Vô cực, Cấu hình khủng"/>
    <x v="142"/>
    <x v="139"/>
    <x v="147"/>
    <x v="148"/>
    <x v="143"/>
    <x v="0"/>
    <x v="0"/>
    <x v="0"/>
    <x v="0"/>
  </r>
  <r>
    <x v="0"/>
    <x v="0"/>
    <x v="0"/>
    <x v="0"/>
    <x v="0"/>
    <s v="https://www.lazada.vn/products/dien-thoai-doc-nap-gap-samsung-s3600i-cho-nguoi-gia-du-mau-i271464075-s1517828441.html?search=1"/>
    <s v="https://www.lazada.vn/products/dien-thoai-doc-nap-gap-samsung-s3600i-cho-nguoi-gia-du-mau-i271464075-s1517828441.html?search=1"/>
    <s v="https://www.lazada.vn/products/dien-thoai-doc-nap-gap-samsung-s3600i-cho-nguoi-gia-du-mau-i271464075-s1517828441.html?search=1"/>
    <s v="https://www.lazada.vn/products/dien-thoai-doc-nap-gap-samsung-s3600i-cho-nguoi-gia-du-mau-i271464075-s1517828441.html?search=1"/>
    <s v="https://www.lazada.vn/products/dien-thoai-doc-nap-gap-samsung-s3600i-cho-nguoi-gia-du-mau-i271464075-s1517828441.html?search=1"/>
    <s v="Điện thoại độc nắp gập samsung s3600i cho người già (đủ màu)"/>
    <s v="Điện thoại độc nắp gập samsung s3600i cho người già (đủ màu)"/>
    <s v="Điện thoại độc nắp gập samsung s3600i cho người già (đủ màu)"/>
    <s v="Điện thoại độc nắp gập samsung s3600i cho người già (đủ màu)"/>
    <s v="Điện thoại độc nắp gập samsung s3600i cho người già (đủ màu)"/>
    <x v="333"/>
    <x v="331"/>
    <x v="344"/>
    <x v="344"/>
    <x v="329"/>
    <x v="0"/>
    <x v="0"/>
    <x v="0"/>
    <x v="0"/>
  </r>
  <r>
    <x v="0"/>
    <x v="0"/>
    <x v="0"/>
    <x v="0"/>
    <x v="0"/>
    <s v="https://www.lazada.vn/products/sony-xperia-z5-2sim-ram-3g32g-moi-chinh-hang-bao-hanh-12-thang-i552244664-s2478318898.html?search=1"/>
    <s v="https://www.lazada.vn/products/sony-xperia-z5-2sim-ram-3g32g-moi-chinh-hang-bao-hanh-12-thang-i552244664-s2478318898.html?search=1"/>
    <s v="https://www.lazada.vn/products/sony-xperia-z5-2sim-ram-3g32g-moi-chinh-hang-bao-hanh-12-thang-i552244664-s2478318898.html?search=1"/>
    <s v="https://www.lazada.vn/products/sony-xperia-z5-2sim-ram-3g32g-moi-chinh-hang-bao-hanh-12-thang-i552244664-s2478318898.html?search=1"/>
    <s v="https://www.lazada.vn/products/sony-xperia-z5-2sim-ram-3g32g-moi-chinh-hang-bao-hanh-12-thang-i552244664-s2478318898.html?search=1"/>
    <s v="Sony Xperia Z5 2sim ram 3G/32G mới - CHÍNH HÃNG - bảo hành 12 tháng"/>
    <s v="Sony Xperia Z5 2sim ram 3G/32G mới - CHÍNH HÃNG - bảo hành 12 tháng"/>
    <s v="Sony Xperia Z5 2sim ram 3G/32G mới - CHÍNH HÃNG - bảo hành 12 tháng"/>
    <s v="Sony Xperia Z5 2sim ram 3G/32G mới - CHÍNH HÃNG - bảo hành 12 tháng"/>
    <s v="Sony Xperia Z5 2sim ram 3G/32G mới - CHÍNH HÃNG - bảo hành 12 tháng"/>
    <x v="334"/>
    <x v="332"/>
    <x v="345"/>
    <x v="345"/>
    <x v="330"/>
    <x v="0"/>
    <x v="0"/>
    <x v="0"/>
    <x v="0"/>
  </r>
  <r>
    <x v="0"/>
    <x v="0"/>
    <x v="0"/>
    <x v="0"/>
    <x v="0"/>
    <s v="https://www.lazada.vn/products/dien-thoai-samsung-galaxy-g530-samsung-grand-prime-2sim-moi-chinh-hang-i715560294-s1891592456.html?search=1"/>
    <s v="https://www.lazada.vn/products/dien-thoai-samsung-galaxy-g530-samsung-grand-prime-2sim-moi-chinh-hang-i715560294-s1891592456.html?search=1"/>
    <s v="https://www.lazada.vn/products/dien-thoai-samsung-galaxy-g530-samsung-grand-prime-2sim-moi-chinh-hang-i715560294-s1891592456.html?search=1"/>
    <s v="https://www.lazada.vn/products/dien-thoai-samsung-galaxy-g530-samsung-grand-prime-2sim-moi-chinh-hang-i715560294-s1891592456.html?search=1"/>
    <s v="https://www.lazada.vn/products/dien-thoai-samsung-galaxy-g530-samsung-grand-prime-2sim-moi-chinh-hang-i715560294-s1891592456.html?search=1"/>
    <s v="điện thoại Samsung Galaxy G530 - Samsung Grand Prime 2sim mới Chính Hãng"/>
    <s v="điện thoại Samsung Galaxy G530 - Samsung Grand Prime 2sim mới Chính Hãng"/>
    <s v="điện thoại Samsung Galaxy G530 - Samsung Grand Prime 2sim mới Chính Hãng"/>
    <s v="điện thoại Samsung Galaxy G530 - Samsung Grand Prime 2sim mới Chính Hãng"/>
    <s v="điện thoại Samsung Galaxy G530 - Samsung Grand Prime 2sim mới Chính Hãng"/>
    <x v="335"/>
    <x v="333"/>
    <x v="346"/>
    <x v="346"/>
    <x v="331"/>
    <x v="0"/>
    <x v="0"/>
    <x v="0"/>
    <x v="0"/>
  </r>
  <r>
    <x v="0"/>
    <x v="0"/>
    <x v="0"/>
    <x v="0"/>
    <x v="0"/>
    <s v="https://www.lazada.vn/products/dien-thoai-gia-re-maxx-n3310-2017-classic-2-sim-man-hinh-mau-18-inch-ho-tro-the-nho-ngoai-len-den-8gb-ket-noi-bluetoothnghe-fm-khong-can-tai-nghe-ghi-am-bao-hanh-12-thang-i143245262-s148047521.html?search=1"/>
    <s v="https://www.lazada.vn/products/dien-thoai-gia-re-maxx-n3310-2017-classic-2-sim-man-hinh-mau-18-inch-ho-tro-the-nho-ngoai-len-den-8gb-ket-noi-bluetoothnghe-fm-khong-can-tai-nghe-ghi-am-bao-hanh-12-thang-i143245262-s148047521.html?search=1"/>
    <s v="https://www.lazada.vn/products/dien-thoai-gia-re-maxx-n3310-2017-classic-2-sim-man-hinh-mau-18-inch-ho-tro-the-nho-ngoai-len-den-8gb-ket-noi-bluetoothnghe-fm-khong-can-tai-nghe-ghi-am-bao-hanh-12-thang-i143245262-s148047521.html?search=1"/>
    <s v="https://www.lazada.vn/products/dien-thoai-gia-re-maxx-n3310-2017-classic-2-sim-man-hinh-mau-18-inch-ho-tro-the-nho-ngoai-len-den-8gb-ket-noi-bluetoothnghe-fm-khong-can-tai-nghe-ghi-am-bao-hanh-12-thang-i143245262-s148047521.html?search=1"/>
    <s v="https://www.lazada.vn/products/dien-thoai-gia-re-maxx-n3310-2017-classic-2-sim-man-hinh-mau-18-inch-ho-tro-the-nho-ngoai-len-den-8gb-ket-noi-bluetoothnghe-fm-khong-can-tai-nghe-ghi-am-bao-hanh-12-thang-i143245262-s148047521.html?search=1"/>
    <s v="Điện thoại giá rẻ MAXX N3310 2017 CLASSIC 2 SIM - Màn hình màu 1.8 inch - Hỗ trợ thẻ nhớ ngoài lên đến 8GB - Kết nối Bluetooth,nghe FM không cần tai nghe - Ghi âm - Bảo hành 12 tháng"/>
    <s v="Điện thoại giá rẻ MAXX N3310 2017 CLASSIC 2 SIM - Màn hình màu 1.8 inch - Hỗ trợ thẻ nhớ ngoài lên đến 8GB - Kết nối Bluetooth,nghe FM không cần tai nghe - Ghi âm - Bảo hành 12 tháng"/>
    <s v="Điện thoại giá rẻ MAXX N3310 2017 CLASSIC 2 SIM - Màn hình màu 1.8 inch - Hỗ trợ thẻ nhớ ngoài lên đến 8GB - Kết nối Bluetooth,nghe FM không cần tai nghe - Ghi âm - Bảo hành 12 tháng"/>
    <s v="Điện thoại giá rẻ MAXX N3310 2017 CLASSIC 2 SIM - Màn hình màu 1.8 inch - Hỗ trợ thẻ nhớ ngoài lên đến 8GB - Kết nối Bluetooth,nghe FM không cần tai nghe - Ghi âm - Bảo hành 12 tháng"/>
    <s v="Điện thoại giá rẻ MAXX N3310 2017 CLASSIC 2 SIM - Màn hình màu 1.8 inch - Hỗ trợ thẻ nhớ ngoài lên đến 8GB - Kết nối Bluetooth,nghe FM không cần tai nghe - Ghi âm - Bảo hành 12 tháng"/>
    <x v="294"/>
    <x v="288"/>
    <x v="303"/>
    <x v="304"/>
    <x v="288"/>
    <x v="0"/>
    <x v="0"/>
    <x v="0"/>
    <x v="0"/>
  </r>
  <r>
    <x v="0"/>
    <x v="0"/>
    <x v="0"/>
    <x v="0"/>
    <x v="0"/>
    <s v="https://www.lazada.vn/products/mc-cod-100-authentic-note10-android-smart-mobile-phone-58inches-464gb-with-usb-cable-protective-case-dual-sim-i826066850-s2275918366.html?search=1"/>
    <s v="https://www.lazada.vn/products/mc-cod-100-authentic-note10-android-smart-mobile-phone-58inches-464gb-with-usb-cable-protective-case-dual-sim-i826066850-s2275918366.html?search=1"/>
    <s v="https://www.lazada.vn/products/mc-cod-100-authentic-note10-android-smart-mobile-phone-58inches-464gb-with-usb-cable-protective-case-dual-sim-i826066850-s2275918366.html?search=1"/>
    <s v="https://www.lazada.vn/products/mc-cod-100-authentic-note10-android-smart-mobile-phone-58inches-464gb-with-usb-cable-protective-case-dual-sim-i826066850-s2275918366.html?search=1"/>
    <s v="https://www.lazada.vn/products/mc-cod-100-authentic-note10-android-smart-mobile-phone-58inches-464gb-with-usb-cable-protective-case-dual-sim-i826066850-s2275918366.html?search=1"/>
    <s v="MC [COD] 100% authentic Note10+ Android Smart Mobile Phone 5.8Inches 4+64GB with USB Cable Protective Case DUAL SIM"/>
    <s v="MC [COD] 100% authentic Note10+ Android Smart Mobile Phone 5.8Inches 4+64GB with USB Cable Protective Case DUAL SIM"/>
    <s v="MC [COD] 100% authentic Note10+ Android Smart Mobile Phone 5.8Inches 4+64GB with USB Cable Protective Case DUAL SIM"/>
    <s v="MC [COD] 100% authentic Note10+ Android Smart Mobile Phone 5.8Inches 4+64GB with USB Cable Protective Case DUAL SIM"/>
    <s v="MC [COD] 100% authentic Note10+ Android Smart Mobile Phone 5.8Inches 4+64GB with USB Cable Protective Case DUAL SIM"/>
    <x v="336"/>
    <x v="334"/>
    <x v="347"/>
    <x v="347"/>
    <x v="332"/>
    <x v="0"/>
    <x v="0"/>
    <x v="0"/>
    <x v="0"/>
  </r>
  <r>
    <x v="0"/>
    <x v="0"/>
    <x v="0"/>
    <x v="0"/>
    <x v="0"/>
    <s v="https://www.lazada.vn/products/dien-thoai-samsung-galaxy-note-5-ram-4gb-chinh-hang-moi-tinh-cam-ung-muot-chien-game-muot-yen-tam-mua-sam-dien-thoai-gia-re-smartphone-gia-re-chinh-hang-i409192185-s711114334.html?search=1"/>
    <s v="https://www.lazada.vn/products/dien-thoai-samsung-galaxy-note-5-ram-4gb-chinh-hang-moi-tinh-cam-ung-muot-chien-game-muot-yen-tam-mua-sam-dien-thoai-gia-re-smartphone-gia-re-chinh-hang-i409192185-s711114334.html?search=1"/>
    <s v="https://www.lazada.vn/products/dien-thoai-samsung-galaxy-note-5-ram-4gb-chinh-hang-moi-tinh-cam-ung-muot-chien-game-muot-yen-tam-mua-sam-dien-thoai-gia-re-smartphone-gia-re-chinh-hang-i409192185-s711114334.html?search=1"/>
    <s v="https://www.lazada.vn/products/dien-thoai-samsung-galaxy-note-5-ram-4gb-chinh-hang-moi-tinh-cam-ung-muot-chien-game-muot-yen-tam-mua-sam-dien-thoai-gia-re-smartphone-gia-re-chinh-hang-i409192185-s711114334.html?search=1"/>
    <s v="https://www.lazada.vn/products/dien-thoai-samsung-galaxy-note-5-ram-4gb-chinh-hang-moi-tinh-cam-ung-muot-chien-game-muot-yen-tam-mua-sam-dien-thoai-gia-re-smartphone-gia-re-chinh-hang-i409192185-s711114334.html?search=1"/>
    <s v="Điện Thoại SAMSUNG GALAXY NOTE 5 Ram 4Gb Chính Hảng Mới Tinh  - CẢM ỨNG MƯỢT Chiến Game Mượt  - Yên Tâm Mua Sắm - Điện Thoại Giá rẻ - Smartphone Giá rẻ chính hãng"/>
    <s v="Điện Thoại SAMSUNG GALAXY NOTE 5 Ram 4Gb Chính Hảng Mới Tinh  - CẢM ỨNG MƯỢT Chiến Game Mượt  - Yên Tâm Mua Sắm - Điện Thoại Giá rẻ - Smartphone Giá rẻ chính hãng"/>
    <s v="Điện Thoại SAMSUNG GALAXY NOTE 5 Ram 4Gb Chính Hảng Mới Tinh  - CẢM ỨNG MƯỢT Chiến Game Mượt  - Yên Tâm Mua Sắm - Điện Thoại Giá rẻ - Smartphone Giá rẻ chính hãng"/>
    <s v="Điện Thoại SAMSUNG GALAXY NOTE 5 Ram 4Gb Chính Hảng Mới Tinh  - CẢM ỨNG MƯỢT Chiến Game Mượt  - Yên Tâm Mua Sắm - Điện Thoại Giá rẻ - Smartphone Giá rẻ chính hãng"/>
    <s v="Điện Thoại SAMSUNG GALAXY NOTE 5 Ram 4Gb Chính Hảng Mới Tinh  - CẢM ỨNG MƯỢT Chiến Game Mượt  - Yên Tâm Mua Sắm - Điện Thoại Giá rẻ - Smartphone Giá rẻ chính hãng"/>
    <x v="166"/>
    <x v="162"/>
    <x v="168"/>
    <x v="169"/>
    <x v="166"/>
    <x v="0"/>
    <x v="0"/>
    <x v="0"/>
    <x v="0"/>
  </r>
  <r>
    <x v="0"/>
    <x v="0"/>
    <x v="0"/>
    <x v="0"/>
    <x v="0"/>
    <s v="https://www.lazada.vn/products/dien-thoai-oppo-a52-6gb128gb-i866668250-s2464842058.html?search=1"/>
    <s v="https://www.lazada.vn/products/dien-thoai-oppo-a52-6gb128gb-i866668250-s2464842058.html?search=1"/>
    <s v="https://www.lazada.vn/products/dien-thoai-oppo-a52-6gb128gb-i866668250-s2464842058.html?search=1"/>
    <s v="https://www.lazada.vn/products/dien-thoai-oppo-a52-6gb128gb-i866668250-s2464842058.html?search=1"/>
    <s v="https://www.lazada.vn/products/dien-thoai-oppo-a52-6gb128gb-i866668250-s2464842058.html?search=1"/>
    <s v="Điện thoại Oppo A52 (6GB/128GB)"/>
    <s v="Điện thoại Oppo A52 (6GB/128GB)"/>
    <s v="Điện thoại Oppo A52 (6GB/128GB)"/>
    <s v="Điện thoại Oppo A52 (6GB/128GB)"/>
    <s v="Điện thoại Oppo A52 (6GB/128GB)"/>
    <x v="337"/>
    <x v="8"/>
    <x v="270"/>
    <x v="272"/>
    <x v="8"/>
    <x v="0"/>
    <x v="0"/>
    <x v="0"/>
    <x v="0"/>
  </r>
  <r>
    <x v="0"/>
    <x v="0"/>
    <x v="0"/>
    <x v="0"/>
    <x v="0"/>
    <s v="https://www.lazada.vn/products/dien-thoai-samsung-galaxy-note-10-plus-12gb-ram-256gb-rom-exynos-9825-snapdragon-855-4300mah-i930546942-s2788092465.html?search=1"/>
    <s v="https://www.lazada.vn/products/dien-thoai-samsung-galaxy-note-10-plus-12gb-ram-256gb-rom-exynos-9825-snapdragon-855-4300mah-i930546942-s2788092465.html?search=1"/>
    <s v="https://www.lazada.vn/products/dien-thoai-samsung-galaxy-note-10-plus-12gb-ram-256gb-rom-exynos-9825-snapdragon-855-4300mah-i930546942-s2788092465.html?search=1"/>
    <s v="https://www.lazada.vn/products/dien-thoai-samsung-galaxy-note-10-plus-12gb-ram-256gb-rom-exynos-9825-snapdragon-855-4300mah-i930546942-s2788092465.html?search=1"/>
    <s v="https://www.lazada.vn/products/dien-thoai-samsung-galaxy-note-10-plus-12gb-ram-256gb-rom-exynos-9825-snapdragon-855-4300mah-i930546942-s2788092465.html?search=1"/>
    <s v="Điện Thoại Samsung Galaxy Note 10 Plus - 12GB RAM, 256GB ROM, Exynos 9825 Snapdragon 855, 4300mAh"/>
    <s v="Điện Thoại Samsung Galaxy Note 10 Plus - 12GB RAM, 256GB ROM, Exynos 9825 Snapdragon 855, 4300mAh"/>
    <s v="Điện Thoại Samsung Galaxy Note 10 Plus - 12GB RAM, 256GB ROM, Exynos 9825 Snapdragon 855, 4300mAh"/>
    <s v="Điện Thoại Samsung Galaxy Note 10 Plus - 12GB RAM, 256GB ROM, Exynos 9825 Snapdragon 855, 4300mAh"/>
    <s v="Điện Thoại Samsung Galaxy Note 10 Plus - 12GB RAM, 256GB ROM, Exynos 9825 Snapdragon 855, 4300mAh"/>
    <x v="338"/>
    <x v="284"/>
    <x v="298"/>
    <x v="299"/>
    <x v="40"/>
    <x v="0"/>
    <x v="0"/>
    <x v="0"/>
    <x v="0"/>
  </r>
  <r>
    <x v="0"/>
    <x v="0"/>
    <x v="0"/>
    <x v="0"/>
    <x v="0"/>
    <s v="https://www.lazada.vn/products/dien-thoai-vsmart-bee-3-2gb16gb-hang-moi-nguyen-seal-bao-hanh-18-thang-i507488915-s2373532583.html?search=1"/>
    <s v="https://www.lazada.vn/products/dien-thoai-vsmart-bee-3-2gb16gb-hang-moi-nguyen-seal-bao-hanh-18-thang-i507488915-s2373532583.html?search=1"/>
    <s v="https://www.lazada.vn/products/dien-thoai-vsmart-bee-3-2gb16gb-hang-moi-nguyen-seal-bao-hanh-18-thang-i507488915-s2373532583.html?search=1"/>
    <s v="https://www.lazada.vn/products/dien-thoai-vsmart-bee-3-2gb16gb-hang-moi-nguyen-seal-bao-hanh-18-thang-i507488915-s2373532583.html?search=1"/>
    <s v="https://www.lazada.vn/products/dien-thoai-vsmart-bee-3-2gb16gb-hang-moi-nguyen-seal-bao-hanh-18-thang-i507488915-s2373532583.html?search=1"/>
    <s v="Điện thoại Vsmart Bee 3 2GB16GB  Hàng mới nguyên seal  Bảo Hành 18 Tháng"/>
    <s v="Điện thoại Vsmart Bee 3 2GB16GB  Hàng mới nguyên seal  Bảo Hành 18 Tháng"/>
    <s v="Điện thoại Vsmart Bee 3 2GB16GB  Hàng mới nguyên seal  Bảo Hành 18 Tháng"/>
    <s v="Điện thoại Vsmart Bee 3 2GB16GB  Hàng mới nguyên seal  Bảo Hành 18 Tháng"/>
    <s v="Điện thoại Vsmart Bee 3 2GB16GB  Hàng mới nguyên seal  Bảo Hành 18 Tháng"/>
    <x v="339"/>
    <x v="335"/>
    <x v="348"/>
    <x v="348"/>
    <x v="333"/>
    <x v="0"/>
    <x v="0"/>
    <x v="0"/>
    <x v="0"/>
  </r>
  <r>
    <x v="0"/>
    <x v="0"/>
    <x v="0"/>
    <x v="0"/>
    <x v="0"/>
    <s v="https://www.lazada.vn/products/nokia-6233-nokia-6233-nokia-6233-i490288282-s951134553.html?search=1"/>
    <s v="https://www.lazada.vn/products/nokia-6233-nokia-6233-nokia-6233-i490288282-s951134553.html?search=1"/>
    <s v="https://www.lazada.vn/products/nokia-6233-nokia-6233-nokia-6233-i490288282-s951134553.html?search=1"/>
    <s v="https://www.lazada.vn/products/nokia-6233-nokia-6233-nokia-6233-i490288282-s951134553.html?search=1"/>
    <s v="https://www.lazada.vn/products/nokia-6233-nokia-6233-nokia-6233-i490288282-s951134553.html?search=1"/>
    <s v="Nokia 6233 Nokia 6233 - Nokia 6233"/>
    <s v="Nokia 6233 Nokia 6233 - Nokia 6233"/>
    <s v="Nokia 6233 Nokia 6233 - Nokia 6233"/>
    <s v="Nokia 6233 Nokia 6233 - Nokia 6233"/>
    <s v="Nokia 6233 Nokia 6233 - Nokia 6233"/>
    <x v="271"/>
    <x v="266"/>
    <x v="275"/>
    <x v="277"/>
    <x v="266"/>
    <x v="0"/>
    <x v="0"/>
    <x v="0"/>
    <x v="0"/>
  </r>
  <r>
    <x v="0"/>
    <x v="0"/>
    <x v="0"/>
    <x v="0"/>
    <x v="0"/>
    <s v="https://www.lazada.vn/products/dien-thoai-xiaomi-redmi-note-4x-xiaomi-note-4x-2sim-rom-32g-ram-3g-moi-choi-game-nang-muot-i935570754-s2853342178.html?search=1"/>
    <s v="https://www.lazada.vn/products/dien-thoai-xiaomi-redmi-note-4x-xiaomi-note-4x-2sim-rom-32g-ram-3g-moi-choi-game-nang-muot-i935570754-s2853342178.html?search=1"/>
    <s v="https://www.lazada.vn/products/dien-thoai-xiaomi-redmi-note-4x-xiaomi-note-4x-2sim-rom-32g-ram-3g-moi-choi-game-nang-muot-i935570754-s2853342178.html?search=1"/>
    <s v="https://www.lazada.vn/products/dien-thoai-xiaomi-redmi-note-4x-xiaomi-note-4x-2sim-rom-32g-ram-3g-moi-choi-game-nang-muot-i935570754-s2853342178.html?search=1"/>
    <s v="https://www.lazada.vn/products/dien-thoai-xiaomi-redmi-note-4x-xiaomi-note-4x-2sim-rom-32g-ram-3g-moi-choi-game-nang-muot-i935570754-s2853342178.html?search=1"/>
    <s v="Điện thoại Xiaomi Redmi Note 4X - Xiaomi Note 4X 2sim Rom 32G ram 3G mới, Chơi Game nặng mượt"/>
    <s v="Điện thoại Xiaomi Redmi Note 4X - Xiaomi Note 4X 2sim Rom 32G ram 3G mới, Chơi Game nặng mượt"/>
    <s v="Điện thoại Xiaomi Redmi Note 4X - Xiaomi Note 4X 2sim Rom 32G ram 3G mới, Chơi Game nặng mượt"/>
    <s v="Điện thoại Xiaomi Redmi Note 4X - Xiaomi Note 4X 2sim Rom 32G ram 3G mới, Chơi Game nặng mượt"/>
    <s v="Điện thoại Xiaomi Redmi Note 4X - Xiaomi Note 4X 2sim Rom 32G ram 3G mới, Chơi Game nặng mượt"/>
    <x v="232"/>
    <x v="115"/>
    <x v="121"/>
    <x v="122"/>
    <x v="119"/>
    <x v="0"/>
    <x v="0"/>
    <x v="0"/>
    <x v="0"/>
  </r>
  <r>
    <x v="0"/>
    <x v="0"/>
    <x v="0"/>
    <x v="0"/>
    <x v="0"/>
    <s v="https://www.lazada.vn/products/tra-gop-0-dien-thoai-iphone-x-64gb-quoc-te-fullbox-bao-hanh-12-thang-khang-nuoc-van-tay-ket-noi-camera-wifi-tai-nghe-loa-bluetooth-dong-ho-thong-minh-sac-du-phong-99-tang-kem-op-va-dan-cuong-luc-i529842028-s1086988098.html?s"/>
    <s v="https://www.lazada.vn/products/tra-gop-0-dien-thoai-iphone-x-64gb-quoc-te-fullbox-bao-hanh-12-thang-khang-nuoc-van-tay-ket-noi-camera-wifi-tai-nghe-loa-bluetooth-dong-ho-thong-minh-sac-du-phong-99-tang-kem-op-va-dan-cuong-luc-i529842028-s1086988098.html?s"/>
    <s v="https://www.lazada.vn/products/tra-gop-0-dien-thoai-iphone-x-64gb-quoc-te-fullbox-bao-hanh-12-thang-khang-nuoc-van-tay-ket-noi-camera-wifi-tai-nghe-loa-bluetooth-dong-ho-thong-minh-sac-du-phong-99-tang-kem-op-va-dan-cuong-luc-i529842028-s1086988098.html?s"/>
    <s v="https://www.lazada.vn/products/tra-gop-0-dien-thoai-iphone-x-64gb-quoc-te-fullbox-bao-hanh-12-thang-khang-nuoc-van-tay-ket-noi-camera-wifi-tai-nghe-loa-bluetooth-dong-ho-thong-minh-sac-du-phong-99-tang-kem-op-va-dan-cuong-luc-i529842028-s1086988098.html?s"/>
    <s v="https://www.lazada.vn/products/tra-gop-0-dien-thoai-iphone-x-64gb-quoc-te-fullbox-bao-hanh-12-thang-khang-nuoc-van-tay-ket-noi-camera-wifi-tai-nghe-loa-bluetooth-dong-ho-thong-minh-sac-du-phong-99-tang-kem-op-va-dan-cuong-luc-i529842028-s1086988098.html?s"/>
    <s v="[ TRẢ GÓP 0%] ĐIỆN THOẠI IPHONE X 64GB QUỐC TẾ fullbox bảo hành 12 tháng- kháng nước , vân tay, kết nối , camera wifi, tai nghe loa bluetooth, đồng hồ thông minh, sạc dự phòng, 99% - Tặng kèm ốp và dán cường lực"/>
    <s v="[ TRẢ GÓP 0%] ĐIỆN THOẠI IPHONE X 64GB QUỐC TẾ fullbox bảo hành 12 tháng- kháng nước , vân tay, kết nối , camera wifi, tai nghe loa bluetooth, đồng hồ thông minh, sạc dự phòng, 99% - Tặng kèm ốp và dán cường lực"/>
    <s v="[ TRẢ GÓP 0%] ĐIỆN THOẠI IPHONE X 64GB QUỐC TẾ fullbox bảo hành 12 tháng- kháng nước , vân tay, kết nối , camera wifi, tai nghe loa bluetooth, đồng hồ thông minh, sạc dự phòng, 99% - Tặng kèm ốp và dán cường lực"/>
    <s v="[ TRẢ GÓP 0%] ĐIỆN THOẠI IPHONE X 64GB QUỐC TẾ fullbox bảo hành 12 tháng- kháng nước , vân tay, kết nối , camera wifi, tai nghe loa bluetooth, đồng hồ thông minh, sạc dự phòng, 99% - Tặng kèm ốp và dán cường lực"/>
    <s v="[ TRẢ GÓP 0%] ĐIỆN THOẠI IPHONE X 64GB QUỐC TẾ fullbox bảo hành 12 tháng- kháng nước , vân tay, kết nối , camera wifi, tai nghe loa bluetooth, đồng hồ thông minh, sạc dự phòng, 99% - Tặng kèm ốp và dán cường lực"/>
    <x v="85"/>
    <x v="83"/>
    <x v="86"/>
    <x v="86"/>
    <x v="334"/>
    <x v="0"/>
    <x v="0"/>
    <x v="0"/>
    <x v="0"/>
  </r>
  <r>
    <x v="0"/>
    <x v="0"/>
    <x v="0"/>
    <x v="0"/>
    <x v="0"/>
    <s v="https://www.lazada.vn/products/dien-thoai-oppo-f9-664-6128gb-fullbox-cho-xem-hang-dep-moi-100-chien-pubglien-quan-i396410931-s749222952.html?search=1"/>
    <s v="https://www.lazada.vn/products/dien-thoai-oppo-f9-664-6128gb-fullbox-cho-xem-hang-dep-moi-100-chien-pubglien-quan-i396410931-s749222952.html?search=1"/>
    <s v="https://www.lazada.vn/products/dien-thoai-oppo-f9-664-6128gb-fullbox-cho-xem-hang-dep-moi-100-chien-pubglien-quan-i396410931-s749222952.html?search=1"/>
    <s v="https://www.lazada.vn/products/dien-thoai-oppo-f9-664-6128gb-fullbox-cho-xem-hang-dep-moi-100-chien-pubglien-quan-i396410931-s749222952.html?search=1"/>
    <s v="https://www.lazada.vn/products/dien-thoai-oppo-f9-664-6128gb-fullbox-cho-xem-hang-dep-moi-100-chien-pubglien-quan-i396410931-s749222952.html?search=1"/>
    <s v="ĐIỆN THOẠI OPPO F9 6/64 - 6/128GB FULLBOX - CHO XEM HÀNG - ĐẸP MỚI 100% CHIẾN PUBG,LIÊN QUÂN"/>
    <s v="ĐIỆN THOẠI OPPO F9 6/64 - 6/128GB FULLBOX - CHO XEM HÀNG - ĐẸP MỚI 100% CHIẾN PUBG,LIÊN QUÂN"/>
    <s v="ĐIỆN THOẠI OPPO F9 6/64 - 6/128GB FULLBOX - CHO XEM HÀNG - ĐẸP MỚI 100% CHIẾN PUBG,LIÊN QUÂN"/>
    <s v="ĐIỆN THOẠI OPPO F9 6/64 - 6/128GB FULLBOX - CHO XEM HÀNG - ĐẸP MỚI 100% CHIẾN PUBG,LIÊN QUÂN"/>
    <s v="ĐIỆN THOẠI OPPO F9 6/64 - 6/128GB FULLBOX - CHO XEM HÀNG - ĐẸP MỚI 100% CHIẾN PUBG,LIÊN QUÂN"/>
    <x v="45"/>
    <x v="44"/>
    <x v="45"/>
    <x v="45"/>
    <x v="52"/>
    <x v="0"/>
    <x v="0"/>
    <x v="0"/>
    <x v="0"/>
  </r>
  <r>
    <x v="0"/>
    <x v="0"/>
    <x v="0"/>
    <x v="0"/>
    <x v="0"/>
    <s v="https://www.lazada.vn/products/dien-thoai-nho-gon-hinh-cay-but-doc-dao-hope-ak007-i275676953-s423886776.html?search=1"/>
    <s v="https://www.lazada.vn/products/dien-thoai-nho-gon-hinh-cay-but-doc-dao-hope-ak007-i275676953-s423886776.html?search=1"/>
    <s v="https://www.lazada.vn/products/dien-thoai-nho-gon-hinh-cay-but-doc-dao-hope-ak007-i275676953-s423886776.html?search=1"/>
    <s v="https://www.lazada.vn/products/dien-thoai-nho-gon-hinh-cay-but-doc-dao-hope-ak007-i275676953-s423886776.html?search=1"/>
    <s v="https://www.lazada.vn/products/dien-thoai-nho-gon-hinh-cay-but-doc-dao-hope-ak007-i275676953-s423886776.html?search=1"/>
    <s v="Điện thoại nhỏ gọn hình cây bút độc đáo Hope AK007"/>
    <s v="Điện thoại nhỏ gọn hình cây bút độc đáo Hope AK007"/>
    <s v="Điện thoại nhỏ gọn hình cây bút độc đáo Hope AK007"/>
    <s v="Điện thoại nhỏ gọn hình cây bút độc đáo Hope AK007"/>
    <s v="Điện thoại nhỏ gọn hình cây bút độc đáo Hope AK007"/>
    <x v="29"/>
    <x v="29"/>
    <x v="47"/>
    <x v="47"/>
    <x v="30"/>
    <x v="0"/>
    <x v="0"/>
    <x v="0"/>
    <x v="0"/>
  </r>
  <r>
    <x v="0"/>
    <x v="0"/>
    <x v="0"/>
    <x v="0"/>
    <x v="0"/>
    <s v="https://www.lazada.vn/products/dien-thoai-lg-v20-64g-ram-4g-moi-chinh-hang-bao-hanh-12-thang-i556192516-s1225236460.html?search=1"/>
    <s v="https://www.lazada.vn/products/dien-thoai-lg-v20-64g-ram-4g-moi-chinh-hang-bao-hanh-12-thang-i556192516-s1225236460.html?search=1"/>
    <s v="https://www.lazada.vn/products/dien-thoai-lg-v20-64g-ram-4g-moi-chinh-hang-bao-hanh-12-thang-i556192516-s1225236460.html?search=1"/>
    <s v="https://www.lazada.vn/products/dien-thoai-lg-v20-64g-ram-4g-moi-chinh-hang-bao-hanh-12-thang-i556192516-s1225236460.html?search=1"/>
    <s v="https://www.lazada.vn/products/dien-thoai-lg-v20-64g-ram-4g-moi-chinh-hang-bao-hanh-12-thang-i556192516-s1225236460.html?search=1"/>
    <s v="điện thoại LG V20 64G ram 4G mới, CHÍNH HÃNG, bảo hành 12 tháng"/>
    <s v="điện thoại LG V20 64G ram 4G mới, CHÍNH HÃNG, bảo hành 12 tháng"/>
    <s v="điện thoại LG V20 64G ram 4G mới, CHÍNH HÃNG, bảo hành 12 tháng"/>
    <s v="điện thoại LG V20 64G ram 4G mới, CHÍNH HÃNG, bảo hành 12 tháng"/>
    <s v="điện thoại LG V20 64G ram 4G mới, CHÍNH HÃNG, bảo hành 12 tháng"/>
    <x v="46"/>
    <x v="336"/>
    <x v="349"/>
    <x v="349"/>
    <x v="335"/>
    <x v="0"/>
    <x v="0"/>
    <x v="0"/>
    <x v="0"/>
  </r>
  <r>
    <x v="0"/>
    <x v="0"/>
    <x v="0"/>
    <x v="0"/>
    <x v="0"/>
    <s v="https://www.lazada.vn/products/dien-thoai-thong-minh-mcr-note30-plus-dien-thoai-di-dong-android-nhan-dien-khuon-mat-va-van-tay-man-hinh-58-inch-8-512gb-i928310777-s2774746217.html?search=1"/>
    <s v="https://www.lazada.vn/products/dien-thoai-thong-minh-mcr-note30-plus-dien-thoai-di-dong-android-nhan-dien-khuon-mat-va-van-tay-man-hinh-58-inch-8-512gb-i928310777-s2774746217.html?search=1"/>
    <s v="https://www.lazada.vn/products/dien-thoai-thong-minh-mcr-note30-plus-dien-thoai-di-dong-android-nhan-dien-khuon-mat-va-van-tay-man-hinh-58-inch-8-512gb-i928310777-s2774746217.html?search=1"/>
    <s v="https://www.lazada.vn/products/dien-thoai-thong-minh-mcr-note30-plus-dien-thoai-di-dong-android-nhan-dien-khuon-mat-va-van-tay-man-hinh-58-inch-8-512gb-i928310777-s2774746217.html?search=1"/>
    <s v="https://www.lazada.vn/products/dien-thoai-thong-minh-mcr-note30-plus-dien-thoai-di-dong-android-nhan-dien-khuon-mat-va-van-tay-man-hinh-58-inch-8-512gb-i928310777-s2774746217.html?search=1"/>
    <s v="Điện Thoại Thông Minh MCR Note30 Plus, Điện Thoại Di Động Android Nhận Diện Khuôn Mặt Và Vân Tay Màn Hình 5.8 Inch 8 + 512GB"/>
    <s v="Điện Thoại Thông Minh MCR Note30 Plus, Điện Thoại Di Động Android Nhận Diện Khuôn Mặt Và Vân Tay Màn Hình 5.8 Inch 8 + 512GB"/>
    <s v="Điện Thoại Thông Minh MCR Note30 Plus, Điện Thoại Di Động Android Nhận Diện Khuôn Mặt Và Vân Tay Màn Hình 5.8 Inch 8 + 512GB"/>
    <s v="Điện Thoại Thông Minh MCR Note30 Plus, Điện Thoại Di Động Android Nhận Diện Khuôn Mặt Và Vân Tay Màn Hình 5.8 Inch 8 + 512GB"/>
    <s v="Điện Thoại Thông Minh MCR Note30 Plus, Điện Thoại Di Động Android Nhận Diện Khuôn Mặt Và Vân Tay Màn Hình 5.8 Inch 8 + 512GB"/>
    <x v="340"/>
    <x v="337"/>
    <x v="350"/>
    <x v="350"/>
    <x v="336"/>
    <x v="0"/>
    <x v="0"/>
    <x v="0"/>
    <x v="0"/>
  </r>
  <r>
    <x v="0"/>
    <x v="0"/>
    <x v="0"/>
    <x v="0"/>
    <x v="0"/>
    <s v="https://www.lazada.vn/products/dien-thoai-apple-iphone-7-32gb-128gb-quoc-te-bao-hanh-12-thang-2gb-ram-quad-core-234ghz-chipset-apple-a10-fusion-man-hinh-47-inches-camera-sau-12mp-selfie-7mp-dang-cap-tang-full-phu-kien-mr-cau-i395848157-s677854177.html?sea"/>
    <s v="https://www.lazada.vn/products/dien-thoai-apple-iphone-7-32gb-128gb-quoc-te-bao-hanh-12-thang-2gb-ram-quad-core-234ghz-chipset-apple-a10-fusion-man-hinh-47-inches-camera-sau-12mp-selfie-7mp-dang-cap-tang-full-phu-kien-mr-cau-i395848157-s677854177.html?sea"/>
    <s v="https://www.lazada.vn/products/dien-thoai-apple-iphone-7-32gb-128gb-quoc-te-bao-hanh-12-thang-2gb-ram-quad-core-234ghz-chipset-apple-a10-fusion-man-hinh-47-inches-camera-sau-12mp-selfie-7mp-dang-cap-tang-full-phu-kien-mr-cau-i395848157-s677854177.html?sea"/>
    <s v="https://www.lazada.vn/products/dien-thoai-apple-iphone-7-32gb-128gb-quoc-te-bao-hanh-12-thang-2gb-ram-quad-core-234ghz-chipset-apple-a10-fusion-man-hinh-47-inches-camera-sau-12mp-selfie-7mp-dang-cap-tang-full-phu-kien-mr-cau-i395848157-s677854177.html?sea"/>
    <s v="https://www.lazada.vn/products/dien-thoai-apple-iphone-7-32gb-128gb-quoc-te-bao-hanh-12-thang-2gb-ram-quad-core-234ghz-chipset-apple-a10-fusion-man-hinh-47-inches-camera-sau-12mp-selfie-7mp-dang-cap-tang-full-phu-kien-mr-cau-i395848157-s677854177.html?sea"/>
    <s v="Điện thoại Apple iPhone 7  32GB 128GB QUỐC TẾ (BẢO HÀNH 12 Tháng)  2GB RAM Quad-core 2.34GHz Chipset Apple A10 Fusion Màn Hình 4.7 inches Camera sau 12MP Selfie 7MP Đẳng Cấp- tặng Full PHỤ KIỆN - MR CAU"/>
    <s v="Điện thoại Apple iPhone 7  32GB 128GB QUỐC TẾ (BẢO HÀNH 12 Tháng)  2GB RAM Quad-core 2.34GHz Chipset Apple A10 Fusion Màn Hình 4.7 inches Camera sau 12MP Selfie 7MP Đẳng Cấp- tặng Full PHỤ KIỆN - MR CAU"/>
    <s v="Điện thoại Apple iPhone 7  32GB 128GB QUỐC TẾ (BẢO HÀNH 12 Tháng)  2GB RAM Quad-core 2.34GHz Chipset Apple A10 Fusion Màn Hình 4.7 inches Camera sau 12MP Selfie 7MP Đẳng Cấp- tặng Full PHỤ KIỆN - MR CAU"/>
    <s v="Điện thoại Apple iPhone 7  32GB 128GB QUỐC TẾ (BẢO HÀNH 12 Tháng)  2GB RAM Quad-core 2.34GHz Chipset Apple A10 Fusion Màn Hình 4.7 inches Camera sau 12MP Selfie 7MP Đẳng Cấp- tặng Full PHỤ KIỆN - MR CAU"/>
    <s v="Điện thoại Apple iPhone 7  32GB 128GB QUỐC TẾ (BẢO HÀNH 12 Tháng)  2GB RAM Quad-core 2.34GHz Chipset Apple A10 Fusion Màn Hình 4.7 inches Camera sau 12MP Selfie 7MP Đẳng Cấp- tặng Full PHỤ KIỆN - MR CAU"/>
    <x v="341"/>
    <x v="338"/>
    <x v="351"/>
    <x v="351"/>
    <x v="337"/>
    <x v="0"/>
    <x v="0"/>
    <x v="0"/>
    <x v="0"/>
  </r>
  <r>
    <x v="0"/>
    <x v="0"/>
    <x v="0"/>
    <x v="0"/>
    <x v="0"/>
    <s v="https://www.lazada.vn/products/dien-thoai-oppo-f9-ram6-64gb-chinh-hang-i770786848-s2044142446.html?search=1"/>
    <s v="https://www.lazada.vn/products/dien-thoai-oppo-f9-ram6-64gb-chinh-hang-i770786848-s2044142446.html?search=1"/>
    <s v="https://www.lazada.vn/products/dien-thoai-oppo-f9-ram6-64gb-chinh-hang-i770786848-s2044142446.html?search=1"/>
    <s v="https://www.lazada.vn/products/dien-thoai-oppo-f9-ram6-64gb-chinh-hang-i770786848-s2044142446.html?search=1"/>
    <s v="https://www.lazada.vn/products/dien-thoai-oppo-f9-ram6-64gb-chinh-hang-i770786848-s2044142446.html?search=1"/>
    <s v="ĐIỆN THOẠI OPPO F9 RAM6 64GB CHÍNH HÃNG"/>
    <s v="ĐIỆN THOẠI OPPO F9 RAM6 64GB CHÍNH HÃNG"/>
    <s v="ĐIỆN THOẠI OPPO F9 RAM6 64GB CHÍNH HÃNG"/>
    <s v="ĐIỆN THOẠI OPPO F9 RAM6 64GB CHÍNH HÃNG"/>
    <s v="ĐIỆN THOẠI OPPO F9 RAM6 64GB CHÍNH HÃNG"/>
    <x v="230"/>
    <x v="339"/>
    <x v="352"/>
    <x v="352"/>
    <x v="225"/>
    <x v="0"/>
    <x v="0"/>
    <x v="0"/>
    <x v="0"/>
  </r>
  <r>
    <x v="0"/>
    <x v="0"/>
    <x v="0"/>
    <x v="0"/>
    <x v="0"/>
    <s v="https://www.lazada.vn/products/may-xin-gia-si-xiaomi-redmi-note-2-2sim-ram-2g16g-moi-co-tieng-viet-i689252099-s1773892370.html?search=1"/>
    <s v="https://www.lazada.vn/products/may-xin-gia-si-xiaomi-redmi-note-2-2sim-ram-2g16g-moi-co-tieng-viet-i689252099-s1773892370.html?search=1"/>
    <s v="https://www.lazada.vn/products/may-xin-gia-si-xiaomi-redmi-note-2-2sim-ram-2g16g-moi-co-tieng-viet-i689252099-s1773892370.html?search=1"/>
    <s v="https://www.lazada.vn/products/may-xin-gia-si-xiaomi-redmi-note-2-2sim-ram-2g16g-moi-co-tieng-viet-i689252099-s1773892370.html?search=1"/>
    <s v="https://www.lazada.vn/products/may-xin-gia-si-xiaomi-redmi-note-2-2sim-ram-2g16g-moi-co-tieng-viet-i689252099-s1773892370.html?search=1"/>
    <s v="[MÁY XỊN GIÁ SỈ] XIAOMI REDMI NOTE 2 2sim ram 2G/16G mới - Có Tiếng Việt"/>
    <s v="[MÁY XỊN GIÁ SỈ] XIAOMI REDMI NOTE 2 2sim ram 2G/16G mới - Có Tiếng Việt"/>
    <s v="[MÁY XỊN GIÁ SỈ] XIAOMI REDMI NOTE 2 2sim ram 2G/16G mới - Có Tiếng Việt"/>
    <s v="[MÁY XỊN GIÁ SỈ] XIAOMI REDMI NOTE 2 2sim ram 2G/16G mới - Có Tiếng Việt"/>
    <s v="[MÁY XỊN GIÁ SỈ] XIAOMI REDMI NOTE 2 2sim ram 2G/16G mới - Có Tiếng Việt"/>
    <x v="100"/>
    <x v="98"/>
    <x v="102"/>
    <x v="102"/>
    <x v="99"/>
    <x v="0"/>
    <x v="0"/>
    <x v="0"/>
    <x v="0"/>
  </r>
  <r>
    <x v="0"/>
    <x v="0"/>
    <x v="0"/>
    <x v="0"/>
    <x v="0"/>
    <s v="https://www.lazada.vn/products/huawei-honor-6-plus-ram-3g16g-moi-chinh-hang-chien-lien-quanpubg-muot-i741790367-s1914726849.html?search=1"/>
    <s v="https://www.lazada.vn/products/huawei-honor-6-plus-ram-3g16g-moi-chinh-hang-chien-lien-quanpubg-muot-i741790367-s1914726849.html?search=1"/>
    <s v="https://www.lazada.vn/products/huawei-honor-6-plus-ram-3g16g-moi-chinh-hang-chien-lien-quanpubg-muot-i741790367-s1914726849.html?search=1"/>
    <s v="https://www.lazada.vn/products/huawei-honor-6-plus-ram-3g16g-moi-chinh-hang-chien-lien-quanpubg-muot-i741790367-s1914726849.html?search=1"/>
    <s v="https://www.lazada.vn/products/huawei-honor-6-plus-ram-3g16g-moi-chinh-hang-chien-lien-quanpubg-muot-i741790367-s1914726849.html?search=1"/>
    <s v="HUAWEI HONOR 6 PLUS ram 3G/16G mới Chính hãng - chiến Liên quân/PUBG mướt"/>
    <s v="HUAWEI HONOR 6 PLUS ram 3G/16G mới Chính hãng - chiến Liên quân/PUBG mướt"/>
    <s v="HUAWEI HONOR 6 PLUS ram 3G/16G mới Chính hãng - chiến Liên quân/PUBG mướt"/>
    <s v="HUAWEI HONOR 6 PLUS ram 3G/16G mới Chính hãng - chiến Liên quân/PUBG mướt"/>
    <s v="HUAWEI HONOR 6 PLUS ram 3G/16G mới Chính hãng - chiến Liên quân/PUBG mướt"/>
    <x v="342"/>
    <x v="199"/>
    <x v="205"/>
    <x v="206"/>
    <x v="203"/>
    <x v="0"/>
    <x v="0"/>
    <x v="0"/>
    <x v="0"/>
  </r>
  <r>
    <x v="0"/>
    <x v="0"/>
    <x v="0"/>
    <x v="0"/>
    <x v="0"/>
    <s v="https://www.lazada.vn/products/dien-thoai-nap-gap-cao-cap-man-hinh-cam-ung-28-inch-dien-thoai-di-dong-hai-the-sim-dien-thoai-nap-gap-i820366162-s2245568629.html?search=1"/>
    <s v="https://www.lazada.vn/products/dien-thoai-nap-gap-cao-cap-man-hinh-cam-ung-28-inch-dien-thoai-di-dong-hai-the-sim-dien-thoai-nap-gap-i820366162-s2245568629.html?search=1"/>
    <s v="https://www.lazada.vn/products/dien-thoai-nap-gap-cao-cap-man-hinh-cam-ung-28-inch-dien-thoai-di-dong-hai-the-sim-dien-thoai-nap-gap-i820366162-s2245568629.html?search=1"/>
    <s v="https://www.lazada.vn/products/dien-thoai-nap-gap-cao-cap-man-hinh-cam-ung-28-inch-dien-thoai-di-dong-hai-the-sim-dien-thoai-nap-gap-i820366162-s2245568629.html?search=1"/>
    <s v="https://www.lazada.vn/products/dien-thoai-nap-gap-cao-cap-man-hinh-cam-ung-28-inch-dien-thoai-di-dong-hai-the-sim-dien-thoai-nap-gap-i820366162-s2245568629.html?search=1"/>
    <s v="Điện Thoại Nắp Gập Cao Cấp, Màn Hình Cảm Ứng 2.8 Inch, Điện Thoại Di Động Hai Thẻ SIM, Điện Thoại Nắp Gập"/>
    <s v="Điện Thoại Nắp Gập Cao Cấp, Màn Hình Cảm Ứng 2.8 Inch, Điện Thoại Di Động Hai Thẻ SIM, Điện Thoại Nắp Gập"/>
    <s v="Điện Thoại Nắp Gập Cao Cấp, Màn Hình Cảm Ứng 2.8 Inch, Điện Thoại Di Động Hai Thẻ SIM, Điện Thoại Nắp Gập"/>
    <s v="Điện Thoại Nắp Gập Cao Cấp, Màn Hình Cảm Ứng 2.8 Inch, Điện Thoại Di Động Hai Thẻ SIM, Điện Thoại Nắp Gập"/>
    <s v="Điện Thoại Nắp Gập Cao Cấp, Màn Hình Cảm Ứng 2.8 Inch, Điện Thoại Di Động Hai Thẻ SIM, Điện Thoại Nắp Gập"/>
    <x v="343"/>
    <x v="340"/>
    <x v="353"/>
    <x v="353"/>
    <x v="338"/>
    <x v="0"/>
    <x v="0"/>
    <x v="0"/>
    <x v="0"/>
  </r>
  <r>
    <x v="0"/>
    <x v="0"/>
    <x v="0"/>
    <x v="0"/>
    <x v="0"/>
    <s v="https://www.lazada.vn/products/sony-xperia-xz1-ram-4g64g-moi-chinh-hang-bao-doi-mien-phi-tai-nha-i747740647-s1939502270.html?search=1"/>
    <s v="https://www.lazada.vn/products/sony-xperia-xz1-ram-4g64g-moi-chinh-hang-bao-doi-mien-phi-tai-nha-i747740647-s1939502270.html?search=1"/>
    <s v="https://www.lazada.vn/products/sony-xperia-xz1-ram-4g64g-moi-chinh-hang-bao-doi-mien-phi-tai-nha-i747740647-s1939502270.html?search=1"/>
    <s v="https://www.lazada.vn/products/sony-xperia-xz1-ram-4g64g-moi-chinh-hang-bao-doi-mien-phi-tai-nha-i747740647-s1939502270.html?search=1"/>
    <s v="https://www.lazada.vn/products/sony-xperia-xz1-ram-4g64g-moi-chinh-hang-bao-doi-mien-phi-tai-nha-i747740647-s1939502270.html?search=1"/>
    <s v="Sony Xperia XZ1 ram 4G/64G mới Chính hãng ,bao đổi miễn phí tại nhà"/>
    <s v="Sony Xperia XZ1 ram 4G/64G mới Chính hãng ,bao đổi miễn phí tại nhà"/>
    <s v="Sony Xperia XZ1 ram 4G/64G mới Chính hãng ,bao đổi miễn phí tại nhà"/>
    <s v="Sony Xperia XZ1 ram 4G/64G mới Chính hãng ,bao đổi miễn phí tại nhà"/>
    <s v="Sony Xperia XZ1 ram 4G/64G mới Chính hãng ,bao đổi miễn phí tại nhà"/>
    <x v="344"/>
    <x v="341"/>
    <x v="354"/>
    <x v="354"/>
    <x v="339"/>
    <x v="0"/>
    <x v="0"/>
    <x v="0"/>
    <x v="0"/>
  </r>
  <r>
    <x v="0"/>
    <x v="0"/>
    <x v="0"/>
    <x v="0"/>
    <x v="0"/>
    <s v="https://www.lazada.vn/products/dien-thoai-sieu-sang-dang-cap-doanh-nhan-tang-zipo-my-cao-cap-fullbox-i300716636-s481870197.html?search=1"/>
    <s v="https://www.lazada.vn/products/dien-thoai-sieu-sang-dang-cap-doanh-nhan-tang-zipo-my-cao-cap-fullbox-i300716636-s481870197.html?search=1"/>
    <s v="https://www.lazada.vn/products/dien-thoai-sieu-sang-dang-cap-doanh-nhan-tang-zipo-my-cao-cap-fullbox-i300716636-s481870197.html?search=1"/>
    <s v="https://www.lazada.vn/products/dien-thoai-sieu-sang-dang-cap-doanh-nhan-tang-zipo-my-cao-cap-fullbox-i300716636-s481870197.html?search=1"/>
    <s v="https://www.lazada.vn/products/dien-thoai-sieu-sang-dang-cap-doanh-nhan-tang-zipo-my-cao-cap-fullbox-i300716636-s481870197.html?search=1"/>
    <s v="Điện thoại siêu sang đảng cấp doanh nhân, ( tặng zipo mỹ cao cấp) fullbox"/>
    <s v="Điện thoại siêu sang đảng cấp doanh nhân, ( tặng zipo mỹ cao cấp) fullbox"/>
    <s v="Điện thoại siêu sang đảng cấp doanh nhân, ( tặng zipo mỹ cao cấp) fullbox"/>
    <s v="Điện thoại siêu sang đảng cấp doanh nhân, ( tặng zipo mỹ cao cấp) fullbox"/>
    <s v="Điện thoại siêu sang đảng cấp doanh nhân, ( tặng zipo mỹ cao cấp) fullbox"/>
    <x v="97"/>
    <x v="95"/>
    <x v="99"/>
    <x v="99"/>
    <x v="96"/>
    <x v="0"/>
    <x v="0"/>
    <x v="0"/>
    <x v="0"/>
  </r>
  <r>
    <x v="0"/>
    <x v="0"/>
    <x v="0"/>
    <x v="0"/>
    <x v="0"/>
    <s v="https://www.lazada.vn/products/samsung-galaxy-note-10-plus-my-chip-rong-snapdragon-855-tang-phu-kien-tai-playmobile-i554586975-s1190882493.html?search=1"/>
    <s v="https://www.lazada.vn/products/samsung-galaxy-note-10-plus-my-chip-rong-snapdragon-855-tang-phu-kien-tai-playmobile-i554586975-s1190882493.html?search=1"/>
    <s v="https://www.lazada.vn/products/samsung-galaxy-note-10-plus-my-chip-rong-snapdragon-855-tang-phu-kien-tai-playmobile-i554586975-s1190882493.html?search=1"/>
    <s v="https://www.lazada.vn/products/samsung-galaxy-note-10-plus-my-chip-rong-snapdragon-855-tang-phu-kien-tai-playmobile-i554586975-s1190882493.html?search=1"/>
    <s v="https://www.lazada.vn/products/samsung-galaxy-note-10-plus-my-chip-rong-snapdragon-855-tang-phu-kien-tai-playmobile-i554586975-s1190882493.html?search=1"/>
    <s v="Samsung Galaxy Note 10 Plus Mỹ chip rồng snapdragon 855 || Tặng Phụ kiện tại Playmobile"/>
    <s v="Samsung Galaxy Note 10 Plus Mỹ chip rồng snapdragon 855 || Tặng Phụ kiện tại Playmobile"/>
    <s v="Samsung Galaxy Note 10 Plus Mỹ chip rồng snapdragon 855 || Tặng Phụ kiện tại Playmobile"/>
    <s v="Samsung Galaxy Note 10 Plus Mỹ chip rồng snapdragon 855 || Tặng Phụ kiện tại Playmobile"/>
    <s v="Samsung Galaxy Note 10 Plus Mỹ chip rồng snapdragon 855 || Tặng Phụ kiện tại Playmobile"/>
    <x v="345"/>
    <x v="342"/>
    <x v="355"/>
    <x v="355"/>
    <x v="340"/>
    <x v="0"/>
    <x v="0"/>
    <x v="0"/>
    <x v="0"/>
  </r>
  <r>
    <x v="0"/>
    <x v="0"/>
    <x v="0"/>
    <x v="0"/>
    <x v="0"/>
    <s v="https://www.lazada.vn/products/dien-thoai-di-dong-nokia-105-2-sim-2019-hang-chinh-hang-i307792617-s492496287.html?search=1"/>
    <s v="https://www.lazada.vn/products/dien-thoai-di-dong-nokia-105-2-sim-2019-hang-chinh-hang-i307792617-s492496287.html?search=1"/>
    <s v="https://www.lazada.vn/products/dien-thoai-di-dong-nokia-105-2-sim-2019-hang-chinh-hang-i307792617-s492496287.html?search=1"/>
    <s v="https://www.lazada.vn/products/dien-thoai-di-dong-nokia-105-2-sim-2019-hang-chinh-hang-i307792617-s492496287.html?search=1"/>
    <s v="https://www.lazada.vn/products/dien-thoai-di-dong-nokia-105-2-sim-2019-hang-chinh-hang-i307792617-s492496287.html?search=1"/>
    <s v="Điện thoại di động NOKIA 105 2 SIM (2019) - Hàng Chính Hãng"/>
    <s v="Điện thoại di động NOKIA 105 2 SIM (2019) - Hàng Chính Hãng"/>
    <s v="Điện thoại di động NOKIA 105 2 SIM (2019) - Hàng Chính Hãng"/>
    <s v="Điện thoại di động NOKIA 105 2 SIM (2019) - Hàng Chính Hãng"/>
    <s v="Điện thoại di động NOKIA 105 2 SIM (2019) - Hàng Chính Hãng"/>
    <x v="44"/>
    <x v="343"/>
    <x v="356"/>
    <x v="356"/>
    <x v="44"/>
    <x v="0"/>
    <x v="0"/>
    <x v="0"/>
    <x v="0"/>
  </r>
  <r>
    <x v="0"/>
    <x v="0"/>
    <x v="0"/>
    <x v="0"/>
    <x v="0"/>
    <s v="https://www.lazada.vn/products/sieu-sale-samsung-galaxy-s9-ram-4g-rom-64g-moi-fullzin-van-tay-muot-i958786523-s2932650654.html?search=1"/>
    <s v="https://www.lazada.vn/products/sieu-sale-samsung-galaxy-s9-ram-4g-rom-64g-moi-fullzin-van-tay-muot-i958786523-s2932650654.html?search=1"/>
    <s v="https://www.lazada.vn/products/sieu-sale-samsung-galaxy-s9-ram-4g-rom-64g-moi-fullzin-van-tay-muot-i958786523-s2932650654.html?search=1"/>
    <s v="https://www.lazada.vn/products/sieu-sale-samsung-galaxy-s9-ram-4g-rom-64g-moi-fullzin-van-tay-muot-i958786523-s2932650654.html?search=1"/>
    <s v="https://www.lazada.vn/products/sieu-sale-samsung-galaxy-s9-ram-4g-rom-64g-moi-fullzin-van-tay-muot-i958786523-s2932650654.html?search=1"/>
    <s v="[SIÊU SALE] SAMSUNG GALAXY S9 ram 4G rom 64G mới Fullzin- Vân tay mượt"/>
    <s v="[SIÊU SALE] SAMSUNG GALAXY S9 ram 4G rom 64G mới Fullzin- Vân tay mượt"/>
    <s v="[SIÊU SALE] SAMSUNG GALAXY S9 ram 4G rom 64G mới Fullzin- Vân tay mượt"/>
    <s v="[SIÊU SALE] SAMSUNG GALAXY S9 ram 4G rom 64G mới Fullzin- Vân tay mượt"/>
    <s v="[SIÊU SALE] SAMSUNG GALAXY S9 ram 4G rom 64G mới Fullzin- Vân tay mượt"/>
    <x v="64"/>
    <x v="16"/>
    <x v="17"/>
    <x v="17"/>
    <x v="17"/>
    <x v="0"/>
    <x v="0"/>
    <x v="0"/>
    <x v="0"/>
  </r>
  <r>
    <x v="0"/>
    <x v="0"/>
    <x v="0"/>
    <x v="0"/>
    <x v="0"/>
    <s v="https://www.lazada.vn/products/lg-v10-ram-4g-bo-nho-64g-fullbox-chinh-hang-cpu-snapdragon-820-4-nhan-64bit-chien-game-nang-muot-i662028633-s1596406816.html?search=1"/>
    <s v="https://www.lazada.vn/products/lg-v10-ram-4g-bo-nho-64g-fullbox-chinh-hang-cpu-snapdragon-820-4-nhan-64bit-chien-game-nang-muot-i662028633-s1596406816.html?search=1"/>
    <s v="https://www.lazada.vn/products/lg-v10-ram-4g-bo-nho-64g-fullbox-chinh-hang-cpu-snapdragon-820-4-nhan-64bit-chien-game-nang-muot-i662028633-s1596406816.html?search=1"/>
    <s v="https://www.lazada.vn/products/lg-v10-ram-4g-bo-nho-64g-fullbox-chinh-hang-cpu-snapdragon-820-4-nhan-64bit-chien-game-nang-muot-i662028633-s1596406816.html?search=1"/>
    <s v="https://www.lazada.vn/products/lg-v10-ram-4g-bo-nho-64g-fullbox-chinh-hang-cpu-snapdragon-820-4-nhan-64bit-chien-game-nang-muot-i662028633-s1596406816.html?search=1"/>
    <s v="LG V10 ram 4G Bộ Nhớ 64G &quot; Fullbox &quot; CHÍNH HÃNG - CPU Snapdragon 820 4 nhân 64bit, Chiến Game nặng mượt"/>
    <s v="LG V10 ram 4G Bộ Nhớ 64G &quot; Fullbox &quot; CHÍNH HÃNG - CPU Snapdragon 820 4 nhân 64bit, Chiến Game nặng mượt"/>
    <s v="LG V10 ram 4G Bộ Nhớ 64G &quot; Fullbox &quot; CHÍNH HÃNG - CPU Snapdragon 820 4 nhân 64bit, Chiến Game nặng mượt"/>
    <s v="LG V10 ram 4G Bộ Nhớ 64G &quot; Fullbox &quot; CHÍNH HÃNG - CPU Snapdragon 820 4 nhân 64bit, Chiến Game nặng mượt"/>
    <s v="LG V10 ram 4G Bộ Nhớ 64G &quot; Fullbox &quot; CHÍNH HÃNG - CPU Snapdragon 820 4 nhân 64bit, Chiến Game nặng mượt"/>
    <x v="193"/>
    <x v="159"/>
    <x v="165"/>
    <x v="166"/>
    <x v="162"/>
    <x v="0"/>
    <x v="0"/>
    <x v="0"/>
    <x v="0"/>
  </r>
  <r>
    <x v="0"/>
    <x v="0"/>
    <x v="0"/>
    <x v="0"/>
    <x v="0"/>
    <s v="https://www.lazada.vn/products/dien-thoai-oppo-f1s-2-sim-chinh-hang-ram-4g-bo-nho-32g-bao-hanh-12-thang-i701554644-s2129112480.html?search=1"/>
    <s v="https://www.lazada.vn/products/dien-thoai-oppo-f1s-2-sim-chinh-hang-ram-4g-bo-nho-32g-bao-hanh-12-thang-i701554644-s2129112480.html?search=1"/>
    <s v="https://www.lazada.vn/products/dien-thoai-oppo-f1s-2-sim-chinh-hang-ram-4g-bo-nho-32g-bao-hanh-12-thang-i701554644-s2129112480.html?search=1"/>
    <s v="https://www.lazada.vn/products/dien-thoai-oppo-f1s-2-sim-chinh-hang-ram-4g-bo-nho-32g-bao-hanh-12-thang-i701554644-s2129112480.html?search=1"/>
    <s v="https://www.lazada.vn/products/dien-thoai-oppo-f1s-2-sim-chinh-hang-ram-4g-bo-nho-32g-bao-hanh-12-thang-i701554644-s2129112480.html?search=1"/>
    <s v="điện thoại Oppo F1s 2 sim Chính hãng ram 4G Bộ nhớ 32G - Bảo hành 12 tháng"/>
    <s v="điện thoại Oppo F1s 2 sim Chính hãng ram 4G Bộ nhớ 32G - Bảo hành 12 tháng"/>
    <s v="điện thoại Oppo F1s 2 sim Chính hãng ram 4G Bộ nhớ 32G - Bảo hành 12 tháng"/>
    <s v="điện thoại Oppo F1s 2 sim Chính hãng ram 4G Bộ nhớ 32G - Bảo hành 12 tháng"/>
    <s v="điện thoại Oppo F1s 2 sim Chính hãng ram 4G Bộ nhớ 32G - Bảo hành 12 tháng"/>
    <x v="247"/>
    <x v="242"/>
    <x v="250"/>
    <x v="252"/>
    <x v="244"/>
    <x v="0"/>
    <x v="0"/>
    <x v="0"/>
    <x v="0"/>
  </r>
  <r>
    <x v="0"/>
    <x v="0"/>
    <x v="0"/>
    <x v="0"/>
    <x v="0"/>
    <s v="https://www.lazada.vn/products/dien-thoai-xiaomi-redmi-6-ram-4gb-bo-nho-64g-cam-bien-van-tay-choi-game-muot-pubg-lien-minh-free-fire-fifa-co-tieng-viet-i909206805-s2663136542.html?search=1"/>
    <s v="https://www.lazada.vn/products/dien-thoai-xiaomi-redmi-6-ram-4gb-bo-nho-64g-cam-bien-van-tay-choi-game-muot-pubg-lien-minh-free-fire-fifa-co-tieng-viet-i909206805-s2663136542.html?search=1"/>
    <s v="https://www.lazada.vn/products/dien-thoai-xiaomi-redmi-6-ram-4gb-bo-nho-64g-cam-bien-van-tay-choi-game-muot-pubg-lien-minh-free-fire-fifa-co-tieng-viet-i909206805-s2663136542.html?search=1"/>
    <s v="https://www.lazada.vn/products/dien-thoai-xiaomi-redmi-6-ram-4gb-bo-nho-64g-cam-bien-van-tay-choi-game-muot-pubg-lien-minh-free-fire-fifa-co-tieng-viet-i909206805-s2663136542.html?search=1"/>
    <s v="https://www.lazada.vn/products/dien-thoai-xiaomi-redmi-6-ram-4gb-bo-nho-64g-cam-bien-van-tay-choi-game-muot-pubg-lien-minh-free-fire-fifa-co-tieng-viet-i909206805-s2663136542.html?search=1"/>
    <s v="Điện thoại Xiaomi Redmi 6 Ram 4GB bộ nhớ 64G cảm biến vân tay chơi game mượt pubg liên minh Free fire fifa, có tiếng Việt"/>
    <s v="Điện thoại Xiaomi Redmi 6 Ram 4GB bộ nhớ 64G cảm biến vân tay chơi game mượt pubg liên minh Free fire fifa, có tiếng Việt"/>
    <s v="Điện thoại Xiaomi Redmi 6 Ram 4GB bộ nhớ 64G cảm biến vân tay chơi game mượt pubg liên minh Free fire fifa, có tiếng Việt"/>
    <s v="Điện thoại Xiaomi Redmi 6 Ram 4GB bộ nhớ 64G cảm biến vân tay chơi game mượt pubg liên minh Free fire fifa, có tiếng Việt"/>
    <s v="Điện thoại Xiaomi Redmi 6 Ram 4GB bộ nhớ 64G cảm biến vân tay chơi game mượt pubg liên minh Free fire fifa, có tiếng Việt"/>
    <x v="74"/>
    <x v="72"/>
    <x v="73"/>
    <x v="73"/>
    <x v="72"/>
    <x v="0"/>
    <x v="0"/>
    <x v="0"/>
    <x v="0"/>
  </r>
  <r>
    <x v="0"/>
    <x v="0"/>
    <x v="0"/>
    <x v="0"/>
    <x v="0"/>
    <s v="https://www.lazada.vn/products/dien-thoai-xiaomi-redmi-note-4x-2sim-ram-3g32g-moi-co-tieng-viet-i933894799-s2805886193.html?search=1"/>
    <s v="https://www.lazada.vn/products/dien-thoai-xiaomi-redmi-note-4x-2sim-ram-3g32g-moi-co-tieng-viet-i933894799-s2805886193.html?search=1"/>
    <s v="https://www.lazada.vn/products/dien-thoai-xiaomi-redmi-note-4x-2sim-ram-3g32g-moi-co-tieng-viet-i933894799-s2805886193.html?search=1"/>
    <s v="https://www.lazada.vn/products/dien-thoai-xiaomi-redmi-note-4x-2sim-ram-3g32g-moi-co-tieng-viet-i933894799-s2805886193.html?search=1"/>
    <s v="https://www.lazada.vn/products/dien-thoai-xiaomi-redmi-note-4x-2sim-ram-3g32g-moi-co-tieng-viet-i933894799-s2805886193.html?search=1"/>
    <s v="điện thoại Xiaomi Redmi Note 4X 2sim ram 3G/32G mới - Có Tiếng Việt"/>
    <s v="điện thoại Xiaomi Redmi Note 4X 2sim ram 3G/32G mới - Có Tiếng Việt"/>
    <s v="điện thoại Xiaomi Redmi Note 4X 2sim ram 3G/32G mới - Có Tiếng Việt"/>
    <s v="điện thoại Xiaomi Redmi Note 4X 2sim ram 3G/32G mới - Có Tiếng Việt"/>
    <s v="điện thoại Xiaomi Redmi Note 4X 2sim ram 3G/32G mới - Có Tiếng Việt"/>
    <x v="346"/>
    <x v="344"/>
    <x v="357"/>
    <x v="357"/>
    <x v="341"/>
    <x v="0"/>
    <x v="0"/>
    <x v="0"/>
    <x v="0"/>
  </r>
  <r>
    <x v="0"/>
    <x v="0"/>
    <x v="0"/>
    <x v="0"/>
    <x v="0"/>
    <s v="https://www.lazada.vn/products/dien-thoai-xiaomi-mi-10t-pro-5g-8gb256gb-hang-chinh-hang-digiworld-i875740603-s3426434044.html?search=1"/>
    <s v="https://www.lazada.vn/products/dien-thoai-xiaomi-mi-10t-pro-5g-8gb256gb-hang-chinh-hang-digiworld-i875740603-s3426434044.html?search=1"/>
    <s v="https://www.lazada.vn/products/dien-thoai-xiaomi-mi-10t-pro-5g-8gb256gb-hang-chinh-hang-digiworld-i875740603-s3426434044.html?search=1"/>
    <s v="https://www.lazada.vn/products/dien-thoai-xiaomi-mi-10t-pro-5g-8gb256gb-hang-chinh-hang-digiworld-i875740603-s3426434044.html?search=1"/>
    <s v="https://www.lazada.vn/products/dien-thoai-xiaomi-mi-10t-pro-5g-8gb256gb-hang-chinh-hang-digiworld-i875740603-s3426434044.html?search=1"/>
    <s v="Điện thoại XIAOMI MI 10T PRO 5G 8GB/256GB - Hàng Chính Hãng Digiworld"/>
    <s v="Điện thoại XIAOMI MI 10T PRO 5G 8GB/256GB - Hàng Chính Hãng Digiworld"/>
    <s v="Điện thoại XIAOMI MI 10T PRO 5G 8GB/256GB - Hàng Chính Hãng Digiworld"/>
    <s v="Điện thoại XIAOMI MI 10T PRO 5G 8GB/256GB - Hàng Chính Hãng Digiworld"/>
    <s v="Điện thoại XIAOMI MI 10T PRO 5G 8GB/256GB - Hàng Chính Hãng Digiworld"/>
    <x v="347"/>
    <x v="345"/>
    <x v="358"/>
    <x v="358"/>
    <x v="342"/>
    <x v="0"/>
    <x v="0"/>
    <x v="0"/>
    <x v="0"/>
  </r>
  <r>
    <x v="0"/>
    <x v="0"/>
    <x v="0"/>
    <x v="0"/>
    <x v="0"/>
    <s v="https://www.lazada.vn/products/dien-thoai-samsung-galaxy-s7-ram-4gb32gb-fullbox-du-mau-man-hinh-super-amoled-51quad-hd-2k-bao-hanh-1-nam-i887398580-s2555526190.html?search=1"/>
    <s v="https://www.lazada.vn/products/dien-thoai-samsung-galaxy-s7-ram-4gb32gb-fullbox-du-mau-man-hinh-super-amoled-51quad-hd-2k-bao-hanh-1-nam-i887398580-s2555526190.html?search=1"/>
    <s v="https://www.lazada.vn/products/dien-thoai-samsung-galaxy-s7-ram-4gb32gb-fullbox-du-mau-man-hinh-super-amoled-51quad-hd-2k-bao-hanh-1-nam-i887398580-s2555526190.html?search=1"/>
    <s v="https://www.lazada.vn/products/dien-thoai-samsung-galaxy-s7-ram-4gb32gb-fullbox-du-mau-man-hinh-super-amoled-51quad-hd-2k-bao-hanh-1-nam-i887398580-s2555526190.html?search=1"/>
    <s v="https://www.lazada.vn/products/dien-thoai-samsung-galaxy-s7-ram-4gb32gb-fullbox-du-mau-man-hinh-super-amoled-51quad-hd-2k-bao-hanh-1-nam-i887398580-s2555526190.html?search=1"/>
    <s v="Điện Thoại Samsung Galaxy S7 Ram 4Gb/32gb  Fullbox-Đủ Màu Màn hình: Super AMOLED, 5.1&quot;, Quad HD (2K) bảo hành 1 năm"/>
    <s v="Điện Thoại Samsung Galaxy S7 Ram 4Gb/32gb  Fullbox-Đủ Màu Màn hình: Super AMOLED, 5.1&quot;, Quad HD (2K) bảo hành 1 năm"/>
    <s v="Điện Thoại Samsung Galaxy S7 Ram 4Gb/32gb  Fullbox-Đủ Màu Màn hình: Super AMOLED, 5.1&quot;, Quad HD (2K) bảo hành 1 năm"/>
    <s v="Điện Thoại Samsung Galaxy S7 Ram 4Gb/32gb  Fullbox-Đủ Màu Màn hình: Super AMOLED, 5.1&quot;, Quad HD (2K) bảo hành 1 năm"/>
    <s v="Điện Thoại Samsung Galaxy S7 Ram 4Gb/32gb  Fullbox-Đủ Màu Màn hình: Super AMOLED, 5.1&quot;, Quad HD (2K) bảo hành 1 năm"/>
    <x v="348"/>
    <x v="346"/>
    <x v="359"/>
    <x v="359"/>
    <x v="343"/>
    <x v="0"/>
    <x v="0"/>
    <x v="0"/>
    <x v="0"/>
  </r>
  <r>
    <x v="0"/>
    <x v="0"/>
    <x v="0"/>
    <x v="0"/>
    <x v="0"/>
    <s v="https://www.lazada.vn/products/samsung-galaxy-s9-plus-ram664-fullzin-nguyen-ban-du-mau-i950766587-s2891520139.html?search=1"/>
    <s v="https://www.lazada.vn/products/samsung-galaxy-s9-plus-ram664-fullzin-nguyen-ban-du-mau-i950766587-s2891520139.html?search=1"/>
    <s v="https://www.lazada.vn/products/samsung-galaxy-s9-plus-ram664-fullzin-nguyen-ban-du-mau-i950766587-s2891520139.html?search=1"/>
    <s v="https://www.lazada.vn/products/samsung-galaxy-s9-plus-ram664-fullzin-nguyen-ban-du-mau-i950766587-s2891520139.html?search=1"/>
    <s v="https://www.lazada.vn/products/samsung-galaxy-s9-plus-ram664-fullzin-nguyen-ban-du-mau-i950766587-s2891520139.html?search=1"/>
    <s v="SAMSUNG GALAXY S9 Plus ram6/64 - FULLZIN NGUYEN BẢN ĐỦ MÀU"/>
    <s v="SAMSUNG GALAXY S9 Plus ram6/64 - FULLZIN NGUYEN BẢN ĐỦ MÀU"/>
    <s v="SAMSUNG GALAXY S9 Plus ram6/64 - FULLZIN NGUYEN BẢN ĐỦ MÀU"/>
    <s v="SAMSUNG GALAXY S9 Plus ram6/64 - FULLZIN NGUYEN BẢN ĐỦ MÀU"/>
    <s v="SAMSUNG GALAXY S9 Plus ram6/64 - FULLZIN NGUYEN BẢN ĐỦ MÀU"/>
    <x v="78"/>
    <x v="76"/>
    <x v="78"/>
    <x v="78"/>
    <x v="76"/>
    <x v="0"/>
    <x v="0"/>
    <x v="0"/>
    <x v="0"/>
  </r>
  <r>
    <x v="0"/>
    <x v="0"/>
    <x v="0"/>
    <x v="0"/>
    <x v="0"/>
    <s v="https://www.lazada.vn/products/dien-thoai-vsmart-star-4-3gb32gb-hang-chinh-hang-i712536365-s1789174992.html?search=1"/>
    <s v="https://www.lazada.vn/products/dien-thoai-vsmart-star-4-3gb32gb-hang-chinh-hang-i712536365-s1789174992.html?search=1"/>
    <s v="https://www.lazada.vn/products/dien-thoai-vsmart-star-4-3gb32gb-hang-chinh-hang-i712536365-s1789174992.html?search=1"/>
    <s v="https://www.lazada.vn/products/dien-thoai-vsmart-star-4-3gb32gb-hang-chinh-hang-i712536365-s1789174992.html?search=1"/>
    <s v="https://www.lazada.vn/products/dien-thoai-vsmart-star-4-3gb32gb-hang-chinh-hang-i712536365-s1789174992.html?search=1"/>
    <s v="Điện thoại Vsmart Star 4 (3GB/32GB) - Hàng chính hãng"/>
    <s v="Điện thoại Vsmart Star 4 (3GB/32GB) - Hàng chính hãng"/>
    <s v="Điện thoại Vsmart Star 4 (3GB/32GB) - Hàng chính hãng"/>
    <s v="Điện thoại Vsmart Star 4 (3GB/32GB) - Hàng chính hãng"/>
    <s v="Điện thoại Vsmart Star 4 (3GB/32GB) - Hàng chính hãng"/>
    <x v="123"/>
    <x v="120"/>
    <x v="127"/>
    <x v="128"/>
    <x v="124"/>
    <x v="0"/>
    <x v="0"/>
    <x v="0"/>
    <x v="0"/>
  </r>
  <r>
    <x v="0"/>
    <x v="0"/>
    <x v="0"/>
    <x v="0"/>
    <x v="0"/>
    <s v="https://www.lazada.vn/products/xiaomi-official-dien-thoai-xiaomi-redmi-9-3gb32gb-4gb64gb-chip-helio-g80-8-nhan-man-hinh-653-fhd-camera-12mp-pin-5020-mah-sac-nhanh-18w-cam-bien-van-tay-tra-gop-0-bh-chinh-hang-18-thang-i660044372-s1589970540.html?search=1"/>
    <s v="https://www.lazada.vn/products/xiaomi-official-dien-thoai-xiaomi-redmi-9-3gb32gb-4gb64gb-chip-helio-g80-8-nhan-man-hinh-653-fhd-camera-12mp-pin-5020-mah-sac-nhanh-18w-cam-bien-van-tay-tra-gop-0-bh-chinh-hang-18-thang-i660044372-s1589970540.html?search=1"/>
    <s v="https://www.lazada.vn/products/xiaomi-official-dien-thoai-xiaomi-redmi-9-3gb32gb-4gb64gb-chip-helio-g80-8-nhan-man-hinh-653-fhd-camera-12mp-pin-5020-mah-sac-nhanh-18w-cam-bien-van-tay-tra-gop-0-bh-chinh-hang-18-thang-i660044372-s1589970540.html?search=1"/>
    <s v="https://www.lazada.vn/products/xiaomi-official-dien-thoai-xiaomi-redmi-9-3gb32gb-4gb64gb-chip-helio-g80-8-nhan-man-hinh-653-fhd-camera-12mp-pin-5020-mah-sac-nhanh-18w-cam-bien-van-tay-tra-gop-0-bh-chinh-hang-18-thang-i660044372-s1589970540.html?search=1"/>
    <s v="https://www.lazada.vn/products/xiaomi-official-dien-thoai-xiaomi-redmi-9-3gb32gb-4gb64gb-chip-helio-g80-8-nhan-man-hinh-653-fhd-camera-12mp-pin-5020-mah-sac-nhanh-18w-cam-bien-van-tay-tra-gop-0-bh-chinh-hang-18-thang-i660044372-s1589970540.html?search=1"/>
    <s v="[XIAOMI OFFICIAL] Điện thoại Xiaomi Redmi 9 3GB/32GB | 4GB/64GB - Chip Helio G80 8 nhân , Màn hình 6.53&quot; FHD+, Camera 12MP, Pin 5020 mAh sạc nhanh 18W, Cảm biến vân tay- TRẢ GÓP 0% - BH Chính hãng 18 tháng"/>
    <s v="[XIAOMI OFFICIAL] Điện thoại Xiaomi Redmi 9 3GB/32GB | 4GB/64GB - Chip Helio G80 8 nhân , Màn hình 6.53&quot; FHD+, Camera 12MP, Pin 5020 mAh sạc nhanh 18W, Cảm biến vân tay- TRẢ GÓP 0% - BH Chính hãng 18 tháng"/>
    <s v="[XIAOMI OFFICIAL] Điện thoại Xiaomi Redmi 9 3GB/32GB | 4GB/64GB - Chip Helio G80 8 nhân , Màn hình 6.53&quot; FHD+, Camera 12MP, Pin 5020 mAh sạc nhanh 18W, Cảm biến vân tay- TRẢ GÓP 0% - BH Chính hãng 18 tháng"/>
    <s v="[XIAOMI OFFICIAL] Điện thoại Xiaomi Redmi 9 3GB/32GB | 4GB/64GB - Chip Helio G80 8 nhân , Màn hình 6.53&quot; FHD+, Camera 12MP, Pin 5020 mAh sạc nhanh 18W, Cảm biến vân tay- TRẢ GÓP 0% - BH Chính hãng 18 tháng"/>
    <s v="[XIAOMI OFFICIAL] Điện thoại Xiaomi Redmi 9 3GB/32GB | 4GB/64GB - Chip Helio G80 8 nhân , Màn hình 6.53&quot; FHD+, Camera 12MP, Pin 5020 mAh sạc nhanh 18W, Cảm biến vân tay- TRẢ GÓP 0% - BH Chính hãng 18 tháng"/>
    <x v="228"/>
    <x v="316"/>
    <x v="330"/>
    <x v="330"/>
    <x v="315"/>
    <x v="0"/>
    <x v="0"/>
    <x v="0"/>
    <x v="0"/>
  </r>
  <r>
    <x v="0"/>
    <x v="0"/>
    <x v="0"/>
    <x v="0"/>
    <x v="0"/>
    <s v="https://www.lazada.vn/products/samsung-galaxy-j7-pro-chinh-hang-2sim-ram-3g32g-moi-camera-net-chien-pubg-free-fire-muot-i837236759-s2488160477.html?search=1"/>
    <s v="https://www.lazada.vn/products/samsung-galaxy-j7-pro-chinh-hang-2sim-ram-3g32g-moi-camera-net-chien-pubg-free-fire-muot-i837236759-s2488160477.html?search=1"/>
    <s v="https://www.lazada.vn/products/samsung-galaxy-j7-pro-chinh-hang-2sim-ram-3g32g-moi-camera-net-chien-pubg-free-fire-muot-i837236759-s2488160477.html?search=1"/>
    <s v="https://www.lazada.vn/products/samsung-galaxy-j7-pro-chinh-hang-2sim-ram-3g32g-moi-camera-net-chien-pubg-free-fire-muot-i837236759-s2488160477.html?search=1"/>
    <s v="https://www.lazada.vn/products/samsung-galaxy-j7-pro-chinh-hang-2sim-ram-3g32g-moi-camera-net-chien-pubg-free-fire-muot-i837236759-s2488160477.html?search=1"/>
    <s v="Samsung Galaxy J7 PRO Chính Hãng 2sim ram 3G/32G mới, Camera nét, chiến PUBG-Free Fire mượt"/>
    <s v="Samsung Galaxy J7 PRO Chính Hãng 2sim ram 3G/32G mới, Camera nét, chiến PUBG-Free Fire mượt"/>
    <s v="Samsung Galaxy J7 PRO Chính Hãng 2sim ram 3G/32G mới, Camera nét, chiến PUBG-Free Fire mượt"/>
    <s v="Samsung Galaxy J7 PRO Chính Hãng 2sim ram 3G/32G mới, Camera nét, chiến PUBG-Free Fire mượt"/>
    <s v="Samsung Galaxy J7 PRO Chính Hãng 2sim ram 3G/32G mới, Camera nét, chiến PUBG-Free Fire mượt"/>
    <x v="21"/>
    <x v="21"/>
    <x v="22"/>
    <x v="22"/>
    <x v="22"/>
    <x v="0"/>
    <x v="0"/>
    <x v="0"/>
    <x v="0"/>
  </r>
  <r>
    <x v="0"/>
    <x v="0"/>
    <x v="0"/>
    <x v="0"/>
    <x v="0"/>
    <s v="https://www.lazada.vn/products/dien-thoai-xiaomi-mi-mix-2s-nguyen-hop-cpu-snap-845-ram-6gb-64gb-i386168307-s655334906.html?search=1"/>
    <s v="https://www.lazada.vn/products/dien-thoai-xiaomi-mi-mix-2s-nguyen-hop-cpu-snap-845-ram-6gb-64gb-i386168307-s655334906.html?search=1"/>
    <s v="https://www.lazada.vn/products/dien-thoai-xiaomi-mi-mix-2s-nguyen-hop-cpu-snap-845-ram-6gb-64gb-i386168307-s655334906.html?search=1"/>
    <s v="https://www.lazada.vn/products/dien-thoai-xiaomi-mi-mix-2s-nguyen-hop-cpu-snap-845-ram-6gb-64gb-i386168307-s655334906.html?search=1"/>
    <s v="https://www.lazada.vn/products/dien-thoai-xiaomi-mi-mix-2s-nguyen-hop-cpu-snap-845-ram-6gb-64gb-i386168307-s655334906.html?search=1"/>
    <s v="Điện thoại xiaomi mi mix 2s nguyên hộp cpu snap 845 ram 6gb 64gb"/>
    <s v="Điện thoại xiaomi mi mix 2s nguyên hộp cpu snap 845 ram 6gb 64gb"/>
    <s v="Điện thoại xiaomi mi mix 2s nguyên hộp cpu snap 845 ram 6gb 64gb"/>
    <s v="Điện thoại xiaomi mi mix 2s nguyên hộp cpu snap 845 ram 6gb 64gb"/>
    <s v="Điện thoại xiaomi mi mix 2s nguyên hộp cpu snap 845 ram 6gb 64gb"/>
    <x v="349"/>
    <x v="347"/>
    <x v="360"/>
    <x v="360"/>
    <x v="344"/>
    <x v="0"/>
    <x v="0"/>
    <x v="0"/>
    <x v="0"/>
  </r>
  <r>
    <x v="0"/>
    <x v="0"/>
    <x v="0"/>
    <x v="0"/>
    <x v="0"/>
    <s v="https://www.lazada.vn/products/dien-thoai-realme-5-moi-chinh-hang-ram-3g64g-pin-5000mah-i700984570-s1764308569.html?search=1"/>
    <s v="https://www.lazada.vn/products/dien-thoai-realme-5-moi-chinh-hang-ram-3g64g-pin-5000mah-i700984570-s1764308569.html?search=1"/>
    <s v="https://www.lazada.vn/products/dien-thoai-realme-5-moi-chinh-hang-ram-3g64g-pin-5000mah-i700984570-s1764308569.html?search=1"/>
    <s v="https://www.lazada.vn/products/dien-thoai-realme-5-moi-chinh-hang-ram-3g64g-pin-5000mah-i700984570-s1764308569.html?search=1"/>
    <s v="https://www.lazada.vn/products/dien-thoai-realme-5-moi-chinh-hang-ram-3g64g-pin-5000mah-i700984570-s1764308569.html?search=1"/>
    <s v="Điện thoại Realme 5 mới Chính Hãng - ram 3G/64G - Pin 5000mah"/>
    <s v="Điện thoại Realme 5 mới Chính Hãng - ram 3G/64G - Pin 5000mah"/>
    <s v="Điện thoại Realme 5 mới Chính Hãng - ram 3G/64G - Pin 5000mah"/>
    <s v="Điện thoại Realme 5 mới Chính Hãng - ram 3G/64G - Pin 5000mah"/>
    <s v="Điện thoại Realme 5 mới Chính Hãng - ram 3G/64G - Pin 5000mah"/>
    <x v="350"/>
    <x v="348"/>
    <x v="361"/>
    <x v="361"/>
    <x v="345"/>
    <x v="0"/>
    <x v="0"/>
    <x v="0"/>
    <x v="0"/>
  </r>
  <r>
    <x v="0"/>
    <x v="0"/>
    <x v="0"/>
    <x v="0"/>
    <x v="0"/>
    <s v="https://www.lazada.vn/products/dien-thoai-samsung-galaxy-s20-plus-128gb8gb-hang-chinh-hang-moi-100-nguyen-seal-bao-hanh-12-thang-i498830724-s974814141.html?search=1"/>
    <s v="https://www.lazada.vn/products/dien-thoai-samsung-galaxy-s20-plus-128gb8gb-hang-chinh-hang-moi-100-nguyen-seal-bao-hanh-12-thang-i498830724-s974814141.html?search=1"/>
    <s v="https://www.lazada.vn/products/dien-thoai-samsung-galaxy-s20-plus-128gb8gb-hang-chinh-hang-moi-100-nguyen-seal-bao-hanh-12-thang-i498830724-s974814141.html?search=1"/>
    <s v="https://www.lazada.vn/products/dien-thoai-samsung-galaxy-s20-plus-128gb8gb-hang-chinh-hang-moi-100-nguyen-seal-bao-hanh-12-thang-i498830724-s974814141.html?search=1"/>
    <s v="https://www.lazada.vn/products/dien-thoai-samsung-galaxy-s20-plus-128gb8gb-hang-chinh-hang-moi-100-nguyen-seal-bao-hanh-12-thang-i498830724-s974814141.html?search=1"/>
    <s v="Điện Thoại Samsung Galaxy S20 Plus (128GB/8GB) - Hàng chính hãng, Mới 100%, Nguyên seal, Bảo hành 12 tháng"/>
    <s v="Điện Thoại Samsung Galaxy S20 Plus (128GB/8GB) - Hàng chính hãng, Mới 100%, Nguyên seal, Bảo hành 12 tháng"/>
    <s v="Điện Thoại Samsung Galaxy S20 Plus (128GB/8GB) - Hàng chính hãng, Mới 100%, Nguyên seal, Bảo hành 12 tháng"/>
    <s v="Điện Thoại Samsung Galaxy S20 Plus (128GB/8GB) - Hàng chính hãng, Mới 100%, Nguyên seal, Bảo hành 12 tháng"/>
    <s v="Điện Thoại Samsung Galaxy S20 Plus (128GB/8GB) - Hàng chính hãng, Mới 100%, Nguyên seal, Bảo hành 12 tháng"/>
    <x v="338"/>
    <x v="39"/>
    <x v="362"/>
    <x v="362"/>
    <x v="346"/>
    <x v="0"/>
    <x v="0"/>
    <x v="0"/>
    <x v="0"/>
  </r>
  <r>
    <x v="0"/>
    <x v="0"/>
    <x v="0"/>
    <x v="0"/>
    <x v="0"/>
    <s v="https://www.lazada.vn/products/dien-thoai-samsung-galaxy-a6-plus-2018-ram-4g32g-moi-chinh-hang-i716032539-s1803326471.html?search=1"/>
    <s v="https://www.lazada.vn/products/dien-thoai-samsung-galaxy-a6-plus-2018-ram-4g32g-moi-chinh-hang-i716032539-s1803326471.html?search=1"/>
    <s v="https://www.lazada.vn/products/dien-thoai-samsung-galaxy-a6-plus-2018-ram-4g32g-moi-chinh-hang-i716032539-s1803326471.html?search=1"/>
    <s v="https://www.lazada.vn/products/dien-thoai-samsung-galaxy-a6-plus-2018-ram-4g32g-moi-chinh-hang-i716032539-s1803326471.html?search=1"/>
    <s v="https://www.lazada.vn/products/dien-thoai-samsung-galaxy-a6-plus-2018-ram-4g32g-moi-chinh-hang-i716032539-s1803326471.html?search=1"/>
    <s v="Điện thoại Samsung Galaxy A6 Plus (2018) ram 4G/32G mới Chính Hãng"/>
    <s v="Điện thoại Samsung Galaxy A6 Plus (2018) ram 4G/32G mới Chính Hãng"/>
    <s v="Điện thoại Samsung Galaxy A6 Plus (2018) ram 4G/32G mới Chính Hãng"/>
    <s v="Điện thoại Samsung Galaxy A6 Plus (2018) ram 4G/32G mới Chính Hãng"/>
    <s v="Điện thoại Samsung Galaxy A6 Plus (2018) ram 4G/32G mới Chính Hãng"/>
    <x v="45"/>
    <x v="44"/>
    <x v="45"/>
    <x v="45"/>
    <x v="45"/>
    <x v="0"/>
    <x v="0"/>
    <x v="0"/>
    <x v="0"/>
  </r>
  <r>
    <x v="0"/>
    <x v="0"/>
    <x v="0"/>
    <x v="0"/>
    <x v="0"/>
    <s v="https://www.lazada.vn/products/dien-thoai-ti-hon-hinh-sieu-xe-hoi-laiml-918-sieu-nho-mini-bao-hanh-12-thang-i284078939-s447256856.html?search=1"/>
    <s v="https://www.lazada.vn/products/dien-thoai-ti-hon-hinh-sieu-xe-hoi-laiml-918-sieu-nho-mini-bao-hanh-12-thang-i284078939-s447256856.html?search=1"/>
    <s v="https://www.lazada.vn/products/dien-thoai-ti-hon-hinh-sieu-xe-hoi-laiml-918-sieu-nho-mini-bao-hanh-12-thang-i284078939-s447256856.html?search=1"/>
    <s v="https://www.lazada.vn/products/dien-thoai-ti-hon-hinh-sieu-xe-hoi-laiml-918-sieu-nho-mini-bao-hanh-12-thang-i284078939-s447256856.html?search=1"/>
    <s v="https://www.lazada.vn/products/dien-thoai-ti-hon-hinh-sieu-xe-hoi-laiml-918-sieu-nho-mini-bao-hanh-12-thang-i284078939-s447256856.html?search=1"/>
    <s v="Điện thoại tí hon hình siêu xe hơi Laiml 918 siêu nhỏ mini Bảo hành 12 tháng"/>
    <s v="Điện thoại tí hon hình siêu xe hơi Laiml 918 siêu nhỏ mini Bảo hành 12 tháng"/>
    <s v="Điện thoại tí hon hình siêu xe hơi Laiml 918 siêu nhỏ mini Bảo hành 12 tháng"/>
    <s v="Điện thoại tí hon hình siêu xe hơi Laiml 918 siêu nhỏ mini Bảo hành 12 tháng"/>
    <s v="Điện thoại tí hon hình siêu xe hơi Laiml 918 siêu nhỏ mini Bảo hành 12 tháng"/>
    <x v="351"/>
    <x v="349"/>
    <x v="363"/>
    <x v="363"/>
    <x v="347"/>
    <x v="0"/>
    <x v="0"/>
    <x v="0"/>
    <x v="0"/>
  </r>
  <r>
    <x v="0"/>
    <x v="0"/>
    <x v="0"/>
    <x v="0"/>
    <x v="0"/>
    <s v="https://www.lazada.vn/products/eonet-dien-thoai-di-dong-thong-minh-7s-man-hinh-sieu-mong-15-inch-ho-tro-may-anh-mp3-bluetooth-fm-gia-re-intl-i612634650-s1411210026.html?search=1"/>
    <s v="https://www.lazada.vn/products/eonet-dien-thoai-di-dong-thong-minh-7s-man-hinh-sieu-mong-15-inch-ho-tro-may-anh-mp3-bluetooth-fm-gia-re-intl-i612634650-s1411210026.html?search=1"/>
    <s v="https://www.lazada.vn/products/eonet-dien-thoai-di-dong-thong-minh-7s-man-hinh-sieu-mong-15-inch-ho-tro-may-anh-mp3-bluetooth-fm-gia-re-intl-i612634650-s1411210026.html?search=1"/>
    <s v="https://www.lazada.vn/products/eonet-dien-thoai-di-dong-thong-minh-7s-man-hinh-sieu-mong-15-inch-ho-tro-may-anh-mp3-bluetooth-fm-gia-re-intl-i612634650-s1411210026.html?search=1"/>
    <s v="https://www.lazada.vn/products/eonet-dien-thoai-di-dong-thong-minh-7s-man-hinh-sieu-mong-15-inch-ho-tro-may-anh-mp3-bluetooth-fm-gia-re-intl-i612634650-s1411210026.html?search=1"/>
    <s v="Eonet Điện thoại di động thông minh 7S, màn hình siêu mỏng 1.5 inch, hỗ trợ máy ảnh MP3 bluetooth FM, giá rẻ - INTL"/>
    <s v="Eonet Điện thoại di động thông minh 7S, màn hình siêu mỏng 1.5 inch, hỗ trợ máy ảnh MP3 bluetooth FM, giá rẻ - INTL"/>
    <s v="Eonet Điện thoại di động thông minh 7S, màn hình siêu mỏng 1.5 inch, hỗ trợ máy ảnh MP3 bluetooth FM, giá rẻ - INTL"/>
    <s v="Eonet Điện thoại di động thông minh 7S, màn hình siêu mỏng 1.5 inch, hỗ trợ máy ảnh MP3 bluetooth FM, giá rẻ - INTL"/>
    <s v="Eonet Điện thoại di động thông minh 7S, màn hình siêu mỏng 1.5 inch, hỗ trợ máy ảnh MP3 bluetooth FM, giá rẻ - INTL"/>
    <x v="17"/>
    <x v="350"/>
    <x v="364"/>
    <x v="364"/>
    <x v="348"/>
    <x v="0"/>
    <x v="0"/>
    <x v="0"/>
    <x v="0"/>
  </r>
  <r>
    <x v="0"/>
    <x v="0"/>
    <x v="0"/>
    <x v="0"/>
    <x v="0"/>
    <s v="https://www.lazada.vn/products/samsung-galaxy-s9-plus-ram664-fullzin-nguyen-ban-du-mau-i950702658-s2891116262.html?search=1"/>
    <s v="https://www.lazada.vn/products/samsung-galaxy-s9-plus-ram664-fullzin-nguyen-ban-du-mau-i950702658-s2891116262.html?search=1"/>
    <s v="https://www.lazada.vn/products/samsung-galaxy-s9-plus-ram664-fullzin-nguyen-ban-du-mau-i950702658-s2891116262.html?search=1"/>
    <s v="https://www.lazada.vn/products/samsung-galaxy-s9-plus-ram664-fullzin-nguyen-ban-du-mau-i950702658-s2891116262.html?search=1"/>
    <s v="https://www.lazada.vn/products/samsung-galaxy-s9-plus-ram664-fullzin-nguyen-ban-du-mau-i950702658-s2891116262.html?search=1"/>
    <s v="SAMSUNG GALAXY S9 Plus ram6/64 - FULLZIN NGUYEN BẢN ĐỦ MÀU"/>
    <s v="SAMSUNG GALAXY S9 Plus ram6/64 - FULLZIN NGUYEN BẢN ĐỦ MÀU"/>
    <s v="SAMSUNG GALAXY S9 Plus ram6/64 - FULLZIN NGUYEN BẢN ĐỦ MÀU"/>
    <s v="SAMSUNG GALAXY S9 Plus ram6/64 - FULLZIN NGUYEN BẢN ĐỦ MÀU"/>
    <s v="SAMSUNG GALAXY S9 Plus ram6/64 - FULLZIN NGUYEN BẢN ĐỦ MÀU"/>
    <x v="78"/>
    <x v="139"/>
    <x v="147"/>
    <x v="148"/>
    <x v="143"/>
    <x v="0"/>
    <x v="0"/>
    <x v="0"/>
    <x v="0"/>
  </r>
  <r>
    <x v="0"/>
    <x v="0"/>
    <x v="0"/>
    <x v="0"/>
    <x v="0"/>
    <s v="https://www.lazada.vn/products/dien-thoai-chinh-hang-oppo-f9-6g128g-moi-fullbox-bao-hanh-12-thang-camera-sieu-net-chien-game-nang-sieu-i921768192-s2851210668.html?search=1"/>
    <s v="https://www.lazada.vn/products/dien-thoai-chinh-hang-oppo-f9-6g128g-moi-fullbox-bao-hanh-12-thang-camera-sieu-net-chien-game-nang-sieu-i921768192-s2851210668.html?search=1"/>
    <s v="https://www.lazada.vn/products/dien-thoai-chinh-hang-oppo-f9-6g128g-moi-fullbox-bao-hanh-12-thang-camera-sieu-net-chien-game-nang-sieu-i921768192-s2851210668.html?search=1"/>
    <s v="https://www.lazada.vn/products/dien-thoai-chinh-hang-oppo-f9-6g128g-moi-fullbox-bao-hanh-12-thang-camera-sieu-net-chien-game-nang-sieu-i921768192-s2851210668.html?search=1"/>
    <s v="https://www.lazada.vn/products/dien-thoai-chinh-hang-oppo-f9-6g128g-moi-fullbox-bao-hanh-12-thang-camera-sieu-net-chien-game-nang-sieu-i921768192-s2851210668.html?search=1"/>
    <s v="điện thoại Chính Hãng OPPO F9 (6G/128G) mới Fullbox, Bảo hành 12 tháng, Camera siêu nét, Chiến Game nặng Siêu"/>
    <s v="điện thoại Chính Hãng OPPO F9 (6G/128G) mới Fullbox, Bảo hành 12 tháng, Camera siêu nét, Chiến Game nặng Siêu"/>
    <s v="điện thoại Chính Hãng OPPO F9 (6G/128G) mới Fullbox, Bảo hành 12 tháng, Camera siêu nét, Chiến Game nặng Siêu"/>
    <s v="điện thoại Chính Hãng OPPO F9 (6G/128G) mới Fullbox, Bảo hành 12 tháng, Camera siêu nét, Chiến Game nặng Siêu"/>
    <s v="điện thoại Chính Hãng OPPO F9 (6G/128G) mới Fullbox, Bảo hành 12 tháng, Camera siêu nét, Chiến Game nặng Siêu"/>
    <x v="283"/>
    <x v="140"/>
    <x v="28"/>
    <x v="28"/>
    <x v="29"/>
    <x v="0"/>
    <x v="0"/>
    <x v="0"/>
    <x v="0"/>
  </r>
  <r>
    <x v="0"/>
    <x v="0"/>
    <x v="0"/>
    <x v="0"/>
    <x v="0"/>
    <s v="https://www.lazada.vn/products/oppo-f1s-mau-vang-gon-32gb-fulbox-i341216492-s550712258.html?search=1"/>
    <s v="https://www.lazada.vn/products/oppo-f1s-mau-vang-gon-32gb-fulbox-i341216492-s550712258.html?search=1"/>
    <s v="https://www.lazada.vn/products/oppo-f1s-mau-vang-gon-32gb-fulbox-i341216492-s550712258.html?search=1"/>
    <s v="https://www.lazada.vn/products/oppo-f1s-mau-vang-gon-32gb-fulbox-i341216492-s550712258.html?search=1"/>
    <s v="https://www.lazada.vn/products/oppo-f1s-mau-vang-gon-32gb-fulbox-i341216492-s550712258.html?search=1"/>
    <s v="OPPO F1S - MÀU VÀNG GÔN - 32GB - FULBOX"/>
    <s v="OPPO F1S - MÀU VÀNG GÔN - 32GB - FULBOX"/>
    <s v="OPPO F1S - MÀU VÀNG GÔN - 32GB - FULBOX"/>
    <s v="OPPO F1S - MÀU VÀNG GÔN - 32GB - FULBOX"/>
    <s v="OPPO F1S - MÀU VÀNG GÔN - 32GB - FULBOX"/>
    <x v="234"/>
    <x v="226"/>
    <x v="234"/>
    <x v="235"/>
    <x v="229"/>
    <x v="0"/>
    <x v="0"/>
    <x v="0"/>
    <x v="0"/>
  </r>
  <r>
    <x v="0"/>
    <x v="0"/>
    <x v="0"/>
    <x v="0"/>
    <x v="0"/>
    <s v="https://www.lazada.vn/products/dien-thoai-motorola-droid-turbo-2-3g32g-moi-chinh-hang-cpu-snapdron-810-choi-game-sieu-muot-i853674399-s2427152683.html?search=1"/>
    <s v="https://www.lazada.vn/products/dien-thoai-motorola-droid-turbo-2-3g32g-moi-chinh-hang-cpu-snapdron-810-choi-game-sieu-muot-i853674399-s2427152683.html?search=1"/>
    <s v="https://www.lazada.vn/products/dien-thoai-motorola-droid-turbo-2-3g32g-moi-chinh-hang-cpu-snapdron-810-choi-game-sieu-muot-i853674399-s2427152683.html?search=1"/>
    <s v="https://www.lazada.vn/products/dien-thoai-motorola-droid-turbo-2-3g32g-moi-chinh-hang-cpu-snapdron-810-choi-game-sieu-muot-i853674399-s2427152683.html?search=1"/>
    <s v="https://www.lazada.vn/products/dien-thoai-motorola-droid-turbo-2-3g32g-moi-chinh-hang-cpu-snapdron-810-choi-game-sieu-muot-i853674399-s2427152683.html?search=1"/>
    <s v="điện thoại Motorola Droid Turbo 2 (3G/32G) mới, Chính Hãng, CPU Snapdron 810, Chơi Game siêu mượt"/>
    <s v="điện thoại Motorola Droid Turbo 2 (3G/32G) mới, Chính Hãng, CPU Snapdron 810, Chơi Game siêu mượt"/>
    <s v="điện thoại Motorola Droid Turbo 2 (3G/32G) mới, Chính Hãng, CPU Snapdron 810, Chơi Game siêu mượt"/>
    <s v="điện thoại Motorola Droid Turbo 2 (3G/32G) mới, Chính Hãng, CPU Snapdron 810, Chơi Game siêu mượt"/>
    <s v="điện thoại Motorola Droid Turbo 2 (3G/32G) mới, Chính Hãng, CPU Snapdron 810, Chơi Game siêu mượt"/>
    <x v="38"/>
    <x v="37"/>
    <x v="38"/>
    <x v="38"/>
    <x v="38"/>
    <x v="0"/>
    <x v="0"/>
    <x v="0"/>
    <x v="0"/>
  </r>
  <r>
    <x v="0"/>
    <x v="0"/>
    <x v="0"/>
    <x v="0"/>
    <x v="0"/>
    <s v="https://www.lazada.vn/products/freefire-pubg-dien-thoai-gia-re-dong-gia-mang-4g-lte-ram-2gb-rom-1632gb-i454130697-s832208796.html?search=1"/>
    <s v="https://www.lazada.vn/products/freefire-pubg-dien-thoai-gia-re-dong-gia-mang-4g-lte-ram-2gb-rom-1632gb-i454130697-s832208796.html?search=1"/>
    <s v="https://www.lazada.vn/products/freefire-pubg-dien-thoai-gia-re-dong-gia-mang-4g-lte-ram-2gb-rom-1632gb-i454130697-s832208796.html?search=1"/>
    <s v="https://www.lazada.vn/products/freefire-pubg-dien-thoai-gia-re-dong-gia-mang-4g-lte-ram-2gb-rom-1632gb-i454130697-s832208796.html?search=1"/>
    <s v="https://www.lazada.vn/products/freefire-pubg-dien-thoai-gia-re-dong-gia-mang-4g-lte-ram-2gb-rom-1632gb-i454130697-s832208796.html?search=1"/>
    <s v="[FreeFire, PUBG] Điện thoại giá rẻ ĐỒNG GIÁ mạng 4G LTE RAM 2GB ROM 16/32GB"/>
    <s v="[FreeFire, PUBG] Điện thoại giá rẻ ĐỒNG GIÁ mạng 4G LTE RAM 2GB ROM 16/32GB"/>
    <s v="[FreeFire, PUBG] Điện thoại giá rẻ ĐỒNG GIÁ mạng 4G LTE RAM 2GB ROM 16/32GB"/>
    <s v="[FreeFire, PUBG] Điện thoại giá rẻ ĐỒNG GIÁ mạng 4G LTE RAM 2GB ROM 16/32GB"/>
    <s v="[FreeFire, PUBG] Điện thoại giá rẻ ĐỒNG GIÁ mạng 4G LTE RAM 2GB ROM 16/32GB"/>
    <x v="352"/>
    <x v="351"/>
    <x v="365"/>
    <x v="365"/>
    <x v="349"/>
    <x v="0"/>
    <x v="0"/>
    <x v="0"/>
    <x v="0"/>
  </r>
  <r>
    <x v="0"/>
    <x v="0"/>
    <x v="0"/>
    <x v="0"/>
    <x v="0"/>
    <s v="https://www.lazada.vn/products/mc-cod-100-authentic-note10-android-smart-mobile-phone-58inches-464gb-with-usb-cable-protective-case-dual-sim-support-local-language-i821118639-s2249066781.html?search=1"/>
    <s v="https://www.lazada.vn/products/mc-cod-100-authentic-note10-android-smart-mobile-phone-58inches-464gb-with-usb-cable-protective-case-dual-sim-support-local-language-i821118639-s2249066781.html?search=1"/>
    <s v="https://www.lazada.vn/products/mc-cod-100-authentic-note10-android-smart-mobile-phone-58inches-464gb-with-usb-cable-protective-case-dual-sim-support-local-language-i821118639-s2249066781.html?search=1"/>
    <s v="https://www.lazada.vn/products/mc-cod-100-authentic-note10-android-smart-mobile-phone-58inches-464gb-with-usb-cable-protective-case-dual-sim-support-local-language-i821118639-s2249066781.html?search=1"/>
    <s v="https://www.lazada.vn/products/mc-cod-100-authentic-note10-android-smart-mobile-phone-58inches-464gb-with-usb-cable-protective-case-dual-sim-support-local-language-i821118639-s2249066781.html?search=1"/>
    <s v="MC [COD] 100% authentic Note10+ Android Smart Mobile Phone 5.8Inches 4+64GB with USB Cable Protective Case DUAL SIM support local language"/>
    <s v="MC [COD] 100% authentic Note10+ Android Smart Mobile Phone 5.8Inches 4+64GB with USB Cable Protective Case DUAL SIM support local language"/>
    <s v="MC [COD] 100% authentic Note10+ Android Smart Mobile Phone 5.8Inches 4+64GB with USB Cable Protective Case DUAL SIM support local language"/>
    <s v="MC [COD] 100% authentic Note10+ Android Smart Mobile Phone 5.8Inches 4+64GB with USB Cable Protective Case DUAL SIM support local language"/>
    <s v="MC [COD] 100% authentic Note10+ Android Smart Mobile Phone 5.8Inches 4+64GB with USB Cable Protective Case DUAL SIM support local language"/>
    <x v="174"/>
    <x v="217"/>
    <x v="366"/>
    <x v="366"/>
    <x v="350"/>
    <x v="0"/>
    <x v="0"/>
    <x v="0"/>
    <x v="0"/>
  </r>
  <r>
    <x v="0"/>
    <x v="0"/>
    <x v="0"/>
    <x v="0"/>
    <x v="0"/>
    <s v="https://www.lazada.vn/products/dien-thoai-samsung-galaxy-note-8-ban-han-2-sim-full-zin-i795470255-s2150818317.html?search=1"/>
    <s v="https://www.lazada.vn/products/dien-thoai-samsung-galaxy-note-8-ban-han-2-sim-full-zin-i795470255-s2150818317.html?search=1"/>
    <s v="https://www.lazada.vn/products/dien-thoai-samsung-galaxy-note-8-ban-han-2-sim-full-zin-i795470255-s2150818317.html?search=1"/>
    <s v="https://www.lazada.vn/products/dien-thoai-samsung-galaxy-note-8-ban-han-2-sim-full-zin-i795470255-s2150818317.html?search=1"/>
    <s v="https://www.lazada.vn/products/dien-thoai-samsung-galaxy-note-8-ban-han-2-sim-full-zin-i795470255-s2150818317.html?search=1"/>
    <s v="Điện thoại Samsung Galaxy Note 8 bản Hàn 2 SIM Full zin"/>
    <s v="Điện thoại Samsung Galaxy Note 8 bản Hàn 2 SIM Full zin"/>
    <s v="Điện thoại Samsung Galaxy Note 8 bản Hàn 2 SIM Full zin"/>
    <s v="Điện thoại Samsung Galaxy Note 8 bản Hàn 2 SIM Full zin"/>
    <s v="Điện thoại Samsung Galaxy Note 8 bản Hàn 2 SIM Full zin"/>
    <x v="41"/>
    <x v="40"/>
    <x v="265"/>
    <x v="267"/>
    <x v="41"/>
    <x v="0"/>
    <x v="0"/>
    <x v="0"/>
    <x v="0"/>
  </r>
  <r>
    <x v="0"/>
    <x v="0"/>
    <x v="0"/>
    <x v="0"/>
    <x v="0"/>
    <s v="https://www.lazada.vn/products/dien-thoai-chinh-hang-iphone-4s-16gb-iphone-4-16g-ban-quoc-te-nghe-goi-tot-ho-tro-tai-ung-dung-tot-bao-hanh-6-thang-i891644758-s2573938841.html?search=1"/>
    <s v="https://www.lazada.vn/products/dien-thoai-chinh-hang-iphone-4s-16gb-iphone-4-16g-ban-quoc-te-nghe-goi-tot-ho-tro-tai-ung-dung-tot-bao-hanh-6-thang-i891644758-s2573938841.html?search=1"/>
    <s v="https://www.lazada.vn/products/dien-thoai-chinh-hang-iphone-4s-16gb-iphone-4-16g-ban-quoc-te-nghe-goi-tot-ho-tro-tai-ung-dung-tot-bao-hanh-6-thang-i891644758-s2573938841.html?search=1"/>
    <s v="https://www.lazada.vn/products/dien-thoai-chinh-hang-iphone-4s-16gb-iphone-4-16g-ban-quoc-te-nghe-goi-tot-ho-tro-tai-ung-dung-tot-bao-hanh-6-thang-i891644758-s2573938841.html?search=1"/>
    <s v="https://www.lazada.vn/products/dien-thoai-chinh-hang-iphone-4s-16gb-iphone-4-16g-ban-quoc-te-nghe-goi-tot-ho-tro-tai-ung-dung-tot-bao-hanh-6-thang-i891644758-s2573938841.html?search=1"/>
    <s v="Điện thoại Chính Hãng Iphone 4S 16GB , Iphone 4 16G bản Quốc Tế - Nghe gọi tốt, Hỗ trợ tải ứng dụng tốt- Bảo hành 6 tháng"/>
    <s v="Điện thoại Chính Hãng Iphone 4S 16GB , Iphone 4 16G bản Quốc Tế - Nghe gọi tốt, Hỗ trợ tải ứng dụng tốt- Bảo hành 6 tháng"/>
    <s v="Điện thoại Chính Hãng Iphone 4S 16GB , Iphone 4 16G bản Quốc Tế - Nghe gọi tốt, Hỗ trợ tải ứng dụng tốt- Bảo hành 6 tháng"/>
    <s v="Điện thoại Chính Hãng Iphone 4S 16GB , Iphone 4 16G bản Quốc Tế - Nghe gọi tốt, Hỗ trợ tải ứng dụng tốt- Bảo hành 6 tháng"/>
    <s v="Điện thoại Chính Hãng Iphone 4S 16GB , Iphone 4 16G bản Quốc Tế - Nghe gọi tốt, Hỗ trợ tải ứng dụng tốt- Bảo hành 6 tháng"/>
    <x v="353"/>
    <x v="352"/>
    <x v="367"/>
    <x v="367"/>
    <x v="30"/>
    <x v="0"/>
    <x v="0"/>
    <x v="0"/>
    <x v="0"/>
  </r>
  <r>
    <x v="0"/>
    <x v="0"/>
    <x v="0"/>
    <x v="0"/>
    <x v="0"/>
    <s v="https://www.lazada.vn/products/dien-thoai-apple-iphone-5g-16g-quoc-te-tang-cu-sac-day-sac-phu-hop-cho-sinh-vien-nguoi-lon-hoc-sinh-dien-thoai-smartphone-gia-re-mr-cau-i339118403-s546128822.html?search=1"/>
    <s v="https://www.lazada.vn/products/dien-thoai-apple-iphone-5g-16g-quoc-te-tang-cu-sac-day-sac-phu-hop-cho-sinh-vien-nguoi-lon-hoc-sinh-dien-thoai-smartphone-gia-re-mr-cau-i339118403-s546128822.html?search=1"/>
    <s v="https://www.lazada.vn/products/dien-thoai-apple-iphone-5g-16g-quoc-te-tang-cu-sac-day-sac-phu-hop-cho-sinh-vien-nguoi-lon-hoc-sinh-dien-thoai-smartphone-gia-re-mr-cau-i339118403-s546128822.html?search=1"/>
    <s v="https://www.lazada.vn/products/dien-thoai-apple-iphone-5g-16g-quoc-te-tang-cu-sac-day-sac-phu-hop-cho-sinh-vien-nguoi-lon-hoc-sinh-dien-thoai-smartphone-gia-re-mr-cau-i339118403-s546128822.html?search=1"/>
    <s v="https://www.lazada.vn/products/dien-thoai-apple-iphone-5g-16g-quoc-te-tang-cu-sac-day-sac-phu-hop-cho-sinh-vien-nguoi-lon-hoc-sinh-dien-thoai-smartphone-gia-re-mr-cau-i339118403-s546128822.html?search=1"/>
    <s v="Điện thoại Apple iPhone 5G -16G QUỐC TẾ TẶNG CỦ SAC+ DÂY SẠC PHÙ HỢP CHO  SINH VIÊN NGƯỜI LỚN HỌC SINH- Điện thoại smartphone giá rẻ -MR CAU"/>
    <s v="Điện thoại Apple iPhone 5G -16G QUỐC TẾ TẶNG CỦ SAC+ DÂY SẠC PHÙ HỢP CHO  SINH VIÊN NGƯỜI LỚN HỌC SINH- Điện thoại smartphone giá rẻ -MR CAU"/>
    <s v="Điện thoại Apple iPhone 5G -16G QUỐC TẾ TẶNG CỦ SAC+ DÂY SẠC PHÙ HỢP CHO  SINH VIÊN NGƯỜI LỚN HỌC SINH- Điện thoại smartphone giá rẻ -MR CAU"/>
    <s v="Điện thoại Apple iPhone 5G -16G QUỐC TẾ TẶNG CỦ SAC+ DÂY SẠC PHÙ HỢP CHO  SINH VIÊN NGƯỜI LỚN HỌC SINH- Điện thoại smartphone giá rẻ -MR CAU"/>
    <s v="Điện thoại Apple iPhone 5G -16G QUỐC TẾ TẶNG CỦ SAC+ DÂY SẠC PHÙ HỢP CHO  SINH VIÊN NGƯỜI LỚN HỌC SINH- Điện thoại smartphone giá rẻ -MR CAU"/>
    <x v="354"/>
    <x v="353"/>
    <x v="308"/>
    <x v="309"/>
    <x v="292"/>
    <x v="0"/>
    <x v="0"/>
    <x v="0"/>
    <x v="0"/>
  </r>
  <r>
    <x v="0"/>
    <x v="0"/>
    <x v="0"/>
    <x v="0"/>
    <x v="0"/>
    <s v="https://www.lazada.vn/products/dien-thoai-samsung-galaxy-j7prime-2sim-moi-ram-3g32g-chinh-hang-camera-net-i716230006-s1804030978.html?search=1"/>
    <s v="https://www.lazada.vn/products/dien-thoai-samsung-galaxy-j7prime-2sim-moi-ram-3g32g-chinh-hang-camera-net-i716230006-s1804030978.html?search=1"/>
    <s v="https://www.lazada.vn/products/dien-thoai-samsung-galaxy-j7prime-2sim-moi-ram-3g32g-chinh-hang-camera-net-i716230006-s1804030978.html?search=1"/>
    <s v="https://www.lazada.vn/products/dien-thoai-samsung-galaxy-j7prime-2sim-moi-ram-3g32g-chinh-hang-camera-net-i716230006-s1804030978.html?search=1"/>
    <s v="https://www.lazada.vn/products/dien-thoai-samsung-galaxy-j7prime-2sim-moi-ram-3g32g-chinh-hang-camera-net-i716230006-s1804030978.html?search=1"/>
    <s v="điện thoại Samsung Galaxy J7prime 2sim mới ram 3G/32G Chính hãng - Camera nét"/>
    <s v="điện thoại Samsung Galaxy J7prime 2sim mới ram 3G/32G Chính hãng - Camera nét"/>
    <s v="điện thoại Samsung Galaxy J7prime 2sim mới ram 3G/32G Chính hãng - Camera nét"/>
    <s v="điện thoại Samsung Galaxy J7prime 2sim mới ram 3G/32G Chính hãng - Camera nét"/>
    <s v="điện thoại Samsung Galaxy J7prime 2sim mới ram 3G/32G Chính hãng - Camera nét"/>
    <x v="21"/>
    <x v="21"/>
    <x v="22"/>
    <x v="22"/>
    <x v="22"/>
    <x v="0"/>
    <x v="0"/>
    <x v="0"/>
    <x v="0"/>
  </r>
  <r>
    <x v="0"/>
    <x v="0"/>
    <x v="0"/>
    <x v="0"/>
    <x v="0"/>
    <s v="https://www.lazada.vn/products/tainghedien-thoai-samsung-galaxy-s7-edge-ram-4gb-bo-nho-trong-32gb-chinh-hang-i977832049-s3083352523.html?search=1"/>
    <s v="https://www.lazada.vn/products/tainghedien-thoai-samsung-galaxy-s7-edge-ram-4gb-bo-nho-trong-32gb-chinh-hang-i977832049-s3083352523.html?search=1"/>
    <s v="https://www.lazada.vn/products/tainghedien-thoai-samsung-galaxy-s7-edge-ram-4gb-bo-nho-trong-32gb-chinh-hang-i977832049-s3083352523.html?search=1"/>
    <s v="https://www.lazada.vn/products/tainghedien-thoai-samsung-galaxy-s7-edge-ram-4gb-bo-nho-trong-32gb-chinh-hang-i977832049-s3083352523.html?search=1"/>
    <s v="https://www.lazada.vn/products/tainghedien-thoai-samsung-galaxy-s7-edge-ram-4gb-bo-nho-trong-32gb-chinh-hang-i977832049-s3083352523.html?search=1"/>
    <s v="taingheđiện thoại  Samsung Galaxy S7 Edge ( RAM: 4GB Bộ nhớ trong: 32GB Chính Hãng"/>
    <s v="taingheđiện thoại  Samsung Galaxy S7 Edge ( RAM: 4GB Bộ nhớ trong: 32GB Chính Hãng"/>
    <s v="taingheđiện thoại  Samsung Galaxy S7 Edge ( RAM: 4GB Bộ nhớ trong: 32GB Chính Hãng"/>
    <s v="taingheđiện thoại  Samsung Galaxy S7 Edge ( RAM: 4GB Bộ nhớ trong: 32GB Chính Hãng"/>
    <s v="taingheđiện thoại  Samsung Galaxy S7 Edge ( RAM: 4GB Bộ nhớ trong: 32GB Chính Hãng"/>
    <x v="355"/>
    <x v="354"/>
    <x v="368"/>
    <x v="368"/>
    <x v="351"/>
    <x v="0"/>
    <x v="0"/>
    <x v="0"/>
    <x v="0"/>
  </r>
  <r>
    <x v="0"/>
    <x v="0"/>
    <x v="0"/>
    <x v="0"/>
    <x v="0"/>
    <s v="https://www.lazada.vn/products/dien-thoai-sony-xperia-xz2-sony-xz-2-bo-nho-64g-ram-4g-chinh-hang-choi-lien-quan-muot-i746102412-s1932876173.html?search=1"/>
    <s v="https://www.lazada.vn/products/dien-thoai-sony-xperia-xz2-sony-xz-2-bo-nho-64g-ram-4g-chinh-hang-choi-lien-quan-muot-i746102412-s1932876173.html?search=1"/>
    <s v="https://www.lazada.vn/products/dien-thoai-sony-xperia-xz2-sony-xz-2-bo-nho-64g-ram-4g-chinh-hang-choi-lien-quan-muot-i746102412-s1932876173.html?search=1"/>
    <s v="https://www.lazada.vn/products/dien-thoai-sony-xperia-xz2-sony-xz-2-bo-nho-64g-ram-4g-chinh-hang-choi-lien-quan-muot-i746102412-s1932876173.html?search=1"/>
    <s v="https://www.lazada.vn/products/dien-thoai-sony-xperia-xz2-sony-xz-2-bo-nho-64g-ram-4g-chinh-hang-choi-lien-quan-muot-i746102412-s1932876173.html?search=1"/>
    <s v="điện thoại Sony Xperia XZ2 - Sony XZ 2 bộ nhớ 64G ram 4G Chính Hãng - Chơi Liên Quân mượt"/>
    <s v="điện thoại Sony Xperia XZ2 - Sony XZ 2 bộ nhớ 64G ram 4G Chính Hãng - Chơi Liên Quân mượt"/>
    <s v="điện thoại Sony Xperia XZ2 - Sony XZ 2 bộ nhớ 64G ram 4G Chính Hãng - Chơi Liên Quân mượt"/>
    <s v="điện thoại Sony Xperia XZ2 - Sony XZ 2 bộ nhớ 64G ram 4G Chính Hãng - Chơi Liên Quân mượt"/>
    <s v="điện thoại Sony Xperia XZ2 - Sony XZ 2 bộ nhớ 64G ram 4G Chính Hãng - Chơi Liên Quân mượt"/>
    <x v="306"/>
    <x v="301"/>
    <x v="48"/>
    <x v="48"/>
    <x v="47"/>
    <x v="0"/>
    <x v="0"/>
    <x v="0"/>
    <x v="0"/>
  </r>
  <r>
    <x v="0"/>
    <x v="0"/>
    <x v="0"/>
    <x v="0"/>
    <x v="0"/>
    <s v="https://www.lazada.vn/products/dien-thoai-xiaomi-redmi-note-8-ram-64gb-4gb-co-tieng-viet-hang-nhap-khau-i332682576-s532686527.html?search=1"/>
    <s v="https://www.lazada.vn/products/dien-thoai-xiaomi-redmi-note-8-ram-64gb-4gb-co-tieng-viet-hang-nhap-khau-i332682576-s532686527.html?search=1"/>
    <s v="https://www.lazada.vn/products/dien-thoai-xiaomi-redmi-note-8-ram-64gb-4gb-co-tieng-viet-hang-nhap-khau-i332682576-s532686527.html?search=1"/>
    <s v="https://www.lazada.vn/products/dien-thoai-xiaomi-redmi-note-8-ram-64gb-4gb-co-tieng-viet-hang-nhap-khau-i332682576-s532686527.html?search=1"/>
    <s v="https://www.lazada.vn/products/dien-thoai-xiaomi-redmi-note-8-ram-64gb-4gb-co-tieng-viet-hang-nhap-khau-i332682576-s532686527.html?search=1"/>
    <s v="Điện thoại Xiaomi Redmi Note 8 Ram 64GB 4GB (Có Tiếng Việt) - Hàng nhập khẩu"/>
    <s v="Điện thoại Xiaomi Redmi Note 8 Ram 64GB 4GB (Có Tiếng Việt) - Hàng nhập khẩu"/>
    <s v="Điện thoại Xiaomi Redmi Note 8 Ram 64GB 4GB (Có Tiếng Việt) - Hàng nhập khẩu"/>
    <s v="Điện thoại Xiaomi Redmi Note 8 Ram 64GB 4GB (Có Tiếng Việt) - Hàng nhập khẩu"/>
    <s v="Điện thoại Xiaomi Redmi Note 8 Ram 64GB 4GB (Có Tiếng Việt) - Hàng nhập khẩu"/>
    <x v="356"/>
    <x v="355"/>
    <x v="65"/>
    <x v="65"/>
    <x v="352"/>
    <x v="0"/>
    <x v="0"/>
    <x v="0"/>
    <x v="0"/>
  </r>
  <r>
    <x v="0"/>
    <x v="0"/>
    <x v="0"/>
    <x v="0"/>
    <x v="0"/>
    <s v="https://www.lazada.vn/products/dien-thoai-vivo-y55-ram2rom16-cho-xem-hang-i358422979-s591420182.html?search=1"/>
    <s v="https://www.lazada.vn/products/dien-thoai-vivo-y55-ram2rom16-cho-xem-hang-i358422979-s591420182.html?search=1"/>
    <s v="https://www.lazada.vn/products/dien-thoai-vivo-y55-ram2rom16-cho-xem-hang-i358422979-s591420182.html?search=1"/>
    <s v="https://www.lazada.vn/products/dien-thoai-vivo-y55-ram2rom16-cho-xem-hang-i358422979-s591420182.html?search=1"/>
    <s v="https://www.lazada.vn/products/dien-thoai-vivo-y55-ram2rom16-cho-xem-hang-i358422979-s591420182.html?search=1"/>
    <s v="ĐIỆN THOẠI VIVO Y55 RAM2/ROM16 CHO XEM HÀNG"/>
    <s v="ĐIỆN THOẠI VIVO Y55 RAM2/ROM16 CHO XEM HÀNG"/>
    <s v="ĐIỆN THOẠI VIVO Y55 RAM2/ROM16 CHO XEM HÀNG"/>
    <s v="ĐIỆN THOẠI VIVO Y55 RAM2/ROM16 CHO XEM HÀNG"/>
    <s v="ĐIỆN THOẠI VIVO Y55 RAM2/ROM16 CHO XEM HÀNG"/>
    <x v="38"/>
    <x v="37"/>
    <x v="38"/>
    <x v="38"/>
    <x v="38"/>
    <x v="0"/>
    <x v="0"/>
    <x v="0"/>
    <x v="0"/>
  </r>
  <r>
    <x v="0"/>
    <x v="0"/>
    <x v="0"/>
    <x v="0"/>
    <x v="0"/>
    <s v="https://www.lazada.vn/products/dien-thoai-sharp-aquos-r-shv39-ram-4gb-64gb-i771832975-s2048654842.html?search=1"/>
    <s v="https://www.lazada.vn/products/dien-thoai-sharp-aquos-r-shv39-ram-4gb-64gb-i771832975-s2048654842.html?search=1"/>
    <s v="https://www.lazada.vn/products/dien-thoai-sharp-aquos-r-shv39-ram-4gb-64gb-i771832975-s2048654842.html?search=1"/>
    <s v="https://www.lazada.vn/products/dien-thoai-sharp-aquos-r-shv39-ram-4gb-64gb-i771832975-s2048654842.html?search=1"/>
    <s v="https://www.lazada.vn/products/dien-thoai-sharp-aquos-r-shv39-ram-4gb-64gb-i771832975-s2048654842.html?search=1"/>
    <s v="Điện thoại Sharp Aquos r (SHV39 ram 4Gb, 64Gb)"/>
    <s v="Điện thoại Sharp Aquos r (SHV39 ram 4Gb, 64Gb)"/>
    <s v="Điện thoại Sharp Aquos r (SHV39 ram 4Gb, 64Gb)"/>
    <s v="Điện thoại Sharp Aquos r (SHV39 ram 4Gb, 64Gb)"/>
    <s v="Điện thoại Sharp Aquos r (SHV39 ram 4Gb, 64Gb)"/>
    <x v="224"/>
    <x v="215"/>
    <x v="223"/>
    <x v="224"/>
    <x v="219"/>
    <x v="0"/>
    <x v="0"/>
    <x v="0"/>
    <x v="0"/>
  </r>
  <r>
    <x v="0"/>
    <x v="0"/>
    <x v="0"/>
    <x v="0"/>
    <x v="0"/>
    <s v="https://www.lazada.vn/products/dien-thoai-mini-bv8-2-sim-sieu-nho-i288138657-s455460404.html?search=1"/>
    <s v="https://www.lazada.vn/products/dien-thoai-mini-bv8-2-sim-sieu-nho-i288138657-s455460404.html?search=1"/>
    <s v="https://www.lazada.vn/products/dien-thoai-mini-bv8-2-sim-sieu-nho-i288138657-s455460404.html?search=1"/>
    <s v="https://www.lazada.vn/products/dien-thoai-mini-bv8-2-sim-sieu-nho-i288138657-s455460404.html?search=1"/>
    <s v="https://www.lazada.vn/products/dien-thoai-mini-bv8-2-sim-sieu-nho-i288138657-s455460404.html?search=1"/>
    <s v="Điện Thoại Mini BV8 2 Sim Siêu Nhỏ"/>
    <s v="Điện Thoại Mini BV8 2 Sim Siêu Nhỏ"/>
    <s v="Điện Thoại Mini BV8 2 Sim Siêu Nhỏ"/>
    <s v="Điện Thoại Mini BV8 2 Sim Siêu Nhỏ"/>
    <s v="Điện Thoại Mini BV8 2 Sim Siêu Nhỏ"/>
    <x v="3"/>
    <x v="3"/>
    <x v="3"/>
    <x v="3"/>
    <x v="3"/>
    <x v="0"/>
    <x v="0"/>
    <x v="0"/>
    <x v="0"/>
  </r>
  <r>
    <x v="0"/>
    <x v="0"/>
    <x v="0"/>
    <x v="0"/>
    <x v="0"/>
    <s v="https://www.lazada.vn/products/dien-thoai-lg-g7-thinq-2sim-128gb-moi-full-cpu-snapdrangon-845-8-nhan-choi-game-sieu-muot-i915746370-s2845416953.html?search=1"/>
    <s v="https://www.lazada.vn/products/dien-thoai-lg-g7-thinq-2sim-128gb-moi-full-cpu-snapdrangon-845-8-nhan-choi-game-sieu-muot-i915746370-s2845416953.html?search=1"/>
    <s v="https://www.lazada.vn/products/dien-thoai-lg-g7-thinq-2sim-128gb-moi-full-cpu-snapdrangon-845-8-nhan-choi-game-sieu-muot-i915746370-s2845416953.html?search=1"/>
    <s v="https://www.lazada.vn/products/dien-thoai-lg-g7-thinq-2sim-128gb-moi-full-cpu-snapdrangon-845-8-nhan-choi-game-sieu-muot-i915746370-s2845416953.html?search=1"/>
    <s v="https://www.lazada.vn/products/dien-thoai-lg-g7-thinq-2sim-128gb-moi-full-cpu-snapdrangon-845-8-nhan-choi-game-sieu-muot-i915746370-s2845416953.html?search=1"/>
    <s v="Điện thoại LG G7 ThinQ 2SIM 128GB mới Full, CPU SnapDrangon 845 8 nhân, Chơi Game siêu mượt"/>
    <s v="Điện thoại LG G7 ThinQ 2SIM 128GB mới Full, CPU SnapDrangon 845 8 nhân, Chơi Game siêu mượt"/>
    <s v="Điện thoại LG G7 ThinQ 2SIM 128GB mới Full, CPU SnapDrangon 845 8 nhân, Chơi Game siêu mượt"/>
    <s v="Điện thoại LG G7 ThinQ 2SIM 128GB mới Full, CPU SnapDrangon 845 8 nhân, Chơi Game siêu mượt"/>
    <s v="Điện thoại LG G7 ThinQ 2SIM 128GB mới Full, CPU SnapDrangon 845 8 nhân, Chơi Game siêu mượt"/>
    <x v="120"/>
    <x v="356"/>
    <x v="369"/>
    <x v="369"/>
    <x v="121"/>
    <x v="0"/>
    <x v="0"/>
    <x v="0"/>
    <x v="0"/>
  </r>
  <r>
    <x v="0"/>
    <x v="0"/>
    <x v="0"/>
    <x v="0"/>
    <x v="0"/>
    <s v="https://www.lazada.vn/products/samsung-galaxy-m51-8g128gb-i962800175-s2966568181.html?search=1"/>
    <s v="https://www.lazada.vn/products/samsung-galaxy-m51-8g128gb-i962800175-s2966568181.html?search=1"/>
    <s v="https://www.lazada.vn/products/samsung-galaxy-m51-8g128gb-i962800175-s2966568181.html?search=1"/>
    <s v="https://www.lazada.vn/products/samsung-galaxy-m51-8g128gb-i962800175-s2966568181.html?search=1"/>
    <s v="https://www.lazada.vn/products/samsung-galaxy-m51-8g128gb-i962800175-s2966568181.html?search=1"/>
    <s v="Samsung Galaxy M51 8G/128GB"/>
    <s v="Samsung Galaxy M51 8G/128GB"/>
    <s v="Samsung Galaxy M51 8G/128GB"/>
    <s v="Samsung Galaxy M51 8G/128GB"/>
    <s v="Samsung Galaxy M51 8G/128GB"/>
    <x v="357"/>
    <x v="357"/>
    <x v="370"/>
    <x v="370"/>
    <x v="353"/>
    <x v="0"/>
    <x v="0"/>
    <x v="0"/>
    <x v="0"/>
  </r>
  <r>
    <x v="0"/>
    <x v="0"/>
    <x v="0"/>
    <x v="0"/>
    <x v="0"/>
    <s v="https://www.lazada.vn/products/dien-thoai-samsung-j7-pro-chinh-hang-j730-2sim-ram-3g-bo-nho-32g-moi-zin-choi-game-muot-mau-den-i437700817-s2487380310.html?search=1"/>
    <s v="https://www.lazada.vn/products/dien-thoai-samsung-j7-pro-chinh-hang-j730-2sim-ram-3g-bo-nho-32g-moi-zin-choi-game-muot-mau-den-i437700817-s2487380310.html?search=1"/>
    <s v="https://www.lazada.vn/products/dien-thoai-samsung-j7-pro-chinh-hang-j730-2sim-ram-3g-bo-nho-32g-moi-zin-choi-game-muot-mau-den-i437700817-s2487380310.html?search=1"/>
    <s v="https://www.lazada.vn/products/dien-thoai-samsung-j7-pro-chinh-hang-j730-2sim-ram-3g-bo-nho-32g-moi-zin-choi-game-muot-mau-den-i437700817-s2487380310.html?search=1"/>
    <s v="https://www.lazada.vn/products/dien-thoai-samsung-j7-pro-chinh-hang-j730-2sim-ram-3g-bo-nho-32g-moi-zin-choi-game-muot-mau-den-i437700817-s2487380310.html?search=1"/>
    <s v="điện thoại SAMSUNG J7 PRO CHÍNH HÃNG (J730) 2sim ram 3G bộ nhớ 32G mới zin, chơi game mượt - Màu Đen"/>
    <s v="điện thoại SAMSUNG J7 PRO CHÍNH HÃNG (J730) 2sim ram 3G bộ nhớ 32G mới zin, chơi game mượt - Màu Đen"/>
    <s v="điện thoại SAMSUNG J7 PRO CHÍNH HÃNG (J730) 2sim ram 3G bộ nhớ 32G mới zin, chơi game mượt - Màu Đen"/>
    <s v="điện thoại SAMSUNG J7 PRO CHÍNH HÃNG (J730) 2sim ram 3G bộ nhớ 32G mới zin, chơi game mượt - Màu Đen"/>
    <s v="điện thoại SAMSUNG J7 PRO CHÍNH HÃNG (J730) 2sim ram 3G bộ nhớ 32G mới zin, chơi game mượt - Màu Đen"/>
    <x v="358"/>
    <x v="358"/>
    <x v="371"/>
    <x v="371"/>
    <x v="354"/>
    <x v="0"/>
    <x v="0"/>
    <x v="0"/>
    <x v="0"/>
  </r>
  <r>
    <x v="0"/>
    <x v="0"/>
    <x v="0"/>
    <x v="0"/>
    <x v="0"/>
    <s v="https://www.lazada.vn/products/dien-thoai-chinh-hang-iphone5c-quoc-te-16g-may-dep-moi-full-chuc-nang-i680032456-s1663572228.html?search=1"/>
    <s v="https://www.lazada.vn/products/dien-thoai-chinh-hang-iphone5c-quoc-te-16g-may-dep-moi-full-chuc-nang-i680032456-s1663572228.html?search=1"/>
    <s v="https://www.lazada.vn/products/dien-thoai-chinh-hang-iphone5c-quoc-te-16g-may-dep-moi-full-chuc-nang-i680032456-s1663572228.html?search=1"/>
    <s v="https://www.lazada.vn/products/dien-thoai-chinh-hang-iphone5c-quoc-te-16g-may-dep-moi-full-chuc-nang-i680032456-s1663572228.html?search=1"/>
    <s v="https://www.lazada.vn/products/dien-thoai-chinh-hang-iphone5c-quoc-te-16g-may-dep-moi-full-chuc-nang-i680032456-s1663572228.html?search=1"/>
    <s v="điện thoại CHÍNH HÃNG Iphone5C Quốc Tế 16G máy đẹp mới Full Chức năng"/>
    <s v="điện thoại CHÍNH HÃNG Iphone5C Quốc Tế 16G máy đẹp mới Full Chức năng"/>
    <s v="điện thoại CHÍNH HÃNG Iphone5C Quốc Tế 16G máy đẹp mới Full Chức năng"/>
    <s v="điện thoại CHÍNH HÃNG Iphone5C Quốc Tế 16G máy đẹp mới Full Chức năng"/>
    <s v="điện thoại CHÍNH HÃNG Iphone5C Quốc Tế 16G máy đẹp mới Full Chức năng"/>
    <x v="359"/>
    <x v="359"/>
    <x v="372"/>
    <x v="372"/>
    <x v="355"/>
    <x v="0"/>
    <x v="0"/>
    <x v="0"/>
    <x v="0"/>
  </r>
  <r>
    <x v="0"/>
    <x v="0"/>
    <x v="0"/>
    <x v="0"/>
    <x v="0"/>
    <s v="https://www.lazada.vn/products/dien-thoai-doc-co-nokia-1110i-gia-re-tang-kem-sim-3g-10-so-i266142408-s385076723.html?search=1"/>
    <s v="https://www.lazada.vn/products/dien-thoai-doc-co-nokia-1110i-gia-re-tang-kem-sim-3g-10-so-i266142408-s385076723.html?search=1"/>
    <s v="https://www.lazada.vn/products/dien-thoai-doc-co-nokia-1110i-gia-re-tang-kem-sim-3g-10-so-i266142408-s385076723.html?search=1"/>
    <s v="https://www.lazada.vn/products/dien-thoai-doc-co-nokia-1110i-gia-re-tang-kem-sim-3g-10-so-i266142408-s385076723.html?search=1"/>
    <s v="https://www.lazada.vn/products/dien-thoai-doc-co-nokia-1110i-gia-re-tang-kem-sim-3g-10-so-i266142408-s385076723.html?search=1"/>
    <s v="Điện thoại độc cổ NOKIA 1110i giá rẻ tặng kèm sim 3g 10 số"/>
    <s v="Điện thoại độc cổ NOKIA 1110i giá rẻ tặng kèm sim 3g 10 số"/>
    <s v="Điện thoại độc cổ NOKIA 1110i giá rẻ tặng kèm sim 3g 10 số"/>
    <s v="Điện thoại độc cổ NOKIA 1110i giá rẻ tặng kèm sim 3g 10 số"/>
    <s v="Điện thoại độc cổ NOKIA 1110i giá rẻ tặng kèm sim 3g 10 số"/>
    <x v="360"/>
    <x v="360"/>
    <x v="373"/>
    <x v="373"/>
    <x v="356"/>
    <x v="0"/>
    <x v="0"/>
    <x v="0"/>
    <x v="0"/>
  </r>
  <r>
    <x v="0"/>
    <x v="0"/>
    <x v="0"/>
    <x v="0"/>
    <x v="0"/>
    <s v="https://www.lazada.vn/products/tra-gop-0-dien-thoai-iphone-xs-64gb-quoc-te-fullbox-bao-hanh-12-thangco-khang-nuoc-van-tayket-noi-camera-wifi-tai-nghe-bluetooth-loa-bluetoothdong-ho-thong-minhsac-du-phongthuoc-maudien-thoai-gia-reshop-tang-kem-op-va-dan-cu"/>
    <s v="https://www.lazada.vn/products/tra-gop-0-dien-thoai-iphone-xs-64gb-quoc-te-fullbox-bao-hanh-12-thangco-khang-nuoc-van-tayket-noi-camera-wifi-tai-nghe-bluetooth-loa-bluetoothdong-ho-thong-minhsac-du-phongthuoc-maudien-thoai-gia-reshop-tang-kem-op-va-dan-cu"/>
    <s v="https://www.lazada.vn/products/tra-gop-0-dien-thoai-iphone-xs-64gb-quoc-te-fullbox-bao-hanh-12-thangco-khang-nuoc-van-tayket-noi-camera-wifi-tai-nghe-bluetooth-loa-bluetoothdong-ho-thong-minhsac-du-phongthuoc-maudien-thoai-gia-reshop-tang-kem-op-va-dan-cu"/>
    <s v="https://www.lazada.vn/products/tra-gop-0-dien-thoai-iphone-xs-64gb-quoc-te-fullbox-bao-hanh-12-thangco-khang-nuoc-van-tayket-noi-camera-wifi-tai-nghe-bluetooth-loa-bluetoothdong-ho-thong-minhsac-du-phongthuoc-maudien-thoai-gia-reshop-tang-kem-op-va-dan-cu"/>
    <s v="https://www.lazada.vn/products/tra-gop-0-dien-thoai-iphone-xs-64gb-quoc-te-fullbox-bao-hanh-12-thangco-khang-nuoc-van-tayket-noi-camera-wifi-tai-nghe-bluetooth-loa-bluetoothdong-ho-thong-minhsac-du-phongthuoc-maudien-thoai-gia-reshop-tang-kem-op-va-dan-cu"/>
    <s v="TRẢ GÓP 0% ĐIỆN THOẠI IPHONE XS 64GB QUỐC TẾ fullbox bảo hành 12 tháng,Có kháng nước ,vân tay,kết nối ,Camera wifi, tai nghe bluetooth, loa bluetooth,đồng hồ thông minh,sạc dự phòng,thuộc mẫu.điện thoại giá rẻ,shop tặng kèm ốp và dán cường lực"/>
    <s v="TRẢ GÓP 0% ĐIỆN THOẠI IPHONE XS 64GB QUỐC TẾ fullbox bảo hành 12 tháng,Có kháng nước ,vân tay,kết nối ,Camera wifi, tai nghe bluetooth, loa bluetooth,đồng hồ thông minh,sạc dự phòng,thuộc mẫu.điện thoại giá rẻ,shop tặng kèm ốp và dán cường lực"/>
    <s v="TRẢ GÓP 0% ĐIỆN THOẠI IPHONE XS 64GB QUỐC TẾ fullbox bảo hành 12 tháng,Có kháng nước ,vân tay,kết nối ,Camera wifi, tai nghe bluetooth, loa bluetooth,đồng hồ thông minh,sạc dự phòng,thuộc mẫu.điện thoại giá rẻ,shop tặng kèm ốp và dán cường lực"/>
    <s v="TRẢ GÓP 0% ĐIỆN THOẠI IPHONE XS 64GB QUỐC TẾ fullbox bảo hành 12 tháng,Có kháng nước ,vân tay,kết nối ,Camera wifi, tai nghe bluetooth, loa bluetooth,đồng hồ thông minh,sạc dự phòng,thuộc mẫu.điện thoại giá rẻ,shop tặng kèm ốp và dán cường lực"/>
    <s v="TRẢ GÓP 0% ĐIỆN THOẠI IPHONE XS 64GB QUỐC TẾ fullbox bảo hành 12 tháng,Có kháng nước ,vân tay,kết nối ,Camera wifi, tai nghe bluetooth, loa bluetooth,đồng hồ thông minh,sạc dự phòng,thuộc mẫu.điện thoại giá rẻ,shop tặng kèm ốp và dán cường lực"/>
    <x v="305"/>
    <x v="361"/>
    <x v="316"/>
    <x v="316"/>
    <x v="357"/>
    <x v="0"/>
    <x v="0"/>
    <x v="0"/>
    <x v="0"/>
  </r>
  <r>
    <x v="0"/>
    <x v="0"/>
    <x v="0"/>
    <x v="0"/>
    <x v="0"/>
    <s v="https://www.lazada.vn/products/dien-thoai-lg-v30-plus-ram-4g64g-moi-chinh-hang-choi-pubglien-quan-muot-i729734615-s1863824991.html?search=1"/>
    <s v="https://www.lazada.vn/products/dien-thoai-lg-v30-plus-ram-4g64g-moi-chinh-hang-choi-pubglien-quan-muot-i729734615-s1863824991.html?search=1"/>
    <s v="https://www.lazada.vn/products/dien-thoai-lg-v30-plus-ram-4g64g-moi-chinh-hang-choi-pubglien-quan-muot-i729734615-s1863824991.html?search=1"/>
    <s v="https://www.lazada.vn/products/dien-thoai-lg-v30-plus-ram-4g64g-moi-chinh-hang-choi-pubglien-quan-muot-i729734615-s1863824991.html?search=1"/>
    <s v="https://www.lazada.vn/products/dien-thoai-lg-v30-plus-ram-4g64g-moi-chinh-hang-choi-pubglien-quan-muot-i729734615-s1863824991.html?search=1"/>
    <s v="điện thoại LG V30 PLUS ram 4G/64G mới Chính hãng - Chơi PUBG/LIÊN QUÂN mượt"/>
    <s v="điện thoại LG V30 PLUS ram 4G/64G mới Chính hãng - Chơi PUBG/LIÊN QUÂN mượt"/>
    <s v="điện thoại LG V30 PLUS ram 4G/64G mới Chính hãng - Chơi PUBG/LIÊN QUÂN mượt"/>
    <s v="điện thoại LG V30 PLUS ram 4G/64G mới Chính hãng - Chơi PUBG/LIÊN QUÂN mượt"/>
    <s v="điện thoại LG V30 PLUS ram 4G/64G mới Chính hãng - Chơi PUBG/LIÊN QUÂN mượt"/>
    <x v="127"/>
    <x v="124"/>
    <x v="131"/>
    <x v="132"/>
    <x v="128"/>
    <x v="0"/>
    <x v="0"/>
    <x v="0"/>
    <x v="0"/>
  </r>
  <r>
    <x v="0"/>
    <x v="0"/>
    <x v="0"/>
    <x v="0"/>
    <x v="0"/>
    <s v="https://www.lazada.vn/products/ban-le-voi-gia-si-dien-thoai-oppoa3s-chinh-hang-moi-ram-3g32g-pin-trau-i701492758-s1762036438.html?search=1"/>
    <s v="https://www.lazada.vn/products/ban-le-voi-gia-si-dien-thoai-oppoa3s-chinh-hang-moi-ram-3g32g-pin-trau-i701492758-s1762036438.html?search=1"/>
    <s v="https://www.lazada.vn/products/ban-le-voi-gia-si-dien-thoai-oppoa3s-chinh-hang-moi-ram-3g32g-pin-trau-i701492758-s1762036438.html?search=1"/>
    <s v="https://www.lazada.vn/products/ban-le-voi-gia-si-dien-thoai-oppoa3s-chinh-hang-moi-ram-3g32g-pin-trau-i701492758-s1762036438.html?search=1"/>
    <s v="https://www.lazada.vn/products/ban-le-voi-gia-si-dien-thoai-oppoa3s-chinh-hang-moi-ram-3g32g-pin-trau-i701492758-s1762036438.html?search=1"/>
    <s v="[BÁN LẺ VỚI GIÁ SỈ] điện thoại OppoA3s chính hãng mới, ram 3G/32G, pin trâu"/>
    <s v="[BÁN LẺ VỚI GIÁ SỈ] điện thoại OppoA3s chính hãng mới, ram 3G/32G, pin trâu"/>
    <s v="[BÁN LẺ VỚI GIÁ SỈ] điện thoại OppoA3s chính hãng mới, ram 3G/32G, pin trâu"/>
    <s v="[BÁN LẺ VỚI GIÁ SỈ] điện thoại OppoA3s chính hãng mới, ram 3G/32G, pin trâu"/>
    <s v="[BÁN LẺ VỚI GIÁ SỈ] điện thoại OppoA3s chính hãng mới, ram 3G/32G, pin trâu"/>
    <x v="141"/>
    <x v="221"/>
    <x v="229"/>
    <x v="230"/>
    <x v="224"/>
    <x v="0"/>
    <x v="0"/>
    <x v="0"/>
    <x v="0"/>
  </r>
  <r>
    <x v="0"/>
    <x v="0"/>
    <x v="0"/>
    <x v="0"/>
    <x v="0"/>
    <s v="https://www.lazada.vn/products/dien-thoai-xiaomi-redmi-note-7-ram-6g64g-moi-co-tieng-viet-choi-pubgfree-fire-i690200533-s1706886073.html?search=1"/>
    <s v="https://www.lazada.vn/products/dien-thoai-xiaomi-redmi-note-7-ram-6g64g-moi-co-tieng-viet-choi-pubgfree-fire-i690200533-s1706886073.html?search=1"/>
    <s v="https://www.lazada.vn/products/dien-thoai-xiaomi-redmi-note-7-ram-6g64g-moi-co-tieng-viet-choi-pubgfree-fire-i690200533-s1706886073.html?search=1"/>
    <s v="https://www.lazada.vn/products/dien-thoai-xiaomi-redmi-note-7-ram-6g64g-moi-co-tieng-viet-choi-pubgfree-fire-i690200533-s1706886073.html?search=1"/>
    <s v="https://www.lazada.vn/products/dien-thoai-xiaomi-redmi-note-7-ram-6g64g-moi-co-tieng-viet-choi-pubgfree-fire-i690200533-s1706886073.html?search=1"/>
    <s v="điện thoại Xiaomi Redmi Note 7 ram 6G/64G mới, Có Tiếng Việt - chơi PUBG/Free Fire"/>
    <s v="điện thoại Xiaomi Redmi Note 7 ram 6G/64G mới, Có Tiếng Việt - chơi PUBG/Free Fire"/>
    <s v="điện thoại Xiaomi Redmi Note 7 ram 6G/64G mới, Có Tiếng Việt - chơi PUBG/Free Fire"/>
    <s v="điện thoại Xiaomi Redmi Note 7 ram 6G/64G mới, Có Tiếng Việt - chơi PUBG/Free Fire"/>
    <s v="điện thoại Xiaomi Redmi Note 7 ram 6G/64G mới, Có Tiếng Việt - chơi PUBG/Free Fire"/>
    <x v="113"/>
    <x v="14"/>
    <x v="15"/>
    <x v="15"/>
    <x v="15"/>
    <x v="0"/>
    <x v="0"/>
    <x v="0"/>
    <x v="0"/>
  </r>
  <r>
    <x v="0"/>
    <x v="0"/>
    <x v="0"/>
    <x v="0"/>
    <x v="0"/>
    <s v="https://www.lazada.vn/products/sieu-sale-samsung-galaxy-s9-ram-4g-rom-64g-moi-fulzin-van-tay-muot-i958804327-s2932642988.html?search=1"/>
    <s v="https://www.lazada.vn/products/sieu-sale-samsung-galaxy-s9-ram-4g-rom-64g-moi-fulzin-van-tay-muot-i958804327-s2932642988.html?search=1"/>
    <s v="https://www.lazada.vn/products/sieu-sale-samsung-galaxy-s9-ram-4g-rom-64g-moi-fulzin-van-tay-muot-i958804327-s2932642988.html?search=1"/>
    <s v="https://www.lazada.vn/products/sieu-sale-samsung-galaxy-s9-ram-4g-rom-64g-moi-fulzin-van-tay-muot-i958804327-s2932642988.html?search=1"/>
    <s v="https://www.lazada.vn/products/sieu-sale-samsung-galaxy-s9-ram-4g-rom-64g-moi-fulzin-van-tay-muot-i958804327-s2932642988.html?search=1"/>
    <s v="[SIÊU SALE] SAMSUNG GALAXY S9 ram 4G rom 64G mới Fulzin - Vân tay mượt"/>
    <s v="[SIÊU SALE] SAMSUNG GALAXY S9 ram 4G rom 64G mới Fulzin - Vân tay mượt"/>
    <s v="[SIÊU SALE] SAMSUNG GALAXY S9 ram 4G rom 64G mới Fulzin - Vân tay mượt"/>
    <s v="[SIÊU SALE] SAMSUNG GALAXY S9 ram 4G rom 64G mới Fulzin - Vân tay mượt"/>
    <s v="[SIÊU SALE] SAMSUNG GALAXY S9 ram 4G rom 64G mới Fulzin - Vân tay mượt"/>
    <x v="64"/>
    <x v="63"/>
    <x v="192"/>
    <x v="194"/>
    <x v="63"/>
    <x v="0"/>
    <x v="0"/>
    <x v="0"/>
    <x v="0"/>
  </r>
  <r>
    <x v="1"/>
    <x v="1"/>
    <x v="1"/>
    <x v="1"/>
    <x v="1"/>
    <s v="https://www.lazada.vn/products/may-tinh-bang-ipad-mini-2-4gwifi-16-gb-32-gb-nang-cap-ios-12-zin-all-man-79-inch-retina-ram-1-g-chip-apple-a7-13-ghz-camera-5mpchip-do-hoa-powervr-g6430-i367362638-s610256732.html?search=1"/>
    <s v="https://www.lazada.vn/products/may-tinh-bang-ipad-mini-2-4gwifi-16-gb-32-gb-nang-cap-ios-12-zin-all-man-79-inch-retina-ram-1-g-chip-apple-a7-13-ghz-camera-5mpchip-do-hoa-powervr-g6430-i367362638-s610256732.html?search=1"/>
    <s v="https://www.lazada.vn/products/may-tinh-bang-ipad-mini-2-4gwifi-16-gb-32-gb-nang-cap-ios-12-zin-all-man-79-inch-retina-ram-1-g-chip-apple-a7-13-ghz-camera-5mpchip-do-hoa-powervr-g6430-i367362638-s610256732.html?search=1"/>
    <s v="https://www.lazada.vn/products/may-tinh-bang-ipad-mini-2-4gwifi-16-gb-32-gb-nang-cap-ios-12-zin-all-man-79-inch-retina-ram-1-g-chip-apple-a7-13-ghz-camera-5mpchip-do-hoa-powervr-g6430-i367362638-s610256732.html?search=1"/>
    <s v="https://www.lazada.vn/products/may-tinh-bang-ipad-mini-2-4gwifi-16-gb-32-gb-nang-cap-ios-12-zin-all-man-79-inch-retina-ram-1-g-chip-apple-a7-13-ghz-camera-5mpchip-do-hoa-powervr-g6430-i367362638-s610256732.html?search=1"/>
    <s v="Máy Tính Bảng IPAD MINI 2(  4G+WIFI ) 16 Gb - 32 Gb, nâng cấp  IOS 12  ZIN ALL MÀN 7.9 inch Retina, Ram 1 G, Chip Apple A7, 1.3 GHz, Camera 5MP,chip đồ họa PowerVR G6430"/>
    <s v="Máy Tính Bảng IPAD MINI 2(  4G+WIFI ) 16 Gb - 32 Gb, nâng cấp  IOS 12  ZIN ALL MÀN 7.9 inch Retina, Ram 1 G, Chip Apple A7, 1.3 GHz, Camera 5MP,chip đồ họa PowerVR G6430"/>
    <s v="Máy Tính Bảng IPAD MINI 2(  4G+WIFI ) 16 Gb - 32 Gb, nâng cấp  IOS 12  ZIN ALL MÀN 7.9 inch Retina, Ram 1 G, Chip Apple A7, 1.3 GHz, Camera 5MP,chip đồ họa PowerVR G6430"/>
    <s v="Máy Tính Bảng IPAD MINI 2(  4G+WIFI ) 16 Gb - 32 Gb, nâng cấp  IOS 12  ZIN ALL MÀN 7.9 inch Retina, Ram 1 G, Chip Apple A7, 1.3 GHz, Camera 5MP,chip đồ họa PowerVR G6430"/>
    <s v="Máy Tính Bảng IPAD MINI 2(  4G+WIFI ) 16 Gb - 32 Gb, nâng cấp  IOS 12  ZIN ALL MÀN 7.9 inch Retina, Ram 1 G, Chip Apple A7, 1.3 GHz, Camera 5MP,chip đồ họa PowerVR G6430"/>
    <x v="121"/>
    <x v="118"/>
    <x v="125"/>
    <x v="126"/>
    <x v="122"/>
    <x v="0"/>
    <x v="0"/>
    <x v="0"/>
    <x v="0"/>
  </r>
  <r>
    <x v="1"/>
    <x v="1"/>
    <x v="1"/>
    <x v="1"/>
    <x v="1"/>
    <s v="https://www.lazada.vn/products/mua-1-tang-6may-tinh-bang-samsung-galaxy-tab-a-101-doi-2019-phien-ban-wifi-va-4g-mau-trang-i697344382-s1730952625.html?search=1"/>
    <s v="https://www.lazada.vn/products/mua-1-tang-6may-tinh-bang-samsung-galaxy-tab-a-101-doi-2019-phien-ban-wifi-va-4g-mau-trang-i697344382-s1730952625.html?search=1"/>
    <s v="https://www.lazada.vn/products/mua-1-tang-6may-tinh-bang-samsung-galaxy-tab-a-101-doi-2019-phien-ban-wifi-va-4g-mau-trang-i697344382-s1730952625.html?search=1"/>
    <s v="https://www.lazada.vn/products/mua-1-tang-6may-tinh-bang-samsung-galaxy-tab-a-101-doi-2019-phien-ban-wifi-va-4g-mau-trang-i697344382-s1730952625.html?search=1"/>
    <s v="https://www.lazada.vn/products/mua-1-tang-6may-tinh-bang-samsung-galaxy-tab-a-101-doi-2019-phien-ban-wifi-va-4g-mau-trang-i697344382-s1730952625.html?search=1"/>
    <s v="[Mua 1 tặng 6]Máy tính bảng Samsung Galaxy Tab A 10.1 đời 2019 phiên bản wifi và 4g màu trắng"/>
    <s v="[Mua 1 tặng 6]Máy tính bảng Samsung Galaxy Tab A 10.1 đời 2019 phiên bản wifi và 4g màu trắng"/>
    <s v="[Mua 1 tặng 6]Máy tính bảng Samsung Galaxy Tab A 10.1 đời 2019 phiên bản wifi và 4g màu trắng"/>
    <s v="[Mua 1 tặng 6]Máy tính bảng Samsung Galaxy Tab A 10.1 đời 2019 phiên bản wifi và 4g màu trắng"/>
    <s v="[Mua 1 tặng 6]Máy tính bảng Samsung Galaxy Tab A 10.1 đời 2019 phiên bản wifi và 4g màu trắng"/>
    <x v="361"/>
    <x v="362"/>
    <x v="374"/>
    <x v="374"/>
    <x v="358"/>
    <x v="0"/>
    <x v="0"/>
    <x v="0"/>
    <x v="0"/>
  </r>
  <r>
    <x v="1"/>
    <x v="1"/>
    <x v="1"/>
    <x v="1"/>
    <x v="1"/>
    <s v="https://www.lazada.vn/products/may-tinh-bang-kindle-fire-hd8hd8-plus-the-he-10-i738914527-s1903308901.html?search=1"/>
    <s v="https://www.lazada.vn/products/may-tinh-bang-kindle-fire-hd8hd8-plus-the-he-10-i738914527-s1903308901.html?search=1"/>
    <s v="https://www.lazada.vn/products/may-tinh-bang-kindle-fire-hd8hd8-plus-the-he-10-i738914527-s1903308901.html?search=1"/>
    <s v="https://www.lazada.vn/products/may-tinh-bang-kindle-fire-hd8hd8-plus-the-he-10-i738914527-s1903308901.html?search=1"/>
    <s v="https://www.lazada.vn/products/may-tinh-bang-kindle-fire-hd8hd8-plus-the-he-10-i738914527-s1903308901.html?search=1"/>
    <s v="Máy tính bảng Kindle Fire HD8/HD8 Plus - Thế hệ 10"/>
    <s v="Máy tính bảng Kindle Fire HD8/HD8 Plus - Thế hệ 10"/>
    <s v="Máy tính bảng Kindle Fire HD8/HD8 Plus - Thế hệ 10"/>
    <s v="Máy tính bảng Kindle Fire HD8/HD8 Plus - Thế hệ 10"/>
    <s v="Máy tính bảng Kindle Fire HD8/HD8 Plus - Thế hệ 10"/>
    <x v="176"/>
    <x v="363"/>
    <x v="375"/>
    <x v="375"/>
    <x v="359"/>
    <x v="0"/>
    <x v="0"/>
    <x v="0"/>
    <x v="0"/>
  </r>
  <r>
    <x v="1"/>
    <x v="1"/>
    <x v="1"/>
    <x v="1"/>
    <x v="1"/>
    <s v="https://www.lazada.vn/products/may-tinh-bang-samsung-galaxy-tab-a-105-doi-2018-wifi-add-san-2-phan-mem-hoc-online-tienganh123-luyenthi123-ban-quyen-tron-doi-may-do-phan-giai-full-hd-man-hinh-105inch-chip-xu-ly-snapdragon-pin-len-toi-7300-i450996434-s82314"/>
    <s v="https://www.lazada.vn/products/may-tinh-bang-samsung-galaxy-tab-a-105-doi-2018-wifi-add-san-2-phan-mem-hoc-online-tienganh123-luyenthi123-ban-quyen-tron-doi-may-do-phan-giai-full-hd-man-hinh-105inch-chip-xu-ly-snapdragon-pin-len-toi-7300-i450996434-s82314"/>
    <s v="https://www.lazada.vn/products/may-tinh-bang-samsung-galaxy-tab-a-105-doi-2018-wifi-add-san-2-phan-mem-hoc-online-tienganh123-luyenthi123-ban-quyen-tron-doi-may-do-phan-giai-full-hd-man-hinh-105inch-chip-xu-ly-snapdragon-pin-len-toi-7300-i450996434-s82314"/>
    <s v="https://www.lazada.vn/products/may-tinh-bang-samsung-galaxy-tab-a-105-doi-2018-wifi-add-san-2-phan-mem-hoc-online-tienganh123-luyenthi123-ban-quyen-tron-doi-may-do-phan-giai-full-hd-man-hinh-105inch-chip-xu-ly-snapdragon-pin-len-toi-7300-i450996434-s82314"/>
    <s v="https://www.lazada.vn/products/may-tinh-bang-samsung-galaxy-tab-a-105-doi-2018-wifi-add-san-2-phan-mem-hoc-online-tienganh123-luyenthi123-ban-quyen-tron-doi-may-do-phan-giai-full-hd-man-hinh-105inch-chip-xu-ly-snapdragon-pin-len-toi-7300-i450996434-s82314"/>
    <s v="Máy tính bảng Samsung Galaxy Tab A 10.5 đời 2018 wifi [add sẵn 2 phần mềm học online tienganh123, luyenthi123 bản quyền trọn đời máy], Độ phân giải full hd màn hình 10.5Inch, Chip xử lý Snapdragon, pin lên tới 7300"/>
    <s v="Máy tính bảng Samsung Galaxy Tab A 10.5 đời 2018 wifi [add sẵn 2 phần mềm học online tienganh123, luyenthi123 bản quyền trọn đời máy], Độ phân giải full hd màn hình 10.5Inch, Chip xử lý Snapdragon, pin lên tới 7300"/>
    <s v="Máy tính bảng Samsung Galaxy Tab A 10.5 đời 2018 wifi [add sẵn 2 phần mềm học online tienganh123, luyenthi123 bản quyền trọn đời máy], Độ phân giải full hd màn hình 10.5Inch, Chip xử lý Snapdragon, pin lên tới 7300"/>
    <s v="Máy tính bảng Samsung Galaxy Tab A 10.5 đời 2018 wifi [add sẵn 2 phần mềm học online tienganh123, luyenthi123 bản quyền trọn đời máy], Độ phân giải full hd màn hình 10.5Inch, Chip xử lý Snapdragon, pin lên tới 7300"/>
    <s v="Máy tính bảng Samsung Galaxy Tab A 10.5 đời 2018 wifi [add sẵn 2 phần mềm học online tienganh123, luyenthi123 bản quyền trọn đời máy], Độ phân giải full hd màn hình 10.5Inch, Chip xử lý Snapdragon, pin lên tới 7300"/>
    <x v="362"/>
    <x v="88"/>
    <x v="376"/>
    <x v="376"/>
    <x v="88"/>
    <x v="0"/>
    <x v="0"/>
    <x v="0"/>
    <x v="0"/>
  </r>
  <r>
    <x v="1"/>
    <x v="1"/>
    <x v="1"/>
    <x v="1"/>
    <x v="1"/>
    <s v="https://www.lazada.vn/products/may-tinh-bang-ipad-2-full-box-tang-bao-da-cuong-luc-day-sac-cu-sac-bao-hanh-6-thang-i904628842-s2640692117.html?search=1"/>
    <s v="https://www.lazada.vn/products/may-tinh-bang-ipad-2-full-box-tang-bao-da-cuong-luc-day-sac-cu-sac-bao-hanh-6-thang-i904628842-s2640692117.html?search=1"/>
    <s v="https://www.lazada.vn/products/may-tinh-bang-ipad-2-full-box-tang-bao-da-cuong-luc-day-sac-cu-sac-bao-hanh-6-thang-i904628842-s2640692117.html?search=1"/>
    <s v="https://www.lazada.vn/products/may-tinh-bang-ipad-2-full-box-tang-bao-da-cuong-luc-day-sac-cu-sac-bao-hanh-6-thang-i904628842-s2640692117.html?search=1"/>
    <s v="https://www.lazada.vn/products/may-tinh-bang-ipad-2-full-box-tang-bao-da-cuong-luc-day-sac-cu-sac-bao-hanh-6-thang-i904628842-s2640692117.html?search=1"/>
    <s v="Máy Tính Bảng iPAD 2 - FULL BOX / Tặng Bao Da, Cường Lực, Dây Sạc, Củ Sạc.../ Bảo Hành 6 Tháng"/>
    <s v="Máy Tính Bảng iPAD 2 - FULL BOX / Tặng Bao Da, Cường Lực, Dây Sạc, Củ Sạc.../ Bảo Hành 6 Tháng"/>
    <s v="Máy Tính Bảng iPAD 2 - FULL BOX / Tặng Bao Da, Cường Lực, Dây Sạc, Củ Sạc.../ Bảo Hành 6 Tháng"/>
    <s v="Máy Tính Bảng iPAD 2 - FULL BOX / Tặng Bao Da, Cường Lực, Dây Sạc, Củ Sạc.../ Bảo Hành 6 Tháng"/>
    <s v="Máy Tính Bảng iPAD 2 - FULL BOX / Tặng Bao Da, Cường Lực, Dây Sạc, Củ Sạc.../ Bảo Hành 6 Tháng"/>
    <x v="140"/>
    <x v="137"/>
    <x v="145"/>
    <x v="146"/>
    <x v="141"/>
    <x v="0"/>
    <x v="0"/>
    <x v="0"/>
    <x v="0"/>
  </r>
  <r>
    <x v="1"/>
    <x v="1"/>
    <x v="1"/>
    <x v="1"/>
    <x v="1"/>
    <s v="https://www.lazada.vn/products/may-doc-sach-kindle-paperwhite-4-gen-10-2019-kindle-paperwhite-4-e-reader-amazon-gen-10-man-hinh-6-inch-chong-choi-loa-bao-hanh-12-thang-i350358758-s721188476.html?search=1"/>
    <s v="https://www.lazada.vn/products/may-doc-sach-kindle-paperwhite-4-gen-10-2019-kindle-paperwhite-4-e-reader-amazon-gen-10-man-hinh-6-inch-chong-choi-loa-bao-hanh-12-thang-i350358758-s721188476.html?search=1"/>
    <s v="https://www.lazada.vn/products/may-doc-sach-kindle-paperwhite-4-gen-10-2019-kindle-paperwhite-4-e-reader-amazon-gen-10-man-hinh-6-inch-chong-choi-loa-bao-hanh-12-thang-i350358758-s721188476.html?search=1"/>
    <s v="https://www.lazada.vn/products/may-doc-sach-kindle-paperwhite-4-gen-10-2019-kindle-paperwhite-4-e-reader-amazon-gen-10-man-hinh-6-inch-chong-choi-loa-bao-hanh-12-thang-i350358758-s721188476.html?search=1"/>
    <s v="https://www.lazada.vn/products/may-doc-sach-kindle-paperwhite-4-gen-10-2019-kindle-paperwhite-4-e-reader-amazon-gen-10-man-hinh-6-inch-chong-choi-loa-bao-hanh-12-thang-i350358758-s721188476.html?search=1"/>
    <s v="Máy đọc sách Kindle Paperwhite 4 - Gen 10 - 2019 (Kindle Paperwhite 4 E-reader Amazon - Gen 10) - Màn hình 6 inch chống chói lóa - Bảo hành 12 tháng"/>
    <s v="Máy đọc sách Kindle Paperwhite 4 - Gen 10 - 2019 (Kindle Paperwhite 4 E-reader Amazon - Gen 10) - Màn hình 6 inch chống chói lóa - Bảo hành 12 tháng"/>
    <s v="Máy đọc sách Kindle Paperwhite 4 - Gen 10 - 2019 (Kindle Paperwhite 4 E-reader Amazon - Gen 10) - Màn hình 6 inch chống chói lóa - Bảo hành 12 tháng"/>
    <s v="Máy đọc sách Kindle Paperwhite 4 - Gen 10 - 2019 (Kindle Paperwhite 4 E-reader Amazon - Gen 10) - Màn hình 6 inch chống chói lóa - Bảo hành 12 tháng"/>
    <s v="Máy đọc sách Kindle Paperwhite 4 - Gen 10 - 2019 (Kindle Paperwhite 4 E-reader Amazon - Gen 10) - Màn hình 6 inch chống chói lóa - Bảo hành 12 tháng"/>
    <x v="363"/>
    <x v="364"/>
    <x v="377"/>
    <x v="377"/>
    <x v="360"/>
    <x v="0"/>
    <x v="0"/>
    <x v="0"/>
    <x v="0"/>
  </r>
  <r>
    <x v="1"/>
    <x v="1"/>
    <x v="1"/>
    <x v="1"/>
    <x v="1"/>
    <s v="https://www.lazada.vn/products/may-tinh-bang-samsung-galaxy-tab-a8-t295-2019-32gb2gb-chinh-hang-moi-100-nguyen-seal-bh-12-thang-i344486806-s3218512363.html?search=1"/>
    <s v="https://www.lazada.vn/products/may-tinh-bang-samsung-galaxy-tab-a8-t295-2019-32gb2gb-chinh-hang-moi-100-nguyen-seal-bh-12-thang-i344486806-s3218512363.html?search=1"/>
    <s v="https://www.lazada.vn/products/may-tinh-bang-samsung-galaxy-tab-a8-t295-2019-32gb2gb-chinh-hang-moi-100-nguyen-seal-bh-12-thang-i344486806-s3218512363.html?search=1"/>
    <s v="https://www.lazada.vn/products/may-tinh-bang-samsung-galaxy-tab-a8-t295-2019-32gb2gb-chinh-hang-moi-100-nguyen-seal-bh-12-thang-i344486806-s3218512363.html?search=1"/>
    <s v="https://www.lazada.vn/products/may-tinh-bang-samsung-galaxy-tab-a8-t295-2019-32gb2gb-chinh-hang-moi-100-nguyen-seal-bh-12-thang-i344486806-s3218512363.html?search=1"/>
    <s v="Máy tính bảng Samsung Galaxy Tab A8 T295 (2019) 32GB/2GB - Chính hãng, mới 100%, nguyên seal, BH 12 tháng."/>
    <s v="Máy tính bảng Samsung Galaxy Tab A8 T295 (2019) 32GB/2GB - Chính hãng, mới 100%, nguyên seal, BH 12 tháng."/>
    <s v="Máy tính bảng Samsung Galaxy Tab A8 T295 (2019) 32GB/2GB - Chính hãng, mới 100%, nguyên seal, BH 12 tháng."/>
    <s v="Máy tính bảng Samsung Galaxy Tab A8 T295 (2019) 32GB/2GB - Chính hãng, mới 100%, nguyên seal, BH 12 tháng."/>
    <s v="Máy tính bảng Samsung Galaxy Tab A8 T295 (2019) 32GB/2GB - Chính hãng, mới 100%, nguyên seal, BH 12 tháng."/>
    <x v="32"/>
    <x v="7"/>
    <x v="32"/>
    <x v="32"/>
    <x v="7"/>
    <x v="0"/>
    <x v="0"/>
    <x v="0"/>
    <x v="0"/>
  </r>
  <r>
    <x v="1"/>
    <x v="1"/>
    <x v="1"/>
    <x v="1"/>
    <x v="1"/>
    <s v="https://www.lazada.vn/products/may-tinh-bang-gia-re-choi-game-lien-quan-free-fire-i422326324-s2527958808.html?search=1"/>
    <s v="https://www.lazada.vn/products/may-tinh-bang-gia-re-choi-game-lien-quan-free-fire-i422326324-s2527958808.html?search=1"/>
    <s v="https://www.lazada.vn/products/may-tinh-bang-gia-re-choi-game-lien-quan-free-fire-i422326324-s2527958808.html?search=1"/>
    <s v="https://www.lazada.vn/products/may-tinh-bang-gia-re-choi-game-lien-quan-free-fire-i422326324-s2527958808.html?search=1"/>
    <s v="https://www.lazada.vn/products/may-tinh-bang-gia-re-choi-game-lien-quan-free-fire-i422326324-s2527958808.html?search=1"/>
    <s v="Máy tính bảng giá rẻ chơi game liên quân free fire"/>
    <s v="Máy tính bảng giá rẻ chơi game liên quân free fire"/>
    <s v="Máy tính bảng giá rẻ chơi game liên quân free fire"/>
    <s v="Máy tính bảng giá rẻ chơi game liên quân free fire"/>
    <s v="Máy tính bảng giá rẻ chơi game liên quân free fire"/>
    <x v="364"/>
    <x v="365"/>
    <x v="322"/>
    <x v="322"/>
    <x v="306"/>
    <x v="0"/>
    <x v="0"/>
    <x v="0"/>
    <x v="0"/>
  </r>
  <r>
    <x v="1"/>
    <x v="1"/>
    <x v="1"/>
    <x v="1"/>
    <x v="1"/>
    <s v="https://www.lazada.vn/products/may-tinh-bang-kindle-fire-hd-10-2019-9th-generation-dung-luong-32gb64gb-all-new-fire-hd-10-tablet-101-1080p-full-hd-display-32gb64gb-9th-generation-bao-hanh-12-thang-i409122492-s989130407.html?search=1"/>
    <s v="https://www.lazada.vn/products/may-tinh-bang-kindle-fire-hd-10-2019-9th-generation-dung-luong-32gb64gb-all-new-fire-hd-10-tablet-101-1080p-full-hd-display-32gb64gb-9th-generation-bao-hanh-12-thang-i409122492-s989130407.html?search=1"/>
    <s v="https://www.lazada.vn/products/may-tinh-bang-kindle-fire-hd-10-2019-9th-generation-dung-luong-32gb64gb-all-new-fire-hd-10-tablet-101-1080p-full-hd-display-32gb64gb-9th-generation-bao-hanh-12-thang-i409122492-s989130407.html?search=1"/>
    <s v="https://www.lazada.vn/products/may-tinh-bang-kindle-fire-hd-10-2019-9th-generation-dung-luong-32gb64gb-all-new-fire-hd-10-tablet-101-1080p-full-hd-display-32gb64gb-9th-generation-bao-hanh-12-thang-i409122492-s989130407.html?search=1"/>
    <s v="https://www.lazada.vn/products/may-tinh-bang-kindle-fire-hd-10-2019-9th-generation-dung-luong-32gb64gb-all-new-fire-hd-10-tablet-101-1080p-full-hd-display-32gb64gb-9th-generation-bao-hanh-12-thang-i409122492-s989130407.html?search=1"/>
    <s v="Máy tính bảng Kindle Fire HD 10 - 2019 - 9th generation - dung lượng 32GB/64GB (All-New Fire HD 10 Tablet - 10.1  1080p full HD display, 32GB/64GB - 9th generation) - Bảo hành 12 tháng"/>
    <s v="Máy tính bảng Kindle Fire HD 10 - 2019 - 9th generation - dung lượng 32GB/64GB (All-New Fire HD 10 Tablet - 10.1  1080p full HD display, 32GB/64GB - 9th generation) - Bảo hành 12 tháng"/>
    <s v="Máy tính bảng Kindle Fire HD 10 - 2019 - 9th generation - dung lượng 32GB/64GB (All-New Fire HD 10 Tablet - 10.1  1080p full HD display, 32GB/64GB - 9th generation) - Bảo hành 12 tháng"/>
    <s v="Máy tính bảng Kindle Fire HD 10 - 2019 - 9th generation - dung lượng 32GB/64GB (All-New Fire HD 10 Tablet - 10.1  1080p full HD display, 32GB/64GB - 9th generation) - Bảo hành 12 tháng"/>
    <s v="Máy tính bảng Kindle Fire HD 10 - 2019 - 9th generation - dung lượng 32GB/64GB (All-New Fire HD 10 Tablet - 10.1  1080p full HD display, 32GB/64GB - 9th generation) - Bảo hành 12 tháng"/>
    <x v="147"/>
    <x v="144"/>
    <x v="151"/>
    <x v="152"/>
    <x v="147"/>
    <x v="0"/>
    <x v="0"/>
    <x v="0"/>
    <x v="0"/>
  </r>
  <r>
    <x v="1"/>
    <x v="1"/>
    <x v="1"/>
    <x v="1"/>
    <x v="1"/>
    <s v="https://www.lazada.vn/products/lenovo-yoga-book-win-10-i244496357-s313322243.html?search=1"/>
    <s v="https://www.lazada.vn/products/lenovo-yoga-book-win-10-i244496357-s313322243.html?search=1"/>
    <s v="https://www.lazada.vn/products/lenovo-yoga-book-win-10-i244496357-s313322243.html?search=1"/>
    <s v="https://www.lazada.vn/products/lenovo-yoga-book-win-10-i244496357-s313322243.html?search=1"/>
    <s v="https://www.lazada.vn/products/lenovo-yoga-book-win-10-i244496357-s313322243.html?search=1"/>
    <s v="Lenovo Yoga Book (Win 10)"/>
    <s v="Lenovo Yoga Book (Win 10)"/>
    <s v="Lenovo Yoga Book (Win 10)"/>
    <s v="Lenovo Yoga Book (Win 10)"/>
    <s v="Lenovo Yoga Book (Win 10)"/>
    <x v="95"/>
    <x v="62"/>
    <x v="64"/>
    <x v="64"/>
    <x v="94"/>
    <x v="0"/>
    <x v="0"/>
    <x v="0"/>
    <x v="0"/>
  </r>
  <r>
    <x v="1"/>
    <x v="1"/>
    <x v="1"/>
    <x v="1"/>
    <x v="1"/>
    <s v="https://www.lazada.vn/products/may-tinh-bang-hp-elite-x2-kem-phim-i244496541-s481038774.html?search=1"/>
    <s v="https://www.lazada.vn/products/may-tinh-bang-hp-elite-x2-kem-phim-i244496541-s481038774.html?search=1"/>
    <s v="https://www.lazada.vn/products/may-tinh-bang-hp-elite-x2-kem-phim-i244496541-s481038774.html?search=1"/>
    <s v="https://www.lazada.vn/products/may-tinh-bang-hp-elite-x2-kem-phim-i244496541-s481038774.html?search=1"/>
    <s v="https://www.lazada.vn/products/may-tinh-bang-hp-elite-x2-kem-phim-i244496541-s481038774.html?search=1"/>
    <s v="Máy tính bảng HP Elite X2 kèm phím"/>
    <s v="Máy tính bảng HP Elite X2 kèm phím"/>
    <s v="Máy tính bảng HP Elite X2 kèm phím"/>
    <s v="Máy tính bảng HP Elite X2 kèm phím"/>
    <s v="Máy tính bảng HP Elite X2 kèm phím"/>
    <x v="365"/>
    <x v="366"/>
    <x v="378"/>
    <x v="378"/>
    <x v="361"/>
    <x v="0"/>
    <x v="0"/>
    <x v="0"/>
    <x v="0"/>
  </r>
  <r>
    <x v="1"/>
    <x v="1"/>
    <x v="1"/>
    <x v="1"/>
    <x v="1"/>
    <s v="https://www.lazada.vn/products/may-tinh-bang-tablet-as888-ram-6g-tang-nokia-va-bao-da-ban-phim-i542942369-s1141062429.html?search=1"/>
    <s v="https://www.lazada.vn/products/may-tinh-bang-tablet-as888-ram-6g-tang-nokia-va-bao-da-ban-phim-i542942369-s1141062429.html?search=1"/>
    <s v="https://www.lazada.vn/products/may-tinh-bang-tablet-as888-ram-6g-tang-nokia-va-bao-da-ban-phim-i542942369-s1141062429.html?search=1"/>
    <s v="https://www.lazada.vn/products/may-tinh-bang-tablet-as888-ram-6g-tang-nokia-va-bao-da-ban-phim-i542942369-s1141062429.html?search=1"/>
    <s v="https://www.lazada.vn/products/may-tinh-bang-tablet-as888-ram-6g-tang-nokia-va-bao-da-ban-phim-i542942369-s1141062429.html?search=1"/>
    <s v="Máy tính bảng tablet AS888 Ram 6G TẶNG Bao da bàn phím"/>
    <s v="Máy tính bảng tablet AS888 Ram 6G TẶNG Bao da bàn phím"/>
    <s v="Máy tính bảng tablet AS888 Ram 6G TẶNG Bao da bàn phím"/>
    <s v="Máy tính bảng tablet AS888 Ram 6G TẶNG Bao da bàn phím"/>
    <s v="Máy tính bảng tablet AS888 Ram 6G TẶNG Bao da bàn phím"/>
    <x v="127"/>
    <x v="124"/>
    <x v="379"/>
    <x v="379"/>
    <x v="362"/>
    <x v="0"/>
    <x v="0"/>
    <x v="0"/>
    <x v="0"/>
  </r>
  <r>
    <x v="1"/>
    <x v="1"/>
    <x v="1"/>
    <x v="1"/>
    <x v="1"/>
    <s v="https://www.lazada.vn/products/may-tinh-xach-tay-dell-venue-11-pro-core-i5-4300y-8gb-256gb-ssd-108-inch-fhd-ket-noi-mang-4g-va-wifi-ken-ban-phim-nhom-i284840192-s448494149.html?search=1"/>
    <s v="https://www.lazada.vn/products/may-tinh-xach-tay-dell-venue-11-pro-core-i5-4300y-8gb-256gb-ssd-108-inch-fhd-ket-noi-mang-4g-va-wifi-ken-ban-phim-nhom-i284840192-s448494149.html?search=1"/>
    <s v="https://www.lazada.vn/products/may-tinh-xach-tay-dell-venue-11-pro-core-i5-4300y-8gb-256gb-ssd-108-inch-fhd-ket-noi-mang-4g-va-wifi-ken-ban-phim-nhom-i284840192-s448494149.html?search=1"/>
    <s v="https://www.lazada.vn/products/may-tinh-xach-tay-dell-venue-11-pro-core-i5-4300y-8gb-256gb-ssd-108-inch-fhd-ket-noi-mang-4g-va-wifi-ken-ban-phim-nhom-i284840192-s448494149.html?search=1"/>
    <s v="https://www.lazada.vn/products/may-tinh-xach-tay-dell-venue-11-pro-core-i5-4300y-8gb-256gb-ssd-108-inch-fhd-ket-noi-mang-4g-va-wifi-ken-ban-phim-nhom-i284840192-s448494149.html?search=1"/>
    <s v="Máy tính xách tay Dell Venue 11 Pro Core i5 4300Y 8GB 256GB SSD 10.8 inch FHD kết nối mạng 4G và wifi kèn bàn phím nhôm"/>
    <s v="Máy tính xách tay Dell Venue 11 Pro Core i5 4300Y 8GB 256GB SSD 10.8 inch FHD kết nối mạng 4G và wifi kèn bàn phím nhôm"/>
    <s v="Máy tính xách tay Dell Venue 11 Pro Core i5 4300Y 8GB 256GB SSD 10.8 inch FHD kết nối mạng 4G và wifi kèn bàn phím nhôm"/>
    <s v="Máy tính xách tay Dell Venue 11 Pro Core i5 4300Y 8GB 256GB SSD 10.8 inch FHD kết nối mạng 4G và wifi kèn bàn phím nhôm"/>
    <s v="Máy tính xách tay Dell Venue 11 Pro Core i5 4300Y 8GB 256GB SSD 10.8 inch FHD kết nối mạng 4G và wifi kèn bàn phím nhôm"/>
    <x v="95"/>
    <x v="62"/>
    <x v="64"/>
    <x v="64"/>
    <x v="94"/>
    <x v="0"/>
    <x v="0"/>
    <x v="0"/>
    <x v="0"/>
  </r>
  <r>
    <x v="1"/>
    <x v="1"/>
    <x v="1"/>
    <x v="1"/>
    <x v="1"/>
    <s v="https://www.lazada.vn/products/voucher-300k-may-tinh-bang-vankyo-matrixpad-s30-android-10-inch-octa-core-i858592811-s2427316176.html?search=1"/>
    <s v="https://www.lazada.vn/products/voucher-300k-may-tinh-bang-vankyo-matrixpad-s30-android-10-inch-octa-core-i858592811-s2427316176.html?search=1"/>
    <s v="https://www.lazada.vn/products/voucher-300k-may-tinh-bang-vankyo-matrixpad-s30-android-10-inch-octa-core-i858592811-s2427316176.html?search=1"/>
    <s v="https://www.lazada.vn/products/voucher-300k-may-tinh-bang-vankyo-matrixpad-s30-android-10-inch-octa-core-i858592811-s2427316176.html?search=1"/>
    <s v="https://www.lazada.vn/products/voucher-300k-may-tinh-bang-vankyo-matrixpad-s30-android-10-inch-octa-core-i858592811-s2427316176.html?search=1"/>
    <s v="[ VOUCHER 300K ] - Máy tính bảng VANKYO MatrixPad S30 Android 10 inch Octa-Core"/>
    <s v="[ VOUCHER 300K ] - Máy tính bảng VANKYO MatrixPad S30 Android 10 inch Octa-Core"/>
    <s v="[ VOUCHER 300K ] - Máy tính bảng VANKYO MatrixPad S30 Android 10 inch Octa-Core"/>
    <s v="[ VOUCHER 300K ] - Máy tính bảng VANKYO MatrixPad S30 Android 10 inch Octa-Core"/>
    <s v="[ VOUCHER 300K ] - Máy tính bảng VANKYO MatrixPad S30 Android 10 inch Octa-Core"/>
    <x v="366"/>
    <x v="367"/>
    <x v="380"/>
    <x v="380"/>
    <x v="363"/>
    <x v="0"/>
    <x v="0"/>
    <x v="0"/>
    <x v="0"/>
  </r>
  <r>
    <x v="1"/>
    <x v="1"/>
    <x v="1"/>
    <x v="1"/>
    <x v="1"/>
    <s v="https://www.lazada.vn/products/may-tinh-bang-tab-as888-ram-6g-tang-kem-bao-da-ban-phim-i843268164-s2356008915.html?search=1"/>
    <s v="https://www.lazada.vn/products/may-tinh-bang-tab-as888-ram-6g-tang-kem-bao-da-ban-phim-i843268164-s2356008915.html?search=1"/>
    <s v="https://www.lazada.vn/products/may-tinh-bang-tab-as888-ram-6g-tang-kem-bao-da-ban-phim-i843268164-s2356008915.html?search=1"/>
    <s v="https://www.lazada.vn/products/may-tinh-bang-tab-as888-ram-6g-tang-kem-bao-da-ban-phim-i843268164-s2356008915.html?search=1"/>
    <s v="https://www.lazada.vn/products/may-tinh-bang-tab-as888-ram-6g-tang-kem-bao-da-ban-phim-i843268164-s2356008915.html?search=1"/>
    <s v="Máy tính bảng tab As888 ram 6g tặng kèm bao da bàn phím"/>
    <s v="Máy tính bảng tab As888 ram 6g tặng kèm bao da bàn phím"/>
    <s v="Máy tính bảng tab As888 ram 6g tặng kèm bao da bàn phím"/>
    <s v="Máy tính bảng tab As888 ram 6g tặng kèm bao da bàn phím"/>
    <s v="Máy tính bảng tab As888 ram 6g tặng kèm bao da bàn phím"/>
    <x v="127"/>
    <x v="124"/>
    <x v="131"/>
    <x v="132"/>
    <x v="128"/>
    <x v="0"/>
    <x v="0"/>
    <x v="0"/>
    <x v="0"/>
  </r>
  <r>
    <x v="1"/>
    <x v="1"/>
    <x v="1"/>
    <x v="1"/>
    <x v="1"/>
    <s v="https://www.lazada.vn/products/newestteclast-m40-101-inch-tablet-android-10-6gb-ram-128gb-rom-1920x1200-unisoc-t618-octa-core-dual-wifi-type-c-4g-phone-call-bluetooth-50-tablets-pc-i941554922-s2844856658.html?search=1"/>
    <s v="https://www.lazada.vn/products/newestteclast-m40-101-inch-tablet-android-10-6gb-ram-128gb-rom-1920x1200-unisoc-t618-octa-core-dual-wifi-type-c-4g-phone-call-bluetooth-50-tablets-pc-i941554922-s2844856658.html?search=1"/>
    <s v="https://www.lazada.vn/products/newestteclast-m40-101-inch-tablet-android-10-6gb-ram-128gb-rom-1920x1200-unisoc-t618-octa-core-dual-wifi-type-c-4g-phone-call-bluetooth-50-tablets-pc-i941554922-s2844856658.html?search=1"/>
    <s v="https://www.lazada.vn/products/newestteclast-m40-101-inch-tablet-android-10-6gb-ram-128gb-rom-1920x1200-unisoc-t618-octa-core-dual-wifi-type-c-4g-phone-call-bluetooth-50-tablets-pc-i941554922-s2844856658.html?search=1"/>
    <s v="https://www.lazada.vn/products/newestteclast-m40-101-inch-tablet-android-10-6gb-ram-128gb-rom-1920x1200-unisoc-t618-octa-core-dual-wifi-type-c-4g-phone-call-bluetooth-50-tablets-pc-i941554922-s2844856658.html?search=1"/>
    <s v="【Newest】Teclast M40 10.1 inch Tablet Android 10 6GB RAM 128GB ROM 1920x1200 UNISOC T618 Octa Core  Dual Wifi Type-C 4G Phone Call Bluetooth 5.0 Tablets PC"/>
    <s v="【Newest】Teclast M40 10.1 inch Tablet Android 10 6GB RAM 128GB ROM 1920x1200 UNISOC T618 Octa Core  Dual Wifi Type-C 4G Phone Call Bluetooth 5.0 Tablets PC"/>
    <s v="【Newest】Teclast M40 10.1 inch Tablet Android 10 6GB RAM 128GB ROM 1920x1200 UNISOC T618 Octa Core  Dual Wifi Type-C 4G Phone Call Bluetooth 5.0 Tablets PC"/>
    <s v="【Newest】Teclast M40 10.1 inch Tablet Android 10 6GB RAM 128GB ROM 1920x1200 UNISOC T618 Octa Core  Dual Wifi Type-C 4G Phone Call Bluetooth 5.0 Tablets PC"/>
    <s v="【Newest】Teclast M40 10.1 inch Tablet Android 10 6GB RAM 128GB ROM 1920x1200 UNISOC T618 Octa Core  Dual Wifi Type-C 4G Phone Call Bluetooth 5.0 Tablets PC"/>
    <x v="8"/>
    <x v="9"/>
    <x v="118"/>
    <x v="119"/>
    <x v="116"/>
    <x v="0"/>
    <x v="0"/>
    <x v="0"/>
    <x v="0"/>
  </r>
  <r>
    <x v="1"/>
    <x v="1"/>
    <x v="1"/>
    <x v="1"/>
    <x v="1"/>
    <s v="https://www.lazada.vn/products/may-tinh-bang-masstel-tab10-pro-101-inch-ram-2gbrom-16gb-pin-5000-mah-tang-bao-da-hang-cap-otg-bh-12-thang-i522722660-s1057904543.html?search=1"/>
    <s v="https://www.lazada.vn/products/may-tinh-bang-masstel-tab10-pro-101-inch-ram-2gbrom-16gb-pin-5000-mah-tang-bao-da-hang-cap-otg-bh-12-thang-i522722660-s1057904543.html?search=1"/>
    <s v="https://www.lazada.vn/products/may-tinh-bang-masstel-tab10-pro-101-inch-ram-2gbrom-16gb-pin-5000-mah-tang-bao-da-hang-cap-otg-bh-12-thang-i522722660-s1057904543.html?search=1"/>
    <s v="https://www.lazada.vn/products/may-tinh-bang-masstel-tab10-pro-101-inch-ram-2gbrom-16gb-pin-5000-mah-tang-bao-da-hang-cap-otg-bh-12-thang-i522722660-s1057904543.html?search=1"/>
    <s v="https://www.lazada.vn/products/may-tinh-bang-masstel-tab10-pro-101-inch-ram-2gbrom-16gb-pin-5000-mah-tang-bao-da-hang-cap-otg-bh-12-thang-i522722660-s1057904543.html?search=1"/>
    <s v="Máy Tính Bảng Masstel Tab10 Pro | 10.1 Inch - Ram 2Gb/Rom 16Gb - Pin 5.000 mAh - Tặng Bao Da Hãng + Cáp OTG / BH 12 Tháng"/>
    <s v="Máy Tính Bảng Masstel Tab10 Pro | 10.1 Inch - Ram 2Gb/Rom 16Gb - Pin 5.000 mAh - Tặng Bao Da Hãng + Cáp OTG / BH 12 Tháng"/>
    <s v="Máy Tính Bảng Masstel Tab10 Pro | 10.1 Inch - Ram 2Gb/Rom 16Gb - Pin 5.000 mAh - Tặng Bao Da Hãng + Cáp OTG / BH 12 Tháng"/>
    <s v="Máy Tính Bảng Masstel Tab10 Pro | 10.1 Inch - Ram 2Gb/Rom 16Gb - Pin 5.000 mAh - Tặng Bao Da Hãng + Cáp OTG / BH 12 Tháng"/>
    <s v="Máy Tính Bảng Masstel Tab10 Pro | 10.1 Inch - Ram 2Gb/Rom 16Gb - Pin 5.000 mAh - Tặng Bao Da Hãng + Cáp OTG / BH 12 Tháng"/>
    <x v="367"/>
    <x v="368"/>
    <x v="381"/>
    <x v="381"/>
    <x v="364"/>
    <x v="0"/>
    <x v="0"/>
    <x v="0"/>
    <x v="0"/>
  </r>
  <r>
    <x v="1"/>
    <x v="1"/>
    <x v="1"/>
    <x v="1"/>
    <x v="1"/>
    <s v="https://www.lazada.vn/products/new-arrivaljumper-ezpad-go-2-in-1-116-inch-windows-10-n34504g128gusb2micro-hdmi1tf119201080-quad-core-tablet-pc-i938914047-s2832084552.html?search=1"/>
    <s v="https://www.lazada.vn/products/new-arrivaljumper-ezpad-go-2-in-1-116-inch-windows-10-n34504g128gusb2micro-hdmi1tf119201080-quad-core-tablet-pc-i938914047-s2832084552.html?search=1"/>
    <s v="https://www.lazada.vn/products/new-arrivaljumper-ezpad-go-2-in-1-116-inch-windows-10-n34504g128gusb2micro-hdmi1tf119201080-quad-core-tablet-pc-i938914047-s2832084552.html?search=1"/>
    <s v="https://www.lazada.vn/products/new-arrivaljumper-ezpad-go-2-in-1-116-inch-windows-10-n34504g128gusb2micro-hdmi1tf119201080-quad-core-tablet-pc-i938914047-s2832084552.html?search=1"/>
    <s v="https://www.lazada.vn/products/new-arrivaljumper-ezpad-go-2-in-1-116-inch-windows-10-n34504g128gusb2micro-hdmi1tf119201080-quad-core-tablet-pc-i938914047-s2832084552.html?search=1"/>
    <s v="【New Arrival】Jumper EZpad Go 2-in-1 11.6 Inch Windows 10 N3450/4G/128G/USB*2/Micro HDMI*1/TF*1/1920*1080 Quad-Core Tablet PC"/>
    <s v="【New Arrival】Jumper EZpad Go 2-in-1 11.6 Inch Windows 10 N3450/4G/128G/USB*2/Micro HDMI*1/TF*1/1920*1080 Quad-Core Tablet PC"/>
    <s v="【New Arrival】Jumper EZpad Go 2-in-1 11.6 Inch Windows 10 N3450/4G/128G/USB*2/Micro HDMI*1/TF*1/1920*1080 Quad-Core Tablet PC"/>
    <s v="【New Arrival】Jumper EZpad Go 2-in-1 11.6 Inch Windows 10 N3450/4G/128G/USB*2/Micro HDMI*1/TF*1/1920*1080 Quad-Core Tablet PC"/>
    <s v="【New Arrival】Jumper EZpad Go 2-in-1 11.6 Inch Windows 10 N3450/4G/128G/USB*2/Micro HDMI*1/TF*1/1920*1080 Quad-Core Tablet PC"/>
    <x v="368"/>
    <x v="369"/>
    <x v="382"/>
    <x v="382"/>
    <x v="365"/>
    <x v="0"/>
    <x v="0"/>
    <x v="0"/>
    <x v="0"/>
  </r>
  <r>
    <x v="1"/>
    <x v="1"/>
    <x v="1"/>
    <x v="1"/>
    <x v="1"/>
    <s v="https://www.lazada.vn/products/may-tinh-bang-samsung-galaxy-tab-a-80-2018lte-sm-t387vk-2gb-ram-32gb-flash-drive-80-inch-android-os-v81-i894154646-s2816548998.html?search=1"/>
    <s v="https://www.lazada.vn/products/may-tinh-bang-samsung-galaxy-tab-a-80-2018lte-sm-t387vk-2gb-ram-32gb-flash-drive-80-inch-android-os-v81-i894154646-s2816548998.html?search=1"/>
    <s v="https://www.lazada.vn/products/may-tinh-bang-samsung-galaxy-tab-a-80-2018lte-sm-t387vk-2gb-ram-32gb-flash-drive-80-inch-android-os-v81-i894154646-s2816548998.html?search=1"/>
    <s v="https://www.lazada.vn/products/may-tinh-bang-samsung-galaxy-tab-a-80-2018lte-sm-t387vk-2gb-ram-32gb-flash-drive-80-inch-android-os-v81-i894154646-s2816548998.html?search=1"/>
    <s v="https://www.lazada.vn/products/may-tinh-bang-samsung-galaxy-tab-a-80-2018lte-sm-t387vk-2gb-ram-32gb-flash-drive-80-inch-android-os-v81-i894154646-s2816548998.html?search=1"/>
    <s v="Máy Tính Bảng Samsung Galaxy Tab A 8.0 (2018)LTE (SM-T387VK) (2GB RAM, 32GB Flash Drive, 8.0 inch, Android OS v8.1)"/>
    <s v="Máy Tính Bảng Samsung Galaxy Tab A 8.0 (2018)LTE (SM-T387VK) (2GB RAM, 32GB Flash Drive, 8.0 inch, Android OS v8.1)"/>
    <s v="Máy Tính Bảng Samsung Galaxy Tab A 8.0 (2018)LTE (SM-T387VK) (2GB RAM, 32GB Flash Drive, 8.0 inch, Android OS v8.1)"/>
    <s v="Máy Tính Bảng Samsung Galaxy Tab A 8.0 (2018)LTE (SM-T387VK) (2GB RAM, 32GB Flash Drive, 8.0 inch, Android OS v8.1)"/>
    <s v="Máy Tính Bảng Samsung Galaxy Tab A 8.0 (2018)LTE (SM-T387VK) (2GB RAM, 32GB Flash Drive, 8.0 inch, Android OS v8.1)"/>
    <x v="369"/>
    <x v="233"/>
    <x v="82"/>
    <x v="82"/>
    <x v="236"/>
    <x v="0"/>
    <x v="0"/>
    <x v="0"/>
    <x v="0"/>
  </r>
  <r>
    <x v="1"/>
    <x v="1"/>
    <x v="1"/>
    <x v="1"/>
    <x v="1"/>
    <s v="https://www.lazada.vn/products/may-tinh-xach-tay-lenovo-thinkpad-helix-2-kem-ban-phim-i235257077-s480884093.html?search=1"/>
    <s v="https://www.lazada.vn/products/may-tinh-xach-tay-lenovo-thinkpad-helix-2-kem-ban-phim-i235257077-s480884093.html?search=1"/>
    <s v="https://www.lazada.vn/products/may-tinh-xach-tay-lenovo-thinkpad-helix-2-kem-ban-phim-i235257077-s480884093.html?search=1"/>
    <s v="https://www.lazada.vn/products/may-tinh-xach-tay-lenovo-thinkpad-helix-2-kem-ban-phim-i235257077-s480884093.html?search=1"/>
    <s v="https://www.lazada.vn/products/may-tinh-xach-tay-lenovo-thinkpad-helix-2-kem-ban-phim-i235257077-s480884093.html?search=1"/>
    <s v="Máy tính xách tay Lenovo ThinkPad Helix 2 kèm bàn phím"/>
    <s v="Máy tính xách tay Lenovo ThinkPad Helix 2 kèm bàn phím"/>
    <s v="Máy tính xách tay Lenovo ThinkPad Helix 2 kèm bàn phím"/>
    <s v="Máy tính xách tay Lenovo ThinkPad Helix 2 kèm bàn phím"/>
    <s v="Máy tính xách tay Lenovo ThinkPad Helix 2 kèm bàn phím"/>
    <x v="370"/>
    <x v="370"/>
    <x v="383"/>
    <x v="383"/>
    <x v="366"/>
    <x v="0"/>
    <x v="0"/>
    <x v="0"/>
    <x v="0"/>
  </r>
  <r>
    <x v="1"/>
    <x v="1"/>
    <x v="1"/>
    <x v="1"/>
    <x v="1"/>
    <s v="https://www.lazada.vn/products/may-tinh-bang-tablet-japan-as888-phien-ban-2020-ram-6g-tang-kem-1-mat-kinh-man-hinh-cam-ung-i633046801-s1491092690.html?search=1"/>
    <s v="https://www.lazada.vn/products/may-tinh-bang-tablet-japan-as888-phien-ban-2020-ram-6g-tang-kem-1-mat-kinh-man-hinh-cam-ung-i633046801-s1491092690.html?search=1"/>
    <s v="https://www.lazada.vn/products/may-tinh-bang-tablet-japan-as888-phien-ban-2020-ram-6g-tang-kem-1-mat-kinh-man-hinh-cam-ung-i633046801-s1491092690.html?search=1"/>
    <s v="https://www.lazada.vn/products/may-tinh-bang-tablet-japan-as888-phien-ban-2020-ram-6g-tang-kem-1-mat-kinh-man-hinh-cam-ung-i633046801-s1491092690.html?search=1"/>
    <s v="https://www.lazada.vn/products/may-tinh-bang-tablet-japan-as888-phien-ban-2020-ram-6g-tang-kem-1-mat-kinh-man-hinh-cam-ung-i633046801-s1491092690.html?search=1"/>
    <s v="Máy tính bảng Tablet japan AS888 phiên bản 2020  Ram 6G tặng kèm 1 mặt kính màn hình cảm ứng"/>
    <s v="Máy tính bảng Tablet japan AS888 phiên bản 2020  Ram 6G tặng kèm 1 mặt kính màn hình cảm ứng"/>
    <s v="Máy tính bảng Tablet japan AS888 phiên bản 2020  Ram 6G tặng kèm 1 mặt kính màn hình cảm ứng"/>
    <s v="Máy tính bảng Tablet japan AS888 phiên bản 2020  Ram 6G tặng kèm 1 mặt kính màn hình cảm ứng"/>
    <s v="Máy tính bảng Tablet japan AS888 phiên bản 2020  Ram 6G tặng kèm 1 mặt kính màn hình cảm ứng"/>
    <x v="127"/>
    <x v="124"/>
    <x v="379"/>
    <x v="379"/>
    <x v="362"/>
    <x v="0"/>
    <x v="0"/>
    <x v="0"/>
    <x v="0"/>
  </r>
  <r>
    <x v="1"/>
    <x v="1"/>
    <x v="1"/>
    <x v="1"/>
    <x v="1"/>
    <s v="https://www.lazada.vn/products/may-tinh-bang-sieu-re-giai-tri-nghe-goi-i980062539-s3097204844.html?search=1"/>
    <s v="https://www.lazada.vn/products/may-tinh-bang-sieu-re-giai-tri-nghe-goi-i980062539-s3097204844.html?search=1"/>
    <s v="https://www.lazada.vn/products/may-tinh-bang-sieu-re-giai-tri-nghe-goi-i980062539-s3097204844.html?search=1"/>
    <s v="https://www.lazada.vn/products/may-tinh-bang-sieu-re-giai-tri-nghe-goi-i980062539-s3097204844.html?search=1"/>
    <s v="https://www.lazada.vn/products/may-tinh-bang-sieu-re-giai-tri-nghe-goi-i980062539-s3097204844.html?search=1"/>
    <s v="MÁY TÍNH BẢNG SIÊU RẺ GIẢI TRÍ NGHE GỌI"/>
    <s v="MÁY TÍNH BẢNG SIÊU RẺ GIẢI TRÍ NGHE GỌI"/>
    <s v="MÁY TÍNH BẢNG SIÊU RẺ GIẢI TRÍ NGHE GỌI"/>
    <s v="MÁY TÍNH BẢNG SIÊU RẺ GIẢI TRÍ NGHE GỌI"/>
    <s v="MÁY TÍNH BẢNG SIÊU RẺ GIẢI TRÍ NGHE GỌI"/>
    <x v="371"/>
    <x v="371"/>
    <x v="384"/>
    <x v="384"/>
    <x v="367"/>
    <x v="0"/>
    <x v="0"/>
    <x v="0"/>
    <x v="0"/>
  </r>
  <r>
    <x v="1"/>
    <x v="1"/>
    <x v="1"/>
    <x v="1"/>
    <x v="1"/>
    <s v="https://www.lazada.vn/products/may-tinh-bang-samsung-galaxy-tab-s7-tang-kem-bao-ban-phim-hang-chinh-hang-i876534875-s2510148227.html?search=1"/>
    <s v="https://www.lazada.vn/products/may-tinh-bang-samsung-galaxy-tab-s7-tang-kem-bao-ban-phim-hang-chinh-hang-i876534875-s2510148227.html?search=1"/>
    <s v="https://www.lazada.vn/products/may-tinh-bang-samsung-galaxy-tab-s7-tang-kem-bao-ban-phim-hang-chinh-hang-i876534875-s2510148227.html?search=1"/>
    <s v="https://www.lazada.vn/products/may-tinh-bang-samsung-galaxy-tab-s7-tang-kem-bao-ban-phim-hang-chinh-hang-i876534875-s2510148227.html?search=1"/>
    <s v="https://www.lazada.vn/products/may-tinh-bang-samsung-galaxy-tab-s7-tang-kem-bao-ban-phim-hang-chinh-hang-i876534875-s2510148227.html?search=1"/>
    <s v="Máy tính bảng Samsung Galaxy Tab S7 Tặng Kèm Bao bàn phím Hàng chính hãng"/>
    <s v="Máy tính bảng Samsung Galaxy Tab S7 Tặng Kèm Bao bàn phím Hàng chính hãng"/>
    <s v="Máy tính bảng Samsung Galaxy Tab S7 Tặng Kèm Bao bàn phím Hàng chính hãng"/>
    <s v="Máy tính bảng Samsung Galaxy Tab S7 Tặng Kèm Bao bàn phím Hàng chính hãng"/>
    <s v="Máy tính bảng Samsung Galaxy Tab S7 Tặng Kèm Bao bàn phím Hàng chính hãng"/>
    <x v="372"/>
    <x v="372"/>
    <x v="385"/>
    <x v="385"/>
    <x v="368"/>
    <x v="0"/>
    <x v="0"/>
    <x v="0"/>
    <x v="0"/>
  </r>
  <r>
    <x v="1"/>
    <x v="1"/>
    <x v="1"/>
    <x v="1"/>
    <x v="1"/>
    <s v="https://www.lazada.vn/products/may-tinh-bang-samsung-galaxy-tab-s7-s7-plus-tang-kem-bao-ban-phim-hang-chinh-hang-i876652893-s2510338705.html?search=1"/>
    <s v="https://www.lazada.vn/products/may-tinh-bang-samsung-galaxy-tab-s7-s7-plus-tang-kem-bao-ban-phim-hang-chinh-hang-i876652893-s2510338705.html?search=1"/>
    <s v="https://www.lazada.vn/products/may-tinh-bang-samsung-galaxy-tab-s7-s7-plus-tang-kem-bao-ban-phim-hang-chinh-hang-i876652893-s2510338705.html?search=1"/>
    <s v="https://www.lazada.vn/products/may-tinh-bang-samsung-galaxy-tab-s7-s7-plus-tang-kem-bao-ban-phim-hang-chinh-hang-i876652893-s2510338705.html?search=1"/>
    <s v="https://www.lazada.vn/products/may-tinh-bang-samsung-galaxy-tab-s7-s7-plus-tang-kem-bao-ban-phim-hang-chinh-hang-i876652893-s2510338705.html?search=1"/>
    <s v="Máy tính bảng Samsung Galaxy Tab S7+ (S7 Plus) Tặng kèm Bao bàn phím - Hàng chính hãng."/>
    <s v="Máy tính bảng Samsung Galaxy Tab S7+ (S7 Plus) Tặng kèm Bao bàn phím - Hàng chính hãng."/>
    <s v="Máy tính bảng Samsung Galaxy Tab S7+ (S7 Plus) Tặng kèm Bao bàn phím - Hàng chính hãng."/>
    <s v="Máy tính bảng Samsung Galaxy Tab S7+ (S7 Plus) Tặng kèm Bao bàn phím - Hàng chính hãng."/>
    <s v="Máy tính bảng Samsung Galaxy Tab S7+ (S7 Plus) Tặng kèm Bao bàn phím - Hàng chính hãng."/>
    <x v="373"/>
    <x v="373"/>
    <x v="386"/>
    <x v="386"/>
    <x v="369"/>
    <x v="0"/>
    <x v="0"/>
    <x v="0"/>
    <x v="0"/>
  </r>
  <r>
    <x v="1"/>
    <x v="1"/>
    <x v="1"/>
    <x v="1"/>
    <x v="1"/>
    <s v="https://www.lazada.vn/products/may-tinh-bang-dell-latitude-11-5175-m5-6y57-kem-ban-phim-nhom-mang-4g-lte-i281818952-s441738372.html?search=1"/>
    <s v="https://www.lazada.vn/products/may-tinh-bang-dell-latitude-11-5175-m5-6y57-kem-ban-phim-nhom-mang-4g-lte-i281818952-s441738372.html?search=1"/>
    <s v="https://www.lazada.vn/products/may-tinh-bang-dell-latitude-11-5175-m5-6y57-kem-ban-phim-nhom-mang-4g-lte-i281818952-s441738372.html?search=1"/>
    <s v="https://www.lazada.vn/products/may-tinh-bang-dell-latitude-11-5175-m5-6y57-kem-ban-phim-nhom-mang-4g-lte-i281818952-s441738372.html?search=1"/>
    <s v="https://www.lazada.vn/products/may-tinh-bang-dell-latitude-11-5175-m5-6y57-kem-ban-phim-nhom-mang-4g-lte-i281818952-s441738372.html?search=1"/>
    <s v="Máy tính bảng Dell Latitude ‎‎11 5175 M5-6Y57 kèm bàn phím nhôm mạng 4G LTE"/>
    <s v="Máy tính bảng Dell Latitude ‎‎11 5175 M5-6Y57 kèm bàn phím nhôm mạng 4G LTE"/>
    <s v="Máy tính bảng Dell Latitude ‎‎11 5175 M5-6Y57 kèm bàn phím nhôm mạng 4G LTE"/>
    <s v="Máy tính bảng Dell Latitude ‎‎11 5175 M5-6Y57 kèm bàn phím nhôm mạng 4G LTE"/>
    <s v="Máy tính bảng Dell Latitude ‎‎11 5175 M5-6Y57 kèm bàn phím nhôm mạng 4G LTE"/>
    <x v="374"/>
    <x v="23"/>
    <x v="24"/>
    <x v="24"/>
    <x v="24"/>
    <x v="0"/>
    <x v="0"/>
    <x v="0"/>
    <x v="0"/>
  </r>
  <r>
    <x v="1"/>
    <x v="1"/>
    <x v="1"/>
    <x v="1"/>
    <x v="1"/>
    <s v="https://www.lazada.vn/products/may-tinh-bang-lenovo-tab-4-8inch-mau-den-pin-5000mah-android-goc-71-android-80-i910770612-s2674620205.html?search=1"/>
    <s v="https://www.lazada.vn/products/may-tinh-bang-lenovo-tab-4-8inch-mau-den-pin-5000mah-android-goc-71-android-80-i910770612-s2674620205.html?search=1"/>
    <s v="https://www.lazada.vn/products/may-tinh-bang-lenovo-tab-4-8inch-mau-den-pin-5000mah-android-goc-71-android-80-i910770612-s2674620205.html?search=1"/>
    <s v="https://www.lazada.vn/products/may-tinh-bang-lenovo-tab-4-8inch-mau-den-pin-5000mah-android-goc-71-android-80-i910770612-s2674620205.html?search=1"/>
    <s v="https://www.lazada.vn/products/may-tinh-bang-lenovo-tab-4-8inch-mau-den-pin-5000mah-android-goc-71-android-80-i910770612-s2674620205.html?search=1"/>
    <s v="Máy tính bảng Lenovo Tab 4 8inch Màu Đen Pin 5000mAh - Android gốc 7.1( android 8.0)"/>
    <s v="Máy tính bảng Lenovo Tab 4 8inch Màu Đen Pin 5000mAh - Android gốc 7.1( android 8.0)"/>
    <s v="Máy tính bảng Lenovo Tab 4 8inch Màu Đen Pin 5000mAh - Android gốc 7.1( android 8.0)"/>
    <s v="Máy tính bảng Lenovo Tab 4 8inch Màu Đen Pin 5000mAh - Android gốc 7.1( android 8.0)"/>
    <s v="Máy tính bảng Lenovo Tab 4 8inch Màu Đen Pin 5000mAh - Android gốc 7.1( android 8.0)"/>
    <x v="214"/>
    <x v="206"/>
    <x v="387"/>
    <x v="387"/>
    <x v="210"/>
    <x v="0"/>
    <x v="0"/>
    <x v="0"/>
    <x v="0"/>
  </r>
  <r>
    <x v="1"/>
    <x v="1"/>
    <x v="1"/>
    <x v="1"/>
    <x v="1"/>
    <s v="https://www.lazada.vn/products/may-tinh-bang-mediapad-t3-pad-80-wifi-i522970584-s1116548566.html?search=1"/>
    <s v="https://www.lazada.vn/products/may-tinh-bang-mediapad-t3-pad-80-wifi-i522970584-s1116548566.html?search=1"/>
    <s v="https://www.lazada.vn/products/may-tinh-bang-mediapad-t3-pad-80-wifi-i522970584-s1116548566.html?search=1"/>
    <s v="https://www.lazada.vn/products/may-tinh-bang-mediapad-t3-pad-80-wifi-i522970584-s1116548566.html?search=1"/>
    <s v="https://www.lazada.vn/products/may-tinh-bang-mediapad-t3-pad-80-wifi-i522970584-s1116548566.html?search=1"/>
    <s v="Máy tính bảng Mediapad T3 pad 8.0 wifi"/>
    <s v="Máy tính bảng Mediapad T3 pad 8.0 wifi"/>
    <s v="Máy tính bảng Mediapad T3 pad 8.0 wifi"/>
    <s v="Máy tính bảng Mediapad T3 pad 8.0 wifi"/>
    <s v="Máy tính bảng Mediapad T3 pad 8.0 wifi"/>
    <x v="236"/>
    <x v="229"/>
    <x v="237"/>
    <x v="238"/>
    <x v="232"/>
    <x v="0"/>
    <x v="0"/>
    <x v="0"/>
    <x v="0"/>
  </r>
  <r>
    <x v="1"/>
    <x v="1"/>
    <x v="1"/>
    <x v="1"/>
    <x v="1"/>
    <s v="https://www.lazada.vn/products/hang-chinh-hang-may-tinh-bang-samsung-galaxy-tab-a8-t295-2019-rom-32gb-ram-2gb-2019-den-man-hinh-8-inch-pin-5100-mah-may-moi-100-nguyen-seal-i682662972-s1674524980.html?search=1"/>
    <s v="https://www.lazada.vn/products/hang-chinh-hang-may-tinh-bang-samsung-galaxy-tab-a8-t295-2019-rom-32gb-ram-2gb-2019-den-man-hinh-8-inch-pin-5100-mah-may-moi-100-nguyen-seal-i682662972-s1674524980.html?search=1"/>
    <s v="https://www.lazada.vn/products/hang-chinh-hang-may-tinh-bang-samsung-galaxy-tab-a8-t295-2019-rom-32gb-ram-2gb-2019-den-man-hinh-8-inch-pin-5100-mah-may-moi-100-nguyen-seal-i682662972-s1674524980.html?search=1"/>
    <s v="https://www.lazada.vn/products/hang-chinh-hang-may-tinh-bang-samsung-galaxy-tab-a8-t295-2019-rom-32gb-ram-2gb-2019-den-man-hinh-8-inch-pin-5100-mah-may-moi-100-nguyen-seal-i682662972-s1674524980.html?search=1"/>
    <s v="https://www.lazada.vn/products/hang-chinh-hang-may-tinh-bang-samsung-galaxy-tab-a8-t295-2019-rom-32gb-ram-2gb-2019-den-man-hinh-8-inch-pin-5100-mah-may-moi-100-nguyen-seal-i682662972-s1674524980.html?search=1"/>
    <s v="[HÀNG CHÍNH HÃNG] Máy tính bảng Samsung Galaxy Tab A8 T295 (2019) ROM 32GB RAM 2GB 2019 Đen - Màn hình 8 inch + Pin 5100 mAh. Máy mới 100%, nguyên seal."/>
    <s v="[HÀNG CHÍNH HÃNG] Máy tính bảng Samsung Galaxy Tab A8 T295 (2019) ROM 32GB RAM 2GB 2019 Đen - Màn hình 8 inch + Pin 5100 mAh. Máy mới 100%, nguyên seal."/>
    <s v="[HÀNG CHÍNH HÃNG] Máy tính bảng Samsung Galaxy Tab A8 T295 (2019) ROM 32GB RAM 2GB 2019 Đen - Màn hình 8 inch + Pin 5100 mAh. Máy mới 100%, nguyên seal."/>
    <s v="[HÀNG CHÍNH HÃNG] Máy tính bảng Samsung Galaxy Tab A8 T295 (2019) ROM 32GB RAM 2GB 2019 Đen - Màn hình 8 inch + Pin 5100 mAh. Máy mới 100%, nguyên seal."/>
    <s v="[HÀNG CHÍNH HÃNG] Máy tính bảng Samsung Galaxy Tab A8 T295 (2019) ROM 32GB RAM 2GB 2019 Đen - Màn hình 8 inch + Pin 5100 mAh. Máy mới 100%, nguyên seal."/>
    <x v="114"/>
    <x v="7"/>
    <x v="115"/>
    <x v="115"/>
    <x v="112"/>
    <x v="0"/>
    <x v="0"/>
    <x v="0"/>
    <x v="0"/>
  </r>
  <r>
    <x v="1"/>
    <x v="1"/>
    <x v="1"/>
    <x v="1"/>
    <x v="1"/>
    <s v="https://www.lazada.vn/products/skin-laptop-naruto-cho-macbookhp-acer-dell-asus-i481932135-s928834776.html?search=1"/>
    <s v="https://www.lazada.vn/products/skin-laptop-naruto-cho-macbookhp-acer-dell-asus-i481932135-s928834776.html?search=1"/>
    <s v="https://www.lazada.vn/products/skin-laptop-naruto-cho-macbookhp-acer-dell-asus-i481932135-s928834776.html?search=1"/>
    <s v="https://www.lazada.vn/products/skin-laptop-naruto-cho-macbookhp-acer-dell-asus-i481932135-s928834776.html?search=1"/>
    <s v="https://www.lazada.vn/products/skin-laptop-naruto-cho-macbookhp-acer-dell-asus-i481932135-s928834776.html?search=1"/>
    <s v="Skin laptop NARUTO cho Macbook/HP/ Acer/ Dell /ASUS"/>
    <s v="Skin laptop NARUTO cho Macbook/HP/ Acer/ Dell /ASUS"/>
    <s v="Skin laptop NARUTO cho Macbook/HP/ Acer/ Dell /ASUS"/>
    <s v="Skin laptop NARUTO cho Macbook/HP/ Acer/ Dell /ASUS"/>
    <s v="Skin laptop NARUTO cho Macbook/HP/ Acer/ Dell /ASUS"/>
    <x v="375"/>
    <x v="374"/>
    <x v="388"/>
    <x v="388"/>
    <x v="370"/>
    <x v="0"/>
    <x v="0"/>
    <x v="0"/>
    <x v="0"/>
  </r>
  <r>
    <x v="1"/>
    <x v="1"/>
    <x v="1"/>
    <x v="1"/>
    <x v="1"/>
    <s v="https://www.lazada.vn/products/may-tinh-bang-samsung-galaxy-tab-a-8-80-2018-2gb-ram-32gb-android-81-t387v-hang-my-zin-ho-tro-sim-4g-tang-de-dung-op-lung-2-phan-mem-ban-quyen-tienganh123-va-luyenthi123-tron-doi-may-i986232823-s3130872315.html?search=1"/>
    <s v="https://www.lazada.vn/products/may-tinh-bang-samsung-galaxy-tab-a-8-80-2018-2gb-ram-32gb-android-81-t387v-hang-my-zin-ho-tro-sim-4g-tang-de-dung-op-lung-2-phan-mem-ban-quyen-tienganh123-va-luyenthi123-tron-doi-may-i986232823-s3130872315.html?search=1"/>
    <s v="https://www.lazada.vn/products/may-tinh-bang-samsung-galaxy-tab-a-8-80-2018-2gb-ram-32gb-android-81-t387v-hang-my-zin-ho-tro-sim-4g-tang-de-dung-op-lung-2-phan-mem-ban-quyen-tienganh123-va-luyenthi123-tron-doi-may-i986232823-s3130872315.html?search=1"/>
    <s v="https://www.lazada.vn/products/may-tinh-bang-samsung-galaxy-tab-a-8-80-2018-2gb-ram-32gb-android-81-t387v-hang-my-zin-ho-tro-sim-4g-tang-de-dung-op-lung-2-phan-mem-ban-quyen-tienganh123-va-luyenthi123-tron-doi-may-i986232823-s3130872315.html?search=1"/>
    <s v="https://www.lazada.vn/products/may-tinh-bang-samsung-galaxy-tab-a-8-80-2018-2gb-ram-32gb-android-81-t387v-hang-my-zin-ho-tro-sim-4g-tang-de-dung-op-lung-2-phan-mem-ban-quyen-tienganh123-va-luyenthi123-tron-doi-may-i986232823-s3130872315.html?search=1"/>
    <s v="Máy Tính Bảng Samsung Galaxy Tab A 8 8.0 2018 2GB RAM 32GB Android 8.1 T387V hàng Mỹ zin, hỗ trợ sim 4G, tặng đế dựng, ốp lưng, 2 phần mềm bản quyền tienganh123 và luyenthi123 trọn đời máy"/>
    <s v="Máy Tính Bảng Samsung Galaxy Tab A 8 8.0 2018 2GB RAM 32GB Android 8.1 T387V hàng Mỹ zin, hỗ trợ sim 4G, tặng đế dựng, ốp lưng, 2 phần mềm bản quyền tienganh123 và luyenthi123 trọn đời máy"/>
    <s v="Máy Tính Bảng Samsung Galaxy Tab A 8 8.0 2018 2GB RAM 32GB Android 8.1 T387V hàng Mỹ zin, hỗ trợ sim 4G, tặng đế dựng, ốp lưng, 2 phần mềm bản quyền tienganh123 và luyenthi123 trọn đời máy"/>
    <s v="Máy Tính Bảng Samsung Galaxy Tab A 8 8.0 2018 2GB RAM 32GB Android 8.1 T387V hàng Mỹ zin, hỗ trợ sim 4G, tặng đế dựng, ốp lưng, 2 phần mềm bản quyền tienganh123 và luyenthi123 trọn đời máy"/>
    <s v="Máy Tính Bảng Samsung Galaxy Tab A 8 8.0 2018 2GB RAM 32GB Android 8.1 T387V hàng Mỹ zin, hỗ trợ sim 4G, tặng đế dựng, ốp lưng, 2 phần mềm bản quyền tienganh123 và luyenthi123 trọn đời máy"/>
    <x v="376"/>
    <x v="375"/>
    <x v="389"/>
    <x v="389"/>
    <x v="371"/>
    <x v="0"/>
    <x v="0"/>
    <x v="0"/>
    <x v="0"/>
  </r>
  <r>
    <x v="1"/>
    <x v="1"/>
    <x v="1"/>
    <x v="1"/>
    <x v="1"/>
    <s v="https://www.lazada.vn/products/may-tinh-bang-apple-ipad-gen-7-2019-wifi-hang-chinh-hang-apple-viet-nam-ma-zaa-shopdunk-i896708709-s2594372841.html?search=1"/>
    <s v="https://www.lazada.vn/products/may-tinh-bang-apple-ipad-gen-7-2019-wifi-hang-chinh-hang-apple-viet-nam-ma-zaa-shopdunk-i896708709-s2594372841.html?search=1"/>
    <s v="https://www.lazada.vn/products/may-tinh-bang-apple-ipad-gen-7-2019-wifi-hang-chinh-hang-apple-viet-nam-ma-zaa-shopdunk-i896708709-s2594372841.html?search=1"/>
    <s v="https://www.lazada.vn/products/may-tinh-bang-apple-ipad-gen-7-2019-wifi-hang-chinh-hang-apple-viet-nam-ma-zaa-shopdunk-i896708709-s2594372841.html?search=1"/>
    <s v="https://www.lazada.vn/products/may-tinh-bang-apple-ipad-gen-7-2019-wifi-hang-chinh-hang-apple-viet-nam-ma-zaa-shopdunk-i896708709-s2594372841.html?search=1"/>
    <s v="Máy Tính Bảng Apple iPad Gen 7 (2019) wifi, Hàng Chính Hãng Apple Việt Nam, Mã ZA/A - Shopdunk"/>
    <s v="Máy Tính Bảng Apple iPad Gen 7 (2019) wifi, Hàng Chính Hãng Apple Việt Nam, Mã ZA/A - Shopdunk"/>
    <s v="Máy Tính Bảng Apple iPad Gen 7 (2019) wifi, Hàng Chính Hãng Apple Việt Nam, Mã ZA/A - Shopdunk"/>
    <s v="Máy Tính Bảng Apple iPad Gen 7 (2019) wifi, Hàng Chính Hãng Apple Việt Nam, Mã ZA/A - Shopdunk"/>
    <s v="Máy Tính Bảng Apple iPad Gen 7 (2019) wifi, Hàng Chính Hãng Apple Việt Nam, Mã ZA/A - Shopdunk"/>
    <x v="85"/>
    <x v="83"/>
    <x v="86"/>
    <x v="86"/>
    <x v="83"/>
    <x v="0"/>
    <x v="0"/>
    <x v="0"/>
    <x v="0"/>
  </r>
  <r>
    <x v="1"/>
    <x v="1"/>
    <x v="1"/>
    <x v="1"/>
    <x v="1"/>
    <s v="https://www.lazada.vn/products/may-doc-sach-kindle-paperwhite-gen-4-new-i984290543-s3119164845.html?search=1"/>
    <s v="https://www.lazada.vn/products/may-doc-sach-kindle-paperwhite-gen-4-new-i984290543-s3119164845.html?search=1"/>
    <s v="https://www.lazada.vn/products/may-doc-sach-kindle-paperwhite-gen-4-new-i984290543-s3119164845.html?search=1"/>
    <s v="https://www.lazada.vn/products/may-doc-sach-kindle-paperwhite-gen-4-new-i984290543-s3119164845.html?search=1"/>
    <s v="https://www.lazada.vn/products/may-doc-sach-kindle-paperwhite-gen-4-new-i984290543-s3119164845.html?search=1"/>
    <s v="Máy đọc sách Kindle paperwhite gen 4 new"/>
    <s v="Máy đọc sách Kindle paperwhite gen 4 new"/>
    <s v="Máy đọc sách Kindle paperwhite gen 4 new"/>
    <s v="Máy đọc sách Kindle paperwhite gen 4 new"/>
    <s v="Máy đọc sách Kindle paperwhite gen 4 new"/>
    <x v="103"/>
    <x v="376"/>
    <x v="9"/>
    <x v="9"/>
    <x v="372"/>
    <x v="0"/>
    <x v="0"/>
    <x v="0"/>
    <x v="0"/>
  </r>
  <r>
    <x v="1"/>
    <x v="1"/>
    <x v="1"/>
    <x v="1"/>
    <x v="1"/>
    <s v="https://www.lazada.vn/products/may-doc-sach-onyx-boox-nova-2-tang-cover-i878462215-s2517090141.html?search=1"/>
    <s v="https://www.lazada.vn/products/may-doc-sach-onyx-boox-nova-2-tang-cover-i878462215-s2517090141.html?search=1"/>
    <s v="https://www.lazada.vn/products/may-doc-sach-onyx-boox-nova-2-tang-cover-i878462215-s2517090141.html?search=1"/>
    <s v="https://www.lazada.vn/products/may-doc-sach-onyx-boox-nova-2-tang-cover-i878462215-s2517090141.html?search=1"/>
    <s v="https://www.lazada.vn/products/may-doc-sach-onyx-boox-nova-2-tang-cover-i878462215-s2517090141.html?search=1"/>
    <s v="Máy đọc sách Onyx Boox. Nova 2 (Tặng cover)"/>
    <s v="Máy đọc sách Onyx Boox. Nova 2 (Tặng cover)"/>
    <s v="Máy đọc sách Onyx Boox. Nova 2 (Tặng cover)"/>
    <s v="Máy đọc sách Onyx Boox. Nova 2 (Tặng cover)"/>
    <s v="Máy đọc sách Onyx Boox. Nova 2 (Tặng cover)"/>
    <x v="377"/>
    <x v="377"/>
    <x v="390"/>
    <x v="390"/>
    <x v="373"/>
    <x v="0"/>
    <x v="0"/>
    <x v="0"/>
    <x v="0"/>
  </r>
  <r>
    <x v="1"/>
    <x v="1"/>
    <x v="1"/>
    <x v="1"/>
    <x v="1"/>
    <s v="https://www.lazada.vn/products/man-cam-ung-14-full-hd-android-chay-nguon-24v-adapter-i980604119-s3099984628.html?search=1"/>
    <s v="https://www.lazada.vn/products/man-cam-ung-14-full-hd-android-chay-nguon-24v-adapter-i980604119-s3099984628.html?search=1"/>
    <s v="https://www.lazada.vn/products/man-cam-ung-14-full-hd-android-chay-nguon-24v-adapter-i980604119-s3099984628.html?search=1"/>
    <s v="https://www.lazada.vn/products/man-cam-ung-14-full-hd-android-chay-nguon-24v-adapter-i980604119-s3099984628.html?search=1"/>
    <s v="https://www.lazada.vn/products/man-cam-ung-14-full-hd-android-chay-nguon-24v-adapter-i980604119-s3099984628.html?search=1"/>
    <s v="Màn cảm ứng 14&quot; Full HD Android chạy nguồn 24v adapter"/>
    <s v="Màn cảm ứng 14&quot; Full HD Android chạy nguồn 24v adapter"/>
    <s v="Màn cảm ứng 14&quot; Full HD Android chạy nguồn 24v adapter"/>
    <s v="Màn cảm ứng 14&quot; Full HD Android chạy nguồn 24v adapter"/>
    <s v="Màn cảm ứng 14&quot; Full HD Android chạy nguồn 24v adapter"/>
    <x v="378"/>
    <x v="378"/>
    <x v="391"/>
    <x v="391"/>
    <x v="374"/>
    <x v="0"/>
    <x v="0"/>
    <x v="0"/>
    <x v="0"/>
  </r>
  <r>
    <x v="1"/>
    <x v="1"/>
    <x v="1"/>
    <x v="1"/>
    <x v="1"/>
    <s v="https://www.lazada.vn/products/may-doc-sach-likebook-muses-tang-cover-i828230606-s2286006338.html?search=1"/>
    <s v="https://www.lazada.vn/products/may-doc-sach-likebook-muses-tang-cover-i828230606-s2286006338.html?search=1"/>
    <s v="https://www.lazada.vn/products/may-doc-sach-likebook-muses-tang-cover-i828230606-s2286006338.html?search=1"/>
    <s v="https://www.lazada.vn/products/may-doc-sach-likebook-muses-tang-cover-i828230606-s2286006338.html?search=1"/>
    <s v="https://www.lazada.vn/products/may-doc-sach-likebook-muses-tang-cover-i828230606-s2286006338.html?search=1"/>
    <s v="Máy đọc sách Likebook Muses (Tặng cover)"/>
    <s v="Máy đọc sách Likebook Muses (Tặng cover)"/>
    <s v="Máy đọc sách Likebook Muses (Tặng cover)"/>
    <s v="Máy đọc sách Likebook Muses (Tặng cover)"/>
    <s v="Máy đọc sách Likebook Muses (Tặng cover)"/>
    <x v="379"/>
    <x v="379"/>
    <x v="392"/>
    <x v="392"/>
    <x v="375"/>
    <x v="0"/>
    <x v="0"/>
    <x v="0"/>
    <x v="0"/>
  </r>
  <r>
    <x v="1"/>
    <x v="1"/>
    <x v="1"/>
    <x v="1"/>
    <x v="1"/>
    <s v="https://www.lazada.vn/products/alldocube-iplay-20-may-tinh-bang-android-100-loi-tam-sc9863a-man-hinh-101-inch-4gb-ram-64gb-rom-4g-lte-intl-i688286891-s1698912569.html?search=1"/>
    <s v="https://www.lazada.vn/products/alldocube-iplay-20-may-tinh-bang-android-100-loi-tam-sc9863a-man-hinh-101-inch-4gb-ram-64gb-rom-4g-lte-intl-i688286891-s1698912569.html?search=1"/>
    <s v="https://www.lazada.vn/products/alldocube-iplay-20-may-tinh-bang-android-100-loi-tam-sc9863a-man-hinh-101-inch-4gb-ram-64gb-rom-4g-lte-intl-i688286891-s1698912569.html?search=1"/>
    <s v="https://www.lazada.vn/products/alldocube-iplay-20-may-tinh-bang-android-100-loi-tam-sc9863a-man-hinh-101-inch-4gb-ram-64gb-rom-4g-lte-intl-i688286891-s1698912569.html?search=1"/>
    <s v="https://www.lazada.vn/products/alldocube-iplay-20-may-tinh-bang-android-100-loi-tam-sc9863a-man-hinh-101-inch-4gb-ram-64gb-rom-4g-lte-intl-i688286891-s1698912569.html?search=1"/>
    <s v="Alldocube iPlay 20 Máy tính bảng Android 10.0 lõi tám SC9863A màn hình 10.1 inch 4GB RAM 64GB ROM 4G LTE - INTL"/>
    <s v="Alldocube iPlay 20 Máy tính bảng Android 10.0 lõi tám SC9863A màn hình 10.1 inch 4GB RAM 64GB ROM 4G LTE - INTL"/>
    <s v="Alldocube iPlay 20 Máy tính bảng Android 10.0 lõi tám SC9863A màn hình 10.1 inch 4GB RAM 64GB ROM 4G LTE - INTL"/>
    <s v="Alldocube iPlay 20 Máy tính bảng Android 10.0 lõi tám SC9863A màn hình 10.1 inch 4GB RAM 64GB ROM 4G LTE - INTL"/>
    <s v="Alldocube iPlay 20 Máy tính bảng Android 10.0 lõi tám SC9863A màn hình 10.1 inch 4GB RAM 64GB ROM 4G LTE - INTL"/>
    <x v="32"/>
    <x v="7"/>
    <x v="32"/>
    <x v="32"/>
    <x v="7"/>
    <x v="0"/>
    <x v="0"/>
    <x v="0"/>
    <x v="0"/>
  </r>
  <r>
    <x v="1"/>
    <x v="1"/>
    <x v="1"/>
    <x v="1"/>
    <x v="1"/>
    <s v="https://www.lazada.vn/products/may-tinh-bang-apple-ipad-3-ban-wifi-64gb-32g-16g-coi-youtube-hoc-online-giai-tri-ket-noi-loa-keo-loa-bluetooh-pin-trau-la-dong-ipad-gia-re-mr-cau-2-i564056159-s1229888258.html?search=1"/>
    <s v="https://www.lazada.vn/products/may-tinh-bang-apple-ipad-3-ban-wifi-64gb-32g-16g-coi-youtube-hoc-online-giai-tri-ket-noi-loa-keo-loa-bluetooh-pin-trau-la-dong-ipad-gia-re-mr-cau-2-i564056159-s1229888258.html?search=1"/>
    <s v="https://www.lazada.vn/products/may-tinh-bang-apple-ipad-3-ban-wifi-64gb-32g-16g-coi-youtube-hoc-online-giai-tri-ket-noi-loa-keo-loa-bluetooh-pin-trau-la-dong-ipad-gia-re-mr-cau-2-i564056159-s1229888258.html?search=1"/>
    <s v="https://www.lazada.vn/products/may-tinh-bang-apple-ipad-3-ban-wifi-64gb-32g-16g-coi-youtube-hoc-online-giai-tri-ket-noi-loa-keo-loa-bluetooh-pin-trau-la-dong-ipad-gia-re-mr-cau-2-i564056159-s1229888258.html?search=1"/>
    <s v="https://www.lazada.vn/products/may-tinh-bang-apple-ipad-3-ban-wifi-64gb-32g-16g-coi-youtube-hoc-online-giai-tri-ket-noi-loa-keo-loa-bluetooh-pin-trau-la-dong-ipad-gia-re-mr-cau-2-i564056159-s1229888258.html?search=1"/>
    <s v="Máy tính bảng Apple iPad 3 - ( bản Wifi )  64GB/ 32G/ 16G Coi youtube Học online giải trí kết nối loa kéo, loa bluetooh,  pin trâu là dòng ipad giá rẻ MR CAU 2"/>
    <s v="Máy tính bảng Apple iPad 3 - ( bản Wifi )  64GB/ 32G/ 16G Coi youtube Học online giải trí kết nối loa kéo, loa bluetooh,  pin trâu là dòng ipad giá rẻ MR CAU 2"/>
    <s v="Máy tính bảng Apple iPad 3 - ( bản Wifi )  64GB/ 32G/ 16G Coi youtube Học online giải trí kết nối loa kéo, loa bluetooh,  pin trâu là dòng ipad giá rẻ MR CAU 2"/>
    <s v="Máy tính bảng Apple iPad 3 - ( bản Wifi )  64GB/ 32G/ 16G Coi youtube Học online giải trí kết nối loa kéo, loa bluetooh,  pin trâu là dòng ipad giá rẻ MR CAU 2"/>
    <s v="Máy tính bảng Apple iPad 3 - ( bản Wifi )  64GB/ 32G/ 16G Coi youtube Học online giải trí kết nối loa kéo, loa bluetooh,  pin trâu là dòng ipad giá rẻ MR CAU 2"/>
    <x v="380"/>
    <x v="380"/>
    <x v="393"/>
    <x v="393"/>
    <x v="376"/>
    <x v="0"/>
    <x v="0"/>
    <x v="0"/>
    <x v="0"/>
  </r>
  <r>
    <x v="1"/>
    <x v="1"/>
    <x v="1"/>
    <x v="1"/>
    <x v="1"/>
    <s v="https://www.lazada.vn/products/may-tinh-bang-ipad-4-quoc-te-tang-bao-da-cap-sac-bao-hanh-6-thang-1-doi-1-tai-nha-trong-30-ngay-i735278311-s1887940442.html?search=1"/>
    <s v="https://www.lazada.vn/products/may-tinh-bang-ipad-4-quoc-te-tang-bao-da-cap-sac-bao-hanh-6-thang-1-doi-1-tai-nha-trong-30-ngay-i735278311-s1887940442.html?search=1"/>
    <s v="https://www.lazada.vn/products/may-tinh-bang-ipad-4-quoc-te-tang-bao-da-cap-sac-bao-hanh-6-thang-1-doi-1-tai-nha-trong-30-ngay-i735278311-s1887940442.html?search=1"/>
    <s v="https://www.lazada.vn/products/may-tinh-bang-ipad-4-quoc-te-tang-bao-da-cap-sac-bao-hanh-6-thang-1-doi-1-tai-nha-trong-30-ngay-i735278311-s1887940442.html?search=1"/>
    <s v="https://www.lazada.vn/products/may-tinh-bang-ipad-4-quoc-te-tang-bao-da-cap-sac-bao-hanh-6-thang-1-doi-1-tai-nha-trong-30-ngay-i735278311-s1887940442.html?search=1"/>
    <s v="Máy tính bảng iPad 4 Quốc tế Tặng bao da cáp sạc Bảo hành 6 tháng 1 đổi 1 tại nhà trong 30 ngày"/>
    <s v="Máy tính bảng iPad 4 Quốc tế Tặng bao da cáp sạc Bảo hành 6 tháng 1 đổi 1 tại nhà trong 30 ngày"/>
    <s v="Máy tính bảng iPad 4 Quốc tế Tặng bao da cáp sạc Bảo hành 6 tháng 1 đổi 1 tại nhà trong 30 ngày"/>
    <s v="Máy tính bảng iPad 4 Quốc tế Tặng bao da cáp sạc Bảo hành 6 tháng 1 đổi 1 tại nhà trong 30 ngày"/>
    <s v="Máy tính bảng iPad 4 Quốc tế Tặng bao da cáp sạc Bảo hành 6 tháng 1 đổi 1 tại nhà trong 30 ngày"/>
    <x v="381"/>
    <x v="381"/>
    <x v="394"/>
    <x v="394"/>
    <x v="377"/>
    <x v="0"/>
    <x v="0"/>
    <x v="0"/>
    <x v="0"/>
  </r>
  <r>
    <x v="1"/>
    <x v="1"/>
    <x v="1"/>
    <x v="1"/>
    <x v="1"/>
    <s v="https://www.lazada.vn/products/ipad-pro-2020-11-inch-wifi-cellular4g-hang-chinh-hang-i499294219-s976354950.html?search=1"/>
    <s v="https://www.lazada.vn/products/ipad-pro-2020-11-inch-wifi-cellular4g-hang-chinh-hang-i499294219-s976354950.html?search=1"/>
    <s v="https://www.lazada.vn/products/ipad-pro-2020-11-inch-wifi-cellular4g-hang-chinh-hang-i499294219-s976354950.html?search=1"/>
    <s v="https://www.lazada.vn/products/ipad-pro-2020-11-inch-wifi-cellular4g-hang-chinh-hang-i499294219-s976354950.html?search=1"/>
    <s v="https://www.lazada.vn/products/ipad-pro-2020-11-inch-wifi-cellular4g-hang-chinh-hang-i499294219-s976354950.html?search=1"/>
    <s v="iPad Pro 2020 11-inch WiFi + Cellular(4G) - Hàng Chính Hãng"/>
    <s v="iPad Pro 2020 11-inch WiFi + Cellular(4G) - Hàng Chính Hãng"/>
    <s v="iPad Pro 2020 11-inch WiFi + Cellular(4G) - Hàng Chính Hãng"/>
    <s v="iPad Pro 2020 11-inch WiFi + Cellular(4G) - Hàng Chính Hãng"/>
    <s v="iPad Pro 2020 11-inch WiFi + Cellular(4G) - Hàng Chính Hãng"/>
    <x v="382"/>
    <x v="382"/>
    <x v="395"/>
    <x v="395"/>
    <x v="378"/>
    <x v="0"/>
    <x v="0"/>
    <x v="0"/>
    <x v="0"/>
  </r>
  <r>
    <x v="1"/>
    <x v="1"/>
    <x v="1"/>
    <x v="1"/>
    <x v="1"/>
    <s v="https://www.lazada.vn/products/ban-le-gia-si-ipad4-ban-xai-ca-4g-wifi-32g-chinh-hang-full-chuc-nang-i756064668-s2393030670.html?search=1"/>
    <s v="https://www.lazada.vn/products/ban-le-gia-si-ipad4-ban-xai-ca-4g-wifi-32g-chinh-hang-full-chuc-nang-i756064668-s2393030670.html?search=1"/>
    <s v="https://www.lazada.vn/products/ban-le-gia-si-ipad4-ban-xai-ca-4g-wifi-32g-chinh-hang-full-chuc-nang-i756064668-s2393030670.html?search=1"/>
    <s v="https://www.lazada.vn/products/ban-le-gia-si-ipad4-ban-xai-ca-4g-wifi-32g-chinh-hang-full-chuc-nang-i756064668-s2393030670.html?search=1"/>
    <s v="https://www.lazada.vn/products/ban-le-gia-si-ipad4-ban-xai-ca-4g-wifi-32g-chinh-hang-full-chuc-nang-i756064668-s2393030670.html?search=1"/>
    <s v="[bán lẻ = Giá Sỉ] IPAD4 bản xài cả 4G Wifi 32G CHÍNH HÃNG - Full chức năng"/>
    <s v="[bán lẻ = Giá Sỉ] IPAD4 bản xài cả 4G Wifi 32G CHÍNH HÃNG - Full chức năng"/>
    <s v="[bán lẻ = Giá Sỉ] IPAD4 bản xài cả 4G Wifi 32G CHÍNH HÃNG - Full chức năng"/>
    <s v="[bán lẻ = Giá Sỉ] IPAD4 bản xài cả 4G Wifi 32G CHÍNH HÃNG - Full chức năng"/>
    <s v="[bán lẻ = Giá Sỉ] IPAD4 bản xài cả 4G Wifi 32G CHÍNH HÃNG - Full chức năng"/>
    <x v="176"/>
    <x v="171"/>
    <x v="177"/>
    <x v="178"/>
    <x v="175"/>
    <x v="0"/>
    <x v="0"/>
    <x v="0"/>
    <x v="0"/>
  </r>
  <r>
    <x v="1"/>
    <x v="1"/>
    <x v="1"/>
    <x v="1"/>
    <x v="1"/>
    <s v="https://www.lazada.vn/products/may-tinh-bang-apple-ipad-2-16g-phien-ban-wifi-xem-youtube-tiktokhoc-online-doc-bao-bao-hanh-6-thang-i903632192-s2638748061.html?search=1"/>
    <s v="https://www.lazada.vn/products/may-tinh-bang-apple-ipad-2-16g-phien-ban-wifi-xem-youtube-tiktokhoc-online-doc-bao-bao-hanh-6-thang-i903632192-s2638748061.html?search=1"/>
    <s v="https://www.lazada.vn/products/may-tinh-bang-apple-ipad-2-16g-phien-ban-wifi-xem-youtube-tiktokhoc-online-doc-bao-bao-hanh-6-thang-i903632192-s2638748061.html?search=1"/>
    <s v="https://www.lazada.vn/products/may-tinh-bang-apple-ipad-2-16g-phien-ban-wifi-xem-youtube-tiktokhoc-online-doc-bao-bao-hanh-6-thang-i903632192-s2638748061.html?search=1"/>
    <s v="https://www.lazada.vn/products/may-tinh-bang-apple-ipad-2-16g-phien-ban-wifi-xem-youtube-tiktokhoc-online-doc-bao-bao-hanh-6-thang-i903632192-s2638748061.html?search=1"/>
    <s v="Máy Tính Bảng  Apple iPAD 2 - 16G Phiên Bản WIFI. XEM YOUTUBE, TIKTOK,HỌC ONLINE, ĐỌC BÁO. Bảo Hành 6 Tháng"/>
    <s v="Máy Tính Bảng  Apple iPAD 2 - 16G Phiên Bản WIFI. XEM YOUTUBE, TIKTOK,HỌC ONLINE, ĐỌC BÁO. Bảo Hành 6 Tháng"/>
    <s v="Máy Tính Bảng  Apple iPAD 2 - 16G Phiên Bản WIFI. XEM YOUTUBE, TIKTOK,HỌC ONLINE, ĐỌC BÁO. Bảo Hành 6 Tháng"/>
    <s v="Máy Tính Bảng  Apple iPAD 2 - 16G Phiên Bản WIFI. XEM YOUTUBE, TIKTOK,HỌC ONLINE, ĐỌC BÁO. Bảo Hành 6 Tháng"/>
    <s v="Máy Tính Bảng  Apple iPAD 2 - 16G Phiên Bản WIFI. XEM YOUTUBE, TIKTOK,HỌC ONLINE, ĐỌC BÁO. Bảo Hành 6 Tháng"/>
    <x v="232"/>
    <x v="224"/>
    <x v="232"/>
    <x v="233"/>
    <x v="227"/>
    <x v="0"/>
    <x v="0"/>
    <x v="0"/>
    <x v="0"/>
  </r>
  <r>
    <x v="1"/>
    <x v="1"/>
    <x v="1"/>
    <x v="1"/>
    <x v="1"/>
    <s v="https://www.lazada.vn/products/may-tinh-bang-hp-elite-x2-ram-8gb-o-cung-512gbssd-kem-ban-phim-i373804882-s624406492.html?search=1"/>
    <s v="https://www.lazada.vn/products/may-tinh-bang-hp-elite-x2-ram-8gb-o-cung-512gbssd-kem-ban-phim-i373804882-s624406492.html?search=1"/>
    <s v="https://www.lazada.vn/products/may-tinh-bang-hp-elite-x2-ram-8gb-o-cung-512gbssd-kem-ban-phim-i373804882-s624406492.html?search=1"/>
    <s v="https://www.lazada.vn/products/may-tinh-bang-hp-elite-x2-ram-8gb-o-cung-512gbssd-kem-ban-phim-i373804882-s624406492.html?search=1"/>
    <s v="https://www.lazada.vn/products/may-tinh-bang-hp-elite-x2-ram-8gb-o-cung-512gbssd-kem-ban-phim-i373804882-s624406492.html?search=1"/>
    <s v="Máy tính bảng HP Elite X2 ram 8Gb ổ cứng 512GBSSD kèm bàn phím"/>
    <s v="Máy tính bảng HP Elite X2 ram 8Gb ổ cứng 512GBSSD kèm bàn phím"/>
    <s v="Máy tính bảng HP Elite X2 ram 8Gb ổ cứng 512GBSSD kèm bàn phím"/>
    <s v="Máy tính bảng HP Elite X2 ram 8Gb ổ cứng 512GBSSD kèm bàn phím"/>
    <s v="Máy tính bảng HP Elite X2 ram 8Gb ổ cứng 512GBSSD kèm bàn phím"/>
    <x v="151"/>
    <x v="148"/>
    <x v="396"/>
    <x v="396"/>
    <x v="151"/>
    <x v="0"/>
    <x v="0"/>
    <x v="0"/>
    <x v="0"/>
  </r>
  <r>
    <x v="1"/>
    <x v="1"/>
    <x v="1"/>
    <x v="1"/>
    <x v="1"/>
    <s v="https://www.lazada.vn/products/may-tinh-bang-ipad2-wifi-3g-moi-full-chuc-nang-zalo-fb-youtube-tiktok-i871416307-s2487476720.html?search=1"/>
    <s v="https://www.lazada.vn/products/may-tinh-bang-ipad2-wifi-3g-moi-full-chuc-nang-zalo-fb-youtube-tiktok-i871416307-s2487476720.html?search=1"/>
    <s v="https://www.lazada.vn/products/may-tinh-bang-ipad2-wifi-3g-moi-full-chuc-nang-zalo-fb-youtube-tiktok-i871416307-s2487476720.html?search=1"/>
    <s v="https://www.lazada.vn/products/may-tinh-bang-ipad2-wifi-3g-moi-full-chuc-nang-zalo-fb-youtube-tiktok-i871416307-s2487476720.html?search=1"/>
    <s v="https://www.lazada.vn/products/may-tinh-bang-ipad2-wifi-3g-moi-full-chuc-nang-zalo-fb-youtube-tiktok-i871416307-s2487476720.html?search=1"/>
    <s v="Máy Tính Bảng IPAD2 wifi-3G mới, Full Chức năng, zalo FB Youtube TikTok"/>
    <s v="Máy Tính Bảng IPAD2 wifi-3G mới, Full Chức năng, zalo FB Youtube TikTok"/>
    <s v="Máy Tính Bảng IPAD2 wifi-3G mới, Full Chức năng, zalo FB Youtube TikTok"/>
    <s v="Máy Tính Bảng IPAD2 wifi-3G mới, Full Chức năng, zalo FB Youtube TikTok"/>
    <s v="Máy Tính Bảng IPAD2 wifi-3G mới, Full Chức năng, zalo FB Youtube TikTok"/>
    <x v="383"/>
    <x v="383"/>
    <x v="397"/>
    <x v="397"/>
    <x v="129"/>
    <x v="0"/>
    <x v="0"/>
    <x v="0"/>
    <x v="0"/>
  </r>
  <r>
    <x v="1"/>
    <x v="1"/>
    <x v="1"/>
    <x v="1"/>
    <x v="1"/>
    <s v="https://www.lazada.vn/products/tanbaby-may-tinh-bang-116-inch-4g-bluetooth-41-android-81voi-bo-nho-8gb-va-rom-128gb-co-2-sim-camera-kep-13mp-gia-tot-tanbaby-i831934624-s2302032661.html?search=1"/>
    <s v="https://www.lazada.vn/products/tanbaby-may-tinh-bang-116-inch-4g-bluetooth-41-android-81voi-bo-nho-8gb-va-rom-128gb-co-2-sim-camera-kep-13mp-gia-tot-tanbaby-i831934624-s2302032661.html?search=1"/>
    <s v="https://www.lazada.vn/products/tanbaby-may-tinh-bang-116-inch-4g-bluetooth-41-android-81voi-bo-nho-8gb-va-rom-128gb-co-2-sim-camera-kep-13mp-gia-tot-tanbaby-i831934624-s2302032661.html?search=1"/>
    <s v="https://www.lazada.vn/products/tanbaby-may-tinh-bang-116-inch-4g-bluetooth-41-android-81voi-bo-nho-8gb-va-rom-128gb-co-2-sim-camera-kep-13mp-gia-tot-tanbaby-i831934624-s2302032661.html?search=1"/>
    <s v="https://www.lazada.vn/products/tanbaby-may-tinh-bang-116-inch-4g-bluetooth-41-android-81voi-bo-nho-8gb-va-rom-128gb-co-2-sim-camera-kep-13mp-gia-tot-tanbaby-i831934624-s2302032661.html?search=1"/>
    <s v="Tanbaby Máy tính bảng 11.6 inch 4G Bluetooth 4.1 Android 8.1với bộ nhớ 8GB và rom 128GB có 2 sim, camera kép 13MP, giá tốt - Tanbaby"/>
    <s v="Tanbaby Máy tính bảng 11.6 inch 4G Bluetooth 4.1 Android 8.1với bộ nhớ 8GB và rom 128GB có 2 sim, camera kép 13MP, giá tốt - Tanbaby"/>
    <s v="Tanbaby Máy tính bảng 11.6 inch 4G Bluetooth 4.1 Android 8.1với bộ nhớ 8GB và rom 128GB có 2 sim, camera kép 13MP, giá tốt - Tanbaby"/>
    <s v="Tanbaby Máy tính bảng 11.6 inch 4G Bluetooth 4.1 Android 8.1với bộ nhớ 8GB và rom 128GB có 2 sim, camera kép 13MP, giá tốt - Tanbaby"/>
    <s v="Tanbaby Máy tính bảng 11.6 inch 4G Bluetooth 4.1 Android 8.1với bộ nhớ 8GB và rom 128GB có 2 sim, camera kép 13MP, giá tốt - Tanbaby"/>
    <x v="384"/>
    <x v="384"/>
    <x v="398"/>
    <x v="398"/>
    <x v="379"/>
    <x v="0"/>
    <x v="0"/>
    <x v="0"/>
    <x v="0"/>
  </r>
  <r>
    <x v="1"/>
    <x v="1"/>
    <x v="1"/>
    <x v="1"/>
    <x v="1"/>
    <s v="https://www.lazada.vn/products/xa-lo-50-cay-mtb-ipad2-ban-3gwifi-luot-wed-man-hinh-97-i701632070-s1745844877.html?search=1"/>
    <s v="https://www.lazada.vn/products/xa-lo-50-cay-mtb-ipad2-ban-3gwifi-luot-wed-man-hinh-97-i701632070-s1745844877.html?search=1"/>
    <s v="https://www.lazada.vn/products/xa-lo-50-cay-mtb-ipad2-ban-3gwifi-luot-wed-man-hinh-97-i701632070-s1745844877.html?search=1"/>
    <s v="https://www.lazada.vn/products/xa-lo-50-cay-mtb-ipad2-ban-3gwifi-luot-wed-man-hinh-97-i701632070-s1745844877.html?search=1"/>
    <s v="https://www.lazada.vn/products/xa-lo-50-cay-mtb-ipad2-ban-3gwifi-luot-wed-man-hinh-97-i701632070-s1745844877.html?search=1"/>
    <s v="[Xả Lỗ 50 cây] MTB Ipad2 bản 3G/Wifi - lướt Wed, màn hình 9.7"/>
    <s v="[Xả Lỗ 50 cây] MTB Ipad2 bản 3G/Wifi - lướt Wed, màn hình 9.7"/>
    <s v="[Xả Lỗ 50 cây] MTB Ipad2 bản 3G/Wifi - lướt Wed, màn hình 9.7"/>
    <s v="[Xả Lỗ 50 cây] MTB Ipad2 bản 3G/Wifi - lướt Wed, màn hình 9.7"/>
    <s v="[Xả Lỗ 50 cây] MTB Ipad2 bản 3G/Wifi - lướt Wed, màn hình 9.7"/>
    <x v="216"/>
    <x v="208"/>
    <x v="216"/>
    <x v="217"/>
    <x v="213"/>
    <x v="0"/>
    <x v="0"/>
    <x v="0"/>
    <x v="0"/>
  </r>
  <r>
    <x v="1"/>
    <x v="1"/>
    <x v="1"/>
    <x v="1"/>
    <x v="1"/>
    <s v="https://www.lazada.vn/products/new-chua-active-may-tinh-bang-apple-ipad-mini-5-wifi-64gb-man-hinh-79-inch-hang-chinh-hang-apple-bao-hanh-12-thang-nguyen-seal-moi-100-chua-kich-hoat-mr-cau-i850974892-s2390306049.html?search=1"/>
    <s v="https://www.lazada.vn/products/new-chua-active-may-tinh-bang-apple-ipad-mini-5-wifi-64gb-man-hinh-79-inch-hang-chinh-hang-apple-bao-hanh-12-thang-nguyen-seal-moi-100-chua-kich-hoat-mr-cau-i850974892-s2390306049.html?search=1"/>
    <s v="https://www.lazada.vn/products/new-chua-active-may-tinh-bang-apple-ipad-mini-5-wifi-64gb-man-hinh-79-inch-hang-chinh-hang-apple-bao-hanh-12-thang-nguyen-seal-moi-100-chua-kich-hoat-mr-cau-i850974892-s2390306049.html?search=1"/>
    <s v="https://www.lazada.vn/products/new-chua-active-may-tinh-bang-apple-ipad-mini-5-wifi-64gb-man-hinh-79-inch-hang-chinh-hang-apple-bao-hanh-12-thang-nguyen-seal-moi-100-chua-kich-hoat-mr-cau-i850974892-s2390306049.html?search=1"/>
    <s v="https://www.lazada.vn/products/new-chua-active-may-tinh-bang-apple-ipad-mini-5-wifi-64gb-man-hinh-79-inch-hang-chinh-hang-apple-bao-hanh-12-thang-nguyen-seal-moi-100-chua-kich-hoat-mr-cau-i850974892-s2390306049.html?search=1"/>
    <s v="(New Chưa Active ) Máy Tính Bảng Apple iPad Mini 5 Wifi 64GB Màn hình 7.9 inch, Hàng chính hãng Apple, Bảo hành 12 tháng, nguyên seal, mới 100% (Chưa Kích Hoạt) - MR CAU"/>
    <s v="(New Chưa Active ) Máy Tính Bảng Apple iPad Mini 5 Wifi 64GB Màn hình 7.9 inch, Hàng chính hãng Apple, Bảo hành 12 tháng, nguyên seal, mới 100% (Chưa Kích Hoạt) - MR CAU"/>
    <s v="(New Chưa Active ) Máy Tính Bảng Apple iPad Mini 5 Wifi 64GB Màn hình 7.9 inch, Hàng chính hãng Apple, Bảo hành 12 tháng, nguyên seal, mới 100% (Chưa Kích Hoạt) - MR CAU"/>
    <s v="(New Chưa Active ) Máy Tính Bảng Apple iPad Mini 5 Wifi 64GB Màn hình 7.9 inch, Hàng chính hãng Apple, Bảo hành 12 tháng, nguyên seal, mới 100% (Chưa Kích Hoạt) - MR CAU"/>
    <s v="(New Chưa Active ) Máy Tính Bảng Apple iPad Mini 5 Wifi 64GB Màn hình 7.9 inch, Hàng chính hãng Apple, Bảo hành 12 tháng, nguyên seal, mới 100% (Chưa Kích Hoạt) - MR CAU"/>
    <x v="385"/>
    <x v="385"/>
    <x v="399"/>
    <x v="399"/>
    <x v="380"/>
    <x v="0"/>
    <x v="0"/>
    <x v="0"/>
    <x v="0"/>
  </r>
  <r>
    <x v="1"/>
    <x v="1"/>
    <x v="1"/>
    <x v="1"/>
    <x v="1"/>
    <s v="https://www.lazada.vn/products/queenki-7-may-tinh-bang-khong-day-cho-tre-em-co-camera-kep-4gb-loi-tu-q88-dung-de-xem-video-choi-tro-choi-truc-tuyen-doc-ebook-xem-hinh-anh-va-lam-viec-intl-i611368997-s1407286366.html?search=1"/>
    <s v="https://www.lazada.vn/products/queenki-7-may-tinh-bang-khong-day-cho-tre-em-co-camera-kep-4gb-loi-tu-q88-dung-de-xem-video-choi-tro-choi-truc-tuyen-doc-ebook-xem-hinh-anh-va-lam-viec-intl-i611368997-s1407286366.html?search=1"/>
    <s v="https://www.lazada.vn/products/queenki-7-may-tinh-bang-khong-day-cho-tre-em-co-camera-kep-4gb-loi-tu-q88-dung-de-xem-video-choi-tro-choi-truc-tuyen-doc-ebook-xem-hinh-anh-va-lam-viec-intl-i611368997-s1407286366.html?search=1"/>
    <s v="https://www.lazada.vn/products/queenki-7-may-tinh-bang-khong-day-cho-tre-em-co-camera-kep-4gb-loi-tu-q88-dung-de-xem-video-choi-tro-choi-truc-tuyen-doc-ebook-xem-hinh-anh-va-lam-viec-intl-i611368997-s1407286366.html?search=1"/>
    <s v="https://www.lazada.vn/products/queenki-7-may-tinh-bang-khong-day-cho-tre-em-co-camera-kep-4gb-loi-tu-q88-dung-de-xem-video-choi-tro-choi-truc-tuyen-doc-ebook-xem-hinh-anh-va-lam-viec-intl-i611368997-s1407286366.html?search=1"/>
    <s v="queenki 7 Máy tính bảng không dây cho trẻ em, có camera kép, 4GB, lõi tứ Q88, dùng để xem Video, chơi trò chơi trực tuyến, đọc Ebook, xem hình ảnh và làm việc - INTL"/>
    <s v="queenki 7 Máy tính bảng không dây cho trẻ em, có camera kép, 4GB, lõi tứ Q88, dùng để xem Video, chơi trò chơi trực tuyến, đọc Ebook, xem hình ảnh và làm việc - INTL"/>
    <s v="queenki 7 Máy tính bảng không dây cho trẻ em, có camera kép, 4GB, lõi tứ Q88, dùng để xem Video, chơi trò chơi trực tuyến, đọc Ebook, xem hình ảnh và làm việc - INTL"/>
    <s v="queenki 7 Máy tính bảng không dây cho trẻ em, có camera kép, 4GB, lõi tứ Q88, dùng để xem Video, chơi trò chơi trực tuyến, đọc Ebook, xem hình ảnh và làm việc - INTL"/>
    <s v="queenki 7 Máy tính bảng không dây cho trẻ em, có camera kép, 4GB, lõi tứ Q88, dùng để xem Video, chơi trò chơi trực tuyến, đọc Ebook, xem hình ảnh và làm việc - INTL"/>
    <x v="386"/>
    <x v="386"/>
    <x v="400"/>
    <x v="400"/>
    <x v="381"/>
    <x v="0"/>
    <x v="0"/>
    <x v="0"/>
    <x v="0"/>
  </r>
  <r>
    <x v="1"/>
    <x v="1"/>
    <x v="1"/>
    <x v="1"/>
    <x v="1"/>
    <s v="https://www.lazada.vn/products/may-tinh-bang-apple-ipad-4-16-gb-32-gb-ban-wifi-zoom-hoc-online-lam-viec-game-online-giai-tri-ram-1g-chip-apple-a6x-14-ghz-ios-10-tang-op-lung-va-phu-kien-bao-hanh-6-thang-mr-cau-i361678907-s597422569.html?search=1"/>
    <s v="https://www.lazada.vn/products/may-tinh-bang-apple-ipad-4-16-gb-32-gb-ban-wifi-zoom-hoc-online-lam-viec-game-online-giai-tri-ram-1g-chip-apple-a6x-14-ghz-ios-10-tang-op-lung-va-phu-kien-bao-hanh-6-thang-mr-cau-i361678907-s597422569.html?search=1"/>
    <s v="https://www.lazada.vn/products/may-tinh-bang-apple-ipad-4-16-gb-32-gb-ban-wifi-zoom-hoc-online-lam-viec-game-online-giai-tri-ram-1g-chip-apple-a6x-14-ghz-ios-10-tang-op-lung-va-phu-kien-bao-hanh-6-thang-mr-cau-i361678907-s597422569.html?search=1"/>
    <s v="https://www.lazada.vn/products/may-tinh-bang-apple-ipad-4-16-gb-32-gb-ban-wifi-zoom-hoc-online-lam-viec-game-online-giai-tri-ram-1g-chip-apple-a6x-14-ghz-ios-10-tang-op-lung-va-phu-kien-bao-hanh-6-thang-mr-cau-i361678907-s597422569.html?search=1"/>
    <s v="https://www.lazada.vn/products/may-tinh-bang-apple-ipad-4-16-gb-32-gb-ban-wifi-zoom-hoc-online-lam-viec-game-online-giai-tri-ram-1g-chip-apple-a6x-14-ghz-ios-10-tang-op-lung-va-phu-kien-bao-hanh-6-thang-mr-cau-i361678907-s597422569.html?search=1"/>
    <s v="Máy tính bảng Apple IPAD 4 - 16 GB  32 GB -Bản WIFI, ZOOM HỌC ONLINE , LÀM VIỆC, GAME ONLINE GIẢI TRÍ RAM 1G, Chip Apple A6X, 1.4 GHz, IOS 10, tặng ốp lưng và phụ kiện Bảo hành 6 tháng , MR CAU"/>
    <s v="Máy tính bảng Apple IPAD 4 - 16 GB  32 GB -Bản WIFI, ZOOM HỌC ONLINE , LÀM VIỆC, GAME ONLINE GIẢI TRÍ RAM 1G, Chip Apple A6X, 1.4 GHz, IOS 10, tặng ốp lưng và phụ kiện Bảo hành 6 tháng , MR CAU"/>
    <s v="Máy tính bảng Apple IPAD 4 - 16 GB  32 GB -Bản WIFI, ZOOM HỌC ONLINE , LÀM VIỆC, GAME ONLINE GIẢI TRÍ RAM 1G, Chip Apple A6X, 1.4 GHz, IOS 10, tặng ốp lưng và phụ kiện Bảo hành 6 tháng , MR CAU"/>
    <s v="Máy tính bảng Apple IPAD 4 - 16 GB  32 GB -Bản WIFI, ZOOM HỌC ONLINE , LÀM VIỆC, GAME ONLINE GIẢI TRÍ RAM 1G, Chip Apple A6X, 1.4 GHz, IOS 10, tặng ốp lưng và phụ kiện Bảo hành 6 tháng , MR CAU"/>
    <s v="Máy tính bảng Apple IPAD 4 - 16 GB  32 GB -Bản WIFI, ZOOM HỌC ONLINE , LÀM VIỆC, GAME ONLINE GIẢI TRÍ RAM 1G, Chip Apple A6X, 1.4 GHz, IOS 10, tặng ốp lưng và phụ kiện Bảo hành 6 tháng , MR CAU"/>
    <x v="387"/>
    <x v="387"/>
    <x v="401"/>
    <x v="401"/>
    <x v="382"/>
    <x v="0"/>
    <x v="0"/>
    <x v="0"/>
    <x v="0"/>
  </r>
  <r>
    <x v="1"/>
    <x v="1"/>
    <x v="1"/>
    <x v="1"/>
    <x v="1"/>
    <s v="https://www.lazada.vn/products/may-tinh-bang-apple-ipad-mini-4-64gb-ban-4g-wifi-cpu-a8-15-ghz-ram-2g-man-hinhled-backlit-lcd-79-tang-bao-da-bao-hanh-6-thang-danh-cho-game-thu-lam-viec-hoc-tap-mr-cau-i390038804-s2425344571.html?search=1"/>
    <s v="https://www.lazada.vn/products/may-tinh-bang-apple-ipad-mini-4-64gb-ban-4g-wifi-cpu-a8-15-ghz-ram-2g-man-hinhled-backlit-lcd-79-tang-bao-da-bao-hanh-6-thang-danh-cho-game-thu-lam-viec-hoc-tap-mr-cau-i390038804-s2425344571.html?search=1"/>
    <s v="https://www.lazada.vn/products/may-tinh-bang-apple-ipad-mini-4-64gb-ban-4g-wifi-cpu-a8-15-ghz-ram-2g-man-hinhled-backlit-lcd-79-tang-bao-da-bao-hanh-6-thang-danh-cho-game-thu-lam-viec-hoc-tap-mr-cau-i390038804-s2425344571.html?search=1"/>
    <s v="https://www.lazada.vn/products/may-tinh-bang-apple-ipad-mini-4-64gb-ban-4g-wifi-cpu-a8-15-ghz-ram-2g-man-hinhled-backlit-lcd-79-tang-bao-da-bao-hanh-6-thang-danh-cho-game-thu-lam-viec-hoc-tap-mr-cau-i390038804-s2425344571.html?search=1"/>
    <s v="https://www.lazada.vn/products/may-tinh-bang-apple-ipad-mini-4-64gb-ban-4g-wifi-cpu-a8-15-ghz-ram-2g-man-hinhled-backlit-lcd-79-tang-bao-da-bao-hanh-6-thang-danh-cho-game-thu-lam-viec-hoc-tap-mr-cau-i390038804-s2425344571.html?search=1"/>
    <s v="Máy tính bảng Apple iPad Mini 4 -  64GB   (Bản 4G + Wifi ) CPU A8 1.5 Ghz RAM 2G  màn hìnhLED backlit LCD, 7.9  tặng Bao da Bảo hành 6 tháng dành cho Game thủ, Làm việc, Học tập MR CAU"/>
    <s v="Máy tính bảng Apple iPad Mini 4 -  64GB   (Bản 4G + Wifi ) CPU A8 1.5 Ghz RAM 2G  màn hìnhLED backlit LCD, 7.9  tặng Bao da Bảo hành 6 tháng dành cho Game thủ, Làm việc, Học tập MR CAU"/>
    <s v="Máy tính bảng Apple iPad Mini 4 -  64GB   (Bản 4G + Wifi ) CPU A8 1.5 Ghz RAM 2G  màn hìnhLED backlit LCD, 7.9  tặng Bao da Bảo hành 6 tháng dành cho Game thủ, Làm việc, Học tập MR CAU"/>
    <s v="Máy tính bảng Apple iPad Mini 4 -  64GB   (Bản 4G + Wifi ) CPU A8 1.5 Ghz RAM 2G  màn hìnhLED backlit LCD, 7.9  tặng Bao da Bảo hành 6 tháng dành cho Game thủ, Làm việc, Học tập MR CAU"/>
    <s v="Máy tính bảng Apple iPad Mini 4 -  64GB   (Bản 4G + Wifi ) CPU A8 1.5 Ghz RAM 2G  màn hìnhLED backlit LCD, 7.9  tặng Bao da Bảo hành 6 tháng dành cho Game thủ, Làm việc, Học tập MR CAU"/>
    <x v="185"/>
    <x v="181"/>
    <x v="150"/>
    <x v="151"/>
    <x v="185"/>
    <x v="0"/>
    <x v="0"/>
    <x v="0"/>
    <x v="0"/>
  </r>
  <r>
    <x v="1"/>
    <x v="1"/>
    <x v="1"/>
    <x v="1"/>
    <x v="1"/>
    <s v="https://www.lazada.vn/products/may-tinh-bang-mobell-tab7s-7inch-8gb-gold-hang-nhap-khau-tang-kem-bao-da-full-box-i159658012-s172408354.html?search=1"/>
    <s v="https://www.lazada.vn/products/may-tinh-bang-mobell-tab7s-7inch-8gb-gold-hang-nhap-khau-tang-kem-bao-da-full-box-i159658012-s172408354.html?search=1"/>
    <s v="https://www.lazada.vn/products/may-tinh-bang-mobell-tab7s-7inch-8gb-gold-hang-nhap-khau-tang-kem-bao-da-full-box-i159658012-s172408354.html?search=1"/>
    <s v="https://www.lazada.vn/products/may-tinh-bang-mobell-tab7s-7inch-8gb-gold-hang-nhap-khau-tang-kem-bao-da-full-box-i159658012-s172408354.html?search=1"/>
    <s v="https://www.lazada.vn/products/may-tinh-bang-mobell-tab7s-7inch-8gb-gold-hang-nhap-khau-tang-kem-bao-da-full-box-i159658012-s172408354.html?search=1"/>
    <s v="Máy tính bảng Mobell Tab7s 7inch 8Gb ( Gold)- Hàng nhập khẩu + Tặng kèm bao da Full box"/>
    <s v="Máy tính bảng Mobell Tab7s 7inch 8Gb ( Gold)- Hàng nhập khẩu + Tặng kèm bao da Full box"/>
    <s v="Máy tính bảng Mobell Tab7s 7inch 8Gb ( Gold)- Hàng nhập khẩu + Tặng kèm bao da Full box"/>
    <s v="Máy tính bảng Mobell Tab7s 7inch 8Gb ( Gold)- Hàng nhập khẩu + Tặng kèm bao da Full box"/>
    <s v="Máy tính bảng Mobell Tab7s 7inch 8Gb ( Gold)- Hàng nhập khẩu + Tặng kèm bao da Full box"/>
    <x v="388"/>
    <x v="388"/>
    <x v="402"/>
    <x v="402"/>
    <x v="383"/>
    <x v="0"/>
    <x v="0"/>
    <x v="0"/>
    <x v="0"/>
  </r>
  <r>
    <x v="1"/>
    <x v="1"/>
    <x v="1"/>
    <x v="1"/>
    <x v="1"/>
    <s v="https://www.lazada.vn/products/may-tinh-bang-huawei-m5-lite-10-101-inch-fullhd-ram-332-gb-chip-kirin-659-pin-7500mah-full-wifi-4g-lap-sim-nghe-goi-i612424409-s3228830170.html?search=1"/>
    <s v="https://www.lazada.vn/products/may-tinh-bang-huawei-m5-lite-10-101-inch-fullhd-ram-332-gb-chip-kirin-659-pin-7500mah-full-wifi-4g-lap-sim-nghe-goi-i612424409-s3228830170.html?search=1"/>
    <s v="https://www.lazada.vn/products/may-tinh-bang-huawei-m5-lite-10-101-inch-fullhd-ram-332-gb-chip-kirin-659-pin-7500mah-full-wifi-4g-lap-sim-nghe-goi-i612424409-s3228830170.html?search=1"/>
    <s v="https://www.lazada.vn/products/may-tinh-bang-huawei-m5-lite-10-101-inch-fullhd-ram-332-gb-chip-kirin-659-pin-7500mah-full-wifi-4g-lap-sim-nghe-goi-i612424409-s3228830170.html?search=1"/>
    <s v="https://www.lazada.vn/products/may-tinh-bang-huawei-m5-lite-10-101-inch-fullhd-ram-332-gb-chip-kirin-659-pin-7500mah-full-wifi-4g-lap-sim-nghe-goi-i612424409-s3228830170.html?search=1"/>
    <s v="Máy tính bảng Huawei M5 Lite 10 - 10.1 inch FullHD+ ||  Ram 3/32 GB - Chip Kirin 659 || Pin 7500mAh - Full wifi 4G lắp sim nghe gọi"/>
    <s v="Máy tính bảng Huawei M5 Lite 10 - 10.1 inch FullHD+ ||  Ram 3/32 GB - Chip Kirin 659 || Pin 7500mAh - Full wifi 4G lắp sim nghe gọi"/>
    <s v="Máy tính bảng Huawei M5 Lite 10 - 10.1 inch FullHD+ ||  Ram 3/32 GB - Chip Kirin 659 || Pin 7500mAh - Full wifi 4G lắp sim nghe gọi"/>
    <s v="Máy tính bảng Huawei M5 Lite 10 - 10.1 inch FullHD+ ||  Ram 3/32 GB - Chip Kirin 659 || Pin 7500mAh - Full wifi 4G lắp sim nghe gọi"/>
    <s v="Máy tính bảng Huawei M5 Lite 10 - 10.1 inch FullHD+ ||  Ram 3/32 GB - Chip Kirin 659 || Pin 7500mAh - Full wifi 4G lắp sim nghe gọi"/>
    <x v="389"/>
    <x v="389"/>
    <x v="403"/>
    <x v="403"/>
    <x v="384"/>
    <x v="0"/>
    <x v="0"/>
    <x v="0"/>
    <x v="0"/>
  </r>
  <r>
    <x v="1"/>
    <x v="1"/>
    <x v="1"/>
    <x v="1"/>
    <x v="1"/>
    <s v="https://www.lazada.vn/products/may-tinh-bang-ipad-2-ban-wifi-tang-cuong-luc-day-sac-cu-sac-doi-moi-trong-30-ngay-i904424789-s2639642745.html?search=1"/>
    <s v="https://www.lazada.vn/products/may-tinh-bang-ipad-2-ban-wifi-tang-cuong-luc-day-sac-cu-sac-doi-moi-trong-30-ngay-i904424789-s2639642745.html?search=1"/>
    <s v="https://www.lazada.vn/products/may-tinh-bang-ipad-2-ban-wifi-tang-cuong-luc-day-sac-cu-sac-doi-moi-trong-30-ngay-i904424789-s2639642745.html?search=1"/>
    <s v="https://www.lazada.vn/products/may-tinh-bang-ipad-2-ban-wifi-tang-cuong-luc-day-sac-cu-sac-doi-moi-trong-30-ngay-i904424789-s2639642745.html?search=1"/>
    <s v="https://www.lazada.vn/products/may-tinh-bang-ipad-2-ban-wifi-tang-cuong-luc-day-sac-cu-sac-doi-moi-trong-30-ngay-i904424789-s2639642745.html?search=1"/>
    <s v="Máy Tính Bảng iPad 2 BẢN WIFI. Tặng Cường Lực, Dây Sạc, Củ Sạc. Đổi Mới Trong 30 Ngày"/>
    <s v="Máy Tính Bảng iPad 2 BẢN WIFI. Tặng Cường Lực, Dây Sạc, Củ Sạc. Đổi Mới Trong 30 Ngày"/>
    <s v="Máy Tính Bảng iPad 2 BẢN WIFI. Tặng Cường Lực, Dây Sạc, Củ Sạc. Đổi Mới Trong 30 Ngày"/>
    <s v="Máy Tính Bảng iPad 2 BẢN WIFI. Tặng Cường Lực, Dây Sạc, Củ Sạc. Đổi Mới Trong 30 Ngày"/>
    <s v="Máy Tính Bảng iPad 2 BẢN WIFI. Tặng Cường Lực, Dây Sạc, Củ Sạc. Đổi Mới Trong 30 Ngày"/>
    <x v="383"/>
    <x v="383"/>
    <x v="404"/>
    <x v="404"/>
    <x v="129"/>
    <x v="0"/>
    <x v="0"/>
    <x v="0"/>
    <x v="0"/>
  </r>
  <r>
    <x v="1"/>
    <x v="1"/>
    <x v="1"/>
    <x v="1"/>
    <x v="1"/>
    <s v="https://www.lazada.vn/products/mtb-ipadmini2-wifi-may-chinh-hang-full-chuc-nang-79inch-i756046999-s1974870409.html?search=1"/>
    <s v="https://www.lazada.vn/products/mtb-ipadmini2-wifi-may-chinh-hang-full-chuc-nang-79inch-i756046999-s1974870409.html?search=1"/>
    <s v="https://www.lazada.vn/products/mtb-ipadmini2-wifi-may-chinh-hang-full-chuc-nang-79inch-i756046999-s1974870409.html?search=1"/>
    <s v="https://www.lazada.vn/products/mtb-ipadmini2-wifi-may-chinh-hang-full-chuc-nang-79inch-i756046999-s1974870409.html?search=1"/>
    <s v="https://www.lazada.vn/products/mtb-ipadmini2-wifi-may-chinh-hang-full-chuc-nang-79inch-i756046999-s1974870409.html?search=1"/>
    <s v="MTB Ipadmini2 Wifi máy Chính Hãng - Full Chức Năng, 7.9inch"/>
    <s v="MTB Ipadmini2 Wifi máy Chính Hãng - Full Chức Năng, 7.9inch"/>
    <s v="MTB Ipadmini2 Wifi máy Chính Hãng - Full Chức Năng, 7.9inch"/>
    <s v="MTB Ipadmini2 Wifi máy Chính Hãng - Full Chức Năng, 7.9inch"/>
    <s v="MTB Ipadmini2 Wifi máy Chính Hãng - Full Chức Năng, 7.9inch"/>
    <x v="19"/>
    <x v="19"/>
    <x v="285"/>
    <x v="52"/>
    <x v="20"/>
    <x v="0"/>
    <x v="0"/>
    <x v="0"/>
    <x v="0"/>
  </r>
  <r>
    <x v="1"/>
    <x v="1"/>
    <x v="1"/>
    <x v="1"/>
    <x v="1"/>
    <s v="https://www.lazada.vn/products/may-tinh-bang-ipad-mini-1-16g-quoc-te-2-phien-ban-wifi-3g-phan-biet-phien-ban-o-phan-mau-sac-full-ung-dung-full-phu-kien-mr-cau-may-tinh-bang-gia-re-i325168279-s520914265.html?search=1"/>
    <s v="https://www.lazada.vn/products/may-tinh-bang-ipad-mini-1-16g-quoc-te-2-phien-ban-wifi-3g-phan-biet-phien-ban-o-phan-mau-sac-full-ung-dung-full-phu-kien-mr-cau-may-tinh-bang-gia-re-i325168279-s520914265.html?search=1"/>
    <s v="https://www.lazada.vn/products/may-tinh-bang-ipad-mini-1-16g-quoc-te-2-phien-ban-wifi-3g-phan-biet-phien-ban-o-phan-mau-sac-full-ung-dung-full-phu-kien-mr-cau-may-tinh-bang-gia-re-i325168279-s520914265.html?search=1"/>
    <s v="https://www.lazada.vn/products/may-tinh-bang-ipad-mini-1-16g-quoc-te-2-phien-ban-wifi-3g-phan-biet-phien-ban-o-phan-mau-sac-full-ung-dung-full-phu-kien-mr-cau-may-tinh-bang-gia-re-i325168279-s520914265.html?search=1"/>
    <s v="https://www.lazada.vn/products/may-tinh-bang-ipad-mini-1-16g-quoc-te-2-phien-ban-wifi-3g-phan-biet-phien-ban-o-phan-mau-sac-full-ung-dung-full-phu-kien-mr-cau-may-tinh-bang-gia-re-i325168279-s520914265.html?search=1"/>
    <s v="Máy tính bảng IPAD Mini 1 16G QUỐC TẾ ) 2 PHIÊN BẢN WIFI &amp; 3G  PHÂN BIỆT PHIÊN BẢN Ở PHẦN MÀU SẮC -  Full ứng dụng - Full phụ kiện  -  MR CAU  (Máy tính bảng giá rẻ)"/>
    <s v="Máy tính bảng IPAD Mini 1 16G QUỐC TẾ ) 2 PHIÊN BẢN WIFI &amp; 3G  PHÂN BIỆT PHIÊN BẢN Ở PHẦN MÀU SẮC -  Full ứng dụng - Full phụ kiện  -  MR CAU  (Máy tính bảng giá rẻ)"/>
    <s v="Máy tính bảng IPAD Mini 1 16G QUỐC TẾ ) 2 PHIÊN BẢN WIFI &amp; 3G  PHÂN BIỆT PHIÊN BẢN Ở PHẦN MÀU SẮC -  Full ứng dụng - Full phụ kiện  -  MR CAU  (Máy tính bảng giá rẻ)"/>
    <s v="Máy tính bảng IPAD Mini 1 16G QUỐC TẾ ) 2 PHIÊN BẢN WIFI &amp; 3G  PHÂN BIỆT PHIÊN BẢN Ở PHẦN MÀU SẮC -  Full ứng dụng - Full phụ kiện  -  MR CAU  (Máy tính bảng giá rẻ)"/>
    <s v="Máy tính bảng IPAD Mini 1 16G QUỐC TẾ ) 2 PHIÊN BẢN WIFI &amp; 3G  PHÂN BIỆT PHIÊN BẢN Ở PHẦN MÀU SẮC -  Full ứng dụng - Full phụ kiện  -  MR CAU  (Máy tính bảng giá rẻ)"/>
    <x v="46"/>
    <x v="45"/>
    <x v="236"/>
    <x v="237"/>
    <x v="46"/>
    <x v="0"/>
    <x v="0"/>
    <x v="0"/>
    <x v="0"/>
  </r>
  <r>
    <x v="1"/>
    <x v="1"/>
    <x v="1"/>
    <x v="1"/>
    <x v="1"/>
    <s v="https://www.lazada.vn/products/may-tinh-bang-gtab-10-pro-3gb-ram-wifi3g-i624766055-s1456974760.html?search=1"/>
    <s v="https://www.lazada.vn/products/may-tinh-bang-gtab-10-pro-3gb-ram-wifi3g-i624766055-s1456974760.html?search=1"/>
    <s v="https://www.lazada.vn/products/may-tinh-bang-gtab-10-pro-3gb-ram-wifi3g-i624766055-s1456974760.html?search=1"/>
    <s v="https://www.lazada.vn/products/may-tinh-bang-gtab-10-pro-3gb-ram-wifi3g-i624766055-s1456974760.html?search=1"/>
    <s v="https://www.lazada.vn/products/may-tinh-bang-gtab-10-pro-3gb-ram-wifi3g-i624766055-s1456974760.html?search=1"/>
    <s v="Máy tính bảng Gtab 10 Pro 3GB RAM (Wifi+3G)"/>
    <s v="Máy tính bảng Gtab 10 Pro 3GB RAM (Wifi+3G)"/>
    <s v="Máy tính bảng Gtab 10 Pro 3GB RAM (Wifi+3G)"/>
    <s v="Máy tính bảng Gtab 10 Pro 3GB RAM (Wifi+3G)"/>
    <s v="Máy tính bảng Gtab 10 Pro 3GB RAM (Wifi+3G)"/>
    <x v="390"/>
    <x v="390"/>
    <x v="405"/>
    <x v="405"/>
    <x v="385"/>
    <x v="0"/>
    <x v="0"/>
    <x v="0"/>
    <x v="0"/>
  </r>
  <r>
    <x v="1"/>
    <x v="1"/>
    <x v="1"/>
    <x v="1"/>
    <x v="1"/>
    <s v="https://www.lazada.vn/products/may-tinh-bang-samsung-galaxy-tab-s6-lite-hang-chinh-hang-i791502432-s2135274051.html?search=1"/>
    <s v="https://www.lazada.vn/products/may-tinh-bang-samsung-galaxy-tab-s6-lite-hang-chinh-hang-i791502432-s2135274051.html?search=1"/>
    <s v="https://www.lazada.vn/products/may-tinh-bang-samsung-galaxy-tab-s6-lite-hang-chinh-hang-i791502432-s2135274051.html?search=1"/>
    <s v="https://www.lazada.vn/products/may-tinh-bang-samsung-galaxy-tab-s6-lite-hang-chinh-hang-i791502432-s2135274051.html?search=1"/>
    <s v="https://www.lazada.vn/products/may-tinh-bang-samsung-galaxy-tab-s6-lite-hang-chinh-hang-i791502432-s2135274051.html?search=1"/>
    <s v="Máy tính bảng Samsung Galaxy Tab S6 Lite Hàng chính hãng"/>
    <s v="Máy tính bảng Samsung Galaxy Tab S6 Lite Hàng chính hãng"/>
    <s v="Máy tính bảng Samsung Galaxy Tab S6 Lite Hàng chính hãng"/>
    <s v="Máy tính bảng Samsung Galaxy Tab S6 Lite Hàng chính hãng"/>
    <s v="Máy tính bảng Samsung Galaxy Tab S6 Lite Hàng chính hãng"/>
    <x v="33"/>
    <x v="32"/>
    <x v="33"/>
    <x v="33"/>
    <x v="33"/>
    <x v="0"/>
    <x v="0"/>
    <x v="0"/>
    <x v="0"/>
  </r>
  <r>
    <x v="1"/>
    <x v="1"/>
    <x v="1"/>
    <x v="1"/>
    <x v="1"/>
    <s v="https://www.lazada.vn/products/may-tinh-bang-ipad-mini-2-ios-12-tai-full-ung-dung-pin-khung-6471-mah-man-hinh-retina-sac-net-nho-gon-tang-kem-cap-sac-bao-da-bao-hanh-6-thang-1-doi-1-trong-vong-30-ngay-i711170096-s1783580122.html?search=1"/>
    <s v="https://www.lazada.vn/products/may-tinh-bang-ipad-mini-2-ios-12-tai-full-ung-dung-pin-khung-6471-mah-man-hinh-retina-sac-net-nho-gon-tang-kem-cap-sac-bao-da-bao-hanh-6-thang-1-doi-1-trong-vong-30-ngay-i711170096-s1783580122.html?search=1"/>
    <s v="https://www.lazada.vn/products/may-tinh-bang-ipad-mini-2-ios-12-tai-full-ung-dung-pin-khung-6471-mah-man-hinh-retina-sac-net-nho-gon-tang-kem-cap-sac-bao-da-bao-hanh-6-thang-1-doi-1-trong-vong-30-ngay-i711170096-s1783580122.html?search=1"/>
    <s v="https://www.lazada.vn/products/may-tinh-bang-ipad-mini-2-ios-12-tai-full-ung-dung-pin-khung-6471-mah-man-hinh-retina-sac-net-nho-gon-tang-kem-cap-sac-bao-da-bao-hanh-6-thang-1-doi-1-trong-vong-30-ngay-i711170096-s1783580122.html?search=1"/>
    <s v="https://www.lazada.vn/products/may-tinh-bang-ipad-mini-2-ios-12-tai-full-ung-dung-pin-khung-6471-mah-man-hinh-retina-sac-net-nho-gon-tang-kem-cap-sac-bao-da-bao-hanh-6-thang-1-doi-1-trong-vong-30-ngay-i711170096-s1783580122.html?search=1"/>
    <s v="Máy Tính Bảng IPAD MINI 2 IOS 12, tải Full ỨNG DỤNG, Pin Khủng: 6471 mAH, màn hình Retina sắc nét , nhỏ gọn Tặng kèm cáp sạc bao da Bảo hành 6 tháng 1 đổi 1 trong vòng 30 ngày"/>
    <s v="Máy Tính Bảng IPAD MINI 2 IOS 12, tải Full ỨNG DỤNG, Pin Khủng: 6471 mAH, màn hình Retina sắc nét , nhỏ gọn Tặng kèm cáp sạc bao da Bảo hành 6 tháng 1 đổi 1 trong vòng 30 ngày"/>
    <s v="Máy Tính Bảng IPAD MINI 2 IOS 12, tải Full ỨNG DỤNG, Pin Khủng: 6471 mAH, màn hình Retina sắc nét , nhỏ gọn Tặng kèm cáp sạc bao da Bảo hành 6 tháng 1 đổi 1 trong vòng 30 ngày"/>
    <s v="Máy Tính Bảng IPAD MINI 2 IOS 12, tải Full ỨNG DỤNG, Pin Khủng: 6471 mAH, màn hình Retina sắc nét , nhỏ gọn Tặng kèm cáp sạc bao da Bảo hành 6 tháng 1 đổi 1 trong vòng 30 ngày"/>
    <s v="Máy Tính Bảng IPAD MINI 2 IOS 12, tải Full ỨNG DỤNG, Pin Khủng: 6471 mAH, màn hình Retina sắc nét , nhỏ gọn Tặng kèm cáp sạc bao da Bảo hành 6 tháng 1 đổi 1 trong vòng 30 ngày"/>
    <x v="391"/>
    <x v="391"/>
    <x v="406"/>
    <x v="406"/>
    <x v="386"/>
    <x v="0"/>
    <x v="0"/>
    <x v="0"/>
    <x v="0"/>
  </r>
  <r>
    <x v="1"/>
    <x v="1"/>
    <x v="1"/>
    <x v="1"/>
    <x v="1"/>
    <s v="https://www.lazada.vn/products/may-tinh-bang-ipad4-wifi-4g-moi-full-chuc-nang-i567052825-s1242016011.html?search=1"/>
    <s v="https://www.lazada.vn/products/may-tinh-bang-ipad4-wifi-4g-moi-full-chuc-nang-i567052825-s1242016011.html?search=1"/>
    <s v="https://www.lazada.vn/products/may-tinh-bang-ipad4-wifi-4g-moi-full-chuc-nang-i567052825-s1242016011.html?search=1"/>
    <s v="https://www.lazada.vn/products/may-tinh-bang-ipad4-wifi-4g-moi-full-chuc-nang-i567052825-s1242016011.html?search=1"/>
    <s v="https://www.lazada.vn/products/may-tinh-bang-ipad4-wifi-4g-moi-full-chuc-nang-i567052825-s1242016011.html?search=1"/>
    <s v="Máy Tính Bảng Ipad4 Wifi 4G mới, Full chức năng"/>
    <s v="Máy Tính Bảng Ipad4 Wifi 4G mới, Full chức năng"/>
    <s v="Máy Tính Bảng Ipad4 Wifi 4G mới, Full chức năng"/>
    <s v="Máy Tính Bảng Ipad4 Wifi 4G mới, Full chức năng"/>
    <s v="Máy Tính Bảng Ipad4 Wifi 4G mới, Full chức năng"/>
    <x v="392"/>
    <x v="109"/>
    <x v="114"/>
    <x v="114"/>
    <x v="111"/>
    <x v="0"/>
    <x v="0"/>
    <x v="0"/>
    <x v="0"/>
  </r>
  <r>
    <x v="1"/>
    <x v="1"/>
    <x v="1"/>
    <x v="1"/>
    <x v="1"/>
    <s v="https://www.lazada.vn/products/may-tinh-bang-apple-ipad-air-1-16gb-ban-wifi-ram-1-gb-camera-5-mp-pin-8600mah-cau-hinh-manh-man-hinh-97-inch-full-hd-len-mang-coi-phim-xem-tin-tuc-choi-game-online-deu-tot-tang-op-lung-phu-kien-i361276347-s596450796.html?sea"/>
    <s v="https://www.lazada.vn/products/may-tinh-bang-apple-ipad-air-1-16gb-ban-wifi-ram-1-gb-camera-5-mp-pin-8600mah-cau-hinh-manh-man-hinh-97-inch-full-hd-len-mang-coi-phim-xem-tin-tuc-choi-game-online-deu-tot-tang-op-lung-phu-kien-i361276347-s596450796.html?sea"/>
    <s v="https://www.lazada.vn/products/may-tinh-bang-apple-ipad-air-1-16gb-ban-wifi-ram-1-gb-camera-5-mp-pin-8600mah-cau-hinh-manh-man-hinh-97-inch-full-hd-len-mang-coi-phim-xem-tin-tuc-choi-game-online-deu-tot-tang-op-lung-phu-kien-i361276347-s596450796.html?sea"/>
    <s v="https://www.lazada.vn/products/may-tinh-bang-apple-ipad-air-1-16gb-ban-wifi-ram-1-gb-camera-5-mp-pin-8600mah-cau-hinh-manh-man-hinh-97-inch-full-hd-len-mang-coi-phim-xem-tin-tuc-choi-game-online-deu-tot-tang-op-lung-phu-kien-i361276347-s596450796.html?sea"/>
    <s v="https://www.lazada.vn/products/may-tinh-bang-apple-ipad-air-1-16gb-ban-wifi-ram-1-gb-camera-5-mp-pin-8600mah-cau-hinh-manh-man-hinh-97-inch-full-hd-len-mang-coi-phim-xem-tin-tuc-choi-game-online-deu-tot-tang-op-lung-phu-kien-i361276347-s596450796.html?sea"/>
    <s v="Máy tính bảng Apple IPAD AIR 1 - 16GB (  bản WIFI ) RAM 1 GB CAMERA 5 MP PIN 8600mAH - CẤU HÌNH MẠNH MÀN HÌNH 9.7 inch  FULL HD LÊN MẠNG COI PHIM XEM TIN TỨC CHƠI GAME ONLINE ĐỀU TỐT TẶNG ỐP LƯNG PHỤ KIỆN"/>
    <s v="Máy tính bảng Apple IPAD AIR 1 - 16GB (  bản WIFI ) RAM 1 GB CAMERA 5 MP PIN 8600mAH - CẤU HÌNH MẠNH MÀN HÌNH 9.7 inch  FULL HD LÊN MẠNG COI PHIM XEM TIN TỨC CHƠI GAME ONLINE ĐỀU TỐT TẶNG ỐP LƯNG PHỤ KIỆN"/>
    <s v="Máy tính bảng Apple IPAD AIR 1 - 16GB (  bản WIFI ) RAM 1 GB CAMERA 5 MP PIN 8600mAH - CẤU HÌNH MẠNH MÀN HÌNH 9.7 inch  FULL HD LÊN MẠNG COI PHIM XEM TIN TỨC CHƠI GAME ONLINE ĐỀU TỐT TẶNG ỐP LƯNG PHỤ KIỆN"/>
    <s v="Máy tính bảng Apple IPAD AIR 1 - 16GB (  bản WIFI ) RAM 1 GB CAMERA 5 MP PIN 8600mAH - CẤU HÌNH MẠNH MÀN HÌNH 9.7 inch  FULL HD LÊN MẠNG COI PHIM XEM TIN TỨC CHƠI GAME ONLINE ĐỀU TỐT TẶNG ỐP LƯNG PHỤ KIỆN"/>
    <s v="Máy tính bảng Apple IPAD AIR 1 - 16GB (  bản WIFI ) RAM 1 GB CAMERA 5 MP PIN 8600mAH - CẤU HÌNH MẠNH MÀN HÌNH 9.7 inch  FULL HD LÊN MẠNG COI PHIM XEM TIN TỨC CHƠI GAME ONLINE ĐỀU TỐT TẶNG ỐP LƯNG PHỤ KIỆN"/>
    <x v="222"/>
    <x v="213"/>
    <x v="407"/>
    <x v="407"/>
    <x v="167"/>
    <x v="0"/>
    <x v="0"/>
    <x v="0"/>
    <x v="0"/>
  </r>
  <r>
    <x v="1"/>
    <x v="1"/>
    <x v="1"/>
    <x v="1"/>
    <x v="1"/>
    <s v="https://www.lazada.vn/products/may-tinh-bang-ipad4-4gwifi-choi-pubg-lien-quan-muot-i520680369-s1048112687.html?search=1"/>
    <s v="https://www.lazada.vn/products/may-tinh-bang-ipad4-4gwifi-choi-pubg-lien-quan-muot-i520680369-s1048112687.html?search=1"/>
    <s v="https://www.lazada.vn/products/may-tinh-bang-ipad4-4gwifi-choi-pubg-lien-quan-muot-i520680369-s1048112687.html?search=1"/>
    <s v="https://www.lazada.vn/products/may-tinh-bang-ipad4-4gwifi-choi-pubg-lien-quan-muot-i520680369-s1048112687.html?search=1"/>
    <s v="https://www.lazada.vn/products/may-tinh-bang-ipad4-4gwifi-choi-pubg-lien-quan-muot-i520680369-s1048112687.html?search=1"/>
    <s v="Máy Tính Bảng IPAD4 4G/WIFI chơi PUBG-Liên Quân mượt"/>
    <s v="Máy Tính Bảng IPAD4 4G/WIFI chơi PUBG-Liên Quân mượt"/>
    <s v="Máy Tính Bảng IPAD4 4G/WIFI chơi PUBG-Liên Quân mượt"/>
    <s v="Máy Tính Bảng IPAD4 4G/WIFI chơi PUBG-Liên Quân mượt"/>
    <s v="Máy Tính Bảng IPAD4 4G/WIFI chơi PUBG-Liên Quân mượt"/>
    <x v="262"/>
    <x v="258"/>
    <x v="267"/>
    <x v="269"/>
    <x v="259"/>
    <x v="0"/>
    <x v="0"/>
    <x v="0"/>
    <x v="0"/>
  </r>
  <r>
    <x v="1"/>
    <x v="1"/>
    <x v="1"/>
    <x v="1"/>
    <x v="1"/>
    <s v="https://www.lazada.vn/products/may-tinh-bang-ipad-air-2-wifi-i874502018-s2501934620.html?search=1"/>
    <s v="https://www.lazada.vn/products/may-tinh-bang-ipad-air-2-wifi-i874502018-s2501934620.html?search=1"/>
    <s v="https://www.lazada.vn/products/may-tinh-bang-ipad-air-2-wifi-i874502018-s2501934620.html?search=1"/>
    <s v="https://www.lazada.vn/products/may-tinh-bang-ipad-air-2-wifi-i874502018-s2501934620.html?search=1"/>
    <s v="https://www.lazada.vn/products/may-tinh-bang-ipad-air-2-wifi-i874502018-s2501934620.html?search=1"/>
    <s v="Máy tính bảng IPAD Air 2 WIFI"/>
    <s v="Máy tính bảng IPAD Air 2 WIFI"/>
    <s v="Máy tính bảng IPAD Air 2 WIFI"/>
    <s v="Máy tính bảng IPAD Air 2 WIFI"/>
    <s v="Máy tính bảng IPAD Air 2 WIFI"/>
    <x v="366"/>
    <x v="367"/>
    <x v="380"/>
    <x v="380"/>
    <x v="363"/>
    <x v="0"/>
    <x v="0"/>
    <x v="0"/>
    <x v="0"/>
  </r>
  <r>
    <x v="1"/>
    <x v="1"/>
    <x v="1"/>
    <x v="1"/>
    <x v="1"/>
    <s v="https://www.lazada.vn/products/ipad-pro-97inch-wifi-4g-32gb-chinh-hang-zin-dep-man-retina-sac-net-4-loa-cuc-phe-tang-phu-kien-bao-da-1-doi-1-30-ngay-bh-6-thang-mobile999-i886362537-s2549970791.html?search=1"/>
    <s v="https://www.lazada.vn/products/ipad-pro-97inch-wifi-4g-32gb-chinh-hang-zin-dep-man-retina-sac-net-4-loa-cuc-phe-tang-phu-kien-bao-da-1-doi-1-30-ngay-bh-6-thang-mobile999-i886362537-s2549970791.html?search=1"/>
    <s v="https://www.lazada.vn/products/ipad-pro-97inch-wifi-4g-32gb-chinh-hang-zin-dep-man-retina-sac-net-4-loa-cuc-phe-tang-phu-kien-bao-da-1-doi-1-30-ngay-bh-6-thang-mobile999-i886362537-s2549970791.html?search=1"/>
    <s v="https://www.lazada.vn/products/ipad-pro-97inch-wifi-4g-32gb-chinh-hang-zin-dep-man-retina-sac-net-4-loa-cuc-phe-tang-phu-kien-bao-da-1-doi-1-30-ngay-bh-6-thang-mobile999-i886362537-s2549970791.html?search=1"/>
    <s v="https://www.lazada.vn/products/ipad-pro-97inch-wifi-4g-32gb-chinh-hang-zin-dep-man-retina-sac-net-4-loa-cuc-phe-tang-phu-kien-bao-da-1-doi-1-30-ngay-bh-6-thang-mobile999-i886362537-s2549970791.html?search=1"/>
    <s v="iPad Pro 9.7inch (Wifi + 4G) 32GB Chính Hãng - Zin Đẹp - Màn Retina sắc nét - 4 Loa cực phê - Tặng phụ kiện + Bao da - 1 đổi 1 30 ngày - BH 6 tháng - MOBILE999"/>
    <s v="iPad Pro 9.7inch (Wifi + 4G) 32GB Chính Hãng - Zin Đẹp - Màn Retina sắc nét - 4 Loa cực phê - Tặng phụ kiện + Bao da - 1 đổi 1 30 ngày - BH 6 tháng - MOBILE999"/>
    <s v="iPad Pro 9.7inch (Wifi + 4G) 32GB Chính Hãng - Zin Đẹp - Màn Retina sắc nét - 4 Loa cực phê - Tặng phụ kiện + Bao da - 1 đổi 1 30 ngày - BH 6 tháng - MOBILE999"/>
    <s v="iPad Pro 9.7inch (Wifi + 4G) 32GB Chính Hãng - Zin Đẹp - Màn Retina sắc nét - 4 Loa cực phê - Tặng phụ kiện + Bao da - 1 đổi 1 30 ngày - BH 6 tháng - MOBILE999"/>
    <s v="iPad Pro 9.7inch (Wifi + 4G) 32GB Chính Hãng - Zin Đẹp - Màn Retina sắc nét - 4 Loa cực phê - Tặng phụ kiện + Bao da - 1 đổi 1 30 ngày - BH 6 tháng - MOBILE999"/>
    <x v="393"/>
    <x v="392"/>
    <x v="408"/>
    <x v="408"/>
    <x v="387"/>
    <x v="0"/>
    <x v="0"/>
    <x v="0"/>
    <x v="0"/>
  </r>
  <r>
    <x v="1"/>
    <x v="1"/>
    <x v="1"/>
    <x v="1"/>
    <x v="1"/>
    <s v="https://www.lazada.vn/products/may-tinh-bang-samsung-galaxy-tab-a-80-2018-lte-ram-2g32g-moi-chinh-hang-choi-pubglien-quan-muot-i932982266-s2801266051.html?search=1"/>
    <s v="https://www.lazada.vn/products/may-tinh-bang-samsung-galaxy-tab-a-80-2018-lte-ram-2g32g-moi-chinh-hang-choi-pubglien-quan-muot-i932982266-s2801266051.html?search=1"/>
    <s v="https://www.lazada.vn/products/may-tinh-bang-samsung-galaxy-tab-a-80-2018-lte-ram-2g32g-moi-chinh-hang-choi-pubglien-quan-muot-i932982266-s2801266051.html?search=1"/>
    <s v="https://www.lazada.vn/products/may-tinh-bang-samsung-galaxy-tab-a-80-2018-lte-ram-2g32g-moi-chinh-hang-choi-pubglien-quan-muot-i932982266-s2801266051.html?search=1"/>
    <s v="https://www.lazada.vn/products/may-tinh-bang-samsung-galaxy-tab-a-80-2018-lte-ram-2g32g-moi-chinh-hang-choi-pubglien-quan-muot-i932982266-s2801266051.html?search=1"/>
    <s v="Máy Tính Bảng Samsung Galaxy Tab A 8.0 (2018) LTE - ram 2G/32G mới Chính Hãng, chơi PUBG/Liên Quân mượt"/>
    <s v="Máy Tính Bảng Samsung Galaxy Tab A 8.0 (2018) LTE - ram 2G/32G mới Chính Hãng, chơi PUBG/Liên Quân mượt"/>
    <s v="Máy Tính Bảng Samsung Galaxy Tab A 8.0 (2018) LTE - ram 2G/32G mới Chính Hãng, chơi PUBG/Liên Quân mượt"/>
    <s v="Máy Tính Bảng Samsung Galaxy Tab A 8.0 (2018) LTE - ram 2G/32G mới Chính Hãng, chơi PUBG/Liên Quân mượt"/>
    <s v="Máy Tính Bảng Samsung Galaxy Tab A 8.0 (2018) LTE - ram 2G/32G mới Chính Hãng, chơi PUBG/Liên Quân mượt"/>
    <x v="394"/>
    <x v="393"/>
    <x v="409"/>
    <x v="409"/>
    <x v="388"/>
    <x v="0"/>
    <x v="0"/>
    <x v="0"/>
    <x v="0"/>
  </r>
  <r>
    <x v="1"/>
    <x v="1"/>
    <x v="1"/>
    <x v="1"/>
    <x v="1"/>
    <s v="https://www.lazada.vn/products/may-tinh-bang-chinh-hang-ipad-mini-3216gb-dep-99-tang-phu-kien-like-new-99-i665614048-s1609896056.html?search=1"/>
    <s v="https://www.lazada.vn/products/may-tinh-bang-chinh-hang-ipad-mini-3216gb-dep-99-tang-phu-kien-like-new-99-i665614048-s1609896056.html?search=1"/>
    <s v="https://www.lazada.vn/products/may-tinh-bang-chinh-hang-ipad-mini-3216gb-dep-99-tang-phu-kien-like-new-99-i665614048-s1609896056.html?search=1"/>
    <s v="https://www.lazada.vn/products/may-tinh-bang-chinh-hang-ipad-mini-3216gb-dep-99-tang-phu-kien-like-new-99-i665614048-s1609896056.html?search=1"/>
    <s v="https://www.lazada.vn/products/may-tinh-bang-chinh-hang-ipad-mini-3216gb-dep-99-tang-phu-kien-like-new-99-i665614048-s1609896056.html?search=1"/>
    <s v="Máy tính bảng chính hãng IPad mini 32/16Gb đẹp 99 tặng phụ kiện - Like new 99%"/>
    <s v="Máy tính bảng chính hãng IPad mini 32/16Gb đẹp 99 tặng phụ kiện - Like new 99%"/>
    <s v="Máy tính bảng chính hãng IPad mini 32/16Gb đẹp 99 tặng phụ kiện - Like new 99%"/>
    <s v="Máy tính bảng chính hãng IPad mini 32/16Gb đẹp 99 tặng phụ kiện - Like new 99%"/>
    <s v="Máy tính bảng chính hãng IPad mini 32/16Gb đẹp 99 tặng phụ kiện - Like new 99%"/>
    <x v="395"/>
    <x v="394"/>
    <x v="410"/>
    <x v="410"/>
    <x v="389"/>
    <x v="0"/>
    <x v="0"/>
    <x v="0"/>
    <x v="0"/>
  </r>
  <r>
    <x v="1"/>
    <x v="1"/>
    <x v="1"/>
    <x v="1"/>
    <x v="1"/>
    <s v="https://www.lazada.vn/products/may-tinh-bang-samsung-galaxy-tab-a7-2020-tang-bao-da-cao-cap-i890842827-s2570680407.html?search=1"/>
    <s v="https://www.lazada.vn/products/may-tinh-bang-samsung-galaxy-tab-a7-2020-tang-bao-da-cao-cap-i890842827-s2570680407.html?search=1"/>
    <s v="https://www.lazada.vn/products/may-tinh-bang-samsung-galaxy-tab-a7-2020-tang-bao-da-cao-cap-i890842827-s2570680407.html?search=1"/>
    <s v="https://www.lazada.vn/products/may-tinh-bang-samsung-galaxy-tab-a7-2020-tang-bao-da-cao-cap-i890842827-s2570680407.html?search=1"/>
    <s v="https://www.lazada.vn/products/may-tinh-bang-samsung-galaxy-tab-a7-2020-tang-bao-da-cao-cap-i890842827-s2570680407.html?search=1"/>
    <s v="Máy tính bảng Samsung Galaxy Tab A7 (2020) tặng bao da cao cấp"/>
    <s v="Máy tính bảng Samsung Galaxy Tab A7 (2020) tặng bao da cao cấp"/>
    <s v="Máy tính bảng Samsung Galaxy Tab A7 (2020) tặng bao da cao cấp"/>
    <s v="Máy tính bảng Samsung Galaxy Tab A7 (2020) tặng bao da cao cấp"/>
    <s v="Máy tính bảng Samsung Galaxy Tab A7 (2020) tặng bao da cao cấp"/>
    <x v="33"/>
    <x v="32"/>
    <x v="383"/>
    <x v="411"/>
    <x v="33"/>
    <x v="0"/>
    <x v="0"/>
    <x v="0"/>
    <x v="0"/>
  </r>
  <r>
    <x v="1"/>
    <x v="1"/>
    <x v="1"/>
    <x v="1"/>
    <x v="1"/>
    <s v="https://www.lazada.vn/products/may-tinh-bang-masstel-tab-7-mh-7inch-3g-nghe-goi-tang-kem-bao-da-san-pham-moi-100-i158981541-s171213881.html?search=1"/>
    <s v="https://www.lazada.vn/products/may-tinh-bang-masstel-tab-7-mh-7inch-3g-nghe-goi-tang-kem-bao-da-san-pham-moi-100-i158981541-s171213881.html?search=1"/>
    <s v="https://www.lazada.vn/products/may-tinh-bang-masstel-tab-7-mh-7inch-3g-nghe-goi-tang-kem-bao-da-san-pham-moi-100-i158981541-s171213881.html?search=1"/>
    <s v="https://www.lazada.vn/products/may-tinh-bang-masstel-tab-7-mh-7inch-3g-nghe-goi-tang-kem-bao-da-san-pham-moi-100-i158981541-s171213881.html?search=1"/>
    <s v="https://www.lazada.vn/products/may-tinh-bang-masstel-tab-7-mh-7inch-3g-nghe-goi-tang-kem-bao-da-san-pham-moi-100-i158981541-s171213881.html?search=1"/>
    <s v="Máy tính bảng Masstel Tab 7 MH 7inch 3G nghe gọi+ Tặng kèm bao da ( Sản phẩm mới 100%)"/>
    <s v="Máy tính bảng Masstel Tab 7 MH 7inch 3G nghe gọi+ Tặng kèm bao da ( Sản phẩm mới 100%)"/>
    <s v="Máy tính bảng Masstel Tab 7 MH 7inch 3G nghe gọi+ Tặng kèm bao da ( Sản phẩm mới 100%)"/>
    <s v="Máy tính bảng Masstel Tab 7 MH 7inch 3G nghe gọi+ Tặng kèm bao da ( Sản phẩm mới 100%)"/>
    <s v="Máy tính bảng Masstel Tab 7 MH 7inch 3G nghe gọi+ Tặng kèm bao da ( Sản phẩm mới 100%)"/>
    <x v="206"/>
    <x v="252"/>
    <x v="260"/>
    <x v="262"/>
    <x v="253"/>
    <x v="0"/>
    <x v="0"/>
    <x v="0"/>
    <x v="0"/>
  </r>
  <r>
    <x v="1"/>
    <x v="1"/>
    <x v="1"/>
    <x v="1"/>
    <x v="1"/>
    <s v="https://www.lazada.vn/products/ipad-mini-4-wifi-4g-16g-32g-128g-chinh-hang-zin-dep-man-retina-sac-net-tang-phu-kien-bao-da-1-doi-1-30-ngay-bh-6-thang-mobile999-i808492312-s2364466093.html?search=1"/>
    <s v="https://www.lazada.vn/products/ipad-mini-4-wifi-4g-16g-32g-128g-chinh-hang-zin-dep-man-retina-sac-net-tang-phu-kien-bao-da-1-doi-1-30-ngay-bh-6-thang-mobile999-i808492312-s2364466093.html?search=1"/>
    <s v="https://www.lazada.vn/products/ipad-mini-4-wifi-4g-16g-32g-128g-chinh-hang-zin-dep-man-retina-sac-net-tang-phu-kien-bao-da-1-doi-1-30-ngay-bh-6-thang-mobile999-i808492312-s2364466093.html?search=1"/>
    <s v="https://www.lazada.vn/products/ipad-mini-4-wifi-4g-16g-32g-128g-chinh-hang-zin-dep-man-retina-sac-net-tang-phu-kien-bao-da-1-doi-1-30-ngay-bh-6-thang-mobile999-i808492312-s2364466093.html?search=1"/>
    <s v="https://www.lazada.vn/products/ipad-mini-4-wifi-4g-16g-32g-128g-chinh-hang-zin-dep-man-retina-sac-net-tang-phu-kien-bao-da-1-doi-1-30-ngay-bh-6-thang-mobile999-i808492312-s2364466093.html?search=1"/>
    <s v="iPad Mini 4 (Wifi + 4G) 16G /32G /128G Chính Hãng - Zin Đẹp - Màn Retina sắc nét - Tặng phụ kiện + Bao da - 1 đổi 1 30 ngày - BH 6 tháng - MOBILE999"/>
    <s v="iPad Mini 4 (Wifi + 4G) 16G /32G /128G Chính Hãng - Zin Đẹp - Màn Retina sắc nét - Tặng phụ kiện + Bao da - 1 đổi 1 30 ngày - BH 6 tháng - MOBILE999"/>
    <s v="iPad Mini 4 (Wifi + 4G) 16G /32G /128G Chính Hãng - Zin Đẹp - Màn Retina sắc nét - Tặng phụ kiện + Bao da - 1 đổi 1 30 ngày - BH 6 tháng - MOBILE999"/>
    <s v="iPad Mini 4 (Wifi + 4G) 16G /32G /128G Chính Hãng - Zin Đẹp - Màn Retina sắc nét - Tặng phụ kiện + Bao da - 1 đổi 1 30 ngày - BH 6 tháng - MOBILE999"/>
    <s v="iPad Mini 4 (Wifi + 4G) 16G /32G /128G Chính Hãng - Zin Đẹp - Màn Retina sắc nét - Tặng phụ kiện + Bao da - 1 đổi 1 30 ngày - BH 6 tháng - MOBILE999"/>
    <x v="396"/>
    <x v="395"/>
    <x v="411"/>
    <x v="412"/>
    <x v="390"/>
    <x v="0"/>
    <x v="0"/>
    <x v="0"/>
    <x v="0"/>
  </r>
  <r>
    <x v="1"/>
    <x v="1"/>
    <x v="1"/>
    <x v="1"/>
    <x v="1"/>
    <s v="https://www.lazada.vn/products/may-tinh-bang-samsung-galaxy-tab-s7-tab-s7-tang-kem-bao-da-ban-phim-chinh-hang-nguyen-seal-i822790021-s2256224627.html?search=1"/>
    <s v="https://www.lazada.vn/products/may-tinh-bang-samsung-galaxy-tab-s7-tab-s7-tang-kem-bao-da-ban-phim-chinh-hang-nguyen-seal-i822790021-s2256224627.html?search=1"/>
    <s v="https://www.lazada.vn/products/may-tinh-bang-samsung-galaxy-tab-s7-tab-s7-tang-kem-bao-da-ban-phim-chinh-hang-nguyen-seal-i822790021-s2256224627.html?search=1"/>
    <s v="https://www.lazada.vn/products/may-tinh-bang-samsung-galaxy-tab-s7-tab-s7-tang-kem-bao-da-ban-phim-chinh-hang-nguyen-seal-i822790021-s2256224627.html?search=1"/>
    <s v="https://www.lazada.vn/products/may-tinh-bang-samsung-galaxy-tab-s7-tab-s7-tang-kem-bao-da-ban-phim-chinh-hang-nguyen-seal-i822790021-s2256224627.html?search=1"/>
    <s v="Máy tính bảng Samsung Galaxy Tab S7 / Tab S7+ Tặng kèm bao da bàn phím [ CHÍNH HÃNG NGUYÊN SEAL ]"/>
    <s v="Máy tính bảng Samsung Galaxy Tab S7 / Tab S7+ Tặng kèm bao da bàn phím [ CHÍNH HÃNG NGUYÊN SEAL ]"/>
    <s v="Máy tính bảng Samsung Galaxy Tab S7 / Tab S7+ Tặng kèm bao da bàn phím [ CHÍNH HÃNG NGUYÊN SEAL ]"/>
    <s v="Máy tính bảng Samsung Galaxy Tab S7 / Tab S7+ Tặng kèm bao da bàn phím [ CHÍNH HÃNG NGUYÊN SEAL ]"/>
    <s v="Máy tính bảng Samsung Galaxy Tab S7 / Tab S7+ Tặng kèm bao da bàn phím [ CHÍNH HÃNG NGUYÊN SEAL ]"/>
    <x v="397"/>
    <x v="396"/>
    <x v="412"/>
    <x v="413"/>
    <x v="391"/>
    <x v="0"/>
    <x v="0"/>
    <x v="0"/>
    <x v="0"/>
  </r>
  <r>
    <x v="1"/>
    <x v="1"/>
    <x v="1"/>
    <x v="1"/>
    <x v="1"/>
    <s v="https://www.lazada.vn/products/may-tinh-bang-samsung-galaxy-tab-s4-105-wifi-add-san-2-phan-mem-hoc-online-tienganh123-luyenthi123-ban-quyen-tron-doi-may-do-phan-giai-2k-man-hinh-105-inch-chip-xu-ly-snapdragon-835-pin-len-toi-7300-i451062204-s823244974.htm"/>
    <s v="https://www.lazada.vn/products/may-tinh-bang-samsung-galaxy-tab-s4-105-wifi-add-san-2-phan-mem-hoc-online-tienganh123-luyenthi123-ban-quyen-tron-doi-may-do-phan-giai-2k-man-hinh-105-inch-chip-xu-ly-snapdragon-835-pin-len-toi-7300-i451062204-s823244974.htm"/>
    <s v="https://www.lazada.vn/products/may-tinh-bang-samsung-galaxy-tab-s4-105-wifi-add-san-2-phan-mem-hoc-online-tienganh123-luyenthi123-ban-quyen-tron-doi-may-do-phan-giai-2k-man-hinh-105-inch-chip-xu-ly-snapdragon-835-pin-len-toi-7300-i451062204-s823244974.htm"/>
    <s v="https://www.lazada.vn/products/may-tinh-bang-samsung-galaxy-tab-s4-105-wifi-add-san-2-phan-mem-hoc-online-tienganh123-luyenthi123-ban-quyen-tron-doi-may-do-phan-giai-2k-man-hinh-105-inch-chip-xu-ly-snapdragon-835-pin-len-toi-7300-i451062204-s823244974.htm"/>
    <s v="https://www.lazada.vn/products/may-tinh-bang-samsung-galaxy-tab-s4-105-wifi-add-san-2-phan-mem-hoc-online-tienganh123-luyenthi123-ban-quyen-tron-doi-may-do-phan-giai-2k-man-hinh-105-inch-chip-xu-ly-snapdragon-835-pin-len-toi-7300-i451062204-s823244974.htm"/>
    <s v="Máy tính bảng Samsung Galaxy Tab S4 10.5  wifi [add sẵn 2 phần mềm học online tienganh123, luyenthi123 bản quyền trọn đời máy], Độ phân giải 2k màn hình 10.5 inch, Chip xử lý Snapdragon 835, pin lên tới 7300"/>
    <s v="Máy tính bảng Samsung Galaxy Tab S4 10.5  wifi [add sẵn 2 phần mềm học online tienganh123, luyenthi123 bản quyền trọn đời máy], Độ phân giải 2k màn hình 10.5 inch, Chip xử lý Snapdragon 835, pin lên tới 7300"/>
    <s v="Máy tính bảng Samsung Galaxy Tab S4 10.5  wifi [add sẵn 2 phần mềm học online tienganh123, luyenthi123 bản quyền trọn đời máy], Độ phân giải 2k màn hình 10.5 inch, Chip xử lý Snapdragon 835, pin lên tới 7300"/>
    <s v="Máy tính bảng Samsung Galaxy Tab S4 10.5  wifi [add sẵn 2 phần mềm học online tienganh123, luyenthi123 bản quyền trọn đời máy], Độ phân giải 2k màn hình 10.5 inch, Chip xử lý Snapdragon 835, pin lên tới 7300"/>
    <s v="Máy tính bảng Samsung Galaxy Tab S4 10.5  wifi [add sẵn 2 phần mềm học online tienganh123, luyenthi123 bản quyền trọn đời máy], Độ phân giải 2k màn hình 10.5 inch, Chip xử lý Snapdragon 835, pin lên tới 7300"/>
    <x v="398"/>
    <x v="397"/>
    <x v="413"/>
    <x v="414"/>
    <x v="392"/>
    <x v="0"/>
    <x v="0"/>
    <x v="0"/>
    <x v="0"/>
  </r>
  <r>
    <x v="1"/>
    <x v="1"/>
    <x v="1"/>
    <x v="1"/>
    <x v="1"/>
    <s v="https://www.lazada.vn/products/sony-xperia-z4-tablet-lte-hang-xach-tay-nhat-i268488315-s2545094982.html?search=1"/>
    <s v="https://www.lazada.vn/products/sony-xperia-z4-tablet-lte-hang-xach-tay-nhat-i268488315-s2545094982.html?search=1"/>
    <s v="https://www.lazada.vn/products/sony-xperia-z4-tablet-lte-hang-xach-tay-nhat-i268488315-s2545094982.html?search=1"/>
    <s v="https://www.lazada.vn/products/sony-xperia-z4-tablet-lte-hang-xach-tay-nhat-i268488315-s2545094982.html?search=1"/>
    <s v="https://www.lazada.vn/products/sony-xperia-z4-tablet-lte-hang-xach-tay-nhat-i268488315-s2545094982.html?search=1"/>
    <s v="Sony Xperia Z4 Tablet LTE ( hàng xách tay Nhật )"/>
    <s v="Sony Xperia Z4 Tablet LTE ( hàng xách tay Nhật )"/>
    <s v="Sony Xperia Z4 Tablet LTE ( hàng xách tay Nhật )"/>
    <s v="Sony Xperia Z4 Tablet LTE ( hàng xách tay Nhật )"/>
    <s v="Sony Xperia Z4 Tablet LTE ( hàng xách tay Nhật )"/>
    <x v="399"/>
    <x v="398"/>
    <x v="414"/>
    <x v="415"/>
    <x v="393"/>
    <x v="0"/>
    <x v="0"/>
    <x v="0"/>
    <x v="0"/>
  </r>
  <r>
    <x v="1"/>
    <x v="1"/>
    <x v="1"/>
    <x v="1"/>
    <x v="1"/>
    <s v="https://www.lazada.vn/products/tra-gop-0-may-tinh-bang-ipad-air-4-109-inch-2020-64gb-wifi-4g-sky-blue-myh02-i897154888-s2596546221.html?search=1"/>
    <s v="https://www.lazada.vn/products/tra-gop-0-may-tinh-bang-ipad-air-4-109-inch-2020-64gb-wifi-4g-sky-blue-myh02-i897154888-s2596546221.html?search=1"/>
    <s v="https://www.lazada.vn/products/tra-gop-0-may-tinh-bang-ipad-air-4-109-inch-2020-64gb-wifi-4g-sky-blue-myh02-i897154888-s2596546221.html?search=1"/>
    <s v="https://www.lazada.vn/products/tra-gop-0-may-tinh-bang-ipad-air-4-109-inch-2020-64gb-wifi-4g-sky-blue-myh02-i897154888-s2596546221.html?search=1"/>
    <s v="https://www.lazada.vn/products/tra-gop-0-may-tinh-bang-ipad-air-4-109-inch-2020-64gb-wifi-4g-sky-blue-myh02-i897154888-s2596546221.html?search=1"/>
    <s v="[TRẢ GÓP 0%] Máy tính bảng iPad Air 4 10.9-inch 2020 64GB WiFi + 4G Sky Blue MYH02"/>
    <s v="[TRẢ GÓP 0%] Máy tính bảng iPad Air 4 10.9-inch 2020 64GB WiFi + 4G Sky Blue MYH02"/>
    <s v="[TRẢ GÓP 0%] Máy tính bảng iPad Air 4 10.9-inch 2020 64GB WiFi + 4G Sky Blue MYH02"/>
    <s v="[TRẢ GÓP 0%] Máy tính bảng iPad Air 4 10.9-inch 2020 64GB WiFi + 4G Sky Blue MYH02"/>
    <s v="[TRẢ GÓP 0%] Máy tính bảng iPad Air 4 10.9-inch 2020 64GB WiFi + 4G Sky Blue MYH02"/>
    <x v="400"/>
    <x v="399"/>
    <x v="415"/>
    <x v="416"/>
    <x v="394"/>
    <x v="0"/>
    <x v="0"/>
    <x v="0"/>
    <x v="0"/>
  </r>
  <r>
    <x v="1"/>
    <x v="1"/>
    <x v="1"/>
    <x v="1"/>
    <x v="1"/>
    <s v="https://www.lazada.vn/products/hang-chinh-hang-may-tinh-bang-samsung-galaxy-tab-a8-t295-2019-rom-32gb-ram-2gb-2019-den-man-hinh-8-inch-pin-5100-mah-may-moi-100-nguyen-seal-i677628711-s1653072913.html?search=1"/>
    <s v="https://www.lazada.vn/products/hang-chinh-hang-may-tinh-bang-samsung-galaxy-tab-a8-t295-2019-rom-32gb-ram-2gb-2019-den-man-hinh-8-inch-pin-5100-mah-may-moi-100-nguyen-seal-i677628711-s1653072913.html?search=1"/>
    <s v="https://www.lazada.vn/products/hang-chinh-hang-may-tinh-bang-samsung-galaxy-tab-a8-t295-2019-rom-32gb-ram-2gb-2019-den-man-hinh-8-inch-pin-5100-mah-may-moi-100-nguyen-seal-i677628711-s1653072913.html?search=1"/>
    <s v="https://www.lazada.vn/products/hang-chinh-hang-may-tinh-bang-samsung-galaxy-tab-a8-t295-2019-rom-32gb-ram-2gb-2019-den-man-hinh-8-inch-pin-5100-mah-may-moi-100-nguyen-seal-i677628711-s1653072913.html?search=1"/>
    <s v="https://www.lazada.vn/products/hang-chinh-hang-may-tinh-bang-samsung-galaxy-tab-a8-t295-2019-rom-32gb-ram-2gb-2019-den-man-hinh-8-inch-pin-5100-mah-may-moi-100-nguyen-seal-i677628711-s1653072913.html?search=1"/>
    <s v="[HÀNG CHÍNH HÃNG] Máy tính bảng Samsung Galaxy Tab A8 T295 (2019) ROM 32GB RAM 2GB 2019 Đen - Màn hình 8 inch + Pin 5100 mAh. Máy mới 100%, nguyên seal."/>
    <s v="[HÀNG CHÍNH HÃNG] Máy tính bảng Samsung Galaxy Tab A8 T295 (2019) ROM 32GB RAM 2GB 2019 Đen - Màn hình 8 inch + Pin 5100 mAh. Máy mới 100%, nguyên seal."/>
    <s v="[HÀNG CHÍNH HÃNG] Máy tính bảng Samsung Galaxy Tab A8 T295 (2019) ROM 32GB RAM 2GB 2019 Đen - Màn hình 8 inch + Pin 5100 mAh. Máy mới 100%, nguyên seal."/>
    <s v="[HÀNG CHÍNH HÃNG] Máy tính bảng Samsung Galaxy Tab A8 T295 (2019) ROM 32GB RAM 2GB 2019 Đen - Màn hình 8 inch + Pin 5100 mAh. Máy mới 100%, nguyên seal."/>
    <s v="[HÀNG CHÍNH HÃNG] Máy tính bảng Samsung Galaxy Tab A8 T295 (2019) ROM 32GB RAM 2GB 2019 Đen - Màn hình 8 inch + Pin 5100 mAh. Máy mới 100%, nguyên seal."/>
    <x v="71"/>
    <x v="16"/>
    <x v="17"/>
    <x v="17"/>
    <x v="17"/>
    <x v="0"/>
    <x v="0"/>
    <x v="0"/>
    <x v="0"/>
  </r>
  <r>
    <x v="1"/>
    <x v="1"/>
    <x v="1"/>
    <x v="1"/>
    <x v="1"/>
    <s v="https://www.lazada.vn/products/may-tinh-bang-alldocube-iplay-20-pro-may-tinh-bang-bo-nho-trong-6gb-bo-nho-ngoai-128gb-bo-xu-ly-octa-core-sc9863a-ho-tro-4g-lte-man-hinh-101-inch-hinh-anh-sac-net-do-phan-giai-19201200-chi-so-chong-tham-ips-he-dieu-hanh-andr"/>
    <s v="https://www.lazada.vn/products/may-tinh-bang-alldocube-iplay-20-pro-may-tinh-bang-bo-nho-trong-6gb-bo-nho-ngoai-128gb-bo-xu-ly-octa-core-sc9863a-ho-tro-4g-lte-man-hinh-101-inch-hinh-anh-sac-net-do-phan-giai-19201200-chi-so-chong-tham-ips-he-dieu-hanh-andr"/>
    <s v="https://www.lazada.vn/products/may-tinh-bang-alldocube-iplay-20-pro-may-tinh-bang-bo-nho-trong-6gb-bo-nho-ngoai-128gb-bo-xu-ly-octa-core-sc9863a-ho-tro-4g-lte-man-hinh-101-inch-hinh-anh-sac-net-do-phan-giai-19201200-chi-so-chong-tham-ips-he-dieu-hanh-andr"/>
    <s v="https://www.lazada.vn/products/may-tinh-bang-alldocube-iplay-20-pro-may-tinh-bang-bo-nho-trong-6gb-bo-nho-ngoai-128gb-bo-xu-ly-octa-core-sc9863a-ho-tro-4g-lte-man-hinh-101-inch-hinh-anh-sac-net-do-phan-giai-19201200-chi-so-chong-tham-ips-he-dieu-hanh-andr"/>
    <s v="https://www.lazada.vn/products/may-tinh-bang-alldocube-iplay-20-pro-may-tinh-bang-bo-nho-trong-6gb-bo-nho-ngoai-128gb-bo-xu-ly-octa-core-sc9863a-ho-tro-4g-lte-man-hinh-101-inch-hinh-anh-sac-net-do-phan-giai-19201200-chi-so-chong-tham-ips-he-dieu-hanh-andr"/>
    <s v="Máy tính bảng Alldocube IPlay 20 Pro, máy tính bảng bộ nhớ trong 6GB bộ nhớ ngoài 128GB bộ xử lý Octa Core SC9863A hỗ trợ 4G LTE màn hình 10.1 inch hình ảnh sắc nét độ phân giải 1920*1200 chỉ số chống thấm IPS hệ điều hành Android 10 (Hàng mới về) - INTL"/>
    <s v="Máy tính bảng Alldocube IPlay 20 Pro, máy tính bảng bộ nhớ trong 6GB bộ nhớ ngoài 128GB bộ xử lý Octa Core SC9863A hỗ trợ 4G LTE màn hình 10.1 inch hình ảnh sắc nét độ phân giải 1920*1200 chỉ số chống thấm IPS hệ điều hành Android 10 (Hàng mới về) - INTL"/>
    <s v="Máy tính bảng Alldocube IPlay 20 Pro, máy tính bảng bộ nhớ trong 6GB bộ nhớ ngoài 128GB bộ xử lý Octa Core SC9863A hỗ trợ 4G LTE màn hình 10.1 inch hình ảnh sắc nét độ phân giải 1920*1200 chỉ số chống thấm IPS hệ điều hành Android 10 (Hàng mới về) - INTL"/>
    <s v="Máy tính bảng Alldocube IPlay 20 Pro, máy tính bảng bộ nhớ trong 6GB bộ nhớ ngoài 128GB bộ xử lý Octa Core SC9863A hỗ trợ 4G LTE màn hình 10.1 inch hình ảnh sắc nét độ phân giải 1920*1200 chỉ số chống thấm IPS hệ điều hành Android 10 (Hàng mới về) - INTL"/>
    <s v="Máy tính bảng Alldocube IPlay 20 Pro, máy tính bảng bộ nhớ trong 6GB bộ nhớ ngoài 128GB bộ xử lý Octa Core SC9863A hỗ trợ 4G LTE màn hình 10.1 inch hình ảnh sắc nét độ phân giải 1920*1200 chỉ số chống thấm IPS hệ điều hành Android 10 (Hàng mới về) - INTL"/>
    <x v="167"/>
    <x v="163"/>
    <x v="169"/>
    <x v="170"/>
    <x v="395"/>
    <x v="0"/>
    <x v="0"/>
    <x v="0"/>
    <x v="0"/>
  </r>
  <r>
    <x v="1"/>
    <x v="1"/>
    <x v="1"/>
    <x v="1"/>
    <x v="1"/>
    <s v="https://www.lazada.vn/products/tra-gop-0-may-tinh-bang-ipad-pro-11-inch-2020-wifi-cellular-256gb-mxe42zaa-mxe52zaa-hang-chinh-hang-moi-100-i638336958-s1509164224.html?search=1"/>
    <s v="https://www.lazada.vn/products/tra-gop-0-may-tinh-bang-ipad-pro-11-inch-2020-wifi-cellular-256gb-mxe42zaa-mxe52zaa-hang-chinh-hang-moi-100-i638336958-s1509164224.html?search=1"/>
    <s v="https://www.lazada.vn/products/tra-gop-0-may-tinh-bang-ipad-pro-11-inch-2020-wifi-cellular-256gb-mxe42zaa-mxe52zaa-hang-chinh-hang-moi-100-i638336958-s1509164224.html?search=1"/>
    <s v="https://www.lazada.vn/products/tra-gop-0-may-tinh-bang-ipad-pro-11-inch-2020-wifi-cellular-256gb-mxe42zaa-mxe52zaa-hang-chinh-hang-moi-100-i638336958-s1509164224.html?search=1"/>
    <s v="https://www.lazada.vn/products/tra-gop-0-may-tinh-bang-ipad-pro-11-inch-2020-wifi-cellular-256gb-mxe42zaa-mxe52zaa-hang-chinh-hang-moi-100-i638336958-s1509164224.html?search=1"/>
    <s v="[Trả Góp 0%] Máy tính bảng IPad Pro 11 inch (2020) WIFI + CELLULAR 256GB (MXE42ZA/A - MXE52ZA/A) - Hàng chính hãng, mới 100%"/>
    <s v="[Trả Góp 0%] Máy tính bảng IPad Pro 11 inch (2020) WIFI + CELLULAR 256GB (MXE42ZA/A - MXE52ZA/A) - Hàng chính hãng, mới 100%"/>
    <s v="[Trả Góp 0%] Máy tính bảng IPad Pro 11 inch (2020) WIFI + CELLULAR 256GB (MXE42ZA/A - MXE52ZA/A) - Hàng chính hãng, mới 100%"/>
    <s v="[Trả Góp 0%] Máy tính bảng IPad Pro 11 inch (2020) WIFI + CELLULAR 256GB (MXE42ZA/A - MXE52ZA/A) - Hàng chính hãng, mới 100%"/>
    <s v="[Trả Góp 0%] Máy tính bảng IPad Pro 11 inch (2020) WIFI + CELLULAR 256GB (MXE42ZA/A - MXE52ZA/A) - Hàng chính hãng, mới 100%"/>
    <x v="401"/>
    <x v="400"/>
    <x v="416"/>
    <x v="417"/>
    <x v="396"/>
    <x v="0"/>
    <x v="0"/>
    <x v="0"/>
    <x v="0"/>
  </r>
  <r>
    <x v="1"/>
    <x v="1"/>
    <x v="1"/>
    <x v="1"/>
    <x v="1"/>
    <s v="https://www.lazada.vn/products/apple-ipad-4-zin-gia-re-vo-dich-hang-chinh-hang-cau-hinh-muot-ma-i827818421-s2284140804.html?search=1"/>
    <s v="https://www.lazada.vn/products/apple-ipad-4-zin-gia-re-vo-dich-hang-chinh-hang-cau-hinh-muot-ma-i827818421-s2284140804.html?search=1"/>
    <s v="https://www.lazada.vn/products/apple-ipad-4-zin-gia-re-vo-dich-hang-chinh-hang-cau-hinh-muot-ma-i827818421-s2284140804.html?search=1"/>
    <s v="https://www.lazada.vn/products/apple-ipad-4-zin-gia-re-vo-dich-hang-chinh-hang-cau-hinh-muot-ma-i827818421-s2284140804.html?search=1"/>
    <s v="https://www.lazada.vn/products/apple-ipad-4-zin-gia-re-vo-dich-hang-chinh-hang-cau-hinh-muot-ma-i827818421-s2284140804.html?search=1"/>
    <s v="Apple IPAD 4 ZIN - Giá RẺ VÔ ĐỊCH - Hàng CHÍNH HÃNG - Cấu hình mượt mà"/>
    <s v="Apple IPAD 4 ZIN - Giá RẺ VÔ ĐỊCH - Hàng CHÍNH HÃNG - Cấu hình mượt mà"/>
    <s v="Apple IPAD 4 ZIN - Giá RẺ VÔ ĐỊCH - Hàng CHÍNH HÃNG - Cấu hình mượt mà"/>
    <s v="Apple IPAD 4 ZIN - Giá RẺ VÔ ĐỊCH - Hàng CHÍNH HÃNG - Cấu hình mượt mà"/>
    <s v="Apple IPAD 4 ZIN - Giá RẺ VÔ ĐỊCH - Hàng CHÍNH HÃNG - Cấu hình mượt mà"/>
    <x v="402"/>
    <x v="401"/>
    <x v="417"/>
    <x v="418"/>
    <x v="397"/>
    <x v="0"/>
    <x v="0"/>
    <x v="0"/>
    <x v="0"/>
  </r>
  <r>
    <x v="1"/>
    <x v="1"/>
    <x v="1"/>
    <x v="1"/>
    <x v="1"/>
    <s v="https://www.lazada.vn/products/may-tinh-bang-chinh-hang-ipad2-4g-wifi-moi-full-chuc-nang-fb-zoom-tiktok-youtube-i871420370-s2487532447.html?search=1"/>
    <s v="https://www.lazada.vn/products/may-tinh-bang-chinh-hang-ipad2-4g-wifi-moi-full-chuc-nang-fb-zoom-tiktok-youtube-i871420370-s2487532447.html?search=1"/>
    <s v="https://www.lazada.vn/products/may-tinh-bang-chinh-hang-ipad2-4g-wifi-moi-full-chuc-nang-fb-zoom-tiktok-youtube-i871420370-s2487532447.html?search=1"/>
    <s v="https://www.lazada.vn/products/may-tinh-bang-chinh-hang-ipad2-4g-wifi-moi-full-chuc-nang-fb-zoom-tiktok-youtube-i871420370-s2487532447.html?search=1"/>
    <s v="https://www.lazada.vn/products/may-tinh-bang-chinh-hang-ipad2-4g-wifi-moi-full-chuc-nang-fb-zoom-tiktok-youtube-i871420370-s2487532447.html?search=1"/>
    <s v="Máy Tính Bảng Chính Hãng IPAD2 4G-wifi mới, Full Chức năng, FB Zoom TikTok Youtube"/>
    <s v="Máy Tính Bảng Chính Hãng IPAD2 4G-wifi mới, Full Chức năng, FB Zoom TikTok Youtube"/>
    <s v="Máy Tính Bảng Chính Hãng IPAD2 4G-wifi mới, Full Chức năng, FB Zoom TikTok Youtube"/>
    <s v="Máy Tính Bảng Chính Hãng IPAD2 4G-wifi mới, Full Chức năng, FB Zoom TikTok Youtube"/>
    <s v="Máy Tính Bảng Chính Hãng IPAD2 4G-wifi mới, Full Chức năng, FB Zoom TikTok Youtube"/>
    <x v="383"/>
    <x v="383"/>
    <x v="404"/>
    <x v="404"/>
    <x v="129"/>
    <x v="0"/>
    <x v="0"/>
    <x v="0"/>
    <x v="0"/>
  </r>
  <r>
    <x v="1"/>
    <x v="1"/>
    <x v="1"/>
    <x v="1"/>
    <x v="1"/>
    <s v="https://www.lazada.vn/products/ipad-gen-8-2020-102-inch-wifi-hang-chinh-hang-i912776617-s2683624948.html?search=1"/>
    <s v="https://www.lazada.vn/products/ipad-gen-8-2020-102-inch-wifi-hang-chinh-hang-i912776617-s2683624948.html?search=1"/>
    <s v="https://www.lazada.vn/products/ipad-gen-8-2020-102-inch-wifi-hang-chinh-hang-i912776617-s2683624948.html?search=1"/>
    <s v="https://www.lazada.vn/products/ipad-gen-8-2020-102-inch-wifi-hang-chinh-hang-i912776617-s2683624948.html?search=1"/>
    <s v="https://www.lazada.vn/products/ipad-gen-8-2020-102-inch-wifi-hang-chinh-hang-i912776617-s2683624948.html?search=1"/>
    <s v="iPad Gen 8 2020 10.2-inch Wifi - Hàng Chính Hãng"/>
    <s v="iPad Gen 8 2020 10.2-inch Wifi - Hàng Chính Hãng"/>
    <s v="iPad Gen 8 2020 10.2-inch Wifi - Hàng Chính Hãng"/>
    <s v="iPad Gen 8 2020 10.2-inch Wifi - Hàng Chính Hãng"/>
    <s v="iPad Gen 8 2020 10.2-inch Wifi - Hàng Chính Hãng"/>
    <x v="403"/>
    <x v="83"/>
    <x v="171"/>
    <x v="172"/>
    <x v="83"/>
    <x v="0"/>
    <x v="0"/>
    <x v="0"/>
    <x v="0"/>
  </r>
  <r>
    <x v="1"/>
    <x v="1"/>
    <x v="1"/>
    <x v="1"/>
    <x v="1"/>
    <s v="https://www.lazada.vn/products/may-tinh-bang-teclast-m16-man-hinh-ips-fhd-116-inch-ccpu-mtk-helio-x27-ipad-truy-cap-mang-4g-kep-he-dieu-hanh-android-80-bo-nho-ram-4gb-rom-128gb-ban-phim-co-the-thao-roi-intl-i602116147-s2423980146.html?search=1"/>
    <s v="https://www.lazada.vn/products/may-tinh-bang-teclast-m16-man-hinh-ips-fhd-116-inch-ccpu-mtk-helio-x27-ipad-truy-cap-mang-4g-kep-he-dieu-hanh-android-80-bo-nho-ram-4gb-rom-128gb-ban-phim-co-the-thao-roi-intl-i602116147-s2423980146.html?search=1"/>
    <s v="https://www.lazada.vn/products/may-tinh-bang-teclast-m16-man-hinh-ips-fhd-116-inch-ccpu-mtk-helio-x27-ipad-truy-cap-mang-4g-kep-he-dieu-hanh-android-80-bo-nho-ram-4gb-rom-128gb-ban-phim-co-the-thao-roi-intl-i602116147-s2423980146.html?search=1"/>
    <s v="https://www.lazada.vn/products/may-tinh-bang-teclast-m16-man-hinh-ips-fhd-116-inch-ccpu-mtk-helio-x27-ipad-truy-cap-mang-4g-kep-he-dieu-hanh-android-80-bo-nho-ram-4gb-rom-128gb-ban-phim-co-the-thao-roi-intl-i602116147-s2423980146.html?search=1"/>
    <s v="https://www.lazada.vn/products/may-tinh-bang-teclast-m16-man-hinh-ips-fhd-116-inch-ccpu-mtk-helio-x27-ipad-truy-cap-mang-4g-kep-he-dieu-hanh-android-80-bo-nho-ram-4gb-rom-128gb-ban-phim-co-the-thao-roi-intl-i602116147-s2423980146.html?search=1"/>
    <s v="Máy tính bảng Teclast M16 màn hình IPS FHD 11,6 inch cCPU MTK Helio X27, iPad truy cập mạng 4G kép hệ điều hành Android 8.0 bộ nhớ RAM 4GB + ROM 128gb bàn phím có thể tháo rời - INTL"/>
    <s v="Máy tính bảng Teclast M16 màn hình IPS FHD 11,6 inch cCPU MTK Helio X27, iPad truy cập mạng 4G kép hệ điều hành Android 8.0 bộ nhớ RAM 4GB + ROM 128gb bàn phím có thể tháo rời - INTL"/>
    <s v="Máy tính bảng Teclast M16 màn hình IPS FHD 11,6 inch cCPU MTK Helio X27, iPad truy cập mạng 4G kép hệ điều hành Android 8.0 bộ nhớ RAM 4GB + ROM 128gb bàn phím có thể tháo rời - INTL"/>
    <s v="Máy tính bảng Teclast M16 màn hình IPS FHD 11,6 inch cCPU MTK Helio X27, iPad truy cập mạng 4G kép hệ điều hành Android 8.0 bộ nhớ RAM 4GB + ROM 128gb bàn phím có thể tháo rời - INTL"/>
    <s v="Máy tính bảng Teclast M16 màn hình IPS FHD 11,6 inch cCPU MTK Helio X27, iPad truy cập mạng 4G kép hệ điều hành Android 8.0 bộ nhớ RAM 4GB + ROM 128gb bàn phím có thể tháo rời - INTL"/>
    <x v="404"/>
    <x v="402"/>
    <x v="418"/>
    <x v="419"/>
    <x v="398"/>
    <x v="0"/>
    <x v="0"/>
    <x v="0"/>
    <x v="0"/>
  </r>
  <r>
    <x v="1"/>
    <x v="1"/>
    <x v="1"/>
    <x v="1"/>
    <x v="1"/>
    <s v="https://www.lazada.vn/products/may-tinh-bang-apple-ipad-95-inch-the-he-thu-tu-chinh-hang-moi-i897010188-s2595730657.html?search=1"/>
    <s v="https://www.lazada.vn/products/may-tinh-bang-apple-ipad-95-inch-the-he-thu-tu-chinh-hang-moi-i897010188-s2595730657.html?search=1"/>
    <s v="https://www.lazada.vn/products/may-tinh-bang-apple-ipad-95-inch-the-he-thu-tu-chinh-hang-moi-i897010188-s2595730657.html?search=1"/>
    <s v="https://www.lazada.vn/products/may-tinh-bang-apple-ipad-95-inch-the-he-thu-tu-chinh-hang-moi-i897010188-s2595730657.html?search=1"/>
    <s v="https://www.lazada.vn/products/may-tinh-bang-apple-ipad-95-inch-the-he-thu-tu-chinh-hang-moi-i897010188-s2595730657.html?search=1"/>
    <s v="Máy tính bảng Apple iPad 9,5 inch thế hệ thứ tư chính hãng mới"/>
    <s v="Máy tính bảng Apple iPad 9,5 inch thế hệ thứ tư chính hãng mới"/>
    <s v="Máy tính bảng Apple iPad 9,5 inch thế hệ thứ tư chính hãng mới"/>
    <s v="Máy tính bảng Apple iPad 9,5 inch thế hệ thứ tư chính hãng mới"/>
    <s v="Máy tính bảng Apple iPad 9,5 inch thế hệ thứ tư chính hãng mới"/>
    <x v="405"/>
    <x v="403"/>
    <x v="419"/>
    <x v="420"/>
    <x v="399"/>
    <x v="0"/>
    <x v="0"/>
    <x v="0"/>
    <x v="0"/>
  </r>
  <r>
    <x v="1"/>
    <x v="1"/>
    <x v="1"/>
    <x v="1"/>
    <x v="1"/>
    <s v="https://www.lazada.vn/products/may-tinh-bang-lenovo-miix-510-chip-core-i3-6006u-ram-4gb-o-cung-128gb-kem-ban-phim-i224869091-s498432462.html?search=1"/>
    <s v="https://www.lazada.vn/products/may-tinh-bang-lenovo-miix-510-chip-core-i3-6006u-ram-4gb-o-cung-128gb-kem-ban-phim-i224869091-s498432462.html?search=1"/>
    <s v="https://www.lazada.vn/products/may-tinh-bang-lenovo-miix-510-chip-core-i3-6006u-ram-4gb-o-cung-128gb-kem-ban-phim-i224869091-s498432462.html?search=1"/>
    <s v="https://www.lazada.vn/products/may-tinh-bang-lenovo-miix-510-chip-core-i3-6006u-ram-4gb-o-cung-128gb-kem-ban-phim-i224869091-s498432462.html?search=1"/>
    <s v="https://www.lazada.vn/products/may-tinh-bang-lenovo-miix-510-chip-core-i3-6006u-ram-4gb-o-cung-128gb-kem-ban-phim-i224869091-s498432462.html?search=1"/>
    <s v="Máy tính bảng Lenovo Miix 510 chip core i3-6006U Ram 4GB ổ cứng 128GB kèm bàn phím"/>
    <s v="Máy tính bảng Lenovo Miix 510 chip core i3-6006U Ram 4GB ổ cứng 128GB kèm bàn phím"/>
    <s v="Máy tính bảng Lenovo Miix 510 chip core i3-6006U Ram 4GB ổ cứng 128GB kèm bàn phím"/>
    <s v="Máy tính bảng Lenovo Miix 510 chip core i3-6006U Ram 4GB ổ cứng 128GB kèm bàn phím"/>
    <s v="Máy tính bảng Lenovo Miix 510 chip core i3-6006U Ram 4GB ổ cứng 128GB kèm bàn phím"/>
    <x v="406"/>
    <x v="404"/>
    <x v="420"/>
    <x v="421"/>
    <x v="400"/>
    <x v="0"/>
    <x v="0"/>
    <x v="0"/>
    <x v="0"/>
  </r>
  <r>
    <x v="1"/>
    <x v="1"/>
    <x v="1"/>
    <x v="1"/>
    <x v="1"/>
    <s v="https://www.lazada.vn/products/may-tinh-bang-ipad-pro-11-inch-wifi-128gb-2020-nhap-khau-nguyen-seal-moi-100-chua-kich-hoat-i811336233-s2210114342.html?search=1"/>
    <s v="https://www.lazada.vn/products/may-tinh-bang-ipad-pro-11-inch-wifi-128gb-2020-nhap-khau-nguyen-seal-moi-100-chua-kich-hoat-i811336233-s2210114342.html?search=1"/>
    <s v="https://www.lazada.vn/products/may-tinh-bang-ipad-pro-11-inch-wifi-128gb-2020-nhap-khau-nguyen-seal-moi-100-chua-kich-hoat-i811336233-s2210114342.html?search=1"/>
    <s v="https://www.lazada.vn/products/may-tinh-bang-ipad-pro-11-inch-wifi-128gb-2020-nhap-khau-nguyen-seal-moi-100-chua-kich-hoat-i811336233-s2210114342.html?search=1"/>
    <s v="https://www.lazada.vn/products/may-tinh-bang-ipad-pro-11-inch-wifi-128gb-2020-nhap-khau-nguyen-seal-moi-100-chua-kich-hoat-i811336233-s2210114342.html?search=1"/>
    <s v="Máy tính bảng iPad Pro 11 inch Wifi 128GB (2020) Nhập Khẩu Nguyên Seal Mới 100% Chưa Kích Hoạt"/>
    <s v="Máy tính bảng iPad Pro 11 inch Wifi 128GB (2020) Nhập Khẩu Nguyên Seal Mới 100% Chưa Kích Hoạt"/>
    <s v="Máy tính bảng iPad Pro 11 inch Wifi 128GB (2020) Nhập Khẩu Nguyên Seal Mới 100% Chưa Kích Hoạt"/>
    <s v="Máy tính bảng iPad Pro 11 inch Wifi 128GB (2020) Nhập Khẩu Nguyên Seal Mới 100% Chưa Kích Hoạt"/>
    <s v="Máy tính bảng iPad Pro 11 inch Wifi 128GB (2020) Nhập Khẩu Nguyên Seal Mới 100% Chưa Kích Hoạt"/>
    <x v="407"/>
    <x v="405"/>
    <x v="421"/>
    <x v="422"/>
    <x v="401"/>
    <x v="0"/>
    <x v="0"/>
    <x v="0"/>
    <x v="0"/>
  </r>
  <r>
    <x v="1"/>
    <x v="1"/>
    <x v="1"/>
    <x v="1"/>
    <x v="1"/>
    <s v="https://www.lazada.vn/products/may-tinh-bang-ipad-4-ban-wifi-pin-trau-sieu-giai-tri-mr-cau-l2-i940440756-s2840030146.html?search=1"/>
    <s v="https://www.lazada.vn/products/may-tinh-bang-ipad-4-ban-wifi-pin-trau-sieu-giai-tri-mr-cau-l2-i940440756-s2840030146.html?search=1"/>
    <s v="https://www.lazada.vn/products/may-tinh-bang-ipad-4-ban-wifi-pin-trau-sieu-giai-tri-mr-cau-l2-i940440756-s2840030146.html?search=1"/>
    <s v="https://www.lazada.vn/products/may-tinh-bang-ipad-4-ban-wifi-pin-trau-sieu-giai-tri-mr-cau-l2-i940440756-s2840030146.html?search=1"/>
    <s v="https://www.lazada.vn/products/may-tinh-bang-ipad-4-ban-wifi-pin-trau-sieu-giai-tri-mr-cau-l2-i940440756-s2840030146.html?search=1"/>
    <s v="Máy tính bảng iPad 4 bản wifi PIN TRÂU SIÊU GIẢI TRÍ MR CAU L2"/>
    <s v="Máy tính bảng iPad 4 bản wifi PIN TRÂU SIÊU GIẢI TRÍ MR CAU L2"/>
    <s v="Máy tính bảng iPad 4 bản wifi PIN TRÂU SIÊU GIẢI TRÍ MR CAU L2"/>
    <s v="Máy tính bảng iPad 4 bản wifi PIN TRÂU SIÊU GIẢI TRÍ MR CAU L2"/>
    <s v="Máy tính bảng iPad 4 bản wifi PIN TRÂU SIÊU GIẢI TRÍ MR CAU L2"/>
    <x v="387"/>
    <x v="387"/>
    <x v="422"/>
    <x v="423"/>
    <x v="402"/>
    <x v="0"/>
    <x v="0"/>
    <x v="0"/>
    <x v="0"/>
  </r>
  <r>
    <x v="1"/>
    <x v="1"/>
    <x v="1"/>
    <x v="1"/>
    <x v="1"/>
    <s v="https://www.lazada.vn/products/may-tinh-bang-apple-ipad-4-ban-wifi-4g-chinh-hang-64gb-bao-hanh-6-thang-i909594781-s2669978986.html?search=1"/>
    <s v="https://www.lazada.vn/products/may-tinh-bang-apple-ipad-4-ban-wifi-4g-chinh-hang-64gb-bao-hanh-6-thang-i909594781-s2669978986.html?search=1"/>
    <s v="https://www.lazada.vn/products/may-tinh-bang-apple-ipad-4-ban-wifi-4g-chinh-hang-64gb-bao-hanh-6-thang-i909594781-s2669978986.html?search=1"/>
    <s v="https://www.lazada.vn/products/may-tinh-bang-apple-ipad-4-ban-wifi-4g-chinh-hang-64gb-bao-hanh-6-thang-i909594781-s2669978986.html?search=1"/>
    <s v="https://www.lazada.vn/products/may-tinh-bang-apple-ipad-4-ban-wifi-4g-chinh-hang-64gb-bao-hanh-6-thang-i909594781-s2669978986.html?search=1"/>
    <s v="Máy Tính Bảng Apple iPad 4 ( Bản WIFI + 4G), CHÍNH HÃNG - 64GB. Bảo Hành 6 Tháng"/>
    <s v="Máy Tính Bảng Apple iPad 4 ( Bản WIFI + 4G), CHÍNH HÃNG - 64GB. Bảo Hành 6 Tháng"/>
    <s v="Máy Tính Bảng Apple iPad 4 ( Bản WIFI + 4G), CHÍNH HÃNG - 64GB. Bảo Hành 6 Tháng"/>
    <s v="Máy Tính Bảng Apple iPad 4 ( Bản WIFI + 4G), CHÍNH HÃNG - 64GB. Bảo Hành 6 Tháng"/>
    <s v="Máy Tính Bảng Apple iPad 4 ( Bản WIFI + 4G), CHÍNH HÃNG - 64GB. Bảo Hành 6 Tháng"/>
    <x v="181"/>
    <x v="406"/>
    <x v="423"/>
    <x v="424"/>
    <x v="403"/>
    <x v="0"/>
    <x v="0"/>
    <x v="0"/>
    <x v="0"/>
  </r>
  <r>
    <x v="1"/>
    <x v="1"/>
    <x v="1"/>
    <x v="1"/>
    <x v="1"/>
    <s v="https://www.lazada.vn/products/ipad-mini-2-ban-4g-wifi-quoc-te-128gb-64gb-32gb-16gb-ram-1gb-chip-apple-a7x2-chip-do-hoa-powervr-g6430-zin-dep-man-79-rentina-sac-net-pin-6471-mah-nang-cap-ios-12-bao-hanh-6-thang-i634474447-s2038704056.html?search=1"/>
    <s v="https://www.lazada.vn/products/ipad-mini-2-ban-4g-wifi-quoc-te-128gb-64gb-32gb-16gb-ram-1gb-chip-apple-a7x2-chip-do-hoa-powervr-g6430-zin-dep-man-79-rentina-sac-net-pin-6471-mah-nang-cap-ios-12-bao-hanh-6-thang-i634474447-s2038704056.html?search=1"/>
    <s v="https://www.lazada.vn/products/ipad-mini-2-ban-4g-wifi-quoc-te-128gb-64gb-32gb-16gb-ram-1gb-chip-apple-a7x2-chip-do-hoa-powervr-g6430-zin-dep-man-79-rentina-sac-net-pin-6471-mah-nang-cap-ios-12-bao-hanh-6-thang-i634474447-s2038704056.html?search=1"/>
    <s v="https://www.lazada.vn/products/ipad-mini-2-ban-4g-wifi-quoc-te-128gb-64gb-32gb-16gb-ram-1gb-chip-apple-a7x2-chip-do-hoa-powervr-g6430-zin-dep-man-79-rentina-sac-net-pin-6471-mah-nang-cap-ios-12-bao-hanh-6-thang-i634474447-s2038704056.html?search=1"/>
    <s v="https://www.lazada.vn/products/ipad-mini-2-ban-4g-wifi-quoc-te-128gb-64gb-32gb-16gb-ram-1gb-chip-apple-a7x2-chip-do-hoa-powervr-g6430-zin-dep-man-79-rentina-sac-net-pin-6471-mah-nang-cap-ios-12-bao-hanh-6-thang-i634474447-s2038704056.html?search=1"/>
    <s v="iPad Mini 2 bản 4G + Wifi Quốc tế - 128GB / 64GB / 32GB / 16GB - (Ram 1GB / Chip Apple A7x2 / Chip đồ họa PowerVR G6430) Zin Đẹp - Màn 7.9 Rentina sắc nét - Pin 6471 mAh - Nâng cấp IOS 12 , Bảo Hành 6 Tháng"/>
    <s v="iPad Mini 2 bản 4G + Wifi Quốc tế - 128GB / 64GB / 32GB / 16GB - (Ram 1GB / Chip Apple A7x2 / Chip đồ họa PowerVR G6430) Zin Đẹp - Màn 7.9 Rentina sắc nét - Pin 6471 mAh - Nâng cấp IOS 12 , Bảo Hành 6 Tháng"/>
    <s v="iPad Mini 2 bản 4G + Wifi Quốc tế - 128GB / 64GB / 32GB / 16GB - (Ram 1GB / Chip Apple A7x2 / Chip đồ họa PowerVR G6430) Zin Đẹp - Màn 7.9 Rentina sắc nét - Pin 6471 mAh - Nâng cấp IOS 12 , Bảo Hành 6 Tháng"/>
    <s v="iPad Mini 2 bản 4G + Wifi Quốc tế - 128GB / 64GB / 32GB / 16GB - (Ram 1GB / Chip Apple A7x2 / Chip đồ họa PowerVR G6430) Zin Đẹp - Màn 7.9 Rentina sắc nét - Pin 6471 mAh - Nâng cấp IOS 12 , Bảo Hành 6 Tháng"/>
    <s v="iPad Mini 2 bản 4G + Wifi Quốc tế - 128GB / 64GB / 32GB / 16GB - (Ram 1GB / Chip Apple A7x2 / Chip đồ họa PowerVR G6430) Zin Đẹp - Màn 7.9 Rentina sắc nét - Pin 6471 mAh - Nâng cấp IOS 12 , Bảo Hành 6 Tháng"/>
    <x v="64"/>
    <x v="63"/>
    <x v="192"/>
    <x v="194"/>
    <x v="63"/>
    <x v="0"/>
    <x v="0"/>
    <x v="0"/>
    <x v="0"/>
  </r>
  <r>
    <x v="1"/>
    <x v="1"/>
    <x v="1"/>
    <x v="1"/>
    <x v="1"/>
    <s v="https://www.lazada.vn/products/tra-gop-0-may-tinh-bang-ipad-gen-8-32gb-wifi-space-gray-myl92-i897158825-s2596508948.html?search=1"/>
    <s v="https://www.lazada.vn/products/tra-gop-0-may-tinh-bang-ipad-gen-8-32gb-wifi-space-gray-myl92-i897158825-s2596508948.html?search=1"/>
    <s v="https://www.lazada.vn/products/tra-gop-0-may-tinh-bang-ipad-gen-8-32gb-wifi-space-gray-myl92-i897158825-s2596508948.html?search=1"/>
    <s v="https://www.lazada.vn/products/tra-gop-0-may-tinh-bang-ipad-gen-8-32gb-wifi-space-gray-myl92-i897158825-s2596508948.html?search=1"/>
    <s v="https://www.lazada.vn/products/tra-gop-0-may-tinh-bang-ipad-gen-8-32gb-wifi-space-gray-myl92-i897158825-s2596508948.html?search=1"/>
    <s v="[TRẢ GÓP 0%] Máy tính bảng iPad Gen 8 32GB WiFi Space Gray MYL92"/>
    <s v="[TRẢ GÓP 0%] Máy tính bảng iPad Gen 8 32GB WiFi Space Gray MYL92"/>
    <s v="[TRẢ GÓP 0%] Máy tính bảng iPad Gen 8 32GB WiFi Space Gray MYL92"/>
    <s v="[TRẢ GÓP 0%] Máy tính bảng iPad Gen 8 32GB WiFi Space Gray MYL92"/>
    <s v="[TRẢ GÓP 0%] Máy tính bảng iPad Gen 8 32GB WiFi Space Gray MYL92"/>
    <x v="408"/>
    <x v="407"/>
    <x v="424"/>
    <x v="425"/>
    <x v="404"/>
    <x v="0"/>
    <x v="0"/>
    <x v="0"/>
    <x v="0"/>
  </r>
  <r>
    <x v="1"/>
    <x v="1"/>
    <x v="1"/>
    <x v="1"/>
    <x v="1"/>
    <s v="https://www.lazada.vn/products/mtb-apleipad-air1-wifi-4g-moi-chinh-hang-i887216940-s2558884474.html?search=1"/>
    <s v="https://www.lazada.vn/products/mtb-apleipad-air1-wifi-4g-moi-chinh-hang-i887216940-s2558884474.html?search=1"/>
    <s v="https://www.lazada.vn/products/mtb-apleipad-air1-wifi-4g-moi-chinh-hang-i887216940-s2558884474.html?search=1"/>
    <s v="https://www.lazada.vn/products/mtb-apleipad-air1-wifi-4g-moi-chinh-hang-i887216940-s2558884474.html?search=1"/>
    <s v="https://www.lazada.vn/products/mtb-apleipad-air1-wifi-4g-moi-chinh-hang-i887216940-s2558884474.html?search=1"/>
    <s v="MTB apleIPAD AIR1 wifi-4g mới Chính Hãng"/>
    <s v="MTB apleIPAD AIR1 wifi-4g mới Chính Hãng"/>
    <s v="MTB apleIPAD AIR1 wifi-4g mới Chính Hãng"/>
    <s v="MTB apleIPAD AIR1 wifi-4g mới Chính Hãng"/>
    <s v="MTB apleIPAD AIR1 wifi-4g mới Chính Hãng"/>
    <x v="72"/>
    <x v="408"/>
    <x v="407"/>
    <x v="407"/>
    <x v="405"/>
    <x v="0"/>
    <x v="0"/>
    <x v="0"/>
    <x v="0"/>
  </r>
  <r>
    <x v="1"/>
    <x v="1"/>
    <x v="1"/>
    <x v="1"/>
    <x v="1"/>
    <s v="https://www.lazada.vn/products/may-tinh-xach-tay-may-tinh-2-trong-1-dell-venue-11-pro-7140-108-inch-fhd-win-10-pro-mang-4g-lte-i466562647-s875824889.html?search=1"/>
    <s v="https://www.lazada.vn/products/may-tinh-xach-tay-may-tinh-2-trong-1-dell-venue-11-pro-7140-108-inch-fhd-win-10-pro-mang-4g-lte-i466562647-s875824889.html?search=1"/>
    <s v="https://www.lazada.vn/products/may-tinh-xach-tay-may-tinh-2-trong-1-dell-venue-11-pro-7140-108-inch-fhd-win-10-pro-mang-4g-lte-i466562647-s875824889.html?search=1"/>
    <s v="https://www.lazada.vn/products/may-tinh-xach-tay-may-tinh-2-trong-1-dell-venue-11-pro-7140-108-inch-fhd-win-10-pro-mang-4g-lte-i466562647-s875824889.html?search=1"/>
    <s v="https://www.lazada.vn/products/may-tinh-xach-tay-may-tinh-2-trong-1-dell-venue-11-pro-7140-108-inch-fhd-win-10-pro-mang-4g-lte-i466562647-s875824889.html?search=1"/>
    <s v="Máy tính xách tay Máy tính 2 trong 1 Dell Venue 11 Pro 7140 10.8 inch FHD Win 10 Pro mạng 4G LTE"/>
    <s v="Máy tính xách tay Máy tính 2 trong 1 Dell Venue 11 Pro 7140 10.8 inch FHD Win 10 Pro mạng 4G LTE"/>
    <s v="Máy tính xách tay Máy tính 2 trong 1 Dell Venue 11 Pro 7140 10.8 inch FHD Win 10 Pro mạng 4G LTE"/>
    <s v="Máy tính xách tay Máy tính 2 trong 1 Dell Venue 11 Pro 7140 10.8 inch FHD Win 10 Pro mạng 4G LTE"/>
    <s v="Máy tính xách tay Máy tính 2 trong 1 Dell Venue 11 Pro 7140 10.8 inch FHD Win 10 Pro mạng 4G LTE"/>
    <x v="409"/>
    <x v="409"/>
    <x v="425"/>
    <x v="426"/>
    <x v="406"/>
    <x v="0"/>
    <x v="0"/>
    <x v="0"/>
    <x v="0"/>
  </r>
  <r>
    <x v="1"/>
    <x v="1"/>
    <x v="1"/>
    <x v="1"/>
    <x v="1"/>
    <s v="https://www.lazada.vn/products/may-tinh-bang-samsung-galaxy-tab-a8-8-inch-t295-2019-i969176491-s3013722615.html?search=1"/>
    <s v="https://www.lazada.vn/products/may-tinh-bang-samsung-galaxy-tab-a8-8-inch-t295-2019-i969176491-s3013722615.html?search=1"/>
    <s v="https://www.lazada.vn/products/may-tinh-bang-samsung-galaxy-tab-a8-8-inch-t295-2019-i969176491-s3013722615.html?search=1"/>
    <s v="https://www.lazada.vn/products/may-tinh-bang-samsung-galaxy-tab-a8-8-inch-t295-2019-i969176491-s3013722615.html?search=1"/>
    <s v="https://www.lazada.vn/products/may-tinh-bang-samsung-galaxy-tab-a8-8-inch-t295-2019-i969176491-s3013722615.html?search=1"/>
    <s v="Máy tính bảng Samsung Galaxy Tab A8 8 inch T295 (2019)"/>
    <s v="Máy tính bảng Samsung Galaxy Tab A8 8 inch T295 (2019)"/>
    <s v="Máy tính bảng Samsung Galaxy Tab A8 8 inch T295 (2019)"/>
    <s v="Máy tính bảng Samsung Galaxy Tab A8 8 inch T295 (2019)"/>
    <s v="Máy tính bảng Samsung Galaxy Tab A8 8 inch T295 (2019)"/>
    <x v="410"/>
    <x v="410"/>
    <x v="426"/>
    <x v="427"/>
    <x v="407"/>
    <x v="0"/>
    <x v="0"/>
    <x v="0"/>
    <x v="0"/>
  </r>
  <r>
    <x v="1"/>
    <x v="1"/>
    <x v="1"/>
    <x v="1"/>
    <x v="1"/>
    <s v="https://www.lazada.vn/products/samsung-galaxy-tab-s2-97-inch-am-man-ban-wiffi-ram-3g-bo-nho-trong-32gb-add-san-2-phan-mem-luyenthi123-tieng-anh-123-ban-quyen-i478316448-s916902748.html?search=1"/>
    <s v="https://www.lazada.vn/products/samsung-galaxy-tab-s2-97-inch-am-man-ban-wiffi-ram-3g-bo-nho-trong-32gb-add-san-2-phan-mem-luyenthi123-tieng-anh-123-ban-quyen-i478316448-s916902748.html?search=1"/>
    <s v="https://www.lazada.vn/products/samsung-galaxy-tab-s2-97-inch-am-man-ban-wiffi-ram-3g-bo-nho-trong-32gb-add-san-2-phan-mem-luyenthi123-tieng-anh-123-ban-quyen-i478316448-s916902748.html?search=1"/>
    <s v="https://www.lazada.vn/products/samsung-galaxy-tab-s2-97-inch-am-man-ban-wiffi-ram-3g-bo-nho-trong-32gb-add-san-2-phan-mem-luyenthi123-tieng-anh-123-ban-quyen-i478316448-s916902748.html?search=1"/>
    <s v="https://www.lazada.vn/products/samsung-galaxy-tab-s2-97-inch-am-man-ban-wiffi-ram-3g-bo-nho-trong-32gb-add-san-2-phan-mem-luyenthi123-tieng-anh-123-ban-quyen-i478316448-s916902748.html?search=1"/>
    <s v="Samsung Galaxy Tab S2 9.7  inch ám màn bản wiffi ram 3g bộ nhớ trong 32Gb add sẵn 2 phần mềm luyenthi123, tieng anh 123 bản quyền"/>
    <s v="Samsung Galaxy Tab S2 9.7  inch ám màn bản wiffi ram 3g bộ nhớ trong 32Gb add sẵn 2 phần mềm luyenthi123, tieng anh 123 bản quyền"/>
    <s v="Samsung Galaxy Tab S2 9.7  inch ám màn bản wiffi ram 3g bộ nhớ trong 32Gb add sẵn 2 phần mềm luyenthi123, tieng anh 123 bản quyền"/>
    <s v="Samsung Galaxy Tab S2 9.7  inch ám màn bản wiffi ram 3g bộ nhớ trong 32Gb add sẵn 2 phần mềm luyenthi123, tieng anh 123 bản quyền"/>
    <s v="Samsung Galaxy Tab S2 9.7  inch ám màn bản wiffi ram 3g bộ nhớ trong 32Gb add sẵn 2 phần mềm luyenthi123, tieng anh 123 bản quyền"/>
    <x v="411"/>
    <x v="411"/>
    <x v="427"/>
    <x v="428"/>
    <x v="408"/>
    <x v="0"/>
    <x v="0"/>
    <x v="0"/>
    <x v="0"/>
  </r>
  <r>
    <x v="1"/>
    <x v="1"/>
    <x v="1"/>
    <x v="1"/>
    <x v="1"/>
    <s v="https://www.lazada.vn/products/mtb-ipad4-bo-nho-32g-ban-wifi-4g-ban-quoc-te-full-chuc-nang-choi-lien-quan-zalo-fb-youtube-tiktok-i871434315-s2487556670.html?search=1"/>
    <s v="https://www.lazada.vn/products/mtb-ipad4-bo-nho-32g-ban-wifi-4g-ban-quoc-te-full-chuc-nang-choi-lien-quan-zalo-fb-youtube-tiktok-i871434315-s2487556670.html?search=1"/>
    <s v="https://www.lazada.vn/products/mtb-ipad4-bo-nho-32g-ban-wifi-4g-ban-quoc-te-full-chuc-nang-choi-lien-quan-zalo-fb-youtube-tiktok-i871434315-s2487556670.html?search=1"/>
    <s v="https://www.lazada.vn/products/mtb-ipad4-bo-nho-32g-ban-wifi-4g-ban-quoc-te-full-chuc-nang-choi-lien-quan-zalo-fb-youtube-tiktok-i871434315-s2487556670.html?search=1"/>
    <s v="https://www.lazada.vn/products/mtb-ipad4-bo-nho-32g-ban-wifi-4g-ban-quoc-te-full-chuc-nang-choi-lien-quan-zalo-fb-youtube-tiktok-i871434315-s2487556670.html?search=1"/>
    <s v="MTB IPAD4 bộ nhớ 32G, bản Wifi-4G bản Quốc Tế - Full Chức Năng, Chơi Liên Quân Zalo FB Youtube TikTok"/>
    <s v="MTB IPAD4 bộ nhớ 32G, bản Wifi-4G bản Quốc Tế - Full Chức Năng, Chơi Liên Quân Zalo FB Youtube TikTok"/>
    <s v="MTB IPAD4 bộ nhớ 32G, bản Wifi-4G bản Quốc Tế - Full Chức Năng, Chơi Liên Quân Zalo FB Youtube TikTok"/>
    <s v="MTB IPAD4 bộ nhớ 32G, bản Wifi-4G bản Quốc Tế - Full Chức Năng, Chơi Liên Quân Zalo FB Youtube TikTok"/>
    <s v="MTB IPAD4 bộ nhớ 32G, bản Wifi-4G bản Quốc Tế - Full Chức Năng, Chơi Liên Quân Zalo FB Youtube TikTok"/>
    <x v="381"/>
    <x v="381"/>
    <x v="394"/>
    <x v="394"/>
    <x v="377"/>
    <x v="0"/>
    <x v="0"/>
    <x v="0"/>
    <x v="0"/>
  </r>
  <r>
    <x v="1"/>
    <x v="1"/>
    <x v="1"/>
    <x v="1"/>
    <x v="1"/>
    <s v="https://www.lazada.vn/products/apple-ipadair-97-inch-da-su-dung-may-tinh-bang-apple-may-tinh-chinh-hang-moi-99-i910442034-s2673142767.html?search=1"/>
    <s v="https://www.lazada.vn/products/apple-ipadair-97-inch-da-su-dung-may-tinh-bang-apple-may-tinh-chinh-hang-moi-99-i910442034-s2673142767.html?search=1"/>
    <s v="https://www.lazada.vn/products/apple-ipadair-97-inch-da-su-dung-may-tinh-bang-apple-may-tinh-chinh-hang-moi-99-i910442034-s2673142767.html?search=1"/>
    <s v="https://www.lazada.vn/products/apple-ipadair-97-inch-da-su-dung-may-tinh-bang-apple-may-tinh-chinh-hang-moi-99-i910442034-s2673142767.html?search=1"/>
    <s v="https://www.lazada.vn/products/apple-ipadair-97-inch-da-su-dung-may-tinh-bang-apple-may-tinh-chinh-hang-moi-99-i910442034-s2673142767.html?search=1"/>
    <s v="Apple iPadair 9,7 inch đã sử dụng Máy tính bảng Apple Máy tính chính hãng mới 99%"/>
    <s v="Apple iPadair 9,7 inch đã sử dụng Máy tính bảng Apple Máy tính chính hãng mới 99%"/>
    <s v="Apple iPadair 9,7 inch đã sử dụng Máy tính bảng Apple Máy tính chính hãng mới 99%"/>
    <s v="Apple iPadair 9,7 inch đã sử dụng Máy tính bảng Apple Máy tính chính hãng mới 99%"/>
    <s v="Apple iPadair 9,7 inch đã sử dụng Máy tính bảng Apple Máy tính chính hãng mới 99%"/>
    <x v="412"/>
    <x v="412"/>
    <x v="428"/>
    <x v="429"/>
    <x v="409"/>
    <x v="0"/>
    <x v="0"/>
    <x v="0"/>
    <x v="0"/>
  </r>
  <r>
    <x v="1"/>
    <x v="1"/>
    <x v="1"/>
    <x v="1"/>
    <x v="1"/>
    <s v="https://www.lazada.vn/products/may-tinh-bang-gia-tot-lenovo-yoga-smart-tab-cau-hinh-manh-me-pin-tot-loa-nghe-hay-tai-zinmobile-i751754065-s3094114032.html?search=1"/>
    <s v="https://www.lazada.vn/products/may-tinh-bang-gia-tot-lenovo-yoga-smart-tab-cau-hinh-manh-me-pin-tot-loa-nghe-hay-tai-zinmobile-i751754065-s3094114032.html?search=1"/>
    <s v="https://www.lazada.vn/products/may-tinh-bang-gia-tot-lenovo-yoga-smart-tab-cau-hinh-manh-me-pin-tot-loa-nghe-hay-tai-zinmobile-i751754065-s3094114032.html?search=1"/>
    <s v="https://www.lazada.vn/products/may-tinh-bang-gia-tot-lenovo-yoga-smart-tab-cau-hinh-manh-me-pin-tot-loa-nghe-hay-tai-zinmobile-i751754065-s3094114032.html?search=1"/>
    <s v="https://www.lazada.vn/products/may-tinh-bang-gia-tot-lenovo-yoga-smart-tab-cau-hinh-manh-me-pin-tot-loa-nghe-hay-tai-zinmobile-i751754065-s3094114032.html?search=1"/>
    <s v="Máy tính bảng Giá tốt : Lenovo Yoga Smart Tab Cấu hình mạnh mẽ Pin tốt Loa nghe hay Tại Zinmobile"/>
    <s v="Máy tính bảng Giá tốt : Lenovo Yoga Smart Tab Cấu hình mạnh mẽ Pin tốt Loa nghe hay Tại Zinmobile"/>
    <s v="Máy tính bảng Giá tốt : Lenovo Yoga Smart Tab Cấu hình mạnh mẽ Pin tốt Loa nghe hay Tại Zinmobile"/>
    <s v="Máy tính bảng Giá tốt : Lenovo Yoga Smart Tab Cấu hình mạnh mẽ Pin tốt Loa nghe hay Tại Zinmobile"/>
    <s v="Máy tính bảng Giá tốt : Lenovo Yoga Smart Tab Cấu hình mạnh mẽ Pin tốt Loa nghe hay Tại Zinmobile"/>
    <x v="389"/>
    <x v="413"/>
    <x v="429"/>
    <x v="430"/>
    <x v="410"/>
    <x v="0"/>
    <x v="0"/>
    <x v="0"/>
    <x v="0"/>
  </r>
  <r>
    <x v="1"/>
    <x v="1"/>
    <x v="1"/>
    <x v="1"/>
    <x v="1"/>
    <s v="https://www.lazada.vn/products/cho-lenovo-tab-4-8-plus-truong-hop-thong-minh-bia-tab4-8-cong-voi-80-inch-8-cong-voi-truong-hop-bao-ve-protector-da-tb-8704f-tb-8704n-tablet-i953126623-s2902558040.html?search=1"/>
    <s v="https://www.lazada.vn/products/cho-lenovo-tab-4-8-plus-truong-hop-thong-minh-bia-tab4-8-cong-voi-80-inch-8-cong-voi-truong-hop-bao-ve-protector-da-tb-8704f-tb-8704n-tablet-i953126623-s2902558040.html?search=1"/>
    <s v="https://www.lazada.vn/products/cho-lenovo-tab-4-8-plus-truong-hop-thong-minh-bia-tab4-8-cong-voi-80-inch-8-cong-voi-truong-hop-bao-ve-protector-da-tb-8704f-tb-8704n-tablet-i953126623-s2902558040.html?search=1"/>
    <s v="https://www.lazada.vn/products/cho-lenovo-tab-4-8-plus-truong-hop-thong-minh-bia-tab4-8-cong-voi-80-inch-8-cong-voi-truong-hop-bao-ve-protector-da-tb-8704f-tb-8704n-tablet-i953126623-s2902558040.html?search=1"/>
    <s v="https://www.lazada.vn/products/cho-lenovo-tab-4-8-plus-truong-hop-thong-minh-bia-tab4-8-cong-voi-80-inch-8-cong-voi-truong-hop-bao-ve-protector-da-tb-8704f-tb-8704n-tablet-i953126623-s2902558040.html?search=1"/>
    <s v="Cho Lenovo Tab 4 8 Plus Trường Hợp Thông Minh Bìa Tab4 8 Cộng Với 8.0 Inch 8 Cộng Với Trường Hợp Bảo Vệ Protector Da TB-8704F TB-8704N Tablet"/>
    <s v="Cho Lenovo Tab 4 8 Plus Trường Hợp Thông Minh Bìa Tab4 8 Cộng Với 8.0 Inch 8 Cộng Với Trường Hợp Bảo Vệ Protector Da TB-8704F TB-8704N Tablet"/>
    <s v="Cho Lenovo Tab 4 8 Plus Trường Hợp Thông Minh Bìa Tab4 8 Cộng Với 8.0 Inch 8 Cộng Với Trường Hợp Bảo Vệ Protector Da TB-8704F TB-8704N Tablet"/>
    <s v="Cho Lenovo Tab 4 8 Plus Trường Hợp Thông Minh Bìa Tab4 8 Cộng Với 8.0 Inch 8 Cộng Với Trường Hợp Bảo Vệ Protector Da TB-8704F TB-8704N Tablet"/>
    <s v="Cho Lenovo Tab 4 8 Plus Trường Hợp Thông Minh Bìa Tab4 8 Cộng Với 8.0 Inch 8 Cộng Với Trường Hợp Bảo Vệ Protector Da TB-8704F TB-8704N Tablet"/>
    <x v="413"/>
    <x v="414"/>
    <x v="430"/>
    <x v="431"/>
    <x v="411"/>
    <x v="0"/>
    <x v="0"/>
    <x v="0"/>
    <x v="0"/>
  </r>
  <r>
    <x v="1"/>
    <x v="1"/>
    <x v="1"/>
    <x v="1"/>
    <x v="1"/>
    <s v="https://www.lazada.vn/products/may-tinh-bang-cao-cap-ipad-2-wifi-4g-ho-tro-ung-dung-di-kem-che-do-bao-hanh-lau-dai-like-new-99-i611838949-s1408754352.html?search=1"/>
    <s v="https://www.lazada.vn/products/may-tinh-bang-cao-cap-ipad-2-wifi-4g-ho-tro-ung-dung-di-kem-che-do-bao-hanh-lau-dai-like-new-99-i611838949-s1408754352.html?search=1"/>
    <s v="https://www.lazada.vn/products/may-tinh-bang-cao-cap-ipad-2-wifi-4g-ho-tro-ung-dung-di-kem-che-do-bao-hanh-lau-dai-like-new-99-i611838949-s1408754352.html?search=1"/>
    <s v="https://www.lazada.vn/products/may-tinh-bang-cao-cap-ipad-2-wifi-4g-ho-tro-ung-dung-di-kem-che-do-bao-hanh-lau-dai-like-new-99-i611838949-s1408754352.html?search=1"/>
    <s v="https://www.lazada.vn/products/may-tinh-bang-cao-cap-ipad-2-wifi-4g-ho-tro-ung-dung-di-kem-che-do-bao-hanh-lau-dai-like-new-99-i611838949-s1408754352.html?search=1"/>
    <s v="Máy tính bảng Cao cấp iPad 2 Wifi 4G hỗ trợ ứng dụng đi kèm chế độ bảo hành lâu dài - Like new 99%"/>
    <s v="Máy tính bảng Cao cấp iPad 2 Wifi 4G hỗ trợ ứng dụng đi kèm chế độ bảo hành lâu dài - Like new 99%"/>
    <s v="Máy tính bảng Cao cấp iPad 2 Wifi 4G hỗ trợ ứng dụng đi kèm chế độ bảo hành lâu dài - Like new 99%"/>
    <s v="Máy tính bảng Cao cấp iPad 2 Wifi 4G hỗ trợ ứng dụng đi kèm chế độ bảo hành lâu dài - Like new 99%"/>
    <s v="Máy tính bảng Cao cấp iPad 2 Wifi 4G hỗ trợ ứng dụng đi kèm chế độ bảo hành lâu dài - Like new 99%"/>
    <x v="414"/>
    <x v="415"/>
    <x v="431"/>
    <x v="432"/>
    <x v="412"/>
    <x v="0"/>
    <x v="0"/>
    <x v="0"/>
    <x v="0"/>
  </r>
  <r>
    <x v="1"/>
    <x v="1"/>
    <x v="1"/>
    <x v="1"/>
    <x v="1"/>
    <s v="https://www.lazada.vn/products/ipad-mini-3-wifi-4g-16g-64g-128gb-chinh-hang-zin-dep-man-retina-sac-net-tang-phu-kien-bao-da-1-doi-1-30-ngay-bh-6-thang-mobile999-i777070055-s2360954274.html?search=1"/>
    <s v="https://www.lazada.vn/products/ipad-mini-3-wifi-4g-16g-64g-128gb-chinh-hang-zin-dep-man-retina-sac-net-tang-phu-kien-bao-da-1-doi-1-30-ngay-bh-6-thang-mobile999-i777070055-s2360954274.html?search=1"/>
    <s v="https://www.lazada.vn/products/ipad-mini-3-wifi-4g-16g-64g-128gb-chinh-hang-zin-dep-man-retina-sac-net-tang-phu-kien-bao-da-1-doi-1-30-ngay-bh-6-thang-mobile999-i777070055-s2360954274.html?search=1"/>
    <s v="https://www.lazada.vn/products/ipad-mini-3-wifi-4g-16g-64g-128gb-chinh-hang-zin-dep-man-retina-sac-net-tang-phu-kien-bao-da-1-doi-1-30-ngay-bh-6-thang-mobile999-i777070055-s2360954274.html?search=1"/>
    <s v="https://www.lazada.vn/products/ipad-mini-3-wifi-4g-16g-64g-128gb-chinh-hang-zin-dep-man-retina-sac-net-tang-phu-kien-bao-da-1-doi-1-30-ngay-bh-6-thang-mobile999-i777070055-s2360954274.html?search=1"/>
    <s v="iPad Mini 3 (Wifi + 4G) 16G / 64G / 128GB Chính Hãng - Zin Đẹp - Màn Retina sắc nét - Tặng phụ kiện + Bao da - 1 đổi 1 30 ngày - BH 6 tháng - MOBILE999"/>
    <s v="iPad Mini 3 (Wifi + 4G) 16G / 64G / 128GB Chính Hãng - Zin Đẹp - Màn Retina sắc nét - Tặng phụ kiện + Bao da - 1 đổi 1 30 ngày - BH 6 tháng - MOBILE999"/>
    <s v="iPad Mini 3 (Wifi + 4G) 16G / 64G / 128GB Chính Hãng - Zin Đẹp - Màn Retina sắc nét - Tặng phụ kiện + Bao da - 1 đổi 1 30 ngày - BH 6 tháng - MOBILE999"/>
    <s v="iPad Mini 3 (Wifi + 4G) 16G / 64G / 128GB Chính Hãng - Zin Đẹp - Màn Retina sắc nét - Tặng phụ kiện + Bao da - 1 đổi 1 30 ngày - BH 6 tháng - MOBILE999"/>
    <s v="iPad Mini 3 (Wifi + 4G) 16G / 64G / 128GB Chính Hãng - Zin Đẹp - Màn Retina sắc nét - Tặng phụ kiện + Bao da - 1 đổi 1 30 ngày - BH 6 tháng - MOBILE999"/>
    <x v="415"/>
    <x v="416"/>
    <x v="432"/>
    <x v="433"/>
    <x v="413"/>
    <x v="0"/>
    <x v="0"/>
    <x v="0"/>
    <x v="0"/>
  </r>
  <r>
    <x v="1"/>
    <x v="1"/>
    <x v="1"/>
    <x v="1"/>
    <x v="1"/>
    <s v="https://www.lazada.vn/products/tablet-chuwi-hi10xr-tang-kinh-cuong-luc-va-bo-pk-i136281623-s2613950641.html?search=1"/>
    <s v="https://www.lazada.vn/products/tablet-chuwi-hi10xr-tang-kinh-cuong-luc-va-bo-pk-i136281623-s2613950641.html?search=1"/>
    <s v="https://www.lazada.vn/products/tablet-chuwi-hi10xr-tang-kinh-cuong-luc-va-bo-pk-i136281623-s2613950641.html?search=1"/>
    <s v="https://www.lazada.vn/products/tablet-chuwi-hi10xr-tang-kinh-cuong-luc-va-bo-pk-i136281623-s2613950641.html?search=1"/>
    <s v="https://www.lazada.vn/products/tablet-chuwi-hi10xr-tang-kinh-cuong-luc-va-bo-pk-i136281623-s2613950641.html?search=1"/>
    <s v="Tablet Chuwi Hi10xr tặng kính cường lực và bộ PK"/>
    <s v="Tablet Chuwi Hi10xr tặng kính cường lực và bộ PK"/>
    <s v="Tablet Chuwi Hi10xr tặng kính cường lực và bộ PK"/>
    <s v="Tablet Chuwi Hi10xr tặng kính cường lực và bộ PK"/>
    <s v="Tablet Chuwi Hi10xr tặng kính cường lực và bộ PK"/>
    <x v="9"/>
    <x v="10"/>
    <x v="10"/>
    <x v="10"/>
    <x v="10"/>
    <x v="0"/>
    <x v="0"/>
    <x v="0"/>
    <x v="0"/>
  </r>
  <r>
    <x v="1"/>
    <x v="1"/>
    <x v="1"/>
    <x v="1"/>
    <x v="1"/>
    <s v="https://www.lazada.vn/products/sap-ve-hang-may-tinh-bang-ipad-pro-2020-11-inch-wifi-hang-chinh-hang-moi-100-nguyen-seal-chua-kich-hoat-tra-gop-0-chip-a12z-bionic-the-he-moi-he-dieu-hanh-ipados-134-i874504736-s2502060532.html?search=1"/>
    <s v="https://www.lazada.vn/products/sap-ve-hang-may-tinh-bang-ipad-pro-2020-11-inch-wifi-hang-chinh-hang-moi-100-nguyen-seal-chua-kich-hoat-tra-gop-0-chip-a12z-bionic-the-he-moi-he-dieu-hanh-ipados-134-i874504736-s2502060532.html?search=1"/>
    <s v="https://www.lazada.vn/products/sap-ve-hang-may-tinh-bang-ipad-pro-2020-11-inch-wifi-hang-chinh-hang-moi-100-nguyen-seal-chua-kich-hoat-tra-gop-0-chip-a12z-bionic-the-he-moi-he-dieu-hanh-ipados-134-i874504736-s2502060532.html?search=1"/>
    <s v="https://www.lazada.vn/products/sap-ve-hang-may-tinh-bang-ipad-pro-2020-11-inch-wifi-hang-chinh-hang-moi-100-nguyen-seal-chua-kich-hoat-tra-gop-0-chip-a12z-bionic-the-he-moi-he-dieu-hanh-ipados-134-i874504736-s2502060532.html?search=1"/>
    <s v="https://www.lazada.vn/products/sap-ve-hang-may-tinh-bang-ipad-pro-2020-11-inch-wifi-hang-chinh-hang-moi-100-nguyen-seal-chua-kich-hoat-tra-gop-0-chip-a12z-bionic-the-he-moi-he-dieu-hanh-ipados-134-i874504736-s2502060532.html?search=1"/>
    <s v="[Sắp Về Hàng] Máy Tính Bảng iPad Pro 2020 - 11-inch - Wifi - Hàng Chính Hãng - Mới 100% (Nguyên Seal, Chưa Kích Hoạt) - Trả Góp 0% - Chip A12Z Bionic Thế Hệ Mới - Hệ điều hành iPadOS 13.4"/>
    <s v="[Sắp Về Hàng] Máy Tính Bảng iPad Pro 2020 - 11-inch - Wifi - Hàng Chính Hãng - Mới 100% (Nguyên Seal, Chưa Kích Hoạt) - Trả Góp 0% - Chip A12Z Bionic Thế Hệ Mới - Hệ điều hành iPadOS 13.4"/>
    <s v="[Sắp Về Hàng] Máy Tính Bảng iPad Pro 2020 - 11-inch - Wifi - Hàng Chính Hãng - Mới 100% (Nguyên Seal, Chưa Kích Hoạt) - Trả Góp 0% - Chip A12Z Bionic Thế Hệ Mới - Hệ điều hành iPadOS 13.4"/>
    <s v="[Sắp Về Hàng] Máy Tính Bảng iPad Pro 2020 - 11-inch - Wifi - Hàng Chính Hãng - Mới 100% (Nguyên Seal, Chưa Kích Hoạt) - Trả Góp 0% - Chip A12Z Bionic Thế Hệ Mới - Hệ điều hành iPadOS 13.4"/>
    <s v="[Sắp Về Hàng] Máy Tính Bảng iPad Pro 2020 - 11-inch - Wifi - Hàng Chính Hãng - Mới 100% (Nguyên Seal, Chưa Kích Hoạt) - Trả Góp 0% - Chip A12Z Bionic Thế Hệ Mới - Hệ điều hành iPadOS 13.4"/>
    <x v="416"/>
    <x v="417"/>
    <x v="433"/>
    <x v="434"/>
    <x v="414"/>
    <x v="0"/>
    <x v="0"/>
    <x v="0"/>
    <x v="0"/>
  </r>
  <r>
    <x v="1"/>
    <x v="1"/>
    <x v="1"/>
    <x v="1"/>
    <x v="1"/>
    <s v="https://www.lazada.vn/products/may-tinh-bang-ipad-mini-2-chuyen-game-cau-hinh-cao-like-new-99-i839148474-s2336966786.html?search=1"/>
    <s v="https://www.lazada.vn/products/may-tinh-bang-ipad-mini-2-chuyen-game-cau-hinh-cao-like-new-99-i839148474-s2336966786.html?search=1"/>
    <s v="https://www.lazada.vn/products/may-tinh-bang-ipad-mini-2-chuyen-game-cau-hinh-cao-like-new-99-i839148474-s2336966786.html?search=1"/>
    <s v="https://www.lazada.vn/products/may-tinh-bang-ipad-mini-2-chuyen-game-cau-hinh-cao-like-new-99-i839148474-s2336966786.html?search=1"/>
    <s v="https://www.lazada.vn/products/may-tinh-bang-ipad-mini-2-chuyen-game-cau-hinh-cao-like-new-99-i839148474-s2336966786.html?search=1"/>
    <s v="Máy Tính Bảng Ipad Mini 2 Chuyên Game Cấu Hình Cao - Like New 99%"/>
    <s v="Máy Tính Bảng Ipad Mini 2 Chuyên Game Cấu Hình Cao - Like New 99%"/>
    <s v="Máy Tính Bảng Ipad Mini 2 Chuyên Game Cấu Hình Cao - Like New 99%"/>
    <s v="Máy Tính Bảng Ipad Mini 2 Chuyên Game Cấu Hình Cao - Like New 99%"/>
    <s v="Máy Tính Bảng Ipad Mini 2 Chuyên Game Cấu Hình Cao - Like New 99%"/>
    <x v="41"/>
    <x v="40"/>
    <x v="265"/>
    <x v="267"/>
    <x v="41"/>
    <x v="0"/>
    <x v="0"/>
    <x v="0"/>
    <x v="0"/>
  </r>
  <r>
    <x v="1"/>
    <x v="1"/>
    <x v="1"/>
    <x v="1"/>
    <x v="1"/>
    <s v="https://www.lazada.vn/products/chuot-choi-game-khong-day-co-the-sac-lai-chuot-khong-day-co-den-nen-led-24g-usb-1600dpi-chuot-quang-tien-dung-may-tinh-de-ban-cho-may-tinh-de-ban-may-tinh-xach-tay-i931348532-s2792436170.html?search=1"/>
    <s v="https://www.lazada.vn/products/chuot-choi-game-khong-day-co-the-sac-lai-chuot-khong-day-co-den-nen-led-24g-usb-1600dpi-chuot-quang-tien-dung-may-tinh-de-ban-cho-may-tinh-de-ban-may-tinh-xach-tay-i931348532-s2792436170.html?search=1"/>
    <s v="https://www.lazada.vn/products/chuot-choi-game-khong-day-co-the-sac-lai-chuot-khong-day-co-den-nen-led-24g-usb-1600dpi-chuot-quang-tien-dung-may-tinh-de-ban-cho-may-tinh-de-ban-may-tinh-xach-tay-i931348532-s2792436170.html?search=1"/>
    <s v="https://www.lazada.vn/products/chuot-choi-game-khong-day-co-the-sac-lai-chuot-khong-day-co-den-nen-led-24g-usb-1600dpi-chuot-quang-tien-dung-may-tinh-de-ban-cho-may-tinh-de-ban-may-tinh-xach-tay-i931348532-s2792436170.html?search=1"/>
    <s v="https://www.lazada.vn/products/chuot-choi-game-khong-day-co-the-sac-lai-chuot-khong-day-co-den-nen-led-24g-usb-1600dpi-chuot-quang-tien-dung-may-tinh-de-ban-cho-may-tinh-de-ban-may-tinh-xach-tay-i931348532-s2792436170.html?search=1"/>
    <s v="Chuột Chơi Game Không Dây Có Thể Sạc Lại Chuột Không Dây Có Đèn Nền LED 2.4G USB 1600DPI Chuột Quang Tiện Dụng Máy Tính Để Bàn Cho Máy Tính Để Bàn Máy Tính Xách Tay"/>
    <s v="Chuột Chơi Game Không Dây Có Thể Sạc Lại Chuột Không Dây Có Đèn Nền LED 2.4G USB 1600DPI Chuột Quang Tiện Dụng Máy Tính Để Bàn Cho Máy Tính Để Bàn Máy Tính Xách Tay"/>
    <s v="Chuột Chơi Game Không Dây Có Thể Sạc Lại Chuột Không Dây Có Đèn Nền LED 2.4G USB 1600DPI Chuột Quang Tiện Dụng Máy Tính Để Bàn Cho Máy Tính Để Bàn Máy Tính Xách Tay"/>
    <s v="Chuột Chơi Game Không Dây Có Thể Sạc Lại Chuột Không Dây Có Đèn Nền LED 2.4G USB 1600DPI Chuột Quang Tiện Dụng Máy Tính Để Bàn Cho Máy Tính Để Bàn Máy Tính Xách Tay"/>
    <s v="Chuột Chơi Game Không Dây Có Thể Sạc Lại Chuột Không Dây Có Đèn Nền LED 2.4G USB 1600DPI Chuột Quang Tiện Dụng Máy Tính Để Bàn Cho Máy Tính Để Bàn Máy Tính Xách Tay"/>
    <x v="417"/>
    <x v="418"/>
    <x v="434"/>
    <x v="435"/>
    <x v="415"/>
    <x v="0"/>
    <x v="0"/>
    <x v="0"/>
    <x v="0"/>
  </r>
  <r>
    <x v="1"/>
    <x v="1"/>
    <x v="1"/>
    <x v="1"/>
    <x v="1"/>
    <s v="https://www.lazada.vn/products/may-tinh-bang-lpad4-wifi-man-hinh-2k-tang-kem-op-lung-phu-kien-i466820623-s1849386376.html?search=1"/>
    <s v="https://www.lazada.vn/products/may-tinh-bang-lpad4-wifi-man-hinh-2k-tang-kem-op-lung-phu-kien-i466820623-s1849386376.html?search=1"/>
    <s v="https://www.lazada.vn/products/may-tinh-bang-lpad4-wifi-man-hinh-2k-tang-kem-op-lung-phu-kien-i466820623-s1849386376.html?search=1"/>
    <s v="https://www.lazada.vn/products/may-tinh-bang-lpad4-wifi-man-hinh-2k-tang-kem-op-lung-phu-kien-i466820623-s1849386376.html?search=1"/>
    <s v="https://www.lazada.vn/products/may-tinh-bang-lpad4-wifi-man-hinh-2k-tang-kem-op-lung-phu-kien-i466820623-s1849386376.html?search=1"/>
    <s v="Máy tính bảng lPad4 Wifi màn hình 2K tặng kèm ốp lưng phụ kiện"/>
    <s v="Máy tính bảng lPad4 Wifi màn hình 2K tặng kèm ốp lưng phụ kiện"/>
    <s v="Máy tính bảng lPad4 Wifi màn hình 2K tặng kèm ốp lưng phụ kiện"/>
    <s v="Máy tính bảng lPad4 Wifi màn hình 2K tặng kèm ốp lưng phụ kiện"/>
    <s v="Máy tính bảng lPad4 Wifi màn hình 2K tặng kèm ốp lưng phụ kiện"/>
    <x v="418"/>
    <x v="419"/>
    <x v="435"/>
    <x v="436"/>
    <x v="416"/>
    <x v="0"/>
    <x v="0"/>
    <x v="0"/>
    <x v="0"/>
  </r>
  <r>
    <x v="1"/>
    <x v="1"/>
    <x v="1"/>
    <x v="1"/>
    <x v="1"/>
    <s v="https://www.lazada.vn/products/may-tinh-bang-teclast-p20-chinh-hang-man-hinh-ips-101-inch-2gb-ram-32gb-rom-dien-thoai-di-dong-4g-sim-kep-phim-intalled-android-10-camera-kep-type-c-1-nam-bao-hanh-i861778196-s2441584557.html?search=1"/>
    <s v="https://www.lazada.vn/products/may-tinh-bang-teclast-p20-chinh-hang-man-hinh-ips-101-inch-2gb-ram-32gb-rom-dien-thoai-di-dong-4g-sim-kep-phim-intalled-android-10-camera-kep-type-c-1-nam-bao-hanh-i861778196-s2441584557.html?search=1"/>
    <s v="https://www.lazada.vn/products/may-tinh-bang-teclast-p20-chinh-hang-man-hinh-ips-101-inch-2gb-ram-32gb-rom-dien-thoai-di-dong-4g-sim-kep-phim-intalled-android-10-camera-kep-type-c-1-nam-bao-hanh-i861778196-s2441584557.html?search=1"/>
    <s v="https://www.lazada.vn/products/may-tinh-bang-teclast-p20-chinh-hang-man-hinh-ips-101-inch-2gb-ram-32gb-rom-dien-thoai-di-dong-4g-sim-kep-phim-intalled-android-10-camera-kep-type-c-1-nam-bao-hanh-i861778196-s2441584557.html?search=1"/>
    <s v="https://www.lazada.vn/products/may-tinh-bang-teclast-p20-chinh-hang-man-hinh-ips-101-inch-2gb-ram-32gb-rom-dien-thoai-di-dong-4g-sim-kep-phim-intalled-android-10-camera-kep-type-c-1-nam-bao-hanh-i861778196-s2441584557.html?search=1"/>
    <s v="Máy tính bảng Teclast P20 chính hãng, Màn hình IPS 10.1 inch, 2GB RAM 32GB ROM, điện thoại di động 4G, Sim kép, phim intalled, Android 10, camera kép TYPE-C 1 năm bảo hành"/>
    <s v="Máy tính bảng Teclast P20 chính hãng, Màn hình IPS 10.1 inch, 2GB RAM 32GB ROM, điện thoại di động 4G, Sim kép, phim intalled, Android 10, camera kép TYPE-C 1 năm bảo hành"/>
    <s v="Máy tính bảng Teclast P20 chính hãng, Màn hình IPS 10.1 inch, 2GB RAM 32GB ROM, điện thoại di động 4G, Sim kép, phim intalled, Android 10, camera kép TYPE-C 1 năm bảo hành"/>
    <s v="Máy tính bảng Teclast P20 chính hãng, Màn hình IPS 10.1 inch, 2GB RAM 32GB ROM, điện thoại di động 4G, Sim kép, phim intalled, Android 10, camera kép TYPE-C 1 năm bảo hành"/>
    <s v="Máy tính bảng Teclast P20 chính hãng, Màn hình IPS 10.1 inch, 2GB RAM 32GB ROM, điện thoại di động 4G, Sim kép, phim intalled, Android 10, camera kép TYPE-C 1 năm bảo hành"/>
    <x v="7"/>
    <x v="52"/>
    <x v="54"/>
    <x v="54"/>
    <x v="52"/>
    <x v="0"/>
    <x v="0"/>
    <x v="0"/>
    <x v="0"/>
  </r>
  <r>
    <x v="1"/>
    <x v="1"/>
    <x v="1"/>
    <x v="1"/>
    <x v="1"/>
    <s v="https://www.lazada.vn/products/new-2020-may-tinh-bang-ipad-air-109-inch-gen-4-wifi-64gb-myfm2zaa-myfn2zaa-myfp2zaa-myfr2zaa-myfq2zaa-hang-chinh-hang-moi-100-i966670592-s2999516306.html?search=1"/>
    <s v="https://www.lazada.vn/products/new-2020-may-tinh-bang-ipad-air-109-inch-gen-4-wifi-64gb-myfm2zaa-myfn2zaa-myfp2zaa-myfr2zaa-myfq2zaa-hang-chinh-hang-moi-100-i966670592-s2999516306.html?search=1"/>
    <s v="https://www.lazada.vn/products/new-2020-may-tinh-bang-ipad-air-109-inch-gen-4-wifi-64gb-myfm2zaa-myfn2zaa-myfp2zaa-myfr2zaa-myfq2zaa-hang-chinh-hang-moi-100-i966670592-s2999516306.html?search=1"/>
    <s v="https://www.lazada.vn/products/new-2020-may-tinh-bang-ipad-air-109-inch-gen-4-wifi-64gb-myfm2zaa-myfn2zaa-myfp2zaa-myfr2zaa-myfq2zaa-hang-chinh-hang-moi-100-i966670592-s2999516306.html?search=1"/>
    <s v="https://www.lazada.vn/products/new-2020-may-tinh-bang-ipad-air-109-inch-gen-4-wifi-64gb-myfm2zaa-myfn2zaa-myfp2zaa-myfr2zaa-myfq2zaa-hang-chinh-hang-moi-100-i966670592-s2999516306.html?search=1"/>
    <s v="[NEW 2020] Máy tính bảng IPAD AIR 10.9 inch (gen 4) WIFI 64GB [MYFM2ZA/A - MYFN2ZA/A - MYFP2ZA/A - MYFR2ZA/A - MYFQ2ZA/A) - Hàng chính hãng, mới 100%"/>
    <s v="[NEW 2020] Máy tính bảng IPAD AIR 10.9 inch (gen 4) WIFI 64GB [MYFM2ZA/A - MYFN2ZA/A - MYFP2ZA/A - MYFR2ZA/A - MYFQ2ZA/A) - Hàng chính hãng, mới 100%"/>
    <s v="[NEW 2020] Máy tính bảng IPAD AIR 10.9 inch (gen 4) WIFI 64GB [MYFM2ZA/A - MYFN2ZA/A - MYFP2ZA/A - MYFR2ZA/A - MYFQ2ZA/A) - Hàng chính hãng, mới 100%"/>
    <s v="[NEW 2020] Máy tính bảng IPAD AIR 10.9 inch (gen 4) WIFI 64GB [MYFM2ZA/A - MYFN2ZA/A - MYFP2ZA/A - MYFR2ZA/A - MYFQ2ZA/A) - Hàng chính hãng, mới 100%"/>
    <s v="[NEW 2020] Máy tính bảng IPAD AIR 10.9 inch (gen 4) WIFI 64GB [MYFM2ZA/A - MYFN2ZA/A - MYFP2ZA/A - MYFR2ZA/A - MYFQ2ZA/A) - Hàng chính hãng, mới 100%"/>
    <x v="40"/>
    <x v="39"/>
    <x v="362"/>
    <x v="362"/>
    <x v="346"/>
    <x v="0"/>
    <x v="0"/>
    <x v="0"/>
    <x v="0"/>
  </r>
  <r>
    <x v="1"/>
    <x v="1"/>
    <x v="1"/>
    <x v="1"/>
    <x v="1"/>
    <s v="https://www.lazada.vn/products/ipad-2018-gen-6-wifi-4g-32gb-chinh-hang-zin-dep-man-retina-sac-net-tang-phu-kien-bao-da-1-doi-1-30-ngay-bh-6-thang-mobile999-i781664180-s2417016344.html?search=1"/>
    <s v="https://www.lazada.vn/products/ipad-2018-gen-6-wifi-4g-32gb-chinh-hang-zin-dep-man-retina-sac-net-tang-phu-kien-bao-da-1-doi-1-30-ngay-bh-6-thang-mobile999-i781664180-s2417016344.html?search=1"/>
    <s v="https://www.lazada.vn/products/ipad-2018-gen-6-wifi-4g-32gb-chinh-hang-zin-dep-man-retina-sac-net-tang-phu-kien-bao-da-1-doi-1-30-ngay-bh-6-thang-mobile999-i781664180-s2417016344.html?search=1"/>
    <s v="https://www.lazada.vn/products/ipad-2018-gen-6-wifi-4g-32gb-chinh-hang-zin-dep-man-retina-sac-net-tang-phu-kien-bao-da-1-doi-1-30-ngay-bh-6-thang-mobile999-i781664180-s2417016344.html?search=1"/>
    <s v="https://www.lazada.vn/products/ipad-2018-gen-6-wifi-4g-32gb-chinh-hang-zin-dep-man-retina-sac-net-tang-phu-kien-bao-da-1-doi-1-30-ngay-bh-6-thang-mobile999-i781664180-s2417016344.html?search=1"/>
    <s v="iPad 2018 Gen 6 (Wifi + 4G) 32GB Chính Hãng - Zin Đẹp - Màn Retina sắc nét - Tặng phụ kiện + Bao da - 1 đổi 1 30 ngày - BH 6 tháng - MOBILE999"/>
    <s v="iPad 2018 Gen 6 (Wifi + 4G) 32GB Chính Hãng - Zin Đẹp - Màn Retina sắc nét - Tặng phụ kiện + Bao da - 1 đổi 1 30 ngày - BH 6 tháng - MOBILE999"/>
    <s v="iPad 2018 Gen 6 (Wifi + 4G) 32GB Chính Hãng - Zin Đẹp - Màn Retina sắc nét - Tặng phụ kiện + Bao da - 1 đổi 1 30 ngày - BH 6 tháng - MOBILE999"/>
    <s v="iPad 2018 Gen 6 (Wifi + 4G) 32GB Chính Hãng - Zin Đẹp - Màn Retina sắc nét - Tặng phụ kiện + Bao da - 1 đổi 1 30 ngày - BH 6 tháng - MOBILE999"/>
    <s v="iPad 2018 Gen 6 (Wifi + 4G) 32GB Chính Hãng - Zin Đẹp - Màn Retina sắc nét - Tặng phụ kiện + Bao da - 1 đổi 1 30 ngày - BH 6 tháng - MOBILE999"/>
    <x v="419"/>
    <x v="420"/>
    <x v="436"/>
    <x v="437"/>
    <x v="417"/>
    <x v="0"/>
    <x v="0"/>
    <x v="0"/>
    <x v="0"/>
  </r>
  <r>
    <x v="1"/>
    <x v="1"/>
    <x v="1"/>
    <x v="1"/>
    <x v="1"/>
    <s v="https://www.lazada.vn/products/ready-stock-newest-teclast-m30-pro-101-inch-tablet-ips-1920x1200-4g-call-network-4gb-ram-128gb-rom-8-core-tablets-pc-android-10-dual-wifi-gps-tablet-pc-i975958678-s3069874364.html?search=1"/>
    <s v="https://www.lazada.vn/products/ready-stock-newest-teclast-m30-pro-101-inch-tablet-ips-1920x1200-4g-call-network-4gb-ram-128gb-rom-8-core-tablets-pc-android-10-dual-wifi-gps-tablet-pc-i975958678-s3069874364.html?search=1"/>
    <s v="https://www.lazada.vn/products/ready-stock-newest-teclast-m30-pro-101-inch-tablet-ips-1920x1200-4g-call-network-4gb-ram-128gb-rom-8-core-tablets-pc-android-10-dual-wifi-gps-tablet-pc-i975958678-s3069874364.html?search=1"/>
    <s v="https://www.lazada.vn/products/ready-stock-newest-teclast-m30-pro-101-inch-tablet-ips-1920x1200-4g-call-network-4gb-ram-128gb-rom-8-core-tablets-pc-android-10-dual-wifi-gps-tablet-pc-i975958678-s3069874364.html?search=1"/>
    <s v="https://www.lazada.vn/products/ready-stock-newest-teclast-m30-pro-101-inch-tablet-ips-1920x1200-4g-call-network-4gb-ram-128gb-rom-8-core-tablets-pc-android-10-dual-wifi-gps-tablet-pc-i975958678-s3069874364.html?search=1"/>
    <s v="[Ready Stock] Newest Teclast M30 Pro 10.1 Inch Tablet IPS 1920x1200 4G Call Network 4GB RAM 128GB ROM 8 Core Tablets PC Android 10 Dual Wifi GPS Tablet PC"/>
    <s v="[Ready Stock] Newest Teclast M30 Pro 10.1 Inch Tablet IPS 1920x1200 4G Call Network 4GB RAM 128GB ROM 8 Core Tablets PC Android 10 Dual Wifi GPS Tablet PC"/>
    <s v="[Ready Stock] Newest Teclast M30 Pro 10.1 Inch Tablet IPS 1920x1200 4G Call Network 4GB RAM 128GB ROM 8 Core Tablets PC Android 10 Dual Wifi GPS Tablet PC"/>
    <s v="[Ready Stock] Newest Teclast M30 Pro 10.1 Inch Tablet IPS 1920x1200 4G Call Network 4GB RAM 128GB ROM 8 Core Tablets PC Android 10 Dual Wifi GPS Tablet PC"/>
    <s v="[Ready Stock] Newest Teclast M30 Pro 10.1 Inch Tablet IPS 1920x1200 4G Call Network 4GB RAM 128GB ROM 8 Core Tablets PC Android 10 Dual Wifi GPS Tablet PC"/>
    <x v="420"/>
    <x v="421"/>
    <x v="437"/>
    <x v="438"/>
    <x v="418"/>
    <x v="0"/>
    <x v="0"/>
    <x v="0"/>
    <x v="0"/>
  </r>
  <r>
    <x v="1"/>
    <x v="1"/>
    <x v="1"/>
    <x v="1"/>
    <x v="1"/>
    <s v="https://www.lazada.vn/products/fullbox-nguyen-seal-may-tinh-bang-samsung-galaxy-tab-s6-tang-kem-bao-ban-phim-hang-chinh-hang-i587466254-s1318076515.html?search=1"/>
    <s v="https://www.lazada.vn/products/fullbox-nguyen-seal-may-tinh-bang-samsung-galaxy-tab-s6-tang-kem-bao-ban-phim-hang-chinh-hang-i587466254-s1318076515.html?search=1"/>
    <s v="https://www.lazada.vn/products/fullbox-nguyen-seal-may-tinh-bang-samsung-galaxy-tab-s6-tang-kem-bao-ban-phim-hang-chinh-hang-i587466254-s1318076515.html?search=1"/>
    <s v="https://www.lazada.vn/products/fullbox-nguyen-seal-may-tinh-bang-samsung-galaxy-tab-s6-tang-kem-bao-ban-phim-hang-chinh-hang-i587466254-s1318076515.html?search=1"/>
    <s v="https://www.lazada.vn/products/fullbox-nguyen-seal-may-tinh-bang-samsung-galaxy-tab-s6-tang-kem-bao-ban-phim-hang-chinh-hang-i587466254-s1318076515.html?search=1"/>
    <s v="[FULLBOX NGUYÊN SEAL] Máy tính bảng Samsung Galaxy Tab S6 Tặng kèm Bao bàn phím Hàng chính hãng"/>
    <s v="[FULLBOX NGUYÊN SEAL] Máy tính bảng Samsung Galaxy Tab S6 Tặng kèm Bao bàn phím Hàng chính hãng"/>
    <s v="[FULLBOX NGUYÊN SEAL] Máy tính bảng Samsung Galaxy Tab S6 Tặng kèm Bao bàn phím Hàng chính hãng"/>
    <s v="[FULLBOX NGUYÊN SEAL] Máy tính bảng Samsung Galaxy Tab S6 Tặng kèm Bao bàn phím Hàng chính hãng"/>
    <s v="[FULLBOX NGUYÊN SEAL] Máy tính bảng Samsung Galaxy Tab S6 Tặng kèm Bao bàn phím Hàng chính hãng"/>
    <x v="421"/>
    <x v="422"/>
    <x v="438"/>
    <x v="439"/>
    <x v="419"/>
    <x v="0"/>
    <x v="0"/>
    <x v="0"/>
    <x v="0"/>
  </r>
  <r>
    <x v="1"/>
    <x v="1"/>
    <x v="1"/>
    <x v="1"/>
    <x v="1"/>
    <s v="https://www.lazada.vn/products/may-tinh-bang-sony-xperia-tab-z2-10-inh-man-hinh-khung-tang-kem-sac-cap-nhanh-tai-playmobile-i366264781-s607340341.html?search=1"/>
    <s v="https://www.lazada.vn/products/may-tinh-bang-sony-xperia-tab-z2-10-inh-man-hinh-khung-tang-kem-sac-cap-nhanh-tai-playmobile-i366264781-s607340341.html?search=1"/>
    <s v="https://www.lazada.vn/products/may-tinh-bang-sony-xperia-tab-z2-10-inh-man-hinh-khung-tang-kem-sac-cap-nhanh-tai-playmobile-i366264781-s607340341.html?search=1"/>
    <s v="https://www.lazada.vn/products/may-tinh-bang-sony-xperia-tab-z2-10-inh-man-hinh-khung-tang-kem-sac-cap-nhanh-tai-playmobile-i366264781-s607340341.html?search=1"/>
    <s v="https://www.lazada.vn/products/may-tinh-bang-sony-xperia-tab-z2-10-inh-man-hinh-khung-tang-kem-sac-cap-nhanh-tai-playmobile-i366264781-s607340341.html?search=1"/>
    <s v="Máy Tính Bảng Sony Xperia Tab Z2 10 inh || Màn hình khủng || Tặng Kèm sạc cáp nhanh Tại PlayMobile"/>
    <s v="Máy Tính Bảng Sony Xperia Tab Z2 10 inh || Màn hình khủng || Tặng Kèm sạc cáp nhanh Tại PlayMobile"/>
    <s v="Máy Tính Bảng Sony Xperia Tab Z2 10 inh || Màn hình khủng || Tặng Kèm sạc cáp nhanh Tại PlayMobile"/>
    <s v="Máy Tính Bảng Sony Xperia Tab Z2 10 inh || Màn hình khủng || Tặng Kèm sạc cáp nhanh Tại PlayMobile"/>
    <s v="Máy Tính Bảng Sony Xperia Tab Z2 10 inh || Màn hình khủng || Tặng Kèm sạc cáp nhanh Tại PlayMobile"/>
    <x v="114"/>
    <x v="110"/>
    <x v="115"/>
    <x v="115"/>
    <x v="112"/>
    <x v="0"/>
    <x v="0"/>
    <x v="0"/>
    <x v="0"/>
  </r>
  <r>
    <x v="1"/>
    <x v="1"/>
    <x v="1"/>
    <x v="1"/>
    <x v="1"/>
    <s v="https://www.lazada.vn/products/may-tinh-bang-samsung-galaxy-tab-s4-105-s-pen-lap-sim-4g-lte-ram-464gb-mo-khoa-khuon-mat-tai-playmobile-i410308204-s714040498.html?search=1"/>
    <s v="https://www.lazada.vn/products/may-tinh-bang-samsung-galaxy-tab-s4-105-s-pen-lap-sim-4g-lte-ram-464gb-mo-khoa-khuon-mat-tai-playmobile-i410308204-s714040498.html?search=1"/>
    <s v="https://www.lazada.vn/products/may-tinh-bang-samsung-galaxy-tab-s4-105-s-pen-lap-sim-4g-lte-ram-464gb-mo-khoa-khuon-mat-tai-playmobile-i410308204-s714040498.html?search=1"/>
    <s v="https://www.lazada.vn/products/may-tinh-bang-samsung-galaxy-tab-s4-105-s-pen-lap-sim-4g-lte-ram-464gb-mo-khoa-khuon-mat-tai-playmobile-i410308204-s714040498.html?search=1"/>
    <s v="https://www.lazada.vn/products/may-tinh-bang-samsung-galaxy-tab-s4-105-s-pen-lap-sim-4g-lte-ram-464gb-mo-khoa-khuon-mat-tai-playmobile-i410308204-s714040498.html?search=1"/>
    <s v="Máy Tính Bảng Samsung Galaxy Tab S4 10.5 S-Pen  Lắp sim 4G LTE . Ram 4/64GB  Mở khóa Khuôn mặt  Tại PlayMobile"/>
    <s v="Máy Tính Bảng Samsung Galaxy Tab S4 10.5 S-Pen  Lắp sim 4G LTE . Ram 4/64GB  Mở khóa Khuôn mặt  Tại PlayMobile"/>
    <s v="Máy Tính Bảng Samsung Galaxy Tab S4 10.5 S-Pen  Lắp sim 4G LTE . Ram 4/64GB  Mở khóa Khuôn mặt  Tại PlayMobile"/>
    <s v="Máy Tính Bảng Samsung Galaxy Tab S4 10.5 S-Pen  Lắp sim 4G LTE . Ram 4/64GB  Mở khóa Khuôn mặt  Tại PlayMobile"/>
    <s v="Máy Tính Bảng Samsung Galaxy Tab S4 10.5 S-Pen  Lắp sim 4G LTE . Ram 4/64GB  Mở khóa Khuôn mặt  Tại PlayMobile"/>
    <x v="422"/>
    <x v="423"/>
    <x v="439"/>
    <x v="440"/>
    <x v="420"/>
    <x v="0"/>
    <x v="0"/>
    <x v="0"/>
    <x v="0"/>
  </r>
  <r>
    <x v="1"/>
    <x v="1"/>
    <x v="1"/>
    <x v="1"/>
    <x v="1"/>
    <s v="https://www.lazada.vn/products/may-tinh-bang-samsung-galaxy-book-2-4128gb-12-inh-kem-ban-phim-hdh-win-10-4g-lte-tai-playmobile-i424692530-s755052610.html?search=1"/>
    <s v="https://www.lazada.vn/products/may-tinh-bang-samsung-galaxy-book-2-4128gb-12-inh-kem-ban-phim-hdh-win-10-4g-lte-tai-playmobile-i424692530-s755052610.html?search=1"/>
    <s v="https://www.lazada.vn/products/may-tinh-bang-samsung-galaxy-book-2-4128gb-12-inh-kem-ban-phim-hdh-win-10-4g-lte-tai-playmobile-i424692530-s755052610.html?search=1"/>
    <s v="https://www.lazada.vn/products/may-tinh-bang-samsung-galaxy-book-2-4128gb-12-inh-kem-ban-phim-hdh-win-10-4g-lte-tai-playmobile-i424692530-s755052610.html?search=1"/>
    <s v="https://www.lazada.vn/products/may-tinh-bang-samsung-galaxy-book-2-4128gb-12-inh-kem-ban-phim-hdh-win-10-4g-lte-tai-playmobile-i424692530-s755052610.html?search=1"/>
    <s v="Máy Tính Bảng Samsung Galaxy Book 2 4/128GB 12 inh Kèm bàn phím   HĐH Win 10 , 4G LTE  Tại PlayMobile"/>
    <s v="Máy Tính Bảng Samsung Galaxy Book 2 4/128GB 12 inh Kèm bàn phím   HĐH Win 10 , 4G LTE  Tại PlayMobile"/>
    <s v="Máy Tính Bảng Samsung Galaxy Book 2 4/128GB 12 inh Kèm bàn phím   HĐH Win 10 , 4G LTE  Tại PlayMobile"/>
    <s v="Máy Tính Bảng Samsung Galaxy Book 2 4/128GB 12 inh Kèm bàn phím   HĐH Win 10 , 4G LTE  Tại PlayMobile"/>
    <s v="Máy Tính Bảng Samsung Galaxy Book 2 4/128GB 12 inh Kèm bàn phím   HĐH Win 10 , 4G LTE  Tại PlayMobile"/>
    <x v="151"/>
    <x v="148"/>
    <x v="396"/>
    <x v="396"/>
    <x v="151"/>
    <x v="0"/>
    <x v="0"/>
    <x v="0"/>
    <x v="0"/>
  </r>
  <r>
    <x v="1"/>
    <x v="1"/>
    <x v="1"/>
    <x v="1"/>
    <x v="1"/>
    <s v="https://www.lazada.vn/products/surface-pro-6-i58g256g-or-128g-tang-bo-phu-kien-590k-i258173715-s357952410.html?search=1"/>
    <s v="https://www.lazada.vn/products/surface-pro-6-i58g256g-or-128g-tang-bo-phu-kien-590k-i258173715-s357952410.html?search=1"/>
    <s v="https://www.lazada.vn/products/surface-pro-6-i58g256g-or-128g-tang-bo-phu-kien-590k-i258173715-s357952410.html?search=1"/>
    <s v="https://www.lazada.vn/products/surface-pro-6-i58g256g-or-128g-tang-bo-phu-kien-590k-i258173715-s357952410.html?search=1"/>
    <s v="https://www.lazada.vn/products/surface-pro-6-i58g256g-or-128g-tang-bo-phu-kien-590k-i258173715-s357952410.html?search=1"/>
    <s v="Surface Pro 6 - i5/8G/256G or 128G - Tặng bộ phụ kiện 590k"/>
    <s v="Surface Pro 6 - i5/8G/256G or 128G - Tặng bộ phụ kiện 590k"/>
    <s v="Surface Pro 6 - i5/8G/256G or 128G - Tặng bộ phụ kiện 590k"/>
    <s v="Surface Pro 6 - i5/8G/256G or 128G - Tặng bộ phụ kiện 590k"/>
    <s v="Surface Pro 6 - i5/8G/256G or 128G - Tặng bộ phụ kiện 590k"/>
    <x v="423"/>
    <x v="424"/>
    <x v="440"/>
    <x v="441"/>
    <x v="421"/>
    <x v="0"/>
    <x v="0"/>
    <x v="0"/>
    <x v="0"/>
  </r>
  <r>
    <x v="1"/>
    <x v="1"/>
    <x v="1"/>
    <x v="1"/>
    <x v="1"/>
    <s v="https://www.lazada.vn/products/apple-ipadair2-97-inch-da-qua-su-dung-may-tinh-bang-apple-pc-chinh-hang-moi-99-i910394920-s2673182142.html?search=1"/>
    <s v="https://www.lazada.vn/products/apple-ipadair2-97-inch-da-qua-su-dung-may-tinh-bang-apple-pc-chinh-hang-moi-99-i910394920-s2673182142.html?search=1"/>
    <s v="https://www.lazada.vn/products/apple-ipadair2-97-inch-da-qua-su-dung-may-tinh-bang-apple-pc-chinh-hang-moi-99-i910394920-s2673182142.html?search=1"/>
    <s v="https://www.lazada.vn/products/apple-ipadair2-97-inch-da-qua-su-dung-may-tinh-bang-apple-pc-chinh-hang-moi-99-i910394920-s2673182142.html?search=1"/>
    <s v="https://www.lazada.vn/products/apple-ipadair2-97-inch-da-qua-su-dung-may-tinh-bang-apple-pc-chinh-hang-moi-99-i910394920-s2673182142.html?search=1"/>
    <s v="Apple iPadair2 9,7 inch Đã qua sử dụng Máy tính bảng Apple PC chính hãng mới 99%"/>
    <s v="Apple iPadair2 9,7 inch Đã qua sử dụng Máy tính bảng Apple PC chính hãng mới 99%"/>
    <s v="Apple iPadair2 9,7 inch Đã qua sử dụng Máy tính bảng Apple PC chính hãng mới 99%"/>
    <s v="Apple iPadair2 9,7 inch Đã qua sử dụng Máy tính bảng Apple PC chính hãng mới 99%"/>
    <s v="Apple iPadair2 9,7 inch Đã qua sử dụng Máy tính bảng Apple PC chính hãng mới 99%"/>
    <x v="424"/>
    <x v="425"/>
    <x v="441"/>
    <x v="442"/>
    <x v="422"/>
    <x v="0"/>
    <x v="0"/>
    <x v="0"/>
    <x v="0"/>
  </r>
  <r>
    <x v="1"/>
    <x v="1"/>
    <x v="1"/>
    <x v="1"/>
    <x v="1"/>
    <s v="https://www.lazada.vn/products/gia-huy-diet-bo-may-tinh-bang-bao-da-tablet-101-inch-rom-64g-chip-8-nhan-android-tablet-3g-wifi-choi-game-lien-quan-cf-fifa-bh-12-thang-i376462681-s629166702.html?search=1"/>
    <s v="https://www.lazada.vn/products/gia-huy-diet-bo-may-tinh-bang-bao-da-tablet-101-inch-rom-64g-chip-8-nhan-android-tablet-3g-wifi-choi-game-lien-quan-cf-fifa-bh-12-thang-i376462681-s629166702.html?search=1"/>
    <s v="https://www.lazada.vn/products/gia-huy-diet-bo-may-tinh-bang-bao-da-tablet-101-inch-rom-64g-chip-8-nhan-android-tablet-3g-wifi-choi-game-lien-quan-cf-fifa-bh-12-thang-i376462681-s629166702.html?search=1"/>
    <s v="https://www.lazada.vn/products/gia-huy-diet-bo-may-tinh-bang-bao-da-tablet-101-inch-rom-64g-chip-8-nhan-android-tablet-3g-wifi-choi-game-lien-quan-cf-fifa-bh-12-thang-i376462681-s629166702.html?search=1"/>
    <s v="https://www.lazada.vn/products/gia-huy-diet-bo-may-tinh-bang-bao-da-tablet-101-inch-rom-64g-chip-8-nhan-android-tablet-3g-wifi-choi-game-lien-quan-cf-fifa-bh-12-thang-i376462681-s629166702.html?search=1"/>
    <s v="[ Giá hủy diệt ] Bộ máy tính bảng + bao da tablet 10.1 inch ROM 64G chip 8 nhân Android tablet 3G , wifi, chơi game Liên Quân, cf, fifa - BH 12 tháng"/>
    <s v="[ Giá hủy diệt ] Bộ máy tính bảng + bao da tablet 10.1 inch ROM 64G chip 8 nhân Android tablet 3G , wifi, chơi game Liên Quân, cf, fifa - BH 12 tháng"/>
    <s v="[ Giá hủy diệt ] Bộ máy tính bảng + bao da tablet 10.1 inch ROM 64G chip 8 nhân Android tablet 3G , wifi, chơi game Liên Quân, cf, fifa - BH 12 tháng"/>
    <s v="[ Giá hủy diệt ] Bộ máy tính bảng + bao da tablet 10.1 inch ROM 64G chip 8 nhân Android tablet 3G , wifi, chơi game Liên Quân, cf, fifa - BH 12 tháng"/>
    <s v="[ Giá hủy diệt ] Bộ máy tính bảng + bao da tablet 10.1 inch ROM 64G chip 8 nhân Android tablet 3G , wifi, chơi game Liên Quân, cf, fifa - BH 12 tháng"/>
    <x v="425"/>
    <x v="426"/>
    <x v="442"/>
    <x v="443"/>
    <x v="423"/>
    <x v="0"/>
    <x v="0"/>
    <x v="0"/>
    <x v="0"/>
  </r>
  <r>
    <x v="1"/>
    <x v="1"/>
    <x v="1"/>
    <x v="1"/>
    <x v="1"/>
    <s v="https://www.lazada.vn/products/ipad-mini-chinh-hang-apple-16g-32g-64gb-ban-wifi-zin-dep-99-man-79inch-ram-512mb-chip-a5-tang-day-phujphuj-kien-i634420745-s1495988635.html?search=1"/>
    <s v="https://www.lazada.vn/products/ipad-mini-chinh-hang-apple-16g-32g-64gb-ban-wifi-zin-dep-99-man-79inch-ram-512mb-chip-a5-tang-day-phujphuj-kien-i634420745-s1495988635.html?search=1"/>
    <s v="https://www.lazada.vn/products/ipad-mini-chinh-hang-apple-16g-32g-64gb-ban-wifi-zin-dep-99-man-79inch-ram-512mb-chip-a5-tang-day-phujphuj-kien-i634420745-s1495988635.html?search=1"/>
    <s v="https://www.lazada.vn/products/ipad-mini-chinh-hang-apple-16g-32g-64gb-ban-wifi-zin-dep-99-man-79inch-ram-512mb-chip-a5-tang-day-phujphuj-kien-i634420745-s1495988635.html?search=1"/>
    <s v="https://www.lazada.vn/products/ipad-mini-chinh-hang-apple-16g-32g-64gb-ban-wifi-zin-dep-99-man-79inch-ram-512mb-chip-a5-tang-day-phujphuj-kien-i634420745-s1495988635.html?search=1"/>
    <s v="iPad Mini Chính hãng Apple - 16G / 32G / 64Gb bản Wifi Zin Đẹp 99% - Màn 7.9inch / ram 512Mb / Chip A5 - Tặng đầy phujphuj kiện"/>
    <s v="iPad Mini Chính hãng Apple - 16G / 32G / 64Gb bản Wifi Zin Đẹp 99% - Màn 7.9inch / ram 512Mb / Chip A5 - Tặng đầy phujphuj kiện"/>
    <s v="iPad Mini Chính hãng Apple - 16G / 32G / 64Gb bản Wifi Zin Đẹp 99% - Màn 7.9inch / ram 512Mb / Chip A5 - Tặng đầy phujphuj kiện"/>
    <s v="iPad Mini Chính hãng Apple - 16G / 32G / 64Gb bản Wifi Zin Đẹp 99% - Màn 7.9inch / ram 512Mb / Chip A5 - Tặng đầy phujphuj kiện"/>
    <s v="iPad Mini Chính hãng Apple - 16G / 32G / 64Gb bản Wifi Zin Đẹp 99% - Màn 7.9inch / ram 512Mb / Chip A5 - Tặng đầy phujphuj kiện"/>
    <x v="11"/>
    <x v="11"/>
    <x v="214"/>
    <x v="215"/>
    <x v="211"/>
    <x v="0"/>
    <x v="0"/>
    <x v="0"/>
    <x v="0"/>
  </r>
  <r>
    <x v="1"/>
    <x v="1"/>
    <x v="1"/>
    <x v="1"/>
    <x v="1"/>
    <s v="https://www.lazada.vn/products/may-tinh-bang-samsung-galaxy-tab-s6-2019-chinh-hang-nguyen-seal6gb128gb-moi-100-man-hinh-105-inches-camera-truoc-80-mp-camera-sau-chinh-13-mp-phu-5-mp-but-spen-i426358976-s758706935.html?search=1"/>
    <s v="https://www.lazada.vn/products/may-tinh-bang-samsung-galaxy-tab-s6-2019-chinh-hang-nguyen-seal6gb128gb-moi-100-man-hinh-105-inches-camera-truoc-80-mp-camera-sau-chinh-13-mp-phu-5-mp-but-spen-i426358976-s758706935.html?search=1"/>
    <s v="https://www.lazada.vn/products/may-tinh-bang-samsung-galaxy-tab-s6-2019-chinh-hang-nguyen-seal6gb128gb-moi-100-man-hinh-105-inches-camera-truoc-80-mp-camera-sau-chinh-13-mp-phu-5-mp-but-spen-i426358976-s758706935.html?search=1"/>
    <s v="https://www.lazada.vn/products/may-tinh-bang-samsung-galaxy-tab-s6-2019-chinh-hang-nguyen-seal6gb128gb-moi-100-man-hinh-105-inches-camera-truoc-80-mp-camera-sau-chinh-13-mp-phu-5-mp-but-spen-i426358976-s758706935.html?search=1"/>
    <s v="https://www.lazada.vn/products/may-tinh-bang-samsung-galaxy-tab-s6-2019-chinh-hang-nguyen-seal6gb128gb-moi-100-man-hinh-105-inches-camera-truoc-80-mp-camera-sau-chinh-13-mp-phu-5-mp-but-spen-i426358976-s758706935.html?search=1"/>
    <s v="Máy tính bảng Samsung Galaxy Tab S6 (2019) chính hãng, nguyên seal,6GB/128GB MỚi 100%, Màn hình 10.5 inches, Camera trước 8.0 MP, Camera sau Chính 13 MP &amp; Phụ 5 MP, bút Spen"/>
    <s v="Máy tính bảng Samsung Galaxy Tab S6 (2019) chính hãng, nguyên seal,6GB/128GB MỚi 100%, Màn hình 10.5 inches, Camera trước 8.0 MP, Camera sau Chính 13 MP &amp; Phụ 5 MP, bút Spen"/>
    <s v="Máy tính bảng Samsung Galaxy Tab S6 (2019) chính hãng, nguyên seal,6GB/128GB MỚi 100%, Màn hình 10.5 inches, Camera trước 8.0 MP, Camera sau Chính 13 MP &amp; Phụ 5 MP, bút Spen"/>
    <s v="Máy tính bảng Samsung Galaxy Tab S6 (2019) chính hãng, nguyên seal,6GB/128GB MỚi 100%, Màn hình 10.5 inches, Camera trước 8.0 MP, Camera sau Chính 13 MP &amp; Phụ 5 MP, bút Spen"/>
    <s v="Máy tính bảng Samsung Galaxy Tab S6 (2019) chính hãng, nguyên seal,6GB/128GB MỚi 100%, Màn hình 10.5 inches, Camera trước 8.0 MP, Camera sau Chính 13 MP &amp; Phụ 5 MP, bút Spen"/>
    <x v="426"/>
    <x v="427"/>
    <x v="443"/>
    <x v="444"/>
    <x v="424"/>
    <x v="0"/>
    <x v="0"/>
    <x v="0"/>
    <x v="0"/>
  </r>
  <r>
    <x v="1"/>
    <x v="1"/>
    <x v="1"/>
    <x v="1"/>
    <x v="1"/>
    <s v="https://www.lazada.vn/products/may-tinh-bang-mid-k960-ram-2gb-gan-sim-nghe-goi-3g-android-70-i294258861-s468188147.html?search=1"/>
    <s v="https://www.lazada.vn/products/may-tinh-bang-mid-k960-ram-2gb-gan-sim-nghe-goi-3g-android-70-i294258861-s468188147.html?search=1"/>
    <s v="https://www.lazada.vn/products/may-tinh-bang-mid-k960-ram-2gb-gan-sim-nghe-goi-3g-android-70-i294258861-s468188147.html?search=1"/>
    <s v="https://www.lazada.vn/products/may-tinh-bang-mid-k960-ram-2gb-gan-sim-nghe-goi-3g-android-70-i294258861-s468188147.html?search=1"/>
    <s v="https://www.lazada.vn/products/may-tinh-bang-mid-k960-ram-2gb-gan-sim-nghe-goi-3g-android-70-i294258861-s468188147.html?search=1"/>
    <s v="Máy tính bảng Mid K960 Ram 2GB, Gắn Sim nghe gọi 3G Android 7.0"/>
    <s v="Máy tính bảng Mid K960 Ram 2GB, Gắn Sim nghe gọi 3G Android 7.0"/>
    <s v="Máy tính bảng Mid K960 Ram 2GB, Gắn Sim nghe gọi 3G Android 7.0"/>
    <s v="Máy tính bảng Mid K960 Ram 2GB, Gắn Sim nghe gọi 3G Android 7.0"/>
    <s v="Máy tính bảng Mid K960 Ram 2GB, Gắn Sim nghe gọi 3G Android 7.0"/>
    <x v="11"/>
    <x v="11"/>
    <x v="214"/>
    <x v="215"/>
    <x v="211"/>
    <x v="0"/>
    <x v="0"/>
    <x v="0"/>
    <x v="0"/>
  </r>
  <r>
    <x v="1"/>
    <x v="1"/>
    <x v="1"/>
    <x v="1"/>
    <x v="1"/>
    <s v="https://www.lazada.vn/products/may-tinh-bang-lpad-air-wifi-4g-sieu-mong-nhe-dep-i522920381-s1055846511.html?search=1"/>
    <s v="https://www.lazada.vn/products/may-tinh-bang-lpad-air-wifi-4g-sieu-mong-nhe-dep-i522920381-s1055846511.html?search=1"/>
    <s v="https://www.lazada.vn/products/may-tinh-bang-lpad-air-wifi-4g-sieu-mong-nhe-dep-i522920381-s1055846511.html?search=1"/>
    <s v="https://www.lazada.vn/products/may-tinh-bang-lpad-air-wifi-4g-sieu-mong-nhe-dep-i522920381-s1055846511.html?search=1"/>
    <s v="https://www.lazada.vn/products/may-tinh-bang-lpad-air-wifi-4g-sieu-mong-nhe-dep-i522920381-s1055846511.html?search=1"/>
    <s v="Máy tính bảng lPad Air Wifi 4G siêu mỏng nhẹ đẹp"/>
    <s v="Máy tính bảng lPad Air Wifi 4G siêu mỏng nhẹ đẹp"/>
    <s v="Máy tính bảng lPad Air Wifi 4G siêu mỏng nhẹ đẹp"/>
    <s v="Máy tính bảng lPad Air Wifi 4G siêu mỏng nhẹ đẹp"/>
    <s v="Máy tính bảng lPad Air Wifi 4G siêu mỏng nhẹ đẹp"/>
    <x v="8"/>
    <x v="9"/>
    <x v="118"/>
    <x v="119"/>
    <x v="116"/>
    <x v="0"/>
    <x v="0"/>
    <x v="0"/>
    <x v="0"/>
  </r>
  <r>
    <x v="1"/>
    <x v="1"/>
    <x v="1"/>
    <x v="1"/>
    <x v="1"/>
    <s v="https://www.lazada.vn/products/ipad-4-4gwifi-man-hinh-lon-97-inch-giai-tri-cuc-da-mr-cau-l2-i940522038-s2840342591.html?search=1"/>
    <s v="https://www.lazada.vn/products/ipad-4-4gwifi-man-hinh-lon-97-inch-giai-tri-cuc-da-mr-cau-l2-i940522038-s2840342591.html?search=1"/>
    <s v="https://www.lazada.vn/products/ipad-4-4gwifi-man-hinh-lon-97-inch-giai-tri-cuc-da-mr-cau-l2-i940522038-s2840342591.html?search=1"/>
    <s v="https://www.lazada.vn/products/ipad-4-4gwifi-man-hinh-lon-97-inch-giai-tri-cuc-da-mr-cau-l2-i940522038-s2840342591.html?search=1"/>
    <s v="https://www.lazada.vn/products/ipad-4-4gwifi-man-hinh-lon-97-inch-giai-tri-cuc-da-mr-cau-l2-i940522038-s2840342591.html?search=1"/>
    <s v="IPAD 4 4G+WIFI Màn hình lớn 9.7 inch GIẢI TRÍ CỰC ĐÃ MR CAU L2"/>
    <s v="IPAD 4 4G+WIFI Màn hình lớn 9.7 inch GIẢI TRÍ CỰC ĐÃ MR CAU L2"/>
    <s v="IPAD 4 4G+WIFI Màn hình lớn 9.7 inch GIẢI TRÍ CỰC ĐÃ MR CAU L2"/>
    <s v="IPAD 4 4G+WIFI Màn hình lớn 9.7 inch GIẢI TRÍ CỰC ĐÃ MR CAU L2"/>
    <s v="IPAD 4 4G+WIFI Màn hình lớn 9.7 inch GIẢI TRÍ CỰC ĐÃ MR CAU L2"/>
    <x v="427"/>
    <x v="428"/>
    <x v="444"/>
    <x v="445"/>
    <x v="425"/>
    <x v="0"/>
    <x v="0"/>
    <x v="0"/>
    <x v="0"/>
  </r>
  <r>
    <x v="1"/>
    <x v="1"/>
    <x v="1"/>
    <x v="1"/>
    <x v="1"/>
    <s v="https://www.lazada.vn/products/may-tinh-bang-ipad-mini-2-quoc-te-ban-4g-wifi-hoac-ban-chi-wifi-ram-1gb-chip-apple-a7x2-chip-do-hoa-powervr-g6430-zin-dep-nhu-moi-man-79-rentina-sac-net-pin-6471-mah-nang-cap-ios-12-tang-op-lung-i634376501-s2038458137.html?s"/>
    <s v="https://www.lazada.vn/products/may-tinh-bang-ipad-mini-2-quoc-te-ban-4g-wifi-hoac-ban-chi-wifi-ram-1gb-chip-apple-a7x2-chip-do-hoa-powervr-g6430-zin-dep-nhu-moi-man-79-rentina-sac-net-pin-6471-mah-nang-cap-ios-12-tang-op-lung-i634376501-s2038458137.html?s"/>
    <s v="https://www.lazada.vn/products/may-tinh-bang-ipad-mini-2-quoc-te-ban-4g-wifi-hoac-ban-chi-wifi-ram-1gb-chip-apple-a7x2-chip-do-hoa-powervr-g6430-zin-dep-nhu-moi-man-79-rentina-sac-net-pin-6471-mah-nang-cap-ios-12-tang-op-lung-i634376501-s2038458137.html?s"/>
    <s v="https://www.lazada.vn/products/may-tinh-bang-ipad-mini-2-quoc-te-ban-4g-wifi-hoac-ban-chi-wifi-ram-1gb-chip-apple-a7x2-chip-do-hoa-powervr-g6430-zin-dep-nhu-moi-man-79-rentina-sac-net-pin-6471-mah-nang-cap-ios-12-tang-op-lung-i634376501-s2038458137.html?s"/>
    <s v="https://www.lazada.vn/products/may-tinh-bang-ipad-mini-2-quoc-te-ban-4g-wifi-hoac-ban-chi-wifi-ram-1gb-chip-apple-a7x2-chip-do-hoa-powervr-g6430-zin-dep-nhu-moi-man-79-rentina-sac-net-pin-6471-mah-nang-cap-ios-12-tang-op-lung-i634376501-s2038458137.html?s"/>
    <s v="Máy Tính Bảng iPad Mini 2 Quốc tế - Bản (4G + Wifi) hoặc Bản ( Chỉ Wifi) - Ram 1GB / Chip Apple A7x2 / Chip đồ họa PowerVR G6430 - Zin Đẹp Như Mới - Màn 7.9 Rentina sắc nét - Pin 6471 mAh - Nâng cấp IOS 12 + Tặng Ốp Lưng"/>
    <s v="Máy Tính Bảng iPad Mini 2 Quốc tế - Bản (4G + Wifi) hoặc Bản ( Chỉ Wifi) - Ram 1GB / Chip Apple A7x2 / Chip đồ họa PowerVR G6430 - Zin Đẹp Như Mới - Màn 7.9 Rentina sắc nét - Pin 6471 mAh - Nâng cấp IOS 12 + Tặng Ốp Lưng"/>
    <s v="Máy Tính Bảng iPad Mini 2 Quốc tế - Bản (4G + Wifi) hoặc Bản ( Chỉ Wifi) - Ram 1GB / Chip Apple A7x2 / Chip đồ họa PowerVR G6430 - Zin Đẹp Như Mới - Màn 7.9 Rentina sắc nét - Pin 6471 mAh - Nâng cấp IOS 12 + Tặng Ốp Lưng"/>
    <s v="Máy Tính Bảng iPad Mini 2 Quốc tế - Bản (4G + Wifi) hoặc Bản ( Chỉ Wifi) - Ram 1GB / Chip Apple A7x2 / Chip đồ họa PowerVR G6430 - Zin Đẹp Như Mới - Màn 7.9 Rentina sắc nét - Pin 6471 mAh - Nâng cấp IOS 12 + Tặng Ốp Lưng"/>
    <s v="Máy Tính Bảng iPad Mini 2 Quốc tế - Bản (4G + Wifi) hoặc Bản ( Chỉ Wifi) - Ram 1GB / Chip Apple A7x2 / Chip đồ họa PowerVR G6430 - Zin Đẹp Như Mới - Màn 7.9 Rentina sắc nét - Pin 6471 mAh - Nâng cấp IOS 12 + Tặng Ốp Lưng"/>
    <x v="64"/>
    <x v="63"/>
    <x v="192"/>
    <x v="194"/>
    <x v="63"/>
    <x v="0"/>
    <x v="0"/>
    <x v="0"/>
    <x v="0"/>
  </r>
  <r>
    <x v="1"/>
    <x v="1"/>
    <x v="1"/>
    <x v="1"/>
    <x v="1"/>
    <s v="https://www.lazada.vn/products/supersto-thanh-toan-khi-nhan-hang-may-tinh-bang-khong-day-man-hinh-70-inch-co-ket-noi-wifi-bluetooth-camera-kep-bo-nho-4g-loi-4q88-phu-hop-cho-tre-em-choi-tro-choi-truc-tuyen-doc-sach-tren-mang-xem-hinh-anh-hoc-tap-intl-i611"/>
    <s v="https://www.lazada.vn/products/supersto-thanh-toan-khi-nhan-hang-may-tinh-bang-khong-day-man-hinh-70-inch-co-ket-noi-wifi-bluetooth-camera-kep-bo-nho-4g-loi-4q88-phu-hop-cho-tre-em-choi-tro-choi-truc-tuyen-doc-sach-tren-mang-xem-hinh-anh-hoc-tap-intl-i611"/>
    <s v="https://www.lazada.vn/products/supersto-thanh-toan-khi-nhan-hang-may-tinh-bang-khong-day-man-hinh-70-inch-co-ket-noi-wifi-bluetooth-camera-kep-bo-nho-4g-loi-4q88-phu-hop-cho-tre-em-choi-tro-choi-truc-tuyen-doc-sach-tren-mang-xem-hinh-anh-hoc-tap-intl-i611"/>
    <s v="https://www.lazada.vn/products/supersto-thanh-toan-khi-nhan-hang-may-tinh-bang-khong-day-man-hinh-70-inch-co-ket-noi-wifi-bluetooth-camera-kep-bo-nho-4g-loi-4q88-phu-hop-cho-tre-em-choi-tro-choi-truc-tuyen-doc-sach-tren-mang-xem-hinh-anh-hoc-tap-intl-i611"/>
    <s v="https://www.lazada.vn/products/supersto-thanh-toan-khi-nhan-hang-may-tinh-bang-khong-day-man-hinh-70-inch-co-ket-noi-wifi-bluetooth-camera-kep-bo-nho-4g-loi-4q88-phu-hop-cho-tre-em-choi-tro-choi-truc-tuyen-doc-sach-tren-mang-xem-hinh-anh-hoc-tap-intl-i611"/>
    <s v="Supersto Thanh toán khi nhận hàng Máy tính bảng không dây màn hình 7.0 inch có kết nối Wifi Bluetooth camera kép bộ nhớ 4G lõi 4Q88 phù hợp cho trẻ em chơi trò chơi trực tuyến đọc sách trên mạng xem hình ảnh học tập - INTL"/>
    <s v="Supersto Thanh toán khi nhận hàng Máy tính bảng không dây màn hình 7.0 inch có kết nối Wifi Bluetooth camera kép bộ nhớ 4G lõi 4Q88 phù hợp cho trẻ em chơi trò chơi trực tuyến đọc sách trên mạng xem hình ảnh học tập - INTL"/>
    <s v="Supersto Thanh toán khi nhận hàng Máy tính bảng không dây màn hình 7.0 inch có kết nối Wifi Bluetooth camera kép bộ nhớ 4G lõi 4Q88 phù hợp cho trẻ em chơi trò chơi trực tuyến đọc sách trên mạng xem hình ảnh học tập - INTL"/>
    <s v="Supersto Thanh toán khi nhận hàng Máy tính bảng không dây màn hình 7.0 inch có kết nối Wifi Bluetooth camera kép bộ nhớ 4G lõi 4Q88 phù hợp cho trẻ em chơi trò chơi trực tuyến đọc sách trên mạng xem hình ảnh học tập - INTL"/>
    <s v="Supersto Thanh toán khi nhận hàng Máy tính bảng không dây màn hình 7.0 inch có kết nối Wifi Bluetooth camera kép bộ nhớ 4G lõi 4Q88 phù hợp cho trẻ em chơi trò chơi trực tuyến đọc sách trên mạng xem hình ảnh học tập - INTL"/>
    <x v="428"/>
    <x v="429"/>
    <x v="445"/>
    <x v="446"/>
    <x v="426"/>
    <x v="0"/>
    <x v="0"/>
    <x v="0"/>
    <x v="0"/>
  </r>
  <r>
    <x v="1"/>
    <x v="1"/>
    <x v="1"/>
    <x v="1"/>
    <x v="1"/>
    <s v="https://www.lazada.vn/products/home-and-garden-may-tinh-bang-tablet-ram-6g-128gb-2sim-p10-silver-i380978092-s1030668154.html?search=1"/>
    <s v="https://www.lazada.vn/products/home-and-garden-may-tinh-bang-tablet-ram-6g-128gb-2sim-p10-silver-i380978092-s1030668154.html?search=1"/>
    <s v="https://www.lazada.vn/products/home-and-garden-may-tinh-bang-tablet-ram-6g-128gb-2sim-p10-silver-i380978092-s1030668154.html?search=1"/>
    <s v="https://www.lazada.vn/products/home-and-garden-may-tinh-bang-tablet-ram-6g-128gb-2sim-p10-silver-i380978092-s1030668154.html?search=1"/>
    <s v="https://www.lazada.vn/products/home-and-garden-may-tinh-bang-tablet-ram-6g-128gb-2sim-p10-silver-i380978092-s1030668154.html?search=1"/>
    <s v="Home and Garden - Máy Tính Bảng Tablet Ram 6G 128Gb 2Sim P10 (Silver)"/>
    <s v="Home and Garden - Máy Tính Bảng Tablet Ram 6G 128Gb 2Sim P10 (Silver)"/>
    <s v="Home and Garden - Máy Tính Bảng Tablet Ram 6G 128Gb 2Sim P10 (Silver)"/>
    <s v="Home and Garden - Máy Tính Bảng Tablet Ram 6G 128Gb 2Sim P10 (Silver)"/>
    <s v="Home and Garden - Máy Tính Bảng Tablet Ram 6G 128Gb 2Sim P10 (Silver)"/>
    <x v="45"/>
    <x v="44"/>
    <x v="45"/>
    <x v="45"/>
    <x v="45"/>
    <x v="0"/>
    <x v="0"/>
    <x v="0"/>
    <x v="0"/>
  </r>
  <r>
    <x v="1"/>
    <x v="1"/>
    <x v="1"/>
    <x v="1"/>
    <x v="1"/>
    <s v="https://www.lazada.vn/products/may-tinh-bang-masstel-tab-8-man-8-inch-2-sim-pin-3700ma-tang-kem-bao-da-bao-hanh-12-thang-i892244096-s2576266737.html?search=1"/>
    <s v="https://www.lazada.vn/products/may-tinh-bang-masstel-tab-8-man-8-inch-2-sim-pin-3700ma-tang-kem-bao-da-bao-hanh-12-thang-i892244096-s2576266737.html?search=1"/>
    <s v="https://www.lazada.vn/products/may-tinh-bang-masstel-tab-8-man-8-inch-2-sim-pin-3700ma-tang-kem-bao-da-bao-hanh-12-thang-i892244096-s2576266737.html?search=1"/>
    <s v="https://www.lazada.vn/products/may-tinh-bang-masstel-tab-8-man-8-inch-2-sim-pin-3700ma-tang-kem-bao-da-bao-hanh-12-thang-i892244096-s2576266737.html?search=1"/>
    <s v="https://www.lazada.vn/products/may-tinh-bang-masstel-tab-8-man-8-inch-2-sim-pin-3700ma-tang-kem-bao-da-bao-hanh-12-thang-i892244096-s2576266737.html?search=1"/>
    <s v="Máy tính bảng Masstel Tab 8 Màn 8 inch, 2 sim, Pin 3700mA  + Tặng kèm bao da - Bảo hành 12 tháng"/>
    <s v="Máy tính bảng Masstel Tab 8 Màn 8 inch, 2 sim, Pin 3700mA  + Tặng kèm bao da - Bảo hành 12 tháng"/>
    <s v="Máy tính bảng Masstel Tab 8 Màn 8 inch, 2 sim, Pin 3700mA  + Tặng kèm bao da - Bảo hành 12 tháng"/>
    <s v="Máy tính bảng Masstel Tab 8 Màn 8 inch, 2 sim, Pin 3700mA  + Tặng kèm bao da - Bảo hành 12 tháng"/>
    <s v="Máy tính bảng Masstel Tab 8 Màn 8 inch, 2 sim, Pin 3700mA  + Tặng kèm bao da - Bảo hành 12 tháng"/>
    <x v="354"/>
    <x v="353"/>
    <x v="446"/>
    <x v="447"/>
    <x v="427"/>
    <x v="0"/>
    <x v="0"/>
    <x v="0"/>
    <x v="0"/>
  </r>
  <r>
    <x v="1"/>
    <x v="1"/>
    <x v="1"/>
    <x v="1"/>
    <x v="1"/>
    <s v="https://www.lazada.vn/products/may-tinh-bang-lpad-mini-2-16gg-gia-re-vo-dich-phien-ban-wifi-tang-cap-sac-i828020023-s2285060660.html?search=1"/>
    <s v="https://www.lazada.vn/products/may-tinh-bang-lpad-mini-2-16gg-gia-re-vo-dich-phien-ban-wifi-tang-cap-sac-i828020023-s2285060660.html?search=1"/>
    <s v="https://www.lazada.vn/products/may-tinh-bang-lpad-mini-2-16gg-gia-re-vo-dich-phien-ban-wifi-tang-cap-sac-i828020023-s2285060660.html?search=1"/>
    <s v="https://www.lazada.vn/products/may-tinh-bang-lpad-mini-2-16gg-gia-re-vo-dich-phien-ban-wifi-tang-cap-sac-i828020023-s2285060660.html?search=1"/>
    <s v="https://www.lazada.vn/products/may-tinh-bang-lpad-mini-2-16gg-gia-re-vo-dich-phien-ban-wifi-tang-cap-sac-i828020023-s2285060660.html?search=1"/>
    <s v="Máy tính bảng lPAD MINI 2 - 16GG Giá RẺ VÔ ĐỊCH, phiên bản WIFI. Tặng cáp sạc"/>
    <s v="Máy tính bảng lPAD MINI 2 - 16GG Giá RẺ VÔ ĐỊCH, phiên bản WIFI. Tặng cáp sạc"/>
    <s v="Máy tính bảng lPAD MINI 2 - 16GG Giá RẺ VÔ ĐỊCH, phiên bản WIFI. Tặng cáp sạc"/>
    <s v="Máy tính bảng lPAD MINI 2 - 16GG Giá RẺ VÔ ĐỊCH, phiên bản WIFI. Tặng cáp sạc"/>
    <s v="Máy tính bảng lPAD MINI 2 - 16GG Giá RẺ VÔ ĐỊCH, phiên bản WIFI. Tặng cáp sạc"/>
    <x v="181"/>
    <x v="406"/>
    <x v="423"/>
    <x v="424"/>
    <x v="403"/>
    <x v="0"/>
    <x v="0"/>
    <x v="0"/>
    <x v="0"/>
  </r>
  <r>
    <x v="1"/>
    <x v="1"/>
    <x v="1"/>
    <x v="1"/>
    <x v="1"/>
    <s v="https://www.lazada.vn/products/tanbaby-may-tinh-bang-choi-game-xiyou-p20-6-128gb-101-inch-may-tinh-bang-android-90-octa-loi-pc-6gb-ram-128gb-rom-wifi-ho-tro-ngon-ngu-dia-phuong-i920582947-s2731596991.html?search=1"/>
    <s v="https://www.lazada.vn/products/tanbaby-may-tinh-bang-choi-game-xiyou-p20-6-128gb-101-inch-may-tinh-bang-android-90-octa-loi-pc-6gb-ram-128gb-rom-wifi-ho-tro-ngon-ngu-dia-phuong-i920582947-s2731596991.html?search=1"/>
    <s v="https://www.lazada.vn/products/tanbaby-may-tinh-bang-choi-game-xiyou-p20-6-128gb-101-inch-may-tinh-bang-android-90-octa-loi-pc-6gb-ram-128gb-rom-wifi-ho-tro-ngon-ngu-dia-phuong-i920582947-s2731596991.html?search=1"/>
    <s v="https://www.lazada.vn/products/tanbaby-may-tinh-bang-choi-game-xiyou-p20-6-128gb-101-inch-may-tinh-bang-android-90-octa-loi-pc-6gb-ram-128gb-rom-wifi-ho-tro-ngon-ngu-dia-phuong-i920582947-s2731596991.html?search=1"/>
    <s v="https://www.lazada.vn/products/tanbaby-may-tinh-bang-choi-game-xiyou-p20-6-128gb-101-inch-may-tinh-bang-android-90-octa-loi-pc-6gb-ram-128gb-rom-wifi-ho-tro-ngon-ngu-dia-phuong-i920582947-s2731596991.html?search=1"/>
    <s v="Tanbaby Máy Tính Bảng Chơi Game Xiyou P20 6 + 128GB 10.1 Inch Máy Tính Bảng Android 9.0 Octa Lõi PC 6GB RAM 128GB ROM WIFI Hỗ Trợ Ngôn Ngữ Địa Phương"/>
    <s v="Tanbaby Máy Tính Bảng Chơi Game Xiyou P20 6 + 128GB 10.1 Inch Máy Tính Bảng Android 9.0 Octa Lõi PC 6GB RAM 128GB ROM WIFI Hỗ Trợ Ngôn Ngữ Địa Phương"/>
    <s v="Tanbaby Máy Tính Bảng Chơi Game Xiyou P20 6 + 128GB 10.1 Inch Máy Tính Bảng Android 9.0 Octa Lõi PC 6GB RAM 128GB ROM WIFI Hỗ Trợ Ngôn Ngữ Địa Phương"/>
    <s v="Tanbaby Máy Tính Bảng Chơi Game Xiyou P20 6 + 128GB 10.1 Inch Máy Tính Bảng Android 9.0 Octa Lõi PC 6GB RAM 128GB ROM WIFI Hỗ Trợ Ngôn Ngữ Địa Phương"/>
    <s v="Tanbaby Máy Tính Bảng Chơi Game Xiyou P20 6 + 128GB 10.1 Inch Máy Tính Bảng Android 9.0 Octa Lõi PC 6GB RAM 128GB ROM WIFI Hỗ Trợ Ngôn Ngữ Địa Phương"/>
    <x v="429"/>
    <x v="430"/>
    <x v="447"/>
    <x v="448"/>
    <x v="428"/>
    <x v="0"/>
    <x v="0"/>
    <x v="0"/>
    <x v="0"/>
  </r>
  <r>
    <x v="1"/>
    <x v="1"/>
    <x v="1"/>
    <x v="1"/>
    <x v="1"/>
    <s v="https://www.lazada.vn/products/may-tinh-bang-sony-xperia-z2-tablet-ram-3gb-giai-tri-xem-phim-hoc-tap-ban-lap-sim-4g-wifi-i424082931-s752950350.html?search=1"/>
    <s v="https://www.lazada.vn/products/may-tinh-bang-sony-xperia-z2-tablet-ram-3gb-giai-tri-xem-phim-hoc-tap-ban-lap-sim-4g-wifi-i424082931-s752950350.html?search=1"/>
    <s v="https://www.lazada.vn/products/may-tinh-bang-sony-xperia-z2-tablet-ram-3gb-giai-tri-xem-phim-hoc-tap-ban-lap-sim-4g-wifi-i424082931-s752950350.html?search=1"/>
    <s v="https://www.lazada.vn/products/may-tinh-bang-sony-xperia-z2-tablet-ram-3gb-giai-tri-xem-phim-hoc-tap-ban-lap-sim-4g-wifi-i424082931-s752950350.html?search=1"/>
    <s v="https://www.lazada.vn/products/may-tinh-bang-sony-xperia-z2-tablet-ram-3gb-giai-tri-xem-phim-hoc-tap-ban-lap-sim-4g-wifi-i424082931-s752950350.html?search=1"/>
    <s v="Máy tính bảng Sony Xperia Z2 Tablet | Ram 3GB | Giải trí - xem phim - học tập (Bản lắp sim 4G + Wifi)"/>
    <s v="Máy tính bảng Sony Xperia Z2 Tablet | Ram 3GB | Giải trí - xem phim - học tập (Bản lắp sim 4G + Wifi)"/>
    <s v="Máy tính bảng Sony Xperia Z2 Tablet | Ram 3GB | Giải trí - xem phim - học tập (Bản lắp sim 4G + Wifi)"/>
    <s v="Máy tính bảng Sony Xperia Z2 Tablet | Ram 3GB | Giải trí - xem phim - học tập (Bản lắp sim 4G + Wifi)"/>
    <s v="Máy tính bảng Sony Xperia Z2 Tablet | Ram 3GB | Giải trí - xem phim - học tập (Bản lắp sim 4G + Wifi)"/>
    <x v="430"/>
    <x v="431"/>
    <x v="8"/>
    <x v="8"/>
    <x v="429"/>
    <x v="0"/>
    <x v="0"/>
    <x v="0"/>
    <x v="0"/>
  </r>
  <r>
    <x v="1"/>
    <x v="1"/>
    <x v="1"/>
    <x v="1"/>
    <x v="1"/>
    <s v="https://www.lazada.vn/products/may-tinh-bang-ipad-pro-2020-11-128gb-wifi-hang-nhap-khau-i552706571-s1184224038.html?search=1"/>
    <s v="https://www.lazada.vn/products/may-tinh-bang-ipad-pro-2020-11-128gb-wifi-hang-nhap-khau-i552706571-s1184224038.html?search=1"/>
    <s v="https://www.lazada.vn/products/may-tinh-bang-ipad-pro-2020-11-128gb-wifi-hang-nhap-khau-i552706571-s1184224038.html?search=1"/>
    <s v="https://www.lazada.vn/products/may-tinh-bang-ipad-pro-2020-11-128gb-wifi-hang-nhap-khau-i552706571-s1184224038.html?search=1"/>
    <s v="https://www.lazada.vn/products/may-tinh-bang-ipad-pro-2020-11-128gb-wifi-hang-nhap-khau-i552706571-s1184224038.html?search=1"/>
    <s v="Máy tính bảng IPAD PRO 2020 11&quot; 128GB WIFI  (HÀNG NHẬP KHẨU)"/>
    <s v="Máy tính bảng IPAD PRO 2020 11&quot; 128GB WIFI  (HÀNG NHẬP KHẨU)"/>
    <s v="Máy tính bảng IPAD PRO 2020 11&quot; 128GB WIFI  (HÀNG NHẬP KHẨU)"/>
    <s v="Máy tính bảng IPAD PRO 2020 11&quot; 128GB WIFI  (HÀNG NHẬP KHẨU)"/>
    <s v="Máy tính bảng IPAD PRO 2020 11&quot; 128GB WIFI  (HÀNG NHẬP KHẨU)"/>
    <x v="431"/>
    <x v="432"/>
    <x v="448"/>
    <x v="422"/>
    <x v="401"/>
    <x v="0"/>
    <x v="0"/>
    <x v="0"/>
    <x v="0"/>
  </r>
  <r>
    <x v="1"/>
    <x v="1"/>
    <x v="1"/>
    <x v="1"/>
    <x v="1"/>
    <s v="https://www.lazada.vn/products/may-tinh-bang-samsung-galaxy-tab-s7s7-cam-ket-hang-dung-mo-ta-chat-luong-dam-bao-dam-bao-cung-cap-cac-san-pham-dang-duoc-san-don-tren-thi-truong-hien-nay-i898118143-s2600162445.html?search=1"/>
    <s v="https://www.lazada.vn/products/may-tinh-bang-samsung-galaxy-tab-s7s7-cam-ket-hang-dung-mo-ta-chat-luong-dam-bao-dam-bao-cung-cap-cac-san-pham-dang-duoc-san-don-tren-thi-truong-hien-nay-i898118143-s2600162445.html?search=1"/>
    <s v="https://www.lazada.vn/products/may-tinh-bang-samsung-galaxy-tab-s7s7-cam-ket-hang-dung-mo-ta-chat-luong-dam-bao-dam-bao-cung-cap-cac-san-pham-dang-duoc-san-don-tren-thi-truong-hien-nay-i898118143-s2600162445.html?search=1"/>
    <s v="https://www.lazada.vn/products/may-tinh-bang-samsung-galaxy-tab-s7s7-cam-ket-hang-dung-mo-ta-chat-luong-dam-bao-dam-bao-cung-cap-cac-san-pham-dang-duoc-san-don-tren-thi-truong-hien-nay-i898118143-s2600162445.html?search=1"/>
    <s v="https://www.lazada.vn/products/may-tinh-bang-samsung-galaxy-tab-s7s7-cam-ket-hang-dung-mo-ta-chat-luong-dam-bao-dam-bao-cung-cap-cac-san-pham-dang-duoc-san-don-tren-thi-truong-hien-nay-i898118143-s2600162445.html?search=1"/>
    <s v="Máy tính bảng Samsung galaxy tab s7|s7+, cam kết hàng đúng mô tả, chất lượng đảm bảo,  đảm bảo cung cấp các sản phẩm đang được săn đón trên thị trường hiện nay"/>
    <s v="Máy tính bảng Samsung galaxy tab s7|s7+, cam kết hàng đúng mô tả, chất lượng đảm bảo,  đảm bảo cung cấp các sản phẩm đang được săn đón trên thị trường hiện nay"/>
    <s v="Máy tính bảng Samsung galaxy tab s7|s7+, cam kết hàng đúng mô tả, chất lượng đảm bảo,  đảm bảo cung cấp các sản phẩm đang được săn đón trên thị trường hiện nay"/>
    <s v="Máy tính bảng Samsung galaxy tab s7|s7+, cam kết hàng đúng mô tả, chất lượng đảm bảo,  đảm bảo cung cấp các sản phẩm đang được săn đón trên thị trường hiện nay"/>
    <s v="Máy tính bảng Samsung galaxy tab s7|s7+, cam kết hàng đúng mô tả, chất lượng đảm bảo,  đảm bảo cung cấp các sản phẩm đang được săn đón trên thị trường hiện nay"/>
    <x v="40"/>
    <x v="39"/>
    <x v="362"/>
    <x v="362"/>
    <x v="346"/>
    <x v="0"/>
    <x v="0"/>
    <x v="0"/>
    <x v="0"/>
  </r>
  <r>
    <x v="1"/>
    <x v="1"/>
    <x v="1"/>
    <x v="1"/>
    <x v="1"/>
    <s v="https://www.lazada.vn/products/may-tinh-bang-samsung-galaxy-tab-s7-plus-6gb128gb-chinh-hang-nguyen-seal-i973420468-s3056778044.html?search=1"/>
    <s v="https://www.lazada.vn/products/may-tinh-bang-samsung-galaxy-tab-s7-plus-6gb128gb-chinh-hang-nguyen-seal-i973420468-s3056778044.html?search=1"/>
    <s v="https://www.lazada.vn/products/may-tinh-bang-samsung-galaxy-tab-s7-plus-6gb128gb-chinh-hang-nguyen-seal-i973420468-s3056778044.html?search=1"/>
    <s v="https://www.lazada.vn/products/may-tinh-bang-samsung-galaxy-tab-s7-plus-6gb128gb-chinh-hang-nguyen-seal-i973420468-s3056778044.html?search=1"/>
    <s v="https://www.lazada.vn/products/may-tinh-bang-samsung-galaxy-tab-s7-plus-6gb128gb-chinh-hang-nguyen-seal-i973420468-s3056778044.html?search=1"/>
    <s v="Máy tính bảng Samsung Galaxy Tab S7+ Plus 6GB/128GB CHÍNH HÃNG NGUYÊN SEAL"/>
    <s v="Máy tính bảng Samsung Galaxy Tab S7+ Plus 6GB/128GB CHÍNH HÃNG NGUYÊN SEAL"/>
    <s v="Máy tính bảng Samsung Galaxy Tab S7+ Plus 6GB/128GB CHÍNH HÃNG NGUYÊN SEAL"/>
    <s v="Máy tính bảng Samsung Galaxy Tab S7+ Plus 6GB/128GB CHÍNH HÃNG NGUYÊN SEAL"/>
    <s v="Máy tính bảng Samsung Galaxy Tab S7+ Plus 6GB/128GB CHÍNH HÃNG NGUYÊN SEAL"/>
    <x v="432"/>
    <x v="433"/>
    <x v="449"/>
    <x v="449"/>
    <x v="430"/>
    <x v="0"/>
    <x v="0"/>
    <x v="0"/>
    <x v="0"/>
  </r>
  <r>
    <x v="1"/>
    <x v="1"/>
    <x v="1"/>
    <x v="1"/>
    <x v="1"/>
    <s v="https://www.lazada.vn/products/may-doc-sach-kindle-oasis-3-nam-2019-all-new-kindle-oasis-with-adjustable-warm-light-man-hinh-7-inch-chong-choi-loa-than-thien-voi-mat-thiet-ke-gon-nhe-chi-188g-bao-hanh-12-thang-i392582698-s670020893.html?search=1"/>
    <s v="https://www.lazada.vn/products/may-doc-sach-kindle-oasis-3-nam-2019-all-new-kindle-oasis-with-adjustable-warm-light-man-hinh-7-inch-chong-choi-loa-than-thien-voi-mat-thiet-ke-gon-nhe-chi-188g-bao-hanh-12-thang-i392582698-s670020893.html?search=1"/>
    <s v="https://www.lazada.vn/products/may-doc-sach-kindle-oasis-3-nam-2019-all-new-kindle-oasis-with-adjustable-warm-light-man-hinh-7-inch-chong-choi-loa-than-thien-voi-mat-thiet-ke-gon-nhe-chi-188g-bao-hanh-12-thang-i392582698-s670020893.html?search=1"/>
    <s v="https://www.lazada.vn/products/may-doc-sach-kindle-oasis-3-nam-2019-all-new-kindle-oasis-with-adjustable-warm-light-man-hinh-7-inch-chong-choi-loa-than-thien-voi-mat-thiet-ke-gon-nhe-chi-188g-bao-hanh-12-thang-i392582698-s670020893.html?search=1"/>
    <s v="https://www.lazada.vn/products/may-doc-sach-kindle-oasis-3-nam-2019-all-new-kindle-oasis-with-adjustable-warm-light-man-hinh-7-inch-chong-choi-loa-than-thien-voi-mat-thiet-ke-gon-nhe-chi-188g-bao-hanh-12-thang-i392582698-s670020893.html?search=1"/>
    <s v="Máy đọc sách Kindle Oasis 3 - năm 2019 (All-new Kindle Oasis - with adjustable warm light) - Màn hình 7 inch chống chói lóa thân thiện với mắt, thiết kế gọn nhẹ chỉ 188g - Bảo hành 12 tháng"/>
    <s v="Máy đọc sách Kindle Oasis 3 - năm 2019 (All-new Kindle Oasis - with adjustable warm light) - Màn hình 7 inch chống chói lóa thân thiện với mắt, thiết kế gọn nhẹ chỉ 188g - Bảo hành 12 tháng"/>
    <s v="Máy đọc sách Kindle Oasis 3 - năm 2019 (All-new Kindle Oasis - with adjustable warm light) - Màn hình 7 inch chống chói lóa thân thiện với mắt, thiết kế gọn nhẹ chỉ 188g - Bảo hành 12 tháng"/>
    <s v="Máy đọc sách Kindle Oasis 3 - năm 2019 (All-new Kindle Oasis - with adjustable warm light) - Màn hình 7 inch chống chói lóa thân thiện với mắt, thiết kế gọn nhẹ chỉ 188g - Bảo hành 12 tháng"/>
    <s v="Máy đọc sách Kindle Oasis 3 - năm 2019 (All-new Kindle Oasis - with adjustable warm light) - Màn hình 7 inch chống chói lóa thân thiện với mắt, thiết kế gọn nhẹ chỉ 188g - Bảo hành 12 tháng"/>
    <x v="433"/>
    <x v="434"/>
    <x v="450"/>
    <x v="450"/>
    <x v="431"/>
    <x v="0"/>
    <x v="0"/>
    <x v="0"/>
    <x v="0"/>
  </r>
  <r>
    <x v="1"/>
    <x v="1"/>
    <x v="1"/>
    <x v="1"/>
    <x v="1"/>
    <s v="https://www.lazada.vn/products/voucher-300k-may-tinh-bang-vankyo-matrixpad-z4-android-90-pie-quad-core-101-inch-ips-hd-display-i859904763-s2432458036.html?search=1"/>
    <s v="https://www.lazada.vn/products/voucher-300k-may-tinh-bang-vankyo-matrixpad-z4-android-90-pie-quad-core-101-inch-ips-hd-display-i859904763-s2432458036.html?search=1"/>
    <s v="https://www.lazada.vn/products/voucher-300k-may-tinh-bang-vankyo-matrixpad-z4-android-90-pie-quad-core-101-inch-ips-hd-display-i859904763-s2432458036.html?search=1"/>
    <s v="https://www.lazada.vn/products/voucher-300k-may-tinh-bang-vankyo-matrixpad-z4-android-90-pie-quad-core-101-inch-ips-hd-display-i859904763-s2432458036.html?search=1"/>
    <s v="https://www.lazada.vn/products/voucher-300k-may-tinh-bang-vankyo-matrixpad-z4-android-90-pie-quad-core-101-inch-ips-hd-display-i859904763-s2432458036.html?search=1"/>
    <s v="[ VOUCHER 300K ] - Máy tính bảng Vankyo MatrixPad Z4 Android 9.0 Pie Quad-Core 10.1 inch IPS HD Display"/>
    <s v="[ VOUCHER 300K ] - Máy tính bảng Vankyo MatrixPad Z4 Android 9.0 Pie Quad-Core 10.1 inch IPS HD Display"/>
    <s v="[ VOUCHER 300K ] - Máy tính bảng Vankyo MatrixPad Z4 Android 9.0 Pie Quad-Core 10.1 inch IPS HD Display"/>
    <s v="[ VOUCHER 300K ] - Máy tính bảng Vankyo MatrixPad Z4 Android 9.0 Pie Quad-Core 10.1 inch IPS HD Display"/>
    <s v="[ VOUCHER 300K ] - Máy tính bảng Vankyo MatrixPad Z4 Android 9.0 Pie Quad-Core 10.1 inch IPS HD Display"/>
    <x v="7"/>
    <x v="52"/>
    <x v="54"/>
    <x v="54"/>
    <x v="52"/>
    <x v="0"/>
    <x v="0"/>
    <x v="0"/>
    <x v="0"/>
  </r>
  <r>
    <x v="1"/>
    <x v="1"/>
    <x v="1"/>
    <x v="1"/>
    <x v="1"/>
    <s v="https://www.lazada.vn/products/may-tinh-bang-google-htc-nexus-9-32gb-man-89-inch-do-phan-giai-sieu-net-2k-pin-trau-6700mah-i968972104-s3011962421.html?search=1"/>
    <s v="https://www.lazada.vn/products/may-tinh-bang-google-htc-nexus-9-32gb-man-89-inch-do-phan-giai-sieu-net-2k-pin-trau-6700mah-i968972104-s3011962421.html?search=1"/>
    <s v="https://www.lazada.vn/products/may-tinh-bang-google-htc-nexus-9-32gb-man-89-inch-do-phan-giai-sieu-net-2k-pin-trau-6700mah-i968972104-s3011962421.html?search=1"/>
    <s v="https://www.lazada.vn/products/may-tinh-bang-google-htc-nexus-9-32gb-man-89-inch-do-phan-giai-sieu-net-2k-pin-trau-6700mah-i968972104-s3011962421.html?search=1"/>
    <s v="https://www.lazada.vn/products/may-tinh-bang-google-htc-nexus-9-32gb-man-89-inch-do-phan-giai-sieu-net-2k-pin-trau-6700mah-i968972104-s3011962421.html?search=1"/>
    <s v="Máy tính bảng Google HTC Nexus 9 32GB - Màn 8.9 inch độ phân giải siêu nét 2K - Pin trâu 6700mAh"/>
    <s v="Máy tính bảng Google HTC Nexus 9 32GB - Màn 8.9 inch độ phân giải siêu nét 2K - Pin trâu 6700mAh"/>
    <s v="Máy tính bảng Google HTC Nexus 9 32GB - Màn 8.9 inch độ phân giải siêu nét 2K - Pin trâu 6700mAh"/>
    <s v="Máy tính bảng Google HTC Nexus 9 32GB - Màn 8.9 inch độ phân giải siêu nét 2K - Pin trâu 6700mAh"/>
    <s v="Máy tính bảng Google HTC Nexus 9 32GB - Màn 8.9 inch độ phân giải siêu nét 2K - Pin trâu 6700mAh"/>
    <x v="434"/>
    <x v="336"/>
    <x v="122"/>
    <x v="123"/>
    <x v="335"/>
    <x v="0"/>
    <x v="0"/>
    <x v="0"/>
    <x v="0"/>
  </r>
  <r>
    <x v="1"/>
    <x v="1"/>
    <x v="1"/>
    <x v="1"/>
    <x v="1"/>
    <s v="https://www.lazada.vn/products/may-tinh-bang-apple-ipad-air-2-ban-4gwifi-64gb-16gb-may-zin-ram-2g-chip-a8x-manh-me-man-hinh-97-inch-full-hd-cam-bien-van-tay-mr-cau-i395836324-s677854683.html?search=1"/>
    <s v="https://www.lazada.vn/products/may-tinh-bang-apple-ipad-air-2-ban-4gwifi-64gb-16gb-may-zin-ram-2g-chip-a8x-manh-me-man-hinh-97-inch-full-hd-cam-bien-van-tay-mr-cau-i395836324-s677854683.html?search=1"/>
    <s v="https://www.lazada.vn/products/may-tinh-bang-apple-ipad-air-2-ban-4gwifi-64gb-16gb-may-zin-ram-2g-chip-a8x-manh-me-man-hinh-97-inch-full-hd-cam-bien-van-tay-mr-cau-i395836324-s677854683.html?search=1"/>
    <s v="https://www.lazada.vn/products/may-tinh-bang-apple-ipad-air-2-ban-4gwifi-64gb-16gb-may-zin-ram-2g-chip-a8x-manh-me-man-hinh-97-inch-full-hd-cam-bien-van-tay-mr-cau-i395836324-s677854683.html?search=1"/>
    <s v="https://www.lazada.vn/products/may-tinh-bang-apple-ipad-air-2-ban-4gwifi-64gb-16gb-may-zin-ram-2g-chip-a8x-manh-me-man-hinh-97-inch-full-hd-cam-bien-van-tay-mr-cau-i395836324-s677854683.html?search=1"/>
    <s v="Máy tính bảng Apple IPAD AIR 2  Bản (4G+WIFI)  (64GB- 16GB ) Máy Zin Ram 2G Chip A8X mạnh mẽ Màn Hình 9.7 inch full HD Cảm biến vân tay MR CAU"/>
    <s v="Máy tính bảng Apple IPAD AIR 2  Bản (4G+WIFI)  (64GB- 16GB ) Máy Zin Ram 2G Chip A8X mạnh mẽ Màn Hình 9.7 inch full HD Cảm biến vân tay MR CAU"/>
    <s v="Máy tính bảng Apple IPAD AIR 2  Bản (4G+WIFI)  (64GB- 16GB ) Máy Zin Ram 2G Chip A8X mạnh mẽ Màn Hình 9.7 inch full HD Cảm biến vân tay MR CAU"/>
    <s v="Máy tính bảng Apple IPAD AIR 2  Bản (4G+WIFI)  (64GB- 16GB ) Máy Zin Ram 2G Chip A8X mạnh mẽ Màn Hình 9.7 inch full HD Cảm biến vân tay MR CAU"/>
    <s v="Máy tính bảng Apple IPAD AIR 2  Bản (4G+WIFI)  (64GB- 16GB ) Máy Zin Ram 2G Chip A8X mạnh mẽ Màn Hình 9.7 inch full HD Cảm biến vân tay MR CAU"/>
    <x v="435"/>
    <x v="435"/>
    <x v="451"/>
    <x v="451"/>
    <x v="432"/>
    <x v="0"/>
    <x v="0"/>
    <x v="0"/>
    <x v="0"/>
  </r>
  <r>
    <x v="1"/>
    <x v="1"/>
    <x v="1"/>
    <x v="1"/>
    <x v="1"/>
    <s v="https://www.lazada.vn/products/may-tinh-bang-ipad3-64g-ban-4gwifi-moi-chinh-hang-aple-i567048642-s1241962365.html?search=1"/>
    <s v="https://www.lazada.vn/products/may-tinh-bang-ipad3-64g-ban-4gwifi-moi-chinh-hang-aple-i567048642-s1241962365.html?search=1"/>
    <s v="https://www.lazada.vn/products/may-tinh-bang-ipad3-64g-ban-4gwifi-moi-chinh-hang-aple-i567048642-s1241962365.html?search=1"/>
    <s v="https://www.lazada.vn/products/may-tinh-bang-ipad3-64g-ban-4gwifi-moi-chinh-hang-aple-i567048642-s1241962365.html?search=1"/>
    <s v="https://www.lazada.vn/products/may-tinh-bang-ipad3-64g-ban-4gwifi-moi-chinh-hang-aple-i567048642-s1241962365.html?search=1"/>
    <s v="Máy Tính Bảng IPAD3 64G bản 4G/wifi mới - CHÍNH HÃNG APLE"/>
    <s v="Máy Tính Bảng IPAD3 64G bản 4G/wifi mới - CHÍNH HÃNG APLE"/>
    <s v="Máy Tính Bảng IPAD3 64G bản 4G/wifi mới - CHÍNH HÃNG APLE"/>
    <s v="Máy Tính Bảng IPAD3 64G bản 4G/wifi mới - CHÍNH HÃNG APLE"/>
    <s v="Máy Tính Bảng IPAD3 64G bản 4G/wifi mới - CHÍNH HÃNG APLE"/>
    <x v="283"/>
    <x v="278"/>
    <x v="452"/>
    <x v="452"/>
    <x v="278"/>
    <x v="0"/>
    <x v="0"/>
    <x v="0"/>
    <x v="0"/>
  </r>
  <r>
    <x v="1"/>
    <x v="1"/>
    <x v="1"/>
    <x v="1"/>
    <x v="1"/>
    <s v="https://www.lazada.vn/products/may-tinh-bang-samsung-galaxy-book-2-ban-phim-sieu-pham-man-2k-sieu-chip-win-10-chay-exe-thoai-mai-tai-playmobile-i481416241-s927106446.html?search=1"/>
    <s v="https://www.lazada.vn/products/may-tinh-bang-samsung-galaxy-book-2-ban-phim-sieu-pham-man-2k-sieu-chip-win-10-chay-exe-thoai-mai-tai-playmobile-i481416241-s927106446.html?search=1"/>
    <s v="https://www.lazada.vn/products/may-tinh-bang-samsung-galaxy-book-2-ban-phim-sieu-pham-man-2k-sieu-chip-win-10-chay-exe-thoai-mai-tai-playmobile-i481416241-s927106446.html?search=1"/>
    <s v="https://www.lazada.vn/products/may-tinh-bang-samsung-galaxy-book-2-ban-phim-sieu-pham-man-2k-sieu-chip-win-10-chay-exe-thoai-mai-tai-playmobile-i481416241-s927106446.html?search=1"/>
    <s v="https://www.lazada.vn/products/may-tinh-bang-samsung-galaxy-book-2-ban-phim-sieu-pham-man-2k-sieu-chip-win-10-chay-exe-thoai-mai-tai-playmobile-i481416241-s927106446.html?search=1"/>
    <s v="Máy tính Bảng Samsung Galaxy Book 2 + bàn phím / Siêu phẩm Màn 2K || Siêu Chip || Win 10 chay exe thoải mái || Tại Playmobile"/>
    <s v="Máy tính Bảng Samsung Galaxy Book 2 + bàn phím / Siêu phẩm Màn 2K || Siêu Chip || Win 10 chay exe thoải mái || Tại Playmobile"/>
    <s v="Máy tính Bảng Samsung Galaxy Book 2 + bàn phím / Siêu phẩm Màn 2K || Siêu Chip || Win 10 chay exe thoải mái || Tại Playmobile"/>
    <s v="Máy tính Bảng Samsung Galaxy Book 2 + bàn phím / Siêu phẩm Màn 2K || Siêu Chip || Win 10 chay exe thoải mái || Tại Playmobile"/>
    <s v="Máy tính Bảng Samsung Galaxy Book 2 + bàn phím / Siêu phẩm Màn 2K || Siêu Chip || Win 10 chay exe thoải mái || Tại Playmobile"/>
    <x v="151"/>
    <x v="148"/>
    <x v="396"/>
    <x v="396"/>
    <x v="151"/>
    <x v="0"/>
    <x v="0"/>
    <x v="0"/>
    <x v="0"/>
  </r>
  <r>
    <x v="1"/>
    <x v="1"/>
    <x v="1"/>
    <x v="1"/>
    <x v="1"/>
    <s v="https://www.lazada.vn/products/mtb-ipad4-wifi-4g-ban-quoc-te-rom-32g-full-chuc-nang-youtube-zalo-fb-tiktok-game-lie-quanpubg-i871384847-s2487534399.html?search=1"/>
    <s v="https://www.lazada.vn/products/mtb-ipad4-wifi-4g-ban-quoc-te-rom-32g-full-chuc-nang-youtube-zalo-fb-tiktok-game-lie-quanpubg-i871384847-s2487534399.html?search=1"/>
    <s v="https://www.lazada.vn/products/mtb-ipad4-wifi-4g-ban-quoc-te-rom-32g-full-chuc-nang-youtube-zalo-fb-tiktok-game-lie-quanpubg-i871384847-s2487534399.html?search=1"/>
    <s v="https://www.lazada.vn/products/mtb-ipad4-wifi-4g-ban-quoc-te-rom-32g-full-chuc-nang-youtube-zalo-fb-tiktok-game-lie-quanpubg-i871384847-s2487534399.html?search=1"/>
    <s v="https://www.lazada.vn/products/mtb-ipad4-wifi-4g-ban-quoc-te-rom-32g-full-chuc-nang-youtube-zalo-fb-tiktok-game-lie-quanpubg-i871384847-s2487534399.html?search=1"/>
    <s v="MTB IPAD4 Wifi-4G bản Quốc Tế (ROM 32G)- Full Chức Năng YOUTUBE ZALO FB TIKTOK  game Liê Quân/PUBG"/>
    <s v="MTB IPAD4 Wifi-4G bản Quốc Tế (ROM 32G)- Full Chức Năng YOUTUBE ZALO FB TIKTOK  game Liê Quân/PUBG"/>
    <s v="MTB IPAD4 Wifi-4G bản Quốc Tế (ROM 32G)- Full Chức Năng YOUTUBE ZALO FB TIKTOK  game Liê Quân/PUBG"/>
    <s v="MTB IPAD4 Wifi-4G bản Quốc Tế (ROM 32G)- Full Chức Năng YOUTUBE ZALO FB TIKTOK  game Liê Quân/PUBG"/>
    <s v="MTB IPAD4 Wifi-4G bản Quốc Tế (ROM 32G)- Full Chức Năng YOUTUBE ZALO FB TIKTOK  game Liê Quân/PUBG"/>
    <x v="176"/>
    <x v="171"/>
    <x v="177"/>
    <x v="178"/>
    <x v="175"/>
    <x v="0"/>
    <x v="0"/>
    <x v="0"/>
    <x v="0"/>
  </r>
  <r>
    <x v="1"/>
    <x v="1"/>
    <x v="1"/>
    <x v="1"/>
    <x v="1"/>
    <s v="https://www.lazada.vn/products/may-tinh-bang-8inch-intel-win10-64gb-ram-2g-4000mah-tang-ban-phim-bluetooth-i814850497-s2222908410.html?search=1"/>
    <s v="https://www.lazada.vn/products/may-tinh-bang-8inch-intel-win10-64gb-ram-2g-4000mah-tang-ban-phim-bluetooth-i814850497-s2222908410.html?search=1"/>
    <s v="https://www.lazada.vn/products/may-tinh-bang-8inch-intel-win10-64gb-ram-2g-4000mah-tang-ban-phim-bluetooth-i814850497-s2222908410.html?search=1"/>
    <s v="https://www.lazada.vn/products/may-tinh-bang-8inch-intel-win10-64gb-ram-2g-4000mah-tang-ban-phim-bluetooth-i814850497-s2222908410.html?search=1"/>
    <s v="https://www.lazada.vn/products/may-tinh-bang-8inch-intel-win10-64gb-ram-2g-4000mah-tang-ban-phim-bluetooth-i814850497-s2222908410.html?search=1"/>
    <s v="- Máy tính bảng 8inch Intel Win10 64Gb Ram 2G 4000mAh + tặng bàn phím Bluetooth"/>
    <s v="- Máy tính bảng 8inch Intel Win10 64Gb Ram 2G 4000mAh + tặng bàn phím Bluetooth"/>
    <s v="- Máy tính bảng 8inch Intel Win10 64Gb Ram 2G 4000mAh + tặng bàn phím Bluetooth"/>
    <s v="- Máy tính bảng 8inch Intel Win10 64Gb Ram 2G 4000mAh + tặng bàn phím Bluetooth"/>
    <s v="- Máy tính bảng 8inch Intel Win10 64Gb Ram 2G 4000mAh + tặng bàn phím Bluetooth"/>
    <x v="341"/>
    <x v="338"/>
    <x v="351"/>
    <x v="351"/>
    <x v="337"/>
    <x v="0"/>
    <x v="0"/>
    <x v="0"/>
    <x v="0"/>
  </r>
  <r>
    <x v="1"/>
    <x v="1"/>
    <x v="1"/>
    <x v="1"/>
    <x v="1"/>
    <s v="https://www.lazada.vn/products/ipad-4-wifi-4g-16g-32g-64gb-chinh-hang-zin-dep-man-retina-sieu-dep-pin-cuc-ben-voi-11560-mah-tang-phu-kien-bao-da-1-doi-1-30-ngay-bh-6-thang-mobile999-i772346958-s2370606975.html?search=1"/>
    <s v="https://www.lazada.vn/products/ipad-4-wifi-4g-16g-32g-64gb-chinh-hang-zin-dep-man-retina-sieu-dep-pin-cuc-ben-voi-11560-mah-tang-phu-kien-bao-da-1-doi-1-30-ngay-bh-6-thang-mobile999-i772346958-s2370606975.html?search=1"/>
    <s v="https://www.lazada.vn/products/ipad-4-wifi-4g-16g-32g-64gb-chinh-hang-zin-dep-man-retina-sieu-dep-pin-cuc-ben-voi-11560-mah-tang-phu-kien-bao-da-1-doi-1-30-ngay-bh-6-thang-mobile999-i772346958-s2370606975.html?search=1"/>
    <s v="https://www.lazada.vn/products/ipad-4-wifi-4g-16g-32g-64gb-chinh-hang-zin-dep-man-retina-sieu-dep-pin-cuc-ben-voi-11560-mah-tang-phu-kien-bao-da-1-doi-1-30-ngay-bh-6-thang-mobile999-i772346958-s2370606975.html?search=1"/>
    <s v="https://www.lazada.vn/products/ipad-4-wifi-4g-16g-32g-64gb-chinh-hang-zin-dep-man-retina-sieu-dep-pin-cuc-ben-voi-11560-mah-tang-phu-kien-bao-da-1-doi-1-30-ngay-bh-6-thang-mobile999-i772346958-s2370606975.html?search=1"/>
    <s v="iPad 4 (Wifi + 4G) 16G /32G /64GB Chính Hãng - Zin Đẹp - Màn Retina siêu đẹp - Pin cực bền với 11.560 mAh - Tặng phụ kiện + Bao da - 1 đổi 1 30 ngày - BH 6 tháng - MOBILE999"/>
    <s v="iPad 4 (Wifi + 4G) 16G /32G /64GB Chính Hãng - Zin Đẹp - Màn Retina siêu đẹp - Pin cực bền với 11.560 mAh - Tặng phụ kiện + Bao da - 1 đổi 1 30 ngày - BH 6 tháng - MOBILE999"/>
    <s v="iPad 4 (Wifi + 4G) 16G /32G /64GB Chính Hãng - Zin Đẹp - Màn Retina siêu đẹp - Pin cực bền với 11.560 mAh - Tặng phụ kiện + Bao da - 1 đổi 1 30 ngày - BH 6 tháng - MOBILE999"/>
    <s v="iPad 4 (Wifi + 4G) 16G /32G /64GB Chính Hãng - Zin Đẹp - Màn Retina siêu đẹp - Pin cực bền với 11.560 mAh - Tặng phụ kiện + Bao da - 1 đổi 1 30 ngày - BH 6 tháng - MOBILE999"/>
    <s v="iPad 4 (Wifi + 4G) 16G /32G /64GB Chính Hãng - Zin Đẹp - Màn Retina siêu đẹp - Pin cực bền với 11.560 mAh - Tặng phụ kiện + Bao da - 1 đổi 1 30 ngày - BH 6 tháng - MOBILE999"/>
    <x v="436"/>
    <x v="436"/>
    <x v="453"/>
    <x v="453"/>
    <x v="433"/>
    <x v="0"/>
    <x v="0"/>
    <x v="0"/>
    <x v="0"/>
  </r>
  <r>
    <x v="1"/>
    <x v="1"/>
    <x v="1"/>
    <x v="1"/>
    <x v="1"/>
    <s v="https://www.lazada.vn/products/may-tinh-xach-tay-dell-latitude-12-7275-intel-core-m7-6y75-8gb256-kem-ban-phim-i280522233-s438468092.html?search=1"/>
    <s v="https://www.lazada.vn/products/may-tinh-xach-tay-dell-latitude-12-7275-intel-core-m7-6y75-8gb256-kem-ban-phim-i280522233-s438468092.html?search=1"/>
    <s v="https://www.lazada.vn/products/may-tinh-xach-tay-dell-latitude-12-7275-intel-core-m7-6y75-8gb256-kem-ban-phim-i280522233-s438468092.html?search=1"/>
    <s v="https://www.lazada.vn/products/may-tinh-xach-tay-dell-latitude-12-7275-intel-core-m7-6y75-8gb256-kem-ban-phim-i280522233-s438468092.html?search=1"/>
    <s v="https://www.lazada.vn/products/may-tinh-xach-tay-dell-latitude-12-7275-intel-core-m7-6y75-8gb256-kem-ban-phim-i280522233-s438468092.html?search=1"/>
    <s v="Máy tính xách tay Dell Latitude 12 7275 Intel Core M7-6y75 8GB+256 kèm bàn phím"/>
    <s v="Máy tính xách tay Dell Latitude 12 7275 Intel Core M7-6y75 8GB+256 kèm bàn phím"/>
    <s v="Máy tính xách tay Dell Latitude 12 7275 Intel Core M7-6y75 8GB+256 kèm bàn phím"/>
    <s v="Máy tính xách tay Dell Latitude 12 7275 Intel Core M7-6y75 8GB+256 kèm bàn phím"/>
    <s v="Máy tính xách tay Dell Latitude 12 7275 Intel Core M7-6y75 8GB+256 kèm bàn phím"/>
    <x v="437"/>
    <x v="437"/>
    <x v="454"/>
    <x v="454"/>
    <x v="434"/>
    <x v="0"/>
    <x v="0"/>
    <x v="0"/>
    <x v="0"/>
  </r>
  <r>
    <x v="1"/>
    <x v="1"/>
    <x v="1"/>
    <x v="1"/>
    <x v="1"/>
    <s v="https://www.lazada.vn/products/may-tinh-bang-sony-tablet-z2-101-inch-may-chuan-nguyen-zin-likenew-99-hoc-tap-giai-tri-cong-viec-tuyet-voi-gia-re-chinh-hang-tai-zinmobile-i512884087-s3105758836.html?search=1"/>
    <s v="https://www.lazada.vn/products/may-tinh-bang-sony-tablet-z2-101-inch-may-chuan-nguyen-zin-likenew-99-hoc-tap-giai-tri-cong-viec-tuyet-voi-gia-re-chinh-hang-tai-zinmobile-i512884087-s3105758836.html?search=1"/>
    <s v="https://www.lazada.vn/products/may-tinh-bang-sony-tablet-z2-101-inch-may-chuan-nguyen-zin-likenew-99-hoc-tap-giai-tri-cong-viec-tuyet-voi-gia-re-chinh-hang-tai-zinmobile-i512884087-s3105758836.html?search=1"/>
    <s v="https://www.lazada.vn/products/may-tinh-bang-sony-tablet-z2-101-inch-may-chuan-nguyen-zin-likenew-99-hoc-tap-giai-tri-cong-viec-tuyet-voi-gia-re-chinh-hang-tai-zinmobile-i512884087-s3105758836.html?search=1"/>
    <s v="https://www.lazada.vn/products/may-tinh-bang-sony-tablet-z2-101-inch-may-chuan-nguyen-zin-likenew-99-hoc-tap-giai-tri-cong-viec-tuyet-voi-gia-re-chinh-hang-tai-zinmobile-i512884087-s3105758836.html?search=1"/>
    <s v="Máy Tính Bảng Sony Tablet Z2 10.1 inch || Máy chuẩn nguyên zin - likenew 99%  || Học tập - giải trí - công việc tuyệt vời || Giá rẻ chính hãng tại Zinmobile"/>
    <s v="Máy Tính Bảng Sony Tablet Z2 10.1 inch || Máy chuẩn nguyên zin - likenew 99%  || Học tập - giải trí - công việc tuyệt vời || Giá rẻ chính hãng tại Zinmobile"/>
    <s v="Máy Tính Bảng Sony Tablet Z2 10.1 inch || Máy chuẩn nguyên zin - likenew 99%  || Học tập - giải trí - công việc tuyệt vời || Giá rẻ chính hãng tại Zinmobile"/>
    <s v="Máy Tính Bảng Sony Tablet Z2 10.1 inch || Máy chuẩn nguyên zin - likenew 99%  || Học tập - giải trí - công việc tuyệt vời || Giá rẻ chính hãng tại Zinmobile"/>
    <s v="Máy Tính Bảng Sony Tablet Z2 10.1 inch || Máy chuẩn nguyên zin - likenew 99%  || Học tập - giải trí - công việc tuyệt vời || Giá rẻ chính hãng tại Zinmobile"/>
    <x v="94"/>
    <x v="93"/>
    <x v="406"/>
    <x v="406"/>
    <x v="93"/>
    <x v="0"/>
    <x v="0"/>
    <x v="0"/>
    <x v="0"/>
  </r>
  <r>
    <x v="1"/>
    <x v="1"/>
    <x v="1"/>
    <x v="1"/>
    <x v="1"/>
    <s v="https://www.lazada.vn/products/may-tinh-bang-masstel-tab-10-plus-i283180161-s445088257.html?search=1"/>
    <s v="https://www.lazada.vn/products/may-tinh-bang-masstel-tab-10-plus-i283180161-s445088257.html?search=1"/>
    <s v="https://www.lazada.vn/products/may-tinh-bang-masstel-tab-10-plus-i283180161-s445088257.html?search=1"/>
    <s v="https://www.lazada.vn/products/may-tinh-bang-masstel-tab-10-plus-i283180161-s445088257.html?search=1"/>
    <s v="https://www.lazada.vn/products/may-tinh-bang-masstel-tab-10-plus-i283180161-s445088257.html?search=1"/>
    <s v="Máy tính bảng Masstel Tab 10 Plus"/>
    <s v="Máy tính bảng Masstel Tab 10 Plus"/>
    <s v="Máy tính bảng Masstel Tab 10 Plus"/>
    <s v="Máy tính bảng Masstel Tab 10 Plus"/>
    <s v="Máy tính bảng Masstel Tab 10 Plus"/>
    <x v="45"/>
    <x v="44"/>
    <x v="45"/>
    <x v="45"/>
    <x v="45"/>
    <x v="0"/>
    <x v="0"/>
    <x v="0"/>
    <x v="0"/>
  </r>
  <r>
    <x v="1"/>
    <x v="1"/>
    <x v="1"/>
    <x v="1"/>
    <x v="1"/>
    <s v="https://www.lazada.vn/products/mtb-appleipad-air1-wifi-4g-moi-chinh-hang-man-hinh-97inch-full-zalo-fb-tiktok-youtube-lien-quan-muot-i887266364-s2555074488.html?search=1"/>
    <s v="https://www.lazada.vn/products/mtb-appleipad-air1-wifi-4g-moi-chinh-hang-man-hinh-97inch-full-zalo-fb-tiktok-youtube-lien-quan-muot-i887266364-s2555074488.html?search=1"/>
    <s v="https://www.lazada.vn/products/mtb-appleipad-air1-wifi-4g-moi-chinh-hang-man-hinh-97inch-full-zalo-fb-tiktok-youtube-lien-quan-muot-i887266364-s2555074488.html?search=1"/>
    <s v="https://www.lazada.vn/products/mtb-appleipad-air1-wifi-4g-moi-chinh-hang-man-hinh-97inch-full-zalo-fb-tiktok-youtube-lien-quan-muot-i887266364-s2555074488.html?search=1"/>
    <s v="https://www.lazada.vn/products/mtb-appleipad-air1-wifi-4g-moi-chinh-hang-man-hinh-97inch-full-zalo-fb-tiktok-youtube-lien-quan-muot-i887266364-s2555074488.html?search=1"/>
    <s v="MTB appleIPAD AIR1 wifi-4g mới Chính Hãng, màn hình 9.7inch, Full Zalo FB Tiktok Youtube Liên quân mượt"/>
    <s v="MTB appleIPAD AIR1 wifi-4g mới Chính Hãng, màn hình 9.7inch, Full Zalo FB Tiktok Youtube Liên quân mượt"/>
    <s v="MTB appleIPAD AIR1 wifi-4g mới Chính Hãng, màn hình 9.7inch, Full Zalo FB Tiktok Youtube Liên quân mượt"/>
    <s v="MTB appleIPAD AIR1 wifi-4g mới Chính Hãng, màn hình 9.7inch, Full Zalo FB Tiktok Youtube Liên quân mượt"/>
    <s v="MTB appleIPAD AIR1 wifi-4g mới Chính Hãng, màn hình 9.7inch, Full Zalo FB Tiktok Youtube Liên quân mượt"/>
    <x v="438"/>
    <x v="438"/>
    <x v="455"/>
    <x v="455"/>
    <x v="435"/>
    <x v="0"/>
    <x v="0"/>
    <x v="0"/>
    <x v="0"/>
  </r>
  <r>
    <x v="1"/>
    <x v="1"/>
    <x v="1"/>
    <x v="1"/>
    <x v="1"/>
    <s v="https://www.lazada.vn/products/may-tinh-bang-tablet-101-inch-2k-hd-ips-mtk-6582-16g-rom-2g-ram-i526368499-s1069316083.html?search=1"/>
    <s v="https://www.lazada.vn/products/may-tinh-bang-tablet-101-inch-2k-hd-ips-mtk-6582-16g-rom-2g-ram-i526368499-s1069316083.html?search=1"/>
    <s v="https://www.lazada.vn/products/may-tinh-bang-tablet-101-inch-2k-hd-ips-mtk-6582-16g-rom-2g-ram-i526368499-s1069316083.html?search=1"/>
    <s v="https://www.lazada.vn/products/may-tinh-bang-tablet-101-inch-2k-hd-ips-mtk-6582-16g-rom-2g-ram-i526368499-s1069316083.html?search=1"/>
    <s v="https://www.lazada.vn/products/may-tinh-bang-tablet-101-inch-2k-hd-ips-mtk-6582-16g-rom-2g-ram-i526368499-s1069316083.html?search=1"/>
    <s v="Máy tính bảng Tablet 10.1 inch 2K HD IPS, MTK 6582 16G Rom, 2G Ram"/>
    <s v="Máy tính bảng Tablet 10.1 inch 2K HD IPS, MTK 6582 16G Rom, 2G Ram"/>
    <s v="Máy tính bảng Tablet 10.1 inch 2K HD IPS, MTK 6582 16G Rom, 2G Ram"/>
    <s v="Máy tính bảng Tablet 10.1 inch 2K HD IPS, MTK 6582 16G Rom, 2G Ram"/>
    <s v="Máy tính bảng Tablet 10.1 inch 2K HD IPS, MTK 6582 16G Rom, 2G Ram"/>
    <x v="119"/>
    <x v="116"/>
    <x v="122"/>
    <x v="123"/>
    <x v="120"/>
    <x v="0"/>
    <x v="0"/>
    <x v="0"/>
    <x v="0"/>
  </r>
  <r>
    <x v="1"/>
    <x v="1"/>
    <x v="1"/>
    <x v="1"/>
    <x v="1"/>
    <s v="https://www.lazada.vn/products/may-tinh-bang-tablet-as888-ram-6g-tang-bao-da-ban-phim-i542856903-s1140930137.html?search=1"/>
    <s v="https://www.lazada.vn/products/may-tinh-bang-tablet-as888-ram-6g-tang-bao-da-ban-phim-i542856903-s1140930137.html?search=1"/>
    <s v="https://www.lazada.vn/products/may-tinh-bang-tablet-as888-ram-6g-tang-bao-da-ban-phim-i542856903-s1140930137.html?search=1"/>
    <s v="https://www.lazada.vn/products/may-tinh-bang-tablet-as888-ram-6g-tang-bao-da-ban-phim-i542856903-s1140930137.html?search=1"/>
    <s v="https://www.lazada.vn/products/may-tinh-bang-tablet-as888-ram-6g-tang-bao-da-ban-phim-i542856903-s1140930137.html?search=1"/>
    <s v="Máy tính bảng tablet AS888 Ram 6G TẶNG Bao da bàn phím"/>
    <s v="Máy tính bảng tablet AS888 Ram 6G TẶNG Bao da bàn phím"/>
    <s v="Máy tính bảng tablet AS888 Ram 6G TẶNG Bao da bàn phím"/>
    <s v="Máy tính bảng tablet AS888 Ram 6G TẶNG Bao da bàn phím"/>
    <s v="Máy tính bảng tablet AS888 Ram 6G TẶNG Bao da bàn phím"/>
    <x v="45"/>
    <x v="44"/>
    <x v="456"/>
    <x v="456"/>
    <x v="436"/>
    <x v="0"/>
    <x v="0"/>
    <x v="0"/>
    <x v="0"/>
  </r>
  <r>
    <x v="1"/>
    <x v="1"/>
    <x v="1"/>
    <x v="1"/>
    <x v="1"/>
    <s v="https://www.lazada.vn/products/may-tinh-bang-samsung-galaxy-tab-s4-moi-99-ram-4gb-snap835-mang-4g-wifi-tang-but-spen-va-sac-25w-i468318461-s881998317.html?search=1"/>
    <s v="https://www.lazada.vn/products/may-tinh-bang-samsung-galaxy-tab-s4-moi-99-ram-4gb-snap835-mang-4g-wifi-tang-but-spen-va-sac-25w-i468318461-s881998317.html?search=1"/>
    <s v="https://www.lazada.vn/products/may-tinh-bang-samsung-galaxy-tab-s4-moi-99-ram-4gb-snap835-mang-4g-wifi-tang-but-spen-va-sac-25w-i468318461-s881998317.html?search=1"/>
    <s v="https://www.lazada.vn/products/may-tinh-bang-samsung-galaxy-tab-s4-moi-99-ram-4gb-snap835-mang-4g-wifi-tang-but-spen-va-sac-25w-i468318461-s881998317.html?search=1"/>
    <s v="https://www.lazada.vn/products/may-tinh-bang-samsung-galaxy-tab-s4-moi-99-ram-4gb-snap835-mang-4g-wifi-tang-but-spen-va-sac-25w-i468318461-s881998317.html?search=1"/>
    <s v="Máy tính bảng Samsung Galaxy Tab S4 Mới 99% | Ram 4GB - Snap835 - Mạng 4G + Wifi | Tặng bút Spen và sạc 25w"/>
    <s v="Máy tính bảng Samsung Galaxy Tab S4 Mới 99% | Ram 4GB - Snap835 - Mạng 4G + Wifi | Tặng bút Spen và sạc 25w"/>
    <s v="Máy tính bảng Samsung Galaxy Tab S4 Mới 99% | Ram 4GB - Snap835 - Mạng 4G + Wifi | Tặng bút Spen và sạc 25w"/>
    <s v="Máy tính bảng Samsung Galaxy Tab S4 Mới 99% | Ram 4GB - Snap835 - Mạng 4G + Wifi | Tặng bút Spen và sạc 25w"/>
    <s v="Máy tính bảng Samsung Galaxy Tab S4 Mới 99% | Ram 4GB - Snap835 - Mạng 4G + Wifi | Tặng bút Spen và sạc 25w"/>
    <x v="33"/>
    <x v="32"/>
    <x v="33"/>
    <x v="33"/>
    <x v="33"/>
    <x v="0"/>
    <x v="0"/>
    <x v="0"/>
    <x v="0"/>
  </r>
  <r>
    <x v="1"/>
    <x v="1"/>
    <x v="1"/>
    <x v="1"/>
    <x v="1"/>
    <s v="https://www.lazada.vn/products/may-tinh-bangaple-ipad2-3gwifi-full-chuc-nang-i439606217-s790000914.html?search=1"/>
    <s v="https://www.lazada.vn/products/may-tinh-bangaple-ipad2-3gwifi-full-chuc-nang-i439606217-s790000914.html?search=1"/>
    <s v="https://www.lazada.vn/products/may-tinh-bangaple-ipad2-3gwifi-full-chuc-nang-i439606217-s790000914.html?search=1"/>
    <s v="https://www.lazada.vn/products/may-tinh-bangaple-ipad2-3gwifi-full-chuc-nang-i439606217-s790000914.html?search=1"/>
    <s v="https://www.lazada.vn/products/may-tinh-bangaple-ipad2-3gwifi-full-chuc-nang-i439606217-s790000914.html?search=1"/>
    <s v="Máy Tính BảngAple IPAD2 3G/WIFI, full chức năng"/>
    <s v="Máy Tính BảngAple IPAD2 3G/WIFI, full chức năng"/>
    <s v="Máy Tính BảngAple IPAD2 3G/WIFI, full chức năng"/>
    <s v="Máy Tính BảngAple IPAD2 3G/WIFI, full chức năng"/>
    <s v="Máy Tính BảngAple IPAD2 3G/WIFI, full chức năng"/>
    <x v="140"/>
    <x v="137"/>
    <x v="145"/>
    <x v="146"/>
    <x v="141"/>
    <x v="0"/>
    <x v="0"/>
    <x v="0"/>
    <x v="0"/>
  </r>
  <r>
    <x v="1"/>
    <x v="1"/>
    <x v="1"/>
    <x v="1"/>
    <x v="1"/>
    <s v="https://www.lazada.vn/products/may-tinh-bang-sony-xperia-tablet-z4-ltewifi-lap-sim-nghe-goi-3g32g-man-101-inch-2k-cuc-chat-tai-ha-noi-i664390191-s1605220904.html?search=1"/>
    <s v="https://www.lazada.vn/products/may-tinh-bang-sony-xperia-tablet-z4-ltewifi-lap-sim-nghe-goi-3g32g-man-101-inch-2k-cuc-chat-tai-ha-noi-i664390191-s1605220904.html?search=1"/>
    <s v="https://www.lazada.vn/products/may-tinh-bang-sony-xperia-tablet-z4-ltewifi-lap-sim-nghe-goi-3g32g-man-101-inch-2k-cuc-chat-tai-ha-noi-i664390191-s1605220904.html?search=1"/>
    <s v="https://www.lazada.vn/products/may-tinh-bang-sony-xperia-tablet-z4-ltewifi-lap-sim-nghe-goi-3g32g-man-101-inch-2k-cuc-chat-tai-ha-noi-i664390191-s1605220904.html?search=1"/>
    <s v="https://www.lazada.vn/products/may-tinh-bang-sony-xperia-tablet-z4-ltewifi-lap-sim-nghe-goi-3g32g-man-101-inch-2k-cuc-chat-tai-ha-noi-i664390191-s1605220904.html?search=1"/>
    <s v="Máy tính bảng Sony Xperia Tablet Z4 LTE/Wifi - Lắp SIM nghe gọi 3G/32G | màn 10.1 inch 2K cực chất tại Hà Nội"/>
    <s v="Máy tính bảng Sony Xperia Tablet Z4 LTE/Wifi - Lắp SIM nghe gọi 3G/32G | màn 10.1 inch 2K cực chất tại Hà Nội"/>
    <s v="Máy tính bảng Sony Xperia Tablet Z4 LTE/Wifi - Lắp SIM nghe gọi 3G/32G | màn 10.1 inch 2K cực chất tại Hà Nội"/>
    <s v="Máy tính bảng Sony Xperia Tablet Z4 LTE/Wifi - Lắp SIM nghe gọi 3G/32G | màn 10.1 inch 2K cực chất tại Hà Nội"/>
    <s v="Máy tính bảng Sony Xperia Tablet Z4 LTE/Wifi - Lắp SIM nghe gọi 3G/32G | màn 10.1 inch 2K cực chất tại Hà Nội"/>
    <x v="412"/>
    <x v="412"/>
    <x v="428"/>
    <x v="429"/>
    <x v="409"/>
    <x v="0"/>
    <x v="0"/>
    <x v="0"/>
    <x v="0"/>
  </r>
  <r>
    <x v="1"/>
    <x v="1"/>
    <x v="1"/>
    <x v="1"/>
    <x v="1"/>
    <s v="https://www.lazada.vn/products/may-tinh-bang-samsung-galaxy-tab-a8-2gb32gb-2019-man-hinh-8-inch-ty-le-1610-do-phan-giai-1280-x-800-pixels-trong-luong-chi-347g-day-8mm-ho-tro-the-nho-den-512g-pin-5100mah-bh-12-thang-i553516798-s1187220887.html?search=1"/>
    <s v="https://www.lazada.vn/products/may-tinh-bang-samsung-galaxy-tab-a8-2gb32gb-2019-man-hinh-8-inch-ty-le-1610-do-phan-giai-1280-x-800-pixels-trong-luong-chi-347g-day-8mm-ho-tro-the-nho-den-512g-pin-5100mah-bh-12-thang-i553516798-s1187220887.html?search=1"/>
    <s v="https://www.lazada.vn/products/may-tinh-bang-samsung-galaxy-tab-a8-2gb32gb-2019-man-hinh-8-inch-ty-le-1610-do-phan-giai-1280-x-800-pixels-trong-luong-chi-347g-day-8mm-ho-tro-the-nho-den-512g-pin-5100mah-bh-12-thang-i553516798-s1187220887.html?search=1"/>
    <s v="https://www.lazada.vn/products/may-tinh-bang-samsung-galaxy-tab-a8-2gb32gb-2019-man-hinh-8-inch-ty-le-1610-do-phan-giai-1280-x-800-pixels-trong-luong-chi-347g-day-8mm-ho-tro-the-nho-den-512g-pin-5100mah-bh-12-thang-i553516798-s1187220887.html?search=1"/>
    <s v="https://www.lazada.vn/products/may-tinh-bang-samsung-galaxy-tab-a8-2gb32gb-2019-man-hinh-8-inch-ty-le-1610-do-phan-giai-1280-x-800-pixels-trong-luong-chi-347g-day-8mm-ho-tro-the-nho-den-512g-pin-5100mah-bh-12-thang-i553516798-s1187220887.html?search=1"/>
    <s v="Máy tính bảng Samsung Galaxy Tab A8 (2GB32GB) 2019 - Màn hình 8 inch + Tỷ lệ 16:10 + Độ phân giải 1280 x 800 pixels + Trọng lượng chỉ 347g dày 8mm + Hỗ trợ thẻ nhớ đến 512G + Pin 5100mAh - BH 12 tháng"/>
    <s v="Máy tính bảng Samsung Galaxy Tab A8 (2GB32GB) 2019 - Màn hình 8 inch + Tỷ lệ 16:10 + Độ phân giải 1280 x 800 pixels + Trọng lượng chỉ 347g dày 8mm + Hỗ trợ thẻ nhớ đến 512G + Pin 5100mAh - BH 12 tháng"/>
    <s v="Máy tính bảng Samsung Galaxy Tab A8 (2GB32GB) 2019 - Màn hình 8 inch + Tỷ lệ 16:10 + Độ phân giải 1280 x 800 pixels + Trọng lượng chỉ 347g dày 8mm + Hỗ trợ thẻ nhớ đến 512G + Pin 5100mAh - BH 12 tháng"/>
    <s v="Máy tính bảng Samsung Galaxy Tab A8 (2GB32GB) 2019 - Màn hình 8 inch + Tỷ lệ 16:10 + Độ phân giải 1280 x 800 pixels + Trọng lượng chỉ 347g dày 8mm + Hỗ trợ thẻ nhớ đến 512G + Pin 5100mAh - BH 12 tháng"/>
    <s v="Máy tính bảng Samsung Galaxy Tab A8 (2GB32GB) 2019 - Màn hình 8 inch + Tỷ lệ 16:10 + Độ phân giải 1280 x 800 pixels + Trọng lượng chỉ 347g dày 8mm + Hỗ trợ thẻ nhớ đến 512G + Pin 5100mAh - BH 12 tháng"/>
    <x v="64"/>
    <x v="63"/>
    <x v="192"/>
    <x v="194"/>
    <x v="63"/>
    <x v="0"/>
    <x v="0"/>
    <x v="0"/>
    <x v="0"/>
  </r>
  <r>
    <x v="1"/>
    <x v="1"/>
    <x v="1"/>
    <x v="1"/>
    <x v="1"/>
    <s v="https://www.lazada.vn/products/ipad4-ban-4gwifi-moi-choi-pubg-lien-quan-muot-i520602966-s1048104085.html?search=1"/>
    <s v="https://www.lazada.vn/products/ipad4-ban-4gwifi-moi-choi-pubg-lien-quan-muot-i520602966-s1048104085.html?search=1"/>
    <s v="https://www.lazada.vn/products/ipad4-ban-4gwifi-moi-choi-pubg-lien-quan-muot-i520602966-s1048104085.html?search=1"/>
    <s v="https://www.lazada.vn/products/ipad4-ban-4gwifi-moi-choi-pubg-lien-quan-muot-i520602966-s1048104085.html?search=1"/>
    <s v="https://www.lazada.vn/products/ipad4-ban-4gwifi-moi-choi-pubg-lien-quan-muot-i520602966-s1048104085.html?search=1"/>
    <s v="IPAD4 bản 4G/Wifi mới, Chơi PUBG-Liên Quân mượt"/>
    <s v="IPAD4 bản 4G/Wifi mới, Chơi PUBG-Liên Quân mượt"/>
    <s v="IPAD4 bản 4G/Wifi mới, Chơi PUBG-Liên Quân mượt"/>
    <s v="IPAD4 bản 4G/Wifi mới, Chơi PUBG-Liên Quân mượt"/>
    <s v="IPAD4 bản 4G/Wifi mới, Chơi PUBG-Liên Quân mượt"/>
    <x v="262"/>
    <x v="258"/>
    <x v="267"/>
    <x v="269"/>
    <x v="259"/>
    <x v="0"/>
    <x v="0"/>
    <x v="0"/>
    <x v="0"/>
  </r>
  <r>
    <x v="1"/>
    <x v="1"/>
    <x v="1"/>
    <x v="1"/>
    <x v="1"/>
    <s v="https://www.lazada.vn/products/chuwi-hi10x-kem-ban-phim-nhom-tang-bo-pk-i494512825-s963322045.html?search=1"/>
    <s v="https://www.lazada.vn/products/chuwi-hi10x-kem-ban-phim-nhom-tang-bo-pk-i494512825-s963322045.html?search=1"/>
    <s v="https://www.lazada.vn/products/chuwi-hi10x-kem-ban-phim-nhom-tang-bo-pk-i494512825-s963322045.html?search=1"/>
    <s v="https://www.lazada.vn/products/chuwi-hi10x-kem-ban-phim-nhom-tang-bo-pk-i494512825-s963322045.html?search=1"/>
    <s v="https://www.lazada.vn/products/chuwi-hi10x-kem-ban-phim-nhom-tang-bo-pk-i494512825-s963322045.html?search=1"/>
    <s v="Chuwi Hi10X kèm Bàn phím nhôm - tặng bộ PK"/>
    <s v="Chuwi Hi10X kèm Bàn phím nhôm - tặng bộ PK"/>
    <s v="Chuwi Hi10X kèm Bàn phím nhôm - tặng bộ PK"/>
    <s v="Chuwi Hi10X kèm Bàn phím nhôm - tặng bộ PK"/>
    <s v="Chuwi Hi10X kèm Bàn phím nhôm - tặng bộ PK"/>
    <x v="266"/>
    <x v="439"/>
    <x v="457"/>
    <x v="457"/>
    <x v="437"/>
    <x v="0"/>
    <x v="0"/>
    <x v="0"/>
    <x v="0"/>
  </r>
  <r>
    <x v="1"/>
    <x v="1"/>
    <x v="1"/>
    <x v="1"/>
    <x v="1"/>
    <s v="https://www.lazada.vn/products/may-tinh-xach-tay-asus-transformer-book-t302c-ram-8gb-256gb-ssd-kem-ban-phim-nhom-i284832219-s496848749.html?search=1"/>
    <s v="https://www.lazada.vn/products/may-tinh-xach-tay-asus-transformer-book-t302c-ram-8gb-256gb-ssd-kem-ban-phim-nhom-i284832219-s496848749.html?search=1"/>
    <s v="https://www.lazada.vn/products/may-tinh-xach-tay-asus-transformer-book-t302c-ram-8gb-256gb-ssd-kem-ban-phim-nhom-i284832219-s496848749.html?search=1"/>
    <s v="https://www.lazada.vn/products/may-tinh-xach-tay-asus-transformer-book-t302c-ram-8gb-256gb-ssd-kem-ban-phim-nhom-i284832219-s496848749.html?search=1"/>
    <s v="https://www.lazada.vn/products/may-tinh-xach-tay-asus-transformer-book-t302c-ram-8gb-256gb-ssd-kem-ban-phim-nhom-i284832219-s496848749.html?search=1"/>
    <s v="Máy tính xách tay Asus Transformer Book T302C Ram 8GB 256GB SSD kèm bàn phím nhôm"/>
    <s v="Máy tính xách tay Asus Transformer Book T302C Ram 8GB 256GB SSD kèm bàn phím nhôm"/>
    <s v="Máy tính xách tay Asus Transformer Book T302C Ram 8GB 256GB SSD kèm bàn phím nhôm"/>
    <s v="Máy tính xách tay Asus Transformer Book T302C Ram 8GB 256GB SSD kèm bàn phím nhôm"/>
    <s v="Máy tính xách tay Asus Transformer Book T302C Ram 8GB 256GB SSD kèm bàn phím nhôm"/>
    <x v="215"/>
    <x v="207"/>
    <x v="458"/>
    <x v="458"/>
    <x v="164"/>
    <x v="0"/>
    <x v="0"/>
    <x v="0"/>
    <x v="0"/>
  </r>
  <r>
    <x v="1"/>
    <x v="1"/>
    <x v="1"/>
    <x v="1"/>
    <x v="1"/>
    <s v="https://www.lazada.vn/products/may-tinh-bang-ipad2-wifi-moi-full-chuc-nang-i567066256-s1241888812.html?search=1"/>
    <s v="https://www.lazada.vn/products/may-tinh-bang-ipad2-wifi-moi-full-chuc-nang-i567066256-s1241888812.html?search=1"/>
    <s v="https://www.lazada.vn/products/may-tinh-bang-ipad2-wifi-moi-full-chuc-nang-i567066256-s1241888812.html?search=1"/>
    <s v="https://www.lazada.vn/products/may-tinh-bang-ipad2-wifi-moi-full-chuc-nang-i567066256-s1241888812.html?search=1"/>
    <s v="https://www.lazada.vn/products/may-tinh-bang-ipad2-wifi-moi-full-chuc-nang-i567066256-s1241888812.html?search=1"/>
    <s v="Máy Tính Bảng IPAD2 wifi mới, Full Chức năng"/>
    <s v="Máy Tính Bảng IPAD2 wifi mới, Full Chức năng"/>
    <s v="Máy Tính Bảng IPAD2 wifi mới, Full Chức năng"/>
    <s v="Máy Tính Bảng IPAD2 wifi mới, Full Chức năng"/>
    <s v="Máy Tính Bảng IPAD2 wifi mới, Full Chức năng"/>
    <x v="439"/>
    <x v="440"/>
    <x v="459"/>
    <x v="459"/>
    <x v="438"/>
    <x v="0"/>
    <x v="0"/>
    <x v="0"/>
    <x v="0"/>
  </r>
  <r>
    <x v="1"/>
    <x v="1"/>
    <x v="1"/>
    <x v="1"/>
    <x v="1"/>
    <s v="https://www.lazada.vn/products/may-tinh-bang-ipadair-wifi-4g-i343094364-s555232677.html?search=1"/>
    <s v="https://www.lazada.vn/products/may-tinh-bang-ipadair-wifi-4g-i343094364-s555232677.html?search=1"/>
    <s v="https://www.lazada.vn/products/may-tinh-bang-ipadair-wifi-4g-i343094364-s555232677.html?search=1"/>
    <s v="https://www.lazada.vn/products/may-tinh-bang-ipadair-wifi-4g-i343094364-s555232677.html?search=1"/>
    <s v="https://www.lazada.vn/products/may-tinh-bang-ipadair-wifi-4g-i343094364-s555232677.html?search=1"/>
    <s v="Máy tính bảng IpadAir Wifi 4G"/>
    <s v="Máy tính bảng IpadAir Wifi 4G"/>
    <s v="Máy tính bảng IpadAir Wifi 4G"/>
    <s v="Máy tính bảng IpadAir Wifi 4G"/>
    <s v="Máy tính bảng IpadAir Wifi 4G"/>
    <x v="8"/>
    <x v="9"/>
    <x v="118"/>
    <x v="119"/>
    <x v="116"/>
    <x v="0"/>
    <x v="0"/>
    <x v="0"/>
    <x v="0"/>
  </r>
  <r>
    <x v="1"/>
    <x v="1"/>
    <x v="1"/>
    <x v="1"/>
    <x v="1"/>
    <s v="https://www.lazada.vn/products/may-tinh-bang-fire-hd-8-moi-nhat-nam-2020-bao-hanh-12-thang-all-new-fire-hd-8-tablet-8-hd-display-32-gb-designed-for-portable-entertainment-i797320527-s2480346080.html?search=1"/>
    <s v="https://www.lazada.vn/products/may-tinh-bang-fire-hd-8-moi-nhat-nam-2020-bao-hanh-12-thang-all-new-fire-hd-8-tablet-8-hd-display-32-gb-designed-for-portable-entertainment-i797320527-s2480346080.html?search=1"/>
    <s v="https://www.lazada.vn/products/may-tinh-bang-fire-hd-8-moi-nhat-nam-2020-bao-hanh-12-thang-all-new-fire-hd-8-tablet-8-hd-display-32-gb-designed-for-portable-entertainment-i797320527-s2480346080.html?search=1"/>
    <s v="https://www.lazada.vn/products/may-tinh-bang-fire-hd-8-moi-nhat-nam-2020-bao-hanh-12-thang-all-new-fire-hd-8-tablet-8-hd-display-32-gb-designed-for-portable-entertainment-i797320527-s2480346080.html?search=1"/>
    <s v="https://www.lazada.vn/products/may-tinh-bang-fire-hd-8-moi-nhat-nam-2020-bao-hanh-12-thang-all-new-fire-hd-8-tablet-8-hd-display-32-gb-designed-for-portable-entertainment-i797320527-s2480346080.html?search=1"/>
    <s v="MÁY TÍNH BẢNG FIRE HD 8 - MỚI NHẤT NĂM 2020 - BẢO HÀNH 12 THÁNG - (All-new Fire HD 8 tablet, 8&quot; HD display, 32 GB, designed for portable entertainment)"/>
    <s v="MÁY TÍNH BẢNG FIRE HD 8 - MỚI NHẤT NĂM 2020 - BẢO HÀNH 12 THÁNG - (All-new Fire HD 8 tablet, 8&quot; HD display, 32 GB, designed for portable entertainment)"/>
    <s v="MÁY TÍNH BẢNG FIRE HD 8 - MỚI NHẤT NĂM 2020 - BẢO HÀNH 12 THÁNG - (All-new Fire HD 8 tablet, 8&quot; HD display, 32 GB, designed for portable entertainment)"/>
    <s v="MÁY TÍNH BẢNG FIRE HD 8 - MỚI NHẤT NĂM 2020 - BẢO HÀNH 12 THÁNG - (All-new Fire HD 8 tablet, 8&quot; HD display, 32 GB, designed for portable entertainment)"/>
    <s v="MÁY TÍNH BẢNG FIRE HD 8 - MỚI NHẤT NĂM 2020 - BẢO HÀNH 12 THÁNG - (All-new Fire HD 8 tablet, 8&quot; HD display, 32 GB, designed for portable entertainment)"/>
    <x v="440"/>
    <x v="441"/>
    <x v="460"/>
    <x v="460"/>
    <x v="439"/>
    <x v="0"/>
    <x v="0"/>
    <x v="0"/>
    <x v="0"/>
  </r>
  <r>
    <x v="1"/>
    <x v="1"/>
    <x v="1"/>
    <x v="1"/>
    <x v="1"/>
    <s v="https://www.lazada.vn/products/mua-may-tinh-bang-za668-ram-6g-tang-dien-thoai-nokia-i538822264-s1123204158.html?search=1"/>
    <s v="https://www.lazada.vn/products/mua-may-tinh-bang-za668-ram-6g-tang-dien-thoai-nokia-i538822264-s1123204158.html?search=1"/>
    <s v="https://www.lazada.vn/products/mua-may-tinh-bang-za668-ram-6g-tang-dien-thoai-nokia-i538822264-s1123204158.html?search=1"/>
    <s v="https://www.lazada.vn/products/mua-may-tinh-bang-za668-ram-6g-tang-dien-thoai-nokia-i538822264-s1123204158.html?search=1"/>
    <s v="https://www.lazada.vn/products/mua-may-tinh-bang-za668-ram-6g-tang-dien-thoai-nokia-i538822264-s1123204158.html?search=1"/>
    <s v="MUA máy tính bảng  ZA668 Ram 6G tặng Điện thoại Nokia"/>
    <s v="MUA máy tính bảng  ZA668 Ram 6G tặng Điện thoại Nokia"/>
    <s v="MUA máy tính bảng  ZA668 Ram 6G tặng Điện thoại Nokia"/>
    <s v="MUA máy tính bảng  ZA668 Ram 6G tặng Điện thoại Nokia"/>
    <s v="MUA máy tính bảng  ZA668 Ram 6G tặng Điện thoại Nokia"/>
    <x v="127"/>
    <x v="124"/>
    <x v="379"/>
    <x v="379"/>
    <x v="362"/>
    <x v="0"/>
    <x v="0"/>
    <x v="0"/>
    <x v="0"/>
  </r>
  <r>
    <x v="1"/>
    <x v="1"/>
    <x v="1"/>
    <x v="1"/>
    <x v="1"/>
    <s v="https://www.lazada.vn/products/may-tinh-bang-samsung-galaxy-tab-a8-8-t295-hang-nguyen-seal-chua-kich-hoat-bao-hanh-i924252939-s2752086751.html?search=1"/>
    <s v="https://www.lazada.vn/products/may-tinh-bang-samsung-galaxy-tab-a8-8-t295-hang-nguyen-seal-chua-kich-hoat-bao-hanh-i924252939-s2752086751.html?search=1"/>
    <s v="https://www.lazada.vn/products/may-tinh-bang-samsung-galaxy-tab-a8-8-t295-hang-nguyen-seal-chua-kich-hoat-bao-hanh-i924252939-s2752086751.html?search=1"/>
    <s v="https://www.lazada.vn/products/may-tinh-bang-samsung-galaxy-tab-a8-8-t295-hang-nguyen-seal-chua-kich-hoat-bao-hanh-i924252939-s2752086751.html?search=1"/>
    <s v="https://www.lazada.vn/products/may-tinh-bang-samsung-galaxy-tab-a8-8-t295-hang-nguyen-seal-chua-kich-hoat-bao-hanh-i924252939-s2752086751.html?search=1"/>
    <s v="Máy tính bảng Samsung Galaxy Tab A8 8&quot; T295 - Hàng Nguyên Seal Chưa Kích Hoạt Bảo Hành"/>
    <s v="Máy tính bảng Samsung Galaxy Tab A8 8&quot; T295 - Hàng Nguyên Seal Chưa Kích Hoạt Bảo Hành"/>
    <s v="Máy tính bảng Samsung Galaxy Tab A8 8&quot; T295 - Hàng Nguyên Seal Chưa Kích Hoạt Bảo Hành"/>
    <s v="Máy tính bảng Samsung Galaxy Tab A8 8&quot; T295 - Hàng Nguyên Seal Chưa Kích Hoạt Bảo Hành"/>
    <s v="Máy tính bảng Samsung Galaxy Tab A8 8&quot; T295 - Hàng Nguyên Seal Chưa Kích Hoạt Bảo Hành"/>
    <x v="7"/>
    <x v="52"/>
    <x v="54"/>
    <x v="54"/>
    <x v="52"/>
    <x v="0"/>
    <x v="0"/>
    <x v="0"/>
    <x v="0"/>
  </r>
  <r>
    <x v="1"/>
    <x v="1"/>
    <x v="1"/>
    <x v="1"/>
    <x v="1"/>
    <s v="https://www.lazada.vn/products/ipad-air-2-64g-32g-16gb-ban-4g-wifi-quoc-te-chinh-hang-zin-dep-co-van-tay-ram-2gb-cpu-a8x3-i636382961-s1502218876.html?search=1"/>
    <s v="https://www.lazada.vn/products/ipad-air-2-64g-32g-16gb-ban-4g-wifi-quoc-te-chinh-hang-zin-dep-co-van-tay-ram-2gb-cpu-a8x3-i636382961-s1502218876.html?search=1"/>
    <s v="https://www.lazada.vn/products/ipad-air-2-64g-32g-16gb-ban-4g-wifi-quoc-te-chinh-hang-zin-dep-co-van-tay-ram-2gb-cpu-a8x3-i636382961-s1502218876.html?search=1"/>
    <s v="https://www.lazada.vn/products/ipad-air-2-64g-32g-16gb-ban-4g-wifi-quoc-te-chinh-hang-zin-dep-co-van-tay-ram-2gb-cpu-a8x3-i636382961-s1502218876.html?search=1"/>
    <s v="https://www.lazada.vn/products/ipad-air-2-64g-32g-16gb-ban-4g-wifi-quoc-te-chinh-hang-zin-dep-co-van-tay-ram-2gb-cpu-a8x3-i636382961-s1502218876.html?search=1"/>
    <s v="iPad Air 2 - 64G / 32G / 16Gb Bản ( 4G + Wifi) Quốc Tế Chính Hãng - Zin Đẹp - Có Vân Tay / Ram 2Gb / CPU A8x3"/>
    <s v="iPad Air 2 - 64G / 32G / 16Gb Bản ( 4G + Wifi) Quốc Tế Chính Hãng - Zin Đẹp - Có Vân Tay / Ram 2Gb / CPU A8x3"/>
    <s v="iPad Air 2 - 64G / 32G / 16Gb Bản ( 4G + Wifi) Quốc Tế Chính Hãng - Zin Đẹp - Có Vân Tay / Ram 2Gb / CPU A8x3"/>
    <s v="iPad Air 2 - 64G / 32G / 16Gb Bản ( 4G + Wifi) Quốc Tế Chính Hãng - Zin Đẹp - Có Vân Tay / Ram 2Gb / CPU A8x3"/>
    <s v="iPad Air 2 - 64G / 32G / 16Gb Bản ( 4G + Wifi) Quốc Tế Chính Hãng - Zin Đẹp - Có Vân Tay / Ram 2Gb / CPU A8x3"/>
    <x v="79"/>
    <x v="77"/>
    <x v="80"/>
    <x v="80"/>
    <x v="77"/>
    <x v="0"/>
    <x v="0"/>
    <x v="0"/>
    <x v="0"/>
  </r>
  <r>
    <x v="1"/>
    <x v="1"/>
    <x v="1"/>
    <x v="1"/>
    <x v="1"/>
    <s v="https://www.lazada.vn/products/dien-thoai-doc-cam-ung-ipad-2-wifi-sim-512gb-rom-2gb-ram-gia-re-i616524753-s1428010117.html?search=1"/>
    <s v="https://www.lazada.vn/products/dien-thoai-doc-cam-ung-ipad-2-wifi-sim-512gb-rom-2gb-ram-gia-re-i616524753-s1428010117.html?search=1"/>
    <s v="https://www.lazada.vn/products/dien-thoai-doc-cam-ung-ipad-2-wifi-sim-512gb-rom-2gb-ram-gia-re-i616524753-s1428010117.html?search=1"/>
    <s v="https://www.lazada.vn/products/dien-thoai-doc-cam-ung-ipad-2-wifi-sim-512gb-rom-2gb-ram-gia-re-i616524753-s1428010117.html?search=1"/>
    <s v="https://www.lazada.vn/products/dien-thoai-doc-cam-ung-ipad-2-wifi-sim-512gb-rom-2gb-ram-gia-re-i616524753-s1428010117.html?search=1"/>
    <s v="Điện thoại độc cảm ứng ipad 2 wifi sim 512GB ROM - 2GB RAM Giá rẻ"/>
    <s v="Điện thoại độc cảm ứng ipad 2 wifi sim 512GB ROM - 2GB RAM Giá rẻ"/>
    <s v="Điện thoại độc cảm ứng ipad 2 wifi sim 512GB ROM - 2GB RAM Giá rẻ"/>
    <s v="Điện thoại độc cảm ứng ipad 2 wifi sim 512GB ROM - 2GB RAM Giá rẻ"/>
    <s v="Điện thoại độc cảm ứng ipad 2 wifi sim 512GB ROM - 2GB RAM Giá rẻ"/>
    <x v="441"/>
    <x v="442"/>
    <x v="461"/>
    <x v="461"/>
    <x v="440"/>
    <x v="0"/>
    <x v="0"/>
    <x v="0"/>
    <x v="0"/>
  </r>
  <r>
    <x v="1"/>
    <x v="1"/>
    <x v="1"/>
    <x v="1"/>
    <x v="1"/>
    <s v="https://www.lazada.vn/products/apple-ipad-mini-1-zin-gia-re-vo-dich-hang-chinh-hang-i827864972-s2284848728.html?search=1"/>
    <s v="https://www.lazada.vn/products/apple-ipad-mini-1-zin-gia-re-vo-dich-hang-chinh-hang-i827864972-s2284848728.html?search=1"/>
    <s v="https://www.lazada.vn/products/apple-ipad-mini-1-zin-gia-re-vo-dich-hang-chinh-hang-i827864972-s2284848728.html?search=1"/>
    <s v="https://www.lazada.vn/products/apple-ipad-mini-1-zin-gia-re-vo-dich-hang-chinh-hang-i827864972-s2284848728.html?search=1"/>
    <s v="https://www.lazada.vn/products/apple-ipad-mini-1-zin-gia-re-vo-dich-hang-chinh-hang-i827864972-s2284848728.html?search=1"/>
    <s v="APPLE IPAD MINI 1 ZIN - Giá RẺ VÔ ĐỊCH - Hàng CHÍNH HÃNG"/>
    <s v="APPLE IPAD MINI 1 ZIN - Giá RẺ VÔ ĐỊCH - Hàng CHÍNH HÃNG"/>
    <s v="APPLE IPAD MINI 1 ZIN - Giá RẺ VÔ ĐỊCH - Hàng CHÍNH HÃNG"/>
    <s v="APPLE IPAD MINI 1 ZIN - Giá RẺ VÔ ĐỊCH - Hàng CHÍNH HÃNG"/>
    <s v="APPLE IPAD MINI 1 ZIN - Giá RẺ VÔ ĐỊCH - Hàng CHÍNH HÃNG"/>
    <x v="442"/>
    <x v="443"/>
    <x v="462"/>
    <x v="462"/>
    <x v="441"/>
    <x v="0"/>
    <x v="0"/>
    <x v="0"/>
    <x v="0"/>
  </r>
  <r>
    <x v="1"/>
    <x v="1"/>
    <x v="1"/>
    <x v="1"/>
    <x v="1"/>
    <s v="https://www.lazada.vn/products/samsung-galaxy-tab-a-70-2016-wifi-sm-t280-i921232289-s2734946820.html?search=1"/>
    <s v="https://www.lazada.vn/products/samsung-galaxy-tab-a-70-2016-wifi-sm-t280-i921232289-s2734946820.html?search=1"/>
    <s v="https://www.lazada.vn/products/samsung-galaxy-tab-a-70-2016-wifi-sm-t280-i921232289-s2734946820.html?search=1"/>
    <s v="https://www.lazada.vn/products/samsung-galaxy-tab-a-70-2016-wifi-sm-t280-i921232289-s2734946820.html?search=1"/>
    <s v="https://www.lazada.vn/products/samsung-galaxy-tab-a-70-2016-wifi-sm-t280-i921232289-s2734946820.html?search=1"/>
    <s v="SAMSUNG GALAXY TAB A 7.0 (2016) WIFI SM-T280"/>
    <s v="SAMSUNG GALAXY TAB A 7.0 (2016) WIFI SM-T280"/>
    <s v="SAMSUNG GALAXY TAB A 7.0 (2016) WIFI SM-T280"/>
    <s v="SAMSUNG GALAXY TAB A 7.0 (2016) WIFI SM-T280"/>
    <s v="SAMSUNG GALAXY TAB A 7.0 (2016) WIFI SM-T280"/>
    <x v="443"/>
    <x v="444"/>
    <x v="463"/>
    <x v="463"/>
    <x v="442"/>
    <x v="0"/>
    <x v="0"/>
    <x v="0"/>
    <x v="0"/>
  </r>
  <r>
    <x v="1"/>
    <x v="1"/>
    <x v="1"/>
    <x v="1"/>
    <x v="1"/>
    <s v="https://www.lazada.vn/products/op-lung-dien-thoai-cho-iphone-op-lung-mo-hinh-vuong-12-inch-danh-cho-iphone-11-pro-max-x-xr-xs-max-8-7-plus-se-2020-lam-mo-chong-van-tay-lam-mo-lam-tu-silicon-mem-vien-tpu-mat-sau-bang-pc-cung-truong-hop-che-i857932641-s2424"/>
    <s v="https://www.lazada.vn/products/op-lung-dien-thoai-cho-iphone-op-lung-mo-hinh-vuong-12-inch-danh-cho-iphone-11-pro-max-x-xr-xs-max-8-7-plus-se-2020-lam-mo-chong-van-tay-lam-mo-lam-tu-silicon-mem-vien-tpu-mat-sau-bang-pc-cung-truong-hop-che-i857932641-s2424"/>
    <s v="https://www.lazada.vn/products/op-lung-dien-thoai-cho-iphone-op-lung-mo-hinh-vuong-12-inch-danh-cho-iphone-11-pro-max-x-xr-xs-max-8-7-plus-se-2020-lam-mo-chong-van-tay-lam-mo-lam-tu-silicon-mem-vien-tpu-mat-sau-bang-pc-cung-truong-hop-che-i857932641-s2424"/>
    <s v="https://www.lazada.vn/products/op-lung-dien-thoai-cho-iphone-op-lung-mo-hinh-vuong-12-inch-danh-cho-iphone-11-pro-max-x-xr-xs-max-8-7-plus-se-2020-lam-mo-chong-van-tay-lam-mo-lam-tu-silicon-mem-vien-tpu-mat-sau-bang-pc-cung-truong-hop-che-i857932641-s2424"/>
    <s v="https://www.lazada.vn/products/op-lung-dien-thoai-cho-iphone-op-lung-mo-hinh-vuong-12-inch-danh-cho-iphone-11-pro-max-x-xr-xs-max-8-7-plus-se-2020-lam-mo-chong-van-tay-lam-mo-lam-tu-silicon-mem-vien-tpu-mat-sau-bang-pc-cung-truong-hop-che-i857932641-s2424"/>
    <s v="Ốp Lưng Điện Thoại Cho iPhone, Ốp Lưng Mờ Hình Vuông 12 Inch, Dành Cho iPhone 11 Pro Max X XR XS Max 8 7 Plus SE 2020, Làm Mờ, Chống Vân Tay, Làm Mờ, Làm Từ Silicon Mềm, Viền TPU + Mặt Sau Bằng PC Cứng trường Hợp Che"/>
    <s v="Ốp Lưng Điện Thoại Cho iPhone, Ốp Lưng Mờ Hình Vuông 12 Inch, Dành Cho iPhone 11 Pro Max X XR XS Max 8 7 Plus SE 2020, Làm Mờ, Chống Vân Tay, Làm Mờ, Làm Từ Silicon Mềm, Viền TPU + Mặt Sau Bằng PC Cứng trường Hợp Che"/>
    <s v="Ốp Lưng Điện Thoại Cho iPhone, Ốp Lưng Mờ Hình Vuông 12 Inch, Dành Cho iPhone 11 Pro Max X XR XS Max 8 7 Plus SE 2020, Làm Mờ, Chống Vân Tay, Làm Mờ, Làm Từ Silicon Mềm, Viền TPU + Mặt Sau Bằng PC Cứng trường Hợp Che"/>
    <s v="Ốp Lưng Điện Thoại Cho iPhone, Ốp Lưng Mờ Hình Vuông 12 Inch, Dành Cho iPhone 11 Pro Max X XR XS Max 8 7 Plus SE 2020, Làm Mờ, Chống Vân Tay, Làm Mờ, Làm Từ Silicon Mềm, Viền TPU + Mặt Sau Bằng PC Cứng trường Hợp Che"/>
    <s v="Ốp Lưng Điện Thoại Cho iPhone, Ốp Lưng Mờ Hình Vuông 12 Inch, Dành Cho iPhone 11 Pro Max X XR XS Max 8 7 Plus SE 2020, Làm Mờ, Chống Vân Tay, Làm Mờ, Làm Từ Silicon Mềm, Viền TPU + Mặt Sau Bằng PC Cứng trường Hợp Che"/>
    <x v="444"/>
    <x v="445"/>
    <x v="464"/>
    <x v="464"/>
    <x v="443"/>
    <x v="0"/>
    <x v="0"/>
    <x v="0"/>
    <x v="0"/>
  </r>
  <r>
    <x v="1"/>
    <x v="1"/>
    <x v="1"/>
    <x v="1"/>
    <x v="1"/>
    <s v="https://www.lazada.vn/products/may-tinh-bang-kindle-fire-hd10-9th-man-hinh-10-1080p-storage-32gb-cpu-octa-core-20ghz-ram-2gb-usb-c-i856898865-s2419340711.html?search=1"/>
    <s v="https://www.lazada.vn/products/may-tinh-bang-kindle-fire-hd10-9th-man-hinh-10-1080p-storage-32gb-cpu-octa-core-20ghz-ram-2gb-usb-c-i856898865-s2419340711.html?search=1"/>
    <s v="https://www.lazada.vn/products/may-tinh-bang-kindle-fire-hd10-9th-man-hinh-10-1080p-storage-32gb-cpu-octa-core-20ghz-ram-2gb-usb-c-i856898865-s2419340711.html?search=1"/>
    <s v="https://www.lazada.vn/products/may-tinh-bang-kindle-fire-hd10-9th-man-hinh-10-1080p-storage-32gb-cpu-octa-core-20ghz-ram-2gb-usb-c-i856898865-s2419340711.html?search=1"/>
    <s v="https://www.lazada.vn/products/may-tinh-bang-kindle-fire-hd10-9th-man-hinh-10-1080p-storage-32gb-cpu-octa-core-20ghz-ram-2gb-usb-c-i856898865-s2419340711.html?search=1"/>
    <s v="Máy tính bảng kindle Fire HD10 9th, màn hình 10’’ 1080P, Storage 32GB, CPU Octa-core 2.0GHz, Ram 2GB, USB-C"/>
    <s v="Máy tính bảng kindle Fire HD10 9th, màn hình 10’’ 1080P, Storage 32GB, CPU Octa-core 2.0GHz, Ram 2GB, USB-C"/>
    <s v="Máy tính bảng kindle Fire HD10 9th, màn hình 10’’ 1080P, Storage 32GB, CPU Octa-core 2.0GHz, Ram 2GB, USB-C"/>
    <s v="Máy tính bảng kindle Fire HD10 9th, màn hình 10’’ 1080P, Storage 32GB, CPU Octa-core 2.0GHz, Ram 2GB, USB-C"/>
    <s v="Máy tính bảng kindle Fire HD10 9th, màn hình 10’’ 1080P, Storage 32GB, CPU Octa-core 2.0GHz, Ram 2GB, USB-C"/>
    <x v="445"/>
    <x v="446"/>
    <x v="465"/>
    <x v="465"/>
    <x v="444"/>
    <x v="0"/>
    <x v="0"/>
    <x v="0"/>
    <x v="0"/>
  </r>
  <r>
    <x v="1"/>
    <x v="1"/>
    <x v="1"/>
    <x v="1"/>
    <x v="1"/>
    <s v="https://www.lazada.vn/products/ipad-air-2-chinh-hang-quoc-te-cau-hinh-manh-van-tay-nhay-bao-hanh-chinh-hang-quoc-te-bao-hanh-6-thang-i713212212-s1792146199.html?search=1"/>
    <s v="https://www.lazada.vn/products/ipad-air-2-chinh-hang-quoc-te-cau-hinh-manh-van-tay-nhay-bao-hanh-chinh-hang-quoc-te-bao-hanh-6-thang-i713212212-s1792146199.html?search=1"/>
    <s v="https://www.lazada.vn/products/ipad-air-2-chinh-hang-quoc-te-cau-hinh-manh-van-tay-nhay-bao-hanh-chinh-hang-quoc-te-bao-hanh-6-thang-i713212212-s1792146199.html?search=1"/>
    <s v="https://www.lazada.vn/products/ipad-air-2-chinh-hang-quoc-te-cau-hinh-manh-van-tay-nhay-bao-hanh-chinh-hang-quoc-te-bao-hanh-6-thang-i713212212-s1792146199.html?search=1"/>
    <s v="https://www.lazada.vn/products/ipad-air-2-chinh-hang-quoc-te-cau-hinh-manh-van-tay-nhay-bao-hanh-chinh-hang-quoc-te-bao-hanh-6-thang-i713212212-s1792146199.html?search=1"/>
    <s v="iPad Air 2 chính hãng quốc tế Cấu hình Mạnh vân tay nhạy bảo hành chính hãng Quốc tế bảo hành 6 tháng"/>
    <s v="iPad Air 2 chính hãng quốc tế Cấu hình Mạnh vân tay nhạy bảo hành chính hãng Quốc tế bảo hành 6 tháng"/>
    <s v="iPad Air 2 chính hãng quốc tế Cấu hình Mạnh vân tay nhạy bảo hành chính hãng Quốc tế bảo hành 6 tháng"/>
    <s v="iPad Air 2 chính hãng quốc tế Cấu hình Mạnh vân tay nhạy bảo hành chính hãng Quốc tế bảo hành 6 tháng"/>
    <s v="iPad Air 2 chính hãng quốc tế Cấu hình Mạnh vân tay nhạy bảo hành chính hãng Quốc tế bảo hành 6 tháng"/>
    <x v="237"/>
    <x v="447"/>
    <x v="466"/>
    <x v="466"/>
    <x v="445"/>
    <x v="0"/>
    <x v="0"/>
    <x v="0"/>
    <x v="0"/>
  </r>
  <r>
    <x v="1"/>
    <x v="1"/>
    <x v="1"/>
    <x v="1"/>
    <x v="1"/>
    <s v="https://www.lazada.vn/products/may-doc-sach-onyx-boox-nova-3-i955144286-s2913080393.html?search=1"/>
    <s v="https://www.lazada.vn/products/may-doc-sach-onyx-boox-nova-3-i955144286-s2913080393.html?search=1"/>
    <s v="https://www.lazada.vn/products/may-doc-sach-onyx-boox-nova-3-i955144286-s2913080393.html?search=1"/>
    <s v="https://www.lazada.vn/products/may-doc-sach-onyx-boox-nova-3-i955144286-s2913080393.html?search=1"/>
    <s v="https://www.lazada.vn/products/may-doc-sach-onyx-boox-nova-3-i955144286-s2913080393.html?search=1"/>
    <s v="Máy đọc sách Onyx Boox Nova 3"/>
    <s v="Máy đọc sách Onyx Boox Nova 3"/>
    <s v="Máy đọc sách Onyx Boox Nova 3"/>
    <s v="Máy đọc sách Onyx Boox Nova 3"/>
    <s v="Máy đọc sách Onyx Boox Nova 3"/>
    <x v="446"/>
    <x v="448"/>
    <x v="467"/>
    <x v="467"/>
    <x v="446"/>
    <x v="0"/>
    <x v="0"/>
    <x v="0"/>
    <x v="0"/>
  </r>
  <r>
    <x v="1"/>
    <x v="1"/>
    <x v="1"/>
    <x v="1"/>
    <x v="1"/>
    <s v="https://www.lazada.vn/products/worldmart-may-tinh-bang-tablet-e910-mini-cho-be-man-hinh-9-inch-ram-1g-8gb-hd-1080p-tang-bao-da-i406974882-s705190897.html?search=1"/>
    <s v="https://www.lazada.vn/products/worldmart-may-tinh-bang-tablet-e910-mini-cho-be-man-hinh-9-inch-ram-1g-8gb-hd-1080p-tang-bao-da-i406974882-s705190897.html?search=1"/>
    <s v="https://www.lazada.vn/products/worldmart-may-tinh-bang-tablet-e910-mini-cho-be-man-hinh-9-inch-ram-1g-8gb-hd-1080p-tang-bao-da-i406974882-s705190897.html?search=1"/>
    <s v="https://www.lazada.vn/products/worldmart-may-tinh-bang-tablet-e910-mini-cho-be-man-hinh-9-inch-ram-1g-8gb-hd-1080p-tang-bao-da-i406974882-s705190897.html?search=1"/>
    <s v="https://www.lazada.vn/products/worldmart-may-tinh-bang-tablet-e910-mini-cho-be-man-hinh-9-inch-ram-1g-8gb-hd-1080p-tang-bao-da-i406974882-s705190897.html?search=1"/>
    <s v="WorldMart Máy tính bảng Tablet E910 mini cho Bé Màn hình 9 inch Ram 1G, 8gb HD 1080p + tặng bao da"/>
    <s v="WorldMart Máy tính bảng Tablet E910 mini cho Bé Màn hình 9 inch Ram 1G, 8gb HD 1080p + tặng bao da"/>
    <s v="WorldMart Máy tính bảng Tablet E910 mini cho Bé Màn hình 9 inch Ram 1G, 8gb HD 1080p + tặng bao da"/>
    <s v="WorldMart Máy tính bảng Tablet E910 mini cho Bé Màn hình 9 inch Ram 1G, 8gb HD 1080p + tặng bao da"/>
    <s v="WorldMart Máy tính bảng Tablet E910 mini cho Bé Màn hình 9 inch Ram 1G, 8gb HD 1080p + tặng bao da"/>
    <x v="447"/>
    <x v="449"/>
    <x v="468"/>
    <x v="468"/>
    <x v="447"/>
    <x v="0"/>
    <x v="0"/>
    <x v="0"/>
    <x v="0"/>
  </r>
  <r>
    <x v="1"/>
    <x v="1"/>
    <x v="1"/>
    <x v="1"/>
    <x v="1"/>
    <s v="https://www.lazada.vn/products/may-tinh-bang-asus-zenpad-z8s-man-79-inch-2k-cuc-chat-double-tap-am-thanh-song-dong-hoc-online-giai-tri-i511160624-s1015214797.html?search=1"/>
    <s v="https://www.lazada.vn/products/may-tinh-bang-asus-zenpad-z8s-man-79-inch-2k-cuc-chat-double-tap-am-thanh-song-dong-hoc-online-giai-tri-i511160624-s1015214797.html?search=1"/>
    <s v="https://www.lazada.vn/products/may-tinh-bang-asus-zenpad-z8s-man-79-inch-2k-cuc-chat-double-tap-am-thanh-song-dong-hoc-online-giai-tri-i511160624-s1015214797.html?search=1"/>
    <s v="https://www.lazada.vn/products/may-tinh-bang-asus-zenpad-z8s-man-79-inch-2k-cuc-chat-double-tap-am-thanh-song-dong-hoc-online-giai-tri-i511160624-s1015214797.html?search=1"/>
    <s v="https://www.lazada.vn/products/may-tinh-bang-asus-zenpad-z8s-man-79-inch-2k-cuc-chat-double-tap-am-thanh-song-dong-hoc-online-giai-tri-i511160624-s1015214797.html?search=1"/>
    <s v="Máy tính bảng Asus ZenPad Z8s - màn 7,9 inch 2K cực chất, Double Tap, Âm thanh sống động/ Học online, giải trí"/>
    <s v="Máy tính bảng Asus ZenPad Z8s - màn 7,9 inch 2K cực chất, Double Tap, Âm thanh sống động/ Học online, giải trí"/>
    <s v="Máy tính bảng Asus ZenPad Z8s - màn 7,9 inch 2K cực chất, Double Tap, Âm thanh sống động/ Học online, giải trí"/>
    <s v="Máy tính bảng Asus ZenPad Z8s - màn 7,9 inch 2K cực chất, Double Tap, Âm thanh sống động/ Học online, giải trí"/>
    <s v="Máy tính bảng Asus ZenPad Z8s - màn 7,9 inch 2K cực chất, Double Tap, Âm thanh sống động/ Học online, giải trí"/>
    <x v="47"/>
    <x v="20"/>
    <x v="20"/>
    <x v="20"/>
    <x v="21"/>
    <x v="0"/>
    <x v="0"/>
    <x v="0"/>
    <x v="0"/>
  </r>
  <r>
    <x v="1"/>
    <x v="1"/>
    <x v="1"/>
    <x v="1"/>
    <x v="1"/>
    <s v="https://www.lazada.vn/products/may-tinh-bang-teclast-m18-android-may-tinh-bang-ips-108-inch-2560-1600-do-phan-giai-4gb-ram-128gb-rom-13mp-phia-sau-5mp-goi-dien-thoai-mang-4g-phia-truoc-i891086528-s2571712923.html?search=1"/>
    <s v="https://www.lazada.vn/products/may-tinh-bang-teclast-m18-android-may-tinh-bang-ips-108-inch-2560-1600-do-phan-giai-4gb-ram-128gb-rom-13mp-phia-sau-5mp-goi-dien-thoai-mang-4g-phia-truoc-i891086528-s2571712923.html?search=1"/>
    <s v="https://www.lazada.vn/products/may-tinh-bang-teclast-m18-android-may-tinh-bang-ips-108-inch-2560-1600-do-phan-giai-4gb-ram-128gb-rom-13mp-phia-sau-5mp-goi-dien-thoai-mang-4g-phia-truoc-i891086528-s2571712923.html?search=1"/>
    <s v="https://www.lazada.vn/products/may-tinh-bang-teclast-m18-android-may-tinh-bang-ips-108-inch-2560-1600-do-phan-giai-4gb-ram-128gb-rom-13mp-phia-sau-5mp-goi-dien-thoai-mang-4g-phia-truoc-i891086528-s2571712923.html?search=1"/>
    <s v="https://www.lazada.vn/products/may-tinh-bang-teclast-m18-android-may-tinh-bang-ips-108-inch-2560-1600-do-phan-giai-4gb-ram-128gb-rom-13mp-phia-sau-5mp-goi-dien-thoai-mang-4g-phia-truoc-i891086528-s2571712923.html?search=1"/>
    <s v="Máy Tính Bảng Teclast M18 Android, Máy Tính Bảng IPS 10.8 Inch 2560 × 1600 Độ Phân Giải 4GB RAM 128GB ROM 13MP Phía Sau 5MP Gọi Điện Thoại Mạng 4G Phía Trước"/>
    <s v="Máy Tính Bảng Teclast M18 Android, Máy Tính Bảng IPS 10.8 Inch 2560 × 1600 Độ Phân Giải 4GB RAM 128GB ROM 13MP Phía Sau 5MP Gọi Điện Thoại Mạng 4G Phía Trước"/>
    <s v="Máy Tính Bảng Teclast M18 Android, Máy Tính Bảng IPS 10.8 Inch 2560 × 1600 Độ Phân Giải 4GB RAM 128GB ROM 13MP Phía Sau 5MP Gọi Điện Thoại Mạng 4G Phía Trước"/>
    <s v="Máy Tính Bảng Teclast M18 Android, Máy Tính Bảng IPS 10.8 Inch 2560 × 1600 Độ Phân Giải 4GB RAM 128GB ROM 13MP Phía Sau 5MP Gọi Điện Thoại Mạng 4G Phía Trước"/>
    <s v="Máy Tính Bảng Teclast M18 Android, Máy Tính Bảng IPS 10.8 Inch 2560 × 1600 Độ Phân Giải 4GB RAM 128GB ROM 13MP Phía Sau 5MP Gọi Điện Thoại Mạng 4G Phía Trước"/>
    <x v="404"/>
    <x v="402"/>
    <x v="418"/>
    <x v="419"/>
    <x v="398"/>
    <x v="0"/>
    <x v="0"/>
    <x v="0"/>
    <x v="0"/>
  </r>
  <r>
    <x v="1"/>
    <x v="1"/>
    <x v="1"/>
    <x v="1"/>
    <x v="1"/>
    <s v="https://www.lazada.vn/products/may-tinh-bang-asus-zenpad-z8s-man-2k-chuyen-games-i917364800-s2713366958.html?search=1"/>
    <s v="https://www.lazada.vn/products/may-tinh-bang-asus-zenpad-z8s-man-2k-chuyen-games-i917364800-s2713366958.html?search=1"/>
    <s v="https://www.lazada.vn/products/may-tinh-bang-asus-zenpad-z8s-man-2k-chuyen-games-i917364800-s2713366958.html?search=1"/>
    <s v="https://www.lazada.vn/products/may-tinh-bang-asus-zenpad-z8s-man-2k-chuyen-games-i917364800-s2713366958.html?search=1"/>
    <s v="https://www.lazada.vn/products/may-tinh-bang-asus-zenpad-z8s-man-2k-chuyen-games-i917364800-s2713366958.html?search=1"/>
    <s v="Máy tính bảng Ásus Zenpad Z8s màn 2K chuyên games"/>
    <s v="Máy tính bảng Ásus Zenpad Z8s màn 2K chuyên games"/>
    <s v="Máy tính bảng Ásus Zenpad Z8s màn 2K chuyên games"/>
    <s v="Máy tính bảng Ásus Zenpad Z8s màn 2K chuyên games"/>
    <s v="Máy tính bảng Ásus Zenpad Z8s màn 2K chuyên games"/>
    <x v="448"/>
    <x v="450"/>
    <x v="469"/>
    <x v="469"/>
    <x v="448"/>
    <x v="0"/>
    <x v="0"/>
    <x v="0"/>
    <x v="0"/>
  </r>
  <r>
    <x v="1"/>
    <x v="1"/>
    <x v="1"/>
    <x v="1"/>
    <x v="1"/>
    <s v="https://www.lazada.vn/products/may-doc-sach-kindle-oasis-1-8th-man-hinh-6-300ppi-sac-net-co-phim-lat-trang-nghe-audible-di-kem-cover-kiem-sac-pin-leather-charging-i390726922-s1609446189.html?search=1"/>
    <s v="https://www.lazada.vn/products/may-doc-sach-kindle-oasis-1-8th-man-hinh-6-300ppi-sac-net-co-phim-lat-trang-nghe-audible-di-kem-cover-kiem-sac-pin-leather-charging-i390726922-s1609446189.html?search=1"/>
    <s v="https://www.lazada.vn/products/may-doc-sach-kindle-oasis-1-8th-man-hinh-6-300ppi-sac-net-co-phim-lat-trang-nghe-audible-di-kem-cover-kiem-sac-pin-leather-charging-i390726922-s1609446189.html?search=1"/>
    <s v="https://www.lazada.vn/products/may-doc-sach-kindle-oasis-1-8th-man-hinh-6-300ppi-sac-net-co-phim-lat-trang-nghe-audible-di-kem-cover-kiem-sac-pin-leather-charging-i390726922-s1609446189.html?search=1"/>
    <s v="https://www.lazada.vn/products/may-doc-sach-kindle-oasis-1-8th-man-hinh-6-300ppi-sac-net-co-phim-lat-trang-nghe-audible-di-kem-cover-kiem-sac-pin-leather-charging-i390726922-s1609446189.html?search=1"/>
    <s v="Máy đọc sách Kindle Oasis 1 8th màn hình 6’’ 300PPI sắc nét, có phím lật trang, nghe Audible đi kèm Cover kiêm sạc pin - Leather Charging"/>
    <s v="Máy đọc sách Kindle Oasis 1 8th màn hình 6’’ 300PPI sắc nét, có phím lật trang, nghe Audible đi kèm Cover kiêm sạc pin - Leather Charging"/>
    <s v="Máy đọc sách Kindle Oasis 1 8th màn hình 6’’ 300PPI sắc nét, có phím lật trang, nghe Audible đi kèm Cover kiêm sạc pin - Leather Charging"/>
    <s v="Máy đọc sách Kindle Oasis 1 8th màn hình 6’’ 300PPI sắc nét, có phím lật trang, nghe Audible đi kèm Cover kiêm sạc pin - Leather Charging"/>
    <s v="Máy đọc sách Kindle Oasis 1 8th màn hình 6’’ 300PPI sắc nét, có phím lật trang, nghe Audible đi kèm Cover kiêm sạc pin - Leather Charging"/>
    <x v="438"/>
    <x v="438"/>
    <x v="455"/>
    <x v="455"/>
    <x v="435"/>
    <x v="0"/>
    <x v="0"/>
    <x v="0"/>
    <x v="0"/>
  </r>
  <r>
    <x v="1"/>
    <x v="1"/>
    <x v="1"/>
    <x v="1"/>
    <x v="1"/>
    <s v="https://www.lazada.vn/products/may-tinh-bang-9-inch-quad-core-a33-13ghz-may-tinh-bang-android-44-512m-8gb-wifi-bluetooth-wifi-camera-kep-chuc-nang-may-tinh-bang-the-sim-kep-tab-thong-minh-minipad-navigation-4-loi-i819232825-s2240898418.html?search=1"/>
    <s v="https://www.lazada.vn/products/may-tinh-bang-9-inch-quad-core-a33-13ghz-may-tinh-bang-android-44-512m-8gb-wifi-bluetooth-wifi-camera-kep-chuc-nang-may-tinh-bang-the-sim-kep-tab-thong-minh-minipad-navigation-4-loi-i819232825-s2240898418.html?search=1"/>
    <s v="https://www.lazada.vn/products/may-tinh-bang-9-inch-quad-core-a33-13ghz-may-tinh-bang-android-44-512m-8gb-wifi-bluetooth-wifi-camera-kep-chuc-nang-may-tinh-bang-the-sim-kep-tab-thong-minh-minipad-navigation-4-loi-i819232825-s2240898418.html?search=1"/>
    <s v="https://www.lazada.vn/products/may-tinh-bang-9-inch-quad-core-a33-13ghz-may-tinh-bang-android-44-512m-8gb-wifi-bluetooth-wifi-camera-kep-chuc-nang-may-tinh-bang-the-sim-kep-tab-thong-minh-minipad-navigation-4-loi-i819232825-s2240898418.html?search=1"/>
    <s v="https://www.lazada.vn/products/may-tinh-bang-9-inch-quad-core-a33-13ghz-may-tinh-bang-android-44-512m-8gb-wifi-bluetooth-wifi-camera-kep-chuc-nang-may-tinh-bang-the-sim-kep-tab-thong-minh-minipad-navigation-4-loi-i819232825-s2240898418.html?search=1"/>
    <s v="Máy Tính Bảng 9 Inch Quad Core A33 1.3GHz Máy Tính Bảng Android 4.4 512M + 8GB WiFi Bluetooth WIFI Camera Kép Chức Năng Máy Tính Bảng Thẻ Sim Kép Tab Thông Minh MiniPad Navigation 4 Lõi"/>
    <s v="Máy Tính Bảng 9 Inch Quad Core A33 1.3GHz Máy Tính Bảng Android 4.4 512M + 8GB WiFi Bluetooth WIFI Camera Kép Chức Năng Máy Tính Bảng Thẻ Sim Kép Tab Thông Minh MiniPad Navigation 4 Lõi"/>
    <s v="Máy Tính Bảng 9 Inch Quad Core A33 1.3GHz Máy Tính Bảng Android 4.4 512M + 8GB WiFi Bluetooth WIFI Camera Kép Chức Năng Máy Tính Bảng Thẻ Sim Kép Tab Thông Minh MiniPad Navigation 4 Lõi"/>
    <s v="Máy Tính Bảng 9 Inch Quad Core A33 1.3GHz Máy Tính Bảng Android 4.4 512M + 8GB WiFi Bluetooth WIFI Camera Kép Chức Năng Máy Tính Bảng Thẻ Sim Kép Tab Thông Minh MiniPad Navigation 4 Lõi"/>
    <s v="Máy Tính Bảng 9 Inch Quad Core A33 1.3GHz Máy Tính Bảng Android 4.4 512M + 8GB WiFi Bluetooth WIFI Camera Kép Chức Năng Máy Tính Bảng Thẻ Sim Kép Tab Thông Minh MiniPad Navigation 4 Lõi"/>
    <x v="38"/>
    <x v="451"/>
    <x v="470"/>
    <x v="470"/>
    <x v="449"/>
    <x v="0"/>
    <x v="0"/>
    <x v="0"/>
    <x v="0"/>
  </r>
  <r>
    <x v="1"/>
    <x v="1"/>
    <x v="1"/>
    <x v="1"/>
    <x v="1"/>
    <s v="https://www.lazada.vn/products/hang-chinh-hang-samsung-galaxy-tab-a-80-p205-da-kich-hoat-bh-i585464482-s1310482157.html?search=1"/>
    <s v="https://www.lazada.vn/products/hang-chinh-hang-samsung-galaxy-tab-a-80-p205-da-kich-hoat-bh-i585464482-s1310482157.html?search=1"/>
    <s v="https://www.lazada.vn/products/hang-chinh-hang-samsung-galaxy-tab-a-80-p205-da-kich-hoat-bh-i585464482-s1310482157.html?search=1"/>
    <s v="https://www.lazada.vn/products/hang-chinh-hang-samsung-galaxy-tab-a-80-p205-da-kich-hoat-bh-i585464482-s1310482157.html?search=1"/>
    <s v="https://www.lazada.vn/products/hang-chinh-hang-samsung-galaxy-tab-a-80-p205-da-kich-hoat-bh-i585464482-s1310482157.html?search=1"/>
    <s v="[HÀNG CHÍNH HÃNG] SAMSUNG GALAXY TAB A 8.0 P205 ĐÃ KÍCH HOẠT BH"/>
    <s v="[HÀNG CHÍNH HÃNG] SAMSUNG GALAXY TAB A 8.0 P205 ĐÃ KÍCH HOẠT BH"/>
    <s v="[HÀNG CHÍNH HÃNG] SAMSUNG GALAXY TAB A 8.0 P205 ĐÃ KÍCH HOẠT BH"/>
    <s v="[HÀNG CHÍNH HÃNG] SAMSUNG GALAXY TAB A 8.0 P205 ĐÃ KÍCH HOẠT BH"/>
    <s v="[HÀNG CHÍNH HÃNG] SAMSUNG GALAXY TAB A 8.0 P205 ĐÃ KÍCH HOẠT BH"/>
    <x v="266"/>
    <x v="439"/>
    <x v="457"/>
    <x v="457"/>
    <x v="437"/>
    <x v="0"/>
    <x v="0"/>
    <x v="0"/>
    <x v="0"/>
  </r>
  <r>
    <x v="1"/>
    <x v="1"/>
    <x v="1"/>
    <x v="1"/>
    <x v="1"/>
    <s v="https://www.lazada.vn/products/may-tinh-bang-samsung-galaxy-tab-s7-tang-bao-da-chinh-hang-nguyen-seal-moi-100-i878254129-s2516432972.html?search=1"/>
    <s v="https://www.lazada.vn/products/may-tinh-bang-samsung-galaxy-tab-s7-tang-bao-da-chinh-hang-nguyen-seal-moi-100-i878254129-s2516432972.html?search=1"/>
    <s v="https://www.lazada.vn/products/may-tinh-bang-samsung-galaxy-tab-s7-tang-bao-da-chinh-hang-nguyen-seal-moi-100-i878254129-s2516432972.html?search=1"/>
    <s v="https://www.lazada.vn/products/may-tinh-bang-samsung-galaxy-tab-s7-tang-bao-da-chinh-hang-nguyen-seal-moi-100-i878254129-s2516432972.html?search=1"/>
    <s v="https://www.lazada.vn/products/may-tinh-bang-samsung-galaxy-tab-s7-tang-bao-da-chinh-hang-nguyen-seal-moi-100-i878254129-s2516432972.html?search=1"/>
    <s v="Máy tính bảng Samsung Galaxy Tab S7 tặng bao da chính hãng, nguyên seal, MỚI 100%"/>
    <s v="Máy tính bảng Samsung Galaxy Tab S7 tặng bao da chính hãng, nguyên seal, MỚI 100%"/>
    <s v="Máy tính bảng Samsung Galaxy Tab S7 tặng bao da chính hãng, nguyên seal, MỚI 100%"/>
    <s v="Máy tính bảng Samsung Galaxy Tab S7 tặng bao da chính hãng, nguyên seal, MỚI 100%"/>
    <s v="Máy tính bảng Samsung Galaxy Tab S7 tặng bao da chính hãng, nguyên seal, MỚI 100%"/>
    <x v="40"/>
    <x v="452"/>
    <x v="362"/>
    <x v="471"/>
    <x v="450"/>
    <x v="0"/>
    <x v="0"/>
    <x v="0"/>
    <x v="0"/>
  </r>
  <r>
    <x v="1"/>
    <x v="1"/>
    <x v="1"/>
    <x v="1"/>
    <x v="1"/>
    <s v="https://www.lazada.vn/products/tra-gop-0-may-tinh-bang-ipad-air-4-109-inch-2020-64gb-wifi-green-myfr2-i897184335-s2596542284.html?search=1"/>
    <s v="https://www.lazada.vn/products/tra-gop-0-may-tinh-bang-ipad-air-4-109-inch-2020-64gb-wifi-green-myfr2-i897184335-s2596542284.html?search=1"/>
    <s v="https://www.lazada.vn/products/tra-gop-0-may-tinh-bang-ipad-air-4-109-inch-2020-64gb-wifi-green-myfr2-i897184335-s2596542284.html?search=1"/>
    <s v="https://www.lazada.vn/products/tra-gop-0-may-tinh-bang-ipad-air-4-109-inch-2020-64gb-wifi-green-myfr2-i897184335-s2596542284.html?search=1"/>
    <s v="https://www.lazada.vn/products/tra-gop-0-may-tinh-bang-ipad-air-4-109-inch-2020-64gb-wifi-green-myfr2-i897184335-s2596542284.html?search=1"/>
    <s v="[TRẢ GÓP 0%] Máy tính bảng iPad Air 4 10.9-inch 2020 64GB WiFi Green MYFR2"/>
    <s v="[TRẢ GÓP 0%] Máy tính bảng iPad Air 4 10.9-inch 2020 64GB WiFi Green MYFR2"/>
    <s v="[TRẢ GÓP 0%] Máy tính bảng iPad Air 4 10.9-inch 2020 64GB WiFi Green MYFR2"/>
    <s v="[TRẢ GÓP 0%] Máy tính bảng iPad Air 4 10.9-inch 2020 64GB WiFi Green MYFR2"/>
    <s v="[TRẢ GÓP 0%] Máy tính bảng iPad Air 4 10.9-inch 2020 64GB WiFi Green MYFR2"/>
    <x v="449"/>
    <x v="453"/>
    <x v="471"/>
    <x v="472"/>
    <x v="451"/>
    <x v="0"/>
    <x v="0"/>
    <x v="0"/>
    <x v="0"/>
  </r>
  <r>
    <x v="1"/>
    <x v="1"/>
    <x v="1"/>
    <x v="1"/>
    <x v="1"/>
    <s v="https://www.lazada.vn/products/smart1688-may-tinh-bang-101inch-4gb64gb-tang-the-nho-32gb-i344638659-s558694105.html?search=1"/>
    <s v="https://www.lazada.vn/products/smart1688-may-tinh-bang-101inch-4gb64gb-tang-the-nho-32gb-i344638659-s558694105.html?search=1"/>
    <s v="https://www.lazada.vn/products/smart1688-may-tinh-bang-101inch-4gb64gb-tang-the-nho-32gb-i344638659-s558694105.html?search=1"/>
    <s v="https://www.lazada.vn/products/smart1688-may-tinh-bang-101inch-4gb64gb-tang-the-nho-32gb-i344638659-s558694105.html?search=1"/>
    <s v="https://www.lazada.vn/products/smart1688-may-tinh-bang-101inch-4gb64gb-tang-the-nho-32gb-i344638659-s558694105.html?search=1"/>
    <s v="Smart1688 Máy tính bảng 10.1inch 4Gb/64gb Tặng thẻ nhớ 32gb"/>
    <s v="Smart1688 Máy tính bảng 10.1inch 4Gb/64gb Tặng thẻ nhớ 32gb"/>
    <s v="Smart1688 Máy tính bảng 10.1inch 4Gb/64gb Tặng thẻ nhớ 32gb"/>
    <s v="Smart1688 Máy tính bảng 10.1inch 4Gb/64gb Tặng thẻ nhớ 32gb"/>
    <s v="Smart1688 Máy tính bảng 10.1inch 4Gb/64gb Tặng thẻ nhớ 32gb"/>
    <x v="450"/>
    <x v="454"/>
    <x v="472"/>
    <x v="473"/>
    <x v="452"/>
    <x v="0"/>
    <x v="0"/>
    <x v="0"/>
    <x v="0"/>
  </r>
  <r>
    <x v="1"/>
    <x v="1"/>
    <x v="1"/>
    <x v="1"/>
    <x v="1"/>
    <s v="https://www.lazada.vn/products/ipad-pro-11-2018-wifi-64gb-new-chua-kich-hoat-nguyen-seal-chat-lieu-nhom-nguyen-khoi-den-flash-hai-tong-kep-hdr-bao-hanh-12-thang-tra-gop-0-i643558318-s1528740861.html?search=1"/>
    <s v="https://www.lazada.vn/products/ipad-pro-11-2018-wifi-64gb-new-chua-kich-hoat-nguyen-seal-chat-lieu-nhom-nguyen-khoi-den-flash-hai-tong-kep-hdr-bao-hanh-12-thang-tra-gop-0-i643558318-s1528740861.html?search=1"/>
    <s v="https://www.lazada.vn/products/ipad-pro-11-2018-wifi-64gb-new-chua-kich-hoat-nguyen-seal-chat-lieu-nhom-nguyen-khoi-den-flash-hai-tong-kep-hdr-bao-hanh-12-thang-tra-gop-0-i643558318-s1528740861.html?search=1"/>
    <s v="https://www.lazada.vn/products/ipad-pro-11-2018-wifi-64gb-new-chua-kich-hoat-nguyen-seal-chat-lieu-nhom-nguyen-khoi-den-flash-hai-tong-kep-hdr-bao-hanh-12-thang-tra-gop-0-i643558318-s1528740861.html?search=1"/>
    <s v="https://www.lazada.vn/products/ipad-pro-11-2018-wifi-64gb-new-chua-kich-hoat-nguyen-seal-chat-lieu-nhom-nguyen-khoi-den-flash-hai-tong-kep-hdr-bao-hanh-12-thang-tra-gop-0-i643558318-s1528740861.html?search=1"/>
    <s v="iPad Pro 11  2018 WiFi 64GB - new chưa kích hoạt - nguyên seal, chất liệu nhôm nguyên khối, đèn flash hai tông kép, HDR - Bảo hành 12 tháng - Trả góp 0%"/>
    <s v="iPad Pro 11  2018 WiFi 64GB - new chưa kích hoạt - nguyên seal, chất liệu nhôm nguyên khối, đèn flash hai tông kép, HDR - Bảo hành 12 tháng - Trả góp 0%"/>
    <s v="iPad Pro 11  2018 WiFi 64GB - new chưa kích hoạt - nguyên seal, chất liệu nhôm nguyên khối, đèn flash hai tông kép, HDR - Bảo hành 12 tháng - Trả góp 0%"/>
    <s v="iPad Pro 11  2018 WiFi 64GB - new chưa kích hoạt - nguyên seal, chất liệu nhôm nguyên khối, đèn flash hai tông kép, HDR - Bảo hành 12 tháng - Trả góp 0%"/>
    <s v="iPad Pro 11  2018 WiFi 64GB - new chưa kích hoạt - nguyên seal, chất liệu nhôm nguyên khối, đèn flash hai tông kép, HDR - Bảo hành 12 tháng - Trả góp 0%"/>
    <x v="451"/>
    <x v="455"/>
    <x v="473"/>
    <x v="474"/>
    <x v="453"/>
    <x v="0"/>
    <x v="0"/>
    <x v="0"/>
    <x v="0"/>
  </r>
  <r>
    <x v="1"/>
    <x v="1"/>
    <x v="1"/>
    <x v="1"/>
    <x v="1"/>
    <s v="https://www.lazada.vn/products/may-doc-sach-kindle-paperwhite-gen-3-7th-co-den-nen-man-hinh-6-300ppi-ram-512mb-bo-nho-4gb-i365008721-s2419168072.html?search=1"/>
    <s v="https://www.lazada.vn/products/may-doc-sach-kindle-paperwhite-gen-3-7th-co-den-nen-man-hinh-6-300ppi-ram-512mb-bo-nho-4gb-i365008721-s2419168072.html?search=1"/>
    <s v="https://www.lazada.vn/products/may-doc-sach-kindle-paperwhite-gen-3-7th-co-den-nen-man-hinh-6-300ppi-ram-512mb-bo-nho-4gb-i365008721-s2419168072.html?search=1"/>
    <s v="https://www.lazada.vn/products/may-doc-sach-kindle-paperwhite-gen-3-7th-co-den-nen-man-hinh-6-300ppi-ram-512mb-bo-nho-4gb-i365008721-s2419168072.html?search=1"/>
    <s v="https://www.lazada.vn/products/may-doc-sach-kindle-paperwhite-gen-3-7th-co-den-nen-man-hinh-6-300ppi-ram-512mb-bo-nho-4gb-i365008721-s2419168072.html?search=1"/>
    <s v="Máy đọc sách Kindle Paperwhite Gen 3 (7th) có đèn nền màn hình 6'' 300PPI, RAM 512mb, bộ nhớ 4GB"/>
    <s v="Máy đọc sách Kindle Paperwhite Gen 3 (7th) có đèn nền màn hình 6'' 300PPI, RAM 512mb, bộ nhớ 4GB"/>
    <s v="Máy đọc sách Kindle Paperwhite Gen 3 (7th) có đèn nền màn hình 6'' 300PPI, RAM 512mb, bộ nhớ 4GB"/>
    <s v="Máy đọc sách Kindle Paperwhite Gen 3 (7th) có đèn nền màn hình 6'' 300PPI, RAM 512mb, bộ nhớ 4GB"/>
    <s v="Máy đọc sách Kindle Paperwhite Gen 3 (7th) có đèn nền màn hình 6'' 300PPI, RAM 512mb, bộ nhớ 4GB"/>
    <x v="452"/>
    <x v="456"/>
    <x v="474"/>
    <x v="475"/>
    <x v="454"/>
    <x v="0"/>
    <x v="0"/>
    <x v="0"/>
    <x v="0"/>
  </r>
  <r>
    <x v="1"/>
    <x v="1"/>
    <x v="1"/>
    <x v="1"/>
    <x v="1"/>
    <s v="https://www.lazada.vn/products/may-tinh-bang-xach-tay-nhat-ban-tablet-as888-phien-ban-2020-ram-6g-tang-kem-tai-nghe-blutooth-aripodr-i584258307-s1306456327.html?search=1"/>
    <s v="https://www.lazada.vn/products/may-tinh-bang-xach-tay-nhat-ban-tablet-as888-phien-ban-2020-ram-6g-tang-kem-tai-nghe-blutooth-aripodr-i584258307-s1306456327.html?search=1"/>
    <s v="https://www.lazada.vn/products/may-tinh-bang-xach-tay-nhat-ban-tablet-as888-phien-ban-2020-ram-6g-tang-kem-tai-nghe-blutooth-aripodr-i584258307-s1306456327.html?search=1"/>
    <s v="https://www.lazada.vn/products/may-tinh-bang-xach-tay-nhat-ban-tablet-as888-phien-ban-2020-ram-6g-tang-kem-tai-nghe-blutooth-aripodr-i584258307-s1306456327.html?search=1"/>
    <s v="https://www.lazada.vn/products/may-tinh-bang-xach-tay-nhat-ban-tablet-as888-phien-ban-2020-ram-6g-tang-kem-tai-nghe-blutooth-aripodr-i584258307-s1306456327.html?search=1"/>
    <s v="Máy tính bảng xách tay nhật bản tablet AS888 phiên bản 2020  Ram 6G tặng kèm tai nghe Blutooth Aripodr"/>
    <s v="Máy tính bảng xách tay nhật bản tablet AS888 phiên bản 2020  Ram 6G tặng kèm tai nghe Blutooth Aripodr"/>
    <s v="Máy tính bảng xách tay nhật bản tablet AS888 phiên bản 2020  Ram 6G tặng kèm tai nghe Blutooth Aripodr"/>
    <s v="Máy tính bảng xách tay nhật bản tablet AS888 phiên bản 2020  Ram 6G tặng kèm tai nghe Blutooth Aripodr"/>
    <s v="Máy tính bảng xách tay nhật bản tablet AS888 phiên bản 2020  Ram 6G tặng kèm tai nghe Blutooth Aripodr"/>
    <x v="127"/>
    <x v="124"/>
    <x v="379"/>
    <x v="379"/>
    <x v="362"/>
    <x v="0"/>
    <x v="0"/>
    <x v="0"/>
    <x v="0"/>
  </r>
  <r>
    <x v="1"/>
    <x v="1"/>
    <x v="1"/>
    <x v="1"/>
    <x v="1"/>
    <s v="https://www.lazada.vn/products/teclast-official-may-tinh-bang-cam-tay-teclast-x6-pro-he-dieu-hanh-windows-10-bo-xu-ly-intel-core-m3-6y30-man-hinh-126-inch-do-phan-giai-28801920-man-hinh-mong-25k-ips-bo-nho-trong-8gb-bo-nho-ngoai-256gb-wifi-bang-tan-kep-ma"/>
    <s v="https://www.lazada.vn/products/teclast-official-may-tinh-bang-cam-tay-teclast-x6-pro-he-dieu-hanh-windows-10-bo-xu-ly-intel-core-m3-6y30-man-hinh-126-inch-do-phan-giai-28801920-man-hinh-mong-25k-ips-bo-nho-trong-8gb-bo-nho-ngoai-256gb-wifi-bang-tan-kep-ma"/>
    <s v="https://www.lazada.vn/products/teclast-official-may-tinh-bang-cam-tay-teclast-x6-pro-he-dieu-hanh-windows-10-bo-xu-ly-intel-core-m3-6y30-man-hinh-126-inch-do-phan-giai-28801920-man-hinh-mong-25k-ips-bo-nho-trong-8gb-bo-nho-ngoai-256gb-wifi-bang-tan-kep-ma"/>
    <s v="https://www.lazada.vn/products/teclast-official-may-tinh-bang-cam-tay-teclast-x6-pro-he-dieu-hanh-windows-10-bo-xu-ly-intel-core-m3-6y30-man-hinh-126-inch-do-phan-giai-28801920-man-hinh-mong-25k-ips-bo-nho-trong-8gb-bo-nho-ngoai-256gb-wifi-bang-tan-kep-ma"/>
    <s v="https://www.lazada.vn/products/teclast-official-may-tinh-bang-cam-tay-teclast-x6-pro-he-dieu-hanh-windows-10-bo-xu-ly-intel-core-m3-6y30-man-hinh-126-inch-do-phan-giai-28801920-man-hinh-mong-25k-ips-bo-nho-trong-8gb-bo-nho-ngoai-256gb-wifi-bang-tan-kep-ma"/>
    <s v="Teclast Official Máy tính bảng cầm tay Teclast X6 Pro, hệ điều hành Windows 10, bộ xử lý Intel Core M3-6Y30 màn hình 12.6 inch độ phân giải 2880*1920 màn hình mỏng 2.5K IPS, bộ nhớ trong 8GB + bộ nhớ ngoài 256GB, wifi băng tần kép, máy tính 2 trong 1 có t"/>
    <s v="Teclast Official Máy tính bảng cầm tay Teclast X6 Pro, hệ điều hành Windows 10, bộ xử lý Intel Core M3-6Y30 màn hình 12.6 inch độ phân giải 2880*1920 màn hình mỏng 2.5K IPS, bộ nhớ trong 8GB + bộ nhớ ngoài 256GB, wifi băng tần kép, máy tính 2 trong 1 có t"/>
    <s v="Teclast Official Máy tính bảng cầm tay Teclast X6 Pro, hệ điều hành Windows 10, bộ xử lý Intel Core M3-6Y30 màn hình 12.6 inch độ phân giải 2880*1920 màn hình mỏng 2.5K IPS, bộ nhớ trong 8GB + bộ nhớ ngoài 256GB, wifi băng tần kép, máy tính 2 trong 1 có t"/>
    <s v="Teclast Official Máy tính bảng cầm tay Teclast X6 Pro, hệ điều hành Windows 10, bộ xử lý Intel Core M3-6Y30 màn hình 12.6 inch độ phân giải 2880*1920 màn hình mỏng 2.5K IPS, bộ nhớ trong 8GB + bộ nhớ ngoài 256GB, wifi băng tần kép, máy tính 2 trong 1 có t"/>
    <s v="Teclast Official Máy tính bảng cầm tay Teclast X6 Pro, hệ điều hành Windows 10, bộ xử lý Intel Core M3-6Y30 màn hình 12.6 inch độ phân giải 2880*1920 màn hình mỏng 2.5K IPS, bộ nhớ trong 8GB + bộ nhớ ngoài 256GB, wifi băng tần kép, máy tính 2 trong 1 có t"/>
    <x v="453"/>
    <x v="457"/>
    <x v="279"/>
    <x v="281"/>
    <x v="455"/>
    <x v="0"/>
    <x v="0"/>
    <x v="0"/>
    <x v="0"/>
  </r>
  <r>
    <x v="1"/>
    <x v="1"/>
    <x v="1"/>
    <x v="1"/>
    <x v="1"/>
    <s v="https://www.lazada.vn/products/may-tinh-bang-samsung-galaxy-tab-a8-2019-t295-chinh-hang-nguyen-seal-moi-100-man-hinh-80-inches-camera-truoc-20-mp-camera-sau-80-mp-so-huu-qualcomm-snapdragon-429-processor-gpu-i299088010-s787708085.html?search=1"/>
    <s v="https://www.lazada.vn/products/may-tinh-bang-samsung-galaxy-tab-a8-2019-t295-chinh-hang-nguyen-seal-moi-100-man-hinh-80-inches-camera-truoc-20-mp-camera-sau-80-mp-so-huu-qualcomm-snapdragon-429-processor-gpu-i299088010-s787708085.html?search=1"/>
    <s v="https://www.lazada.vn/products/may-tinh-bang-samsung-galaxy-tab-a8-2019-t295-chinh-hang-nguyen-seal-moi-100-man-hinh-80-inches-camera-truoc-20-mp-camera-sau-80-mp-so-huu-qualcomm-snapdragon-429-processor-gpu-i299088010-s787708085.html?search=1"/>
    <s v="https://www.lazada.vn/products/may-tinh-bang-samsung-galaxy-tab-a8-2019-t295-chinh-hang-nguyen-seal-moi-100-man-hinh-80-inches-camera-truoc-20-mp-camera-sau-80-mp-so-huu-qualcomm-snapdragon-429-processor-gpu-i299088010-s787708085.html?search=1"/>
    <s v="https://www.lazada.vn/products/may-tinh-bang-samsung-galaxy-tab-a8-2019-t295-chinh-hang-nguyen-seal-moi-100-man-hinh-80-inches-camera-truoc-20-mp-camera-sau-80-mp-so-huu-qualcomm-snapdragon-429-processor-gpu-i299088010-s787708085.html?search=1"/>
    <s v="Máy tính bảng Samsung Galaxy Tab A8 (2019) T295 chính hãng, nguyên seal, MỚI 100%, Màn hình 8.0 inches, Camera trước 2.0 MP, Camera sau 8.0 MP, Sở hữu Qualcomm Snapdragon 429 processor GPU"/>
    <s v="Máy tính bảng Samsung Galaxy Tab A8 (2019) T295 chính hãng, nguyên seal, MỚI 100%, Màn hình 8.0 inches, Camera trước 2.0 MP, Camera sau 8.0 MP, Sở hữu Qualcomm Snapdragon 429 processor GPU"/>
    <s v="Máy tính bảng Samsung Galaxy Tab A8 (2019) T295 chính hãng, nguyên seal, MỚI 100%, Màn hình 8.0 inches, Camera trước 2.0 MP, Camera sau 8.0 MP, Sở hữu Qualcomm Snapdragon 429 processor GPU"/>
    <s v="Máy tính bảng Samsung Galaxy Tab A8 (2019) T295 chính hãng, nguyên seal, MỚI 100%, Màn hình 8.0 inches, Camera trước 2.0 MP, Camera sau 8.0 MP, Sở hữu Qualcomm Snapdragon 429 processor GPU"/>
    <s v="Máy tính bảng Samsung Galaxy Tab A8 (2019) T295 chính hãng, nguyên seal, MỚI 100%, Màn hình 8.0 inches, Camera trước 2.0 MP, Camera sau 8.0 MP, Sở hữu Qualcomm Snapdragon 429 processor GPU"/>
    <x v="114"/>
    <x v="139"/>
    <x v="147"/>
    <x v="148"/>
    <x v="143"/>
    <x v="0"/>
    <x v="0"/>
    <x v="0"/>
    <x v="0"/>
  </r>
  <r>
    <x v="1"/>
    <x v="1"/>
    <x v="1"/>
    <x v="1"/>
    <x v="1"/>
    <s v="https://www.lazada.vn/products/mtb-ipad2-wifi-3g-moi-man-hinh-97inch-chinh-hang-aple-i680766188-s1666602958.html?search=1"/>
    <s v="https://www.lazada.vn/products/mtb-ipad2-wifi-3g-moi-man-hinh-97inch-chinh-hang-aple-i680766188-s1666602958.html?search=1"/>
    <s v="https://www.lazada.vn/products/mtb-ipad2-wifi-3g-moi-man-hinh-97inch-chinh-hang-aple-i680766188-s1666602958.html?search=1"/>
    <s v="https://www.lazada.vn/products/mtb-ipad2-wifi-3g-moi-man-hinh-97inch-chinh-hang-aple-i680766188-s1666602958.html?search=1"/>
    <s v="https://www.lazada.vn/products/mtb-ipad2-wifi-3g-moi-man-hinh-97inch-chinh-hang-aple-i680766188-s1666602958.html?search=1"/>
    <s v="MTB IPAD2 wifi 3G mới, Màn hình 9.7inch - Chính Hang Aple"/>
    <s v="MTB IPAD2 wifi 3G mới, Màn hình 9.7inch - Chính Hang Aple"/>
    <s v="MTB IPAD2 wifi 3G mới, Màn hình 9.7inch - Chính Hang Aple"/>
    <s v="MTB IPAD2 wifi 3G mới, Màn hình 9.7inch - Chính Hang Aple"/>
    <s v="MTB IPAD2 wifi 3G mới, Màn hình 9.7inch - Chính Hang Aple"/>
    <x v="334"/>
    <x v="332"/>
    <x v="345"/>
    <x v="345"/>
    <x v="330"/>
    <x v="0"/>
    <x v="0"/>
    <x v="0"/>
    <x v="0"/>
  </r>
  <r>
    <x v="1"/>
    <x v="1"/>
    <x v="1"/>
    <x v="1"/>
    <x v="1"/>
    <s v="https://www.lazada.vn/products/may-tinh-bang-7-inch-khong-day-wifi-7-inch-bestdigital-voi-camera-kep-4gb-ho-tro-tre-em-pad-video-bluetooth-hinh-anh-ms-office-i759222555-s2036284652.html?search=1"/>
    <s v="https://www.lazada.vn/products/may-tinh-bang-7-inch-khong-day-wifi-7-inch-bestdigital-voi-camera-kep-4gb-ho-tro-tre-em-pad-video-bluetooth-hinh-anh-ms-office-i759222555-s2036284652.html?search=1"/>
    <s v="https://www.lazada.vn/products/may-tinh-bang-7-inch-khong-day-wifi-7-inch-bestdigital-voi-camera-kep-4gb-ho-tro-tre-em-pad-video-bluetooth-hinh-anh-ms-office-i759222555-s2036284652.html?search=1"/>
    <s v="https://www.lazada.vn/products/may-tinh-bang-7-inch-khong-day-wifi-7-inch-bestdigital-voi-camera-kep-4gb-ho-tro-tre-em-pad-video-bluetooth-hinh-anh-ms-office-i759222555-s2036284652.html?search=1"/>
    <s v="https://www.lazada.vn/products/may-tinh-bang-7-inch-khong-day-wifi-7-inch-bestdigital-voi-camera-kep-4gb-ho-tro-tre-em-pad-video-bluetooth-hinh-anh-ms-office-i759222555-s2036284652.html?search=1"/>
    <s v="Máy tính bảng 7 inch không dây Wifi 7 inch Bestdigital với camera kép 4GB hỗ trợ trẻ em pad video bluetooth hình ảnh MS Office"/>
    <s v="Máy tính bảng 7 inch không dây Wifi 7 inch Bestdigital với camera kép 4GB hỗ trợ trẻ em pad video bluetooth hình ảnh MS Office"/>
    <s v="Máy tính bảng 7 inch không dây Wifi 7 inch Bestdigital với camera kép 4GB hỗ trợ trẻ em pad video bluetooth hình ảnh MS Office"/>
    <s v="Máy tính bảng 7 inch không dây Wifi 7 inch Bestdigital với camera kép 4GB hỗ trợ trẻ em pad video bluetooth hình ảnh MS Office"/>
    <s v="Máy tính bảng 7 inch không dây Wifi 7 inch Bestdigital với camera kép 4GB hỗ trợ trẻ em pad video bluetooth hình ảnh MS Office"/>
    <x v="454"/>
    <x v="458"/>
    <x v="475"/>
    <x v="476"/>
    <x v="456"/>
    <x v="0"/>
    <x v="0"/>
    <x v="0"/>
    <x v="0"/>
  </r>
  <r>
    <x v="1"/>
    <x v="1"/>
    <x v="1"/>
    <x v="1"/>
    <x v="1"/>
    <s v="https://www.lazada.vn/products/may-tinh-bang-asus-transformer-3-t305ca-kem-ban-phim-i222178203-s544796489.html?search=1"/>
    <s v="https://www.lazada.vn/products/may-tinh-bang-asus-transformer-3-t305ca-kem-ban-phim-i222178203-s544796489.html?search=1"/>
    <s v="https://www.lazada.vn/products/may-tinh-bang-asus-transformer-3-t305ca-kem-ban-phim-i222178203-s544796489.html?search=1"/>
    <s v="https://www.lazada.vn/products/may-tinh-bang-asus-transformer-3-t305ca-kem-ban-phim-i222178203-s544796489.html?search=1"/>
    <s v="https://www.lazada.vn/products/may-tinh-bang-asus-transformer-3-t305ca-kem-ban-phim-i222178203-s544796489.html?search=1"/>
    <s v="Máy tính bảng ASUS Transformer 3 T305CA kèm bàn phím"/>
    <s v="Máy tính bảng ASUS Transformer 3 T305CA kèm bàn phím"/>
    <s v="Máy tính bảng ASUS Transformer 3 T305CA kèm bàn phím"/>
    <s v="Máy tính bảng ASUS Transformer 3 T305CA kèm bàn phím"/>
    <s v="Máy tính bảng ASUS Transformer 3 T305CA kèm bàn phím"/>
    <x v="455"/>
    <x v="459"/>
    <x v="476"/>
    <x v="477"/>
    <x v="457"/>
    <x v="0"/>
    <x v="0"/>
    <x v="0"/>
    <x v="0"/>
  </r>
  <r>
    <x v="1"/>
    <x v="1"/>
    <x v="1"/>
    <x v="1"/>
    <x v="1"/>
    <s v="https://www.lazada.vn/products/tra-gop-0-may-tinh-bang-ipad-air-4-109-inch-2020-64gb-wifi-space-gray-myfm2-i897194180-s2596508886.html?search=1"/>
    <s v="https://www.lazada.vn/products/tra-gop-0-may-tinh-bang-ipad-air-4-109-inch-2020-64gb-wifi-space-gray-myfm2-i897194180-s2596508886.html?search=1"/>
    <s v="https://www.lazada.vn/products/tra-gop-0-may-tinh-bang-ipad-air-4-109-inch-2020-64gb-wifi-space-gray-myfm2-i897194180-s2596508886.html?search=1"/>
    <s v="https://www.lazada.vn/products/tra-gop-0-may-tinh-bang-ipad-air-4-109-inch-2020-64gb-wifi-space-gray-myfm2-i897194180-s2596508886.html?search=1"/>
    <s v="https://www.lazada.vn/products/tra-gop-0-may-tinh-bang-ipad-air-4-109-inch-2020-64gb-wifi-space-gray-myfm2-i897194180-s2596508886.html?search=1"/>
    <s v="[TRẢ GÓP 0%] Máy tính bảng iPad Air 4 10.9-inch 2020 64GB WiFi Space Gray MYFM2"/>
    <s v="[TRẢ GÓP 0%] Máy tính bảng iPad Air 4 10.9-inch 2020 64GB WiFi Space Gray MYFM2"/>
    <s v="[TRẢ GÓP 0%] Máy tính bảng iPad Air 4 10.9-inch 2020 64GB WiFi Space Gray MYFM2"/>
    <s v="[TRẢ GÓP 0%] Máy tính bảng iPad Air 4 10.9-inch 2020 64GB WiFi Space Gray MYFM2"/>
    <s v="[TRẢ GÓP 0%] Máy tính bảng iPad Air 4 10.9-inch 2020 64GB WiFi Space Gray MYFM2"/>
    <x v="449"/>
    <x v="453"/>
    <x v="471"/>
    <x v="472"/>
    <x v="451"/>
    <x v="0"/>
    <x v="0"/>
    <x v="0"/>
    <x v="0"/>
  </r>
  <r>
    <x v="1"/>
    <x v="1"/>
    <x v="1"/>
    <x v="1"/>
    <x v="1"/>
    <s v="https://www.lazada.vn/products/tra-gop-0-may-tinh-bang-ipad-air-4-109-inch-2020-256gb-wifi-silver-myfw2-i897162719-s2596506909.html?search=1"/>
    <s v="https://www.lazada.vn/products/tra-gop-0-may-tinh-bang-ipad-air-4-109-inch-2020-256gb-wifi-silver-myfw2-i897162719-s2596506909.html?search=1"/>
    <s v="https://www.lazada.vn/products/tra-gop-0-may-tinh-bang-ipad-air-4-109-inch-2020-256gb-wifi-silver-myfw2-i897162719-s2596506909.html?search=1"/>
    <s v="https://www.lazada.vn/products/tra-gop-0-may-tinh-bang-ipad-air-4-109-inch-2020-256gb-wifi-silver-myfw2-i897162719-s2596506909.html?search=1"/>
    <s v="https://www.lazada.vn/products/tra-gop-0-may-tinh-bang-ipad-air-4-109-inch-2020-256gb-wifi-silver-myfw2-i897162719-s2596506909.html?search=1"/>
    <s v="[TRẢ GÓP 0%] Máy tính bảng iPad Air 4 10.9-inch 2020 256GB WiFi Silver MYFW2"/>
    <s v="[TRẢ GÓP 0%] Máy tính bảng iPad Air 4 10.9-inch 2020 256GB WiFi Silver MYFW2"/>
    <s v="[TRẢ GÓP 0%] Máy tính bảng iPad Air 4 10.9-inch 2020 256GB WiFi Silver MYFW2"/>
    <s v="[TRẢ GÓP 0%] Máy tính bảng iPad Air 4 10.9-inch 2020 256GB WiFi Silver MYFW2"/>
    <s v="[TRẢ GÓP 0%] Máy tính bảng iPad Air 4 10.9-inch 2020 256GB WiFi Silver MYFW2"/>
    <x v="456"/>
    <x v="460"/>
    <x v="477"/>
    <x v="478"/>
    <x v="458"/>
    <x v="0"/>
    <x v="0"/>
    <x v="0"/>
    <x v="0"/>
  </r>
  <r>
    <x v="1"/>
    <x v="1"/>
    <x v="1"/>
    <x v="1"/>
    <x v="1"/>
    <s v="https://www.lazada.vn/products/tablet-2-in-1-chuwi-ubook-chip-n41008g256gssd-i818224048-s2235918509.html?search=1"/>
    <s v="https://www.lazada.vn/products/tablet-2-in-1-chuwi-ubook-chip-n41008g256gssd-i818224048-s2235918509.html?search=1"/>
    <s v="https://www.lazada.vn/products/tablet-2-in-1-chuwi-ubook-chip-n41008g256gssd-i818224048-s2235918509.html?search=1"/>
    <s v="https://www.lazada.vn/products/tablet-2-in-1-chuwi-ubook-chip-n41008g256gssd-i818224048-s2235918509.html?search=1"/>
    <s v="https://www.lazada.vn/products/tablet-2-in-1-chuwi-ubook-chip-n41008g256gssd-i818224048-s2235918509.html?search=1"/>
    <s v="Tablet 2 in 1 Chuwi Ubook (Chip N4100/8G/256GSSD)"/>
    <s v="Tablet 2 in 1 Chuwi Ubook (Chip N4100/8G/256GSSD)"/>
    <s v="Tablet 2 in 1 Chuwi Ubook (Chip N4100/8G/256GSSD)"/>
    <s v="Tablet 2 in 1 Chuwi Ubook (Chip N4100/8G/256GSSD)"/>
    <s v="Tablet 2 in 1 Chuwi Ubook (Chip N4100/8G/256GSSD)"/>
    <x v="419"/>
    <x v="420"/>
    <x v="436"/>
    <x v="437"/>
    <x v="417"/>
    <x v="0"/>
    <x v="0"/>
    <x v="0"/>
    <x v="0"/>
  </r>
  <r>
    <x v="1"/>
    <x v="1"/>
    <x v="1"/>
    <x v="1"/>
    <x v="1"/>
    <s v="https://www.lazada.vn/products/may-tinh-bang-samsung-galaxy-tab-a-8-inch-2019-2gb32gb-hang-chinh-hang-man-hinh-8-inch-full-hd-chip-snapdragon-429-ho-tro-nano-sim-pin-5100mah-cam-bien-van-tay-i482966193-s955576943.html?search=1"/>
    <s v="https://www.lazada.vn/products/may-tinh-bang-samsung-galaxy-tab-a-8-inch-2019-2gb32gb-hang-chinh-hang-man-hinh-8-inch-full-hd-chip-snapdragon-429-ho-tro-nano-sim-pin-5100mah-cam-bien-van-tay-i482966193-s955576943.html?search=1"/>
    <s v="https://www.lazada.vn/products/may-tinh-bang-samsung-galaxy-tab-a-8-inch-2019-2gb32gb-hang-chinh-hang-man-hinh-8-inch-full-hd-chip-snapdragon-429-ho-tro-nano-sim-pin-5100mah-cam-bien-van-tay-i482966193-s955576943.html?search=1"/>
    <s v="https://www.lazada.vn/products/may-tinh-bang-samsung-galaxy-tab-a-8-inch-2019-2gb32gb-hang-chinh-hang-man-hinh-8-inch-full-hd-chip-snapdragon-429-ho-tro-nano-sim-pin-5100mah-cam-bien-van-tay-i482966193-s955576943.html?search=1"/>
    <s v="https://www.lazada.vn/products/may-tinh-bang-samsung-galaxy-tab-a-8-inch-2019-2gb32gb-hang-chinh-hang-man-hinh-8-inch-full-hd-chip-snapdragon-429-ho-tro-nano-sim-pin-5100mah-cam-bien-van-tay-i482966193-s955576943.html?search=1"/>
    <s v="Máy tính bảng Samsung Galaxy Tab A 8 inch 2019 (2GB/32GB)  - Hàng chính hãng - Màn hình 8 inch Full HD, Chip Snapdragon 429, Hỗ trợ nano sim, Pin 5100mAh, Cảm biến vân tay"/>
    <s v="Máy tính bảng Samsung Galaxy Tab A 8 inch 2019 (2GB/32GB)  - Hàng chính hãng - Màn hình 8 inch Full HD, Chip Snapdragon 429, Hỗ trợ nano sim, Pin 5100mAh, Cảm biến vân tay"/>
    <s v="Máy tính bảng Samsung Galaxy Tab A 8 inch 2019 (2GB/32GB)  - Hàng chính hãng - Màn hình 8 inch Full HD, Chip Snapdragon 429, Hỗ trợ nano sim, Pin 5100mAh, Cảm biến vân tay"/>
    <s v="Máy tính bảng Samsung Galaxy Tab A 8 inch 2019 (2GB/32GB)  - Hàng chính hãng - Màn hình 8 inch Full HD, Chip Snapdragon 429, Hỗ trợ nano sim, Pin 5100mAh, Cảm biến vân tay"/>
    <s v="Máy tính bảng Samsung Galaxy Tab A 8 inch 2019 (2GB/32GB)  - Hàng chính hãng - Màn hình 8 inch Full HD, Chip Snapdragon 429, Hỗ trợ nano sim, Pin 5100mAh, Cảm biến vân tay"/>
    <x v="457"/>
    <x v="461"/>
    <x v="478"/>
    <x v="479"/>
    <x v="459"/>
    <x v="0"/>
    <x v="0"/>
    <x v="0"/>
    <x v="0"/>
  </r>
  <r>
    <x v="1"/>
    <x v="1"/>
    <x v="1"/>
    <x v="1"/>
    <x v="1"/>
    <s v="https://www.lazada.vn/products/may-doc-sach-kindle-oasis-2-9th-voi-phim-chuyen-trang-man-hinh-7-300ppi-chong-nuoc-ipx8-nghe-audible-i479890947-s2434068623.html?search=1"/>
    <s v="https://www.lazada.vn/products/may-doc-sach-kindle-oasis-2-9th-voi-phim-chuyen-trang-man-hinh-7-300ppi-chong-nuoc-ipx8-nghe-audible-i479890947-s2434068623.html?search=1"/>
    <s v="https://www.lazada.vn/products/may-doc-sach-kindle-oasis-2-9th-voi-phim-chuyen-trang-man-hinh-7-300ppi-chong-nuoc-ipx8-nghe-audible-i479890947-s2434068623.html?search=1"/>
    <s v="https://www.lazada.vn/products/may-doc-sach-kindle-oasis-2-9th-voi-phim-chuyen-trang-man-hinh-7-300ppi-chong-nuoc-ipx8-nghe-audible-i479890947-s2434068623.html?search=1"/>
    <s v="https://www.lazada.vn/products/may-doc-sach-kindle-oasis-2-9th-voi-phim-chuyen-trang-man-hinh-7-300ppi-chong-nuoc-ipx8-nghe-audible-i479890947-s2434068623.html?search=1"/>
    <s v="Máy đọc sách Kindle Oasis 2 (9th) với Phím chuyển trang màn hình 7'' 300PPI, chống nước IPX8, nghe Audible"/>
    <s v="Máy đọc sách Kindle Oasis 2 (9th) với Phím chuyển trang màn hình 7'' 300PPI, chống nước IPX8, nghe Audible"/>
    <s v="Máy đọc sách Kindle Oasis 2 (9th) với Phím chuyển trang màn hình 7'' 300PPI, chống nước IPX8, nghe Audible"/>
    <s v="Máy đọc sách Kindle Oasis 2 (9th) với Phím chuyển trang màn hình 7'' 300PPI, chống nước IPX8, nghe Audible"/>
    <s v="Máy đọc sách Kindle Oasis 2 (9th) với Phím chuyển trang màn hình 7'' 300PPI, chống nước IPX8, nghe Audible"/>
    <x v="412"/>
    <x v="412"/>
    <x v="428"/>
    <x v="429"/>
    <x v="409"/>
    <x v="0"/>
    <x v="0"/>
    <x v="0"/>
    <x v="0"/>
  </r>
  <r>
    <x v="1"/>
    <x v="1"/>
    <x v="1"/>
    <x v="1"/>
    <x v="1"/>
    <s v="https://www.lazada.vn/products/may-tinh-bang-apple-ipad-95-inch-the-he-thu-tu-chinh-hang-moi-90-i930978384-s2790442306.html?search=1"/>
    <s v="https://www.lazada.vn/products/may-tinh-bang-apple-ipad-95-inch-the-he-thu-tu-chinh-hang-moi-90-i930978384-s2790442306.html?search=1"/>
    <s v="https://www.lazada.vn/products/may-tinh-bang-apple-ipad-95-inch-the-he-thu-tu-chinh-hang-moi-90-i930978384-s2790442306.html?search=1"/>
    <s v="https://www.lazada.vn/products/may-tinh-bang-apple-ipad-95-inch-the-he-thu-tu-chinh-hang-moi-90-i930978384-s2790442306.html?search=1"/>
    <s v="https://www.lazada.vn/products/may-tinh-bang-apple-ipad-95-inch-the-he-thu-tu-chinh-hang-moi-90-i930978384-s2790442306.html?search=1"/>
    <s v="Máy tính bảng Apple iPad 9,5 inch thế hệ thứ tư chính hãng mới 90%"/>
    <s v="Máy tính bảng Apple iPad 9,5 inch thế hệ thứ tư chính hãng mới 90%"/>
    <s v="Máy tính bảng Apple iPad 9,5 inch thế hệ thứ tư chính hãng mới 90%"/>
    <s v="Máy tính bảng Apple iPad 9,5 inch thế hệ thứ tư chính hãng mới 90%"/>
    <s v="Máy tính bảng Apple iPad 9,5 inch thế hệ thứ tư chính hãng mới 90%"/>
    <x v="405"/>
    <x v="403"/>
    <x v="419"/>
    <x v="420"/>
    <x v="399"/>
    <x v="0"/>
    <x v="0"/>
    <x v="0"/>
    <x v="0"/>
  </r>
  <r>
    <x v="1"/>
    <x v="1"/>
    <x v="1"/>
    <x v="1"/>
    <x v="1"/>
    <s v="https://www.lazada.vn/products/may-tinh-bang-cho-gamer-101-inch-chip-xu-ly-mediatek-mtk-6592-ram-4gb-bo-nho-32gb-cortex-a7-16ghz-dual-sim-3g-nghe-goi-tang-pin-sdp-2600mah-i210457898-s263179118.html?search=1"/>
    <s v="https://www.lazada.vn/products/may-tinh-bang-cho-gamer-101-inch-chip-xu-ly-mediatek-mtk-6592-ram-4gb-bo-nho-32gb-cortex-a7-16ghz-dual-sim-3g-nghe-goi-tang-pin-sdp-2600mah-i210457898-s263179118.html?search=1"/>
    <s v="https://www.lazada.vn/products/may-tinh-bang-cho-gamer-101-inch-chip-xu-ly-mediatek-mtk-6592-ram-4gb-bo-nho-32gb-cortex-a7-16ghz-dual-sim-3g-nghe-goi-tang-pin-sdp-2600mah-i210457898-s263179118.html?search=1"/>
    <s v="https://www.lazada.vn/products/may-tinh-bang-cho-gamer-101-inch-chip-xu-ly-mediatek-mtk-6592-ram-4gb-bo-nho-32gb-cortex-a7-16ghz-dual-sim-3g-nghe-goi-tang-pin-sdp-2600mah-i210457898-s263179118.html?search=1"/>
    <s v="https://www.lazada.vn/products/may-tinh-bang-cho-gamer-101-inch-chip-xu-ly-mediatek-mtk-6592-ram-4gb-bo-nho-32gb-cortex-a7-16ghz-dual-sim-3g-nghe-goi-tang-pin-sdp-2600mah-i210457898-s263179118.html?search=1"/>
    <s v="Máy tính bảng cho gamer 10.1 inch, Chip xử lý Mediatek MTK 6592 Ram 4Gb bộ nhớ 32Gb Cortex A7 1.6Ghz Dual Sim 3G nghe gọi + tặng Pin SDP 2600mah"/>
    <s v="Máy tính bảng cho gamer 10.1 inch, Chip xử lý Mediatek MTK 6592 Ram 4Gb bộ nhớ 32Gb Cortex A7 1.6Ghz Dual Sim 3G nghe gọi + tặng Pin SDP 2600mah"/>
    <s v="Máy tính bảng cho gamer 10.1 inch, Chip xử lý Mediatek MTK 6592 Ram 4Gb bộ nhớ 32Gb Cortex A7 1.6Ghz Dual Sim 3G nghe gọi + tặng Pin SDP 2600mah"/>
    <s v="Máy tính bảng cho gamer 10.1 inch, Chip xử lý Mediatek MTK 6592 Ram 4Gb bộ nhớ 32Gb Cortex A7 1.6Ghz Dual Sim 3G nghe gọi + tặng Pin SDP 2600mah"/>
    <s v="Máy tính bảng cho gamer 10.1 inch, Chip xử lý Mediatek MTK 6592 Ram 4Gb bộ nhớ 32Gb Cortex A7 1.6Ghz Dual Sim 3G nghe gọi + tặng Pin SDP 2600mah"/>
    <x v="277"/>
    <x v="272"/>
    <x v="282"/>
    <x v="284"/>
    <x v="272"/>
    <x v="0"/>
    <x v="0"/>
    <x v="0"/>
    <x v="0"/>
  </r>
  <r>
    <x v="1"/>
    <x v="1"/>
    <x v="1"/>
    <x v="1"/>
    <x v="1"/>
    <s v="https://www.lazada.vn/products/may-doc-sach-kindle-paperwhite-2018-gen-4-10th-ban-8-gb-chong-nuoc-i297472086-s475848824.html?search=1"/>
    <s v="https://www.lazada.vn/products/may-doc-sach-kindle-paperwhite-2018-gen-4-10th-ban-8-gb-chong-nuoc-i297472086-s475848824.html?search=1"/>
    <s v="https://www.lazada.vn/products/may-doc-sach-kindle-paperwhite-2018-gen-4-10th-ban-8-gb-chong-nuoc-i297472086-s475848824.html?search=1"/>
    <s v="https://www.lazada.vn/products/may-doc-sach-kindle-paperwhite-2018-gen-4-10th-ban-8-gb-chong-nuoc-i297472086-s475848824.html?search=1"/>
    <s v="https://www.lazada.vn/products/may-doc-sach-kindle-paperwhite-2018-gen-4-10th-ban-8-gb-chong-nuoc-i297472086-s475848824.html?search=1"/>
    <s v="Máy đọc sách Kindle PaperWhite 2018 gen 4 (10th) - Bản 8 GB, chống nước"/>
    <s v="Máy đọc sách Kindle PaperWhite 2018 gen 4 (10th) - Bản 8 GB, chống nước"/>
    <s v="Máy đọc sách Kindle PaperWhite 2018 gen 4 (10th) - Bản 8 GB, chống nước"/>
    <s v="Máy đọc sách Kindle PaperWhite 2018 gen 4 (10th) - Bản 8 GB, chống nước"/>
    <s v="Máy đọc sách Kindle PaperWhite 2018 gen 4 (10th) - Bản 8 GB, chống nước"/>
    <x v="19"/>
    <x v="19"/>
    <x v="285"/>
    <x v="52"/>
    <x v="20"/>
    <x v="0"/>
    <x v="0"/>
    <x v="0"/>
    <x v="0"/>
  </r>
  <r>
    <x v="1"/>
    <x v="1"/>
    <x v="1"/>
    <x v="1"/>
    <x v="1"/>
    <s v="https://www.lazada.vn/products/may-tinh-bang-legend-he-dieu-hanh-android-60-ram-1gb-rom-16gb-man-hinh-10inch-do-phan-giai-19201280-hd-ket-noi-wifi-va-bluetooth-intl-i616402490-s1427214121.html?search=1"/>
    <s v="https://www.lazada.vn/products/may-tinh-bang-legend-he-dieu-hanh-android-60-ram-1gb-rom-16gb-man-hinh-10inch-do-phan-giai-19201280-hd-ket-noi-wifi-va-bluetooth-intl-i616402490-s1427214121.html?search=1"/>
    <s v="https://www.lazada.vn/products/may-tinh-bang-legend-he-dieu-hanh-android-60-ram-1gb-rom-16gb-man-hinh-10inch-do-phan-giai-19201280-hd-ket-noi-wifi-va-bluetooth-intl-i616402490-s1427214121.html?search=1"/>
    <s v="https://www.lazada.vn/products/may-tinh-bang-legend-he-dieu-hanh-android-60-ram-1gb-rom-16gb-man-hinh-10inch-do-phan-giai-19201280-hd-ket-noi-wifi-va-bluetooth-intl-i616402490-s1427214121.html?search=1"/>
    <s v="https://www.lazada.vn/products/may-tinh-bang-legend-he-dieu-hanh-android-60-ram-1gb-rom-16gb-man-hinh-10inch-do-phan-giai-19201280-hd-ket-noi-wifi-va-bluetooth-intl-i616402490-s1427214121.html?search=1"/>
    <s v="Máy tính bảng Legend hệ điều hành Android 6.0 RAM 1GB ROM 16GB, màn hình 10inch độ phân giải 1920*1280 HD kết nối wifi và bluetooth - INTL"/>
    <s v="Máy tính bảng Legend hệ điều hành Android 6.0 RAM 1GB ROM 16GB, màn hình 10inch độ phân giải 1920*1280 HD kết nối wifi và bluetooth - INTL"/>
    <s v="Máy tính bảng Legend hệ điều hành Android 6.0 RAM 1GB ROM 16GB, màn hình 10inch độ phân giải 1920*1280 HD kết nối wifi và bluetooth - INTL"/>
    <s v="Máy tính bảng Legend hệ điều hành Android 6.0 RAM 1GB ROM 16GB, màn hình 10inch độ phân giải 1920*1280 HD kết nối wifi và bluetooth - INTL"/>
    <s v="Máy tính bảng Legend hệ điều hành Android 6.0 RAM 1GB ROM 16GB, màn hình 10inch độ phân giải 1920*1280 HD kết nối wifi và bluetooth - INTL"/>
    <x v="458"/>
    <x v="462"/>
    <x v="479"/>
    <x v="480"/>
    <x v="460"/>
    <x v="0"/>
    <x v="0"/>
    <x v="0"/>
    <x v="0"/>
  </r>
  <r>
    <x v="1"/>
    <x v="1"/>
    <x v="1"/>
    <x v="1"/>
    <x v="1"/>
    <s v="https://www.lazada.vn/products/may-tinh-bang-101-inch-android-81-8-loi-wifi-6gb-128gb-bluetooth-40-ddr3-wifi-sim-i921784871-s2737750247.html?search=1"/>
    <s v="https://www.lazada.vn/products/may-tinh-bang-101-inch-android-81-8-loi-wifi-6gb-128gb-bluetooth-40-ddr3-wifi-sim-i921784871-s2737750247.html?search=1"/>
    <s v="https://www.lazada.vn/products/may-tinh-bang-101-inch-android-81-8-loi-wifi-6gb-128gb-bluetooth-40-ddr3-wifi-sim-i921784871-s2737750247.html?search=1"/>
    <s v="https://www.lazada.vn/products/may-tinh-bang-101-inch-android-81-8-loi-wifi-6gb-128gb-bluetooth-40-ddr3-wifi-sim-i921784871-s2737750247.html?search=1"/>
    <s v="https://www.lazada.vn/products/may-tinh-bang-101-inch-android-81-8-loi-wifi-6gb-128gb-bluetooth-40-ddr3-wifi-sim-i921784871-s2737750247.html?search=1"/>
    <s v="Máy Tính Bảng 10.1 Inch Android 8.1, 8 Lõi Wifi 6GB + 128GB Bluetooth 4.0 DDR3 WIFI SIM"/>
    <s v="Máy Tính Bảng 10.1 Inch Android 8.1, 8 Lõi Wifi 6GB + 128GB Bluetooth 4.0 DDR3 WIFI SIM"/>
    <s v="Máy Tính Bảng 10.1 Inch Android 8.1, 8 Lõi Wifi 6GB + 128GB Bluetooth 4.0 DDR3 WIFI SIM"/>
    <s v="Máy Tính Bảng 10.1 Inch Android 8.1, 8 Lõi Wifi 6GB + 128GB Bluetooth 4.0 DDR3 WIFI SIM"/>
    <s v="Máy Tính Bảng 10.1 Inch Android 8.1, 8 Lõi Wifi 6GB + 128GB Bluetooth 4.0 DDR3 WIFI SIM"/>
    <x v="459"/>
    <x v="463"/>
    <x v="480"/>
    <x v="481"/>
    <x v="461"/>
    <x v="0"/>
    <x v="0"/>
    <x v="0"/>
    <x v="0"/>
  </r>
  <r>
    <x v="1"/>
    <x v="1"/>
    <x v="1"/>
    <x v="1"/>
    <x v="1"/>
    <s v="https://www.lazada.vn/products/samsung-galaxy-tab-a-80-2018-kem-bao-da-ban-phim-bluetooth-i895924736-s2591494184.html?search=1"/>
    <s v="https://www.lazada.vn/products/samsung-galaxy-tab-a-80-2018-kem-bao-da-ban-phim-bluetooth-i895924736-s2591494184.html?search=1"/>
    <s v="https://www.lazada.vn/products/samsung-galaxy-tab-a-80-2018-kem-bao-da-ban-phim-bluetooth-i895924736-s2591494184.html?search=1"/>
    <s v="https://www.lazada.vn/products/samsung-galaxy-tab-a-80-2018-kem-bao-da-ban-phim-bluetooth-i895924736-s2591494184.html?search=1"/>
    <s v="https://www.lazada.vn/products/samsung-galaxy-tab-a-80-2018-kem-bao-da-ban-phim-bluetooth-i895924736-s2591494184.html?search=1"/>
    <s v="Samsung Galaxy Tab A 8.0 (2018) - Kèm bào da bàn phím Bluetooth"/>
    <s v="Samsung Galaxy Tab A 8.0 (2018) - Kèm bào da bàn phím Bluetooth"/>
    <s v="Samsung Galaxy Tab A 8.0 (2018) - Kèm bào da bàn phím Bluetooth"/>
    <s v="Samsung Galaxy Tab A 8.0 (2018) - Kèm bào da bàn phím Bluetooth"/>
    <s v="Samsung Galaxy Tab A 8.0 (2018) - Kèm bào da bàn phím Bluetooth"/>
    <x v="391"/>
    <x v="391"/>
    <x v="406"/>
    <x v="406"/>
    <x v="386"/>
    <x v="0"/>
    <x v="0"/>
    <x v="0"/>
    <x v="0"/>
  </r>
  <r>
    <x v="1"/>
    <x v="1"/>
    <x v="1"/>
    <x v="1"/>
    <x v="1"/>
    <s v="https://www.lazada.vn/products/ipad-mini-5-2019-79-inch-wifi-hang-chinh-hang-i749496121-s1945716820.html?search=1"/>
    <s v="https://www.lazada.vn/products/ipad-mini-5-2019-79-inch-wifi-hang-chinh-hang-i749496121-s1945716820.html?search=1"/>
    <s v="https://www.lazada.vn/products/ipad-mini-5-2019-79-inch-wifi-hang-chinh-hang-i749496121-s1945716820.html?search=1"/>
    <s v="https://www.lazada.vn/products/ipad-mini-5-2019-79-inch-wifi-hang-chinh-hang-i749496121-s1945716820.html?search=1"/>
    <s v="https://www.lazada.vn/products/ipad-mini-5-2019-79-inch-wifi-hang-chinh-hang-i749496121-s1945716820.html?search=1"/>
    <s v="iPad Mini 5 2019 7.9-inch WiFi - Hàng Chính Hãng"/>
    <s v="iPad Mini 5 2019 7.9-inch WiFi - Hàng Chính Hãng"/>
    <s v="iPad Mini 5 2019 7.9-inch WiFi - Hàng Chính Hãng"/>
    <s v="iPad Mini 5 2019 7.9-inch WiFi - Hàng Chính Hãng"/>
    <s v="iPad Mini 5 2019 7.9-inch WiFi - Hàng Chính Hãng"/>
    <x v="460"/>
    <x v="464"/>
    <x v="481"/>
    <x v="482"/>
    <x v="462"/>
    <x v="0"/>
    <x v="0"/>
    <x v="0"/>
    <x v="0"/>
  </r>
  <r>
    <x v="1"/>
    <x v="1"/>
    <x v="1"/>
    <x v="1"/>
    <x v="1"/>
    <s v="https://www.lazada.vn/products/may-tinh-bang-ipad-mini-5-2019-79-inch-wifi-cellular4g-hang-chinh-hang-viet-nam-moi-100-chua-kich-hoat-tra-gop-0-man-hinh-retina-true-tone-tuong-thich-apple-pencil-the-he-1-chip-a12-bionic-manh-me-he-dieu-hanh-ipados-i749428"/>
    <s v="https://www.lazada.vn/products/may-tinh-bang-ipad-mini-5-2019-79-inch-wifi-cellular4g-hang-chinh-hang-viet-nam-moi-100-chua-kich-hoat-tra-gop-0-man-hinh-retina-true-tone-tuong-thich-apple-pencil-the-he-1-chip-a12-bionic-manh-me-he-dieu-hanh-ipados-i749428"/>
    <s v="https://www.lazada.vn/products/may-tinh-bang-ipad-mini-5-2019-79-inch-wifi-cellular4g-hang-chinh-hang-viet-nam-moi-100-chua-kich-hoat-tra-gop-0-man-hinh-retina-true-tone-tuong-thich-apple-pencil-the-he-1-chip-a12-bionic-manh-me-he-dieu-hanh-ipados-i749428"/>
    <s v="https://www.lazada.vn/products/may-tinh-bang-ipad-mini-5-2019-79-inch-wifi-cellular4g-hang-chinh-hang-viet-nam-moi-100-chua-kich-hoat-tra-gop-0-man-hinh-retina-true-tone-tuong-thich-apple-pencil-the-he-1-chip-a12-bionic-manh-me-he-dieu-hanh-ipados-i749428"/>
    <s v="https://www.lazada.vn/products/may-tinh-bang-ipad-mini-5-2019-79-inch-wifi-cellular4g-hang-chinh-hang-viet-nam-moi-100-chua-kich-hoat-tra-gop-0-man-hinh-retina-true-tone-tuong-thich-apple-pencil-the-he-1-chip-a12-bionic-manh-me-he-dieu-hanh-ipados-i749428"/>
    <s v="Máy Tính Bảng iPad Mini 5 (2019) 7.9 inch - Wifi + Cellular(4G) - Hàng Chính Hãng Việt Nam - Mới 100% (Chưa Kích Hoạt) - Trả Góp 0% - Màn hình Retina True Tone Tương Thích Apple Pencil Thế Hệ 1- Chip A12 Bionic Mạnh Mẽ - Hệ điều hành iPadOS"/>
    <s v="Máy Tính Bảng iPad Mini 5 (2019) 7.9 inch - Wifi + Cellular(4G) - Hàng Chính Hãng Việt Nam - Mới 100% (Chưa Kích Hoạt) - Trả Góp 0% - Màn hình Retina True Tone Tương Thích Apple Pencil Thế Hệ 1- Chip A12 Bionic Mạnh Mẽ - Hệ điều hành iPadOS"/>
    <s v="Máy Tính Bảng iPad Mini 5 (2019) 7.9 inch - Wifi + Cellular(4G) - Hàng Chính Hãng Việt Nam - Mới 100% (Chưa Kích Hoạt) - Trả Góp 0% - Màn hình Retina True Tone Tương Thích Apple Pencil Thế Hệ 1- Chip A12 Bionic Mạnh Mẽ - Hệ điều hành iPadOS"/>
    <s v="Máy Tính Bảng iPad Mini 5 (2019) 7.9 inch - Wifi + Cellular(4G) - Hàng Chính Hãng Việt Nam - Mới 100% (Chưa Kích Hoạt) - Trả Góp 0% - Màn hình Retina True Tone Tương Thích Apple Pencil Thế Hệ 1- Chip A12 Bionic Mạnh Mẽ - Hệ điều hành iPadOS"/>
    <s v="Máy Tính Bảng iPad Mini 5 (2019) 7.9 inch - Wifi + Cellular(4G) - Hàng Chính Hãng Việt Nam - Mới 100% (Chưa Kích Hoạt) - Trả Góp 0% - Màn hình Retina True Tone Tương Thích Apple Pencil Thế Hệ 1- Chip A12 Bionic Mạnh Mẽ - Hệ điều hành iPadOS"/>
    <x v="461"/>
    <x v="465"/>
    <x v="482"/>
    <x v="483"/>
    <x v="463"/>
    <x v="0"/>
    <x v="0"/>
    <x v="0"/>
    <x v="0"/>
  </r>
  <r>
    <x v="1"/>
    <x v="1"/>
    <x v="1"/>
    <x v="1"/>
    <x v="1"/>
    <s v="https://www.lazada.vn/products/mtb-lenovo-phab2-pro-64g-ram-4g-moi-chinh-hang-man-hinh-64inch-i724658317-s1839024482.html?search=1"/>
    <s v="https://www.lazada.vn/products/mtb-lenovo-phab2-pro-64g-ram-4g-moi-chinh-hang-man-hinh-64inch-i724658317-s1839024482.html?search=1"/>
    <s v="https://www.lazada.vn/products/mtb-lenovo-phab2-pro-64g-ram-4g-moi-chinh-hang-man-hinh-64inch-i724658317-s1839024482.html?search=1"/>
    <s v="https://www.lazada.vn/products/mtb-lenovo-phab2-pro-64g-ram-4g-moi-chinh-hang-man-hinh-64inch-i724658317-s1839024482.html?search=1"/>
    <s v="https://www.lazada.vn/products/mtb-lenovo-phab2-pro-64g-ram-4g-moi-chinh-hang-man-hinh-64inch-i724658317-s1839024482.html?search=1"/>
    <s v="MTB LENOVO PHAB2 PRO 64G ram 4G mới Chính hãng - Màn hình 6.4inch"/>
    <s v="MTB LENOVO PHAB2 PRO 64G ram 4G mới Chính hãng - Màn hình 6.4inch"/>
    <s v="MTB LENOVO PHAB2 PRO 64G ram 4G mới Chính hãng - Màn hình 6.4inch"/>
    <s v="MTB LENOVO PHAB2 PRO 64G ram 4G mới Chính hãng - Màn hình 6.4inch"/>
    <s v="MTB LENOVO PHAB2 PRO 64G ram 4G mới Chính hãng - Màn hình 6.4inch"/>
    <x v="127"/>
    <x v="124"/>
    <x v="131"/>
    <x v="132"/>
    <x v="128"/>
    <x v="0"/>
    <x v="0"/>
    <x v="0"/>
    <x v="0"/>
  </r>
  <r>
    <x v="1"/>
    <x v="1"/>
    <x v="1"/>
    <x v="1"/>
    <x v="1"/>
    <s v="https://www.lazada.vn/products/ipad-back-film-pro-phim-thuy-luc-2020-moi-102-inch-back-air3-phim-cuong-luc-2-apple-2019-sticker-pro11-tablet-129-bao-gom-7-vo-sau-trong-suot-105-97-edging-6-i920730898-s2732378546.html?search=1"/>
    <s v="https://www.lazada.vn/products/ipad-back-film-pro-phim-thuy-luc-2020-moi-102-inch-back-air3-phim-cuong-luc-2-apple-2019-sticker-pro11-tablet-129-bao-gom-7-vo-sau-trong-suot-105-97-edging-6-i920730898-s2732378546.html?search=1"/>
    <s v="https://www.lazada.vn/products/ipad-back-film-pro-phim-thuy-luc-2020-moi-102-inch-back-air3-phim-cuong-luc-2-apple-2019-sticker-pro11-tablet-129-bao-gom-7-vo-sau-trong-suot-105-97-edging-6-i920730898-s2732378546.html?search=1"/>
    <s v="https://www.lazada.vn/products/ipad-back-film-pro-phim-thuy-luc-2020-moi-102-inch-back-air3-phim-cuong-luc-2-apple-2019-sticker-pro11-tablet-129-bao-gom-7-vo-sau-trong-suot-105-97-edging-6-i920730898-s2732378546.html?search=1"/>
    <s v="https://www.lazada.vn/products/ipad-back-film-pro-phim-thuy-luc-2020-moi-102-inch-back-air3-phim-cuong-luc-2-apple-2019-sticker-pro11-tablet-129-bao-gom-7-vo-sau-trong-suot-105-97-edging-6-i920730898-s2732378546.html?search=1"/>
    <s v="Ipad Back Film Pro Phim Thủy Lực 2020 Mới 10.2 Inch Back Air3 Phim Cường Lực 2 Apple 2019 Sticker Pro11 Tablet 12.9 Bao Gồm 7 Vỏ Sau Trong Suốt 10.5 9.7 Edging 6"/>
    <s v="Ipad Back Film Pro Phim Thủy Lực 2020 Mới 10.2 Inch Back Air3 Phim Cường Lực 2 Apple 2019 Sticker Pro11 Tablet 12.9 Bao Gồm 7 Vỏ Sau Trong Suốt 10.5 9.7 Edging 6"/>
    <s v="Ipad Back Film Pro Phim Thủy Lực 2020 Mới 10.2 Inch Back Air3 Phim Cường Lực 2 Apple 2019 Sticker Pro11 Tablet 12.9 Bao Gồm 7 Vỏ Sau Trong Suốt 10.5 9.7 Edging 6"/>
    <s v="Ipad Back Film Pro Phim Thủy Lực 2020 Mới 10.2 Inch Back Air3 Phim Cường Lực 2 Apple 2019 Sticker Pro11 Tablet 12.9 Bao Gồm 7 Vỏ Sau Trong Suốt 10.5 9.7 Edging 6"/>
    <s v="Ipad Back Film Pro Phim Thủy Lực 2020 Mới 10.2 Inch Back Air3 Phim Cường Lực 2 Apple 2019 Sticker Pro11 Tablet 12.9 Bao Gồm 7 Vỏ Sau Trong Suốt 10.5 9.7 Edging 6"/>
    <x v="462"/>
    <x v="466"/>
    <x v="483"/>
    <x v="484"/>
    <x v="464"/>
    <x v="0"/>
    <x v="0"/>
    <x v="0"/>
    <x v="0"/>
  </r>
  <r>
    <x v="1"/>
    <x v="1"/>
    <x v="1"/>
    <x v="1"/>
    <x v="1"/>
    <s v="https://www.lazada.vn/products/may-tinh-bang-gia-re-apple-ipad-mini-1-ban-4g-wifi-16g-32g-64gb-ram-512mb-chip-a5x2-chinh-hang-cai-san-full-ung-dung-zin-dep-nhu-moi-man-79-inch-tang-day-du-phu-kien-bao-hanh-6-thang-i634282926-s1495654121.html?search=1"/>
    <s v="https://www.lazada.vn/products/may-tinh-bang-gia-re-apple-ipad-mini-1-ban-4g-wifi-16g-32g-64gb-ram-512mb-chip-a5x2-chinh-hang-cai-san-full-ung-dung-zin-dep-nhu-moi-man-79-inch-tang-day-du-phu-kien-bao-hanh-6-thang-i634282926-s1495654121.html?search=1"/>
    <s v="https://www.lazada.vn/products/may-tinh-bang-gia-re-apple-ipad-mini-1-ban-4g-wifi-16g-32g-64gb-ram-512mb-chip-a5x2-chinh-hang-cai-san-full-ung-dung-zin-dep-nhu-moi-man-79-inch-tang-day-du-phu-kien-bao-hanh-6-thang-i634282926-s1495654121.html?search=1"/>
    <s v="https://www.lazada.vn/products/may-tinh-bang-gia-re-apple-ipad-mini-1-ban-4g-wifi-16g-32g-64gb-ram-512mb-chip-a5x2-chinh-hang-cai-san-full-ung-dung-zin-dep-nhu-moi-man-79-inch-tang-day-du-phu-kien-bao-hanh-6-thang-i634282926-s1495654121.html?search=1"/>
    <s v="https://www.lazada.vn/products/may-tinh-bang-gia-re-apple-ipad-mini-1-ban-4g-wifi-16g-32g-64gb-ram-512mb-chip-a5x2-chinh-hang-cai-san-full-ung-dung-zin-dep-nhu-moi-man-79-inch-tang-day-du-phu-kien-bao-hanh-6-thang-i634282926-s1495654121.html?search=1"/>
    <s v="(Máy Tính Bảng Giá Rẻ) APPLE IPAD Mini 1 Bản (4G + Wifi) - 16G / 32G / 64Gb (Ram 512Mb / Chip A5x2) Chính Hãng - Cài Sẵn Full Ứng Dụng - Zin Đẹp Như Mới -  Màn 7.9 inch - Tặng đầy đủ phụ kiện + Bảo Hành 6 Tháng"/>
    <s v="(Máy Tính Bảng Giá Rẻ) APPLE IPAD Mini 1 Bản (4G + Wifi) - 16G / 32G / 64Gb (Ram 512Mb / Chip A5x2) Chính Hãng - Cài Sẵn Full Ứng Dụng - Zin Đẹp Như Mới -  Màn 7.9 inch - Tặng đầy đủ phụ kiện + Bảo Hành 6 Tháng"/>
    <s v="(Máy Tính Bảng Giá Rẻ) APPLE IPAD Mini 1 Bản (4G + Wifi) - 16G / 32G / 64Gb (Ram 512Mb / Chip A5x2) Chính Hãng - Cài Sẵn Full Ứng Dụng - Zin Đẹp Như Mới -  Màn 7.9 inch - Tặng đầy đủ phụ kiện + Bảo Hành 6 Tháng"/>
    <s v="(Máy Tính Bảng Giá Rẻ) APPLE IPAD Mini 1 Bản (4G + Wifi) - 16G / 32G / 64Gb (Ram 512Mb / Chip A5x2) Chính Hãng - Cài Sẵn Full Ứng Dụng - Zin Đẹp Như Mới -  Màn 7.9 inch - Tặng đầy đủ phụ kiện + Bảo Hành 6 Tháng"/>
    <s v="(Máy Tính Bảng Giá Rẻ) APPLE IPAD Mini 1 Bản (4G + Wifi) - 16G / 32G / 64Gb (Ram 512Mb / Chip A5x2) Chính Hãng - Cài Sẵn Full Ứng Dụng - Zin Đẹp Như Mới -  Màn 7.9 inch - Tặng đầy đủ phụ kiện + Bảo Hành 6 Tháng"/>
    <x v="52"/>
    <x v="50"/>
    <x v="52"/>
    <x v="180"/>
    <x v="177"/>
    <x v="0"/>
    <x v="0"/>
    <x v="0"/>
    <x v="0"/>
  </r>
  <r>
    <x v="1"/>
    <x v="1"/>
    <x v="1"/>
    <x v="1"/>
    <x v="1"/>
    <s v="https://www.lazada.vn/products/may-tinh-bang-apple-ipad-air-4-2020-109-64gb-wifi-hang-nhap-khau-bao-hanh-12-thang-tra-gop-0-i949290822-s2884306618.html?search=1"/>
    <s v="https://www.lazada.vn/products/may-tinh-bang-apple-ipad-air-4-2020-109-64gb-wifi-hang-nhap-khau-bao-hanh-12-thang-tra-gop-0-i949290822-s2884306618.html?search=1"/>
    <s v="https://www.lazada.vn/products/may-tinh-bang-apple-ipad-air-4-2020-109-64gb-wifi-hang-nhap-khau-bao-hanh-12-thang-tra-gop-0-i949290822-s2884306618.html?search=1"/>
    <s v="https://www.lazada.vn/products/may-tinh-bang-apple-ipad-air-4-2020-109-64gb-wifi-hang-nhap-khau-bao-hanh-12-thang-tra-gop-0-i949290822-s2884306618.html?search=1"/>
    <s v="https://www.lazada.vn/products/may-tinh-bang-apple-ipad-air-4-2020-109-64gb-wifi-hang-nhap-khau-bao-hanh-12-thang-tra-gop-0-i949290822-s2884306618.html?search=1"/>
    <s v="Máy Tính Bảng Apple iPad Air 4 (2020) 10.9  64GB - WIFI - Hàng Nhập Khẩu - Bảo hành 12 tháng - Trả góp 0%"/>
    <s v="Máy Tính Bảng Apple iPad Air 4 (2020) 10.9  64GB - WIFI - Hàng Nhập Khẩu - Bảo hành 12 tháng - Trả góp 0%"/>
    <s v="Máy Tính Bảng Apple iPad Air 4 (2020) 10.9  64GB - WIFI - Hàng Nhập Khẩu - Bảo hành 12 tháng - Trả góp 0%"/>
    <s v="Máy Tính Bảng Apple iPad Air 4 (2020) 10.9  64GB - WIFI - Hàng Nhập Khẩu - Bảo hành 12 tháng - Trả góp 0%"/>
    <s v="Máy Tính Bảng Apple iPad Air 4 (2020) 10.9  64GB - WIFI - Hàng Nhập Khẩu - Bảo hành 12 tháng - Trả góp 0%"/>
    <x v="463"/>
    <x v="467"/>
    <x v="484"/>
    <x v="485"/>
    <x v="465"/>
    <x v="0"/>
    <x v="0"/>
    <x v="0"/>
    <x v="0"/>
  </r>
  <r>
    <x v="1"/>
    <x v="1"/>
    <x v="1"/>
    <x v="1"/>
    <x v="1"/>
    <s v="https://www.lazada.vn/products/samsung-galaxy-tab-a8-8-t295-2019-hang-chinh-hang-bao-hanh-12-thang-moi-100-nguyen-seal-i732982285-s1881414372.html?search=1"/>
    <s v="https://www.lazada.vn/products/samsung-galaxy-tab-a8-8-t295-2019-hang-chinh-hang-bao-hanh-12-thang-moi-100-nguyen-seal-i732982285-s1881414372.html?search=1"/>
    <s v="https://www.lazada.vn/products/samsung-galaxy-tab-a8-8-t295-2019-hang-chinh-hang-bao-hanh-12-thang-moi-100-nguyen-seal-i732982285-s1881414372.html?search=1"/>
    <s v="https://www.lazada.vn/products/samsung-galaxy-tab-a8-8-t295-2019-hang-chinh-hang-bao-hanh-12-thang-moi-100-nguyen-seal-i732982285-s1881414372.html?search=1"/>
    <s v="https://www.lazada.vn/products/samsung-galaxy-tab-a8-8-t295-2019-hang-chinh-hang-bao-hanh-12-thang-moi-100-nguyen-seal-i732982285-s1881414372.html?search=1"/>
    <s v="Samsung Galaxy Tab A8 8&quot; T295 (2019)- Hàng chính hãng, bảo hành 12 tháng, Mới 100%, Nguyên Seal"/>
    <s v="Samsung Galaxy Tab A8 8&quot; T295 (2019)- Hàng chính hãng, bảo hành 12 tháng, Mới 100%, Nguyên Seal"/>
    <s v="Samsung Galaxy Tab A8 8&quot; T295 (2019)- Hàng chính hãng, bảo hành 12 tháng, Mới 100%, Nguyên Seal"/>
    <s v="Samsung Galaxy Tab A8 8&quot; T295 (2019)- Hàng chính hãng, bảo hành 12 tháng, Mới 100%, Nguyên Seal"/>
    <s v="Samsung Galaxy Tab A8 8&quot; T295 (2019)- Hàng chính hãng, bảo hành 12 tháng, Mới 100%, Nguyên Seal"/>
    <x v="445"/>
    <x v="446"/>
    <x v="465"/>
    <x v="465"/>
    <x v="444"/>
    <x v="0"/>
    <x v="0"/>
    <x v="0"/>
    <x v="0"/>
  </r>
  <r>
    <x v="1"/>
    <x v="1"/>
    <x v="1"/>
    <x v="1"/>
    <x v="1"/>
    <s v="https://www.lazada.vn/products/may-tinh-bang-tablet-za668-ram-6-tang-bao-da-silicon-deo-chong-soc-i538812544-s1123246570.html?search=1"/>
    <s v="https://www.lazada.vn/products/may-tinh-bang-tablet-za668-ram-6-tang-bao-da-silicon-deo-chong-soc-i538812544-s1123246570.html?search=1"/>
    <s v="https://www.lazada.vn/products/may-tinh-bang-tablet-za668-ram-6-tang-bao-da-silicon-deo-chong-soc-i538812544-s1123246570.html?search=1"/>
    <s v="https://www.lazada.vn/products/may-tinh-bang-tablet-za668-ram-6-tang-bao-da-silicon-deo-chong-soc-i538812544-s1123246570.html?search=1"/>
    <s v="https://www.lazada.vn/products/may-tinh-bang-tablet-za668-ram-6-tang-bao-da-silicon-deo-chong-soc-i538812544-s1123246570.html?search=1"/>
    <s v="MÁY TÍNH BẢNG  TABLET ZA668  Ram 6 Tặng bao da Silicon dẻo chống sốc"/>
    <s v="MÁY TÍNH BẢNG  TABLET ZA668  Ram 6 Tặng bao da Silicon dẻo chống sốc"/>
    <s v="MÁY TÍNH BẢNG  TABLET ZA668  Ram 6 Tặng bao da Silicon dẻo chống sốc"/>
    <s v="MÁY TÍNH BẢNG  TABLET ZA668  Ram 6 Tặng bao da Silicon dẻo chống sốc"/>
    <s v="MÁY TÍNH BẢNG  TABLET ZA668  Ram 6 Tặng bao da Silicon dẻo chống sốc"/>
    <x v="418"/>
    <x v="419"/>
    <x v="435"/>
    <x v="436"/>
    <x v="416"/>
    <x v="0"/>
    <x v="0"/>
    <x v="0"/>
    <x v="0"/>
  </r>
  <r>
    <x v="1"/>
    <x v="1"/>
    <x v="1"/>
    <x v="1"/>
    <x v="1"/>
    <s v="https://www.lazada.vn/products/ipad-2-wifi-3g-16g-32g-64gb-chinh-hang-loa-to-pin-ben-tang-phu-kien-bao-da-1-doi-1-30-ngay-bao-hanh-6-thang-mobile999-i782376638-s2423076361.html?search=1"/>
    <s v="https://www.lazada.vn/products/ipad-2-wifi-3g-16g-32g-64gb-chinh-hang-loa-to-pin-ben-tang-phu-kien-bao-da-1-doi-1-30-ngay-bao-hanh-6-thang-mobile999-i782376638-s2423076361.html?search=1"/>
    <s v="https://www.lazada.vn/products/ipad-2-wifi-3g-16g-32g-64gb-chinh-hang-loa-to-pin-ben-tang-phu-kien-bao-da-1-doi-1-30-ngay-bao-hanh-6-thang-mobile999-i782376638-s2423076361.html?search=1"/>
    <s v="https://www.lazada.vn/products/ipad-2-wifi-3g-16g-32g-64gb-chinh-hang-loa-to-pin-ben-tang-phu-kien-bao-da-1-doi-1-30-ngay-bao-hanh-6-thang-mobile999-i782376638-s2423076361.html?search=1"/>
    <s v="https://www.lazada.vn/products/ipad-2-wifi-3g-16g-32g-64gb-chinh-hang-loa-to-pin-ben-tang-phu-kien-bao-da-1-doi-1-30-ngay-bao-hanh-6-thang-mobile999-i782376638-s2423076361.html?search=1"/>
    <s v="iPad 2 (Wifi + 3G) 16G /32G /64GB chính hãng - Loa to - Pin bền - Tặng phụ kiện + Bao da - 1 đổi 1 30 ngày – Bảo hành 6 tháng - MOBILE999"/>
    <s v="iPad 2 (Wifi + 3G) 16G /32G /64GB chính hãng - Loa to - Pin bền - Tặng phụ kiện + Bao da - 1 đổi 1 30 ngày – Bảo hành 6 tháng - MOBILE999"/>
    <s v="iPad 2 (Wifi + 3G) 16G /32G /64GB chính hãng - Loa to - Pin bền - Tặng phụ kiện + Bao da - 1 đổi 1 30 ngày – Bảo hành 6 tháng - MOBILE999"/>
    <s v="iPad 2 (Wifi + 3G) 16G /32G /64GB chính hãng - Loa to - Pin bền - Tặng phụ kiện + Bao da - 1 đổi 1 30 ngày – Bảo hành 6 tháng - MOBILE999"/>
    <s v="iPad 2 (Wifi + 3G) 16G /32G /64GB chính hãng - Loa to - Pin bền - Tặng phụ kiện + Bao da - 1 đổi 1 30 ngày – Bảo hành 6 tháng - MOBILE999"/>
    <x v="464"/>
    <x v="468"/>
    <x v="485"/>
    <x v="486"/>
    <x v="466"/>
    <x v="0"/>
    <x v="0"/>
    <x v="0"/>
    <x v="0"/>
  </r>
  <r>
    <x v="1"/>
    <x v="1"/>
    <x v="1"/>
    <x v="1"/>
    <x v="1"/>
    <s v="https://www.lazada.vn/products/may-tinh-bang-tablet-japan-as888-phien-ban-2020-tang-kem-1-mat-kinh-man-hinh-cam-ung-as888-i633132747-s1491458149.html?search=1"/>
    <s v="https://www.lazada.vn/products/may-tinh-bang-tablet-japan-as888-phien-ban-2020-tang-kem-1-mat-kinh-man-hinh-cam-ung-as888-i633132747-s1491458149.html?search=1"/>
    <s v="https://www.lazada.vn/products/may-tinh-bang-tablet-japan-as888-phien-ban-2020-tang-kem-1-mat-kinh-man-hinh-cam-ung-as888-i633132747-s1491458149.html?search=1"/>
    <s v="https://www.lazada.vn/products/may-tinh-bang-tablet-japan-as888-phien-ban-2020-tang-kem-1-mat-kinh-man-hinh-cam-ung-as888-i633132747-s1491458149.html?search=1"/>
    <s v="https://www.lazada.vn/products/may-tinh-bang-tablet-japan-as888-phien-ban-2020-tang-kem-1-mat-kinh-man-hinh-cam-ung-as888-i633132747-s1491458149.html?search=1"/>
    <s v="Máy tính bảng Tablet japan AS888 phiên bản 2020 tặng kèm 1 mặt kính màn hình cảm ứng As888"/>
    <s v="Máy tính bảng Tablet japan AS888 phiên bản 2020 tặng kèm 1 mặt kính màn hình cảm ứng As888"/>
    <s v="Máy tính bảng Tablet japan AS888 phiên bản 2020 tặng kèm 1 mặt kính màn hình cảm ứng As888"/>
    <s v="Máy tính bảng Tablet japan AS888 phiên bản 2020 tặng kèm 1 mặt kính màn hình cảm ứng As888"/>
    <s v="Máy tính bảng Tablet japan AS888 phiên bản 2020 tặng kèm 1 mặt kính màn hình cảm ứng As888"/>
    <x v="45"/>
    <x v="44"/>
    <x v="486"/>
    <x v="487"/>
    <x v="436"/>
    <x v="0"/>
    <x v="0"/>
    <x v="0"/>
    <x v="0"/>
  </r>
  <r>
    <x v="1"/>
    <x v="1"/>
    <x v="1"/>
    <x v="1"/>
    <x v="1"/>
    <s v="https://www.lazada.vn/products/may-tinh-bang-ipad-2-64gb-32gb-16gb-ban-wifi-hoac-ban-3g-wifi-cpu-apple-a5-1ghz-ram-512mb-tang-cu-cap-sac-kinh-cuong-luc-bao-da-i756466350-s1982204206.html?search=1"/>
    <s v="https://www.lazada.vn/products/may-tinh-bang-ipad-2-64gb-32gb-16gb-ban-wifi-hoac-ban-3g-wifi-cpu-apple-a5-1ghz-ram-512mb-tang-cu-cap-sac-kinh-cuong-luc-bao-da-i756466350-s1982204206.html?search=1"/>
    <s v="https://www.lazada.vn/products/may-tinh-bang-ipad-2-64gb-32gb-16gb-ban-wifi-hoac-ban-3g-wifi-cpu-apple-a5-1ghz-ram-512mb-tang-cu-cap-sac-kinh-cuong-luc-bao-da-i756466350-s1982204206.html?search=1"/>
    <s v="https://www.lazada.vn/products/may-tinh-bang-ipad-2-64gb-32gb-16gb-ban-wifi-hoac-ban-3g-wifi-cpu-apple-a5-1ghz-ram-512mb-tang-cu-cap-sac-kinh-cuong-luc-bao-da-i756466350-s1982204206.html?search=1"/>
    <s v="https://www.lazada.vn/products/may-tinh-bang-ipad-2-64gb-32gb-16gb-ban-wifi-hoac-ban-3g-wifi-cpu-apple-a5-1ghz-ram-512mb-tang-cu-cap-sac-kinh-cuong-luc-bao-da-i756466350-s1982204206.html?search=1"/>
    <s v="Máy Tính Bảng iPad 2 - 64GB / 32GB / 16GB - Bản Wifi Hoặc Bản (3G + Wifi) - (CPU Apple A5 1G/Hz - Ram 512Mb) - Tặng củ cáp sạc, kính cường lực, Bao Da!!!"/>
    <s v="Máy Tính Bảng iPad 2 - 64GB / 32GB / 16GB - Bản Wifi Hoặc Bản (3G + Wifi) - (CPU Apple A5 1G/Hz - Ram 512Mb) - Tặng củ cáp sạc, kính cường lực, Bao Da!!!"/>
    <s v="Máy Tính Bảng iPad 2 - 64GB / 32GB / 16GB - Bản Wifi Hoặc Bản (3G + Wifi) - (CPU Apple A5 1G/Hz - Ram 512Mb) - Tặng củ cáp sạc, kính cường lực, Bao Da!!!"/>
    <s v="Máy Tính Bảng iPad 2 - 64GB / 32GB / 16GB - Bản Wifi Hoặc Bản (3G + Wifi) - (CPU Apple A5 1G/Hz - Ram 512Mb) - Tặng củ cáp sạc, kính cường lực, Bao Da!!!"/>
    <s v="Máy Tính Bảng iPad 2 - 64GB / 32GB / 16GB - Bản Wifi Hoặc Bản (3G + Wifi) - (CPU Apple A5 1G/Hz - Ram 512Mb) - Tặng củ cáp sạc, kính cường lực, Bao Da!!!"/>
    <x v="243"/>
    <x v="237"/>
    <x v="245"/>
    <x v="247"/>
    <x v="240"/>
    <x v="0"/>
    <x v="0"/>
    <x v="0"/>
    <x v="0"/>
  </r>
  <r>
    <x v="1"/>
    <x v="1"/>
    <x v="1"/>
    <x v="1"/>
    <x v="1"/>
    <s v="https://www.lazada.vn/products/may-tinh-bang-ipad2-wifi-3g-moi-full-chuc-nang-may-chinh-hang-i680728396-s1666514205.html?search=1"/>
    <s v="https://www.lazada.vn/products/may-tinh-bang-ipad2-wifi-3g-moi-full-chuc-nang-may-chinh-hang-i680728396-s1666514205.html?search=1"/>
    <s v="https://www.lazada.vn/products/may-tinh-bang-ipad2-wifi-3g-moi-full-chuc-nang-may-chinh-hang-i680728396-s1666514205.html?search=1"/>
    <s v="https://www.lazada.vn/products/may-tinh-bang-ipad2-wifi-3g-moi-full-chuc-nang-may-chinh-hang-i680728396-s1666514205.html?search=1"/>
    <s v="https://www.lazada.vn/products/may-tinh-bang-ipad2-wifi-3g-moi-full-chuc-nang-may-chinh-hang-i680728396-s1666514205.html?search=1"/>
    <s v="Máy Tính Bảng Ipad2 WiFi 3G mới Full Chức Năng - Máy Chính Hãng"/>
    <s v="Máy Tính Bảng Ipad2 WiFi 3G mới Full Chức Năng - Máy Chính Hãng"/>
    <s v="Máy Tính Bảng Ipad2 WiFi 3G mới Full Chức Năng - Máy Chính Hãng"/>
    <s v="Máy Tính Bảng Ipad2 WiFi 3G mới Full Chức Năng - Máy Chính Hãng"/>
    <s v="Máy Tính Bảng Ipad2 WiFi 3G mới Full Chức Năng - Máy Chính Hãng"/>
    <x v="334"/>
    <x v="332"/>
    <x v="345"/>
    <x v="345"/>
    <x v="330"/>
    <x v="0"/>
    <x v="0"/>
    <x v="0"/>
    <x v="0"/>
  </r>
  <r>
    <x v="1"/>
    <x v="1"/>
    <x v="1"/>
    <x v="1"/>
    <x v="1"/>
    <s v="https://www.lazada.vn/products/may-tinh-bang-cho-be-7inch-720p-i251493720-s333524643.html?search=1"/>
    <s v="https://www.lazada.vn/products/may-tinh-bang-cho-be-7inch-720p-i251493720-s333524643.html?search=1"/>
    <s v="https://www.lazada.vn/products/may-tinh-bang-cho-be-7inch-720p-i251493720-s333524643.html?search=1"/>
    <s v="https://www.lazada.vn/products/may-tinh-bang-cho-be-7inch-720p-i251493720-s333524643.html?search=1"/>
    <s v="https://www.lazada.vn/products/may-tinh-bang-cho-be-7inch-720p-i251493720-s333524643.html?search=1"/>
    <s v="Máy tính bảng cho bé 7inch 720p"/>
    <s v="Máy tính bảng cho bé 7inch 720p"/>
    <s v="Máy tính bảng cho bé 7inch 720p"/>
    <s v="Máy tính bảng cho bé 7inch 720p"/>
    <s v="Máy tính bảng cho bé 7inch 720p"/>
    <x v="465"/>
    <x v="469"/>
    <x v="487"/>
    <x v="488"/>
    <x v="467"/>
    <x v="0"/>
    <x v="0"/>
    <x v="0"/>
    <x v="0"/>
  </r>
  <r>
    <x v="1"/>
    <x v="1"/>
    <x v="1"/>
    <x v="1"/>
    <x v="1"/>
    <s v="https://www.lazada.vn/products/may-tinh-bang-thong-minh-apple-ipad-4-ban-wifi-16gb-32gb-ios-10-ram-1gb-may-zin-man-hinh-97-inch-retina-rat-dep-pin-trau-luot-tot-ket-noi-loa-bluetooth-coi-phim-hat-karaoke-choi-game-hoc-hanh-lam-viec-tuyet-voi-i654260362-s1"/>
    <s v="https://www.lazada.vn/products/may-tinh-bang-thong-minh-apple-ipad-4-ban-wifi-16gb-32gb-ios-10-ram-1gb-may-zin-man-hinh-97-inch-retina-rat-dep-pin-trau-luot-tot-ket-noi-loa-bluetooth-coi-phim-hat-karaoke-choi-game-hoc-hanh-lam-viec-tuyet-voi-i654260362-s1"/>
    <s v="https://www.lazada.vn/products/may-tinh-bang-thong-minh-apple-ipad-4-ban-wifi-16gb-32gb-ios-10-ram-1gb-may-zin-man-hinh-97-inch-retina-rat-dep-pin-trau-luot-tot-ket-noi-loa-bluetooth-coi-phim-hat-karaoke-choi-game-hoc-hanh-lam-viec-tuyet-voi-i654260362-s1"/>
    <s v="https://www.lazada.vn/products/may-tinh-bang-thong-minh-apple-ipad-4-ban-wifi-16gb-32gb-ios-10-ram-1gb-may-zin-man-hinh-97-inch-retina-rat-dep-pin-trau-luot-tot-ket-noi-loa-bluetooth-coi-phim-hat-karaoke-choi-game-hoc-hanh-lam-viec-tuyet-voi-i654260362-s1"/>
    <s v="https://www.lazada.vn/products/may-tinh-bang-thong-minh-apple-ipad-4-ban-wifi-16gb-32gb-ios-10-ram-1gb-may-zin-man-hinh-97-inch-retina-rat-dep-pin-trau-luot-tot-ket-noi-loa-bluetooth-coi-phim-hat-karaoke-choi-game-hoc-hanh-lam-viec-tuyet-voi-i654260362-s1"/>
    <s v="Máy tính bẳng thông minh Apple iPad 4 bản WIFI 16GB 32GB IOS 10 RAM 1GB máy zin màn hình 9.7 inch Retina rất đẹp pin trâu lướt tốt kết nối loa bluetooth coi phim hát karaoke chơi game học hành làm việc tuyệt vời"/>
    <s v="Máy tính bẳng thông minh Apple iPad 4 bản WIFI 16GB 32GB IOS 10 RAM 1GB máy zin màn hình 9.7 inch Retina rất đẹp pin trâu lướt tốt kết nối loa bluetooth coi phim hát karaoke chơi game học hành làm việc tuyệt vời"/>
    <s v="Máy tính bẳng thông minh Apple iPad 4 bản WIFI 16GB 32GB IOS 10 RAM 1GB máy zin màn hình 9.7 inch Retina rất đẹp pin trâu lướt tốt kết nối loa bluetooth coi phim hát karaoke chơi game học hành làm việc tuyệt vời"/>
    <s v="Máy tính bẳng thông minh Apple iPad 4 bản WIFI 16GB 32GB IOS 10 RAM 1GB máy zin màn hình 9.7 inch Retina rất đẹp pin trâu lướt tốt kết nối loa bluetooth coi phim hát karaoke chơi game học hành làm việc tuyệt vời"/>
    <s v="Máy tính bẳng thông minh Apple iPad 4 bản WIFI 16GB 32GB IOS 10 RAM 1GB máy zin màn hình 9.7 inch Retina rất đẹp pin trâu lướt tốt kết nối loa bluetooth coi phim hát karaoke chơi game học hành làm việc tuyệt vời"/>
    <x v="466"/>
    <x v="470"/>
    <x v="488"/>
    <x v="489"/>
    <x v="210"/>
    <x v="0"/>
    <x v="0"/>
    <x v="0"/>
    <x v="0"/>
  </r>
  <r>
    <x v="1"/>
    <x v="1"/>
    <x v="1"/>
    <x v="1"/>
    <x v="1"/>
    <s v="https://www.lazada.vn/products/home-and-garden-may-tinh-bang-man-hinh-cong-moocis-2gb-32gb-i258319100-s358070708.html?search=1"/>
    <s v="https://www.lazada.vn/products/home-and-garden-may-tinh-bang-man-hinh-cong-moocis-2gb-32gb-i258319100-s358070708.html?search=1"/>
    <s v="https://www.lazada.vn/products/home-and-garden-may-tinh-bang-man-hinh-cong-moocis-2gb-32gb-i258319100-s358070708.html?search=1"/>
    <s v="https://www.lazada.vn/products/home-and-garden-may-tinh-bang-man-hinh-cong-moocis-2gb-32gb-i258319100-s358070708.html?search=1"/>
    <s v="https://www.lazada.vn/products/home-and-garden-may-tinh-bang-man-hinh-cong-moocis-2gb-32gb-i258319100-s358070708.html?search=1"/>
    <s v="Home and Garden Máy tính bảng màn hình cong Moocis 2GB 32GB"/>
    <s v="Home and Garden Máy tính bảng màn hình cong Moocis 2GB 32GB"/>
    <s v="Home and Garden Máy tính bảng màn hình cong Moocis 2GB 32GB"/>
    <s v="Home and Garden Máy tính bảng màn hình cong Moocis 2GB 32GB"/>
    <s v="Home and Garden Máy tính bảng màn hình cong Moocis 2GB 32GB"/>
    <x v="32"/>
    <x v="7"/>
    <x v="32"/>
    <x v="32"/>
    <x v="7"/>
    <x v="0"/>
    <x v="0"/>
    <x v="0"/>
    <x v="0"/>
  </r>
  <r>
    <x v="1"/>
    <x v="1"/>
    <x v="1"/>
    <x v="1"/>
    <x v="1"/>
    <s v="https://www.lazada.vn/products/tra-gop-0-may-tinh-bang-ipad-pro-129-2020-wifi-cellular-512gb-mxf72zaa-mxf82zaa-hang-chinh-hang-i813816389-s2218756884.html?search=1"/>
    <s v="https://www.lazada.vn/products/tra-gop-0-may-tinh-bang-ipad-pro-129-2020-wifi-cellular-512gb-mxf72zaa-mxf82zaa-hang-chinh-hang-i813816389-s2218756884.html?search=1"/>
    <s v="https://www.lazada.vn/products/tra-gop-0-may-tinh-bang-ipad-pro-129-2020-wifi-cellular-512gb-mxf72zaa-mxf82zaa-hang-chinh-hang-i813816389-s2218756884.html?search=1"/>
    <s v="https://www.lazada.vn/products/tra-gop-0-may-tinh-bang-ipad-pro-129-2020-wifi-cellular-512gb-mxf72zaa-mxf82zaa-hang-chinh-hang-i813816389-s2218756884.html?search=1"/>
    <s v="https://www.lazada.vn/products/tra-gop-0-may-tinh-bang-ipad-pro-129-2020-wifi-cellular-512gb-mxf72zaa-mxf82zaa-hang-chinh-hang-i813816389-s2218756884.html?search=1"/>
    <s v="[Trả Góp 0%] Máy tính bảng IPad Pro 12.9 (2020) WIFI + Cellular 512GB (MXF72ZA/A - MXF82ZA/A) - Hàng chính hãng"/>
    <s v="[Trả Góp 0%] Máy tính bảng IPad Pro 12.9 (2020) WIFI + Cellular 512GB (MXF72ZA/A - MXF82ZA/A) - Hàng chính hãng"/>
    <s v="[Trả Góp 0%] Máy tính bảng IPad Pro 12.9 (2020) WIFI + Cellular 512GB (MXF72ZA/A - MXF82ZA/A) - Hàng chính hãng"/>
    <s v="[Trả Góp 0%] Máy tính bảng IPad Pro 12.9 (2020) WIFI + Cellular 512GB (MXF72ZA/A - MXF82ZA/A) - Hàng chính hãng"/>
    <s v="[Trả Góp 0%] Máy tính bảng IPad Pro 12.9 (2020) WIFI + Cellular 512GB (MXF72ZA/A - MXF82ZA/A) - Hàng chính hãng"/>
    <x v="467"/>
    <x v="471"/>
    <x v="489"/>
    <x v="490"/>
    <x v="468"/>
    <x v="0"/>
    <x v="0"/>
    <x v="0"/>
    <x v="0"/>
  </r>
  <r>
    <x v="1"/>
    <x v="1"/>
    <x v="1"/>
    <x v="1"/>
    <x v="1"/>
    <s v="https://www.lazada.vn/products/may-tinh-bang-dotpad-ps8-i272204264-s412268759.html?search=1"/>
    <s v="https://www.lazada.vn/products/may-tinh-bang-dotpad-ps8-i272204264-s412268759.html?search=1"/>
    <s v="https://www.lazada.vn/products/may-tinh-bang-dotpad-ps8-i272204264-s412268759.html?search=1"/>
    <s v="https://www.lazada.vn/products/may-tinh-bang-dotpad-ps8-i272204264-s412268759.html?search=1"/>
    <s v="https://www.lazada.vn/products/may-tinh-bang-dotpad-ps8-i272204264-s412268759.html?search=1"/>
    <s v="Máy tính bảng Dotpad PS8"/>
    <s v="Máy tính bảng Dotpad PS8"/>
    <s v="Máy tính bảng Dotpad PS8"/>
    <s v="Máy tính bảng Dotpad PS8"/>
    <s v="Máy tính bảng Dotpad PS8"/>
    <x v="468"/>
    <x v="472"/>
    <x v="490"/>
    <x v="491"/>
    <x v="469"/>
    <x v="0"/>
    <x v="0"/>
    <x v="0"/>
    <x v="0"/>
  </r>
  <r>
    <x v="1"/>
    <x v="1"/>
    <x v="1"/>
    <x v="1"/>
    <x v="1"/>
    <s v="https://www.lazada.vn/products/may-tinh-bang-ipad-2-3216gb-chinh-hang-tang-kem-cu-cap-sac-nhanhho-tro-cai-dat-san-ung-dung-like-new-99-i913676218-s2688340697.html?search=1"/>
    <s v="https://www.lazada.vn/products/may-tinh-bang-ipad-2-3216gb-chinh-hang-tang-kem-cu-cap-sac-nhanhho-tro-cai-dat-san-ung-dung-like-new-99-i913676218-s2688340697.html?search=1"/>
    <s v="https://www.lazada.vn/products/may-tinh-bang-ipad-2-3216gb-chinh-hang-tang-kem-cu-cap-sac-nhanhho-tro-cai-dat-san-ung-dung-like-new-99-i913676218-s2688340697.html?search=1"/>
    <s v="https://www.lazada.vn/products/may-tinh-bang-ipad-2-3216gb-chinh-hang-tang-kem-cu-cap-sac-nhanhho-tro-cai-dat-san-ung-dung-like-new-99-i913676218-s2688340697.html?search=1"/>
    <s v="https://www.lazada.vn/products/may-tinh-bang-ipad-2-3216gb-chinh-hang-tang-kem-cu-cap-sac-nhanhho-tro-cai-dat-san-ung-dung-like-new-99-i913676218-s2688340697.html?search=1"/>
    <s v="Máy tính bảng IPad 2 32/16Gb chính hãng. Tạng kèm củ cáp sạc nhanh,hỗ trợ cài đặt sẵn ứng dụng - Like new 99%"/>
    <s v="Máy tính bảng IPad 2 32/16Gb chính hãng. Tạng kèm củ cáp sạc nhanh,hỗ trợ cài đặt sẵn ứng dụng - Like new 99%"/>
    <s v="Máy tính bảng IPad 2 32/16Gb chính hãng. Tạng kèm củ cáp sạc nhanh,hỗ trợ cài đặt sẵn ứng dụng - Like new 99%"/>
    <s v="Máy tính bảng IPad 2 32/16Gb chính hãng. Tạng kèm củ cáp sạc nhanh,hỗ trợ cài đặt sẵn ứng dụng - Like new 99%"/>
    <s v="Máy tính bảng IPad 2 32/16Gb chính hãng. Tạng kèm củ cáp sạc nhanh,hỗ trợ cài đặt sẵn ứng dụng - Like new 99%"/>
    <x v="247"/>
    <x v="242"/>
    <x v="250"/>
    <x v="252"/>
    <x v="244"/>
    <x v="0"/>
    <x v="0"/>
    <x v="0"/>
    <x v="0"/>
  </r>
  <r>
    <x v="1"/>
    <x v="1"/>
    <x v="1"/>
    <x v="1"/>
    <x v="1"/>
    <s v="https://www.lazada.vn/products/may-tinh-bang-viet-lcd-xiaomi-mijia-bang-viet-tay-dien-tu-ve-ky-thuat-so-bang-do-hoa-10inch-i712366319-s1788374789.html?search=1"/>
    <s v="https://www.lazada.vn/products/may-tinh-bang-viet-lcd-xiaomi-mijia-bang-viet-tay-dien-tu-ve-ky-thuat-so-bang-do-hoa-10inch-i712366319-s1788374789.html?search=1"/>
    <s v="https://www.lazada.vn/products/may-tinh-bang-viet-lcd-xiaomi-mijia-bang-viet-tay-dien-tu-ve-ky-thuat-so-bang-do-hoa-10inch-i712366319-s1788374789.html?search=1"/>
    <s v="https://www.lazada.vn/products/may-tinh-bang-viet-lcd-xiaomi-mijia-bang-viet-tay-dien-tu-ve-ky-thuat-so-bang-do-hoa-10inch-i712366319-s1788374789.html?search=1"/>
    <s v="https://www.lazada.vn/products/may-tinh-bang-viet-lcd-xiaomi-mijia-bang-viet-tay-dien-tu-ve-ky-thuat-so-bang-do-hoa-10inch-i712366319-s1788374789.html?search=1"/>
    <s v="Máy Tính Bảng Viết LCD Xiaomi Mijia, Bảng Viết Tay Điện Tử, Vẽ Kỹ Thuật Số, Bảng Đồ Họa 10Inch"/>
    <s v="Máy Tính Bảng Viết LCD Xiaomi Mijia, Bảng Viết Tay Điện Tử, Vẽ Kỹ Thuật Số, Bảng Đồ Họa 10Inch"/>
    <s v="Máy Tính Bảng Viết LCD Xiaomi Mijia, Bảng Viết Tay Điện Tử, Vẽ Kỹ Thuật Số, Bảng Đồ Họa 10Inch"/>
    <s v="Máy Tính Bảng Viết LCD Xiaomi Mijia, Bảng Viết Tay Điện Tử, Vẽ Kỹ Thuật Số, Bảng Đồ Họa 10Inch"/>
    <s v="Máy Tính Bảng Viết LCD Xiaomi Mijia, Bảng Viết Tay Điện Tử, Vẽ Kỹ Thuật Số, Bảng Đồ Họa 10Inch"/>
    <x v="469"/>
    <x v="473"/>
    <x v="491"/>
    <x v="492"/>
    <x v="470"/>
    <x v="0"/>
    <x v="0"/>
    <x v="0"/>
    <x v="0"/>
  </r>
  <r>
    <x v="1"/>
    <x v="1"/>
    <x v="1"/>
    <x v="1"/>
    <x v="1"/>
    <s v="https://www.lazada.vn/products/may-tinh-bang-android-80-octa-core-10-inch-ram-1gb-ram-16gb-rom-5mp-wifi-a-gps-3g-lte-25d-kinh-cuong-luc-ips-1280-800-i351490790-s574468514.html?search=1"/>
    <s v="https://www.lazada.vn/products/may-tinh-bang-android-80-octa-core-10-inch-ram-1gb-ram-16gb-rom-5mp-wifi-a-gps-3g-lte-25d-kinh-cuong-luc-ips-1280-800-i351490790-s574468514.html?search=1"/>
    <s v="https://www.lazada.vn/products/may-tinh-bang-android-80-octa-core-10-inch-ram-1gb-ram-16gb-rom-5mp-wifi-a-gps-3g-lte-25d-kinh-cuong-luc-ips-1280-800-i351490790-s574468514.html?search=1"/>
    <s v="https://www.lazada.vn/products/may-tinh-bang-android-80-octa-core-10-inch-ram-1gb-ram-16gb-rom-5mp-wifi-a-gps-3g-lte-25d-kinh-cuong-luc-ips-1280-800-i351490790-s574468514.html?search=1"/>
    <s v="https://www.lazada.vn/products/may-tinh-bang-android-80-octa-core-10-inch-ram-1gb-ram-16gb-rom-5mp-wifi-a-gps-3g-lte-25d-kinh-cuong-luc-ips-1280-800-i351490790-s574468514.html?search=1"/>
    <s v="Máy tính bảng Android 8.0 Octa Core 10 inch RAM 1GB RAM 16GB ROM 5MP WIFI A-GPS 3G LTE 2.5D Kính cường lực IPS 1280 * 800"/>
    <s v="Máy tính bảng Android 8.0 Octa Core 10 inch RAM 1GB RAM 16GB ROM 5MP WIFI A-GPS 3G LTE 2.5D Kính cường lực IPS 1280 * 800"/>
    <s v="Máy tính bảng Android 8.0 Octa Core 10 inch RAM 1GB RAM 16GB ROM 5MP WIFI A-GPS 3G LTE 2.5D Kính cường lực IPS 1280 * 800"/>
    <s v="Máy tính bảng Android 8.0 Octa Core 10 inch RAM 1GB RAM 16GB ROM 5MP WIFI A-GPS 3G LTE 2.5D Kính cường lực IPS 1280 * 800"/>
    <s v="Máy tính bảng Android 8.0 Octa Core 10 inch RAM 1GB RAM 16GB ROM 5MP WIFI A-GPS 3G LTE 2.5D Kính cường lực IPS 1280 * 800"/>
    <x v="74"/>
    <x v="474"/>
    <x v="492"/>
    <x v="493"/>
    <x v="471"/>
    <x v="0"/>
    <x v="0"/>
    <x v="0"/>
    <x v="0"/>
  </r>
  <r>
    <x v="1"/>
    <x v="1"/>
    <x v="1"/>
    <x v="1"/>
    <x v="1"/>
    <s v="https://www.lazada.vn/products/tablet-101-inch-ram-4gb-mtk-cortex-a7-16ghz-6592-dual-sim-3g-i160022045-s173141521.html?search=1"/>
    <s v="https://www.lazada.vn/products/tablet-101-inch-ram-4gb-mtk-cortex-a7-16ghz-6592-dual-sim-3g-i160022045-s173141521.html?search=1"/>
    <s v="https://www.lazada.vn/products/tablet-101-inch-ram-4gb-mtk-cortex-a7-16ghz-6592-dual-sim-3g-i160022045-s173141521.html?search=1"/>
    <s v="https://www.lazada.vn/products/tablet-101-inch-ram-4gb-mtk-cortex-a7-16ghz-6592-dual-sim-3g-i160022045-s173141521.html?search=1"/>
    <s v="https://www.lazada.vn/products/tablet-101-inch-ram-4gb-mtk-cortex-a7-16ghz-6592-dual-sim-3g-i160022045-s173141521.html?search=1"/>
    <s v="Tablet 10.1 inch Ram 4Gb MTK Cortex A7 1.6Ghz 6592 Dual Sim 3G"/>
    <s v="Tablet 10.1 inch Ram 4Gb MTK Cortex A7 1.6Ghz 6592 Dual Sim 3G"/>
    <s v="Tablet 10.1 inch Ram 4Gb MTK Cortex A7 1.6Ghz 6592 Dual Sim 3G"/>
    <s v="Tablet 10.1 inch Ram 4Gb MTK Cortex A7 1.6Ghz 6592 Dual Sim 3G"/>
    <s v="Tablet 10.1 inch Ram 4Gb MTK Cortex A7 1.6Ghz 6592 Dual Sim 3G"/>
    <x v="470"/>
    <x v="475"/>
    <x v="493"/>
    <x v="494"/>
    <x v="472"/>
    <x v="0"/>
    <x v="0"/>
    <x v="0"/>
    <x v="0"/>
  </r>
  <r>
    <x v="1"/>
    <x v="1"/>
    <x v="1"/>
    <x v="1"/>
    <x v="1"/>
    <s v="https://www.lazada.vn/products/may-tinh-bang-fire-hd-8-plus-32gb-2020-all-new-fire-hd-8-plus-tablet-hd-display-32-gb-slate-2020-release-i770182303-s2040138935.html?search=1"/>
    <s v="https://www.lazada.vn/products/may-tinh-bang-fire-hd-8-plus-32gb-2020-all-new-fire-hd-8-plus-tablet-hd-display-32-gb-slate-2020-release-i770182303-s2040138935.html?search=1"/>
    <s v="https://www.lazada.vn/products/may-tinh-bang-fire-hd-8-plus-32gb-2020-all-new-fire-hd-8-plus-tablet-hd-display-32-gb-slate-2020-release-i770182303-s2040138935.html?search=1"/>
    <s v="https://www.lazada.vn/products/may-tinh-bang-fire-hd-8-plus-32gb-2020-all-new-fire-hd-8-plus-tablet-hd-display-32-gb-slate-2020-release-i770182303-s2040138935.html?search=1"/>
    <s v="https://www.lazada.vn/products/may-tinh-bang-fire-hd-8-plus-32gb-2020-all-new-fire-hd-8-plus-tablet-hd-display-32-gb-slate-2020-release-i770182303-s2040138935.html?search=1"/>
    <s v="Máy tình bảng FIRE HD 8 PLUS - 32GB - 2020 (All-new Fire HD 8 Plus tablet, HD display, 32 GB, Slate, 2020 release)"/>
    <s v="Máy tình bảng FIRE HD 8 PLUS - 32GB - 2020 (All-new Fire HD 8 Plus tablet, HD display, 32 GB, Slate, 2020 release)"/>
    <s v="Máy tình bảng FIRE HD 8 PLUS - 32GB - 2020 (All-new Fire HD 8 Plus tablet, HD display, 32 GB, Slate, 2020 release)"/>
    <s v="Máy tình bảng FIRE HD 8 PLUS - 32GB - 2020 (All-new Fire HD 8 Plus tablet, HD display, 32 GB, Slate, 2020 release)"/>
    <s v="Máy tình bảng FIRE HD 8 PLUS - 32GB - 2020 (All-new Fire HD 8 Plus tablet, HD display, 32 GB, Slate, 2020 release)"/>
    <x v="471"/>
    <x v="476"/>
    <x v="494"/>
    <x v="495"/>
    <x v="473"/>
    <x v="0"/>
    <x v="0"/>
    <x v="0"/>
    <x v="0"/>
  </r>
  <r>
    <x v="1"/>
    <x v="1"/>
    <x v="1"/>
    <x v="1"/>
    <x v="1"/>
    <s v="https://www.lazada.vn/products/may-tinh-bang-ipad-pro-129-inch-2018-256gb-wifi-mau-silver-i285414533-s449586033.html?search=1"/>
    <s v="https://www.lazada.vn/products/may-tinh-bang-ipad-pro-129-inch-2018-256gb-wifi-mau-silver-i285414533-s449586033.html?search=1"/>
    <s v="https://www.lazada.vn/products/may-tinh-bang-ipad-pro-129-inch-2018-256gb-wifi-mau-silver-i285414533-s449586033.html?search=1"/>
    <s v="https://www.lazada.vn/products/may-tinh-bang-ipad-pro-129-inch-2018-256gb-wifi-mau-silver-i285414533-s449586033.html?search=1"/>
    <s v="https://www.lazada.vn/products/may-tinh-bang-ipad-pro-129-inch-2018-256gb-wifi-mau-silver-i285414533-s449586033.html?search=1"/>
    <s v="Máy tính bảng Ipad Pro 12.9 inch (2018) 256GB Wifi  (Màu silver)"/>
    <s v="Máy tính bảng Ipad Pro 12.9 inch (2018) 256GB Wifi  (Màu silver)"/>
    <s v="Máy tính bảng Ipad Pro 12.9 inch (2018) 256GB Wifi  (Màu silver)"/>
    <s v="Máy tính bảng Ipad Pro 12.9 inch (2018) 256GB Wifi  (Màu silver)"/>
    <s v="Máy tính bảng Ipad Pro 12.9 inch (2018) 256GB Wifi  (Màu silver)"/>
    <x v="472"/>
    <x v="477"/>
    <x v="495"/>
    <x v="496"/>
    <x v="474"/>
    <x v="0"/>
    <x v="0"/>
    <x v="0"/>
    <x v="0"/>
  </r>
  <r>
    <x v="1"/>
    <x v="1"/>
    <x v="1"/>
    <x v="1"/>
    <x v="1"/>
    <s v="https://www.lazada.vn/products/may-tinh-bang-sony-tablet-z2-wifi-4g-wifi-man-hinh-101-inch-fullhd-loa-kep-stereo-cuc-chat-tai-zinmobile-i511286654-s1015342266.html?search=1"/>
    <s v="https://www.lazada.vn/products/may-tinh-bang-sony-tablet-z2-wifi-4g-wifi-man-hinh-101-inch-fullhd-loa-kep-stereo-cuc-chat-tai-zinmobile-i511286654-s1015342266.html?search=1"/>
    <s v="https://www.lazada.vn/products/may-tinh-bang-sony-tablet-z2-wifi-4g-wifi-man-hinh-101-inch-fullhd-loa-kep-stereo-cuc-chat-tai-zinmobile-i511286654-s1015342266.html?search=1"/>
    <s v="https://www.lazada.vn/products/may-tinh-bang-sony-tablet-z2-wifi-4g-wifi-man-hinh-101-inch-fullhd-loa-kep-stereo-cuc-chat-tai-zinmobile-i511286654-s1015342266.html?search=1"/>
    <s v="https://www.lazada.vn/products/may-tinh-bang-sony-tablet-z2-wifi-4g-wifi-man-hinh-101-inch-fullhd-loa-kep-stereo-cuc-chat-tai-zinmobile-i511286654-s1015342266.html?search=1"/>
    <s v="Máy tính bảng Sony Tablet Z2 WIFI/ 4G+ WIFI , Màn hình 10.1 inch FullHD+, Loa Kép Stereo Cực Chất tại ZinMobile"/>
    <s v="Máy tính bảng Sony Tablet Z2 WIFI/ 4G+ WIFI , Màn hình 10.1 inch FullHD+, Loa Kép Stereo Cực Chất tại ZinMobile"/>
    <s v="Máy tính bảng Sony Tablet Z2 WIFI/ 4G+ WIFI , Màn hình 10.1 inch FullHD+, Loa Kép Stereo Cực Chất tại ZinMobile"/>
    <s v="Máy tính bảng Sony Tablet Z2 WIFI/ 4G+ WIFI , Màn hình 10.1 inch FullHD+, Loa Kép Stereo Cực Chất tại ZinMobile"/>
    <s v="Máy tính bảng Sony Tablet Z2 WIFI/ 4G+ WIFI , Màn hình 10.1 inch FullHD+, Loa Kép Stereo Cực Chất tại ZinMobile"/>
    <x v="473"/>
    <x v="478"/>
    <x v="496"/>
    <x v="497"/>
    <x v="475"/>
    <x v="0"/>
    <x v="0"/>
    <x v="0"/>
    <x v="0"/>
  </r>
  <r>
    <x v="1"/>
    <x v="1"/>
    <x v="1"/>
    <x v="1"/>
    <x v="1"/>
    <s v="https://www.lazada.vn/products/may-tinh-bang-gia-re-cho-tre-em-q88-7-inch-wifi-8gb-xem-phim-giai-tri-i573342866-s1260950952.html?search=1"/>
    <s v="https://www.lazada.vn/products/may-tinh-bang-gia-re-cho-tre-em-q88-7-inch-wifi-8gb-xem-phim-giai-tri-i573342866-s1260950952.html?search=1"/>
    <s v="https://www.lazada.vn/products/may-tinh-bang-gia-re-cho-tre-em-q88-7-inch-wifi-8gb-xem-phim-giai-tri-i573342866-s1260950952.html?search=1"/>
    <s v="https://www.lazada.vn/products/may-tinh-bang-gia-re-cho-tre-em-q88-7-inch-wifi-8gb-xem-phim-giai-tri-i573342866-s1260950952.html?search=1"/>
    <s v="https://www.lazada.vn/products/may-tinh-bang-gia-re-cho-tre-em-q88-7-inch-wifi-8gb-xem-phim-giai-tri-i573342866-s1260950952.html?search=1"/>
    <s v="Máy tính bảng giá rẻ cho trẻ em Q88 7 inch wifi 8GB xem phim giải trí"/>
    <s v="Máy tính bảng giá rẻ cho trẻ em Q88 7 inch wifi 8GB xem phim giải trí"/>
    <s v="Máy tính bảng giá rẻ cho trẻ em Q88 7 inch wifi 8GB xem phim giải trí"/>
    <s v="Máy tính bảng giá rẻ cho trẻ em Q88 7 inch wifi 8GB xem phim giải trí"/>
    <s v="Máy tính bảng giá rẻ cho trẻ em Q88 7 inch wifi 8GB xem phim giải trí"/>
    <x v="68"/>
    <x v="67"/>
    <x v="68"/>
    <x v="68"/>
    <x v="476"/>
    <x v="0"/>
    <x v="0"/>
    <x v="0"/>
    <x v="0"/>
  </r>
  <r>
    <x v="1"/>
    <x v="1"/>
    <x v="1"/>
    <x v="1"/>
    <x v="1"/>
    <s v="https://www.lazada.vn/products/may-tinh-bang-ipad2-wifi-3g-moi-full-chuc-nang-i664230153-s1604612860.html?search=1"/>
    <s v="https://www.lazada.vn/products/may-tinh-bang-ipad2-wifi-3g-moi-full-chuc-nang-i664230153-s1604612860.html?search=1"/>
    <s v="https://www.lazada.vn/products/may-tinh-bang-ipad2-wifi-3g-moi-full-chuc-nang-i664230153-s1604612860.html?search=1"/>
    <s v="https://www.lazada.vn/products/may-tinh-bang-ipad2-wifi-3g-moi-full-chuc-nang-i664230153-s1604612860.html?search=1"/>
    <s v="https://www.lazada.vn/products/may-tinh-bang-ipad2-wifi-3g-moi-full-chuc-nang-i664230153-s1604612860.html?search=1"/>
    <s v="Máy Tính Bảng IPAD2 Wifi 3G mới Full Chức năng"/>
    <s v="Máy Tính Bảng IPAD2 Wifi 3G mới Full Chức năng"/>
    <s v="Máy Tính Bảng IPAD2 Wifi 3G mới Full Chức năng"/>
    <s v="Máy Tính Bảng IPAD2 Wifi 3G mới Full Chức năng"/>
    <s v="Máy Tính Bảng IPAD2 Wifi 3G mới Full Chức năng"/>
    <x v="140"/>
    <x v="137"/>
    <x v="145"/>
    <x v="146"/>
    <x v="141"/>
    <x v="0"/>
    <x v="0"/>
    <x v="0"/>
    <x v="0"/>
  </r>
  <r>
    <x v="1"/>
    <x v="1"/>
    <x v="1"/>
    <x v="1"/>
    <x v="1"/>
    <s v="https://www.lazada.vn/products/huion-p80-rechargeable-pen-digitizer-pen-digital-pen-style-for-huion-graphics-tablet-i826178844-s2276570346.html?search=1"/>
    <s v="https://www.lazada.vn/products/huion-p80-rechargeable-pen-digitizer-pen-digital-pen-style-for-huion-graphics-tablet-i826178844-s2276570346.html?search=1"/>
    <s v="https://www.lazada.vn/products/huion-p80-rechargeable-pen-digitizer-pen-digital-pen-style-for-huion-graphics-tablet-i826178844-s2276570346.html?search=1"/>
    <s v="https://www.lazada.vn/products/huion-p80-rechargeable-pen-digitizer-pen-digital-pen-style-for-huion-graphics-tablet-i826178844-s2276570346.html?search=1"/>
    <s v="https://www.lazada.vn/products/huion-p80-rechargeable-pen-digitizer-pen-digital-pen-style-for-huion-graphics-tablet-i826178844-s2276570346.html?search=1"/>
    <s v="Huion P80 Rechargeable Pen Digitizer Pen Digital Pen Style for Huion Graphics Tablet"/>
    <s v="Huion P80 Rechargeable Pen Digitizer Pen Digital Pen Style for Huion Graphics Tablet"/>
    <s v="Huion P80 Rechargeable Pen Digitizer Pen Digital Pen Style for Huion Graphics Tablet"/>
    <s v="Huion P80 Rechargeable Pen Digitizer Pen Digital Pen Style for Huion Graphics Tablet"/>
    <s v="Huion P80 Rechargeable Pen Digitizer Pen Digital Pen Style for Huion Graphics Tablet"/>
    <x v="474"/>
    <x v="479"/>
    <x v="497"/>
    <x v="498"/>
    <x v="477"/>
    <x v="0"/>
    <x v="0"/>
    <x v="0"/>
    <x v="0"/>
  </r>
  <r>
    <x v="1"/>
    <x v="1"/>
    <x v="1"/>
    <x v="1"/>
    <x v="1"/>
    <s v="https://www.lazada.vn/products/may-tinh-bang-ipad-mini-2-ban-4g-wifi-32gb-64gb-128gb-quoc-te-ram-1gb-chip-apple-a7x2-chip-do-hoa-powervr-g6430-zin-dep-man-79-rentina-sac-net-pin-6471-mah-nang-cap-ios-12-bao-hanh-6-thang-i753754420-s1964332559.html?search="/>
    <s v="https://www.lazada.vn/products/may-tinh-bang-ipad-mini-2-ban-4g-wifi-32gb-64gb-128gb-quoc-te-ram-1gb-chip-apple-a7x2-chip-do-hoa-powervr-g6430-zin-dep-man-79-rentina-sac-net-pin-6471-mah-nang-cap-ios-12-bao-hanh-6-thang-i753754420-s1964332559.html?search="/>
    <s v="https://www.lazada.vn/products/may-tinh-bang-ipad-mini-2-ban-4g-wifi-32gb-64gb-128gb-quoc-te-ram-1gb-chip-apple-a7x2-chip-do-hoa-powervr-g6430-zin-dep-man-79-rentina-sac-net-pin-6471-mah-nang-cap-ios-12-bao-hanh-6-thang-i753754420-s1964332559.html?search="/>
    <s v="https://www.lazada.vn/products/may-tinh-bang-ipad-mini-2-ban-4g-wifi-32gb-64gb-128gb-quoc-te-ram-1gb-chip-apple-a7x2-chip-do-hoa-powervr-g6430-zin-dep-man-79-rentina-sac-net-pin-6471-mah-nang-cap-ios-12-bao-hanh-6-thang-i753754420-s1964332559.html?search="/>
    <s v="https://www.lazada.vn/products/may-tinh-bang-ipad-mini-2-ban-4g-wifi-32gb-64gb-128gb-quoc-te-ram-1gb-chip-apple-a7x2-chip-do-hoa-powervr-g6430-zin-dep-man-79-rentina-sac-net-pin-6471-mah-nang-cap-ios-12-bao-hanh-6-thang-i753754420-s1964332559.html?search="/>
    <s v="Máy Tính Bảng IPAD Mini 2 Bản (4G + Wifi) 32Gb / 64Gb / 128Gb Quốc Tế (Ram 1Gb / Chip Apple A7x2 / Chip đồ họa PowerVR G6430) Zin Đẹp - Màn 7.9 Rentina sắc nét - Pin 6471 mAh - Nâng cấp IOS 12 , Bảo Hành 6 Tháng"/>
    <s v="Máy Tính Bảng IPAD Mini 2 Bản (4G + Wifi) 32Gb / 64Gb / 128Gb Quốc Tế (Ram 1Gb / Chip Apple A7x2 / Chip đồ họa PowerVR G6430) Zin Đẹp - Màn 7.9 Rentina sắc nét - Pin 6471 mAh - Nâng cấp IOS 12 , Bảo Hành 6 Tháng"/>
    <s v="Máy Tính Bảng IPAD Mini 2 Bản (4G + Wifi) 32Gb / 64Gb / 128Gb Quốc Tế (Ram 1Gb / Chip Apple A7x2 / Chip đồ họa PowerVR G6430) Zin Đẹp - Màn 7.9 Rentina sắc nét - Pin 6471 mAh - Nâng cấp IOS 12 , Bảo Hành 6 Tháng"/>
    <s v="Máy Tính Bảng IPAD Mini 2 Bản (4G + Wifi) 32Gb / 64Gb / 128Gb Quốc Tế (Ram 1Gb / Chip Apple A7x2 / Chip đồ họa PowerVR G6430) Zin Đẹp - Màn 7.9 Rentina sắc nét - Pin 6471 mAh - Nâng cấp IOS 12 , Bảo Hành 6 Tháng"/>
    <s v="Máy Tính Bảng IPAD Mini 2 Bản (4G + Wifi) 32Gb / 64Gb / 128Gb Quốc Tế (Ram 1Gb / Chip Apple A7x2 / Chip đồ họa PowerVR G6430) Zin Đẹp - Màn 7.9 Rentina sắc nét - Pin 6471 mAh - Nâng cấp IOS 12 , Bảo Hành 6 Tháng"/>
    <x v="64"/>
    <x v="63"/>
    <x v="192"/>
    <x v="194"/>
    <x v="63"/>
    <x v="0"/>
    <x v="0"/>
    <x v="0"/>
    <x v="0"/>
  </r>
  <r>
    <x v="1"/>
    <x v="1"/>
    <x v="1"/>
    <x v="1"/>
    <x v="1"/>
    <s v="https://www.lazada.vn/products/online-mall-may-tinh-bang-tablet-101-inch-ram-4gb-mtk-cortex-a7-16ghz-6592-dual-sim-3g-tang-bao-da-i252308293-s335567163.html?search=1"/>
    <s v="https://www.lazada.vn/products/online-mall-may-tinh-bang-tablet-101-inch-ram-4gb-mtk-cortex-a7-16ghz-6592-dual-sim-3g-tang-bao-da-i252308293-s335567163.html?search=1"/>
    <s v="https://www.lazada.vn/products/online-mall-may-tinh-bang-tablet-101-inch-ram-4gb-mtk-cortex-a7-16ghz-6592-dual-sim-3g-tang-bao-da-i252308293-s335567163.html?search=1"/>
    <s v="https://www.lazada.vn/products/online-mall-may-tinh-bang-tablet-101-inch-ram-4gb-mtk-cortex-a7-16ghz-6592-dual-sim-3g-tang-bao-da-i252308293-s335567163.html?search=1"/>
    <s v="https://www.lazada.vn/products/online-mall-may-tinh-bang-tablet-101-inch-ram-4gb-mtk-cortex-a7-16ghz-6592-dual-sim-3g-tang-bao-da-i252308293-s335567163.html?search=1"/>
    <s v="Online Mall Máy tính bảng Tablet 10.1 inch Ram 4Gb MTK Cortex A7 1.6Ghz 6592 Dual Sim 3G + tặng bao da"/>
    <s v="Online Mall Máy tính bảng Tablet 10.1 inch Ram 4Gb MTK Cortex A7 1.6Ghz 6592 Dual Sim 3G + tặng bao da"/>
    <s v="Online Mall Máy tính bảng Tablet 10.1 inch Ram 4Gb MTK Cortex A7 1.6Ghz 6592 Dual Sim 3G + tặng bao da"/>
    <s v="Online Mall Máy tính bảng Tablet 10.1 inch Ram 4Gb MTK Cortex A7 1.6Ghz 6592 Dual Sim 3G + tặng bao da"/>
    <s v="Online Mall Máy tính bảng Tablet 10.1 inch Ram 4Gb MTK Cortex A7 1.6Ghz 6592 Dual Sim 3G + tặng bao da"/>
    <x v="475"/>
    <x v="480"/>
    <x v="498"/>
    <x v="499"/>
    <x v="478"/>
    <x v="0"/>
    <x v="0"/>
    <x v="0"/>
    <x v="0"/>
  </r>
  <r>
    <x v="1"/>
    <x v="1"/>
    <x v="1"/>
    <x v="1"/>
    <x v="1"/>
    <s v="https://www.lazada.vn/products/may-tinh-bang-samsung-galaxy-tab-a-101-2019-t515-chinh-hang-nguyen-seal-moi-100-man-hinh-101-inches-camera-truoc-50-mp-camera-sau-80-mp-so-huu-chip-exynos-7904-pin-khung-6150mah-i516305000-s1034026065.html?search=1"/>
    <s v="https://www.lazada.vn/products/may-tinh-bang-samsung-galaxy-tab-a-101-2019-t515-chinh-hang-nguyen-seal-moi-100-man-hinh-101-inches-camera-truoc-50-mp-camera-sau-80-mp-so-huu-chip-exynos-7904-pin-khung-6150mah-i516305000-s1034026065.html?search=1"/>
    <s v="https://www.lazada.vn/products/may-tinh-bang-samsung-galaxy-tab-a-101-2019-t515-chinh-hang-nguyen-seal-moi-100-man-hinh-101-inches-camera-truoc-50-mp-camera-sau-80-mp-so-huu-chip-exynos-7904-pin-khung-6150mah-i516305000-s1034026065.html?search=1"/>
    <s v="https://www.lazada.vn/products/may-tinh-bang-samsung-galaxy-tab-a-101-2019-t515-chinh-hang-nguyen-seal-moi-100-man-hinh-101-inches-camera-truoc-50-mp-camera-sau-80-mp-so-huu-chip-exynos-7904-pin-khung-6150mah-i516305000-s1034026065.html?search=1"/>
    <s v="https://www.lazada.vn/products/may-tinh-bang-samsung-galaxy-tab-a-101-2019-t515-chinh-hang-nguyen-seal-moi-100-man-hinh-101-inches-camera-truoc-50-mp-camera-sau-80-mp-so-huu-chip-exynos-7904-pin-khung-6150mah-i516305000-s1034026065.html?search=1"/>
    <s v="Máy tính bảng Samsung Galaxy Tab A 10.1&quot; (2019) T515, chính hãng, nguyên seal, MỚI 100%, Màn hình 10.1 inches, Camera trước 5.0 MP, Camera sau 8.0 MP, Sở hữu chip Exynos 7904, Pin khủng 6150mAh"/>
    <s v="Máy tính bảng Samsung Galaxy Tab A 10.1&quot; (2019) T515, chính hãng, nguyên seal, MỚI 100%, Màn hình 10.1 inches, Camera trước 5.0 MP, Camera sau 8.0 MP, Sở hữu chip Exynos 7904, Pin khủng 6150mAh"/>
    <s v="Máy tính bảng Samsung Galaxy Tab A 10.1&quot; (2019) T515, chính hãng, nguyên seal, MỚI 100%, Màn hình 10.1 inches, Camera trước 5.0 MP, Camera sau 8.0 MP, Sở hữu chip Exynos 7904, Pin khủng 6150mAh"/>
    <s v="Máy tính bảng Samsung Galaxy Tab A 10.1&quot; (2019) T515, chính hãng, nguyên seal, MỚI 100%, Màn hình 10.1 inches, Camera trước 5.0 MP, Camera sau 8.0 MP, Sở hữu chip Exynos 7904, Pin khủng 6150mAh"/>
    <s v="Máy tính bảng Samsung Galaxy Tab A 10.1&quot; (2019) T515, chính hãng, nguyên seal, MỚI 100%, Màn hình 10.1 inches, Camera trước 5.0 MP, Camera sau 8.0 MP, Sở hữu chip Exynos 7904, Pin khủng 6150mAh"/>
    <x v="9"/>
    <x v="10"/>
    <x v="10"/>
    <x v="31"/>
    <x v="32"/>
    <x v="0"/>
    <x v="0"/>
    <x v="0"/>
    <x v="0"/>
  </r>
  <r>
    <x v="1"/>
    <x v="1"/>
    <x v="1"/>
    <x v="1"/>
    <x v="1"/>
    <s v="https://www.lazada.vn/products/may-tinh-bang-essage-mau-hong-7-inch-8gb-may-tinh-bang-quad-core-hd-di-dong-danh-cho-tre-em-kem-bo-sac-mien-phi-day-usb-otg-day-usb-may-tinh-bang-hoc-tap-android-40-cho-tre-em-qua-tang-di-hoc-truc-tuyen-i881916722-s253037648"/>
    <s v="https://www.lazada.vn/products/may-tinh-bang-essage-mau-hong-7-inch-8gb-may-tinh-bang-quad-core-hd-di-dong-danh-cho-tre-em-kem-bo-sac-mien-phi-day-usb-otg-day-usb-may-tinh-bang-hoc-tap-android-40-cho-tre-em-qua-tang-di-hoc-truc-tuyen-i881916722-s253037648"/>
    <s v="https://www.lazada.vn/products/may-tinh-bang-essage-mau-hong-7-inch-8gb-may-tinh-bang-quad-core-hd-di-dong-danh-cho-tre-em-kem-bo-sac-mien-phi-day-usb-otg-day-usb-may-tinh-bang-hoc-tap-android-40-cho-tre-em-qua-tang-di-hoc-truc-tuyen-i881916722-s253037648"/>
    <s v="https://www.lazada.vn/products/may-tinh-bang-essage-mau-hong-7-inch-8gb-may-tinh-bang-quad-core-hd-di-dong-danh-cho-tre-em-kem-bo-sac-mien-phi-day-usb-otg-day-usb-may-tinh-bang-hoc-tap-android-40-cho-tre-em-qua-tang-di-hoc-truc-tuyen-i881916722-s253037648"/>
    <s v="https://www.lazada.vn/products/may-tinh-bang-essage-mau-hong-7-inch-8gb-may-tinh-bang-quad-core-hd-di-dong-danh-cho-tre-em-kem-bo-sac-mien-phi-day-usb-otg-day-usb-may-tinh-bang-hoc-tap-android-40-cho-tre-em-qua-tang-di-hoc-truc-tuyen-i881916722-s253037648"/>
    <s v="Máy Tính Bảng Essage Màu Hồng 7 Inch 8GB, Máy Tính Bảng Quad Core HD Di Động Dành Cho Trẻ Em Kèm Bộ Sạc Miễn Phí Dây USB OTG Dây USB Máy Tính Bảng Học Tập Android 4.0 Cho Trẻ Em Quà Tặng Đi Học Trực Tuyến"/>
    <s v="Máy Tính Bảng Essage Màu Hồng 7 Inch 8GB, Máy Tính Bảng Quad Core HD Di Động Dành Cho Trẻ Em Kèm Bộ Sạc Miễn Phí Dây USB OTG Dây USB Máy Tính Bảng Học Tập Android 4.0 Cho Trẻ Em Quà Tặng Đi Học Trực Tuyến"/>
    <s v="Máy Tính Bảng Essage Màu Hồng 7 Inch 8GB, Máy Tính Bảng Quad Core HD Di Động Dành Cho Trẻ Em Kèm Bộ Sạc Miễn Phí Dây USB OTG Dây USB Máy Tính Bảng Học Tập Android 4.0 Cho Trẻ Em Quà Tặng Đi Học Trực Tuyến"/>
    <s v="Máy Tính Bảng Essage Màu Hồng 7 Inch 8GB, Máy Tính Bảng Quad Core HD Di Động Dành Cho Trẻ Em Kèm Bộ Sạc Miễn Phí Dây USB OTG Dây USB Máy Tính Bảng Học Tập Android 4.0 Cho Trẻ Em Quà Tặng Đi Học Trực Tuyến"/>
    <s v="Máy Tính Bảng Essage Màu Hồng 7 Inch 8GB, Máy Tính Bảng Quad Core HD Di Động Dành Cho Trẻ Em Kèm Bộ Sạc Miễn Phí Dây USB OTG Dây USB Máy Tính Bảng Học Tập Android 4.0 Cho Trẻ Em Quà Tặng Đi Học Trực Tuyến"/>
    <x v="476"/>
    <x v="481"/>
    <x v="499"/>
    <x v="500"/>
    <x v="479"/>
    <x v="0"/>
    <x v="0"/>
    <x v="0"/>
    <x v="0"/>
  </r>
  <r>
    <x v="1"/>
    <x v="1"/>
    <x v="1"/>
    <x v="1"/>
    <x v="1"/>
    <s v="https://www.lazada.vn/products/tra-gop-0-may-tinh-bang-ipad-pro-11-inch-2020-wifi-512gb-mxde2zaa-mxdf2zaa-hang-chinh-hang-i630198719-s1480154701.html?search=1"/>
    <s v="https://www.lazada.vn/products/tra-gop-0-may-tinh-bang-ipad-pro-11-inch-2020-wifi-512gb-mxde2zaa-mxdf2zaa-hang-chinh-hang-i630198719-s1480154701.html?search=1"/>
    <s v="https://www.lazada.vn/products/tra-gop-0-may-tinh-bang-ipad-pro-11-inch-2020-wifi-512gb-mxde2zaa-mxdf2zaa-hang-chinh-hang-i630198719-s1480154701.html?search=1"/>
    <s v="https://www.lazada.vn/products/tra-gop-0-may-tinh-bang-ipad-pro-11-inch-2020-wifi-512gb-mxde2zaa-mxdf2zaa-hang-chinh-hang-i630198719-s1480154701.html?search=1"/>
    <s v="https://www.lazada.vn/products/tra-gop-0-may-tinh-bang-ipad-pro-11-inch-2020-wifi-512gb-mxde2zaa-mxdf2zaa-hang-chinh-hang-i630198719-s1480154701.html?search=1"/>
    <s v="[Trả Góp 0%] Máy tính bảng IPad Pro 11-inch (2020) WIFI 512GB (MXDE2ZA/A - MXDF2ZA/A) - Hàng chính hãng"/>
    <s v="[Trả Góp 0%] Máy tính bảng IPad Pro 11-inch (2020) WIFI 512GB (MXDE2ZA/A - MXDF2ZA/A) - Hàng chính hãng"/>
    <s v="[Trả Góp 0%] Máy tính bảng IPad Pro 11-inch (2020) WIFI 512GB (MXDE2ZA/A - MXDF2ZA/A) - Hàng chính hãng"/>
    <s v="[Trả Góp 0%] Máy tính bảng IPad Pro 11-inch (2020) WIFI 512GB (MXDE2ZA/A - MXDF2ZA/A) - Hàng chính hãng"/>
    <s v="[Trả Góp 0%] Máy tính bảng IPad Pro 11-inch (2020) WIFI 512GB (MXDE2ZA/A - MXDF2ZA/A) - Hàng chính hãng"/>
    <x v="477"/>
    <x v="482"/>
    <x v="500"/>
    <x v="501"/>
    <x v="480"/>
    <x v="0"/>
    <x v="0"/>
    <x v="0"/>
    <x v="0"/>
  </r>
  <r>
    <x v="1"/>
    <x v="1"/>
    <x v="1"/>
    <x v="1"/>
    <x v="1"/>
    <s v="https://www.lazada.vn/products/may-tinh-bang-kindle-fire-hd8-10th-2020-man-hinh-8inch-sac-net-ram-2gb-dung-luong-32gb-new-100-i842556636-s2511506758.html?search=1"/>
    <s v="https://www.lazada.vn/products/may-tinh-bang-kindle-fire-hd8-10th-2020-man-hinh-8inch-sac-net-ram-2gb-dung-luong-32gb-new-100-i842556636-s2511506758.html?search=1"/>
    <s v="https://www.lazada.vn/products/may-tinh-bang-kindle-fire-hd8-10th-2020-man-hinh-8inch-sac-net-ram-2gb-dung-luong-32gb-new-100-i842556636-s2511506758.html?search=1"/>
    <s v="https://www.lazada.vn/products/may-tinh-bang-kindle-fire-hd8-10th-2020-man-hinh-8inch-sac-net-ram-2gb-dung-luong-32gb-new-100-i842556636-s2511506758.html?search=1"/>
    <s v="https://www.lazada.vn/products/may-tinh-bang-kindle-fire-hd8-10th-2020-man-hinh-8inch-sac-net-ram-2gb-dung-luong-32gb-new-100-i842556636-s2511506758.html?search=1"/>
    <s v="Máy tính bảng Kindle Fire HD8 10th 2020 màn hình 8inch sắc nét, RAM 2GB, dung lượng 32GB – New 100%"/>
    <s v="Máy tính bảng Kindle Fire HD8 10th 2020 màn hình 8inch sắc nét, RAM 2GB, dung lượng 32GB – New 100%"/>
    <s v="Máy tính bảng Kindle Fire HD8 10th 2020 màn hình 8inch sắc nét, RAM 2GB, dung lượng 32GB – New 100%"/>
    <s v="Máy tính bảng Kindle Fire HD8 10th 2020 màn hình 8inch sắc nét, RAM 2GB, dung lượng 32GB – New 100%"/>
    <s v="Máy tính bảng Kindle Fire HD8 10th 2020 màn hình 8inch sắc nét, RAM 2GB, dung lượng 32GB – New 100%"/>
    <x v="378"/>
    <x v="378"/>
    <x v="387"/>
    <x v="387"/>
    <x v="374"/>
    <x v="0"/>
    <x v="0"/>
    <x v="0"/>
    <x v="0"/>
  </r>
  <r>
    <x v="1"/>
    <x v="1"/>
    <x v="1"/>
    <x v="1"/>
    <x v="1"/>
    <s v="https://www.lazada.vn/products/tra-gop-0-may-tinh-bang-ipad-gen-5-wifi-cellular-32gb-new-2017-mau-silver-i292560015-s464592724.html?search=1"/>
    <s v="https://www.lazada.vn/products/tra-gop-0-may-tinh-bang-ipad-gen-5-wifi-cellular-32gb-new-2017-mau-silver-i292560015-s464592724.html?search=1"/>
    <s v="https://www.lazada.vn/products/tra-gop-0-may-tinh-bang-ipad-gen-5-wifi-cellular-32gb-new-2017-mau-silver-i292560015-s464592724.html?search=1"/>
    <s v="https://www.lazada.vn/products/tra-gop-0-may-tinh-bang-ipad-gen-5-wifi-cellular-32gb-new-2017-mau-silver-i292560015-s464592724.html?search=1"/>
    <s v="https://www.lazada.vn/products/tra-gop-0-may-tinh-bang-ipad-gen-5-wifi-cellular-32gb-new-2017-mau-silver-i292560015-s464592724.html?search=1"/>
    <s v="[TRẢ GÓP 0%] Máy tính bảng Ipad Gen 5 Wifi Cellular 32GB New 2017  (Màu silver)"/>
    <s v="[TRẢ GÓP 0%] Máy tính bảng Ipad Gen 5 Wifi Cellular 32GB New 2017  (Màu silver)"/>
    <s v="[TRẢ GÓP 0%] Máy tính bảng Ipad Gen 5 Wifi Cellular 32GB New 2017  (Màu silver)"/>
    <s v="[TRẢ GÓP 0%] Máy tính bảng Ipad Gen 5 Wifi Cellular 32GB New 2017  (Màu silver)"/>
    <s v="[TRẢ GÓP 0%] Máy tính bảng Ipad Gen 5 Wifi Cellular 32GB New 2017  (Màu silver)"/>
    <x v="478"/>
    <x v="483"/>
    <x v="501"/>
    <x v="502"/>
    <x v="481"/>
    <x v="0"/>
    <x v="0"/>
    <x v="0"/>
    <x v="0"/>
  </r>
  <r>
    <x v="1"/>
    <x v="1"/>
    <x v="1"/>
    <x v="1"/>
    <x v="1"/>
    <s v="https://www.lazada.vn/products/may-doc-sach-kindle-basic-2019-all-new-kindle-2019-co-den-nen-man-hinh-6-167ppi-chong-khuc-xa-anh-sang-nghe-audible-bo-nho-4gb-ket-noi-wifi-i393024377-s2940608888.html?search=1"/>
    <s v="https://www.lazada.vn/products/may-doc-sach-kindle-basic-2019-all-new-kindle-2019-co-den-nen-man-hinh-6-167ppi-chong-khuc-xa-anh-sang-nghe-audible-bo-nho-4gb-ket-noi-wifi-i393024377-s2940608888.html?search=1"/>
    <s v="https://www.lazada.vn/products/may-doc-sach-kindle-basic-2019-all-new-kindle-2019-co-den-nen-man-hinh-6-167ppi-chong-khuc-xa-anh-sang-nghe-audible-bo-nho-4gb-ket-noi-wifi-i393024377-s2940608888.html?search=1"/>
    <s v="https://www.lazada.vn/products/may-doc-sach-kindle-basic-2019-all-new-kindle-2019-co-den-nen-man-hinh-6-167ppi-chong-khuc-xa-anh-sang-nghe-audible-bo-nho-4gb-ket-noi-wifi-i393024377-s2940608888.html?search=1"/>
    <s v="https://www.lazada.vn/products/may-doc-sach-kindle-basic-2019-all-new-kindle-2019-co-den-nen-man-hinh-6-167ppi-chong-khuc-xa-anh-sang-nghe-audible-bo-nho-4gb-ket-noi-wifi-i393024377-s2940608888.html?search=1"/>
    <s v="Máy đọc sách Kindle Basic 2019 - All new kindle 2019 có đèn nền, màn hình 6’’ 167PPI chống khúc xạ ánh sáng, nghe Audible, bộ nhớ 4GB, kết nối wifi"/>
    <s v="Máy đọc sách Kindle Basic 2019 - All new kindle 2019 có đèn nền, màn hình 6’’ 167PPI chống khúc xạ ánh sáng, nghe Audible, bộ nhớ 4GB, kết nối wifi"/>
    <s v="Máy đọc sách Kindle Basic 2019 - All new kindle 2019 có đèn nền, màn hình 6’’ 167PPI chống khúc xạ ánh sáng, nghe Audible, bộ nhớ 4GB, kết nối wifi"/>
    <s v="Máy đọc sách Kindle Basic 2019 - All new kindle 2019 có đèn nền, màn hình 6’’ 167PPI chống khúc xạ ánh sáng, nghe Audible, bộ nhớ 4GB, kết nối wifi"/>
    <s v="Máy đọc sách Kindle Basic 2019 - All new kindle 2019 có đèn nền, màn hình 6’’ 167PPI chống khúc xạ ánh sáng, nghe Audible, bộ nhớ 4GB, kết nối wifi"/>
    <x v="235"/>
    <x v="228"/>
    <x v="236"/>
    <x v="237"/>
    <x v="231"/>
    <x v="0"/>
    <x v="0"/>
    <x v="0"/>
    <x v="0"/>
  </r>
  <r>
    <x v="1"/>
    <x v="1"/>
    <x v="1"/>
    <x v="1"/>
    <x v="1"/>
    <s v="https://www.lazada.vn/products/may-doc-sach-kindle-paperwhite-gen-4-10th-voi-che-do-darkmode-man-hinh-6inch-300ppi-chong-nuoc-ipx8-i365040170-s2434518741.html?search=1"/>
    <s v="https://www.lazada.vn/products/may-doc-sach-kindle-paperwhite-gen-4-10th-voi-che-do-darkmode-man-hinh-6inch-300ppi-chong-nuoc-ipx8-i365040170-s2434518741.html?search=1"/>
    <s v="https://www.lazada.vn/products/may-doc-sach-kindle-paperwhite-gen-4-10th-voi-che-do-darkmode-man-hinh-6inch-300ppi-chong-nuoc-ipx8-i365040170-s2434518741.html?search=1"/>
    <s v="https://www.lazada.vn/products/may-doc-sach-kindle-paperwhite-gen-4-10th-voi-che-do-darkmode-man-hinh-6inch-300ppi-chong-nuoc-ipx8-i365040170-s2434518741.html?search=1"/>
    <s v="https://www.lazada.vn/products/may-doc-sach-kindle-paperwhite-gen-4-10th-voi-che-do-darkmode-man-hinh-6inch-300ppi-chong-nuoc-ipx8-i365040170-s2434518741.html?search=1"/>
    <s v="Máy đọc sách Kindle Paperwhite gen 4 (10th) với chế độ Darkmode, màn hình 6inch 300PPI chống nước IPX8"/>
    <s v="Máy đọc sách Kindle Paperwhite gen 4 (10th) với chế độ Darkmode, màn hình 6inch 300PPI chống nước IPX8"/>
    <s v="Máy đọc sách Kindle Paperwhite gen 4 (10th) với chế độ Darkmode, màn hình 6inch 300PPI chống nước IPX8"/>
    <s v="Máy đọc sách Kindle Paperwhite gen 4 (10th) với chế độ Darkmode, màn hình 6inch 300PPI chống nước IPX8"/>
    <s v="Máy đọc sách Kindle Paperwhite gen 4 (10th) với chế độ Darkmode, màn hình 6inch 300PPI chống nước IPX8"/>
    <x v="448"/>
    <x v="450"/>
    <x v="469"/>
    <x v="469"/>
    <x v="448"/>
    <x v="0"/>
    <x v="0"/>
    <x v="0"/>
    <x v="0"/>
  </r>
  <r>
    <x v="1"/>
    <x v="1"/>
    <x v="1"/>
    <x v="1"/>
    <x v="1"/>
    <s v="https://www.lazada.vn/products/may-tinh-bang-10-inch-mtk6592-chip-8-nhan-may-tinh-bang-3g-goi-bluetooth-wifi-i641252325-s1519888121.html?search=1"/>
    <s v="https://www.lazada.vn/products/may-tinh-bang-10-inch-mtk6592-chip-8-nhan-may-tinh-bang-3g-goi-bluetooth-wifi-i641252325-s1519888121.html?search=1"/>
    <s v="https://www.lazada.vn/products/may-tinh-bang-10-inch-mtk6592-chip-8-nhan-may-tinh-bang-3g-goi-bluetooth-wifi-i641252325-s1519888121.html?search=1"/>
    <s v="https://www.lazada.vn/products/may-tinh-bang-10-inch-mtk6592-chip-8-nhan-may-tinh-bang-3g-goi-bluetooth-wifi-i641252325-s1519888121.html?search=1"/>
    <s v="https://www.lazada.vn/products/may-tinh-bang-10-inch-mtk6592-chip-8-nhan-may-tinh-bang-3g-goi-bluetooth-wifi-i641252325-s1519888121.html?search=1"/>
    <s v="Máy Tính Bảng 10 Inch Mtk6592, Chip 8 Nhân, Máy Tính Bảng 3G Gọi Bluetooth WiFi"/>
    <s v="Máy Tính Bảng 10 Inch Mtk6592, Chip 8 Nhân, Máy Tính Bảng 3G Gọi Bluetooth WiFi"/>
    <s v="Máy Tính Bảng 10 Inch Mtk6592, Chip 8 Nhân, Máy Tính Bảng 3G Gọi Bluetooth WiFi"/>
    <s v="Máy Tính Bảng 10 Inch Mtk6592, Chip 8 Nhân, Máy Tính Bảng 3G Gọi Bluetooth WiFi"/>
    <s v="Máy Tính Bảng 10 Inch Mtk6592, Chip 8 Nhân, Máy Tính Bảng 3G Gọi Bluetooth WiFi"/>
    <x v="479"/>
    <x v="484"/>
    <x v="502"/>
    <x v="503"/>
    <x v="482"/>
    <x v="0"/>
    <x v="0"/>
    <x v="0"/>
    <x v="0"/>
  </r>
  <r>
    <x v="1"/>
    <x v="1"/>
    <x v="1"/>
    <x v="1"/>
    <x v="1"/>
    <s v="https://www.lazada.vn/products/may-tinh-bang-gtab-pro-new-wifi4g-mo-khoa-khuon-mat-i803818866-s2181714109.html?search=1"/>
    <s v="https://www.lazada.vn/products/may-tinh-bang-gtab-pro-new-wifi4g-mo-khoa-khuon-mat-i803818866-s2181714109.html?search=1"/>
    <s v="https://www.lazada.vn/products/may-tinh-bang-gtab-pro-new-wifi4g-mo-khoa-khuon-mat-i803818866-s2181714109.html?search=1"/>
    <s v="https://www.lazada.vn/products/may-tinh-bang-gtab-pro-new-wifi4g-mo-khoa-khuon-mat-i803818866-s2181714109.html?search=1"/>
    <s v="https://www.lazada.vn/products/may-tinh-bang-gtab-pro-new-wifi4g-mo-khoa-khuon-mat-i803818866-s2181714109.html?search=1"/>
    <s v="Máy tính bảng Gtab Pro (New) (Wifi+4G) mở khóa khuôn mặt"/>
    <s v="Máy tính bảng Gtab Pro (New) (Wifi+4G) mở khóa khuôn mặt"/>
    <s v="Máy tính bảng Gtab Pro (New) (Wifi+4G) mở khóa khuôn mặt"/>
    <s v="Máy tính bảng Gtab Pro (New) (Wifi+4G) mở khóa khuôn mặt"/>
    <s v="Máy tính bảng Gtab Pro (New) (Wifi+4G) mở khóa khuôn mặt"/>
    <x v="71"/>
    <x v="16"/>
    <x v="17"/>
    <x v="17"/>
    <x v="17"/>
    <x v="0"/>
    <x v="0"/>
    <x v="0"/>
    <x v="0"/>
  </r>
  <r>
    <x v="1"/>
    <x v="1"/>
    <x v="1"/>
    <x v="1"/>
    <x v="1"/>
    <s v="https://www.lazada.vn/products/ipad-wifi-32gb-new-2018-i284488408-s447772816.html?search=1"/>
    <s v="https://www.lazada.vn/products/ipad-wifi-32gb-new-2018-i284488408-s447772816.html?search=1"/>
    <s v="https://www.lazada.vn/products/ipad-wifi-32gb-new-2018-i284488408-s447772816.html?search=1"/>
    <s v="https://www.lazada.vn/products/ipad-wifi-32gb-new-2018-i284488408-s447772816.html?search=1"/>
    <s v="https://www.lazada.vn/products/ipad-wifi-32gb-new-2018-i284488408-s447772816.html?search=1"/>
    <s v="Ipad WiFi 32GB New 2018"/>
    <s v="Ipad WiFi 32GB New 2018"/>
    <s v="Ipad WiFi 32GB New 2018"/>
    <s v="Ipad WiFi 32GB New 2018"/>
    <s v="Ipad WiFi 32GB New 2018"/>
    <x v="480"/>
    <x v="485"/>
    <x v="503"/>
    <x v="504"/>
    <x v="483"/>
    <x v="0"/>
    <x v="0"/>
    <x v="0"/>
    <x v="0"/>
  </r>
  <r>
    <x v="1"/>
    <x v="1"/>
    <x v="1"/>
    <x v="1"/>
    <x v="1"/>
    <s v="https://www.lazada.vn/products/may-tinh-bang-masstel-tab-10-plus-thiet-ke-vo-kim-loai-sang-trong-i275050294-s2297638732.html?search=1"/>
    <s v="https://www.lazada.vn/products/may-tinh-bang-masstel-tab-10-plus-thiet-ke-vo-kim-loai-sang-trong-i275050294-s2297638732.html?search=1"/>
    <s v="https://www.lazada.vn/products/may-tinh-bang-masstel-tab-10-plus-thiet-ke-vo-kim-loai-sang-trong-i275050294-s2297638732.html?search=1"/>
    <s v="https://www.lazada.vn/products/may-tinh-bang-masstel-tab-10-plus-thiet-ke-vo-kim-loai-sang-trong-i275050294-s2297638732.html?search=1"/>
    <s v="https://www.lazada.vn/products/may-tinh-bang-masstel-tab-10-plus-thiet-ke-vo-kim-loai-sang-trong-i275050294-s2297638732.html?search=1"/>
    <s v="Máy tính bảng Masstel Tab 10 Plus thiết kế vỏ Kim loại sang trọng"/>
    <s v="Máy tính bảng Masstel Tab 10 Plus thiết kế vỏ Kim loại sang trọng"/>
    <s v="Máy tính bảng Masstel Tab 10 Plus thiết kế vỏ Kim loại sang trọng"/>
    <s v="Máy tính bảng Masstel Tab 10 Plus thiết kế vỏ Kim loại sang trọng"/>
    <s v="Máy tính bảng Masstel Tab 10 Plus thiết kế vỏ Kim loại sang trọng"/>
    <x v="418"/>
    <x v="419"/>
    <x v="435"/>
    <x v="436"/>
    <x v="416"/>
    <x v="0"/>
    <x v="0"/>
    <x v="0"/>
    <x v="0"/>
  </r>
  <r>
    <x v="1"/>
    <x v="1"/>
    <x v="1"/>
    <x v="1"/>
    <x v="1"/>
    <s v="https://www.lazada.vn/products/giao-hang-giao-duc-truc-tuyen-may-tinh-bang-loi-tu-may-tinh-bang-tre-em-mini-i476602742-s911420795.html?search=1"/>
    <s v="https://www.lazada.vn/products/giao-hang-giao-duc-truc-tuyen-may-tinh-bang-loi-tu-may-tinh-bang-tre-em-mini-i476602742-s911420795.html?search=1"/>
    <s v="https://www.lazada.vn/products/giao-hang-giao-duc-truc-tuyen-may-tinh-bang-loi-tu-may-tinh-bang-tre-em-mini-i476602742-s911420795.html?search=1"/>
    <s v="https://www.lazada.vn/products/giao-hang-giao-duc-truc-tuyen-may-tinh-bang-loi-tu-may-tinh-bang-tre-em-mini-i476602742-s911420795.html?search=1"/>
    <s v="https://www.lazada.vn/products/giao-hang-giao-duc-truc-tuyen-may-tinh-bang-loi-tu-may-tinh-bang-tre-em-mini-i476602742-s911420795.html?search=1"/>
    <s v="Giao Hàng】 Giáo Dục Trực Tuyến Máy Tính Bảng Lõi Tứ Máy Tính Bảng Trẻ Em Mini"/>
    <s v="Giao Hàng】 Giáo Dục Trực Tuyến Máy Tính Bảng Lõi Tứ Máy Tính Bảng Trẻ Em Mini"/>
    <s v="Giao Hàng】 Giáo Dục Trực Tuyến Máy Tính Bảng Lõi Tứ Máy Tính Bảng Trẻ Em Mini"/>
    <s v="Giao Hàng】 Giáo Dục Trực Tuyến Máy Tính Bảng Lõi Tứ Máy Tính Bảng Trẻ Em Mini"/>
    <s v="Giao Hàng】 Giáo Dục Trực Tuyến Máy Tính Bảng Lõi Tứ Máy Tính Bảng Trẻ Em Mini"/>
    <x v="481"/>
    <x v="486"/>
    <x v="504"/>
    <x v="505"/>
    <x v="484"/>
    <x v="0"/>
    <x v="0"/>
    <x v="0"/>
    <x v="0"/>
  </r>
  <r>
    <x v="1"/>
    <x v="1"/>
    <x v="1"/>
    <x v="1"/>
    <x v="1"/>
    <s v="https://www.lazada.vn/products/may-tinh-bang-mid-k107-new-sim-4g-lte-ram-4gb-man-hinh-106-inch-full-hd-i166532746-s182315357.html?search=1"/>
    <s v="https://www.lazada.vn/products/may-tinh-bang-mid-k107-new-sim-4g-lte-ram-4gb-man-hinh-106-inch-full-hd-i166532746-s182315357.html?search=1"/>
    <s v="https://www.lazada.vn/products/may-tinh-bang-mid-k107-new-sim-4g-lte-ram-4gb-man-hinh-106-inch-full-hd-i166532746-s182315357.html?search=1"/>
    <s v="https://www.lazada.vn/products/may-tinh-bang-mid-k107-new-sim-4g-lte-ram-4gb-man-hinh-106-inch-full-hd-i166532746-s182315357.html?search=1"/>
    <s v="https://www.lazada.vn/products/may-tinh-bang-mid-k107-new-sim-4g-lte-ram-4gb-man-hinh-106-inch-full-hd-i166532746-s182315357.html?search=1"/>
    <s v="Máy tính bảng MID K107 New Sim 4G LTE ,Ram 4GB, Màn hình 10.6 inch Full HD"/>
    <s v="Máy tính bảng MID K107 New Sim 4G LTE ,Ram 4GB, Màn hình 10.6 inch Full HD"/>
    <s v="Máy tính bảng MID K107 New Sim 4G LTE ,Ram 4GB, Màn hình 10.6 inch Full HD"/>
    <s v="Máy tính bảng MID K107 New Sim 4G LTE ,Ram 4GB, Màn hình 10.6 inch Full HD"/>
    <s v="Máy tính bảng MID K107 New Sim 4G LTE ,Ram 4GB, Màn hình 10.6 inch Full HD"/>
    <x v="482"/>
    <x v="487"/>
    <x v="505"/>
    <x v="506"/>
    <x v="485"/>
    <x v="0"/>
    <x v="0"/>
    <x v="0"/>
    <x v="0"/>
  </r>
  <r>
    <x v="1"/>
    <x v="1"/>
    <x v="1"/>
    <x v="1"/>
    <x v="1"/>
    <s v="https://www.lazada.vn/products/man-hinh-lcd-11-inch-day-mau-sac-viet-may-tinh-bang-viet-dien-tu-ve-bang-doodle-bang-chu-viet-tay-co-the-xoa-duoc-ve-cho-may-tinh-bang-danh-cho-tre-em-nguoi-lon-tai-van-phong-truong-hoc-tai-nha-i674840732-s1643236467.html?se"/>
    <s v="https://www.lazada.vn/products/man-hinh-lcd-11-inch-day-mau-sac-viet-may-tinh-bang-viet-dien-tu-ve-bang-doodle-bang-chu-viet-tay-co-the-xoa-duoc-ve-cho-may-tinh-bang-danh-cho-tre-em-nguoi-lon-tai-van-phong-truong-hoc-tai-nha-i674840732-s1643236467.html?se"/>
    <s v="https://www.lazada.vn/products/man-hinh-lcd-11-inch-day-mau-sac-viet-may-tinh-bang-viet-dien-tu-ve-bang-doodle-bang-chu-viet-tay-co-the-xoa-duoc-ve-cho-may-tinh-bang-danh-cho-tre-em-nguoi-lon-tai-van-phong-truong-hoc-tai-nha-i674840732-s1643236467.html?se"/>
    <s v="https://www.lazada.vn/products/man-hinh-lcd-11-inch-day-mau-sac-viet-may-tinh-bang-viet-dien-tu-ve-bang-doodle-bang-chu-viet-tay-co-the-xoa-duoc-ve-cho-may-tinh-bang-danh-cho-tre-em-nguoi-lon-tai-van-phong-truong-hoc-tai-nha-i674840732-s1643236467.html?se"/>
    <s v="https://www.lazada.vn/products/man-hinh-lcd-11-inch-day-mau-sac-viet-may-tinh-bang-viet-dien-tu-ve-bang-doodle-bang-chu-viet-tay-co-the-xoa-duoc-ve-cho-may-tinh-bang-danh-cho-tre-em-nguoi-lon-tai-van-phong-truong-hoc-tai-nha-i674840732-s1643236467.html?se"/>
    <s v="Màn hình LCD 11 Inch đầy màu sắc Viết máy tính bảng Viết điện tử Vẽ Bảng Doodle Bảng chữ viết tay có thể xóa được Vẽ cho máy tính bảng dành cho trẻ em Người lớn tại văn phòng trường học tại nhà"/>
    <s v="Màn hình LCD 11 Inch đầy màu sắc Viết máy tính bảng Viết điện tử Vẽ Bảng Doodle Bảng chữ viết tay có thể xóa được Vẽ cho máy tính bảng dành cho trẻ em Người lớn tại văn phòng trường học tại nhà"/>
    <s v="Màn hình LCD 11 Inch đầy màu sắc Viết máy tính bảng Viết điện tử Vẽ Bảng Doodle Bảng chữ viết tay có thể xóa được Vẽ cho máy tính bảng dành cho trẻ em Người lớn tại văn phòng trường học tại nhà"/>
    <s v="Màn hình LCD 11 Inch đầy màu sắc Viết máy tính bảng Viết điện tử Vẽ Bảng Doodle Bảng chữ viết tay có thể xóa được Vẽ cho máy tính bảng dành cho trẻ em Người lớn tại văn phòng trường học tại nhà"/>
    <s v="Màn hình LCD 11 Inch đầy màu sắc Viết máy tính bảng Viết điện tử Vẽ Bảng Doodle Bảng chữ viết tay có thể xóa được Vẽ cho máy tính bảng dành cho trẻ em Người lớn tại văn phòng trường học tại nhà"/>
    <x v="483"/>
    <x v="488"/>
    <x v="506"/>
    <x v="507"/>
    <x v="486"/>
    <x v="0"/>
    <x v="0"/>
    <x v="0"/>
    <x v="0"/>
  </r>
  <r>
    <x v="1"/>
    <x v="1"/>
    <x v="1"/>
    <x v="1"/>
    <x v="1"/>
    <s v="https://www.lazada.vn/products/teclast-t30-101-inch-4-gam-tablet-mtk-helio-p70-octa-core-cpu-4gb-64gb-80mp-50mp-may-anh-5-gam24-gam-wifi-8000mah-den-i536098892-s1112340985.html?search=1"/>
    <s v="https://www.lazada.vn/products/teclast-t30-101-inch-4-gam-tablet-mtk-helio-p70-octa-core-cpu-4gb-64gb-80mp-50mp-may-anh-5-gam24-gam-wifi-8000mah-den-i536098892-s1112340985.html?search=1"/>
    <s v="https://www.lazada.vn/products/teclast-t30-101-inch-4-gam-tablet-mtk-helio-p70-octa-core-cpu-4gb-64gb-80mp-50mp-may-anh-5-gam24-gam-wifi-8000mah-den-i536098892-s1112340985.html?search=1"/>
    <s v="https://www.lazada.vn/products/teclast-t30-101-inch-4-gam-tablet-mtk-helio-p70-octa-core-cpu-4gb-64gb-80mp-50mp-may-anh-5-gam24-gam-wifi-8000mah-den-i536098892-s1112340985.html?search=1"/>
    <s v="https://www.lazada.vn/products/teclast-t30-101-inch-4-gam-tablet-mtk-helio-p70-octa-core-cpu-4gb-64gb-80mp-50mp-may-anh-5-gam24-gam-wifi-8000mah-den-i536098892-s1112340985.html?search=1"/>
    <s v="Teclast T30 10.1 Inch 4 Gam Tablet MTK Helio P70 Octa-core CPU 4GB 64GB 8.0MP + 5.0MP Máy Ảnh 5 Gam/2.4 Gam WiFi 8000MAh-Đen"/>
    <s v="Teclast T30 10.1 Inch 4 Gam Tablet MTK Helio P70 Octa-core CPU 4GB 64GB 8.0MP + 5.0MP Máy Ảnh 5 Gam/2.4 Gam WiFi 8000MAh-Đen"/>
    <s v="Teclast T30 10.1 Inch 4 Gam Tablet MTK Helio P70 Octa-core CPU 4GB 64GB 8.0MP + 5.0MP Máy Ảnh 5 Gam/2.4 Gam WiFi 8000MAh-Đen"/>
    <s v="Teclast T30 10.1 Inch 4 Gam Tablet MTK Helio P70 Octa-core CPU 4GB 64GB 8.0MP + 5.0MP Máy Ảnh 5 Gam/2.4 Gam WiFi 8000MAh-Đen"/>
    <s v="Teclast T30 10.1 Inch 4 Gam Tablet MTK Helio P70 Octa-core CPU 4GB 64GB 8.0MP + 5.0MP Máy Ảnh 5 Gam/2.4 Gam WiFi 8000MAh-Đen"/>
    <x v="484"/>
    <x v="489"/>
    <x v="507"/>
    <x v="508"/>
    <x v="487"/>
    <x v="0"/>
    <x v="0"/>
    <x v="0"/>
    <x v="0"/>
  </r>
  <r>
    <x v="1"/>
    <x v="1"/>
    <x v="1"/>
    <x v="1"/>
    <x v="1"/>
    <s v="https://www.lazada.vn/products/laptop-2-trong-1-lenovo-ideapad-d330-chip-intell-n4000-ram-4gb-o-cung-64gb-i385050065-s653156760.html?search=1"/>
    <s v="https://www.lazada.vn/products/laptop-2-trong-1-lenovo-ideapad-d330-chip-intell-n4000-ram-4gb-o-cung-64gb-i385050065-s653156760.html?search=1"/>
    <s v="https://www.lazada.vn/products/laptop-2-trong-1-lenovo-ideapad-d330-chip-intell-n4000-ram-4gb-o-cung-64gb-i385050065-s653156760.html?search=1"/>
    <s v="https://www.lazada.vn/products/laptop-2-trong-1-lenovo-ideapad-d330-chip-intell-n4000-ram-4gb-o-cung-64gb-i385050065-s653156760.html?search=1"/>
    <s v="https://www.lazada.vn/products/laptop-2-trong-1-lenovo-ideapad-d330-chip-intell-n4000-ram-4gb-o-cung-64gb-i385050065-s653156760.html?search=1"/>
    <s v="Laptop 2 trong 1 Lenovo ideapad D330 chip Intell N4000 Ram 4GB ổ cứng 64GB"/>
    <s v="Laptop 2 trong 1 Lenovo ideapad D330 chip Intell N4000 Ram 4GB ổ cứng 64GB"/>
    <s v="Laptop 2 trong 1 Lenovo ideapad D330 chip Intell N4000 Ram 4GB ổ cứng 64GB"/>
    <s v="Laptop 2 trong 1 Lenovo ideapad D330 chip Intell N4000 Ram 4GB ổ cứng 64GB"/>
    <s v="Laptop 2 trong 1 Lenovo ideapad D330 chip Intell N4000 Ram 4GB ổ cứng 64GB"/>
    <x v="485"/>
    <x v="490"/>
    <x v="508"/>
    <x v="509"/>
    <x v="488"/>
    <x v="0"/>
    <x v="0"/>
    <x v="0"/>
    <x v="0"/>
  </r>
  <r>
    <x v="1"/>
    <x v="1"/>
    <x v="1"/>
    <x v="1"/>
    <x v="1"/>
    <s v="https://www.lazada.vn/products/one-mix-3-pro-chip-core-i5-10210y-4core16g512g-i382230750-s644476742.html?search=1"/>
    <s v="https://www.lazada.vn/products/one-mix-3-pro-chip-core-i5-10210y-4core16g512g-i382230750-s644476742.html?search=1"/>
    <s v="https://www.lazada.vn/products/one-mix-3-pro-chip-core-i5-10210y-4core16g512g-i382230750-s644476742.html?search=1"/>
    <s v="https://www.lazada.vn/products/one-mix-3-pro-chip-core-i5-10210y-4core16g512g-i382230750-s644476742.html?search=1"/>
    <s v="https://www.lazada.vn/products/one-mix-3-pro-chip-core-i5-10210y-4core16g512g-i382230750-s644476742.html?search=1"/>
    <s v="One mix 3 Pro - Chip core i5-10210Y-4core/16G/512G"/>
    <s v="One mix 3 Pro - Chip core i5-10210Y-4core/16G/512G"/>
    <s v="One mix 3 Pro - Chip core i5-10210Y-4core/16G/512G"/>
    <s v="One mix 3 Pro - Chip core i5-10210Y-4core/16G/512G"/>
    <s v="One mix 3 Pro - Chip core i5-10210Y-4core/16G/512G"/>
    <x v="486"/>
    <x v="5"/>
    <x v="323"/>
    <x v="323"/>
    <x v="414"/>
    <x v="0"/>
    <x v="0"/>
    <x v="0"/>
    <x v="0"/>
  </r>
  <r>
    <x v="1"/>
    <x v="1"/>
    <x v="1"/>
    <x v="1"/>
    <x v="1"/>
    <s v="https://www.lazada.vn/products/may-tinh-bang-mid-k960-ram-2gb-android-70-gan-sim-nghe-goi-3g-i294286680-s468180872.html?search=1"/>
    <s v="https://www.lazada.vn/products/may-tinh-bang-mid-k960-ram-2gb-android-70-gan-sim-nghe-goi-3g-i294286680-s468180872.html?search=1"/>
    <s v="https://www.lazada.vn/products/may-tinh-bang-mid-k960-ram-2gb-android-70-gan-sim-nghe-goi-3g-i294286680-s468180872.html?search=1"/>
    <s v="https://www.lazada.vn/products/may-tinh-bang-mid-k960-ram-2gb-android-70-gan-sim-nghe-goi-3g-i294286680-s468180872.html?search=1"/>
    <s v="https://www.lazada.vn/products/may-tinh-bang-mid-k960-ram-2gb-android-70-gan-sim-nghe-goi-3g-i294286680-s468180872.html?search=1"/>
    <s v="Máy tính bảng Mid K960 Ram 2GB Android 7.0 gắn sim nghe gọi 3G"/>
    <s v="Máy tính bảng Mid K960 Ram 2GB Android 7.0 gắn sim nghe gọi 3G"/>
    <s v="Máy tính bảng Mid K960 Ram 2GB Android 7.0 gắn sim nghe gọi 3G"/>
    <s v="Máy tính bảng Mid K960 Ram 2GB Android 7.0 gắn sim nghe gọi 3G"/>
    <s v="Máy tính bảng Mid K960 Ram 2GB Android 7.0 gắn sim nghe gọi 3G"/>
    <x v="11"/>
    <x v="11"/>
    <x v="214"/>
    <x v="215"/>
    <x v="211"/>
    <x v="0"/>
    <x v="0"/>
    <x v="0"/>
    <x v="0"/>
  </r>
  <r>
    <x v="1"/>
    <x v="1"/>
    <x v="1"/>
    <x v="1"/>
    <x v="1"/>
    <s v="https://www.lazada.vn/products/may-tinh-bang-tablet-onda-obook20-plus-ram-4g-64gb-ssd-hdmi-4k-dual-win10android-tang-dock-but-cam-ung-i220305413-s276775369.html?search=1"/>
    <s v="https://www.lazada.vn/products/may-tinh-bang-tablet-onda-obook20-plus-ram-4g-64gb-ssd-hdmi-4k-dual-win10android-tang-dock-but-cam-ung-i220305413-s276775369.html?search=1"/>
    <s v="https://www.lazada.vn/products/may-tinh-bang-tablet-onda-obook20-plus-ram-4g-64gb-ssd-hdmi-4k-dual-win10android-tang-dock-but-cam-ung-i220305413-s276775369.html?search=1"/>
    <s v="https://www.lazada.vn/products/may-tinh-bang-tablet-onda-obook20-plus-ram-4g-64gb-ssd-hdmi-4k-dual-win10android-tang-dock-but-cam-ung-i220305413-s276775369.html?search=1"/>
    <s v="https://www.lazada.vn/products/may-tinh-bang-tablet-onda-obook20-plus-ram-4g-64gb-ssd-hdmi-4k-dual-win10android-tang-dock-but-cam-ung-i220305413-s276775369.html?search=1"/>
    <s v="Máy tính bảng Tablet Onda oBook20 Plus Ram 4G, 64Gb SSD, HDMI 4K Dual Win10/Android (tặng Dock, bút cảm ứng)"/>
    <s v="Máy tính bảng Tablet Onda oBook20 Plus Ram 4G, 64Gb SSD, HDMI 4K Dual Win10/Android (tặng Dock, bút cảm ứng)"/>
    <s v="Máy tính bảng Tablet Onda oBook20 Plus Ram 4G, 64Gb SSD, HDMI 4K Dual Win10/Android (tặng Dock, bút cảm ứng)"/>
    <s v="Máy tính bảng Tablet Onda oBook20 Plus Ram 4G, 64Gb SSD, HDMI 4K Dual Win10/Android (tặng Dock, bút cảm ứng)"/>
    <s v="Máy tính bảng Tablet Onda oBook20 Plus Ram 4G, 64Gb SSD, HDMI 4K Dual Win10/Android (tặng Dock, bút cảm ứng)"/>
    <x v="487"/>
    <x v="491"/>
    <x v="509"/>
    <x v="510"/>
    <x v="489"/>
    <x v="0"/>
    <x v="0"/>
    <x v="0"/>
    <x v="0"/>
  </r>
  <r>
    <x v="1"/>
    <x v="1"/>
    <x v="1"/>
    <x v="1"/>
    <x v="1"/>
    <s v="https://www.lazada.vn/products/may-tinh-bang-lenovo-tab-4-android-goc-81-thuan-google-pin-trau-5000-mah-giao-dien-muot-man-hinh-dep-i880726243-s2816656259.html?search=1"/>
    <s v="https://www.lazada.vn/products/may-tinh-bang-lenovo-tab-4-android-goc-81-thuan-google-pin-trau-5000-mah-giao-dien-muot-man-hinh-dep-i880726243-s2816656259.html?search=1"/>
    <s v="https://www.lazada.vn/products/may-tinh-bang-lenovo-tab-4-android-goc-81-thuan-google-pin-trau-5000-mah-giao-dien-muot-man-hinh-dep-i880726243-s2816656259.html?search=1"/>
    <s v="https://www.lazada.vn/products/may-tinh-bang-lenovo-tab-4-android-goc-81-thuan-google-pin-trau-5000-mah-giao-dien-muot-man-hinh-dep-i880726243-s2816656259.html?search=1"/>
    <s v="https://www.lazada.vn/products/may-tinh-bang-lenovo-tab-4-android-goc-81-thuan-google-pin-trau-5000-mah-giao-dien-muot-man-hinh-dep-i880726243-s2816656259.html?search=1"/>
    <s v="Máy Tính Bảng Lenovo Tab 4 - Android gốc 8.1 Thuần Google - Pin trâu 5000 mAh - Giao diện mượt , màn hình đẹp"/>
    <s v="Máy Tính Bảng Lenovo Tab 4 - Android gốc 8.1 Thuần Google - Pin trâu 5000 mAh - Giao diện mượt , màn hình đẹp"/>
    <s v="Máy Tính Bảng Lenovo Tab 4 - Android gốc 8.1 Thuần Google - Pin trâu 5000 mAh - Giao diện mượt , màn hình đẹp"/>
    <s v="Máy Tính Bảng Lenovo Tab 4 - Android gốc 8.1 Thuần Google - Pin trâu 5000 mAh - Giao diện mượt , màn hình đẹp"/>
    <s v="Máy Tính Bảng Lenovo Tab 4 - Android gốc 8.1 Thuần Google - Pin trâu 5000 mAh - Giao diện mượt , màn hình đẹp"/>
    <x v="488"/>
    <x v="75"/>
    <x v="510"/>
    <x v="511"/>
    <x v="75"/>
    <x v="0"/>
    <x v="0"/>
    <x v="0"/>
    <x v="0"/>
  </r>
  <r>
    <x v="1"/>
    <x v="1"/>
    <x v="1"/>
    <x v="1"/>
    <x v="1"/>
    <s v="https://www.lazada.vn/products/may-tinh-bang-ipad-gen-6-ipad-97-2018-ban-wifi-32gb-128gb-ram-2g-bo-xu-ly-chip-a10-cuc-manh-cong-nghe-do-hoa-6-nhan-pin-dung-luong-cao-coi-phim-giai-tri-hoc-choi-game-lam-viec-dinh-cao-i654528833-s1569746894.html?search=1"/>
    <s v="https://www.lazada.vn/products/may-tinh-bang-ipad-gen-6-ipad-97-2018-ban-wifi-32gb-128gb-ram-2g-bo-xu-ly-chip-a10-cuc-manh-cong-nghe-do-hoa-6-nhan-pin-dung-luong-cao-coi-phim-giai-tri-hoc-choi-game-lam-viec-dinh-cao-i654528833-s1569746894.html?search=1"/>
    <s v="https://www.lazada.vn/products/may-tinh-bang-ipad-gen-6-ipad-97-2018-ban-wifi-32gb-128gb-ram-2g-bo-xu-ly-chip-a10-cuc-manh-cong-nghe-do-hoa-6-nhan-pin-dung-luong-cao-coi-phim-giai-tri-hoc-choi-game-lam-viec-dinh-cao-i654528833-s1569746894.html?search=1"/>
    <s v="https://www.lazada.vn/products/may-tinh-bang-ipad-gen-6-ipad-97-2018-ban-wifi-32gb-128gb-ram-2g-bo-xu-ly-chip-a10-cuc-manh-cong-nghe-do-hoa-6-nhan-pin-dung-luong-cao-coi-phim-giai-tri-hoc-choi-game-lam-viec-dinh-cao-i654528833-s1569746894.html?search=1"/>
    <s v="https://www.lazada.vn/products/may-tinh-bang-ipad-gen-6-ipad-97-2018-ban-wifi-32gb-128gb-ram-2g-bo-xu-ly-chip-a10-cuc-manh-cong-nghe-do-hoa-6-nhan-pin-dung-luong-cao-coi-phim-giai-tri-hoc-choi-game-lam-viec-dinh-cao-i654528833-s1569746894.html?search=1"/>
    <s v="Máy tính bảng iPAD GEN 6  iPAD 9.7 (2018) BẢN WIFI 32GB - 128GB RAM 2G bộ xử lý CHIP A10 cực mạnh công nghệ đồ họa 6 nhân  pin dung lượng cao coi phim giải trí học chơi game làm việc đỉnh cao"/>
    <s v="Máy tính bảng iPAD GEN 6  iPAD 9.7 (2018) BẢN WIFI 32GB - 128GB RAM 2G bộ xử lý CHIP A10 cực mạnh công nghệ đồ họa 6 nhân  pin dung lượng cao coi phim giải trí học chơi game làm việc đỉnh cao"/>
    <s v="Máy tính bảng iPAD GEN 6  iPAD 9.7 (2018) BẢN WIFI 32GB - 128GB RAM 2G bộ xử lý CHIP A10 cực mạnh công nghệ đồ họa 6 nhân  pin dung lượng cao coi phim giải trí học chơi game làm việc đỉnh cao"/>
    <s v="Máy tính bảng iPAD GEN 6  iPAD 9.7 (2018) BẢN WIFI 32GB - 128GB RAM 2G bộ xử lý CHIP A10 cực mạnh công nghệ đồ họa 6 nhân  pin dung lượng cao coi phim giải trí học chơi game làm việc đỉnh cao"/>
    <s v="Máy tính bảng iPAD GEN 6  iPAD 9.7 (2018) BẢN WIFI 32GB - 128GB RAM 2G bộ xử lý CHIP A10 cực mạnh công nghệ đồ họa 6 nhân  pin dung lượng cao coi phim giải trí học chơi game làm việc đỉnh cao"/>
    <x v="489"/>
    <x v="492"/>
    <x v="511"/>
    <x v="512"/>
    <x v="490"/>
    <x v="0"/>
    <x v="0"/>
    <x v="0"/>
    <x v="0"/>
  </r>
  <r>
    <x v="1"/>
    <x v="1"/>
    <x v="1"/>
    <x v="1"/>
    <x v="1"/>
    <s v="https://www.lazada.vn/products/may-tinh-bang-gia-re-google-nexus-9-tai-zinmobile-i963600287-s2972578962.html?search=1"/>
    <s v="https://www.lazada.vn/products/may-tinh-bang-gia-re-google-nexus-9-tai-zinmobile-i963600287-s2972578962.html?search=1"/>
    <s v="https://www.lazada.vn/products/may-tinh-bang-gia-re-google-nexus-9-tai-zinmobile-i963600287-s2972578962.html?search=1"/>
    <s v="https://www.lazada.vn/products/may-tinh-bang-gia-re-google-nexus-9-tai-zinmobile-i963600287-s2972578962.html?search=1"/>
    <s v="https://www.lazada.vn/products/may-tinh-bang-gia-re-google-nexus-9-tai-zinmobile-i963600287-s2972578962.html?search=1"/>
    <s v="Máy tính bảng Giá rẻ Google Nexus 9 - Tại Zinmobile"/>
    <s v="Máy tính bảng Giá rẻ Google Nexus 9 - Tại Zinmobile"/>
    <s v="Máy tính bảng Giá rẻ Google Nexus 9 - Tại Zinmobile"/>
    <s v="Máy tính bảng Giá rẻ Google Nexus 9 - Tại Zinmobile"/>
    <s v="Máy tính bảng Giá rẻ Google Nexus 9 - Tại Zinmobile"/>
    <x v="214"/>
    <x v="206"/>
    <x v="252"/>
    <x v="254"/>
    <x v="210"/>
    <x v="0"/>
    <x v="0"/>
    <x v="0"/>
    <x v="0"/>
  </r>
  <r>
    <x v="1"/>
    <x v="1"/>
    <x v="1"/>
    <x v="1"/>
    <x v="1"/>
    <s v="https://www.lazada.vn/products/worldmart-may-tinh-bang-man-hinh-cong-moocis-m5-101inch-android-60-tang-the-nho-32gb-i345434115-s560534181.html?search=1"/>
    <s v="https://www.lazada.vn/products/worldmart-may-tinh-bang-man-hinh-cong-moocis-m5-101inch-android-60-tang-the-nho-32gb-i345434115-s560534181.html?search=1"/>
    <s v="https://www.lazada.vn/products/worldmart-may-tinh-bang-man-hinh-cong-moocis-m5-101inch-android-60-tang-the-nho-32gb-i345434115-s560534181.html?search=1"/>
    <s v="https://www.lazada.vn/products/worldmart-may-tinh-bang-man-hinh-cong-moocis-m5-101inch-android-60-tang-the-nho-32gb-i345434115-s560534181.html?search=1"/>
    <s v="https://www.lazada.vn/products/worldmart-may-tinh-bang-man-hinh-cong-moocis-m5-101inch-android-60-tang-the-nho-32gb-i345434115-s560534181.html?search=1"/>
    <s v="WorldMart máy tính bảng màn hình cong Moocis M5 10.1inch Android 6.0 tặng thẻ nhớ 32gb"/>
    <s v="WorldMart máy tính bảng màn hình cong Moocis M5 10.1inch Android 6.0 tặng thẻ nhớ 32gb"/>
    <s v="WorldMart máy tính bảng màn hình cong Moocis M5 10.1inch Android 6.0 tặng thẻ nhớ 32gb"/>
    <s v="WorldMart máy tính bảng màn hình cong Moocis M5 10.1inch Android 6.0 tặng thẻ nhớ 32gb"/>
    <s v="WorldMart máy tính bảng màn hình cong Moocis M5 10.1inch Android 6.0 tặng thẻ nhớ 32gb"/>
    <x v="490"/>
    <x v="493"/>
    <x v="512"/>
    <x v="513"/>
    <x v="491"/>
    <x v="0"/>
    <x v="0"/>
    <x v="0"/>
    <x v="0"/>
  </r>
  <r>
    <x v="1"/>
    <x v="1"/>
    <x v="1"/>
    <x v="1"/>
    <x v="1"/>
    <s v="https://www.lazada.vn/products/may-tinh-bang-giao-duc-poya-7-inch-cho-tre-em-thoi-gian-tuong-tac-giua-cha-me-va-con-cai-quad-core-android-42-8gb-camera-kep-may-tinh-bang-wifi-1024600-hd-tre-so-sinh-hoc-tap-pad-gia-re-qua-tang-cho-tre-em-i711998607-s178686"/>
    <s v="https://www.lazada.vn/products/may-tinh-bang-giao-duc-poya-7-inch-cho-tre-em-thoi-gian-tuong-tac-giua-cha-me-va-con-cai-quad-core-android-42-8gb-camera-kep-may-tinh-bang-wifi-1024600-hd-tre-so-sinh-hoc-tap-pad-gia-re-qua-tang-cho-tre-em-i711998607-s178686"/>
    <s v="https://www.lazada.vn/products/may-tinh-bang-giao-duc-poya-7-inch-cho-tre-em-thoi-gian-tuong-tac-giua-cha-me-va-con-cai-quad-core-android-42-8gb-camera-kep-may-tinh-bang-wifi-1024600-hd-tre-so-sinh-hoc-tap-pad-gia-re-qua-tang-cho-tre-em-i711998607-s178686"/>
    <s v="https://www.lazada.vn/products/may-tinh-bang-giao-duc-poya-7-inch-cho-tre-em-thoi-gian-tuong-tac-giua-cha-me-va-con-cai-quad-core-android-42-8gb-camera-kep-may-tinh-bang-wifi-1024600-hd-tre-so-sinh-hoc-tap-pad-gia-re-qua-tang-cho-tre-em-i711998607-s178686"/>
    <s v="https://www.lazada.vn/products/may-tinh-bang-giao-duc-poya-7-inch-cho-tre-em-thoi-gian-tuong-tac-giua-cha-me-va-con-cai-quad-core-android-42-8gb-camera-kep-may-tinh-bang-wifi-1024600-hd-tre-so-sinh-hoc-tap-pad-gia-re-qua-tang-cho-tre-em-i711998607-s178686"/>
    <s v="Máy Tính Bảng Giáo Dục Poya 7 Inch Cho Trẻ Em Thời Gian Tương Tác Giữa Cha Mẹ Và Con Cái Quad Core Android 4.2 8GB Camera Kép Máy Tính Bảng WiFi 1024*600 HD Trẻ Sơ Sinh Học Tập Pad Giá Rẻ Quà Tặng Cho Trẻ Em"/>
    <s v="Máy Tính Bảng Giáo Dục Poya 7 Inch Cho Trẻ Em Thời Gian Tương Tác Giữa Cha Mẹ Và Con Cái Quad Core Android 4.2 8GB Camera Kép Máy Tính Bảng WiFi 1024*600 HD Trẻ Sơ Sinh Học Tập Pad Giá Rẻ Quà Tặng Cho Trẻ Em"/>
    <s v="Máy Tính Bảng Giáo Dục Poya 7 Inch Cho Trẻ Em Thời Gian Tương Tác Giữa Cha Mẹ Và Con Cái Quad Core Android 4.2 8GB Camera Kép Máy Tính Bảng WiFi 1024*600 HD Trẻ Sơ Sinh Học Tập Pad Giá Rẻ Quà Tặng Cho Trẻ Em"/>
    <s v="Máy Tính Bảng Giáo Dục Poya 7 Inch Cho Trẻ Em Thời Gian Tương Tác Giữa Cha Mẹ Và Con Cái Quad Core Android 4.2 8GB Camera Kép Máy Tính Bảng WiFi 1024*600 HD Trẻ Sơ Sinh Học Tập Pad Giá Rẻ Quà Tặng Cho Trẻ Em"/>
    <s v="Máy Tính Bảng Giáo Dục Poya 7 Inch Cho Trẻ Em Thời Gian Tương Tác Giữa Cha Mẹ Và Con Cái Quad Core Android 4.2 8GB Camera Kép Máy Tính Bảng WiFi 1024*600 HD Trẻ Sơ Sinh Học Tập Pad Giá Rẻ Quà Tặng Cho Trẻ Em"/>
    <x v="491"/>
    <x v="494"/>
    <x v="513"/>
    <x v="514"/>
    <x v="492"/>
    <x v="0"/>
    <x v="0"/>
    <x v="0"/>
    <x v="0"/>
  </r>
  <r>
    <x v="1"/>
    <x v="1"/>
    <x v="1"/>
    <x v="1"/>
    <x v="1"/>
    <s v="https://www.lazada.vn/products/may-tinh-bang-huawei-mediapad-m2-100-d01h-pin-max-trau-6600mah-man-cuc-dinh-10-inch-cau-hinh-cuc-manh-gia-re-chinh-hang-tai-zinmobile-mobile-i483200926-s2816768941.html?search=1"/>
    <s v="https://www.lazada.vn/products/may-tinh-bang-huawei-mediapad-m2-100-d01h-pin-max-trau-6600mah-man-cuc-dinh-10-inch-cau-hinh-cuc-manh-gia-re-chinh-hang-tai-zinmobile-mobile-i483200926-s2816768941.html?search=1"/>
    <s v="https://www.lazada.vn/products/may-tinh-bang-huawei-mediapad-m2-100-d01h-pin-max-trau-6600mah-man-cuc-dinh-10-inch-cau-hinh-cuc-manh-gia-re-chinh-hang-tai-zinmobile-mobile-i483200926-s2816768941.html?search=1"/>
    <s v="https://www.lazada.vn/products/may-tinh-bang-huawei-mediapad-m2-100-d01h-pin-max-trau-6600mah-man-cuc-dinh-10-inch-cau-hinh-cuc-manh-gia-re-chinh-hang-tai-zinmobile-mobile-i483200926-s2816768941.html?search=1"/>
    <s v="https://www.lazada.vn/products/may-tinh-bang-huawei-mediapad-m2-100-d01h-pin-max-trau-6600mah-man-cuc-dinh-10-inch-cau-hinh-cuc-manh-gia-re-chinh-hang-tai-zinmobile-mobile-i483200926-s2816768941.html?search=1"/>
    <s v="Máy tính bảng Huawei MediaPad M2 10.0 D01H - Pin max trâu 6600mAh - Màn cực đỉnh 10 inch - Cấu hình cực mạnh || Giá rẻ chính hãng tại zinmobile / mobile"/>
    <s v="Máy tính bảng Huawei MediaPad M2 10.0 D01H - Pin max trâu 6600mAh - Màn cực đỉnh 10 inch - Cấu hình cực mạnh || Giá rẻ chính hãng tại zinmobile / mobile"/>
    <s v="Máy tính bảng Huawei MediaPad M2 10.0 D01H - Pin max trâu 6600mAh - Màn cực đỉnh 10 inch - Cấu hình cực mạnh || Giá rẻ chính hãng tại zinmobile / mobile"/>
    <s v="Máy tính bảng Huawei MediaPad M2 10.0 D01H - Pin max trâu 6600mAh - Màn cực đỉnh 10 inch - Cấu hình cực mạnh || Giá rẻ chính hãng tại zinmobile / mobile"/>
    <s v="Máy tính bảng Huawei MediaPad M2 10.0 D01H - Pin max trâu 6600mAh - Màn cực đỉnh 10 inch - Cấu hình cực mạnh || Giá rẻ chính hãng tại zinmobile / mobile"/>
    <x v="492"/>
    <x v="478"/>
    <x v="514"/>
    <x v="515"/>
    <x v="475"/>
    <x v="0"/>
    <x v="0"/>
    <x v="0"/>
    <x v="0"/>
  </r>
  <r>
    <x v="1"/>
    <x v="1"/>
    <x v="1"/>
    <x v="1"/>
    <x v="1"/>
    <s v="https://www.lazada.vn/products/may-tinh-bang-tablet-10inch-ram-4gb-bo-nho-64gb-chip-mediatek-2018-i220891904-s277685367.html?search=1"/>
    <s v="https://www.lazada.vn/products/may-tinh-bang-tablet-10inch-ram-4gb-bo-nho-64gb-chip-mediatek-2018-i220891904-s277685367.html?search=1"/>
    <s v="https://www.lazada.vn/products/may-tinh-bang-tablet-10inch-ram-4gb-bo-nho-64gb-chip-mediatek-2018-i220891904-s277685367.html?search=1"/>
    <s v="https://www.lazada.vn/products/may-tinh-bang-tablet-10inch-ram-4gb-bo-nho-64gb-chip-mediatek-2018-i220891904-s277685367.html?search=1"/>
    <s v="https://www.lazada.vn/products/may-tinh-bang-tablet-10inch-ram-4gb-bo-nho-64gb-chip-mediatek-2018-i220891904-s277685367.html?search=1"/>
    <s v="máy tính bảng Tablet 10inch Ram 4Gb bộ nhớ 64gb chip MediaTek 2018"/>
    <s v="máy tính bảng Tablet 10inch Ram 4Gb bộ nhớ 64gb chip MediaTek 2018"/>
    <s v="máy tính bảng Tablet 10inch Ram 4Gb bộ nhớ 64gb chip MediaTek 2018"/>
    <s v="máy tính bảng Tablet 10inch Ram 4Gb bộ nhớ 64gb chip MediaTek 2018"/>
    <s v="máy tính bảng Tablet 10inch Ram 4Gb bộ nhớ 64gb chip MediaTek 2018"/>
    <x v="172"/>
    <x v="168"/>
    <x v="174"/>
    <x v="175"/>
    <x v="172"/>
    <x v="0"/>
    <x v="0"/>
    <x v="0"/>
    <x v="0"/>
  </r>
  <r>
    <x v="1"/>
    <x v="1"/>
    <x v="1"/>
    <x v="1"/>
    <x v="1"/>
    <s v="https://www.lazada.vn/products/may-tinh-bang-choi-lien-quan-101-inch-ram-4gb-bo-nho-32gb-cortex-a7-16ghz-6592-dual-sim-3g-nghe-goi-tang-bao-da-i231034216-s293352812.html?search=1"/>
    <s v="https://www.lazada.vn/products/may-tinh-bang-choi-lien-quan-101-inch-ram-4gb-bo-nho-32gb-cortex-a7-16ghz-6592-dual-sim-3g-nghe-goi-tang-bao-da-i231034216-s293352812.html?search=1"/>
    <s v="https://www.lazada.vn/products/may-tinh-bang-choi-lien-quan-101-inch-ram-4gb-bo-nho-32gb-cortex-a7-16ghz-6592-dual-sim-3g-nghe-goi-tang-bao-da-i231034216-s293352812.html?search=1"/>
    <s v="https://www.lazada.vn/products/may-tinh-bang-choi-lien-quan-101-inch-ram-4gb-bo-nho-32gb-cortex-a7-16ghz-6592-dual-sim-3g-nghe-goi-tang-bao-da-i231034216-s293352812.html?search=1"/>
    <s v="https://www.lazada.vn/products/may-tinh-bang-choi-lien-quan-101-inch-ram-4gb-bo-nho-32gb-cortex-a7-16ghz-6592-dual-sim-3g-nghe-goi-tang-bao-da-i231034216-s293352812.html?search=1"/>
    <s v="Máy tính bảng chơi liên quân 10.1 inch Ram 4Gb bộ nhớ 32Gb Cortex A7 1.6Ghz 6592 Dual Sim 3G nghe gọi + tặng bao da"/>
    <s v="Máy tính bảng chơi liên quân 10.1 inch Ram 4Gb bộ nhớ 32Gb Cortex A7 1.6Ghz 6592 Dual Sim 3G nghe gọi + tặng bao da"/>
    <s v="Máy tính bảng chơi liên quân 10.1 inch Ram 4Gb bộ nhớ 32Gb Cortex A7 1.6Ghz 6592 Dual Sim 3G nghe gọi + tặng bao da"/>
    <s v="Máy tính bảng chơi liên quân 10.1 inch Ram 4Gb bộ nhớ 32Gb Cortex A7 1.6Ghz 6592 Dual Sim 3G nghe gọi + tặng bao da"/>
    <s v="Máy tính bảng chơi liên quân 10.1 inch Ram 4Gb bộ nhớ 32Gb Cortex A7 1.6Ghz 6592 Dual Sim 3G nghe gọi + tặng bao da"/>
    <x v="471"/>
    <x v="476"/>
    <x v="494"/>
    <x v="495"/>
    <x v="473"/>
    <x v="0"/>
    <x v="0"/>
    <x v="0"/>
    <x v="0"/>
  </r>
  <r>
    <x v="1"/>
    <x v="1"/>
    <x v="1"/>
    <x v="1"/>
    <x v="1"/>
    <s v="https://www.lazada.vn/products/may-tinh-bang-samsung-galaxy-tab-4-101-3gwifi-tang-de-dung-add-san-2-phan-mem-hoc-online-tienganh123-luyenthi123-ban-quyen-tron-doi-may-i497324806-s970196962.html?search=1"/>
    <s v="https://www.lazada.vn/products/may-tinh-bang-samsung-galaxy-tab-4-101-3gwifi-tang-de-dung-add-san-2-phan-mem-hoc-online-tienganh123-luyenthi123-ban-quyen-tron-doi-may-i497324806-s970196962.html?search=1"/>
    <s v="https://www.lazada.vn/products/may-tinh-bang-samsung-galaxy-tab-4-101-3gwifi-tang-de-dung-add-san-2-phan-mem-hoc-online-tienganh123-luyenthi123-ban-quyen-tron-doi-may-i497324806-s970196962.html?search=1"/>
    <s v="https://www.lazada.vn/products/may-tinh-bang-samsung-galaxy-tab-4-101-3gwifi-tang-de-dung-add-san-2-phan-mem-hoc-online-tienganh123-luyenthi123-ban-quyen-tron-doi-may-i497324806-s970196962.html?search=1"/>
    <s v="https://www.lazada.vn/products/may-tinh-bang-samsung-galaxy-tab-4-101-3gwifi-tang-de-dung-add-san-2-phan-mem-hoc-online-tienganh123-luyenthi123-ban-quyen-tron-doi-may-i497324806-s970196962.html?search=1"/>
    <s v="Máy tính bảng Samsung Galaxy Tab 4 10.1 3g+wifi tặng đế dựng [add sẵn 2 phần mềm học online tienganh123, luyenthi123 bản quyền trọn đời máy]"/>
    <s v="Máy tính bảng Samsung Galaxy Tab 4 10.1 3g+wifi tặng đế dựng [add sẵn 2 phần mềm học online tienganh123, luyenthi123 bản quyền trọn đời máy]"/>
    <s v="Máy tính bảng Samsung Galaxy Tab 4 10.1 3g+wifi tặng đế dựng [add sẵn 2 phần mềm học online tienganh123, luyenthi123 bản quyền trọn đời máy]"/>
    <s v="Máy tính bảng Samsung Galaxy Tab 4 10.1 3g+wifi tặng đế dựng [add sẵn 2 phần mềm học online tienganh123, luyenthi123 bản quyền trọn đời máy]"/>
    <s v="Máy tính bảng Samsung Galaxy Tab 4 10.1 3g+wifi tặng đế dựng [add sẵn 2 phần mềm học online tienganh123, luyenthi123 bản quyền trọn đời máy]"/>
    <x v="493"/>
    <x v="495"/>
    <x v="515"/>
    <x v="516"/>
    <x v="493"/>
    <x v="0"/>
    <x v="0"/>
    <x v="0"/>
    <x v="0"/>
  </r>
  <r>
    <x v="1"/>
    <x v="1"/>
    <x v="1"/>
    <x v="1"/>
    <x v="1"/>
    <s v="https://www.lazada.vn/products/samsung-galaxy-tab-a6-101-phien-ban-khong-dung-duoc-but-spen-wifi-tang-2-phan-mem-ban-quyen-tienganh123-luyenthi123-de-dung-i459276420-s849238205.html?search=1"/>
    <s v="https://www.lazada.vn/products/samsung-galaxy-tab-a6-101-phien-ban-khong-dung-duoc-but-spen-wifi-tang-2-phan-mem-ban-quyen-tienganh123-luyenthi123-de-dung-i459276420-s849238205.html?search=1"/>
    <s v="https://www.lazada.vn/products/samsung-galaxy-tab-a6-101-phien-ban-khong-dung-duoc-but-spen-wifi-tang-2-phan-mem-ban-quyen-tienganh123-luyenthi123-de-dung-i459276420-s849238205.html?search=1"/>
    <s v="https://www.lazada.vn/products/samsung-galaxy-tab-a6-101-phien-ban-khong-dung-duoc-but-spen-wifi-tang-2-phan-mem-ban-quyen-tienganh123-luyenthi123-de-dung-i459276420-s849238205.html?search=1"/>
    <s v="https://www.lazada.vn/products/samsung-galaxy-tab-a6-101-phien-ban-khong-dung-duoc-but-spen-wifi-tang-2-phan-mem-ban-quyen-tienganh123-luyenthi123-de-dung-i459276420-s849238205.html?search=1"/>
    <s v="Samsung Galaxy Tab A6 10.1, (phiên bản không dùng được bút spen) wifi tặng 2 phần mềm bản quyền tienganh123, luyenthi123, đế dựng"/>
    <s v="Samsung Galaxy Tab A6 10.1, (phiên bản không dùng được bút spen) wifi tặng 2 phần mềm bản quyền tienganh123, luyenthi123, đế dựng"/>
    <s v="Samsung Galaxy Tab A6 10.1, (phiên bản không dùng được bút spen) wifi tặng 2 phần mềm bản quyền tienganh123, luyenthi123, đế dựng"/>
    <s v="Samsung Galaxy Tab A6 10.1, (phiên bản không dùng được bút spen) wifi tặng 2 phần mềm bản quyền tienganh123, luyenthi123, đế dựng"/>
    <s v="Samsung Galaxy Tab A6 10.1, (phiên bản không dùng được bút spen) wifi tặng 2 phần mềm bản quyền tienganh123, luyenthi123, đế dựng"/>
    <x v="494"/>
    <x v="496"/>
    <x v="516"/>
    <x v="517"/>
    <x v="494"/>
    <x v="0"/>
    <x v="0"/>
    <x v="0"/>
    <x v="0"/>
  </r>
  <r>
    <x v="1"/>
    <x v="1"/>
    <x v="1"/>
    <x v="1"/>
    <x v="1"/>
    <s v="https://www.lazada.vn/products/teclast-official-may-tinh-xach-tay-teclast-x4-man-hinh-116-inch-chat-luong-hinh-anh-cao-he-dieu-hanh-window-10-bo-xu-ly-intel-gemini-n4100-bo-nho-trong-8gb-bo-nho-ngoai-256gb-wifi-tan-so-kep-may-tinh-2-trong-1-co-the-thao-ro"/>
    <s v="https://www.lazada.vn/products/teclast-official-may-tinh-xach-tay-teclast-x4-man-hinh-116-inch-chat-luong-hinh-anh-cao-he-dieu-hanh-window-10-bo-xu-ly-intel-gemini-n4100-bo-nho-trong-8gb-bo-nho-ngoai-256gb-wifi-tan-so-kep-may-tinh-2-trong-1-co-the-thao-ro"/>
    <s v="https://www.lazada.vn/products/teclast-official-may-tinh-xach-tay-teclast-x4-man-hinh-116-inch-chat-luong-hinh-anh-cao-he-dieu-hanh-window-10-bo-xu-ly-intel-gemini-n4100-bo-nho-trong-8gb-bo-nho-ngoai-256gb-wifi-tan-so-kep-may-tinh-2-trong-1-co-the-thao-ro"/>
    <s v="https://www.lazada.vn/products/teclast-official-may-tinh-xach-tay-teclast-x4-man-hinh-116-inch-chat-luong-hinh-anh-cao-he-dieu-hanh-window-10-bo-xu-ly-intel-gemini-n4100-bo-nho-trong-8gb-bo-nho-ngoai-256gb-wifi-tan-so-kep-may-tinh-2-trong-1-co-the-thao-ro"/>
    <s v="https://www.lazada.vn/products/teclast-official-may-tinh-xach-tay-teclast-x4-man-hinh-116-inch-chat-luong-hinh-anh-cao-he-dieu-hanh-window-10-bo-xu-ly-intel-gemini-n4100-bo-nho-trong-8gb-bo-nho-ngoai-256gb-wifi-tan-so-kep-may-tinh-2-trong-1-co-the-thao-ro"/>
    <s v="Teclast Official Máy tính xách tay Teclast X4, màn hình 116 inch chất lượng hình ảnh cao, hệ điều hành Window 10, bộ xử lý Intel Gemini N4100, bộ nhớ trong 8GB + bộ nhớ ngoài 256GB, WIFI tần số kép, máy tính 2 trong 1 có thể tháo rời - INTL"/>
    <s v="Teclast Official Máy tính xách tay Teclast X4, màn hình 116 inch chất lượng hình ảnh cao, hệ điều hành Window 10, bộ xử lý Intel Gemini N4100, bộ nhớ trong 8GB + bộ nhớ ngoài 256GB, WIFI tần số kép, máy tính 2 trong 1 có thể tháo rời - INTL"/>
    <s v="Teclast Official Máy tính xách tay Teclast X4, màn hình 116 inch chất lượng hình ảnh cao, hệ điều hành Window 10, bộ xử lý Intel Gemini N4100, bộ nhớ trong 8GB + bộ nhớ ngoài 256GB, WIFI tần số kép, máy tính 2 trong 1 có thể tháo rời - INTL"/>
    <s v="Teclast Official Máy tính xách tay Teclast X4, màn hình 116 inch chất lượng hình ảnh cao, hệ điều hành Window 10, bộ xử lý Intel Gemini N4100, bộ nhớ trong 8GB + bộ nhớ ngoài 256GB, WIFI tần số kép, máy tính 2 trong 1 có thể tháo rời - INTL"/>
    <s v="Teclast Official Máy tính xách tay Teclast X4, màn hình 116 inch chất lượng hình ảnh cao, hệ điều hành Window 10, bộ xử lý Intel Gemini N4100, bộ nhớ trong 8GB + bộ nhớ ngoài 256GB, WIFI tần số kép, máy tính 2 trong 1 có thể tháo rời - INTL"/>
    <x v="169"/>
    <x v="165"/>
    <x v="171"/>
    <x v="172"/>
    <x v="334"/>
    <x v="0"/>
    <x v="0"/>
    <x v="0"/>
    <x v="0"/>
  </r>
  <r>
    <x v="1"/>
    <x v="1"/>
    <x v="1"/>
    <x v="1"/>
    <x v="1"/>
    <s v="https://www.lazada.vn/products/may-tinh-bang-huawei-dtab-d01j-84-inch-2k-cau-hinh-khung-full-4gwifi-gia-tot-tai-zinmobile-i756320667-s1976428052.html?search=1"/>
    <s v="https://www.lazada.vn/products/may-tinh-bang-huawei-dtab-d01j-84-inch-2k-cau-hinh-khung-full-4gwifi-gia-tot-tai-zinmobile-i756320667-s1976428052.html?search=1"/>
    <s v="https://www.lazada.vn/products/may-tinh-bang-huawei-dtab-d01j-84-inch-2k-cau-hinh-khung-full-4gwifi-gia-tot-tai-zinmobile-i756320667-s1976428052.html?search=1"/>
    <s v="https://www.lazada.vn/products/may-tinh-bang-huawei-dtab-d01j-84-inch-2k-cau-hinh-khung-full-4gwifi-gia-tot-tai-zinmobile-i756320667-s1976428052.html?search=1"/>
    <s v="https://www.lazada.vn/products/may-tinh-bang-huawei-dtab-d01j-84-inch-2k-cau-hinh-khung-full-4gwifi-gia-tot-tai-zinmobile-i756320667-s1976428052.html?search=1"/>
    <s v="Máy tính bảng Huawei Dtab D01J (8.4 inch 2K) - Cấu hình khủng || Full 4G+Wifi giá tốt tại ZinMobile"/>
    <s v="Máy tính bảng Huawei Dtab D01J (8.4 inch 2K) - Cấu hình khủng || Full 4G+Wifi giá tốt tại ZinMobile"/>
    <s v="Máy tính bảng Huawei Dtab D01J (8.4 inch 2K) - Cấu hình khủng || Full 4G+Wifi giá tốt tại ZinMobile"/>
    <s v="Máy tính bảng Huawei Dtab D01J (8.4 inch 2K) - Cấu hình khủng || Full 4G+Wifi giá tốt tại ZinMobile"/>
    <s v="Máy tính bảng Huawei Dtab D01J (8.4 inch 2K) - Cấu hình khủng || Full 4G+Wifi giá tốt tại ZinMobile"/>
    <x v="391"/>
    <x v="391"/>
    <x v="406"/>
    <x v="406"/>
    <x v="386"/>
    <x v="0"/>
    <x v="0"/>
    <x v="0"/>
    <x v="0"/>
  </r>
  <r>
    <x v="1"/>
    <x v="1"/>
    <x v="1"/>
    <x v="1"/>
    <x v="1"/>
    <s v="https://www.lazada.vn/products/hang-chinh-hang-may-tinh-bang-samsung-galaxy-tab-a8-t295-2019-rom-32gb-ram-2gb-2019-den-man-hinh-8-inch-pin-5100-mah-may-moi-100-nguyen-seal-i683294140-s1677140477.html?search=1"/>
    <s v="https://www.lazada.vn/products/hang-chinh-hang-may-tinh-bang-samsung-galaxy-tab-a8-t295-2019-rom-32gb-ram-2gb-2019-den-man-hinh-8-inch-pin-5100-mah-may-moi-100-nguyen-seal-i683294140-s1677140477.html?search=1"/>
    <s v="https://www.lazada.vn/products/hang-chinh-hang-may-tinh-bang-samsung-galaxy-tab-a8-t295-2019-rom-32gb-ram-2gb-2019-den-man-hinh-8-inch-pin-5100-mah-may-moi-100-nguyen-seal-i683294140-s1677140477.html?search=1"/>
    <s v="https://www.lazada.vn/products/hang-chinh-hang-may-tinh-bang-samsung-galaxy-tab-a8-t295-2019-rom-32gb-ram-2gb-2019-den-man-hinh-8-inch-pin-5100-mah-may-moi-100-nguyen-seal-i683294140-s1677140477.html?search=1"/>
    <s v="https://www.lazada.vn/products/hang-chinh-hang-may-tinh-bang-samsung-galaxy-tab-a8-t295-2019-rom-32gb-ram-2gb-2019-den-man-hinh-8-inch-pin-5100-mah-may-moi-100-nguyen-seal-i683294140-s1677140477.html?search=1"/>
    <s v="[HÀNG CHÍNH HÃNG] Máy tính bảng Samsung Galaxy Tab A8 T295 (2019) ROM 32GB RAM 2GB 2019 Đen - Màn hình 8 inch + Pin 5100 mAh. Máy mới 100%, nguyên seal."/>
    <s v="[HÀNG CHÍNH HÃNG] Máy tính bảng Samsung Galaxy Tab A8 T295 (2019) ROM 32GB RAM 2GB 2019 Đen - Màn hình 8 inch + Pin 5100 mAh. Máy mới 100%, nguyên seal."/>
    <s v="[HÀNG CHÍNH HÃNG] Máy tính bảng Samsung Galaxy Tab A8 T295 (2019) ROM 32GB RAM 2GB 2019 Đen - Màn hình 8 inch + Pin 5100 mAh. Máy mới 100%, nguyên seal."/>
    <s v="[HÀNG CHÍNH HÃNG] Máy tính bảng Samsung Galaxy Tab A8 T295 (2019) ROM 32GB RAM 2GB 2019 Đen - Màn hình 8 inch + Pin 5100 mAh. Máy mới 100%, nguyên seal."/>
    <s v="[HÀNG CHÍNH HÃNG] Máy tính bảng Samsung Galaxy Tab A8 T295 (2019) ROM 32GB RAM 2GB 2019 Đen - Màn hình 8 inch + Pin 5100 mAh. Máy mới 100%, nguyên seal."/>
    <x v="495"/>
    <x v="7"/>
    <x v="517"/>
    <x v="518"/>
    <x v="495"/>
    <x v="0"/>
    <x v="0"/>
    <x v="0"/>
    <x v="0"/>
  </r>
  <r>
    <x v="1"/>
    <x v="1"/>
    <x v="1"/>
    <x v="1"/>
    <x v="1"/>
    <s v="https://www.lazada.vn/products/danh-cho-ipad-102-ban-phim-cam-ung-may-tinh-bang-ket-cau-da-pu-khong-day-bluetooth30-ket-noi-chuc-nang-chan-de-bao-ve-tong-the-i775012231-s2063456086.html?search=1"/>
    <s v="https://www.lazada.vn/products/danh-cho-ipad-102-ban-phim-cam-ung-may-tinh-bang-ket-cau-da-pu-khong-day-bluetooth30-ket-noi-chuc-nang-chan-de-bao-ve-tong-the-i775012231-s2063456086.html?search=1"/>
    <s v="https://www.lazada.vn/products/danh-cho-ipad-102-ban-phim-cam-ung-may-tinh-bang-ket-cau-da-pu-khong-day-bluetooth30-ket-noi-chuc-nang-chan-de-bao-ve-tong-the-i775012231-s2063456086.html?search=1"/>
    <s v="https://www.lazada.vn/products/danh-cho-ipad-102-ban-phim-cam-ung-may-tinh-bang-ket-cau-da-pu-khong-day-bluetooth30-ket-noi-chuc-nang-chan-de-bao-ve-tong-the-i775012231-s2063456086.html?search=1"/>
    <s v="https://www.lazada.vn/products/danh-cho-ipad-102-ban-phim-cam-ung-may-tinh-bang-ket-cau-da-pu-khong-day-bluetooth30-ket-noi-chuc-nang-chan-de-bao-ve-tong-the-i775012231-s2063456086.html?search=1"/>
    <s v="Dành Cho iPad 10.2 Bàn Phím Cảm Ứng Máy Tính Bảng Kết Cấu Da PU Không Dây Bluetooth3.0 Kết Nối Chức Năng Chân Đế Bảo Vệ Tổng Thể"/>
    <s v="Dành Cho iPad 10.2 Bàn Phím Cảm Ứng Máy Tính Bảng Kết Cấu Da PU Không Dây Bluetooth3.0 Kết Nối Chức Năng Chân Đế Bảo Vệ Tổng Thể"/>
    <s v="Dành Cho iPad 10.2 Bàn Phím Cảm Ứng Máy Tính Bảng Kết Cấu Da PU Không Dây Bluetooth3.0 Kết Nối Chức Năng Chân Đế Bảo Vệ Tổng Thể"/>
    <s v="Dành Cho iPad 10.2 Bàn Phím Cảm Ứng Máy Tính Bảng Kết Cấu Da PU Không Dây Bluetooth3.0 Kết Nối Chức Năng Chân Đế Bảo Vệ Tổng Thể"/>
    <s v="Dành Cho iPad 10.2 Bàn Phím Cảm Ứng Máy Tính Bảng Kết Cấu Da PU Không Dây Bluetooth3.0 Kết Nối Chức Năng Chân Đế Bảo Vệ Tổng Thể"/>
    <x v="496"/>
    <x v="497"/>
    <x v="518"/>
    <x v="519"/>
    <x v="496"/>
    <x v="0"/>
    <x v="0"/>
    <x v="0"/>
    <x v="0"/>
  </r>
  <r>
    <x v="1"/>
    <x v="1"/>
    <x v="1"/>
    <x v="1"/>
    <x v="1"/>
    <s v="https://www.lazada.vn/products/tablet-moocis-m5-plus-man-hinh-cong-5d-10inch-android-60-mtk6592-2019-black-i274120401-s419158214.html?search=1"/>
    <s v="https://www.lazada.vn/products/tablet-moocis-m5-plus-man-hinh-cong-5d-10inch-android-60-mtk6592-2019-black-i274120401-s419158214.html?search=1"/>
    <s v="https://www.lazada.vn/products/tablet-moocis-m5-plus-man-hinh-cong-5d-10inch-android-60-mtk6592-2019-black-i274120401-s419158214.html?search=1"/>
    <s v="https://www.lazada.vn/products/tablet-moocis-m5-plus-man-hinh-cong-5d-10inch-android-60-mtk6592-2019-black-i274120401-s419158214.html?search=1"/>
    <s v="https://www.lazada.vn/products/tablet-moocis-m5-plus-man-hinh-cong-5d-10inch-android-60-mtk6592-2019-black-i274120401-s419158214.html?search=1"/>
    <s v="Tablet Moocis M5 plus màn hình cong 5D 10inch Android 6.0 MTK6592 2019 (Black)"/>
    <s v="Tablet Moocis M5 plus màn hình cong 5D 10inch Android 6.0 MTK6592 2019 (Black)"/>
    <s v="Tablet Moocis M5 plus màn hình cong 5D 10inch Android 6.0 MTK6592 2019 (Black)"/>
    <s v="Tablet Moocis M5 plus màn hình cong 5D 10inch Android 6.0 MTK6592 2019 (Black)"/>
    <s v="Tablet Moocis M5 plus màn hình cong 5D 10inch Android 6.0 MTK6592 2019 (Black)"/>
    <x v="32"/>
    <x v="7"/>
    <x v="32"/>
    <x v="32"/>
    <x v="7"/>
    <x v="0"/>
    <x v="0"/>
    <x v="0"/>
    <x v="0"/>
  </r>
  <r>
    <x v="1"/>
    <x v="1"/>
    <x v="1"/>
    <x v="1"/>
    <x v="1"/>
    <s v="https://www.lazada.vn/products/microsoft-surface-go-10inch-intel-pentium-gold-4415y-8gb-128gb-ssd-win-10-i242895127-s310888201.html?search=1"/>
    <s v="https://www.lazada.vn/products/microsoft-surface-go-10inch-intel-pentium-gold-4415y-8gb-128gb-ssd-win-10-i242895127-s310888201.html?search=1"/>
    <s v="https://www.lazada.vn/products/microsoft-surface-go-10inch-intel-pentium-gold-4415y-8gb-128gb-ssd-win-10-i242895127-s310888201.html?search=1"/>
    <s v="https://www.lazada.vn/products/microsoft-surface-go-10inch-intel-pentium-gold-4415y-8gb-128gb-ssd-win-10-i242895127-s310888201.html?search=1"/>
    <s v="https://www.lazada.vn/products/microsoft-surface-go-10inch-intel-pentium-gold-4415y-8gb-128gb-ssd-win-10-i242895127-s310888201.html?search=1"/>
    <s v="Microsoft Surface Go 10inch Intel Pentium Gold 4415Y 8GB 128GB SSD Win 10"/>
    <s v="Microsoft Surface Go 10inch Intel Pentium Gold 4415Y 8GB 128GB SSD Win 10"/>
    <s v="Microsoft Surface Go 10inch Intel Pentium Gold 4415Y 8GB 128GB SSD Win 10"/>
    <s v="Microsoft Surface Go 10inch Intel Pentium Gold 4415Y 8GB 128GB SSD Win 10"/>
    <s v="Microsoft Surface Go 10inch Intel Pentium Gold 4415Y 8GB 128GB SSD Win 10"/>
    <x v="497"/>
    <x v="498"/>
    <x v="519"/>
    <x v="520"/>
    <x v="497"/>
    <x v="0"/>
    <x v="0"/>
    <x v="0"/>
    <x v="0"/>
  </r>
  <r>
    <x v="1"/>
    <x v="1"/>
    <x v="1"/>
    <x v="1"/>
    <x v="1"/>
    <s v="https://www.lazada.vn/products/may-tinh-bang-docomo-pro-max-4g-android-91-ram-6g-tang-kem-tai-nghe-aripods-i641610989-s3117122372.html?search=1"/>
    <s v="https://www.lazada.vn/products/may-tinh-bang-docomo-pro-max-4g-android-91-ram-6g-tang-kem-tai-nghe-aripods-i641610989-s3117122372.html?search=1"/>
    <s v="https://www.lazada.vn/products/may-tinh-bang-docomo-pro-max-4g-android-91-ram-6g-tang-kem-tai-nghe-aripods-i641610989-s3117122372.html?search=1"/>
    <s v="https://www.lazada.vn/products/may-tinh-bang-docomo-pro-max-4g-android-91-ram-6g-tang-kem-tai-nghe-aripods-i641610989-s3117122372.html?search=1"/>
    <s v="https://www.lazada.vn/products/may-tinh-bang-docomo-pro-max-4g-android-91-ram-6g-tang-kem-tai-nghe-aripods-i641610989-s3117122372.html?search=1"/>
    <s v="Máy tinh bảng Docomo pro max 4G  Android 9.1 RAM 6G tặng kèm tai nghe Aripods"/>
    <s v="Máy tinh bảng Docomo pro max 4G  Android 9.1 RAM 6G tặng kèm tai nghe Aripods"/>
    <s v="Máy tinh bảng Docomo pro max 4G  Android 9.1 RAM 6G tặng kèm tai nghe Aripods"/>
    <s v="Máy tinh bảng Docomo pro max 4G  Android 9.1 RAM 6G tặng kèm tai nghe Aripods"/>
    <s v="Máy tinh bảng Docomo pro max 4G  Android 9.1 RAM 6G tặng kèm tai nghe Aripods"/>
    <x v="7"/>
    <x v="52"/>
    <x v="520"/>
    <x v="521"/>
    <x v="52"/>
    <x v="0"/>
    <x v="0"/>
    <x v="0"/>
    <x v="0"/>
  </r>
  <r>
    <x v="1"/>
    <x v="1"/>
    <x v="1"/>
    <x v="1"/>
    <x v="1"/>
    <s v="https://www.lazada.vn/products/may-tinh-bang-dell-latitude-11-5175-m5-6y57-ram-8gb-o-cung-128gb-ssd-kem-ban-phim-nhom-i392572847-s669820781.html?search=1"/>
    <s v="https://www.lazada.vn/products/may-tinh-bang-dell-latitude-11-5175-m5-6y57-ram-8gb-o-cung-128gb-ssd-kem-ban-phim-nhom-i392572847-s669820781.html?search=1"/>
    <s v="https://www.lazada.vn/products/may-tinh-bang-dell-latitude-11-5175-m5-6y57-ram-8gb-o-cung-128gb-ssd-kem-ban-phim-nhom-i392572847-s669820781.html?search=1"/>
    <s v="https://www.lazada.vn/products/may-tinh-bang-dell-latitude-11-5175-m5-6y57-ram-8gb-o-cung-128gb-ssd-kem-ban-phim-nhom-i392572847-s669820781.html?search=1"/>
    <s v="https://www.lazada.vn/products/may-tinh-bang-dell-latitude-11-5175-m5-6y57-ram-8gb-o-cung-128gb-ssd-kem-ban-phim-nhom-i392572847-s669820781.html?search=1"/>
    <s v="Máy tính bảng Dell Latitude ‎‎11 5175 M5-6Y57 Ram 8GB ô cứng 128GB SSD kèm bàn phím nhôm"/>
    <s v="Máy tính bảng Dell Latitude ‎‎11 5175 M5-6Y57 Ram 8GB ô cứng 128GB SSD kèm bàn phím nhôm"/>
    <s v="Máy tính bảng Dell Latitude ‎‎11 5175 M5-6Y57 Ram 8GB ô cứng 128GB SSD kèm bàn phím nhôm"/>
    <s v="Máy tính bảng Dell Latitude ‎‎11 5175 M5-6Y57 Ram 8GB ô cứng 128GB SSD kèm bàn phím nhôm"/>
    <s v="Máy tính bảng Dell Latitude ‎‎11 5175 M5-6Y57 Ram 8GB ô cứng 128GB SSD kèm bàn phím nhôm"/>
    <x v="132"/>
    <x v="313"/>
    <x v="327"/>
    <x v="327"/>
    <x v="312"/>
    <x v="0"/>
    <x v="0"/>
    <x v="0"/>
    <x v="0"/>
  </r>
  <r>
    <x v="1"/>
    <x v="1"/>
    <x v="1"/>
    <x v="1"/>
    <x v="1"/>
    <s v="https://www.lazada.vn/products/worldmart-may-tinh-bang-101inch-android-60-ram-4gb-rom64gb-tang-the-nho-32gb-i345394641-s560502935.html?search=1"/>
    <s v="https://www.lazada.vn/products/worldmart-may-tinh-bang-101inch-android-60-ram-4gb-rom64gb-tang-the-nho-32gb-i345394641-s560502935.html?search=1"/>
    <s v="https://www.lazada.vn/products/worldmart-may-tinh-bang-101inch-android-60-ram-4gb-rom64gb-tang-the-nho-32gb-i345394641-s560502935.html?search=1"/>
    <s v="https://www.lazada.vn/products/worldmart-may-tinh-bang-101inch-android-60-ram-4gb-rom64gb-tang-the-nho-32gb-i345394641-s560502935.html?search=1"/>
    <s v="https://www.lazada.vn/products/worldmart-may-tinh-bang-101inch-android-60-ram-4gb-rom64gb-tang-the-nho-32gb-i345394641-s560502935.html?search=1"/>
    <s v="WorldMart Máy tính bảng 10.1inch Android 6.0 Ram 4Gb Rom64gb Tặng thẻ nhớ 32gb"/>
    <s v="WorldMart Máy tính bảng 10.1inch Android 6.0 Ram 4Gb Rom64gb Tặng thẻ nhớ 32gb"/>
    <s v="WorldMart Máy tính bảng 10.1inch Android 6.0 Ram 4Gb Rom64gb Tặng thẻ nhớ 32gb"/>
    <s v="WorldMart Máy tính bảng 10.1inch Android 6.0 Ram 4Gb Rom64gb Tặng thẻ nhớ 32gb"/>
    <s v="WorldMart Máy tính bảng 10.1inch Android 6.0 Ram 4Gb Rom64gb Tặng thẻ nhớ 32gb"/>
    <x v="498"/>
    <x v="499"/>
    <x v="521"/>
    <x v="522"/>
    <x v="498"/>
    <x v="0"/>
    <x v="0"/>
    <x v="0"/>
    <x v="0"/>
  </r>
  <r>
    <x v="1"/>
    <x v="1"/>
    <x v="1"/>
    <x v="1"/>
    <x v="1"/>
    <s v="https://www.lazada.vn/products/may-tinh-bang-mid-k107-new-sim-4g-lte-ram-4gb-man-hinh-106-inch-full-hd-i166538500-s182318104.html?search=1"/>
    <s v="https://www.lazada.vn/products/may-tinh-bang-mid-k107-new-sim-4g-lte-ram-4gb-man-hinh-106-inch-full-hd-i166538500-s182318104.html?search=1"/>
    <s v="https://www.lazada.vn/products/may-tinh-bang-mid-k107-new-sim-4g-lte-ram-4gb-man-hinh-106-inch-full-hd-i166538500-s182318104.html?search=1"/>
    <s v="https://www.lazada.vn/products/may-tinh-bang-mid-k107-new-sim-4g-lte-ram-4gb-man-hinh-106-inch-full-hd-i166538500-s182318104.html?search=1"/>
    <s v="https://www.lazada.vn/products/may-tinh-bang-mid-k107-new-sim-4g-lte-ram-4gb-man-hinh-106-inch-full-hd-i166538500-s182318104.html?search=1"/>
    <s v="Máy tính bảng MID K107 New Sim 4G LTE ,Ram 4GB, Màn hình 10.6 inch Full HD"/>
    <s v="Máy tính bảng MID K107 New Sim 4G LTE ,Ram 4GB, Màn hình 10.6 inch Full HD"/>
    <s v="Máy tính bảng MID K107 New Sim 4G LTE ,Ram 4GB, Màn hình 10.6 inch Full HD"/>
    <s v="Máy tính bảng MID K107 New Sim 4G LTE ,Ram 4GB, Màn hình 10.6 inch Full HD"/>
    <s v="Máy tính bảng MID K107 New Sim 4G LTE ,Ram 4GB, Màn hình 10.6 inch Full HD"/>
    <x v="499"/>
    <x v="500"/>
    <x v="522"/>
    <x v="523"/>
    <x v="499"/>
    <x v="0"/>
    <x v="0"/>
    <x v="0"/>
    <x v="0"/>
  </r>
  <r>
    <x v="1"/>
    <x v="1"/>
    <x v="1"/>
    <x v="1"/>
    <x v="1"/>
    <s v="https://www.lazada.vn/products/tra-gop-0-may-tinh-bang-ipad-air-105-inch-wifi-cellular-256gb-hang-chinh-hang-i366918011-s608822127.html?search=1"/>
    <s v="https://www.lazada.vn/products/tra-gop-0-may-tinh-bang-ipad-air-105-inch-wifi-cellular-256gb-hang-chinh-hang-i366918011-s608822127.html?search=1"/>
    <s v="https://www.lazada.vn/products/tra-gop-0-may-tinh-bang-ipad-air-105-inch-wifi-cellular-256gb-hang-chinh-hang-i366918011-s608822127.html?search=1"/>
    <s v="https://www.lazada.vn/products/tra-gop-0-may-tinh-bang-ipad-air-105-inch-wifi-cellular-256gb-hang-chinh-hang-i366918011-s608822127.html?search=1"/>
    <s v="https://www.lazada.vn/products/tra-gop-0-may-tinh-bang-ipad-air-105-inch-wifi-cellular-256gb-hang-chinh-hang-i366918011-s608822127.html?search=1"/>
    <s v="[Trả Góp 0%] Máy tính bảng IPad Air 10.5-inch Wifi Cellular 256GB - Hàng chính hãng"/>
    <s v="[Trả Góp 0%] Máy tính bảng IPad Air 10.5-inch Wifi Cellular 256GB - Hàng chính hãng"/>
    <s v="[Trả Góp 0%] Máy tính bảng IPad Air 10.5-inch Wifi Cellular 256GB - Hàng chính hãng"/>
    <s v="[Trả Góp 0%] Máy tính bảng IPad Air 10.5-inch Wifi Cellular 256GB - Hàng chính hãng"/>
    <s v="[Trả Góp 0%] Máy tính bảng IPad Air 10.5-inch Wifi Cellular 256GB - Hàng chính hãng"/>
    <x v="500"/>
    <x v="501"/>
    <x v="523"/>
    <x v="524"/>
    <x v="500"/>
    <x v="0"/>
    <x v="0"/>
    <x v="0"/>
    <x v="0"/>
  </r>
  <r>
    <x v="1"/>
    <x v="1"/>
    <x v="1"/>
    <x v="1"/>
    <x v="1"/>
    <s v="https://www.lazada.vn/products/taosi-may-tinh-bang-ipad-mini-1-ban-wifi-16gb-ram-512mb-ios-9-man-hinh-79-inch-hd-sac-net-ket-noi-bluetooth-may-nho-gon-tien-dung-cai-san-ung-dung-i703292121-s1751690407.html?search=1"/>
    <s v="https://www.lazada.vn/products/taosi-may-tinh-bang-ipad-mini-1-ban-wifi-16gb-ram-512mb-ios-9-man-hinh-79-inch-hd-sac-net-ket-noi-bluetooth-may-nho-gon-tien-dung-cai-san-ung-dung-i703292121-s1751690407.html?search=1"/>
    <s v="https://www.lazada.vn/products/taosi-may-tinh-bang-ipad-mini-1-ban-wifi-16gb-ram-512mb-ios-9-man-hinh-79-inch-hd-sac-net-ket-noi-bluetooth-may-nho-gon-tien-dung-cai-san-ung-dung-i703292121-s1751690407.html?search=1"/>
    <s v="https://www.lazada.vn/products/taosi-may-tinh-bang-ipad-mini-1-ban-wifi-16gb-ram-512mb-ios-9-man-hinh-79-inch-hd-sac-net-ket-noi-bluetooth-may-nho-gon-tien-dung-cai-san-ung-dung-i703292121-s1751690407.html?search=1"/>
    <s v="https://www.lazada.vn/products/taosi-may-tinh-bang-ipad-mini-1-ban-wifi-16gb-ram-512mb-ios-9-man-hinh-79-inch-hd-sac-net-ket-noi-bluetooth-may-nho-gon-tien-dung-cai-san-ung-dung-i703292121-s1751690407.html?search=1"/>
    <s v="⚡TAOSI⚡ Máy tính bảng iPad Mini 1 bản WIFI 16GB RAM 512MB  IOS 9 màn hình 7.9 inch HD sắc nét kết nối bluetooth máy nhỏ gọn tiện dụng cài sẵn ứng dụng"/>
    <s v="⚡TAOSI⚡ Máy tính bảng iPad Mini 1 bản WIFI 16GB RAM 512MB  IOS 9 màn hình 7.9 inch HD sắc nét kết nối bluetooth máy nhỏ gọn tiện dụng cài sẵn ứng dụng"/>
    <s v="⚡TAOSI⚡ Máy tính bảng iPad Mini 1 bản WIFI 16GB RAM 512MB  IOS 9 màn hình 7.9 inch HD sắc nét kết nối bluetooth máy nhỏ gọn tiện dụng cài sẵn ứng dụng"/>
    <s v="⚡TAOSI⚡ Máy tính bảng iPad Mini 1 bản WIFI 16GB RAM 512MB  IOS 9 màn hình 7.9 inch HD sắc nét kết nối bluetooth máy nhỏ gọn tiện dụng cài sẵn ứng dụng"/>
    <s v="⚡TAOSI⚡ Máy tính bảng iPad Mini 1 bản WIFI 16GB RAM 512MB  IOS 9 màn hình 7.9 inch HD sắc nét kết nối bluetooth máy nhỏ gọn tiện dụng cài sẵn ứng dụng"/>
    <x v="501"/>
    <x v="502"/>
    <x v="524"/>
    <x v="525"/>
    <x v="501"/>
    <x v="0"/>
    <x v="0"/>
    <x v="0"/>
    <x v="0"/>
  </r>
  <r>
    <x v="1"/>
    <x v="1"/>
    <x v="1"/>
    <x v="1"/>
    <x v="1"/>
    <s v="https://www.lazada.vn/products/may-tinh-bang-ipad-4-quoc-teban-wifi3gtai-full-ung-dung-i804174929-s2183076994.html?search=1"/>
    <s v="https://www.lazada.vn/products/may-tinh-bang-ipad-4-quoc-teban-wifi3gtai-full-ung-dung-i804174929-s2183076994.html?search=1"/>
    <s v="https://www.lazada.vn/products/may-tinh-bang-ipad-4-quoc-teban-wifi3gtai-full-ung-dung-i804174929-s2183076994.html?search=1"/>
    <s v="https://www.lazada.vn/products/may-tinh-bang-ipad-4-quoc-teban-wifi3gtai-full-ung-dung-i804174929-s2183076994.html?search=1"/>
    <s v="https://www.lazada.vn/products/may-tinh-bang-ipad-4-quoc-teban-wifi3gtai-full-ung-dung-i804174929-s2183076994.html?search=1"/>
    <s v="Máy tính bảng IPAD 4 Quốc Tế..Bản WiFi.3G..tải full ứng dụng"/>
    <s v="Máy tính bảng IPAD 4 Quốc Tế..Bản WiFi.3G..tải full ứng dụng"/>
    <s v="Máy tính bảng IPAD 4 Quốc Tế..Bản WiFi.3G..tải full ứng dụng"/>
    <s v="Máy tính bảng IPAD 4 Quốc Tế..Bản WiFi.3G..tải full ứng dụng"/>
    <s v="Máy tính bảng IPAD 4 Quốc Tế..Bản WiFi.3G..tải full ứng dụng"/>
    <x v="262"/>
    <x v="258"/>
    <x v="267"/>
    <x v="269"/>
    <x v="259"/>
    <x v="0"/>
    <x v="0"/>
    <x v="0"/>
    <x v="0"/>
  </r>
  <r>
    <x v="1"/>
    <x v="1"/>
    <x v="1"/>
    <x v="1"/>
    <x v="1"/>
    <s v="https://www.lazada.vn/products/ipad-mini-2-wifi-4g-16g-32g-64g-128gb-chinh-hang-zin-dep-man-retina-sac-net-tang-phu-kien-bao-da-1-doi-1-30-ngay-bh-6-thang-mobile999-i776202048-s2364748311.html?search=1"/>
    <s v="https://www.lazada.vn/products/ipad-mini-2-wifi-4g-16g-32g-64g-128gb-chinh-hang-zin-dep-man-retina-sac-net-tang-phu-kien-bao-da-1-doi-1-30-ngay-bh-6-thang-mobile999-i776202048-s2364748311.html?search=1"/>
    <s v="https://www.lazada.vn/products/ipad-mini-2-wifi-4g-16g-32g-64g-128gb-chinh-hang-zin-dep-man-retina-sac-net-tang-phu-kien-bao-da-1-doi-1-30-ngay-bh-6-thang-mobile999-i776202048-s2364748311.html?search=1"/>
    <s v="https://www.lazada.vn/products/ipad-mini-2-wifi-4g-16g-32g-64g-128gb-chinh-hang-zin-dep-man-retina-sac-net-tang-phu-kien-bao-da-1-doi-1-30-ngay-bh-6-thang-mobile999-i776202048-s2364748311.html?search=1"/>
    <s v="https://www.lazada.vn/products/ipad-mini-2-wifi-4g-16g-32g-64g-128gb-chinh-hang-zin-dep-man-retina-sac-net-tang-phu-kien-bao-da-1-doi-1-30-ngay-bh-6-thang-mobile999-i776202048-s2364748311.html?search=1"/>
    <s v="iPad Mini 2 (Wifi + 4G) 16G /32G /64G /128GB Chính Hãng - Zin Đẹp - Màn Retina sắc nét - Tặng phụ kiện + Bao da - 1 đổi 1 30 ngày - BH 6 tháng - MOBILE999"/>
    <s v="iPad Mini 2 (Wifi + 4G) 16G /32G /64G /128GB Chính Hãng - Zin Đẹp - Màn Retina sắc nét - Tặng phụ kiện + Bao da - 1 đổi 1 30 ngày - BH 6 tháng - MOBILE999"/>
    <s v="iPad Mini 2 (Wifi + 4G) 16G /32G /64G /128GB Chính Hãng - Zin Đẹp - Màn Retina sắc nét - Tặng phụ kiện + Bao da - 1 đổi 1 30 ngày - BH 6 tháng - MOBILE999"/>
    <s v="iPad Mini 2 (Wifi + 4G) 16G /32G /64G /128GB Chính Hãng - Zin Đẹp - Màn Retina sắc nét - Tặng phụ kiện + Bao da - 1 đổi 1 30 ngày - BH 6 tháng - MOBILE999"/>
    <s v="iPad Mini 2 (Wifi + 4G) 16G /32G /64G /128GB Chính Hãng - Zin Đẹp - Màn Retina sắc nét - Tặng phụ kiện + Bao da - 1 đổi 1 30 ngày - BH 6 tháng - MOBILE999"/>
    <x v="502"/>
    <x v="503"/>
    <x v="525"/>
    <x v="526"/>
    <x v="502"/>
    <x v="0"/>
    <x v="0"/>
    <x v="0"/>
    <x v="0"/>
  </r>
  <r>
    <x v="1"/>
    <x v="1"/>
    <x v="1"/>
    <x v="1"/>
    <x v="1"/>
    <s v="https://www.lazada.vn/products/may-tinh-bang-thong-minh-apple-air-1-ban-wifi-32gb-cau-hinh-manh-ios-12-ram-1gb-may-zin-man-hinh-97-inch-retina-rat-dep-pin-trau-luot-tot-ket-noi-loa-bluetooth-coi-phim-hat-karaoke-choi-game-hoc-hanh-lam-viec-tuyet-voi-i6733"/>
    <s v="https://www.lazada.vn/products/may-tinh-bang-thong-minh-apple-air-1-ban-wifi-32gb-cau-hinh-manh-ios-12-ram-1gb-may-zin-man-hinh-97-inch-retina-rat-dep-pin-trau-luot-tot-ket-noi-loa-bluetooth-coi-phim-hat-karaoke-choi-game-hoc-hanh-lam-viec-tuyet-voi-i6733"/>
    <s v="https://www.lazada.vn/products/may-tinh-bang-thong-minh-apple-air-1-ban-wifi-32gb-cau-hinh-manh-ios-12-ram-1gb-may-zin-man-hinh-97-inch-retina-rat-dep-pin-trau-luot-tot-ket-noi-loa-bluetooth-coi-phim-hat-karaoke-choi-game-hoc-hanh-lam-viec-tuyet-voi-i6733"/>
    <s v="https://www.lazada.vn/products/may-tinh-bang-thong-minh-apple-air-1-ban-wifi-32gb-cau-hinh-manh-ios-12-ram-1gb-may-zin-man-hinh-97-inch-retina-rat-dep-pin-trau-luot-tot-ket-noi-loa-bluetooth-coi-phim-hat-karaoke-choi-game-hoc-hanh-lam-viec-tuyet-voi-i6733"/>
    <s v="https://www.lazada.vn/products/may-tinh-bang-thong-minh-apple-air-1-ban-wifi-32gb-cau-hinh-manh-ios-12-ram-1gb-may-zin-man-hinh-97-inch-retina-rat-dep-pin-trau-luot-tot-ket-noi-loa-bluetooth-coi-phim-hat-karaoke-choi-game-hoc-hanh-lam-viec-tuyet-voi-i6733"/>
    <s v="Máy tính bảng thông minh Apple AIR 1 bản WIFI 32GB Cấu hình mạnh IOS 12 - RAM 1GB máy zin màn hình 9.7 inch Retina rất đẹp pin trâu lướt tốt kết nối loa bluetooth coi phim hát karaoke chơi game học hành làm việc  tuyệt vời"/>
    <s v="Máy tính bảng thông minh Apple AIR 1 bản WIFI 32GB Cấu hình mạnh IOS 12 - RAM 1GB máy zin màn hình 9.7 inch Retina rất đẹp pin trâu lướt tốt kết nối loa bluetooth coi phim hát karaoke chơi game học hành làm việc  tuyệt vời"/>
    <s v="Máy tính bảng thông minh Apple AIR 1 bản WIFI 32GB Cấu hình mạnh IOS 12 - RAM 1GB máy zin màn hình 9.7 inch Retina rất đẹp pin trâu lướt tốt kết nối loa bluetooth coi phim hát karaoke chơi game học hành làm việc  tuyệt vời"/>
    <s v="Máy tính bảng thông minh Apple AIR 1 bản WIFI 32GB Cấu hình mạnh IOS 12 - RAM 1GB máy zin màn hình 9.7 inch Retina rất đẹp pin trâu lướt tốt kết nối loa bluetooth coi phim hát karaoke chơi game học hành làm việc  tuyệt vời"/>
    <s v="Máy tính bảng thông minh Apple AIR 1 bản WIFI 32GB Cấu hình mạnh IOS 12 - RAM 1GB máy zin màn hình 9.7 inch Retina rất đẹp pin trâu lướt tốt kết nối loa bluetooth coi phim hát karaoke chơi game học hành làm việc  tuyệt vời"/>
    <x v="503"/>
    <x v="504"/>
    <x v="526"/>
    <x v="527"/>
    <x v="503"/>
    <x v="0"/>
    <x v="0"/>
    <x v="0"/>
    <x v="0"/>
  </r>
  <r>
    <x v="1"/>
    <x v="1"/>
    <x v="1"/>
    <x v="1"/>
    <x v="1"/>
    <s v="https://www.lazada.vn/products/may-doc-sach-likebook-ares-bao-hanh-tai-viet-nam-tang-kho-sach-chuan-12000-cuon-va-kho-sach-pdf-5000-cuon-2000-sach-y-cap-nhat-hang-ngay-uu-tien-tim-kiem-nguoi-dung-i369664959-s615652783.html?search=1"/>
    <s v="https://www.lazada.vn/products/may-doc-sach-likebook-ares-bao-hanh-tai-viet-nam-tang-kho-sach-chuan-12000-cuon-va-kho-sach-pdf-5000-cuon-2000-sach-y-cap-nhat-hang-ngay-uu-tien-tim-kiem-nguoi-dung-i369664959-s615652783.html?search=1"/>
    <s v="https://www.lazada.vn/products/may-doc-sach-likebook-ares-bao-hanh-tai-viet-nam-tang-kho-sach-chuan-12000-cuon-va-kho-sach-pdf-5000-cuon-2000-sach-y-cap-nhat-hang-ngay-uu-tien-tim-kiem-nguoi-dung-i369664959-s615652783.html?search=1"/>
    <s v="https://www.lazada.vn/products/may-doc-sach-likebook-ares-bao-hanh-tai-viet-nam-tang-kho-sach-chuan-12000-cuon-va-kho-sach-pdf-5000-cuon-2000-sach-y-cap-nhat-hang-ngay-uu-tien-tim-kiem-nguoi-dung-i369664959-s615652783.html?search=1"/>
    <s v="https://www.lazada.vn/products/may-doc-sach-likebook-ares-bao-hanh-tai-viet-nam-tang-kho-sach-chuan-12000-cuon-va-kho-sach-pdf-5000-cuon-2000-sach-y-cap-nhat-hang-ngay-uu-tien-tim-kiem-nguoi-dung-i369664959-s615652783.html?search=1"/>
    <s v="Máy đọc sách Likebook Ares bảo hành tại Việt Nam, tặng kho sách chuẩn 12.000 cuốn và kho sách PDF 5.000 cuốn  (2.000 sách Y) – cập nhật hàng ngày ưu tiên tìm kiếm người dùng"/>
    <s v="Máy đọc sách Likebook Ares bảo hành tại Việt Nam, tặng kho sách chuẩn 12.000 cuốn và kho sách PDF 5.000 cuốn  (2.000 sách Y) – cập nhật hàng ngày ưu tiên tìm kiếm người dùng"/>
    <s v="Máy đọc sách Likebook Ares bảo hành tại Việt Nam, tặng kho sách chuẩn 12.000 cuốn và kho sách PDF 5.000 cuốn  (2.000 sách Y) – cập nhật hàng ngày ưu tiên tìm kiếm người dùng"/>
    <s v="Máy đọc sách Likebook Ares bảo hành tại Việt Nam, tặng kho sách chuẩn 12.000 cuốn và kho sách PDF 5.000 cuốn  (2.000 sách Y) – cập nhật hàng ngày ưu tiên tìm kiếm người dùng"/>
    <s v="Máy đọc sách Likebook Ares bảo hành tại Việt Nam, tặng kho sách chuẩn 12.000 cuốn và kho sách PDF 5.000 cuốn  (2.000 sách Y) – cập nhật hàng ngày ưu tiên tìm kiếm người dùng"/>
    <x v="504"/>
    <x v="505"/>
    <x v="527"/>
    <x v="528"/>
    <x v="504"/>
    <x v="0"/>
    <x v="0"/>
    <x v="0"/>
    <x v="0"/>
  </r>
  <r>
    <x v="1"/>
    <x v="1"/>
    <x v="1"/>
    <x v="1"/>
    <x v="1"/>
    <s v="https://www.lazada.vn/products/may-tinh-bang-cho-be-yeu-2018-i158742046-s170829498.html?search=1"/>
    <s v="https://www.lazada.vn/products/may-tinh-bang-cho-be-yeu-2018-i158742046-s170829498.html?search=1"/>
    <s v="https://www.lazada.vn/products/may-tinh-bang-cho-be-yeu-2018-i158742046-s170829498.html?search=1"/>
    <s v="https://www.lazada.vn/products/may-tinh-bang-cho-be-yeu-2018-i158742046-s170829498.html?search=1"/>
    <s v="https://www.lazada.vn/products/may-tinh-bang-cho-be-yeu-2018-i158742046-s170829498.html?search=1"/>
    <s v="máy tính bảng cho bé yêu 2018"/>
    <s v="máy tính bảng cho bé yêu 2018"/>
    <s v="máy tính bảng cho bé yêu 2018"/>
    <s v="máy tính bảng cho bé yêu 2018"/>
    <s v="máy tính bảng cho bé yêu 2018"/>
    <x v="219"/>
    <x v="211"/>
    <x v="219"/>
    <x v="220"/>
    <x v="216"/>
    <x v="0"/>
    <x v="0"/>
    <x v="0"/>
    <x v="0"/>
  </r>
  <r>
    <x v="1"/>
    <x v="1"/>
    <x v="1"/>
    <x v="1"/>
    <x v="1"/>
    <s v="https://www.lazada.vn/products/taosimay-tinh-bang-ipad-3-ban-wifi-32gb-16gb-ram-1gb-ios-9-may-zin-man-hinh-97-inch-retina-rat-dep-pin-trau-luot-tot-ket-noi-loa-bluetooth-coi-phim-tuyet-voi-may-tinh-bang-gia-re-may-tinh-bang-thong-minh-gia-re-ipad-gia-re-i"/>
    <s v="https://www.lazada.vn/products/taosimay-tinh-bang-ipad-3-ban-wifi-32gb-16gb-ram-1gb-ios-9-may-zin-man-hinh-97-inch-retina-rat-dep-pin-trau-luot-tot-ket-noi-loa-bluetooth-coi-phim-tuyet-voi-may-tinh-bang-gia-re-may-tinh-bang-thong-minh-gia-re-ipad-gia-re-i"/>
    <s v="https://www.lazada.vn/products/taosimay-tinh-bang-ipad-3-ban-wifi-32gb-16gb-ram-1gb-ios-9-may-zin-man-hinh-97-inch-retina-rat-dep-pin-trau-luot-tot-ket-noi-loa-bluetooth-coi-phim-tuyet-voi-may-tinh-bang-gia-re-may-tinh-bang-thong-minh-gia-re-ipad-gia-re-i"/>
    <s v="https://www.lazada.vn/products/taosimay-tinh-bang-ipad-3-ban-wifi-32gb-16gb-ram-1gb-ios-9-may-zin-man-hinh-97-inch-retina-rat-dep-pin-trau-luot-tot-ket-noi-loa-bluetooth-coi-phim-tuyet-voi-may-tinh-bang-gia-re-may-tinh-bang-thong-minh-gia-re-ipad-gia-re-i"/>
    <s v="https://www.lazada.vn/products/taosimay-tinh-bang-ipad-3-ban-wifi-32gb-16gb-ram-1gb-ios-9-may-zin-man-hinh-97-inch-retina-rat-dep-pin-trau-luot-tot-ket-noi-loa-bluetooth-coi-phim-tuyet-voi-may-tinh-bang-gia-re-may-tinh-bang-thong-minh-gia-re-ipad-gia-re-i"/>
    <s v="⚡TAOSI⚡Máy tính bảng iPad 3 bản WIFI 32GB 16GB RAM 1GB IOS 9  máy zin màn hình 9.7 inch Retina rất đẹp pin trâu lướt tốt kết nối loa bluetooth coi phim tuyệt vời (máy tính bảng giá rẻ, máy tính bảng thông minh giá rẻ, ipad giá rẻ))"/>
    <s v="⚡TAOSI⚡Máy tính bảng iPad 3 bản WIFI 32GB 16GB RAM 1GB IOS 9  máy zin màn hình 9.7 inch Retina rất đẹp pin trâu lướt tốt kết nối loa bluetooth coi phim tuyệt vời (máy tính bảng giá rẻ, máy tính bảng thông minh giá rẻ, ipad giá rẻ))"/>
    <s v="⚡TAOSI⚡Máy tính bảng iPad 3 bản WIFI 32GB 16GB RAM 1GB IOS 9  máy zin màn hình 9.7 inch Retina rất đẹp pin trâu lướt tốt kết nối loa bluetooth coi phim tuyệt vời (máy tính bảng giá rẻ, máy tính bảng thông minh giá rẻ, ipad giá rẻ))"/>
    <s v="⚡TAOSI⚡Máy tính bảng iPad 3 bản WIFI 32GB 16GB RAM 1GB IOS 9  máy zin màn hình 9.7 inch Retina rất đẹp pin trâu lướt tốt kết nối loa bluetooth coi phim tuyệt vời (máy tính bảng giá rẻ, máy tính bảng thông minh giá rẻ, ipad giá rẻ))"/>
    <s v="⚡TAOSI⚡Máy tính bảng iPad 3 bản WIFI 32GB 16GB RAM 1GB IOS 9  máy zin màn hình 9.7 inch Retina rất đẹp pin trâu lướt tốt kết nối loa bluetooth coi phim tuyệt vời (máy tính bảng giá rẻ, máy tính bảng thông minh giá rẻ, ipad giá rẻ))"/>
    <x v="236"/>
    <x v="229"/>
    <x v="237"/>
    <x v="238"/>
    <x v="158"/>
    <x v="0"/>
    <x v="0"/>
    <x v="0"/>
    <x v="0"/>
  </r>
  <r>
    <x v="1"/>
    <x v="1"/>
    <x v="1"/>
    <x v="1"/>
    <x v="1"/>
    <s v="https://www.lazada.vn/products/may-tinh-bang-masstel-tab-10-pro-ram-2gb-rom-16gb-tang-kem-bao-da-moi-nguyen-seal-i357496277-s588730663.html?search=1"/>
    <s v="https://www.lazada.vn/products/may-tinh-bang-masstel-tab-10-pro-ram-2gb-rom-16gb-tang-kem-bao-da-moi-nguyen-seal-i357496277-s588730663.html?search=1"/>
    <s v="https://www.lazada.vn/products/may-tinh-bang-masstel-tab-10-pro-ram-2gb-rom-16gb-tang-kem-bao-da-moi-nguyen-seal-i357496277-s588730663.html?search=1"/>
    <s v="https://www.lazada.vn/products/may-tinh-bang-masstel-tab-10-pro-ram-2gb-rom-16gb-tang-kem-bao-da-moi-nguyen-seal-i357496277-s588730663.html?search=1"/>
    <s v="https://www.lazada.vn/products/may-tinh-bang-masstel-tab-10-pro-ram-2gb-rom-16gb-tang-kem-bao-da-moi-nguyen-seal-i357496277-s588730663.html?search=1"/>
    <s v="Máy tính bảng Masstel Tab 10 Pro - Ram 2GB Rom 16GB tặng kèm bao da mới nguyên seal"/>
    <s v="Máy tính bảng Masstel Tab 10 Pro - Ram 2GB Rom 16GB tặng kèm bao da mới nguyên seal"/>
    <s v="Máy tính bảng Masstel Tab 10 Pro - Ram 2GB Rom 16GB tặng kèm bao da mới nguyên seal"/>
    <s v="Máy tính bảng Masstel Tab 10 Pro - Ram 2GB Rom 16GB tặng kèm bao da mới nguyên seal"/>
    <s v="Máy tính bảng Masstel Tab 10 Pro - Ram 2GB Rom 16GB tặng kèm bao da mới nguyên seal"/>
    <x v="418"/>
    <x v="419"/>
    <x v="528"/>
    <x v="529"/>
    <x v="416"/>
    <x v="0"/>
    <x v="0"/>
    <x v="0"/>
    <x v="0"/>
  </r>
  <r>
    <x v="1"/>
    <x v="1"/>
    <x v="1"/>
    <x v="1"/>
    <x v="1"/>
    <s v="https://www.lazada.vn/products/mtb-ipad2-full-chuc-nang-ban-wifi-3g-i439670689-s790236159.html?search=1"/>
    <s v="https://www.lazada.vn/products/mtb-ipad2-full-chuc-nang-ban-wifi-3g-i439670689-s790236159.html?search=1"/>
    <s v="https://www.lazada.vn/products/mtb-ipad2-full-chuc-nang-ban-wifi-3g-i439670689-s790236159.html?search=1"/>
    <s v="https://www.lazada.vn/products/mtb-ipad2-full-chuc-nang-ban-wifi-3g-i439670689-s790236159.html?search=1"/>
    <s v="https://www.lazada.vn/products/mtb-ipad2-full-chuc-nang-ban-wifi-3g-i439670689-s790236159.html?search=1"/>
    <s v="MTB IPAD2 Full Chức năng, bản WiFi 3G"/>
    <s v="MTB IPAD2 Full Chức năng, bản WiFi 3G"/>
    <s v="MTB IPAD2 Full Chức năng, bản WiFi 3G"/>
    <s v="MTB IPAD2 Full Chức năng, bản WiFi 3G"/>
    <s v="MTB IPAD2 Full Chức năng, bản WiFi 3G"/>
    <x v="140"/>
    <x v="137"/>
    <x v="145"/>
    <x v="146"/>
    <x v="141"/>
    <x v="0"/>
    <x v="0"/>
    <x v="0"/>
    <x v="0"/>
  </r>
  <r>
    <x v="1"/>
    <x v="1"/>
    <x v="1"/>
    <x v="1"/>
    <x v="1"/>
    <s v="https://www.lazada.vn/products/may-tinh-bang-mid-k107-lcd-106-inch-ram-4gb-cpu-8-nhan-gan-sim-3g-android-70-i214041832-s268137413.html?search=1"/>
    <s v="https://www.lazada.vn/products/may-tinh-bang-mid-k107-lcd-106-inch-ram-4gb-cpu-8-nhan-gan-sim-3g-android-70-i214041832-s268137413.html?search=1"/>
    <s v="https://www.lazada.vn/products/may-tinh-bang-mid-k107-lcd-106-inch-ram-4gb-cpu-8-nhan-gan-sim-3g-android-70-i214041832-s268137413.html?search=1"/>
    <s v="https://www.lazada.vn/products/may-tinh-bang-mid-k107-lcd-106-inch-ram-4gb-cpu-8-nhan-gan-sim-3g-android-70-i214041832-s268137413.html?search=1"/>
    <s v="https://www.lazada.vn/products/may-tinh-bang-mid-k107-lcd-106-inch-ram-4gb-cpu-8-nhan-gan-sim-3g-android-70-i214041832-s268137413.html?search=1"/>
    <s v="Máy tính bảng MID K107 LCD 10.6 inch, Ram 4GB, Cpu 8 Nhân gắn Sim 3G, Android 7.0"/>
    <s v="Máy tính bảng MID K107 LCD 10.6 inch, Ram 4GB, Cpu 8 Nhân gắn Sim 3G, Android 7.0"/>
    <s v="Máy tính bảng MID K107 LCD 10.6 inch, Ram 4GB, Cpu 8 Nhân gắn Sim 3G, Android 7.0"/>
    <s v="Máy tính bảng MID K107 LCD 10.6 inch, Ram 4GB, Cpu 8 Nhân gắn Sim 3G, Android 7.0"/>
    <s v="Máy tính bảng MID K107 LCD 10.6 inch, Ram 4GB, Cpu 8 Nhân gắn Sim 3G, Android 7.0"/>
    <x v="113"/>
    <x v="14"/>
    <x v="15"/>
    <x v="15"/>
    <x v="15"/>
    <x v="0"/>
    <x v="0"/>
    <x v="0"/>
    <x v="0"/>
  </r>
  <r>
    <x v="1"/>
    <x v="1"/>
    <x v="1"/>
    <x v="1"/>
    <x v="1"/>
    <s v="https://www.lazada.vn/products/may-tinh-bang-kindle-fire-hd8-10th-2020-man-hinh-8inch-sac-net-ram-2gb-dung-luong-32gb-new-100-i842596480-s2511526250.html?search=1"/>
    <s v="https://www.lazada.vn/products/may-tinh-bang-kindle-fire-hd8-10th-2020-man-hinh-8inch-sac-net-ram-2gb-dung-luong-32gb-new-100-i842596480-s2511526250.html?search=1"/>
    <s v="https://www.lazada.vn/products/may-tinh-bang-kindle-fire-hd8-10th-2020-man-hinh-8inch-sac-net-ram-2gb-dung-luong-32gb-new-100-i842596480-s2511526250.html?search=1"/>
    <s v="https://www.lazada.vn/products/may-tinh-bang-kindle-fire-hd8-10th-2020-man-hinh-8inch-sac-net-ram-2gb-dung-luong-32gb-new-100-i842596480-s2511526250.html?search=1"/>
    <s v="https://www.lazada.vn/products/may-tinh-bang-kindle-fire-hd8-10th-2020-man-hinh-8inch-sac-net-ram-2gb-dung-luong-32gb-new-100-i842596480-s2511526250.html?search=1"/>
    <s v="Máy tính bảng Kindle Fire HD8+ 10th 2020 màn hình 8inch sắc nét, RAM 2GB, dung lượng 32GB – New 100%"/>
    <s v="Máy tính bảng Kindle Fire HD8+ 10th 2020 màn hình 8inch sắc nét, RAM 2GB, dung lượng 32GB – New 100%"/>
    <s v="Máy tính bảng Kindle Fire HD8+ 10th 2020 màn hình 8inch sắc nét, RAM 2GB, dung lượng 32GB – New 100%"/>
    <s v="Máy tính bảng Kindle Fire HD8+ 10th 2020 màn hình 8inch sắc nét, RAM 2GB, dung lượng 32GB – New 100%"/>
    <s v="Máy tính bảng Kindle Fire HD8+ 10th 2020 màn hình 8inch sắc nét, RAM 2GB, dung lượng 32GB – New 100%"/>
    <x v="239"/>
    <x v="233"/>
    <x v="241"/>
    <x v="243"/>
    <x v="236"/>
    <x v="0"/>
    <x v="0"/>
    <x v="0"/>
    <x v="0"/>
  </r>
  <r>
    <x v="1"/>
    <x v="1"/>
    <x v="1"/>
    <x v="1"/>
    <x v="1"/>
    <s v="https://www.lazada.vn/products/may-tinh-bang-huawei-mediapad-m3-10wifi-ram-3g4g-rom-163264gb-android-70-4-loa-harman-kardon-gia-re-chinh-hang-tai-zinmobile-mobile-i533706808-s2867552996.html?search=1"/>
    <s v="https://www.lazada.vn/products/may-tinh-bang-huawei-mediapad-m3-10wifi-ram-3g4g-rom-163264gb-android-70-4-loa-harman-kardon-gia-re-chinh-hang-tai-zinmobile-mobile-i533706808-s2867552996.html?search=1"/>
    <s v="https://www.lazada.vn/products/may-tinh-bang-huawei-mediapad-m3-10wifi-ram-3g4g-rom-163264gb-android-70-4-loa-harman-kardon-gia-re-chinh-hang-tai-zinmobile-mobile-i533706808-s2867552996.html?search=1"/>
    <s v="https://www.lazada.vn/products/may-tinh-bang-huawei-mediapad-m3-10wifi-ram-3g4g-rom-163264gb-android-70-4-loa-harman-kardon-gia-re-chinh-hang-tai-zinmobile-mobile-i533706808-s2867552996.html?search=1"/>
    <s v="https://www.lazada.vn/products/may-tinh-bang-huawei-mediapad-m3-10wifi-ram-3g4g-rom-163264gb-android-70-4-loa-harman-kardon-gia-re-chinh-hang-tai-zinmobile-mobile-i533706808-s2867552996.html?search=1"/>
    <s v="Máy Tính Bảng Huawei MediaPad M3 10(Wifi-Ram 3G,4G-Rom 16/32/64Gb-Android 7.0-4 Loa Harman Kardon) || Giá rẻ chính hãng tại Zinmobile / mobile"/>
    <s v="Máy Tính Bảng Huawei MediaPad M3 10(Wifi-Ram 3G,4G-Rom 16/32/64Gb-Android 7.0-4 Loa Harman Kardon) || Giá rẻ chính hãng tại Zinmobile / mobile"/>
    <s v="Máy Tính Bảng Huawei MediaPad M3 10(Wifi-Ram 3G,4G-Rom 16/32/64Gb-Android 7.0-4 Loa Harman Kardon) || Giá rẻ chính hãng tại Zinmobile / mobile"/>
    <s v="Máy Tính Bảng Huawei MediaPad M3 10(Wifi-Ram 3G,4G-Rom 16/32/64Gb-Android 7.0-4 Loa Harman Kardon) || Giá rẻ chính hãng tại Zinmobile / mobile"/>
    <s v="Máy Tính Bảng Huawei MediaPad M3 10(Wifi-Ram 3G,4G-Rom 16/32/64Gb-Android 7.0-4 Loa Harman Kardon) || Giá rẻ chính hãng tại Zinmobile / mobile"/>
    <x v="505"/>
    <x v="506"/>
    <x v="110"/>
    <x v="110"/>
    <x v="505"/>
    <x v="0"/>
    <x v="0"/>
    <x v="0"/>
    <x v="0"/>
  </r>
  <r>
    <x v="1"/>
    <x v="1"/>
    <x v="1"/>
    <x v="1"/>
    <x v="1"/>
    <s v="https://www.lazada.vn/products/jumper-ezpad-mini-8-intel-cherry-x5-z8300-quad-core-2gb-ram-64gb-rom-windows-10-8-inch-tablet-ho-tro-the-tf-bluetooth-wifi-hdmi-i936470726-s2818076767.html?search=1"/>
    <s v="https://www.lazada.vn/products/jumper-ezpad-mini-8-intel-cherry-x5-z8300-quad-core-2gb-ram-64gb-rom-windows-10-8-inch-tablet-ho-tro-the-tf-bluetooth-wifi-hdmi-i936470726-s2818076767.html?search=1"/>
    <s v="https://www.lazada.vn/products/jumper-ezpad-mini-8-intel-cherry-x5-z8300-quad-core-2gb-ram-64gb-rom-windows-10-8-inch-tablet-ho-tro-the-tf-bluetooth-wifi-hdmi-i936470726-s2818076767.html?search=1"/>
    <s v="https://www.lazada.vn/products/jumper-ezpad-mini-8-intel-cherry-x5-z8300-quad-core-2gb-ram-64gb-rom-windows-10-8-inch-tablet-ho-tro-the-tf-bluetooth-wifi-hdmi-i936470726-s2818076767.html?search=1"/>
    <s v="https://www.lazada.vn/products/jumper-ezpad-mini-8-intel-cherry-x5-z8300-quad-core-2gb-ram-64gb-rom-windows-10-8-inch-tablet-ho-tro-the-tf-bluetooth-wifi-hdmi-i936470726-s2818076767.html?search=1"/>
    <s v="Jumper Ezpad Mini 8 Intel Cherry X5 Z8300 Quad Core 2GB RAM 64GB ROM Windows 10 8 Inch Tablet, Hỗ Trợ Thẻ TF &amp; Bluetooth &amp; WiFi &amp; HDMI"/>
    <s v="Jumper Ezpad Mini 8 Intel Cherry X5 Z8300 Quad Core 2GB RAM 64GB ROM Windows 10 8 Inch Tablet, Hỗ Trợ Thẻ TF &amp; Bluetooth &amp; WiFi &amp; HDMI"/>
    <s v="Jumper Ezpad Mini 8 Intel Cherry X5 Z8300 Quad Core 2GB RAM 64GB ROM Windows 10 8 Inch Tablet, Hỗ Trợ Thẻ TF &amp; Bluetooth &amp; WiFi &amp; HDMI"/>
    <s v="Jumper Ezpad Mini 8 Intel Cherry X5 Z8300 Quad Core 2GB RAM 64GB ROM Windows 10 8 Inch Tablet, Hỗ Trợ Thẻ TF &amp; Bluetooth &amp; WiFi &amp; HDMI"/>
    <s v="Jumper Ezpad Mini 8 Intel Cherry X5 Z8300 Quad Core 2GB RAM 64GB ROM Windows 10 8 Inch Tablet, Hỗ Trợ Thẻ TF &amp; Bluetooth &amp; WiFi &amp; HDMI"/>
    <x v="32"/>
    <x v="7"/>
    <x v="32"/>
    <x v="32"/>
    <x v="7"/>
    <x v="0"/>
    <x v="0"/>
    <x v="0"/>
    <x v="0"/>
  </r>
  <r>
    <x v="1"/>
    <x v="1"/>
    <x v="1"/>
    <x v="1"/>
    <x v="1"/>
    <s v="https://www.lazada.vn/products/may-tinh-bang-ram-may-tinh-bang-ram-6g-128gb-2sim-p10-bac-i787280498-s2117568478.html?search=1"/>
    <s v="https://www.lazada.vn/products/may-tinh-bang-ram-may-tinh-bang-ram-6g-128gb-2sim-p10-bac-i787280498-s2117568478.html?search=1"/>
    <s v="https://www.lazada.vn/products/may-tinh-bang-ram-may-tinh-bang-ram-6g-128gb-2sim-p10-bac-i787280498-s2117568478.html?search=1"/>
    <s v="https://www.lazada.vn/products/may-tinh-bang-ram-may-tinh-bang-ram-6g-128gb-2sim-p10-bac-i787280498-s2117568478.html?search=1"/>
    <s v="https://www.lazada.vn/products/may-tinh-bang-ram-may-tinh-bang-ram-6g-128gb-2sim-p10-bac-i787280498-s2117568478.html?search=1"/>
    <s v="- Máy tính bảng Ram Máy tính bảng Ram 6G 128Gb 2Sim P10 (Bạc)"/>
    <s v="- Máy tính bảng Ram Máy tính bảng Ram 6G 128Gb 2Sim P10 (Bạc)"/>
    <s v="- Máy tính bảng Ram Máy tính bảng Ram 6G 128Gb 2Sim P10 (Bạc)"/>
    <s v="- Máy tính bảng Ram Máy tính bảng Ram 6G 128Gb 2Sim P10 (Bạc)"/>
    <s v="- Máy tính bảng Ram Máy tính bảng Ram 6G 128Gb 2Sim P10 (Bạc)"/>
    <x v="45"/>
    <x v="44"/>
    <x v="45"/>
    <x v="45"/>
    <x v="45"/>
    <x v="0"/>
    <x v="0"/>
    <x v="0"/>
    <x v="0"/>
  </r>
  <r>
    <x v="1"/>
    <x v="1"/>
    <x v="1"/>
    <x v="1"/>
    <x v="1"/>
    <s v="https://www.lazada.vn/products/may-tinh-bang-ipad-pro-2020-129-wifi-hang-nhap-khau-new-100-chua-kich-hoat-i829340265-s2290780783.html?search=1"/>
    <s v="https://www.lazada.vn/products/may-tinh-bang-ipad-pro-2020-129-wifi-hang-nhap-khau-new-100-chua-kich-hoat-i829340265-s2290780783.html?search=1"/>
    <s v="https://www.lazada.vn/products/may-tinh-bang-ipad-pro-2020-129-wifi-hang-nhap-khau-new-100-chua-kich-hoat-i829340265-s2290780783.html?search=1"/>
    <s v="https://www.lazada.vn/products/may-tinh-bang-ipad-pro-2020-129-wifi-hang-nhap-khau-new-100-chua-kich-hoat-i829340265-s2290780783.html?search=1"/>
    <s v="https://www.lazada.vn/products/may-tinh-bang-ipad-pro-2020-129-wifi-hang-nhap-khau-new-100-chua-kich-hoat-i829340265-s2290780783.html?search=1"/>
    <s v="Máy tính bảng IPAD PRO 2020 12.9&quot; WIFI (HÀNG NHẬP KHẨU) NEW 100% CHƯA KÍCH HOẠT"/>
    <s v="Máy tính bảng IPAD PRO 2020 12.9&quot; WIFI (HÀNG NHẬP KHẨU) NEW 100% CHƯA KÍCH HOẠT"/>
    <s v="Máy tính bảng IPAD PRO 2020 12.9&quot; WIFI (HÀNG NHẬP KHẨU) NEW 100% CHƯA KÍCH HOẠT"/>
    <s v="Máy tính bảng IPAD PRO 2020 12.9&quot; WIFI (HÀNG NHẬP KHẨU) NEW 100% CHƯA KÍCH HOẠT"/>
    <s v="Máy tính bảng IPAD PRO 2020 12.9&quot; WIFI (HÀNG NHẬP KHẨU) NEW 100% CHƯA KÍCH HOẠT"/>
    <x v="506"/>
    <x v="507"/>
    <x v="529"/>
    <x v="530"/>
    <x v="506"/>
    <x v="0"/>
    <x v="0"/>
    <x v="0"/>
    <x v="0"/>
  </r>
  <r>
    <x v="1"/>
    <x v="1"/>
    <x v="1"/>
    <x v="1"/>
    <x v="1"/>
    <s v="https://www.lazada.vn/products/may-tinh-xach-tay-2-in-1-lenovo-miix-700-chip-core-m5-6y54-kem-ban-phim-i222180713-s2840916774.html?search=1"/>
    <s v="https://www.lazada.vn/products/may-tinh-xach-tay-2-in-1-lenovo-miix-700-chip-core-m5-6y54-kem-ban-phim-i222180713-s2840916774.html?search=1"/>
    <s v="https://www.lazada.vn/products/may-tinh-xach-tay-2-in-1-lenovo-miix-700-chip-core-m5-6y54-kem-ban-phim-i222180713-s2840916774.html?search=1"/>
    <s v="https://www.lazada.vn/products/may-tinh-xach-tay-2-in-1-lenovo-miix-700-chip-core-m5-6y54-kem-ban-phim-i222180713-s2840916774.html?search=1"/>
    <s v="https://www.lazada.vn/products/may-tinh-xach-tay-2-in-1-lenovo-miix-700-chip-core-m5-6y54-kem-ban-phim-i222180713-s2840916774.html?search=1"/>
    <s v="Máy tính xách tay 2 in 1 Lenovo Miix 700 Chip Core M5-6Y54 kèm bàn phím"/>
    <s v="Máy tính xách tay 2 in 1 Lenovo Miix 700 Chip Core M5-6Y54 kèm bàn phím"/>
    <s v="Máy tính xách tay 2 in 1 Lenovo Miix 700 Chip Core M5-6Y54 kèm bàn phím"/>
    <s v="Máy tính xách tay 2 in 1 Lenovo Miix 700 Chip Core M5-6Y54 kèm bàn phím"/>
    <s v="Máy tính xách tay 2 in 1 Lenovo Miix 700 Chip Core M5-6Y54 kèm bàn phím"/>
    <x v="374"/>
    <x v="508"/>
    <x v="530"/>
    <x v="531"/>
    <x v="11"/>
    <x v="0"/>
    <x v="0"/>
    <x v="0"/>
    <x v="0"/>
  </r>
  <r>
    <x v="1"/>
    <x v="1"/>
    <x v="1"/>
    <x v="1"/>
    <x v="1"/>
    <s v="https://www.lazada.vn/products/may-tinh-bang-samsung-galaxy-tab-a8-t295-2019-rom-32gb-ram-2gb-2019-den-man-hinh-8-inch-pin-5100-mah-may-moi-100-nguyen-seal-i673792963-s1639772813.html?search=1"/>
    <s v="https://www.lazada.vn/products/may-tinh-bang-samsung-galaxy-tab-a8-t295-2019-rom-32gb-ram-2gb-2019-den-man-hinh-8-inch-pin-5100-mah-may-moi-100-nguyen-seal-i673792963-s1639772813.html?search=1"/>
    <s v="https://www.lazada.vn/products/may-tinh-bang-samsung-galaxy-tab-a8-t295-2019-rom-32gb-ram-2gb-2019-den-man-hinh-8-inch-pin-5100-mah-may-moi-100-nguyen-seal-i673792963-s1639772813.html?search=1"/>
    <s v="https://www.lazada.vn/products/may-tinh-bang-samsung-galaxy-tab-a8-t295-2019-rom-32gb-ram-2gb-2019-den-man-hinh-8-inch-pin-5100-mah-may-moi-100-nguyen-seal-i673792963-s1639772813.html?search=1"/>
    <s v="https://www.lazada.vn/products/may-tinh-bang-samsung-galaxy-tab-a8-t295-2019-rom-32gb-ram-2gb-2019-den-man-hinh-8-inch-pin-5100-mah-may-moi-100-nguyen-seal-i673792963-s1639772813.html?search=1"/>
    <s v="Máy tính bảng Samsung Galaxy Tab A8 T295 (2019) ROM 32GB RAM 2GB 2019 Đen - Màn hình 8 inch + Pin 5100 mAh. Máy mới 100%, nguyên seal."/>
    <s v="Máy tính bảng Samsung Galaxy Tab A8 T295 (2019) ROM 32GB RAM 2GB 2019 Đen - Màn hình 8 inch + Pin 5100 mAh. Máy mới 100%, nguyên seal."/>
    <s v="Máy tính bảng Samsung Galaxy Tab A8 T295 (2019) ROM 32GB RAM 2GB 2019 Đen - Màn hình 8 inch + Pin 5100 mAh. Máy mới 100%, nguyên seal."/>
    <s v="Máy tính bảng Samsung Galaxy Tab A8 T295 (2019) ROM 32GB RAM 2GB 2019 Đen - Màn hình 8 inch + Pin 5100 mAh. Máy mới 100%, nguyên seal."/>
    <s v="Máy tính bảng Samsung Galaxy Tab A8 T295 (2019) ROM 32GB RAM 2GB 2019 Đen - Màn hình 8 inch + Pin 5100 mAh. Máy mới 100%, nguyên seal."/>
    <x v="142"/>
    <x v="139"/>
    <x v="147"/>
    <x v="148"/>
    <x v="143"/>
    <x v="0"/>
    <x v="0"/>
    <x v="0"/>
    <x v="0"/>
  </r>
  <r>
    <x v="1"/>
    <x v="1"/>
    <x v="1"/>
    <x v="1"/>
    <x v="1"/>
    <s v="https://www.lazada.vn/products/may-doc-sach-kindle-oasis-2-kindle-oasis-e-reader-2-previous-generation-9th-7-high-resolution-display-300-ppi-waterproof-built-in-audible-wi-fi-i361768075-s2974156557.html?search=1"/>
    <s v="https://www.lazada.vn/products/may-doc-sach-kindle-oasis-2-kindle-oasis-e-reader-2-previous-generation-9th-7-high-resolution-display-300-ppi-waterproof-built-in-audible-wi-fi-i361768075-s2974156557.html?search=1"/>
    <s v="https://www.lazada.vn/products/may-doc-sach-kindle-oasis-2-kindle-oasis-e-reader-2-previous-generation-9th-7-high-resolution-display-300-ppi-waterproof-built-in-audible-wi-fi-i361768075-s2974156557.html?search=1"/>
    <s v="https://www.lazada.vn/products/may-doc-sach-kindle-oasis-2-kindle-oasis-e-reader-2-previous-generation-9th-7-high-resolution-display-300-ppi-waterproof-built-in-audible-wi-fi-i361768075-s2974156557.html?search=1"/>
    <s v="https://www.lazada.vn/products/may-doc-sach-kindle-oasis-2-kindle-oasis-e-reader-2-previous-generation-9th-7-high-resolution-display-300-ppi-waterproof-built-in-audible-wi-fi-i361768075-s2974156557.html?search=1"/>
    <s v="Máy đọc sách Kindle Oasis 2 (Kindle Oasis E-reader 2 - Previous Generation - 9th - 7  High-Resolution Display 300 ppi, Waterproof, Built-In Audible, Wi-Fi)"/>
    <s v="Máy đọc sách Kindle Oasis 2 (Kindle Oasis E-reader 2 - Previous Generation - 9th - 7  High-Resolution Display 300 ppi, Waterproof, Built-In Audible, Wi-Fi)"/>
    <s v="Máy đọc sách Kindle Oasis 2 (Kindle Oasis E-reader 2 - Previous Generation - 9th - 7  High-Resolution Display 300 ppi, Waterproof, Built-In Audible, Wi-Fi)"/>
    <s v="Máy đọc sách Kindle Oasis 2 (Kindle Oasis E-reader 2 - Previous Generation - 9th - 7  High-Resolution Display 300 ppi, Waterproof, Built-In Audible, Wi-Fi)"/>
    <s v="Máy đọc sách Kindle Oasis 2 (Kindle Oasis E-reader 2 - Previous Generation - 9th - 7  High-Resolution Display 300 ppi, Waterproof, Built-In Audible, Wi-Fi)"/>
    <x v="304"/>
    <x v="299"/>
    <x v="315"/>
    <x v="315"/>
    <x v="297"/>
    <x v="0"/>
    <x v="0"/>
    <x v="0"/>
    <x v="0"/>
  </r>
  <r>
    <x v="1"/>
    <x v="1"/>
    <x v="1"/>
    <x v="1"/>
    <x v="1"/>
    <s v="https://www.lazada.vn/products/may-tinh-bang-ipad-gen-5-ipad-97-2017-ban-wifi-32gb-128gb-ram-2g-bo-xu-ly-a9-manh-pin-dung-luong-cao-coi-phim-giai-tri-hoc-choi-game-lam-viec-dinh-cao-tang-cu-sac-12-w-mr-cau-mobile-i654360314-s1572328519.html?search=1"/>
    <s v="https://www.lazada.vn/products/may-tinh-bang-ipad-gen-5-ipad-97-2017-ban-wifi-32gb-128gb-ram-2g-bo-xu-ly-a9-manh-pin-dung-luong-cao-coi-phim-giai-tri-hoc-choi-game-lam-viec-dinh-cao-tang-cu-sac-12-w-mr-cau-mobile-i654360314-s1572328519.html?search=1"/>
    <s v="https://www.lazada.vn/products/may-tinh-bang-ipad-gen-5-ipad-97-2017-ban-wifi-32gb-128gb-ram-2g-bo-xu-ly-a9-manh-pin-dung-luong-cao-coi-phim-giai-tri-hoc-choi-game-lam-viec-dinh-cao-tang-cu-sac-12-w-mr-cau-mobile-i654360314-s1572328519.html?search=1"/>
    <s v="https://www.lazada.vn/products/may-tinh-bang-ipad-gen-5-ipad-97-2017-ban-wifi-32gb-128gb-ram-2g-bo-xu-ly-a9-manh-pin-dung-luong-cao-coi-phim-giai-tri-hoc-choi-game-lam-viec-dinh-cao-tang-cu-sac-12-w-mr-cau-mobile-i654360314-s1572328519.html?search=1"/>
    <s v="https://www.lazada.vn/products/may-tinh-bang-ipad-gen-5-ipad-97-2017-ban-wifi-32gb-128gb-ram-2g-bo-xu-ly-a9-manh-pin-dung-luong-cao-coi-phim-giai-tri-hoc-choi-game-lam-viec-dinh-cao-tang-cu-sac-12-w-mr-cau-mobile-i654360314-s1572328519.html?search=1"/>
    <s v="Máy tính bảng iPAD GEN 5 iPAD 9.7 (2017) BẢN WIFI 32GB - 128GB RAM 2G bộ xử lý A9 mạnh pin dung lượng cao coi phim giải trí học chơi game làm việc đỉnh cao, tặng củ sạc 12 w  MR CAU mobile"/>
    <s v="Máy tính bảng iPAD GEN 5 iPAD 9.7 (2017) BẢN WIFI 32GB - 128GB RAM 2G bộ xử lý A9 mạnh pin dung lượng cao coi phim giải trí học chơi game làm việc đỉnh cao, tặng củ sạc 12 w  MR CAU mobile"/>
    <s v="Máy tính bảng iPAD GEN 5 iPAD 9.7 (2017) BẢN WIFI 32GB - 128GB RAM 2G bộ xử lý A9 mạnh pin dung lượng cao coi phim giải trí học chơi game làm việc đỉnh cao, tặng củ sạc 12 w  MR CAU mobile"/>
    <s v="Máy tính bảng iPAD GEN 5 iPAD 9.7 (2017) BẢN WIFI 32GB - 128GB RAM 2G bộ xử lý A9 mạnh pin dung lượng cao coi phim giải trí học chơi game làm việc đỉnh cao, tặng củ sạc 12 w  MR CAU mobile"/>
    <s v="Máy tính bảng iPAD GEN 5 iPAD 9.7 (2017) BẢN WIFI 32GB - 128GB RAM 2G bộ xử lý A9 mạnh pin dung lượng cao coi phim giải trí học chơi game làm việc đỉnh cao, tặng củ sạc 12 w  MR CAU mobile"/>
    <x v="507"/>
    <x v="509"/>
    <x v="531"/>
    <x v="532"/>
    <x v="507"/>
    <x v="0"/>
    <x v="0"/>
    <x v="0"/>
    <x v="0"/>
  </r>
  <r>
    <x v="1"/>
    <x v="1"/>
    <x v="1"/>
    <x v="1"/>
    <x v="1"/>
    <s v="https://www.lazada.vn/products/may-tinh-bang-mtk-6582-hd-2k-10inch-cortex-a9-ram-2-sim-dam-thoai-i134723742-s136406507.html?search=1"/>
    <s v="https://www.lazada.vn/products/may-tinh-bang-mtk-6582-hd-2k-10inch-cortex-a9-ram-2-sim-dam-thoai-i134723742-s136406507.html?search=1"/>
    <s v="https://www.lazada.vn/products/may-tinh-bang-mtk-6582-hd-2k-10inch-cortex-a9-ram-2-sim-dam-thoai-i134723742-s136406507.html?search=1"/>
    <s v="https://www.lazada.vn/products/may-tinh-bang-mtk-6582-hd-2k-10inch-cortex-a9-ram-2-sim-dam-thoai-i134723742-s136406507.html?search=1"/>
    <s v="https://www.lazada.vn/products/may-tinh-bang-mtk-6582-hd-2k-10inch-cortex-a9-ram-2-sim-dam-thoai-i134723742-s136406507.html?search=1"/>
    <s v="máy tính bảng MTK 6582 HD 2K 10inch Cortex A9 Ram 2 sim đàm thoại"/>
    <s v="máy tính bảng MTK 6582 HD 2K 10inch Cortex A9 Ram 2 sim đàm thoại"/>
    <s v="máy tính bảng MTK 6582 HD 2K 10inch Cortex A9 Ram 2 sim đàm thoại"/>
    <s v="máy tính bảng MTK 6582 HD 2K 10inch Cortex A9 Ram 2 sim đàm thoại"/>
    <s v="máy tính bảng MTK 6582 HD 2K 10inch Cortex A9 Ram 2 sim đàm thoại"/>
    <x v="381"/>
    <x v="381"/>
    <x v="394"/>
    <x v="394"/>
    <x v="377"/>
    <x v="0"/>
    <x v="0"/>
    <x v="0"/>
    <x v="0"/>
  </r>
  <r>
    <x v="1"/>
    <x v="1"/>
    <x v="1"/>
    <x v="1"/>
    <x v="1"/>
    <s v="https://www.lazada.vn/products/may-tinh-bang-apple-ipad-gen-7-102-inch-wifi-32gb-2019-hang-nhap-khau-man-hinh-102inch-ram-3gb-camera-sau-8mp-pin-8600mah-i695256814-s1724804716.html?search=1"/>
    <s v="https://www.lazada.vn/products/may-tinh-bang-apple-ipad-gen-7-102-inch-wifi-32gb-2019-hang-nhap-khau-man-hinh-102inch-ram-3gb-camera-sau-8mp-pin-8600mah-i695256814-s1724804716.html?search=1"/>
    <s v="https://www.lazada.vn/products/may-tinh-bang-apple-ipad-gen-7-102-inch-wifi-32gb-2019-hang-nhap-khau-man-hinh-102inch-ram-3gb-camera-sau-8mp-pin-8600mah-i695256814-s1724804716.html?search=1"/>
    <s v="https://www.lazada.vn/products/may-tinh-bang-apple-ipad-gen-7-102-inch-wifi-32gb-2019-hang-nhap-khau-man-hinh-102inch-ram-3gb-camera-sau-8mp-pin-8600mah-i695256814-s1724804716.html?search=1"/>
    <s v="https://www.lazada.vn/products/may-tinh-bang-apple-ipad-gen-7-102-inch-wifi-32gb-2019-hang-nhap-khau-man-hinh-102inch-ram-3gb-camera-sau-8mp-pin-8600mah-i695256814-s1724804716.html?search=1"/>
    <s v="Máy tính bảng Apple iPad Gen 7 10.2 inch Wifi 32GB 2019 - Hàng nhập khẩu - Màn hình 10.2inch, RAM 3GB, Camera sau 8MP, Pin 8600mAh"/>
    <s v="Máy tính bảng Apple iPad Gen 7 10.2 inch Wifi 32GB 2019 - Hàng nhập khẩu - Màn hình 10.2inch, RAM 3GB, Camera sau 8MP, Pin 8600mAh"/>
    <s v="Máy tính bảng Apple iPad Gen 7 10.2 inch Wifi 32GB 2019 - Hàng nhập khẩu - Màn hình 10.2inch, RAM 3GB, Camera sau 8MP, Pin 8600mAh"/>
    <s v="Máy tính bảng Apple iPad Gen 7 10.2 inch Wifi 32GB 2019 - Hàng nhập khẩu - Màn hình 10.2inch, RAM 3GB, Camera sau 8MP, Pin 8600mAh"/>
    <s v="Máy tính bảng Apple iPad Gen 7 10.2 inch Wifi 32GB 2019 - Hàng nhập khẩu - Màn hình 10.2inch, RAM 3GB, Camera sau 8MP, Pin 8600mAh"/>
    <x v="508"/>
    <x v="510"/>
    <x v="532"/>
    <x v="533"/>
    <x v="508"/>
    <x v="0"/>
    <x v="0"/>
    <x v="0"/>
    <x v="0"/>
  </r>
  <r>
    <x v="1"/>
    <x v="1"/>
    <x v="1"/>
    <x v="1"/>
    <x v="1"/>
    <s v="https://www.lazada.vn/products/ipad-gen-8-2020-102-inch-wifi-cellular4g-hang-chinh-hang-i922456321-s2741438751.html?search=1"/>
    <s v="https://www.lazada.vn/products/ipad-gen-8-2020-102-inch-wifi-cellular4g-hang-chinh-hang-i922456321-s2741438751.html?search=1"/>
    <s v="https://www.lazada.vn/products/ipad-gen-8-2020-102-inch-wifi-cellular4g-hang-chinh-hang-i922456321-s2741438751.html?search=1"/>
    <s v="https://www.lazada.vn/products/ipad-gen-8-2020-102-inch-wifi-cellular4g-hang-chinh-hang-i922456321-s2741438751.html?search=1"/>
    <s v="https://www.lazada.vn/products/ipad-gen-8-2020-102-inch-wifi-cellular4g-hang-chinh-hang-i922456321-s2741438751.html?search=1"/>
    <s v="iPad Gen 8 2020 10.2-inch WiFi &amp; Cellular(4G) - Hàng Chính Hãng"/>
    <s v="iPad Gen 8 2020 10.2-inch WiFi &amp; Cellular(4G) - Hàng Chính Hãng"/>
    <s v="iPad Gen 8 2020 10.2-inch WiFi &amp; Cellular(4G) - Hàng Chính Hãng"/>
    <s v="iPad Gen 8 2020 10.2-inch WiFi &amp; Cellular(4G) - Hàng Chính Hãng"/>
    <s v="iPad Gen 8 2020 10.2-inch WiFi &amp; Cellular(4G) - Hàng Chính Hãng"/>
    <x v="509"/>
    <x v="511"/>
    <x v="533"/>
    <x v="534"/>
    <x v="301"/>
    <x v="0"/>
    <x v="0"/>
    <x v="0"/>
    <x v="0"/>
  </r>
  <r>
    <x v="1"/>
    <x v="1"/>
    <x v="1"/>
    <x v="1"/>
    <x v="1"/>
    <s v="https://www.lazada.vn/products/may-doc-sach-new-amazon-kindle-2019-4gb-co-den-doc-ban-dem-i137710801-s140465775.html?search=1"/>
    <s v="https://www.lazada.vn/products/may-doc-sach-new-amazon-kindle-2019-4gb-co-den-doc-ban-dem-i137710801-s140465775.html?search=1"/>
    <s v="https://www.lazada.vn/products/may-doc-sach-new-amazon-kindle-2019-4gb-co-den-doc-ban-dem-i137710801-s140465775.html?search=1"/>
    <s v="https://www.lazada.vn/products/may-doc-sach-new-amazon-kindle-2019-4gb-co-den-doc-ban-dem-i137710801-s140465775.html?search=1"/>
    <s v="https://www.lazada.vn/products/may-doc-sach-new-amazon-kindle-2019-4gb-co-den-doc-ban-dem-i137710801-s140465775.html?search=1"/>
    <s v="Máy đọc sách new Amazon Kindle 2019 4GB, có đèn đọc ban đêm."/>
    <s v="Máy đọc sách new Amazon Kindle 2019 4GB, có đèn đọc ban đêm."/>
    <s v="Máy đọc sách new Amazon Kindle 2019 4GB, có đèn đọc ban đêm."/>
    <s v="Máy đọc sách new Amazon Kindle 2019 4GB, có đèn đọc ban đêm."/>
    <s v="Máy đọc sách new Amazon Kindle 2019 4GB, có đèn đọc ban đêm."/>
    <x v="262"/>
    <x v="258"/>
    <x v="267"/>
    <x v="269"/>
    <x v="259"/>
    <x v="0"/>
    <x v="0"/>
    <x v="0"/>
    <x v="0"/>
  </r>
  <r>
    <x v="1"/>
    <x v="1"/>
    <x v="1"/>
    <x v="1"/>
    <x v="1"/>
    <s v="https://www.lazada.vn/products/apple-ipad-the-he-thu-hai-may-tinh-bang-apple-95-inch-chinh-hang-moi-90-i910420156-s2673134099.html?search=1"/>
    <s v="https://www.lazada.vn/products/apple-ipad-the-he-thu-hai-may-tinh-bang-apple-95-inch-chinh-hang-moi-90-i910420156-s2673134099.html?search=1"/>
    <s v="https://www.lazada.vn/products/apple-ipad-the-he-thu-hai-may-tinh-bang-apple-95-inch-chinh-hang-moi-90-i910420156-s2673134099.html?search=1"/>
    <s v="https://www.lazada.vn/products/apple-ipad-the-he-thu-hai-may-tinh-bang-apple-95-inch-chinh-hang-moi-90-i910420156-s2673134099.html?search=1"/>
    <s v="https://www.lazada.vn/products/apple-ipad-the-he-thu-hai-may-tinh-bang-apple-95-inch-chinh-hang-moi-90-i910420156-s2673134099.html?search=1"/>
    <s v="Apple iPad thế hệ thứ hai Máy tính bảng Apple 9,5 inch chính hãng mới 90%"/>
    <s v="Apple iPad thế hệ thứ hai Máy tính bảng Apple 9,5 inch chính hãng mới 90%"/>
    <s v="Apple iPad thế hệ thứ hai Máy tính bảng Apple 9,5 inch chính hãng mới 90%"/>
    <s v="Apple iPad thế hệ thứ hai Máy tính bảng Apple 9,5 inch chính hãng mới 90%"/>
    <s v="Apple iPad thế hệ thứ hai Máy tính bảng Apple 9,5 inch chính hãng mới 90%"/>
    <x v="158"/>
    <x v="155"/>
    <x v="161"/>
    <x v="162"/>
    <x v="158"/>
    <x v="0"/>
    <x v="0"/>
    <x v="0"/>
    <x v="0"/>
  </r>
  <r>
    <x v="1"/>
    <x v="1"/>
    <x v="1"/>
    <x v="1"/>
    <x v="1"/>
    <s v="https://www.lazada.vn/products/may-doc-sach-kindle-basic-10th-all-new-kindle-hang-new-man-hinh-cam-ung-dien-dung-e-ink-carta-hd-6-inch-do-phan-giai-1430-1080-cuc-sac-net-i923420563-s3159146422.html?search=1"/>
    <s v="https://www.lazada.vn/products/may-doc-sach-kindle-basic-10th-all-new-kindle-hang-new-man-hinh-cam-ung-dien-dung-e-ink-carta-hd-6-inch-do-phan-giai-1430-1080-cuc-sac-net-i923420563-s3159146422.html?search=1"/>
    <s v="https://www.lazada.vn/products/may-doc-sach-kindle-basic-10th-all-new-kindle-hang-new-man-hinh-cam-ung-dien-dung-e-ink-carta-hd-6-inch-do-phan-giai-1430-1080-cuc-sac-net-i923420563-s3159146422.html?search=1"/>
    <s v="https://www.lazada.vn/products/may-doc-sach-kindle-basic-10th-all-new-kindle-hang-new-man-hinh-cam-ung-dien-dung-e-ink-carta-hd-6-inch-do-phan-giai-1430-1080-cuc-sac-net-i923420563-s3159146422.html?search=1"/>
    <s v="https://www.lazada.vn/products/may-doc-sach-kindle-basic-10th-all-new-kindle-hang-new-man-hinh-cam-ung-dien-dung-e-ink-carta-hd-6-inch-do-phan-giai-1430-1080-cuc-sac-net-i923420563-s3159146422.html?search=1"/>
    <s v="Máy đọc sách Kindle basic 10th (all-new-kindle) hàng new màn hình cảm ứng điện dung E Ink Carta HD 6 inch, độ phân giải 1430 × 1080 cực sắc nét"/>
    <s v="Máy đọc sách Kindle basic 10th (all-new-kindle) hàng new màn hình cảm ứng điện dung E Ink Carta HD 6 inch, độ phân giải 1430 × 1080 cực sắc nét"/>
    <s v="Máy đọc sách Kindle basic 10th (all-new-kindle) hàng new màn hình cảm ứng điện dung E Ink Carta HD 6 inch, độ phân giải 1430 × 1080 cực sắc nét"/>
    <s v="Máy đọc sách Kindle basic 10th (all-new-kindle) hàng new màn hình cảm ứng điện dung E Ink Carta HD 6 inch, độ phân giải 1430 × 1080 cực sắc nét"/>
    <s v="Máy đọc sách Kindle basic 10th (all-new-kindle) hàng new màn hình cảm ứng điện dung E Ink Carta HD 6 inch, độ phân giải 1430 × 1080 cực sắc nét"/>
    <x v="20"/>
    <x v="120"/>
    <x v="534"/>
    <x v="535"/>
    <x v="119"/>
    <x v="0"/>
    <x v="0"/>
    <x v="0"/>
    <x v="0"/>
  </r>
  <r>
    <x v="1"/>
    <x v="1"/>
    <x v="1"/>
    <x v="1"/>
    <x v="1"/>
    <s v="https://www.lazada.vn/products/gia-huy-diet-may-tinh-bang-tablet-101-inch-rom-64g-chip-quad-core-8-nhan-android-3g-wifi-choi-game-lien-quan-tang-bao-da-cao-cap-tri-gia-190k-i372140650-s621432959.html?search=1"/>
    <s v="https://www.lazada.vn/products/gia-huy-diet-may-tinh-bang-tablet-101-inch-rom-64g-chip-quad-core-8-nhan-android-3g-wifi-choi-game-lien-quan-tang-bao-da-cao-cap-tri-gia-190k-i372140650-s621432959.html?search=1"/>
    <s v="https://www.lazada.vn/products/gia-huy-diet-may-tinh-bang-tablet-101-inch-rom-64g-chip-quad-core-8-nhan-android-3g-wifi-choi-game-lien-quan-tang-bao-da-cao-cap-tri-gia-190k-i372140650-s621432959.html?search=1"/>
    <s v="https://www.lazada.vn/products/gia-huy-diet-may-tinh-bang-tablet-101-inch-rom-64g-chip-quad-core-8-nhan-android-3g-wifi-choi-game-lien-quan-tang-bao-da-cao-cap-tri-gia-190k-i372140650-s621432959.html?search=1"/>
    <s v="https://www.lazada.vn/products/gia-huy-diet-may-tinh-bang-tablet-101-inch-rom-64g-chip-quad-core-8-nhan-android-3g-wifi-choi-game-lien-quan-tang-bao-da-cao-cap-tri-gia-190k-i372140650-s621432959.html?search=1"/>
    <s v="{ Giá hủy diệt } Máy tính bảng tablet 10.1 inch ROM 64G chip quad-core 8 nhân Android, 3G , wifi, chơi game Liên Quân (tặng bao da cao cấp trị giá 190k)"/>
    <s v="{ Giá hủy diệt } Máy tính bảng tablet 10.1 inch ROM 64G chip quad-core 8 nhân Android, 3G , wifi, chơi game Liên Quân (tặng bao da cao cấp trị giá 190k)"/>
    <s v="{ Giá hủy diệt } Máy tính bảng tablet 10.1 inch ROM 64G chip quad-core 8 nhân Android, 3G , wifi, chơi game Liên Quân (tặng bao da cao cấp trị giá 190k)"/>
    <s v="{ Giá hủy diệt } Máy tính bảng tablet 10.1 inch ROM 64G chip quad-core 8 nhân Android, 3G , wifi, chơi game Liên Quân (tặng bao da cao cấp trị giá 190k)"/>
    <s v="{ Giá hủy diệt } Máy tính bảng tablet 10.1 inch ROM 64G chip quad-core 8 nhân Android, 3G , wifi, chơi game Liên Quân (tặng bao da cao cấp trị giá 190k)"/>
    <x v="510"/>
    <x v="512"/>
    <x v="535"/>
    <x v="536"/>
    <x v="509"/>
    <x v="0"/>
    <x v="0"/>
    <x v="0"/>
    <x v="0"/>
  </r>
  <r>
    <x v="1"/>
    <x v="1"/>
    <x v="1"/>
    <x v="1"/>
    <x v="1"/>
    <s v="https://www.lazada.vn/products/chuwi-hi10x-kem-ban-phim-tang-dan-cuong-luc-i503068156-s986548502.html?search=1"/>
    <s v="https://www.lazada.vn/products/chuwi-hi10x-kem-ban-phim-tang-dan-cuong-luc-i503068156-s986548502.html?search=1"/>
    <s v="https://www.lazada.vn/products/chuwi-hi10x-kem-ban-phim-tang-dan-cuong-luc-i503068156-s986548502.html?search=1"/>
    <s v="https://www.lazada.vn/products/chuwi-hi10x-kem-ban-phim-tang-dan-cuong-luc-i503068156-s986548502.html?search=1"/>
    <s v="https://www.lazada.vn/products/chuwi-hi10x-kem-ban-phim-tang-dan-cuong-luc-i503068156-s986548502.html?search=1"/>
    <s v="Chuwi Hi10X - Kèm bán phím tặng dán cường lực"/>
    <s v="Chuwi Hi10X - Kèm bán phím tặng dán cường lực"/>
    <s v="Chuwi Hi10X - Kèm bán phím tặng dán cường lực"/>
    <s v="Chuwi Hi10X - Kèm bán phím tặng dán cường lực"/>
    <s v="Chuwi Hi10X - Kèm bán phím tặng dán cường lực"/>
    <x v="266"/>
    <x v="439"/>
    <x v="457"/>
    <x v="457"/>
    <x v="437"/>
    <x v="0"/>
    <x v="0"/>
    <x v="0"/>
    <x v="0"/>
  </r>
  <r>
    <x v="1"/>
    <x v="1"/>
    <x v="1"/>
    <x v="1"/>
    <x v="1"/>
    <s v="https://www.lazada.vn/products/cap-chuyen-doi-o-dia-satapataide-sang-usb-20-cho-o-cung-2535-i772566181-s2052312053.html?search=1"/>
    <s v="https://www.lazada.vn/products/cap-chuyen-doi-o-dia-satapataide-sang-usb-20-cho-o-cung-2535-i772566181-s2052312053.html?search=1"/>
    <s v="https://www.lazada.vn/products/cap-chuyen-doi-o-dia-satapataide-sang-usb-20-cho-o-cung-2535-i772566181-s2052312053.html?search=1"/>
    <s v="https://www.lazada.vn/products/cap-chuyen-doi-o-dia-satapataide-sang-usb-20-cho-o-cung-2535-i772566181-s2052312053.html?search=1"/>
    <s v="https://www.lazada.vn/products/cap-chuyen-doi-o-dia-satapataide-sang-usb-20-cho-o-cung-2535-i772566181-s2052312053.html?search=1"/>
    <s v="Cáp Chuyển Đổi Ổ Đĩa SATA/PATA/IDE Sang USB 2.0 Cho Ổ Cứng 2.5/3.5"/>
    <s v="Cáp Chuyển Đổi Ổ Đĩa SATA/PATA/IDE Sang USB 2.0 Cho Ổ Cứng 2.5/3.5"/>
    <s v="Cáp Chuyển Đổi Ổ Đĩa SATA/PATA/IDE Sang USB 2.0 Cho Ổ Cứng 2.5/3.5"/>
    <s v="Cáp Chuyển Đổi Ổ Đĩa SATA/PATA/IDE Sang USB 2.0 Cho Ổ Cứng 2.5/3.5"/>
    <s v="Cáp Chuyển Đổi Ổ Đĩa SATA/PATA/IDE Sang USB 2.0 Cho Ổ Cứng 2.5/3.5"/>
    <x v="511"/>
    <x v="513"/>
    <x v="536"/>
    <x v="537"/>
    <x v="510"/>
    <x v="0"/>
    <x v="0"/>
    <x v="0"/>
    <x v="0"/>
  </r>
  <r>
    <x v="1"/>
    <x v="1"/>
    <x v="1"/>
    <x v="1"/>
    <x v="1"/>
    <s v="https://www.lazada.vn/products/may-tinh-bang-masstel-tab-10-pro-216gb-moi-100-nguyen-seal-chinh-hang-man-hinh-rong-101-pin-5000-mah-camera-truoc-2mp-camera-sau-5mp-bao-hanh-chinh-hang-12-thang-i828974650-s2289360863.html?search=1"/>
    <s v="https://www.lazada.vn/products/may-tinh-bang-masstel-tab-10-pro-216gb-moi-100-nguyen-seal-chinh-hang-man-hinh-rong-101-pin-5000-mah-camera-truoc-2mp-camera-sau-5mp-bao-hanh-chinh-hang-12-thang-i828974650-s2289360863.html?search=1"/>
    <s v="https://www.lazada.vn/products/may-tinh-bang-masstel-tab-10-pro-216gb-moi-100-nguyen-seal-chinh-hang-man-hinh-rong-101-pin-5000-mah-camera-truoc-2mp-camera-sau-5mp-bao-hanh-chinh-hang-12-thang-i828974650-s2289360863.html?search=1"/>
    <s v="https://www.lazada.vn/products/may-tinh-bang-masstel-tab-10-pro-216gb-moi-100-nguyen-seal-chinh-hang-man-hinh-rong-101-pin-5000-mah-camera-truoc-2mp-camera-sau-5mp-bao-hanh-chinh-hang-12-thang-i828974650-s2289360863.html?search=1"/>
    <s v="https://www.lazada.vn/products/may-tinh-bang-masstel-tab-10-pro-216gb-moi-100-nguyen-seal-chinh-hang-man-hinh-rong-101-pin-5000-mah-camera-truoc-2mp-camera-sau-5mp-bao-hanh-chinh-hang-12-thang-i828974650-s2289360863.html?search=1"/>
    <s v="máy tính bảng Masstel tab 10 pro 2/16GB, mới 100%, nguyên seal, chính hãng, màn hình rộng 10.1&quot;, pin 5000 mAh, camera trước 2MP, camera sau 5MP, bảo hành chính hãng 12 tháng"/>
    <s v="máy tính bảng Masstel tab 10 pro 2/16GB, mới 100%, nguyên seal, chính hãng, màn hình rộng 10.1&quot;, pin 5000 mAh, camera trước 2MP, camera sau 5MP, bảo hành chính hãng 12 tháng"/>
    <s v="máy tính bảng Masstel tab 10 pro 2/16GB, mới 100%, nguyên seal, chính hãng, màn hình rộng 10.1&quot;, pin 5000 mAh, camera trước 2MP, camera sau 5MP, bảo hành chính hãng 12 tháng"/>
    <s v="máy tính bảng Masstel tab 10 pro 2/16GB, mới 100%, nguyên seal, chính hãng, màn hình rộng 10.1&quot;, pin 5000 mAh, camera trước 2MP, camera sau 5MP, bảo hành chính hãng 12 tháng"/>
    <s v="máy tính bảng Masstel tab 10 pro 2/16GB, mới 100%, nguyên seal, chính hãng, màn hình rộng 10.1&quot;, pin 5000 mAh, camera trước 2MP, camera sau 5MP, bảo hành chính hãng 12 tháng"/>
    <x v="418"/>
    <x v="419"/>
    <x v="435"/>
    <x v="436"/>
    <x v="416"/>
    <x v="0"/>
    <x v="0"/>
    <x v="0"/>
    <x v="0"/>
  </r>
  <r>
    <x v="1"/>
    <x v="1"/>
    <x v="1"/>
    <x v="1"/>
    <x v="1"/>
    <s v="https://www.lazada.vn/products/online-mall-tablet-ram-6g-128gb-2sim-p10-i351286395-s573980972.html?search=1"/>
    <s v="https://www.lazada.vn/products/online-mall-tablet-ram-6g-128gb-2sim-p10-i351286395-s573980972.html?search=1"/>
    <s v="https://www.lazada.vn/products/online-mall-tablet-ram-6g-128gb-2sim-p10-i351286395-s573980972.html?search=1"/>
    <s v="https://www.lazada.vn/products/online-mall-tablet-ram-6g-128gb-2sim-p10-i351286395-s573980972.html?search=1"/>
    <s v="https://www.lazada.vn/products/online-mall-tablet-ram-6g-128gb-2sim-p10-i351286395-s573980972.html?search=1"/>
    <s v="Online Mall - Tablet Ram 6G 128Gb 2Sim P10"/>
    <s v="Online Mall - Tablet Ram 6G 128Gb 2Sim P10"/>
    <s v="Online Mall - Tablet Ram 6G 128Gb 2Sim P10"/>
    <s v="Online Mall - Tablet Ram 6G 128Gb 2Sim P10"/>
    <s v="Online Mall - Tablet Ram 6G 128Gb 2Sim P10"/>
    <x v="45"/>
    <x v="44"/>
    <x v="45"/>
    <x v="45"/>
    <x v="45"/>
    <x v="0"/>
    <x v="0"/>
    <x v="0"/>
    <x v="0"/>
  </r>
  <r>
    <x v="1"/>
    <x v="1"/>
    <x v="1"/>
    <x v="1"/>
    <x v="1"/>
    <s v="https://www.lazada.vn/products/may-doc-sach-kindle-basic-10th-all-new-kindle-man-hinh-e-ink-carta-hd-6-inch-do-phan-giai-167ppi-sac-net-i479084173-s2940644036.html?search=1"/>
    <s v="https://www.lazada.vn/products/may-doc-sach-kindle-basic-10th-all-new-kindle-man-hinh-e-ink-carta-hd-6-inch-do-phan-giai-167ppi-sac-net-i479084173-s2940644036.html?search=1"/>
    <s v="https://www.lazada.vn/products/may-doc-sach-kindle-basic-10th-all-new-kindle-man-hinh-e-ink-carta-hd-6-inch-do-phan-giai-167ppi-sac-net-i479084173-s2940644036.html?search=1"/>
    <s v="https://www.lazada.vn/products/may-doc-sach-kindle-basic-10th-all-new-kindle-man-hinh-e-ink-carta-hd-6-inch-do-phan-giai-167ppi-sac-net-i479084173-s2940644036.html?search=1"/>
    <s v="https://www.lazada.vn/products/may-doc-sach-kindle-basic-10th-all-new-kindle-man-hinh-e-ink-carta-hd-6-inch-do-phan-giai-167ppi-sac-net-i479084173-s2940644036.html?search=1"/>
    <s v="Máy đọc sách Kindle basic 10th (all-new-kindle) màn hình E Ink Carta HD 6 inch, độ phân giải 167PPI sắc nét"/>
    <s v="Máy đọc sách Kindle basic 10th (all-new-kindle) màn hình E Ink Carta HD 6 inch, độ phân giải 167PPI sắc nét"/>
    <s v="Máy đọc sách Kindle basic 10th (all-new-kindle) màn hình E Ink Carta HD 6 inch, độ phân giải 167PPI sắc nét"/>
    <s v="Máy đọc sách Kindle basic 10th (all-new-kindle) màn hình E Ink Carta HD 6 inch, độ phân giải 167PPI sắc nét"/>
    <s v="Máy đọc sách Kindle basic 10th (all-new-kindle) màn hình E Ink Carta HD 6 inch, độ phân giải 167PPI sắc nét"/>
    <x v="46"/>
    <x v="45"/>
    <x v="46"/>
    <x v="46"/>
    <x v="46"/>
    <x v="0"/>
    <x v="0"/>
    <x v="0"/>
    <x v="0"/>
  </r>
  <r>
    <x v="1"/>
    <x v="1"/>
    <x v="1"/>
    <x v="1"/>
    <x v="1"/>
    <s v="https://www.lazada.vn/products/may-tinh-bang-lenovo-miix-510-chip-core-i5-6200u-ram-8gb-o-cung-256gb-kem-ban-phim-i374438420-s625682436.html?search=1"/>
    <s v="https://www.lazada.vn/products/may-tinh-bang-lenovo-miix-510-chip-core-i5-6200u-ram-8gb-o-cung-256gb-kem-ban-phim-i374438420-s625682436.html?search=1"/>
    <s v="https://www.lazada.vn/products/may-tinh-bang-lenovo-miix-510-chip-core-i5-6200u-ram-8gb-o-cung-256gb-kem-ban-phim-i374438420-s625682436.html?search=1"/>
    <s v="https://www.lazada.vn/products/may-tinh-bang-lenovo-miix-510-chip-core-i5-6200u-ram-8gb-o-cung-256gb-kem-ban-phim-i374438420-s625682436.html?search=1"/>
    <s v="https://www.lazada.vn/products/may-tinh-bang-lenovo-miix-510-chip-core-i5-6200u-ram-8gb-o-cung-256gb-kem-ban-phim-i374438420-s625682436.html?search=1"/>
    <s v="Máy tính bảng Lenovo Miix 510 chip core i5-6200U Ram 8GB ổ cứng 256GB kèm bàn phím"/>
    <s v="Máy tính bảng Lenovo Miix 510 chip core i5-6200U Ram 8GB ổ cứng 256GB kèm bàn phím"/>
    <s v="Máy tính bảng Lenovo Miix 510 chip core i5-6200U Ram 8GB ổ cứng 256GB kèm bàn phím"/>
    <s v="Máy tính bảng Lenovo Miix 510 chip core i5-6200U Ram 8GB ổ cứng 256GB kèm bàn phím"/>
    <s v="Máy tính bảng Lenovo Miix 510 chip core i5-6200U Ram 8GB ổ cứng 256GB kèm bàn phím"/>
    <x v="151"/>
    <x v="148"/>
    <x v="396"/>
    <x v="396"/>
    <x v="151"/>
    <x v="0"/>
    <x v="0"/>
    <x v="0"/>
    <x v="0"/>
  </r>
  <r>
    <x v="1"/>
    <x v="1"/>
    <x v="1"/>
    <x v="1"/>
    <x v="1"/>
    <s v="https://www.lazada.vn/products/may-tinh-bang-thong-minh-apple-air-1-ban-4gwifi-16gb-cau-hinh-manh-ios-12-ram-1gb-may-zin-man-hinh-97-inch-retina-rat-dep-pin-trau-luot-tot-ket-noi-loa-bluetooth-coi-phim-hat-karaoke-choi-game-hoc-hanh-lam-viec-tuyet-voi-i65"/>
    <s v="https://www.lazada.vn/products/may-tinh-bang-thong-minh-apple-air-1-ban-4gwifi-16gb-cau-hinh-manh-ios-12-ram-1gb-may-zin-man-hinh-97-inch-retina-rat-dep-pin-trau-luot-tot-ket-noi-loa-bluetooth-coi-phim-hat-karaoke-choi-game-hoc-hanh-lam-viec-tuyet-voi-i65"/>
    <s v="https://www.lazada.vn/products/may-tinh-bang-thong-minh-apple-air-1-ban-4gwifi-16gb-cau-hinh-manh-ios-12-ram-1gb-may-zin-man-hinh-97-inch-retina-rat-dep-pin-trau-luot-tot-ket-noi-loa-bluetooth-coi-phim-hat-karaoke-choi-game-hoc-hanh-lam-viec-tuyet-voi-i65"/>
    <s v="https://www.lazada.vn/products/may-tinh-bang-thong-minh-apple-air-1-ban-4gwifi-16gb-cau-hinh-manh-ios-12-ram-1gb-may-zin-man-hinh-97-inch-retina-rat-dep-pin-trau-luot-tot-ket-noi-loa-bluetooth-coi-phim-hat-karaoke-choi-game-hoc-hanh-lam-viec-tuyet-voi-i65"/>
    <s v="https://www.lazada.vn/products/may-tinh-bang-thong-minh-apple-air-1-ban-4gwifi-16gb-cau-hinh-manh-ios-12-ram-1gb-may-zin-man-hinh-97-inch-retina-rat-dep-pin-trau-luot-tot-ket-noi-loa-bluetooth-coi-phim-hat-karaoke-choi-game-hoc-hanh-lam-viec-tuyet-voi-i65"/>
    <s v="Máy tính bảng thông minh Apple AIR 1 bản 4G+WIFI 16GB Cấu hình mạnh IOS 12 - RAM 1GB máy zin màn hình 9.7 inch Retina rất đẹp pin trâu lướt tốt kết nối loa bluetooth coi phim hát karaoke chơi game học hành làm việc  tuyệt vời"/>
    <s v="Máy tính bảng thông minh Apple AIR 1 bản 4G+WIFI 16GB Cấu hình mạnh IOS 12 - RAM 1GB máy zin màn hình 9.7 inch Retina rất đẹp pin trâu lướt tốt kết nối loa bluetooth coi phim hát karaoke chơi game học hành làm việc  tuyệt vời"/>
    <s v="Máy tính bảng thông minh Apple AIR 1 bản 4G+WIFI 16GB Cấu hình mạnh IOS 12 - RAM 1GB máy zin màn hình 9.7 inch Retina rất đẹp pin trâu lướt tốt kết nối loa bluetooth coi phim hát karaoke chơi game học hành làm việc  tuyệt vời"/>
    <s v="Máy tính bảng thông minh Apple AIR 1 bản 4G+WIFI 16GB Cấu hình mạnh IOS 12 - RAM 1GB máy zin màn hình 9.7 inch Retina rất đẹp pin trâu lướt tốt kết nối loa bluetooth coi phim hát karaoke chơi game học hành làm việc  tuyệt vời"/>
    <s v="Máy tính bảng thông minh Apple AIR 1 bản 4G+WIFI 16GB Cấu hình mạnh IOS 12 - RAM 1GB máy zin màn hình 9.7 inch Retina rất đẹp pin trâu lướt tốt kết nối loa bluetooth coi phim hát karaoke chơi game học hành làm việc  tuyệt vời"/>
    <x v="503"/>
    <x v="504"/>
    <x v="526"/>
    <x v="527"/>
    <x v="511"/>
    <x v="0"/>
    <x v="0"/>
    <x v="0"/>
    <x v="0"/>
  </r>
  <r>
    <x v="1"/>
    <x v="1"/>
    <x v="1"/>
    <x v="1"/>
    <x v="1"/>
    <s v="https://www.lazada.vn/products/may-doc-sach-kindle-oasis-3-2019-10th-i354708561-s581238401.html?search=1"/>
    <s v="https://www.lazada.vn/products/may-doc-sach-kindle-oasis-3-2019-10th-i354708561-s581238401.html?search=1"/>
    <s v="https://www.lazada.vn/products/may-doc-sach-kindle-oasis-3-2019-10th-i354708561-s581238401.html?search=1"/>
    <s v="https://www.lazada.vn/products/may-doc-sach-kindle-oasis-3-2019-10th-i354708561-s581238401.html?search=1"/>
    <s v="https://www.lazada.vn/products/may-doc-sach-kindle-oasis-3-2019-10th-i354708561-s581238401.html?search=1"/>
    <s v="Máy đọc sách Kindle Oasis 3 - 2019 (10th)"/>
    <s v="Máy đọc sách Kindle Oasis 3 - 2019 (10th)"/>
    <s v="Máy đọc sách Kindle Oasis 3 - 2019 (10th)"/>
    <s v="Máy đọc sách Kindle Oasis 3 - 2019 (10th)"/>
    <s v="Máy đọc sách Kindle Oasis 3 - 2019 (10th)"/>
    <x v="23"/>
    <x v="23"/>
    <x v="24"/>
    <x v="24"/>
    <x v="24"/>
    <x v="0"/>
    <x v="0"/>
    <x v="0"/>
    <x v="0"/>
  </r>
  <r>
    <x v="1"/>
    <x v="1"/>
    <x v="1"/>
    <x v="1"/>
    <x v="1"/>
    <s v="https://www.lazada.vn/products/ready-stock-10-inch-may-tinh-bang-may-tinh-mtk6592-octa-core-chip-4g-cuoc-goi-bluetooth-wifi-may-tinh-bang-i765052061-s2016468283.html?search=1"/>
    <s v="https://www.lazada.vn/products/ready-stock-10-inch-may-tinh-bang-may-tinh-mtk6592-octa-core-chip-4g-cuoc-goi-bluetooth-wifi-may-tinh-bang-i765052061-s2016468283.html?search=1"/>
    <s v="https://www.lazada.vn/products/ready-stock-10-inch-may-tinh-bang-may-tinh-mtk6592-octa-core-chip-4g-cuoc-goi-bluetooth-wifi-may-tinh-bang-i765052061-s2016468283.html?search=1"/>
    <s v="https://www.lazada.vn/products/ready-stock-10-inch-may-tinh-bang-may-tinh-mtk6592-octa-core-chip-4g-cuoc-goi-bluetooth-wifi-may-tinh-bang-i765052061-s2016468283.html?search=1"/>
    <s v="https://www.lazada.vn/products/ready-stock-10-inch-may-tinh-bang-may-tinh-mtk6592-octa-core-chip-4g-cuoc-goi-bluetooth-wifi-may-tinh-bang-i765052061-s2016468283.html?search=1"/>
    <s v="【Ready Stock】 10 Inch Máy Tính Bảng Máy Tính Mtk6592 Octa-Core Chip 4G Cuộc Gọi Bluetooth WiFi Máy Tính Bảng"/>
    <s v="【Ready Stock】 10 Inch Máy Tính Bảng Máy Tính Mtk6592 Octa-Core Chip 4G Cuộc Gọi Bluetooth WiFi Máy Tính Bảng"/>
    <s v="【Ready Stock】 10 Inch Máy Tính Bảng Máy Tính Mtk6592 Octa-Core Chip 4G Cuộc Gọi Bluetooth WiFi Máy Tính Bảng"/>
    <s v="【Ready Stock】 10 Inch Máy Tính Bảng Máy Tính Mtk6592 Octa-Core Chip 4G Cuộc Gọi Bluetooth WiFi Máy Tính Bảng"/>
    <s v="【Ready Stock】 10 Inch Máy Tính Bảng Máy Tính Mtk6592 Octa-Core Chip 4G Cuộc Gọi Bluetooth WiFi Máy Tính Bảng"/>
    <x v="512"/>
    <x v="514"/>
    <x v="537"/>
    <x v="538"/>
    <x v="512"/>
    <x v="0"/>
    <x v="0"/>
    <x v="0"/>
    <x v="0"/>
  </r>
  <r>
    <x v="1"/>
    <x v="1"/>
    <x v="1"/>
    <x v="1"/>
    <x v="1"/>
    <s v="https://www.lazada.vn/products/may-doc-sach-kindle-paperwhite-gen-1-5th-man-hinh-6inch-bo-nho-2gb-luu-tru-hang-ngan-cuon-sach-i418488755-s1940138548.html?search=1"/>
    <s v="https://www.lazada.vn/products/may-doc-sach-kindle-paperwhite-gen-1-5th-man-hinh-6inch-bo-nho-2gb-luu-tru-hang-ngan-cuon-sach-i418488755-s1940138548.html?search=1"/>
    <s v="https://www.lazada.vn/products/may-doc-sach-kindle-paperwhite-gen-1-5th-man-hinh-6inch-bo-nho-2gb-luu-tru-hang-ngan-cuon-sach-i418488755-s1940138548.html?search=1"/>
    <s v="https://www.lazada.vn/products/may-doc-sach-kindle-paperwhite-gen-1-5th-man-hinh-6inch-bo-nho-2gb-luu-tru-hang-ngan-cuon-sach-i418488755-s1940138548.html?search=1"/>
    <s v="https://www.lazada.vn/products/may-doc-sach-kindle-paperwhite-gen-1-5th-man-hinh-6inch-bo-nho-2gb-luu-tru-hang-ngan-cuon-sach-i418488755-s1940138548.html?search=1"/>
    <s v="Máy đọc sách Kindle Paperwhite Gen 1 5th màn hình 6inch bộ nhớ 2GB lưu trữ hàng ngàn cuốn sách"/>
    <s v="Máy đọc sách Kindle Paperwhite Gen 1 5th màn hình 6inch bộ nhớ 2GB lưu trữ hàng ngàn cuốn sách"/>
    <s v="Máy đọc sách Kindle Paperwhite Gen 1 5th màn hình 6inch bộ nhớ 2GB lưu trữ hàng ngàn cuốn sách"/>
    <s v="Máy đọc sách Kindle Paperwhite Gen 1 5th màn hình 6inch bộ nhớ 2GB lưu trữ hàng ngàn cuốn sách"/>
    <s v="Máy đọc sách Kindle Paperwhite Gen 1 5th màn hình 6inch bộ nhớ 2GB lưu trữ hàng ngàn cuốn sách"/>
    <x v="155"/>
    <x v="152"/>
    <x v="158"/>
    <x v="159"/>
    <x v="155"/>
    <x v="0"/>
    <x v="0"/>
    <x v="0"/>
    <x v="0"/>
  </r>
  <r>
    <x v="1"/>
    <x v="1"/>
    <x v="1"/>
    <x v="1"/>
    <x v="1"/>
    <s v="https://www.lazada.vn/products/surface-go-2-chip-4425y8g-ram128g-ssd-tang-bo-phu-kien-i649612411-s1552028112.html?search=1"/>
    <s v="https://www.lazada.vn/products/surface-go-2-chip-4425y8g-ram128g-ssd-tang-bo-phu-kien-i649612411-s1552028112.html?search=1"/>
    <s v="https://www.lazada.vn/products/surface-go-2-chip-4425y8g-ram128g-ssd-tang-bo-phu-kien-i649612411-s1552028112.html?search=1"/>
    <s v="https://www.lazada.vn/products/surface-go-2-chip-4425y8g-ram128g-ssd-tang-bo-phu-kien-i649612411-s1552028112.html?search=1"/>
    <s v="https://www.lazada.vn/products/surface-go-2-chip-4425y8g-ram128g-ssd-tang-bo-phu-kien-i649612411-s1552028112.html?search=1"/>
    <s v="Surface Go 2 Chip 4425Y/8G Ram/128G SSD tặng bộ phụ kiện"/>
    <s v="Surface Go 2 Chip 4425Y/8G Ram/128G SSD tặng bộ phụ kiện"/>
    <s v="Surface Go 2 Chip 4425Y/8G Ram/128G SSD tặng bộ phụ kiện"/>
    <s v="Surface Go 2 Chip 4425Y/8G Ram/128G SSD tặng bộ phụ kiện"/>
    <s v="Surface Go 2 Chip 4425Y/8G Ram/128G SSD tặng bộ phụ kiện"/>
    <x v="513"/>
    <x v="515"/>
    <x v="538"/>
    <x v="539"/>
    <x v="513"/>
    <x v="0"/>
    <x v="0"/>
    <x v="0"/>
    <x v="0"/>
  </r>
  <r>
    <x v="1"/>
    <x v="1"/>
    <x v="1"/>
    <x v="1"/>
    <x v="1"/>
    <s v="https://www.lazada.vn/products/may-tinh-bang-huawei-mediapad-t5-3gb32gb-chip-kirin-659-man-hinh-lcd-101-inch-do-phan-giai-full-hd-cong-nghe-am-thanh-dual-stereo-speakers-dung-luong-pin-5100-mah-hang-phan-phoi-chinh-hang-i488382455-s985064664.html?search=1"/>
    <s v="https://www.lazada.vn/products/may-tinh-bang-huawei-mediapad-t5-3gb32gb-chip-kirin-659-man-hinh-lcd-101-inch-do-phan-giai-full-hd-cong-nghe-am-thanh-dual-stereo-speakers-dung-luong-pin-5100-mah-hang-phan-phoi-chinh-hang-i488382455-s985064664.html?search=1"/>
    <s v="https://www.lazada.vn/products/may-tinh-bang-huawei-mediapad-t5-3gb32gb-chip-kirin-659-man-hinh-lcd-101-inch-do-phan-giai-full-hd-cong-nghe-am-thanh-dual-stereo-speakers-dung-luong-pin-5100-mah-hang-phan-phoi-chinh-hang-i488382455-s985064664.html?search=1"/>
    <s v="https://www.lazada.vn/products/may-tinh-bang-huawei-mediapad-t5-3gb32gb-chip-kirin-659-man-hinh-lcd-101-inch-do-phan-giai-full-hd-cong-nghe-am-thanh-dual-stereo-speakers-dung-luong-pin-5100-mah-hang-phan-phoi-chinh-hang-i488382455-s985064664.html?search=1"/>
    <s v="https://www.lazada.vn/products/may-tinh-bang-huawei-mediapad-t5-3gb32gb-chip-kirin-659-man-hinh-lcd-101-inch-do-phan-giai-full-hd-cong-nghe-am-thanh-dual-stereo-speakers-dung-luong-pin-5100-mah-hang-phan-phoi-chinh-hang-i488382455-s985064664.html?search=1"/>
    <s v="Máy tính bảng Huawei Mediapad T5 (3GB/32GB) - Chip Kirin 659 - Màn hình LCD 10.1 inch độ phân giải Full HD - Công nghệ âm thanh Dual stereo speakers - Dung lượng pin 5100 mAh - Hàng phân phối chính hãng"/>
    <s v="Máy tính bảng Huawei Mediapad T5 (3GB/32GB) - Chip Kirin 659 - Màn hình LCD 10.1 inch độ phân giải Full HD - Công nghệ âm thanh Dual stereo speakers - Dung lượng pin 5100 mAh - Hàng phân phối chính hãng"/>
    <s v="Máy tính bảng Huawei Mediapad T5 (3GB/32GB) - Chip Kirin 659 - Màn hình LCD 10.1 inch độ phân giải Full HD - Công nghệ âm thanh Dual stereo speakers - Dung lượng pin 5100 mAh - Hàng phân phối chính hãng"/>
    <s v="Máy tính bảng Huawei Mediapad T5 (3GB/32GB) - Chip Kirin 659 - Màn hình LCD 10.1 inch độ phân giải Full HD - Công nghệ âm thanh Dual stereo speakers - Dung lượng pin 5100 mAh - Hàng phân phối chính hãng"/>
    <s v="Máy tính bảng Huawei Mediapad T5 (3GB/32GB) - Chip Kirin 659 - Màn hình LCD 10.1 inch độ phân giải Full HD - Công nghệ âm thanh Dual stereo speakers - Dung lượng pin 5100 mAh - Hàng phân phối chính hãng"/>
    <x v="26"/>
    <x v="26"/>
    <x v="26"/>
    <x v="26"/>
    <x v="27"/>
    <x v="0"/>
    <x v="0"/>
    <x v="0"/>
    <x v="0"/>
  </r>
  <r>
    <x v="1"/>
    <x v="1"/>
    <x v="1"/>
    <x v="1"/>
    <x v="1"/>
    <s v="https://www.lazada.vn/products/may-tinh-bang-huawei-dtab-d01j-wf-4g-nghe-goi-nhu-dt-zin-100-tang-sac-cap-i326294913-s522602025.html?search=1"/>
    <s v="https://www.lazada.vn/products/may-tinh-bang-huawei-dtab-d01j-wf-4g-nghe-goi-nhu-dt-zin-100-tang-sac-cap-i326294913-s522602025.html?search=1"/>
    <s v="https://www.lazada.vn/products/may-tinh-bang-huawei-dtab-d01j-wf-4g-nghe-goi-nhu-dt-zin-100-tang-sac-cap-i326294913-s522602025.html?search=1"/>
    <s v="https://www.lazada.vn/products/may-tinh-bang-huawei-dtab-d01j-wf-4g-nghe-goi-nhu-dt-zin-100-tang-sac-cap-i326294913-s522602025.html?search=1"/>
    <s v="https://www.lazada.vn/products/may-tinh-bang-huawei-dtab-d01j-wf-4g-nghe-goi-nhu-dt-zin-100-tang-sac-cap-i326294913-s522602025.html?search=1"/>
    <s v="Máy tính bảng Huawei Dtab D01J WF + 4G - Nghe gọi như ĐT - Zin 100% - Tặng sạc cáp"/>
    <s v="Máy tính bảng Huawei Dtab D01J WF + 4G - Nghe gọi như ĐT - Zin 100% - Tặng sạc cáp"/>
    <s v="Máy tính bảng Huawei Dtab D01J WF + 4G - Nghe gọi như ĐT - Zin 100% - Tặng sạc cáp"/>
    <s v="Máy tính bảng Huawei Dtab D01J WF + 4G - Nghe gọi như ĐT - Zin 100% - Tặng sạc cáp"/>
    <s v="Máy tính bảng Huawei Dtab D01J WF + 4G - Nghe gọi như ĐT - Zin 100% - Tặng sạc cáp"/>
    <x v="64"/>
    <x v="63"/>
    <x v="192"/>
    <x v="194"/>
    <x v="63"/>
    <x v="0"/>
    <x v="0"/>
    <x v="0"/>
    <x v="0"/>
  </r>
  <r>
    <x v="1"/>
    <x v="1"/>
    <x v="1"/>
    <x v="1"/>
    <x v="1"/>
    <s v="https://www.lazada.vn/products/dien-thoai-lg-v30-new-fullbox-hieu-nang-khung-voi-ram4gbrom64gb-camera-kep-xoa-phong-cuc-dinh-man-hinh-2k-sac-net-i410388711-s714342139.html?search=1"/>
    <s v="https://www.lazada.vn/products/dien-thoai-lg-v30-new-fullbox-hieu-nang-khung-voi-ram4gbrom64gb-camera-kep-xoa-phong-cuc-dinh-man-hinh-2k-sac-net-i410388711-s714342139.html?search=1"/>
    <s v="https://www.lazada.vn/products/dien-thoai-lg-v30-new-fullbox-hieu-nang-khung-voi-ram4gbrom64gb-camera-kep-xoa-phong-cuc-dinh-man-hinh-2k-sac-net-i410388711-s714342139.html?search=1"/>
    <s v="https://www.lazada.vn/products/dien-thoai-lg-v30-new-fullbox-hieu-nang-khung-voi-ram4gbrom64gb-camera-kep-xoa-phong-cuc-dinh-man-hinh-2k-sac-net-i410388711-s714342139.html?search=1"/>
    <s v="https://www.lazada.vn/products/dien-thoai-lg-v30-new-fullbox-hieu-nang-khung-voi-ram4gbrom64gb-camera-kep-xoa-phong-cuc-dinh-man-hinh-2k-sac-net-i410388711-s714342139.html?search=1"/>
    <s v="Điện Thoại LG V30 New FullBox Hiệu Năng Khủng Với Ram4GB/Rom64GB - Camera Kép Xóa Phông Cực Đỉnh - Màn Hình 2K Sắc Nét"/>
    <s v="Điện Thoại LG V30 New FullBox Hiệu Năng Khủng Với Ram4GB/Rom64GB - Camera Kép Xóa Phông Cực Đỉnh - Màn Hình 2K Sắc Nét"/>
    <s v="Điện Thoại LG V30 New FullBox Hiệu Năng Khủng Với Ram4GB/Rom64GB - Camera Kép Xóa Phông Cực Đỉnh - Màn Hình 2K Sắc Nét"/>
    <s v="Điện Thoại LG V30 New FullBox Hiệu Năng Khủng Với Ram4GB/Rom64GB - Camera Kép Xóa Phông Cực Đỉnh - Màn Hình 2K Sắc Nét"/>
    <s v="Điện Thoại LG V30 New FullBox Hiệu Năng Khủng Với Ram4GB/Rom64GB - Camera Kép Xóa Phông Cực Đỉnh - Màn Hình 2K Sắc Nét"/>
    <x v="127"/>
    <x v="124"/>
    <x v="131"/>
    <x v="132"/>
    <x v="128"/>
    <x v="0"/>
    <x v="0"/>
    <x v="0"/>
    <x v="0"/>
  </r>
  <r>
    <x v="1"/>
    <x v="1"/>
    <x v="1"/>
    <x v="1"/>
    <x v="1"/>
    <s v="https://www.lazada.vn/products/may-tinh-bang-lenovo-yoga-smart-tab-101-2019-loa-jbl-x2-cong-nghe-dolby-cuc-chat-pin-7000mah-i523044882-s1058886739.html?search=1"/>
    <s v="https://www.lazada.vn/products/may-tinh-bang-lenovo-yoga-smart-tab-101-2019-loa-jbl-x2-cong-nghe-dolby-cuc-chat-pin-7000mah-i523044882-s1058886739.html?search=1"/>
    <s v="https://www.lazada.vn/products/may-tinh-bang-lenovo-yoga-smart-tab-101-2019-loa-jbl-x2-cong-nghe-dolby-cuc-chat-pin-7000mah-i523044882-s1058886739.html?search=1"/>
    <s v="https://www.lazada.vn/products/may-tinh-bang-lenovo-yoga-smart-tab-101-2019-loa-jbl-x2-cong-nghe-dolby-cuc-chat-pin-7000mah-i523044882-s1058886739.html?search=1"/>
    <s v="https://www.lazada.vn/products/may-tinh-bang-lenovo-yoga-smart-tab-101-2019-loa-jbl-x2-cong-nghe-dolby-cuc-chat-pin-7000mah-i523044882-s1058886739.html?search=1"/>
    <s v="Máy tính bảng Lenovo YOGA Smart Tab 10.1 2019 / Loa JBL x2 , công nghệ Dolby cực chất- pin 7000mAh"/>
    <s v="Máy tính bảng Lenovo YOGA Smart Tab 10.1 2019 / Loa JBL x2 , công nghệ Dolby cực chất- pin 7000mAh"/>
    <s v="Máy tính bảng Lenovo YOGA Smart Tab 10.1 2019 / Loa JBL x2 , công nghệ Dolby cực chất- pin 7000mAh"/>
    <s v="Máy tính bảng Lenovo YOGA Smart Tab 10.1 2019 / Loa JBL x2 , công nghệ Dolby cực chất- pin 7000mAh"/>
    <s v="Máy tính bảng Lenovo YOGA Smart Tab 10.1 2019 / Loa JBL x2 , công nghệ Dolby cực chất- pin 7000mAh"/>
    <x v="389"/>
    <x v="389"/>
    <x v="539"/>
    <x v="540"/>
    <x v="384"/>
    <x v="0"/>
    <x v="0"/>
    <x v="0"/>
    <x v="0"/>
  </r>
  <r>
    <x v="1"/>
    <x v="1"/>
    <x v="1"/>
    <x v="1"/>
    <x v="1"/>
    <s v="https://www.lazada.vn/products/taosi-apple-ipad-3-ban-4gwifi-ram-1gb-ios-9-may-zin-man-hinh-97-inch-retina-rat-dep-pin-trau-luot-tot-ket-noi-loa-bluetooth-coi-phim-tuyet-voi-may-tinh-bang-gia-re-may-tinh-bang-thong-minh-gia-re-ipad-gia-re-i667008723-s1615"/>
    <s v="https://www.lazada.vn/products/taosi-apple-ipad-3-ban-4gwifi-ram-1gb-ios-9-may-zin-man-hinh-97-inch-retina-rat-dep-pin-trau-luot-tot-ket-noi-loa-bluetooth-coi-phim-tuyet-voi-may-tinh-bang-gia-re-may-tinh-bang-thong-minh-gia-re-ipad-gia-re-i667008723-s1615"/>
    <s v="https://www.lazada.vn/products/taosi-apple-ipad-3-ban-4gwifi-ram-1gb-ios-9-may-zin-man-hinh-97-inch-retina-rat-dep-pin-trau-luot-tot-ket-noi-loa-bluetooth-coi-phim-tuyet-voi-may-tinh-bang-gia-re-may-tinh-bang-thong-minh-gia-re-ipad-gia-re-i667008723-s1615"/>
    <s v="https://www.lazada.vn/products/taosi-apple-ipad-3-ban-4gwifi-ram-1gb-ios-9-may-zin-man-hinh-97-inch-retina-rat-dep-pin-trau-luot-tot-ket-noi-loa-bluetooth-coi-phim-tuyet-voi-may-tinh-bang-gia-re-may-tinh-bang-thong-minh-gia-re-ipad-gia-re-i667008723-s1615"/>
    <s v="https://www.lazada.vn/products/taosi-apple-ipad-3-ban-4gwifi-ram-1gb-ios-9-may-zin-man-hinh-97-inch-retina-rat-dep-pin-trau-luot-tot-ket-noi-loa-bluetooth-coi-phim-tuyet-voi-may-tinh-bang-gia-re-may-tinh-bang-thong-minh-gia-re-ipad-gia-re-i667008723-s1615"/>
    <s v="⚡TAOSI⚡ Apple iPad 3 bản 4G+WIFI RAM 1GB IOS 9  máy zin màn hình 9.7 inch Retina rất đẹp pin trâu lướt tốt kết nối loa bluetooth coi phim tuyệt vời (máy tính bảng giá rẻ, máy tính bảng thông minh giá rẻ, ipad giá rẻ))"/>
    <s v="⚡TAOSI⚡ Apple iPad 3 bản 4G+WIFI RAM 1GB IOS 9  máy zin màn hình 9.7 inch Retina rất đẹp pin trâu lướt tốt kết nối loa bluetooth coi phim tuyệt vời (máy tính bảng giá rẻ, máy tính bảng thông minh giá rẻ, ipad giá rẻ))"/>
    <s v="⚡TAOSI⚡ Apple iPad 3 bản 4G+WIFI RAM 1GB IOS 9  máy zin màn hình 9.7 inch Retina rất đẹp pin trâu lướt tốt kết nối loa bluetooth coi phim tuyệt vời (máy tính bảng giá rẻ, máy tính bảng thông minh giá rẻ, ipad giá rẻ))"/>
    <s v="⚡TAOSI⚡ Apple iPad 3 bản 4G+WIFI RAM 1GB IOS 9  máy zin màn hình 9.7 inch Retina rất đẹp pin trâu lướt tốt kết nối loa bluetooth coi phim tuyệt vời (máy tính bảng giá rẻ, máy tính bảng thông minh giá rẻ, ipad giá rẻ))"/>
    <s v="⚡TAOSI⚡ Apple iPad 3 bản 4G+WIFI RAM 1GB IOS 9  máy zin màn hình 9.7 inch Retina rất đẹp pin trâu lướt tốt kết nối loa bluetooth coi phim tuyệt vời (máy tính bảng giá rẻ, máy tính bảng thông minh giá rẻ, ipad giá rẻ))"/>
    <x v="514"/>
    <x v="516"/>
    <x v="540"/>
    <x v="541"/>
    <x v="514"/>
    <x v="0"/>
    <x v="0"/>
    <x v="0"/>
    <x v="0"/>
  </r>
  <r>
    <x v="1"/>
    <x v="1"/>
    <x v="1"/>
    <x v="1"/>
    <x v="1"/>
    <s v="https://www.lazada.vn/products/may-tinh-bang-apple-ipad-95-inch-the-he-thu-tu-chinh-hang-moi-90-i910386993-s2673176348.html?search=1"/>
    <s v="https://www.lazada.vn/products/may-tinh-bang-apple-ipad-95-inch-the-he-thu-tu-chinh-hang-moi-90-i910386993-s2673176348.html?search=1"/>
    <s v="https://www.lazada.vn/products/may-tinh-bang-apple-ipad-95-inch-the-he-thu-tu-chinh-hang-moi-90-i910386993-s2673176348.html?search=1"/>
    <s v="https://www.lazada.vn/products/may-tinh-bang-apple-ipad-95-inch-the-he-thu-tu-chinh-hang-moi-90-i910386993-s2673176348.html?search=1"/>
    <s v="https://www.lazada.vn/products/may-tinh-bang-apple-ipad-95-inch-the-he-thu-tu-chinh-hang-moi-90-i910386993-s2673176348.html?search=1"/>
    <s v="Máy tính bảng Apple iPad 9,5 inch thế hệ thứ tư chính hãng mới 90%"/>
    <s v="Máy tính bảng Apple iPad 9,5 inch thế hệ thứ tư chính hãng mới 90%"/>
    <s v="Máy tính bảng Apple iPad 9,5 inch thế hệ thứ tư chính hãng mới 90%"/>
    <s v="Máy tính bảng Apple iPad 9,5 inch thế hệ thứ tư chính hãng mới 90%"/>
    <s v="Máy tính bảng Apple iPad 9,5 inch thế hệ thứ tư chính hãng mới 90%"/>
    <x v="405"/>
    <x v="403"/>
    <x v="419"/>
    <x v="420"/>
    <x v="399"/>
    <x v="0"/>
    <x v="0"/>
    <x v="0"/>
    <x v="0"/>
  </r>
  <r>
    <x v="1"/>
    <x v="1"/>
    <x v="1"/>
    <x v="1"/>
    <x v="1"/>
    <s v="https://www.lazada.vn/products/maacutey-tiacutenh-bang-mid-k107-lcd-106-inch-ram-2gb-cpu-8-nhacircn-gan-sim-3g-android-70-i106604033-s107865752.html?search=1"/>
    <s v="https://www.lazada.vn/products/maacutey-tiacutenh-bang-mid-k107-lcd-106-inch-ram-2gb-cpu-8-nhacircn-gan-sim-3g-android-70-i106604033-s107865752.html?search=1"/>
    <s v="https://www.lazada.vn/products/maacutey-tiacutenh-bang-mid-k107-lcd-106-inch-ram-2gb-cpu-8-nhacircn-gan-sim-3g-android-70-i106604033-s107865752.html?search=1"/>
    <s v="https://www.lazada.vn/products/maacutey-tiacutenh-bang-mid-k107-lcd-106-inch-ram-2gb-cpu-8-nhacircn-gan-sim-3g-android-70-i106604033-s107865752.html?search=1"/>
    <s v="https://www.lazada.vn/products/maacutey-tiacutenh-bang-mid-k107-lcd-106-inch-ram-2gb-cpu-8-nhacircn-gan-sim-3g-android-70-i106604033-s107865752.html?search=1"/>
    <s v="M&amp;aacute;y t&amp;iacute;nh bảng MID K107 LCD 10.6 inch, Ram 2GB, Cpu 8 Nh&amp;acirc;n gắn Sim 3G, Android 7.0"/>
    <s v="M&amp;aacute;y t&amp;iacute;nh bảng MID K107 LCD 10.6 inch, Ram 2GB, Cpu 8 Nh&amp;acirc;n gắn Sim 3G, Android 7.0"/>
    <s v="M&amp;aacute;y t&amp;iacute;nh bảng MID K107 LCD 10.6 inch, Ram 2GB, Cpu 8 Nh&amp;acirc;n gắn Sim 3G, Android 7.0"/>
    <s v="M&amp;aacute;y t&amp;iacute;nh bảng MID K107 LCD 10.6 inch, Ram 2GB, Cpu 8 Nh&amp;acirc;n gắn Sim 3G, Android 7.0"/>
    <s v="M&amp;aacute;y t&amp;iacute;nh bảng MID K107 LCD 10.6 inch, Ram 2GB, Cpu 8 Nh&amp;acirc;n gắn Sim 3G, Android 7.0"/>
    <x v="187"/>
    <x v="107"/>
    <x v="7"/>
    <x v="7"/>
    <x v="109"/>
    <x v="0"/>
    <x v="0"/>
    <x v="0"/>
    <x v="0"/>
  </r>
  <r>
    <x v="1"/>
    <x v="1"/>
    <x v="1"/>
    <x v="1"/>
    <x v="1"/>
    <s v="https://www.lazada.vn/products/may-doc-sach-kindle-oasis-3-32gb-i825248909-s2271882240.html?search=1"/>
    <s v="https://www.lazada.vn/products/may-doc-sach-kindle-oasis-3-32gb-i825248909-s2271882240.html?search=1"/>
    <s v="https://www.lazada.vn/products/may-doc-sach-kindle-oasis-3-32gb-i825248909-s2271882240.html?search=1"/>
    <s v="https://www.lazada.vn/products/may-doc-sach-kindle-oasis-3-32gb-i825248909-s2271882240.html?search=1"/>
    <s v="https://www.lazada.vn/products/may-doc-sach-kindle-oasis-3-32gb-i825248909-s2271882240.html?search=1"/>
    <s v="Máy đọc sách: Kindle Oasis 3 32GB"/>
    <s v="Máy đọc sách: Kindle Oasis 3 32GB"/>
    <s v="Máy đọc sách: Kindle Oasis 3 32GB"/>
    <s v="Máy đọc sách: Kindle Oasis 3 32GB"/>
    <s v="Máy đọc sách: Kindle Oasis 3 32GB"/>
    <x v="515"/>
    <x v="517"/>
    <x v="541"/>
    <x v="542"/>
    <x v="515"/>
    <x v="0"/>
    <x v="0"/>
    <x v="0"/>
    <x v="0"/>
  </r>
  <r>
    <x v="1"/>
    <x v="1"/>
    <x v="1"/>
    <x v="1"/>
    <x v="1"/>
    <s v="https://www.lazada.vn/products/chuwi-hang-chinh-hang-may-tinh-bang-hipad-x-he-dieu-hanh-android-100-os-man-hinh-101-inch-helio-mt6771-bo-xu-ly-octa-core-lpddr4x-bo-nho-trong-6gb-bo-nho-ngoai-128gb-ufs-21-sim-kep-ho-tro-4g-lte-mang-di-dong-245g-wifi-dinh-v"/>
    <s v="https://www.lazada.vn/products/chuwi-hang-chinh-hang-may-tinh-bang-hipad-x-he-dieu-hanh-android-100-os-man-hinh-101-inch-helio-mt6771-bo-xu-ly-octa-core-lpddr4x-bo-nho-trong-6gb-bo-nho-ngoai-128gb-ufs-21-sim-kep-ho-tro-4g-lte-mang-di-dong-245g-wifi-dinh-v"/>
    <s v="https://www.lazada.vn/products/chuwi-hang-chinh-hang-may-tinh-bang-hipad-x-he-dieu-hanh-android-100-os-man-hinh-101-inch-helio-mt6771-bo-xu-ly-octa-core-lpddr4x-bo-nho-trong-6gb-bo-nho-ngoai-128gb-ufs-21-sim-kep-ho-tro-4g-lte-mang-di-dong-245g-wifi-dinh-v"/>
    <s v="https://www.lazada.vn/products/chuwi-hang-chinh-hang-may-tinh-bang-hipad-x-he-dieu-hanh-android-100-os-man-hinh-101-inch-helio-mt6771-bo-xu-ly-octa-core-lpddr4x-bo-nho-trong-6gb-bo-nho-ngoai-128gb-ufs-21-sim-kep-ho-tro-4g-lte-mang-di-dong-245g-wifi-dinh-v"/>
    <s v="https://www.lazada.vn/products/chuwi-hang-chinh-hang-may-tinh-bang-hipad-x-he-dieu-hanh-android-100-os-man-hinh-101-inch-helio-mt6771-bo-xu-ly-octa-core-lpddr4x-bo-nho-trong-6gb-bo-nho-ngoai-128gb-ufs-21-sim-kep-ho-tro-4g-lte-mang-di-dong-245g-wifi-dinh-v"/>
    <s v="CHUWI Hàng chính hãng Máy tính bảng Hipad X hệ điều hành Android 10.0 OS, màn hình 10.1 inch Helio MT6771 bộ xử lý Octa Core LPDDR4X  bộ nhớ trong 6GB bộ nhớ ngoài 128GB UFS 2.1, sim kép hỗ trợ 4G LTE mạng di động 2.4/5G Wifi định vị GPS bảo hành 1 năm -"/>
    <s v="CHUWI Hàng chính hãng Máy tính bảng Hipad X hệ điều hành Android 10.0 OS, màn hình 10.1 inch Helio MT6771 bộ xử lý Octa Core LPDDR4X  bộ nhớ trong 6GB bộ nhớ ngoài 128GB UFS 2.1, sim kép hỗ trợ 4G LTE mạng di động 2.4/5G Wifi định vị GPS bảo hành 1 năm -"/>
    <s v="CHUWI Hàng chính hãng Máy tính bảng Hipad X hệ điều hành Android 10.0 OS, màn hình 10.1 inch Helio MT6771 bộ xử lý Octa Core LPDDR4X  bộ nhớ trong 6GB bộ nhớ ngoài 128GB UFS 2.1, sim kép hỗ trợ 4G LTE mạng di động 2.4/5G Wifi định vị GPS bảo hành 1 năm -"/>
    <s v="CHUWI Hàng chính hãng Máy tính bảng Hipad X hệ điều hành Android 10.0 OS, màn hình 10.1 inch Helio MT6771 bộ xử lý Octa Core LPDDR4X  bộ nhớ trong 6GB bộ nhớ ngoài 128GB UFS 2.1, sim kép hỗ trợ 4G LTE mạng di động 2.4/5G Wifi định vị GPS bảo hành 1 năm -"/>
    <s v="CHUWI Hàng chính hãng Máy tính bảng Hipad X hệ điều hành Android 10.0 OS, màn hình 10.1 inch Helio MT6771 bộ xử lý Octa Core LPDDR4X  bộ nhớ trong 6GB bộ nhớ ngoài 128GB UFS 2.1, sim kép hỗ trợ 4G LTE mạng di động 2.4/5G Wifi định vị GPS bảo hành 1 năm -"/>
    <x v="516"/>
    <x v="518"/>
    <x v="542"/>
    <x v="543"/>
    <x v="516"/>
    <x v="0"/>
    <x v="0"/>
    <x v="0"/>
    <x v="0"/>
  </r>
  <r>
    <x v="1"/>
    <x v="1"/>
    <x v="1"/>
    <x v="1"/>
    <x v="1"/>
    <s v="https://www.lazada.vn/products/may-doc-sach-kindle-paperwhite-4-gen-10-32gb-den-kindle-paperwhite-e-reader-gen-10-8gb-black-blacklist-i395708873-s2119632127.html?search=1"/>
    <s v="https://www.lazada.vn/products/may-doc-sach-kindle-paperwhite-4-gen-10-32gb-den-kindle-paperwhite-e-reader-gen-10-8gb-black-blacklist-i395708873-s2119632127.html?search=1"/>
    <s v="https://www.lazada.vn/products/may-doc-sach-kindle-paperwhite-4-gen-10-32gb-den-kindle-paperwhite-e-reader-gen-10-8gb-black-blacklist-i395708873-s2119632127.html?search=1"/>
    <s v="https://www.lazada.vn/products/may-doc-sach-kindle-paperwhite-4-gen-10-32gb-den-kindle-paperwhite-e-reader-gen-10-8gb-black-blacklist-i395708873-s2119632127.html?search=1"/>
    <s v="https://www.lazada.vn/products/may-doc-sach-kindle-paperwhite-4-gen-10-32gb-den-kindle-paperwhite-e-reader-gen-10-8gb-black-blacklist-i395708873-s2119632127.html?search=1"/>
    <s v="Máy Đọc Sách Kindle Paperwhite 4 Gen 10 32GB đen - (Kindle Paperwhite e-reader - Gen 10 8GB Black) - BLACKLIST."/>
    <s v="Máy Đọc Sách Kindle Paperwhite 4 Gen 10 32GB đen - (Kindle Paperwhite e-reader - Gen 10 8GB Black) - BLACKLIST."/>
    <s v="Máy Đọc Sách Kindle Paperwhite 4 Gen 10 32GB đen - (Kindle Paperwhite e-reader - Gen 10 8GB Black) - BLACKLIST."/>
    <s v="Máy Đọc Sách Kindle Paperwhite 4 Gen 10 32GB đen - (Kindle Paperwhite e-reader - Gen 10 8GB Black) - BLACKLIST."/>
    <s v="Máy Đọc Sách Kindle Paperwhite 4 Gen 10 32GB đen - (Kindle Paperwhite e-reader - Gen 10 8GB Black) - BLACKLIST."/>
    <x v="350"/>
    <x v="348"/>
    <x v="543"/>
    <x v="544"/>
    <x v="345"/>
    <x v="0"/>
    <x v="0"/>
    <x v="0"/>
    <x v="0"/>
  </r>
  <r>
    <x v="1"/>
    <x v="1"/>
    <x v="1"/>
    <x v="1"/>
    <x v="1"/>
    <s v="https://www.lazada.vn/products/may-tinh-bang-samsung-galaxy-tab-s4-105-inch-4g-lte-sieu-hieu-nang-snapdragon-835-cau-hinh-khung-ram-464-gb-thiet-ke-tinh-te-sac-ben-gia-re-chinh-hang-tai-zinmobile-i653704166-s2831352372.html?search=1"/>
    <s v="https://www.lazada.vn/products/may-tinh-bang-samsung-galaxy-tab-s4-105-inch-4g-lte-sieu-hieu-nang-snapdragon-835-cau-hinh-khung-ram-464-gb-thiet-ke-tinh-te-sac-ben-gia-re-chinh-hang-tai-zinmobile-i653704166-s2831352372.html?search=1"/>
    <s v="https://www.lazada.vn/products/may-tinh-bang-samsung-galaxy-tab-s4-105-inch-4g-lte-sieu-hieu-nang-snapdragon-835-cau-hinh-khung-ram-464-gb-thiet-ke-tinh-te-sac-ben-gia-re-chinh-hang-tai-zinmobile-i653704166-s2831352372.html?search=1"/>
    <s v="https://www.lazada.vn/products/may-tinh-bang-samsung-galaxy-tab-s4-105-inch-4g-lte-sieu-hieu-nang-snapdragon-835-cau-hinh-khung-ram-464-gb-thiet-ke-tinh-te-sac-ben-gia-re-chinh-hang-tai-zinmobile-i653704166-s2831352372.html?search=1"/>
    <s v="https://www.lazada.vn/products/may-tinh-bang-samsung-galaxy-tab-s4-105-inch-4g-lte-sieu-hieu-nang-snapdragon-835-cau-hinh-khung-ram-464-gb-thiet-ke-tinh-te-sac-ben-gia-re-chinh-hang-tai-zinmobile-i653704166-s2831352372.html?search=1"/>
    <s v="Máy tính bảng Samsung Galaxy Tab S4 10.5 inch - 4G LTE || Siêu hiệu năng Snapdragon 835 || Cấu hình khủng ram 4/64 GB || Thiết kế tinh tế sắc bén || Giá rẻ chính hãng tại Zinmobile"/>
    <s v="Máy tính bảng Samsung Galaxy Tab S4 10.5 inch - 4G LTE || Siêu hiệu năng Snapdragon 835 || Cấu hình khủng ram 4/64 GB || Thiết kế tinh tế sắc bén || Giá rẻ chính hãng tại Zinmobile"/>
    <s v="Máy tính bảng Samsung Galaxy Tab S4 10.5 inch - 4G LTE || Siêu hiệu năng Snapdragon 835 || Cấu hình khủng ram 4/64 GB || Thiết kế tinh tế sắc bén || Giá rẻ chính hãng tại Zinmobile"/>
    <s v="Máy tính bảng Samsung Galaxy Tab S4 10.5 inch - 4G LTE || Siêu hiệu năng Snapdragon 835 || Cấu hình khủng ram 4/64 GB || Thiết kế tinh tế sắc bén || Giá rẻ chính hãng tại Zinmobile"/>
    <s v="Máy tính bảng Samsung Galaxy Tab S4 10.5 inch - 4G LTE || Siêu hiệu năng Snapdragon 835 || Cấu hình khủng ram 4/64 GB || Thiết kế tinh tế sắc bén || Giá rẻ chính hãng tại Zinmobile"/>
    <x v="517"/>
    <x v="519"/>
    <x v="544"/>
    <x v="545"/>
    <x v="517"/>
    <x v="0"/>
    <x v="0"/>
    <x v="0"/>
    <x v="0"/>
  </r>
  <r>
    <x v="1"/>
    <x v="1"/>
    <x v="1"/>
    <x v="1"/>
    <x v="1"/>
    <s v="https://www.lazada.vn/products/may-tinh-bang-mtk-101-inch-ram-4gb-cortex-a7-16ghz-6592-dual-sim-3g-nghe-goi-i152346714-s160939083.html?search=1"/>
    <s v="https://www.lazada.vn/products/may-tinh-bang-mtk-101-inch-ram-4gb-cortex-a7-16ghz-6592-dual-sim-3g-nghe-goi-i152346714-s160939083.html?search=1"/>
    <s v="https://www.lazada.vn/products/may-tinh-bang-mtk-101-inch-ram-4gb-cortex-a7-16ghz-6592-dual-sim-3g-nghe-goi-i152346714-s160939083.html?search=1"/>
    <s v="https://www.lazada.vn/products/may-tinh-bang-mtk-101-inch-ram-4gb-cortex-a7-16ghz-6592-dual-sim-3g-nghe-goi-i152346714-s160939083.html?search=1"/>
    <s v="https://www.lazada.vn/products/may-tinh-bang-mtk-101-inch-ram-4gb-cortex-a7-16ghz-6592-dual-sim-3g-nghe-goi-i152346714-s160939083.html?search=1"/>
    <s v="Máy tính bảng MTK 10.1 inch Ram 4Gb Cortex A7 1.6Ghz 6592 Dual Sim 3G nghe gọi"/>
    <s v="Máy tính bảng MTK 10.1 inch Ram 4Gb Cortex A7 1.6Ghz 6592 Dual Sim 3G nghe gọi"/>
    <s v="Máy tính bảng MTK 10.1 inch Ram 4Gb Cortex A7 1.6Ghz 6592 Dual Sim 3G nghe gọi"/>
    <s v="Máy tính bảng MTK 10.1 inch Ram 4Gb Cortex A7 1.6Ghz 6592 Dual Sim 3G nghe gọi"/>
    <s v="Máy tính bảng MTK 10.1 inch Ram 4Gb Cortex A7 1.6Ghz 6592 Dual Sim 3G nghe gọi"/>
    <x v="187"/>
    <x v="107"/>
    <x v="7"/>
    <x v="7"/>
    <x v="109"/>
    <x v="0"/>
    <x v="0"/>
    <x v="0"/>
    <x v="0"/>
  </r>
  <r>
    <x v="1"/>
    <x v="1"/>
    <x v="1"/>
    <x v="1"/>
    <x v="1"/>
    <s v="https://www.lazada.vn/products/may-tinh-bang-huawei-mediapad-m3-lite-10-man-to-van-tay-1-cham-4-loa-harmankadon-anh-that-100-tai-playmobile-i341658802-s1409924546.html?search=1"/>
    <s v="https://www.lazada.vn/products/may-tinh-bang-huawei-mediapad-m3-lite-10-man-to-van-tay-1-cham-4-loa-harmankadon-anh-that-100-tai-playmobile-i341658802-s1409924546.html?search=1"/>
    <s v="https://www.lazada.vn/products/may-tinh-bang-huawei-mediapad-m3-lite-10-man-to-van-tay-1-cham-4-loa-harmankadon-anh-that-100-tai-playmobile-i341658802-s1409924546.html?search=1"/>
    <s v="https://www.lazada.vn/products/may-tinh-bang-huawei-mediapad-m3-lite-10-man-to-van-tay-1-cham-4-loa-harmankadon-anh-that-100-tai-playmobile-i341658802-s1409924546.html?search=1"/>
    <s v="https://www.lazada.vn/products/may-tinh-bang-huawei-mediapad-m3-lite-10-man-to-van-tay-1-cham-4-loa-harmankadon-anh-that-100-tai-playmobile-i341658802-s1409924546.html?search=1"/>
    <s v="Máy Tính Bảng Huawei Mediapad M3 lite 10 , Màn to . vân tay 1 chạm , 4 Loa Harman/kadon , ảnh thật 100% tại PlayMobile"/>
    <s v="Máy Tính Bảng Huawei Mediapad M3 lite 10 , Màn to . vân tay 1 chạm , 4 Loa Harman/kadon , ảnh thật 100% tại PlayMobile"/>
    <s v="Máy Tính Bảng Huawei Mediapad M3 lite 10 , Màn to . vân tay 1 chạm , 4 Loa Harman/kadon , ảnh thật 100% tại PlayMobile"/>
    <s v="Máy Tính Bảng Huawei Mediapad M3 lite 10 , Màn to . vân tay 1 chạm , 4 Loa Harman/kadon , ảnh thật 100% tại PlayMobile"/>
    <s v="Máy Tính Bảng Huawei Mediapad M3 lite 10 , Màn to . vân tay 1 chạm , 4 Loa Harman/kadon , ảnh thật 100% tại PlayMobile"/>
    <x v="366"/>
    <x v="367"/>
    <x v="380"/>
    <x v="380"/>
    <x v="363"/>
    <x v="0"/>
    <x v="0"/>
    <x v="0"/>
    <x v="0"/>
  </r>
  <r>
    <x v="1"/>
    <x v="1"/>
    <x v="1"/>
    <x v="1"/>
    <x v="1"/>
    <s v="https://www.lazada.vn/products/ipad-air-1-wifi-4g-16g-32g-64gb-chinh-hang-zin-dep-man-retina-sac-net-tang-phu-kien-bao-da-1-doi-1-30-ngay-bh-6-thang-mobile999-i777366934-s2418916167.html?search=1"/>
    <s v="https://www.lazada.vn/products/ipad-air-1-wifi-4g-16g-32g-64gb-chinh-hang-zin-dep-man-retina-sac-net-tang-phu-kien-bao-da-1-doi-1-30-ngay-bh-6-thang-mobile999-i777366934-s2418916167.html?search=1"/>
    <s v="https://www.lazada.vn/products/ipad-air-1-wifi-4g-16g-32g-64gb-chinh-hang-zin-dep-man-retina-sac-net-tang-phu-kien-bao-da-1-doi-1-30-ngay-bh-6-thang-mobile999-i777366934-s2418916167.html?search=1"/>
    <s v="https://www.lazada.vn/products/ipad-air-1-wifi-4g-16g-32g-64gb-chinh-hang-zin-dep-man-retina-sac-net-tang-phu-kien-bao-da-1-doi-1-30-ngay-bh-6-thang-mobile999-i777366934-s2418916167.html?search=1"/>
    <s v="https://www.lazada.vn/products/ipad-air-1-wifi-4g-16g-32g-64gb-chinh-hang-zin-dep-man-retina-sac-net-tang-phu-kien-bao-da-1-doi-1-30-ngay-bh-6-thang-mobile999-i777366934-s2418916167.html?search=1"/>
    <s v="iPad Air 1 (Wifi + 4G) 16G /32G /64GB Chính Hãng - Zin Đẹp - Màn Retina sắc nét - Tặng phụ kiện + Bao da - 1 đổi 1 30 ngày - BH 6 tháng - MOBILE999"/>
    <s v="iPad Air 1 (Wifi + 4G) 16G /32G /64GB Chính Hãng - Zin Đẹp - Màn Retina sắc nét - Tặng phụ kiện + Bao da - 1 đổi 1 30 ngày - BH 6 tháng - MOBILE999"/>
    <s v="iPad Air 1 (Wifi + 4G) 16G /32G /64GB Chính Hãng - Zin Đẹp - Màn Retina sắc nét - Tặng phụ kiện + Bao da - 1 đổi 1 30 ngày - BH 6 tháng - MOBILE999"/>
    <s v="iPad Air 1 (Wifi + 4G) 16G /32G /64GB Chính Hãng - Zin Đẹp - Màn Retina sắc nét - Tặng phụ kiện + Bao da - 1 đổi 1 30 ngày - BH 6 tháng - MOBILE999"/>
    <s v="iPad Air 1 (Wifi + 4G) 16G /32G /64GB Chính Hãng - Zin Đẹp - Màn Retina sắc nét - Tặng phụ kiện + Bao da - 1 đổi 1 30 ngày - BH 6 tháng - MOBILE999"/>
    <x v="518"/>
    <x v="520"/>
    <x v="545"/>
    <x v="546"/>
    <x v="518"/>
    <x v="0"/>
    <x v="0"/>
    <x v="0"/>
    <x v="0"/>
  </r>
  <r>
    <x v="1"/>
    <x v="1"/>
    <x v="1"/>
    <x v="1"/>
    <x v="1"/>
    <s v="https://www.lazada.vn/products/dien-thoai-may-tinh-bang-huawei-dtab-d01j-nghe-goivan-tayloa-harman-kardon-cao-cap-i756078061-s1975604768.html?search=1"/>
    <s v="https://www.lazada.vn/products/dien-thoai-may-tinh-bang-huawei-dtab-d01j-nghe-goivan-tayloa-harman-kardon-cao-cap-i756078061-s1975604768.html?search=1"/>
    <s v="https://www.lazada.vn/products/dien-thoai-may-tinh-bang-huawei-dtab-d01j-nghe-goivan-tayloa-harman-kardon-cao-cap-i756078061-s1975604768.html?search=1"/>
    <s v="https://www.lazada.vn/products/dien-thoai-may-tinh-bang-huawei-dtab-d01j-nghe-goivan-tayloa-harman-kardon-cao-cap-i756078061-s1975604768.html?search=1"/>
    <s v="https://www.lazada.vn/products/dien-thoai-may-tinh-bang-huawei-dtab-d01j-nghe-goivan-tayloa-harman-kardon-cao-cap-i756078061-s1975604768.html?search=1"/>
    <s v="Điện Thoại - Máy Tính Bảng Huawei Dtab D01J Nghe Gọi/Vân Tay/Loa Harman Kardon cao cấp"/>
    <s v="Điện Thoại - Máy Tính Bảng Huawei Dtab D01J Nghe Gọi/Vân Tay/Loa Harman Kardon cao cấp"/>
    <s v="Điện Thoại - Máy Tính Bảng Huawei Dtab D01J Nghe Gọi/Vân Tay/Loa Harman Kardon cao cấp"/>
    <s v="Điện Thoại - Máy Tính Bảng Huawei Dtab D01J Nghe Gọi/Vân Tay/Loa Harman Kardon cao cấp"/>
    <s v="Điện Thoại - Máy Tính Bảng Huawei Dtab D01J Nghe Gọi/Vân Tay/Loa Harman Kardon cao cấp"/>
    <x v="471"/>
    <x v="476"/>
    <x v="494"/>
    <x v="495"/>
    <x v="473"/>
    <x v="0"/>
    <x v="0"/>
    <x v="0"/>
    <x v="0"/>
  </r>
  <r>
    <x v="1"/>
    <x v="1"/>
    <x v="1"/>
    <x v="1"/>
    <x v="1"/>
    <s v="https://www.lazada.vn/products/chan-may-chup-anh-tu-suong-co-the-keo-dai-bang-dong-man-trap-bluetooth-tu-xa-phu-hop-cho-iphone-x-8-plus-i772590932-s2052544981.html?search=1"/>
    <s v="https://www.lazada.vn/products/chan-may-chup-anh-tu-suong-co-the-keo-dai-bang-dong-man-trap-bluetooth-tu-xa-phu-hop-cho-iphone-x-8-plus-i772590932-s2052544981.html?search=1"/>
    <s v="https://www.lazada.vn/products/chan-may-chup-anh-tu-suong-co-the-keo-dai-bang-dong-man-trap-bluetooth-tu-xa-phu-hop-cho-iphone-x-8-plus-i772590932-s2052544981.html?search=1"/>
    <s v="https://www.lazada.vn/products/chan-may-chup-anh-tu-suong-co-the-keo-dai-bang-dong-man-trap-bluetooth-tu-xa-phu-hop-cho-iphone-x-8-plus-i772590932-s2052544981.html?search=1"/>
    <s v="https://www.lazada.vn/products/chan-may-chup-anh-tu-suong-co-the-keo-dai-bang-dong-man-trap-bluetooth-tu-xa-phu-hop-cho-iphone-x-8-plus-i772590932-s2052544981.html?search=1"/>
    <s v="Chân Máy Chụp Ảnh Tự Sướng Có Thể Kéo Dài Bằng Đồng Màn Trập Bluetooth Từ Xa Phù Hợp Cho iPhone X 8 Plus"/>
    <s v="Chân Máy Chụp Ảnh Tự Sướng Có Thể Kéo Dài Bằng Đồng Màn Trập Bluetooth Từ Xa Phù Hợp Cho iPhone X 8 Plus"/>
    <s v="Chân Máy Chụp Ảnh Tự Sướng Có Thể Kéo Dài Bằng Đồng Màn Trập Bluetooth Từ Xa Phù Hợp Cho iPhone X 8 Plus"/>
    <s v="Chân Máy Chụp Ảnh Tự Sướng Có Thể Kéo Dài Bằng Đồng Màn Trập Bluetooth Từ Xa Phù Hợp Cho iPhone X 8 Plus"/>
    <s v="Chân Máy Chụp Ảnh Tự Sướng Có Thể Kéo Dài Bằng Đồng Màn Trập Bluetooth Từ Xa Phù Hợp Cho iPhone X 8 Plus"/>
    <x v="511"/>
    <x v="513"/>
    <x v="536"/>
    <x v="537"/>
    <x v="510"/>
    <x v="0"/>
    <x v="0"/>
    <x v="0"/>
    <x v="0"/>
  </r>
  <r>
    <x v="1"/>
    <x v="1"/>
    <x v="1"/>
    <x v="1"/>
    <x v="1"/>
    <s v="https://www.lazada.vn/products/may-tinh-bang-mtk-101-inch-chip-xu-ly-moi-2018-ram-4gb-dual-sim-3g-nghe-goi-tang-bao-da-va-tai-nghe-i212976400-s266731322.html?search=1"/>
    <s v="https://www.lazada.vn/products/may-tinh-bang-mtk-101-inch-chip-xu-ly-moi-2018-ram-4gb-dual-sim-3g-nghe-goi-tang-bao-da-va-tai-nghe-i212976400-s266731322.html?search=1"/>
    <s v="https://www.lazada.vn/products/may-tinh-bang-mtk-101-inch-chip-xu-ly-moi-2018-ram-4gb-dual-sim-3g-nghe-goi-tang-bao-da-va-tai-nghe-i212976400-s266731322.html?search=1"/>
    <s v="https://www.lazada.vn/products/may-tinh-bang-mtk-101-inch-chip-xu-ly-moi-2018-ram-4gb-dual-sim-3g-nghe-goi-tang-bao-da-va-tai-nghe-i212976400-s266731322.html?search=1"/>
    <s v="https://www.lazada.vn/products/may-tinh-bang-mtk-101-inch-chip-xu-ly-moi-2018-ram-4gb-dual-sim-3g-nghe-goi-tang-bao-da-va-tai-nghe-i212976400-s266731322.html?search=1"/>
    <s v="Máy tính bảng MTK 10.1 inch chip xử lý mới 2018 Ram 4Gb Dual Sim 3G nghe gọi + tặng bao da và tai nghe."/>
    <s v="Máy tính bảng MTK 10.1 inch chip xử lý mới 2018 Ram 4Gb Dual Sim 3G nghe gọi + tặng bao da và tai nghe."/>
    <s v="Máy tính bảng MTK 10.1 inch chip xử lý mới 2018 Ram 4Gb Dual Sim 3G nghe gọi + tặng bao da và tai nghe."/>
    <s v="Máy tính bảng MTK 10.1 inch chip xử lý mới 2018 Ram 4Gb Dual Sim 3G nghe gọi + tặng bao da và tai nghe."/>
    <s v="Máy tính bảng MTK 10.1 inch chip xử lý mới 2018 Ram 4Gb Dual Sim 3G nghe gọi + tặng bao da và tai nghe."/>
    <x v="519"/>
    <x v="521"/>
    <x v="546"/>
    <x v="547"/>
    <x v="36"/>
    <x v="0"/>
    <x v="0"/>
    <x v="0"/>
    <x v="0"/>
  </r>
  <r>
    <x v="1"/>
    <x v="1"/>
    <x v="1"/>
    <x v="1"/>
    <x v="1"/>
    <s v="https://www.lazada.vn/products/may-doc-sach-kindle-paperwhite-4-2020-i287412341-s2703774499.html?search=1"/>
    <s v="https://www.lazada.vn/products/may-doc-sach-kindle-paperwhite-4-2020-i287412341-s2703774499.html?search=1"/>
    <s v="https://www.lazada.vn/products/may-doc-sach-kindle-paperwhite-4-2020-i287412341-s2703774499.html?search=1"/>
    <s v="https://www.lazada.vn/products/may-doc-sach-kindle-paperwhite-4-2020-i287412341-s2703774499.html?search=1"/>
    <s v="https://www.lazada.vn/products/may-doc-sach-kindle-paperwhite-4-2020-i287412341-s2703774499.html?search=1"/>
    <s v="Máy đọc sách Kindle Paperwhite 4 (2020)"/>
    <s v="Máy đọc sách Kindle Paperwhite 4 (2020)"/>
    <s v="Máy đọc sách Kindle Paperwhite 4 (2020)"/>
    <s v="Máy đọc sách Kindle Paperwhite 4 (2020)"/>
    <s v="Máy đọc sách Kindle Paperwhite 4 (2020)"/>
    <x v="520"/>
    <x v="522"/>
    <x v="547"/>
    <x v="548"/>
    <x v="519"/>
    <x v="0"/>
    <x v="0"/>
    <x v="0"/>
    <x v="0"/>
  </r>
  <r>
    <x v="1"/>
    <x v="1"/>
    <x v="1"/>
    <x v="1"/>
    <x v="1"/>
    <s v="https://www.lazada.vn/products/samsung-galaxy-tab-a-101-2019-dep-i721078190-s1822820346.html?search=1"/>
    <s v="https://www.lazada.vn/products/samsung-galaxy-tab-a-101-2019-dep-i721078190-s1822820346.html?search=1"/>
    <s v="https://www.lazada.vn/products/samsung-galaxy-tab-a-101-2019-dep-i721078190-s1822820346.html?search=1"/>
    <s v="https://www.lazada.vn/products/samsung-galaxy-tab-a-101-2019-dep-i721078190-s1822820346.html?search=1"/>
    <s v="https://www.lazada.vn/products/samsung-galaxy-tab-a-101-2019-dep-i721078190-s1822820346.html?search=1"/>
    <s v="Samsung Galaxy Tab A 10.1 2019 đẹp"/>
    <s v="Samsung Galaxy Tab A 10.1 2019 đẹp"/>
    <s v="Samsung Galaxy Tab A 10.1 2019 đẹp"/>
    <s v="Samsung Galaxy Tab A 10.1 2019 đẹp"/>
    <s v="Samsung Galaxy Tab A 10.1 2019 đẹp"/>
    <x v="8"/>
    <x v="9"/>
    <x v="118"/>
    <x v="119"/>
    <x v="116"/>
    <x v="0"/>
    <x v="0"/>
    <x v="0"/>
    <x v="0"/>
  </r>
  <r>
    <x v="1"/>
    <x v="1"/>
    <x v="1"/>
    <x v="1"/>
    <x v="1"/>
    <s v="https://www.lazada.vn/products/samsung-galaxy-tab-s4-wifi-64gb-i450748045-s821738472.html?search=1"/>
    <s v="https://www.lazada.vn/products/samsung-galaxy-tab-s4-wifi-64gb-i450748045-s821738472.html?search=1"/>
    <s v="https://www.lazada.vn/products/samsung-galaxy-tab-s4-wifi-64gb-i450748045-s821738472.html?search=1"/>
    <s v="https://www.lazada.vn/products/samsung-galaxy-tab-s4-wifi-64gb-i450748045-s821738472.html?search=1"/>
    <s v="https://www.lazada.vn/products/samsung-galaxy-tab-s4-wifi-64gb-i450748045-s821738472.html?search=1"/>
    <s v="Samsung Galaxy Tab S4 Wifi 64gb"/>
    <s v="Samsung Galaxy Tab S4 Wifi 64gb"/>
    <s v="Samsung Galaxy Tab S4 Wifi 64gb"/>
    <s v="Samsung Galaxy Tab S4 Wifi 64gb"/>
    <s v="Samsung Galaxy Tab S4 Wifi 64gb"/>
    <x v="521"/>
    <x v="523"/>
    <x v="548"/>
    <x v="549"/>
    <x v="520"/>
    <x v="0"/>
    <x v="0"/>
    <x v="0"/>
    <x v="0"/>
  </r>
  <r>
    <x v="1"/>
    <x v="1"/>
    <x v="1"/>
    <x v="1"/>
    <x v="1"/>
    <s v="https://www.lazada.vn/products/gia-huy-diet-mien-ship-may-tinh-bang-101-inch-rom-64g-chip-8-nhan-android-tablet-3g-wifi-choi-game-lien-quan-cf-i372144226-s621440023.html?search=1"/>
    <s v="https://www.lazada.vn/products/gia-huy-diet-mien-ship-may-tinh-bang-101-inch-rom-64g-chip-8-nhan-android-tablet-3g-wifi-choi-game-lien-quan-cf-i372144226-s621440023.html?search=1"/>
    <s v="https://www.lazada.vn/products/gia-huy-diet-mien-ship-may-tinh-bang-101-inch-rom-64g-chip-8-nhan-android-tablet-3g-wifi-choi-game-lien-quan-cf-i372144226-s621440023.html?search=1"/>
    <s v="https://www.lazada.vn/products/gia-huy-diet-mien-ship-may-tinh-bang-101-inch-rom-64g-chip-8-nhan-android-tablet-3g-wifi-choi-game-lien-quan-cf-i372144226-s621440023.html?search=1"/>
    <s v="https://www.lazada.vn/products/gia-huy-diet-mien-ship-may-tinh-bang-101-inch-rom-64g-chip-8-nhan-android-tablet-3g-wifi-choi-game-lien-quan-cf-i372144226-s621440023.html?search=1"/>
    <s v="[Giá hủy diệt, miễn ship] Máy tính bảng 10.1 inch ROM 64G chip 8 nhân Android tablet 3G , wifi, chơi game Liên Quân, CF"/>
    <s v="[Giá hủy diệt, miễn ship] Máy tính bảng 10.1 inch ROM 64G chip 8 nhân Android tablet 3G , wifi, chơi game Liên Quân, CF"/>
    <s v="[Giá hủy diệt, miễn ship] Máy tính bảng 10.1 inch ROM 64G chip 8 nhân Android tablet 3G , wifi, chơi game Liên Quân, CF"/>
    <s v="[Giá hủy diệt, miễn ship] Máy tính bảng 10.1 inch ROM 64G chip 8 nhân Android tablet 3G , wifi, chơi game Liên Quân, CF"/>
    <s v="[Giá hủy diệt, miễn ship] Máy tính bảng 10.1 inch ROM 64G chip 8 nhân Android tablet 3G , wifi, chơi game Liên Quân, CF"/>
    <x v="522"/>
    <x v="524"/>
    <x v="549"/>
    <x v="550"/>
    <x v="521"/>
    <x v="0"/>
    <x v="0"/>
    <x v="0"/>
    <x v="0"/>
  </r>
  <r>
    <x v="1"/>
    <x v="1"/>
    <x v="1"/>
    <x v="1"/>
    <x v="1"/>
    <s v="https://www.lazada.vn/products/may-tinh-bang-mid-k107-new-sim-4g-lte-ram-4gb-man-hinh-10-inch-full-hd-i167224271-s183027850.html?search=1"/>
    <s v="https://www.lazada.vn/products/may-tinh-bang-mid-k107-new-sim-4g-lte-ram-4gb-man-hinh-10-inch-full-hd-i167224271-s183027850.html?search=1"/>
    <s v="https://www.lazada.vn/products/may-tinh-bang-mid-k107-new-sim-4g-lte-ram-4gb-man-hinh-10-inch-full-hd-i167224271-s183027850.html?search=1"/>
    <s v="https://www.lazada.vn/products/may-tinh-bang-mid-k107-new-sim-4g-lte-ram-4gb-man-hinh-10-inch-full-hd-i167224271-s183027850.html?search=1"/>
    <s v="https://www.lazada.vn/products/may-tinh-bang-mid-k107-new-sim-4g-lte-ram-4gb-man-hinh-10-inch-full-hd-i167224271-s183027850.html?search=1"/>
    <s v="Máy tính bảng MID K107 New Sim 4G LTE ,Ram 4GB, Màn hình 10 inch Full HD"/>
    <s v="Máy tính bảng MID K107 New Sim 4G LTE ,Ram 4GB, Màn hình 10 inch Full HD"/>
    <s v="Máy tính bảng MID K107 New Sim 4G LTE ,Ram 4GB, Màn hình 10 inch Full HD"/>
    <s v="Máy tính bảng MID K107 New Sim 4G LTE ,Ram 4GB, Màn hình 10 inch Full HD"/>
    <s v="Máy tính bảng MID K107 New Sim 4G LTE ,Ram 4GB, Màn hình 10 inch Full HD"/>
    <x v="114"/>
    <x v="110"/>
    <x v="115"/>
    <x v="115"/>
    <x v="112"/>
    <x v="0"/>
    <x v="0"/>
    <x v="0"/>
    <x v="0"/>
  </r>
  <r>
    <x v="1"/>
    <x v="1"/>
    <x v="1"/>
    <x v="1"/>
    <x v="1"/>
    <s v="https://www.lazada.vn/products/tra-gop-0-may-tinh-bang-ipad-air-105-wifi-cellular-64gb-new-2019-mau-gray-i292558137-s464602279.html?search=1"/>
    <s v="https://www.lazada.vn/products/tra-gop-0-may-tinh-bang-ipad-air-105-wifi-cellular-64gb-new-2019-mau-gray-i292558137-s464602279.html?search=1"/>
    <s v="https://www.lazada.vn/products/tra-gop-0-may-tinh-bang-ipad-air-105-wifi-cellular-64gb-new-2019-mau-gray-i292558137-s464602279.html?search=1"/>
    <s v="https://www.lazada.vn/products/tra-gop-0-may-tinh-bang-ipad-air-105-wifi-cellular-64gb-new-2019-mau-gray-i292558137-s464602279.html?search=1"/>
    <s v="https://www.lazada.vn/products/tra-gop-0-may-tinh-bang-ipad-air-105-wifi-cellular-64gb-new-2019-mau-gray-i292558137-s464602279.html?search=1"/>
    <s v="[TRẢ GÓP 0%] Máy tính bảng Ipad Air 10.5 WiFi + Cellular 64GB New 2019 -   (Màu gray)"/>
    <s v="[TRẢ GÓP 0%] Máy tính bảng Ipad Air 10.5 WiFi + Cellular 64GB New 2019 -   (Màu gray)"/>
    <s v="[TRẢ GÓP 0%] Máy tính bảng Ipad Air 10.5 WiFi + Cellular 64GB New 2019 -   (Màu gray)"/>
    <s v="[TRẢ GÓP 0%] Máy tính bảng Ipad Air 10.5 WiFi + Cellular 64GB New 2019 -   (Màu gray)"/>
    <s v="[TRẢ GÓP 0%] Máy tính bảng Ipad Air 10.5 WiFi + Cellular 64GB New 2019 -   (Màu gray)"/>
    <x v="523"/>
    <x v="525"/>
    <x v="550"/>
    <x v="551"/>
    <x v="522"/>
    <x v="0"/>
    <x v="0"/>
    <x v="0"/>
    <x v="0"/>
  </r>
  <r>
    <x v="1"/>
    <x v="1"/>
    <x v="1"/>
    <x v="1"/>
    <x v="1"/>
    <s v="https://www.lazada.vn/products/euro-quality-may-tinh-bang-101inch-ips-ram-8g-rom-128gb-tang-but-cam-ung-2-dau-i252379085-s335730458.html?search=1"/>
    <s v="https://www.lazada.vn/products/euro-quality-may-tinh-bang-101inch-ips-ram-8g-rom-128gb-tang-but-cam-ung-2-dau-i252379085-s335730458.html?search=1"/>
    <s v="https://www.lazada.vn/products/euro-quality-may-tinh-bang-101inch-ips-ram-8g-rom-128gb-tang-but-cam-ung-2-dau-i252379085-s335730458.html?search=1"/>
    <s v="https://www.lazada.vn/products/euro-quality-may-tinh-bang-101inch-ips-ram-8g-rom-128gb-tang-but-cam-ung-2-dau-i252379085-s335730458.html?search=1"/>
    <s v="https://www.lazada.vn/products/euro-quality-may-tinh-bang-101inch-ips-ram-8g-rom-128gb-tang-but-cam-ung-2-dau-i252379085-s335730458.html?search=1"/>
    <s v="Euro Quality - Máy tính bảng 10.1inch IPS Ram 8G Rom 128Gb + tặng bút cảm ứng 2 đầu"/>
    <s v="Euro Quality - Máy tính bảng 10.1inch IPS Ram 8G Rom 128Gb + tặng bút cảm ứng 2 đầu"/>
    <s v="Euro Quality - Máy tính bảng 10.1inch IPS Ram 8G Rom 128Gb + tặng bút cảm ứng 2 đầu"/>
    <s v="Euro Quality - Máy tính bảng 10.1inch IPS Ram 8G Rom 128Gb + tặng bút cảm ứng 2 đầu"/>
    <s v="Euro Quality - Máy tính bảng 10.1inch IPS Ram 8G Rom 128Gb + tặng bút cảm ứng 2 đầu"/>
    <x v="445"/>
    <x v="446"/>
    <x v="465"/>
    <x v="465"/>
    <x v="444"/>
    <x v="0"/>
    <x v="0"/>
    <x v="0"/>
    <x v="0"/>
  </r>
  <r>
    <x v="1"/>
    <x v="1"/>
    <x v="1"/>
    <x v="1"/>
    <x v="1"/>
    <s v="https://www.lazada.vn/products/may-tinh-bang-samsung-galaxy-tab-a7-3gb64gb-hang-chinh-hang-man-hinh-lcd-104inch-camera-sau-8mp-pin-7040mah-i889728743-s2566334259.html?search=1"/>
    <s v="https://www.lazada.vn/products/may-tinh-bang-samsung-galaxy-tab-a7-3gb64gb-hang-chinh-hang-man-hinh-lcd-104inch-camera-sau-8mp-pin-7040mah-i889728743-s2566334259.html?search=1"/>
    <s v="https://www.lazada.vn/products/may-tinh-bang-samsung-galaxy-tab-a7-3gb64gb-hang-chinh-hang-man-hinh-lcd-104inch-camera-sau-8mp-pin-7040mah-i889728743-s2566334259.html?search=1"/>
    <s v="https://www.lazada.vn/products/may-tinh-bang-samsung-galaxy-tab-a7-3gb64gb-hang-chinh-hang-man-hinh-lcd-104inch-camera-sau-8mp-pin-7040mah-i889728743-s2566334259.html?search=1"/>
    <s v="https://www.lazada.vn/products/may-tinh-bang-samsung-galaxy-tab-a7-3gb64gb-hang-chinh-hang-man-hinh-lcd-104inch-camera-sau-8mp-pin-7040mah-i889728743-s2566334259.html?search=1"/>
    <s v="Máy tính bảng Samsung Galaxy Tab A7 (3GB/64GB) - Hàng chính hãng - Màn hình LCD 10.4inch, Camera sau 8MP, Pin 7.040mAh"/>
    <s v="Máy tính bảng Samsung Galaxy Tab A7 (3GB/64GB) - Hàng chính hãng - Màn hình LCD 10.4inch, Camera sau 8MP, Pin 7.040mAh"/>
    <s v="Máy tính bảng Samsung Galaxy Tab A7 (3GB/64GB) - Hàng chính hãng - Màn hình LCD 10.4inch, Camera sau 8MP, Pin 7.040mAh"/>
    <s v="Máy tính bảng Samsung Galaxy Tab A7 (3GB/64GB) - Hàng chính hãng - Màn hình LCD 10.4inch, Camera sau 8MP, Pin 7.040mAh"/>
    <s v="Máy tính bảng Samsung Galaxy Tab A7 (3GB/64GB) - Hàng chính hãng - Màn hình LCD 10.4inch, Camera sau 8MP, Pin 7.040mAh"/>
    <x v="524"/>
    <x v="409"/>
    <x v="551"/>
    <x v="552"/>
    <x v="523"/>
    <x v="0"/>
    <x v="0"/>
    <x v="0"/>
    <x v="0"/>
  </r>
  <r>
    <x v="1"/>
    <x v="1"/>
    <x v="1"/>
    <x v="1"/>
    <x v="1"/>
    <s v="https://www.lazada.vn/products/ipad-air-2-wifi-4g-16g-32g-64gb-chinh-hang-zin-dep-man-retina-sac-net-tang-phu-kien-bao-da-1-doi-1-30-ngay-bh-6-thang-mobile999-i777886059-s2418690229.html?search=1"/>
    <s v="https://www.lazada.vn/products/ipad-air-2-wifi-4g-16g-32g-64gb-chinh-hang-zin-dep-man-retina-sac-net-tang-phu-kien-bao-da-1-doi-1-30-ngay-bh-6-thang-mobile999-i777886059-s2418690229.html?search=1"/>
    <s v="https://www.lazada.vn/products/ipad-air-2-wifi-4g-16g-32g-64gb-chinh-hang-zin-dep-man-retina-sac-net-tang-phu-kien-bao-da-1-doi-1-30-ngay-bh-6-thang-mobile999-i777886059-s2418690229.html?search=1"/>
    <s v="https://www.lazada.vn/products/ipad-air-2-wifi-4g-16g-32g-64gb-chinh-hang-zin-dep-man-retina-sac-net-tang-phu-kien-bao-da-1-doi-1-30-ngay-bh-6-thang-mobile999-i777886059-s2418690229.html?search=1"/>
    <s v="https://www.lazada.vn/products/ipad-air-2-wifi-4g-16g-32g-64gb-chinh-hang-zin-dep-man-retina-sac-net-tang-phu-kien-bao-da-1-doi-1-30-ngay-bh-6-thang-mobile999-i777886059-s2418690229.html?search=1"/>
    <s v="iPad Air 2 (Wifi + 4G) 16G /32G /64GB Chính Hãng - Zin Đẹp - Màn Retina sắc nét - Tặng phụ kiện + Bao da - 1 đổi 1 30 ngày - BH 6 tháng - MOBILE999"/>
    <s v="iPad Air 2 (Wifi + 4G) 16G /32G /64GB Chính Hãng - Zin Đẹp - Màn Retina sắc nét - Tặng phụ kiện + Bao da - 1 đổi 1 30 ngày - BH 6 tháng - MOBILE999"/>
    <s v="iPad Air 2 (Wifi + 4G) 16G /32G /64GB Chính Hãng - Zin Đẹp - Màn Retina sắc nét - Tặng phụ kiện + Bao da - 1 đổi 1 30 ngày - BH 6 tháng - MOBILE999"/>
    <s v="iPad Air 2 (Wifi + 4G) 16G /32G /64GB Chính Hãng - Zin Đẹp - Màn Retina sắc nét - Tặng phụ kiện + Bao da - 1 đổi 1 30 ngày - BH 6 tháng - MOBILE999"/>
    <s v="iPad Air 2 (Wifi + 4G) 16G /32G /64GB Chính Hãng - Zin Đẹp - Màn Retina sắc nét - Tặng phụ kiện + Bao da - 1 đổi 1 30 ngày - BH 6 tháng - MOBILE999"/>
    <x v="525"/>
    <x v="526"/>
    <x v="552"/>
    <x v="553"/>
    <x v="524"/>
    <x v="0"/>
    <x v="0"/>
    <x v="0"/>
    <x v="0"/>
  </r>
  <r>
    <x v="1"/>
    <x v="1"/>
    <x v="1"/>
    <x v="1"/>
    <x v="1"/>
    <s v="https://www.lazada.vn/products/may-tinh-bang-masstel-tab-8-man-hinh-8-inch-2sim-pin-3700mah-day-du-hop-va-phu-kien-tang-kem-bao-da-bao-hanh-12-thang-i238099966-s303845848.html?search=1"/>
    <s v="https://www.lazada.vn/products/may-tinh-bang-masstel-tab-8-man-hinh-8-inch-2sim-pin-3700mah-day-du-hop-va-phu-kien-tang-kem-bao-da-bao-hanh-12-thang-i238099966-s303845848.html?search=1"/>
    <s v="https://www.lazada.vn/products/may-tinh-bang-masstel-tab-8-man-hinh-8-inch-2sim-pin-3700mah-day-du-hop-va-phu-kien-tang-kem-bao-da-bao-hanh-12-thang-i238099966-s303845848.html?search=1"/>
    <s v="https://www.lazada.vn/products/may-tinh-bang-masstel-tab-8-man-hinh-8-inch-2sim-pin-3700mah-day-du-hop-va-phu-kien-tang-kem-bao-da-bao-hanh-12-thang-i238099966-s303845848.html?search=1"/>
    <s v="https://www.lazada.vn/products/may-tinh-bang-masstel-tab-8-man-hinh-8-inch-2sim-pin-3700mah-day-du-hop-va-phu-kien-tang-kem-bao-da-bao-hanh-12-thang-i238099966-s303845848.html?search=1"/>
    <s v="Máy tính bảng Masstel Tab 8 màn hinh 8 inch, 2sim, pin 3700mAh đầy đủ hộp và phụ kiện + Tặng kèm bao da ( Bảo hành 12 tháng)"/>
    <s v="Máy tính bảng Masstel Tab 8 màn hinh 8 inch, 2sim, pin 3700mAh đầy đủ hộp và phụ kiện + Tặng kèm bao da ( Bảo hành 12 tháng)"/>
    <s v="Máy tính bảng Masstel Tab 8 màn hinh 8 inch, 2sim, pin 3700mAh đầy đủ hộp và phụ kiện + Tặng kèm bao da ( Bảo hành 12 tháng)"/>
    <s v="Máy tính bảng Masstel Tab 8 màn hinh 8 inch, 2sim, pin 3700mAh đầy đủ hộp và phụ kiện + Tặng kèm bao da ( Bảo hành 12 tháng)"/>
    <s v="Máy tính bảng Masstel Tab 8 màn hinh 8 inch, 2sim, pin 3700mAh đầy đủ hộp và phụ kiện + Tặng kèm bao da ( Bảo hành 12 tháng)"/>
    <x v="342"/>
    <x v="199"/>
    <x v="205"/>
    <x v="206"/>
    <x v="203"/>
    <x v="0"/>
    <x v="0"/>
    <x v="0"/>
    <x v="0"/>
  </r>
  <r>
    <x v="1"/>
    <x v="1"/>
    <x v="1"/>
    <x v="1"/>
    <x v="1"/>
    <s v="https://www.lazada.vn/products/may-doc-sach-kindle-paperwhite-2018-gen-4-10th-ban-32-gb-i284498033-s447770640.html?search=1"/>
    <s v="https://www.lazada.vn/products/may-doc-sach-kindle-paperwhite-2018-gen-4-10th-ban-32-gb-i284498033-s447770640.html?search=1"/>
    <s v="https://www.lazada.vn/products/may-doc-sach-kindle-paperwhite-2018-gen-4-10th-ban-32-gb-i284498033-s447770640.html?search=1"/>
    <s v="https://www.lazada.vn/products/may-doc-sach-kindle-paperwhite-2018-gen-4-10th-ban-32-gb-i284498033-s447770640.html?search=1"/>
    <s v="https://www.lazada.vn/products/may-doc-sach-kindle-paperwhite-2018-gen-4-10th-ban-32-gb-i284498033-s447770640.html?search=1"/>
    <s v="Máy đọc sách Kindle PaperWhite 2018 gen 4 (10th) - Bản 32 GB"/>
    <s v="Máy đọc sách Kindle PaperWhite 2018 gen 4 (10th) - Bản 32 GB"/>
    <s v="Máy đọc sách Kindle PaperWhite 2018 gen 4 (10th) - Bản 32 GB"/>
    <s v="Máy đọc sách Kindle PaperWhite 2018 gen 4 (10th) - Bản 32 GB"/>
    <s v="Máy đọc sách Kindle PaperWhite 2018 gen 4 (10th) - Bản 32 GB"/>
    <x v="526"/>
    <x v="527"/>
    <x v="553"/>
    <x v="554"/>
    <x v="525"/>
    <x v="0"/>
    <x v="0"/>
    <x v="0"/>
    <x v="0"/>
  </r>
  <r>
    <x v="1"/>
    <x v="1"/>
    <x v="1"/>
    <x v="1"/>
    <x v="1"/>
    <s v="https://www.lazada.vn/products/chuwi-hi10x-tang-bo-pk-i494548040-s963268676.html?search=1"/>
    <s v="https://www.lazada.vn/products/chuwi-hi10x-tang-bo-pk-i494548040-s963268676.html?search=1"/>
    <s v="https://www.lazada.vn/products/chuwi-hi10x-tang-bo-pk-i494548040-s963268676.html?search=1"/>
    <s v="https://www.lazada.vn/products/chuwi-hi10x-tang-bo-pk-i494548040-s963268676.html?search=1"/>
    <s v="https://www.lazada.vn/products/chuwi-hi10x-tang-bo-pk-i494548040-s963268676.html?search=1"/>
    <s v="Chuwi Hi10X  - tặng bộ PK"/>
    <s v="Chuwi Hi10X  - tặng bộ PK"/>
    <s v="Chuwi Hi10X  - tặng bộ PK"/>
    <s v="Chuwi Hi10X  - tặng bộ PK"/>
    <s v="Chuwi Hi10X  - tặng bộ PK"/>
    <x v="79"/>
    <x v="77"/>
    <x v="80"/>
    <x v="80"/>
    <x v="77"/>
    <x v="0"/>
    <x v="0"/>
    <x v="0"/>
    <x v="0"/>
  </r>
  <r>
    <x v="1"/>
    <x v="1"/>
    <x v="1"/>
    <x v="1"/>
    <x v="1"/>
    <s v="https://www.lazada.vn/products/aple-ipad2-ban-wifi-moi-zin-man-hinh-97inch-zalo-youtube-facebook-i520610551-s1048006208.html?search=1"/>
    <s v="https://www.lazada.vn/products/aple-ipad2-ban-wifi-moi-zin-man-hinh-97inch-zalo-youtube-facebook-i520610551-s1048006208.html?search=1"/>
    <s v="https://www.lazada.vn/products/aple-ipad2-ban-wifi-moi-zin-man-hinh-97inch-zalo-youtube-facebook-i520610551-s1048006208.html?search=1"/>
    <s v="https://www.lazada.vn/products/aple-ipad2-ban-wifi-moi-zin-man-hinh-97inch-zalo-youtube-facebook-i520610551-s1048006208.html?search=1"/>
    <s v="https://www.lazada.vn/products/aple-ipad2-ban-wifi-moi-zin-man-hinh-97inch-zalo-youtube-facebook-i520610551-s1048006208.html?search=1"/>
    <s v="APLE IPAD2 bản Wifi mới zin, màn hình 9.7inch, Zalo-Youtube-Facebook"/>
    <s v="APLE IPAD2 bản Wifi mới zin, màn hình 9.7inch, Zalo-Youtube-Facebook"/>
    <s v="APLE IPAD2 bản Wifi mới zin, màn hình 9.7inch, Zalo-Youtube-Facebook"/>
    <s v="APLE IPAD2 bản Wifi mới zin, màn hình 9.7inch, Zalo-Youtube-Facebook"/>
    <s v="APLE IPAD2 bản Wifi mới zin, màn hình 9.7inch, Zalo-Youtube-Facebook"/>
    <x v="193"/>
    <x v="159"/>
    <x v="165"/>
    <x v="166"/>
    <x v="162"/>
    <x v="0"/>
    <x v="0"/>
    <x v="0"/>
    <x v="0"/>
  </r>
  <r>
    <x v="1"/>
    <x v="1"/>
    <x v="1"/>
    <x v="1"/>
    <x v="1"/>
    <s v="https://www.lazada.vn/products/may-tinh-bang-lpad-2-16g-wifi-tang-kem-sac-cap-bao-hanh-6-thang-i671916427-s1633928304.html?search=1"/>
    <s v="https://www.lazada.vn/products/may-tinh-bang-lpad-2-16g-wifi-tang-kem-sac-cap-bao-hanh-6-thang-i671916427-s1633928304.html?search=1"/>
    <s v="https://www.lazada.vn/products/may-tinh-bang-lpad-2-16g-wifi-tang-kem-sac-cap-bao-hanh-6-thang-i671916427-s1633928304.html?search=1"/>
    <s v="https://www.lazada.vn/products/may-tinh-bang-lpad-2-16g-wifi-tang-kem-sac-cap-bao-hanh-6-thang-i671916427-s1633928304.html?search=1"/>
    <s v="https://www.lazada.vn/products/may-tinh-bang-lpad-2-16g-wifi-tang-kem-sac-cap-bao-hanh-6-thang-i671916427-s1633928304.html?search=1"/>
    <s v="Máy tính bảng lpad 2 -16G WIFI/ TẶNG KÈM SẠC CÁP, BẢO HÀNH 6 THÁNG."/>
    <s v="Máy tính bảng lpad 2 -16G WIFI/ TẶNG KÈM SẠC CÁP, BẢO HÀNH 6 THÁNG."/>
    <s v="Máy tính bảng lpad 2 -16G WIFI/ TẶNG KÈM SẠC CÁP, BẢO HÀNH 6 THÁNG."/>
    <s v="Máy tính bảng lpad 2 -16G WIFI/ TẶNG KÈM SẠC CÁP, BẢO HÀNH 6 THÁNG."/>
    <s v="Máy tính bảng lpad 2 -16G WIFI/ TẶNG KÈM SẠC CÁP, BẢO HÀNH 6 THÁNG."/>
    <x v="219"/>
    <x v="211"/>
    <x v="219"/>
    <x v="220"/>
    <x v="216"/>
    <x v="0"/>
    <x v="0"/>
    <x v="0"/>
    <x v="0"/>
  </r>
  <r>
    <x v="1"/>
    <x v="1"/>
    <x v="1"/>
    <x v="1"/>
    <x v="1"/>
    <s v="https://www.lazada.vn/products/may-doc-sach-kindle-oasis-3-10th-man-hinh-7-300ppi-co-den-vang-warmlight-co-phim-bam-va-chong-nuoc-i926042631-s2760870211.html?search=1"/>
    <s v="https://www.lazada.vn/products/may-doc-sach-kindle-oasis-3-10th-man-hinh-7-300ppi-co-den-vang-warmlight-co-phim-bam-va-chong-nuoc-i926042631-s2760870211.html?search=1"/>
    <s v="https://www.lazada.vn/products/may-doc-sach-kindle-oasis-3-10th-man-hinh-7-300ppi-co-den-vang-warmlight-co-phim-bam-va-chong-nuoc-i926042631-s2760870211.html?search=1"/>
    <s v="https://www.lazada.vn/products/may-doc-sach-kindle-oasis-3-10th-man-hinh-7-300ppi-co-den-vang-warmlight-co-phim-bam-va-chong-nuoc-i926042631-s2760870211.html?search=1"/>
    <s v="https://www.lazada.vn/products/may-doc-sach-kindle-oasis-3-10th-man-hinh-7-300ppi-co-den-vang-warmlight-co-phim-bam-va-chong-nuoc-i926042631-s2760870211.html?search=1"/>
    <s v="Máy đọc sách Kindle Oasis 3 10th màn hình 7” 300PPI Có đèn vàng warmlight, có phím bấm và chống nước"/>
    <s v="Máy đọc sách Kindle Oasis 3 10th màn hình 7” 300PPI Có đèn vàng warmlight, có phím bấm và chống nước"/>
    <s v="Máy đọc sách Kindle Oasis 3 10th màn hình 7” 300PPI Có đèn vàng warmlight, có phím bấm và chống nước"/>
    <s v="Máy đọc sách Kindle Oasis 3 10th màn hình 7” 300PPI Có đèn vàng warmlight, có phím bấm và chống nước"/>
    <s v="Máy đọc sách Kindle Oasis 3 10th màn hình 7” 300PPI Có đèn vàng warmlight, có phím bấm và chống nước"/>
    <x v="527"/>
    <x v="528"/>
    <x v="554"/>
    <x v="555"/>
    <x v="526"/>
    <x v="0"/>
    <x v="0"/>
    <x v="0"/>
    <x v="0"/>
  </r>
  <r>
    <x v="1"/>
    <x v="1"/>
    <x v="1"/>
    <x v="1"/>
    <x v="1"/>
    <s v="https://www.lazada.vn/products/may-tinh-bang-fire-7-7th-wifi-16gb-2019-i401870817-s693442634.html?search=1"/>
    <s v="https://www.lazada.vn/products/may-tinh-bang-fire-7-7th-wifi-16gb-2019-i401870817-s693442634.html?search=1"/>
    <s v="https://www.lazada.vn/products/may-tinh-bang-fire-7-7th-wifi-16gb-2019-i401870817-s693442634.html?search=1"/>
    <s v="https://www.lazada.vn/products/may-tinh-bang-fire-7-7th-wifi-16gb-2019-i401870817-s693442634.html?search=1"/>
    <s v="https://www.lazada.vn/products/may-tinh-bang-fire-7-7th-wifi-16gb-2019-i401870817-s693442634.html?search=1"/>
    <s v="Máy Tính Bảng  Fire 7 (7th) Wifi 16GB (2019)"/>
    <s v="Máy Tính Bảng  Fire 7 (7th) Wifi 16GB (2019)"/>
    <s v="Máy Tính Bảng  Fire 7 (7th) Wifi 16GB (2019)"/>
    <s v="Máy Tính Bảng  Fire 7 (7th) Wifi 16GB (2019)"/>
    <s v="Máy Tính Bảng  Fire 7 (7th) Wifi 16GB (2019)"/>
    <x v="528"/>
    <x v="529"/>
    <x v="555"/>
    <x v="556"/>
    <x v="527"/>
    <x v="0"/>
    <x v="0"/>
    <x v="0"/>
    <x v="0"/>
  </r>
  <r>
    <x v="1"/>
    <x v="1"/>
    <x v="1"/>
    <x v="1"/>
    <x v="1"/>
    <s v="https://www.lazada.vn/products/may-tinh-bang-he-thong-android-10-inch-android-80-octa-core-may-tinh-bang-10-inch-ram-1gb-ram-16gb-rom-5mp-wifi-a-gps-3g-lte-kinh-cuong-luc-ips-1280-800-i428662939-s764354711.html?search=1"/>
    <s v="https://www.lazada.vn/products/may-tinh-bang-he-thong-android-10-inch-android-80-octa-core-may-tinh-bang-10-inch-ram-1gb-ram-16gb-rom-5mp-wifi-a-gps-3g-lte-kinh-cuong-luc-ips-1280-800-i428662939-s764354711.html?search=1"/>
    <s v="https://www.lazada.vn/products/may-tinh-bang-he-thong-android-10-inch-android-80-octa-core-may-tinh-bang-10-inch-ram-1gb-ram-16gb-rom-5mp-wifi-a-gps-3g-lte-kinh-cuong-luc-ips-1280-800-i428662939-s764354711.html?search=1"/>
    <s v="https://www.lazada.vn/products/may-tinh-bang-he-thong-android-10-inch-android-80-octa-core-may-tinh-bang-10-inch-ram-1gb-ram-16gb-rom-5mp-wifi-a-gps-3g-lte-kinh-cuong-luc-ips-1280-800-i428662939-s764354711.html?search=1"/>
    <s v="https://www.lazada.vn/products/may-tinh-bang-he-thong-android-10-inch-android-80-octa-core-may-tinh-bang-10-inch-ram-1gb-ram-16gb-rom-5mp-wifi-a-gps-3g-lte-kinh-cuong-luc-ips-1280-800-i428662939-s764354711.html?search=1"/>
    <s v="Máy tính bảng hệ thống Android 10 inch Android 8.0 Octa Core Máy tính bảng 10 inch RAM 1GB RAM 16GB ROM 5MP WIFI A-GPS 3G LTE Kính cường lực IPS 1280 * 800"/>
    <s v="Máy tính bảng hệ thống Android 10 inch Android 8.0 Octa Core Máy tính bảng 10 inch RAM 1GB RAM 16GB ROM 5MP WIFI A-GPS 3G LTE Kính cường lực IPS 1280 * 800"/>
    <s v="Máy tính bảng hệ thống Android 10 inch Android 8.0 Octa Core Máy tính bảng 10 inch RAM 1GB RAM 16GB ROM 5MP WIFI A-GPS 3G LTE Kính cường lực IPS 1280 * 800"/>
    <s v="Máy tính bảng hệ thống Android 10 inch Android 8.0 Octa Core Máy tính bảng 10 inch RAM 1GB RAM 16GB ROM 5MP WIFI A-GPS 3G LTE Kính cường lực IPS 1280 * 800"/>
    <s v="Máy tính bảng hệ thống Android 10 inch Android 8.0 Octa Core Máy tính bảng 10 inch RAM 1GB RAM 16GB ROM 5MP WIFI A-GPS 3G LTE Kính cường lực IPS 1280 * 800"/>
    <x v="468"/>
    <x v="472"/>
    <x v="490"/>
    <x v="491"/>
    <x v="469"/>
    <x v="0"/>
    <x v="0"/>
    <x v="0"/>
    <x v="0"/>
  </r>
  <r>
    <x v="1"/>
    <x v="1"/>
    <x v="1"/>
    <x v="1"/>
    <x v="1"/>
    <s v="https://www.lazada.vn/products/may-doc-sach-kindle-voyage-7th-bo-nho-4gb-man-hinh-6inch-300ppi-sac-net-co-den-nen-voi-phim-chuyen-trang-page-press-i390740450-s2810224155.html?search=1"/>
    <s v="https://www.lazada.vn/products/may-doc-sach-kindle-voyage-7th-bo-nho-4gb-man-hinh-6inch-300ppi-sac-net-co-den-nen-voi-phim-chuyen-trang-page-press-i390740450-s2810224155.html?search=1"/>
    <s v="https://www.lazada.vn/products/may-doc-sach-kindle-voyage-7th-bo-nho-4gb-man-hinh-6inch-300ppi-sac-net-co-den-nen-voi-phim-chuyen-trang-page-press-i390740450-s2810224155.html?search=1"/>
    <s v="https://www.lazada.vn/products/may-doc-sach-kindle-voyage-7th-bo-nho-4gb-man-hinh-6inch-300ppi-sac-net-co-den-nen-voi-phim-chuyen-trang-page-press-i390740450-s2810224155.html?search=1"/>
    <s v="https://www.lazada.vn/products/may-doc-sach-kindle-voyage-7th-bo-nho-4gb-man-hinh-6inch-300ppi-sac-net-co-den-nen-voi-phim-chuyen-trang-page-press-i390740450-s2810224155.html?search=1"/>
    <s v="Máy đọc sách Kindle Voyage (7th) bộ nhớ 4GB, màn hình 6inch 300PPI sắc nét có đèn nền với phím chuyển trang Page Press"/>
    <s v="Máy đọc sách Kindle Voyage (7th) bộ nhớ 4GB, màn hình 6inch 300PPI sắc nét có đèn nền với phím chuyển trang Page Press"/>
    <s v="Máy đọc sách Kindle Voyage (7th) bộ nhớ 4GB, màn hình 6inch 300PPI sắc nét có đèn nền với phím chuyển trang Page Press"/>
    <s v="Máy đọc sách Kindle Voyage (7th) bộ nhớ 4GB, màn hình 6inch 300PPI sắc nét có đèn nền với phím chuyển trang Page Press"/>
    <s v="Máy đọc sách Kindle Voyage (7th) bộ nhớ 4GB, màn hình 6inch 300PPI sắc nét có đèn nền với phím chuyển trang Page Press"/>
    <x v="529"/>
    <x v="530"/>
    <x v="556"/>
    <x v="557"/>
    <x v="528"/>
    <x v="0"/>
    <x v="0"/>
    <x v="0"/>
    <x v="0"/>
  </r>
  <r>
    <x v="1"/>
    <x v="1"/>
    <x v="1"/>
    <x v="1"/>
    <x v="1"/>
    <s v="https://www.lazada.vn/products/sam-sung-tab-a-i772042848-s2049694046.html?search=1"/>
    <s v="https://www.lazada.vn/products/sam-sung-tab-a-i772042848-s2049694046.html?search=1"/>
    <s v="https://www.lazada.vn/products/sam-sung-tab-a-i772042848-s2049694046.html?search=1"/>
    <s v="https://www.lazada.vn/products/sam-sung-tab-a-i772042848-s2049694046.html?search=1"/>
    <s v="https://www.lazada.vn/products/sam-sung-tab-a-i772042848-s2049694046.html?search=1"/>
    <s v="Sam sung tab A"/>
    <s v="Sam sung tab A"/>
    <s v="Sam sung tab A"/>
    <s v="Sam sung tab A"/>
    <s v="Sam sung tab A"/>
    <x v="76"/>
    <x v="74"/>
    <x v="76"/>
    <x v="76"/>
    <x v="74"/>
    <x v="0"/>
    <x v="0"/>
    <x v="0"/>
    <x v="0"/>
  </r>
  <r>
    <x v="1"/>
    <x v="1"/>
    <x v="1"/>
    <x v="1"/>
    <x v="1"/>
    <s v="https://www.lazada.vn/products/may-tinh-bang-gia-re-asus-zenpad-z8s-tai-zinmobile-i757786635-s1984902835.html?search=1"/>
    <s v="https://www.lazada.vn/products/may-tinh-bang-gia-re-asus-zenpad-z8s-tai-zinmobile-i757786635-s1984902835.html?search=1"/>
    <s v="https://www.lazada.vn/products/may-tinh-bang-gia-re-asus-zenpad-z8s-tai-zinmobile-i757786635-s1984902835.html?search=1"/>
    <s v="https://www.lazada.vn/products/may-tinh-bang-gia-re-asus-zenpad-z8s-tai-zinmobile-i757786635-s1984902835.html?search=1"/>
    <s v="https://www.lazada.vn/products/may-tinh-bang-gia-re-asus-zenpad-z8s-tai-zinmobile-i757786635-s1984902835.html?search=1"/>
    <s v="Máy tính bảng Giá Rẻ Asus Zenpad  Z8S  - Tại Zinmobile"/>
    <s v="Máy tính bảng Giá Rẻ Asus Zenpad  Z8S  - Tại Zinmobile"/>
    <s v="Máy tính bảng Giá Rẻ Asus Zenpad  Z8S  - Tại Zinmobile"/>
    <s v="Máy tính bảng Giá Rẻ Asus Zenpad  Z8S  - Tại Zinmobile"/>
    <s v="Máy tính bảng Giá Rẻ Asus Zenpad  Z8S  - Tại Zinmobile"/>
    <x v="127"/>
    <x v="124"/>
    <x v="131"/>
    <x v="132"/>
    <x v="128"/>
    <x v="0"/>
    <x v="0"/>
    <x v="0"/>
    <x v="0"/>
  </r>
  <r>
    <x v="1"/>
    <x v="1"/>
    <x v="1"/>
    <x v="1"/>
    <x v="1"/>
    <s v="https://www.lazada.vn/products/may-tinh-bang-samsung-galaxy-tab-a-80-inh-kem-bao-da-ban-phim-cuc-dep-mua-hang-tai-playmobile-i341604792-s584112244.html?search=1"/>
    <s v="https://www.lazada.vn/products/may-tinh-bang-samsung-galaxy-tab-a-80-inh-kem-bao-da-ban-phim-cuc-dep-mua-hang-tai-playmobile-i341604792-s584112244.html?search=1"/>
    <s v="https://www.lazada.vn/products/may-tinh-bang-samsung-galaxy-tab-a-80-inh-kem-bao-da-ban-phim-cuc-dep-mua-hang-tai-playmobile-i341604792-s584112244.html?search=1"/>
    <s v="https://www.lazada.vn/products/may-tinh-bang-samsung-galaxy-tab-a-80-inh-kem-bao-da-ban-phim-cuc-dep-mua-hang-tai-playmobile-i341604792-s584112244.html?search=1"/>
    <s v="https://www.lazada.vn/products/may-tinh-bang-samsung-galaxy-tab-a-80-inh-kem-bao-da-ban-phim-cuc-dep-mua-hang-tai-playmobile-i341604792-s584112244.html?search=1"/>
    <s v="Máy Tính Bảng Samsung Galaxy Tab A 8,0 inh Kèm bao da bàn phím cực đẹp || Mua hàng tại PlayMobile"/>
    <s v="Máy Tính Bảng Samsung Galaxy Tab A 8,0 inh Kèm bao da bàn phím cực đẹp || Mua hàng tại PlayMobile"/>
    <s v="Máy Tính Bảng Samsung Galaxy Tab A 8,0 inh Kèm bao da bàn phím cực đẹp || Mua hàng tại PlayMobile"/>
    <s v="Máy Tính Bảng Samsung Galaxy Tab A 8,0 inh Kèm bao da bàn phím cực đẹp || Mua hàng tại PlayMobile"/>
    <s v="Máy Tính Bảng Samsung Galaxy Tab A 8,0 inh Kèm bao da bàn phím cực đẹp || Mua hàng tại PlayMobile"/>
    <x v="47"/>
    <x v="20"/>
    <x v="20"/>
    <x v="20"/>
    <x v="21"/>
    <x v="0"/>
    <x v="0"/>
    <x v="0"/>
    <x v="0"/>
  </r>
  <r>
    <x v="1"/>
    <x v="1"/>
    <x v="1"/>
    <x v="1"/>
    <x v="1"/>
    <s v="https://www.lazada.vn/products/may-tinh-bang-samsung-galaxy-tab-a7-2020-3gb64gb-tang-bao-da-chinh-hang-nguyen-seal-moi-100-man-hinh-tft-lcd-104-cpu-snapdragon-662-8-nhan-4-nhan-2-ghz-4-nhan-18-ghz-i898014773-s2600082276.html?search=1"/>
    <s v="https://www.lazada.vn/products/may-tinh-bang-samsung-galaxy-tab-a7-2020-3gb64gb-tang-bao-da-chinh-hang-nguyen-seal-moi-100-man-hinh-tft-lcd-104-cpu-snapdragon-662-8-nhan-4-nhan-2-ghz-4-nhan-18-ghz-i898014773-s2600082276.html?search=1"/>
    <s v="https://www.lazada.vn/products/may-tinh-bang-samsung-galaxy-tab-a7-2020-3gb64gb-tang-bao-da-chinh-hang-nguyen-seal-moi-100-man-hinh-tft-lcd-104-cpu-snapdragon-662-8-nhan-4-nhan-2-ghz-4-nhan-18-ghz-i898014773-s2600082276.html?search=1"/>
    <s v="https://www.lazada.vn/products/may-tinh-bang-samsung-galaxy-tab-a7-2020-3gb64gb-tang-bao-da-chinh-hang-nguyen-seal-moi-100-man-hinh-tft-lcd-104-cpu-snapdragon-662-8-nhan-4-nhan-2-ghz-4-nhan-18-ghz-i898014773-s2600082276.html?search=1"/>
    <s v="https://www.lazada.vn/products/may-tinh-bang-samsung-galaxy-tab-a7-2020-3gb64gb-tang-bao-da-chinh-hang-nguyen-seal-moi-100-man-hinh-tft-lcd-104-cpu-snapdragon-662-8-nhan-4-nhan-2-ghz-4-nhan-18-ghz-i898014773-s2600082276.html?search=1"/>
    <s v="Máy tính bảng Samsung galaxy Tab A7 (2020) 3GB/64GB, tặng bao da chính hãng, nguyên seal, MỚI 100%, Màn hình: TFT LCD, 10.4&quot;, CPU: Snapdragon 662 8 nhân, 4 nhân 2 GHz &amp; 4 nhân 1.8 GHz"/>
    <s v="Máy tính bảng Samsung galaxy Tab A7 (2020) 3GB/64GB, tặng bao da chính hãng, nguyên seal, MỚI 100%, Màn hình: TFT LCD, 10.4&quot;, CPU: Snapdragon 662 8 nhân, 4 nhân 2 GHz &amp; 4 nhân 1.8 GHz"/>
    <s v="Máy tính bảng Samsung galaxy Tab A7 (2020) 3GB/64GB, tặng bao da chính hãng, nguyên seal, MỚI 100%, Màn hình: TFT LCD, 10.4&quot;, CPU: Snapdragon 662 8 nhân, 4 nhân 2 GHz &amp; 4 nhân 1.8 GHz"/>
    <s v="Máy tính bảng Samsung galaxy Tab A7 (2020) 3GB/64GB, tặng bao da chính hãng, nguyên seal, MỚI 100%, Màn hình: TFT LCD, 10.4&quot;, CPU: Snapdragon 662 8 nhân, 4 nhân 2 GHz &amp; 4 nhân 1.8 GHz"/>
    <s v="Máy tính bảng Samsung galaxy Tab A7 (2020) 3GB/64GB, tặng bao da chính hãng, nguyên seal, MỚI 100%, Màn hình: TFT LCD, 10.4&quot;, CPU: Snapdragon 662 8 nhân, 4 nhân 2 GHz &amp; 4 nhân 1.8 GHz"/>
    <x v="530"/>
    <x v="531"/>
    <x v="557"/>
    <x v="558"/>
    <x v="529"/>
    <x v="0"/>
    <x v="0"/>
    <x v="0"/>
    <x v="0"/>
  </r>
  <r>
    <x v="1"/>
    <x v="1"/>
    <x v="1"/>
    <x v="1"/>
    <x v="1"/>
    <s v="https://www.lazada.vn/products/may-tinh-bang-tablet-e910-man-hinh-9-inch-ram-1g-8gb-hd-1080p-i160022104-s173141582.html?search=1"/>
    <s v="https://www.lazada.vn/products/may-tinh-bang-tablet-e910-man-hinh-9-inch-ram-1g-8gb-hd-1080p-i160022104-s173141582.html?search=1"/>
    <s v="https://www.lazada.vn/products/may-tinh-bang-tablet-e910-man-hinh-9-inch-ram-1g-8gb-hd-1080p-i160022104-s173141582.html?search=1"/>
    <s v="https://www.lazada.vn/products/may-tinh-bang-tablet-e910-man-hinh-9-inch-ram-1g-8gb-hd-1080p-i160022104-s173141582.html?search=1"/>
    <s v="https://www.lazada.vn/products/may-tinh-bang-tablet-e910-man-hinh-9-inch-ram-1g-8gb-hd-1080p-i160022104-s173141582.html?search=1"/>
    <s v="Máy tính bảng Tablet E910 Màn hình 9 inch Ram 1G, 8gb HD 1080p"/>
    <s v="Máy tính bảng Tablet E910 Màn hình 9 inch Ram 1G, 8gb HD 1080p"/>
    <s v="Máy tính bảng Tablet E910 Màn hình 9 inch Ram 1G, 8gb HD 1080p"/>
    <s v="Máy tính bảng Tablet E910 Màn hình 9 inch Ram 1G, 8gb HD 1080p"/>
    <s v="Máy tính bảng Tablet E910 Màn hình 9 inch Ram 1G, 8gb HD 1080p"/>
    <x v="219"/>
    <x v="211"/>
    <x v="219"/>
    <x v="220"/>
    <x v="216"/>
    <x v="0"/>
    <x v="0"/>
    <x v="0"/>
    <x v="0"/>
  </r>
  <r>
    <x v="1"/>
    <x v="1"/>
    <x v="1"/>
    <x v="1"/>
    <x v="1"/>
    <s v="https://www.lazada.vn/products/may-tinh-bang-mid-k107-lcd-106-inch-ram-2gb-sim-3g-android-70-i211272420-s264452658.html?search=1"/>
    <s v="https://www.lazada.vn/products/may-tinh-bang-mid-k107-lcd-106-inch-ram-2gb-sim-3g-android-70-i211272420-s264452658.html?search=1"/>
    <s v="https://www.lazada.vn/products/may-tinh-bang-mid-k107-lcd-106-inch-ram-2gb-sim-3g-android-70-i211272420-s264452658.html?search=1"/>
    <s v="https://www.lazada.vn/products/may-tinh-bang-mid-k107-lcd-106-inch-ram-2gb-sim-3g-android-70-i211272420-s264452658.html?search=1"/>
    <s v="https://www.lazada.vn/products/may-tinh-bang-mid-k107-lcd-106-inch-ram-2gb-sim-3g-android-70-i211272420-s264452658.html?search=1"/>
    <s v="Máy tính bảng MID K107 LCD 10.6 inch, Ram 2GB, Sim 3G Android 7.0"/>
    <s v="Máy tính bảng MID K107 LCD 10.6 inch, Ram 2GB, Sim 3G Android 7.0"/>
    <s v="Máy tính bảng MID K107 LCD 10.6 inch, Ram 2GB, Sim 3G Android 7.0"/>
    <s v="Máy tính bảng MID K107 LCD 10.6 inch, Ram 2GB, Sim 3G Android 7.0"/>
    <s v="Máy tính bảng MID K107 LCD 10.6 inch, Ram 2GB, Sim 3G Android 7.0"/>
    <x v="127"/>
    <x v="124"/>
    <x v="131"/>
    <x v="132"/>
    <x v="128"/>
    <x v="0"/>
    <x v="0"/>
    <x v="0"/>
    <x v="0"/>
  </r>
  <r>
    <x v="1"/>
    <x v="1"/>
    <x v="1"/>
    <x v="1"/>
    <x v="1"/>
    <s v="https://www.lazada.vn/products/may-tinh-bang-choi-game-xem-phim-nghe-nhac-4g-nghe-goi-huawei-m3-8-icnh-d01j-hieu-nang-cao-cap-man-2k-tai-playmobile-i482842286-s931184934.html?search=1"/>
    <s v="https://www.lazada.vn/products/may-tinh-bang-choi-game-xem-phim-nghe-nhac-4g-nghe-goi-huawei-m3-8-icnh-d01j-hieu-nang-cao-cap-man-2k-tai-playmobile-i482842286-s931184934.html?search=1"/>
    <s v="https://www.lazada.vn/products/may-tinh-bang-choi-game-xem-phim-nghe-nhac-4g-nghe-goi-huawei-m3-8-icnh-d01j-hieu-nang-cao-cap-man-2k-tai-playmobile-i482842286-s931184934.html?search=1"/>
    <s v="https://www.lazada.vn/products/may-tinh-bang-choi-game-xem-phim-nghe-nhac-4g-nghe-goi-huawei-m3-8-icnh-d01j-hieu-nang-cao-cap-man-2k-tai-playmobile-i482842286-s931184934.html?search=1"/>
    <s v="https://www.lazada.vn/products/may-tinh-bang-choi-game-xem-phim-nghe-nhac-4g-nghe-goi-huawei-m3-8-icnh-d01j-hieu-nang-cao-cap-man-2k-tai-playmobile-i482842286-s931184934.html?search=1"/>
    <s v="Máy Tính bảng Chơi Game , Xem phim nghe nhạc , 4G nghe gọi... Huawei M3 8 Icnh ( D01J) Hiệu năng cao cấp màn 2k , Tại PlayMobile"/>
    <s v="Máy Tính bảng Chơi Game , Xem phim nghe nhạc , 4G nghe gọi... Huawei M3 8 Icnh ( D01J) Hiệu năng cao cấp màn 2k , Tại PlayMobile"/>
    <s v="Máy Tính bảng Chơi Game , Xem phim nghe nhạc , 4G nghe gọi... Huawei M3 8 Icnh ( D01J) Hiệu năng cao cấp màn 2k , Tại PlayMobile"/>
    <s v="Máy Tính bảng Chơi Game , Xem phim nghe nhạc , 4G nghe gọi... Huawei M3 8 Icnh ( D01J) Hiệu năng cao cấp màn 2k , Tại PlayMobile"/>
    <s v="Máy Tính bảng Chơi Game , Xem phim nghe nhạc , 4G nghe gọi... Huawei M3 8 Icnh ( D01J) Hiệu năng cao cấp màn 2k , Tại PlayMobile"/>
    <x v="114"/>
    <x v="110"/>
    <x v="115"/>
    <x v="115"/>
    <x v="112"/>
    <x v="0"/>
    <x v="0"/>
    <x v="0"/>
    <x v="0"/>
  </r>
  <r>
    <x v="1"/>
    <x v="1"/>
    <x v="1"/>
    <x v="1"/>
    <x v="1"/>
    <s v="https://www.lazada.vn/products/may-tinh-bang-ipad-3-ban-4gwifi-coi-youtube-hoc-tap-giai-tri-tang-phu-kien-mr-cau-p3-4g-l2-i929886273-s2784192205.html?search=1"/>
    <s v="https://www.lazada.vn/products/may-tinh-bang-ipad-3-ban-4gwifi-coi-youtube-hoc-tap-giai-tri-tang-phu-kien-mr-cau-p3-4g-l2-i929886273-s2784192205.html?search=1"/>
    <s v="https://www.lazada.vn/products/may-tinh-bang-ipad-3-ban-4gwifi-coi-youtube-hoc-tap-giai-tri-tang-phu-kien-mr-cau-p3-4g-l2-i929886273-s2784192205.html?search=1"/>
    <s v="https://www.lazada.vn/products/may-tinh-bang-ipad-3-ban-4gwifi-coi-youtube-hoc-tap-giai-tri-tang-phu-kien-mr-cau-p3-4g-l2-i929886273-s2784192205.html?search=1"/>
    <s v="https://www.lazada.vn/products/may-tinh-bang-ipad-3-ban-4gwifi-coi-youtube-hoc-tap-giai-tri-tang-phu-kien-mr-cau-p3-4g-l2-i929886273-s2784192205.html?search=1"/>
    <s v="Máy tính bảng iPad 3 bản 4G+Wifi coi youtube  học tập giải trí Tặng phụ kiện MR CAU P3 4G L2"/>
    <s v="Máy tính bảng iPad 3 bản 4G+Wifi coi youtube  học tập giải trí Tặng phụ kiện MR CAU P3 4G L2"/>
    <s v="Máy tính bảng iPad 3 bản 4G+Wifi coi youtube  học tập giải trí Tặng phụ kiện MR CAU P3 4G L2"/>
    <s v="Máy tính bảng iPad 3 bản 4G+Wifi coi youtube  học tập giải trí Tặng phụ kiện MR CAU P3 4G L2"/>
    <s v="Máy tính bảng iPad 3 bản 4G+Wifi coi youtube  học tập giải trí Tặng phụ kiện MR CAU P3 4G L2"/>
    <x v="531"/>
    <x v="532"/>
    <x v="558"/>
    <x v="559"/>
    <x v="362"/>
    <x v="0"/>
    <x v="0"/>
    <x v="0"/>
    <x v="0"/>
  </r>
  <r>
    <x v="1"/>
    <x v="1"/>
    <x v="1"/>
    <x v="1"/>
    <x v="1"/>
    <s v="https://www.lazada.vn/products/may-doc-sach-amazon-new-kindle-paperwhite-2017-blackhang-nhap-khau-i165533182-s181234086.html?search=1"/>
    <s v="https://www.lazada.vn/products/may-doc-sach-amazon-new-kindle-paperwhite-2017-blackhang-nhap-khau-i165533182-s181234086.html?search=1"/>
    <s v="https://www.lazada.vn/products/may-doc-sach-amazon-new-kindle-paperwhite-2017-blackhang-nhap-khau-i165533182-s181234086.html?search=1"/>
    <s v="https://www.lazada.vn/products/may-doc-sach-amazon-new-kindle-paperwhite-2017-blackhang-nhap-khau-i165533182-s181234086.html?search=1"/>
    <s v="https://www.lazada.vn/products/may-doc-sach-amazon-new-kindle-paperwhite-2017-blackhang-nhap-khau-i165533182-s181234086.html?search=1"/>
    <s v="Máy đọc sách Amazon New Kindle Paperwhite 2017 Black(Hàng nhập khẩu)"/>
    <s v="Máy đọc sách Amazon New Kindle Paperwhite 2017 Black(Hàng nhập khẩu)"/>
    <s v="Máy đọc sách Amazon New Kindle Paperwhite 2017 Black(Hàng nhập khẩu)"/>
    <s v="Máy đọc sách Amazon New Kindle Paperwhite 2017 Black(Hàng nhập khẩu)"/>
    <s v="Máy đọc sách Amazon New Kindle Paperwhite 2017 Black(Hàng nhập khẩu)"/>
    <x v="532"/>
    <x v="533"/>
    <x v="559"/>
    <x v="560"/>
    <x v="530"/>
    <x v="0"/>
    <x v="0"/>
    <x v="0"/>
    <x v="0"/>
  </r>
  <r>
    <x v="1"/>
    <x v="1"/>
    <x v="1"/>
    <x v="1"/>
    <x v="1"/>
    <s v="https://www.lazada.vn/products/combo-may-doc-sach-kindle-paperwhite-gen-10-8gb-mau-den-va-bao-da-well-begun-i364666241-s604260221.html?search=1"/>
    <s v="https://www.lazada.vn/products/combo-may-doc-sach-kindle-paperwhite-gen-10-8gb-mau-den-va-bao-da-well-begun-i364666241-s604260221.html?search=1"/>
    <s v="https://www.lazada.vn/products/combo-may-doc-sach-kindle-paperwhite-gen-10-8gb-mau-den-va-bao-da-well-begun-i364666241-s604260221.html?search=1"/>
    <s v="https://www.lazada.vn/products/combo-may-doc-sach-kindle-paperwhite-gen-10-8gb-mau-den-va-bao-da-well-begun-i364666241-s604260221.html?search=1"/>
    <s v="https://www.lazada.vn/products/combo-may-doc-sach-kindle-paperwhite-gen-10-8gb-mau-den-va-bao-da-well-begun-i364666241-s604260221.html?search=1"/>
    <s v="Combo Máy Đọc Sách Kindle Paperwhite Gen 10 (8GB - Màu Đen) và Bao da WELL BEGUN"/>
    <s v="Combo Máy Đọc Sách Kindle Paperwhite Gen 10 (8GB - Màu Đen) và Bao da WELL BEGUN"/>
    <s v="Combo Máy Đọc Sách Kindle Paperwhite Gen 10 (8GB - Màu Đen) và Bao da WELL BEGUN"/>
    <s v="Combo Máy Đọc Sách Kindle Paperwhite Gen 10 (8GB - Màu Đen) và Bao da WELL BEGUN"/>
    <s v="Combo Máy Đọc Sách Kindle Paperwhite Gen 10 (8GB - Màu Đen) và Bao da WELL BEGUN"/>
    <x v="71"/>
    <x v="16"/>
    <x v="17"/>
    <x v="17"/>
    <x v="531"/>
    <x v="0"/>
    <x v="0"/>
    <x v="0"/>
    <x v="0"/>
  </r>
  <r>
    <x v="1"/>
    <x v="1"/>
    <x v="1"/>
    <x v="1"/>
    <x v="1"/>
    <s v="https://www.lazada.vn/products/new-arrival-jumper-ezpad-go-m-101-inch-windows-10-os-tablet-pc-apollo-lake-n3350-dual-core-6gb-ram-64gb-rom-1920x1200-ips-win10-wifi-hdmi-bluetooth-i941280261-s2843654588.html?search=1"/>
    <s v="https://www.lazada.vn/products/new-arrival-jumper-ezpad-go-m-101-inch-windows-10-os-tablet-pc-apollo-lake-n3350-dual-core-6gb-ram-64gb-rom-1920x1200-ips-win10-wifi-hdmi-bluetooth-i941280261-s2843654588.html?search=1"/>
    <s v="https://www.lazada.vn/products/new-arrival-jumper-ezpad-go-m-101-inch-windows-10-os-tablet-pc-apollo-lake-n3350-dual-core-6gb-ram-64gb-rom-1920x1200-ips-win10-wifi-hdmi-bluetooth-i941280261-s2843654588.html?search=1"/>
    <s v="https://www.lazada.vn/products/new-arrival-jumper-ezpad-go-m-101-inch-windows-10-os-tablet-pc-apollo-lake-n3350-dual-core-6gb-ram-64gb-rom-1920x1200-ips-win10-wifi-hdmi-bluetooth-i941280261-s2843654588.html?search=1"/>
    <s v="https://www.lazada.vn/products/new-arrival-jumper-ezpad-go-m-101-inch-windows-10-os-tablet-pc-apollo-lake-n3350-dual-core-6gb-ram-64gb-rom-1920x1200-ips-win10-wifi-hdmi-bluetooth-i941280261-s2843654588.html?search=1"/>
    <s v="【New Arrival】 Jumper Ezpad GO M 10.1 Inch Windows 10 OS Tablet PC Apollo Lake N3350 Dual Core 6GB RAM 64GB ROM 1920X1200 IPS Win10 WIFI HDMI Bluetooth"/>
    <s v="【New Arrival】 Jumper Ezpad GO M 10.1 Inch Windows 10 OS Tablet PC Apollo Lake N3350 Dual Core 6GB RAM 64GB ROM 1920X1200 IPS Win10 WIFI HDMI Bluetooth"/>
    <s v="【New Arrival】 Jumper Ezpad GO M 10.1 Inch Windows 10 OS Tablet PC Apollo Lake N3350 Dual Core 6GB RAM 64GB ROM 1920X1200 IPS Win10 WIFI HDMI Bluetooth"/>
    <s v="【New Arrival】 Jumper Ezpad GO M 10.1 Inch Windows 10 OS Tablet PC Apollo Lake N3350 Dual Core 6GB RAM 64GB ROM 1920X1200 IPS Win10 WIFI HDMI Bluetooth"/>
    <s v="【New Arrival】 Jumper Ezpad GO M 10.1 Inch Windows 10 OS Tablet PC Apollo Lake N3350 Dual Core 6GB RAM 64GB ROM 1920X1200 IPS Win10 WIFI HDMI Bluetooth"/>
    <x v="260"/>
    <x v="256"/>
    <x v="560"/>
    <x v="561"/>
    <x v="257"/>
    <x v="0"/>
    <x v="0"/>
    <x v="0"/>
    <x v="0"/>
  </r>
  <r>
    <x v="1"/>
    <x v="1"/>
    <x v="1"/>
    <x v="1"/>
    <x v="1"/>
    <s v="https://www.lazada.vn/products/mtb-samsung-galaxy-tab-a-80-2018-lte-ram-2g32g-moi-chinh-hang-choi-pubglien-quan-muot-i932944984-s2801310062.html?search=1"/>
    <s v="https://www.lazada.vn/products/mtb-samsung-galaxy-tab-a-80-2018-lte-ram-2g32g-moi-chinh-hang-choi-pubglien-quan-muot-i932944984-s2801310062.html?search=1"/>
    <s v="https://www.lazada.vn/products/mtb-samsung-galaxy-tab-a-80-2018-lte-ram-2g32g-moi-chinh-hang-choi-pubglien-quan-muot-i932944984-s2801310062.html?search=1"/>
    <s v="https://www.lazada.vn/products/mtb-samsung-galaxy-tab-a-80-2018-lte-ram-2g32g-moi-chinh-hang-choi-pubglien-quan-muot-i932944984-s2801310062.html?search=1"/>
    <s v="https://www.lazada.vn/products/mtb-samsung-galaxy-tab-a-80-2018-lte-ram-2g32g-moi-chinh-hang-choi-pubglien-quan-muot-i932944984-s2801310062.html?search=1"/>
    <s v="MTB Samsung Galaxy Tab A 8.0 (2018) LTE - ram 2G/32G mới Chính Hãng, chơi PUBG/Liên Quân mượt"/>
    <s v="MTB Samsung Galaxy Tab A 8.0 (2018) LTE - ram 2G/32G mới Chính Hãng, chơi PUBG/Liên Quân mượt"/>
    <s v="MTB Samsung Galaxy Tab A 8.0 (2018) LTE - ram 2G/32G mới Chính Hãng, chơi PUBG/Liên Quân mượt"/>
    <s v="MTB Samsung Galaxy Tab A 8.0 (2018) LTE - ram 2G/32G mới Chính Hãng, chơi PUBG/Liên Quân mượt"/>
    <s v="MTB Samsung Galaxy Tab A 8.0 (2018) LTE - ram 2G/32G mới Chính Hãng, chơi PUBG/Liên Quân mượt"/>
    <x v="214"/>
    <x v="206"/>
    <x v="252"/>
    <x v="254"/>
    <x v="210"/>
    <x v="0"/>
    <x v="0"/>
    <x v="0"/>
    <x v="0"/>
  </r>
  <r>
    <x v="1"/>
    <x v="1"/>
    <x v="1"/>
    <x v="1"/>
    <x v="1"/>
    <s v="https://www.lazada.vn/products/may-tinh-bang-lenovo-tab4-8inch-gia-re-chat-luong-tai-zinmobile-i880434298-s2524374691.html?search=1"/>
    <s v="https://www.lazada.vn/products/may-tinh-bang-lenovo-tab4-8inch-gia-re-chat-luong-tai-zinmobile-i880434298-s2524374691.html?search=1"/>
    <s v="https://www.lazada.vn/products/may-tinh-bang-lenovo-tab4-8inch-gia-re-chat-luong-tai-zinmobile-i880434298-s2524374691.html?search=1"/>
    <s v="https://www.lazada.vn/products/may-tinh-bang-lenovo-tab4-8inch-gia-re-chat-luong-tai-zinmobile-i880434298-s2524374691.html?search=1"/>
    <s v="https://www.lazada.vn/products/may-tinh-bang-lenovo-tab4-8inch-gia-re-chat-luong-tai-zinmobile-i880434298-s2524374691.html?search=1"/>
    <s v="Máy tính bảng Lenovo Tab4 8Inch - Giá rẻ Chất lượng tại Zinmobile."/>
    <s v="Máy tính bảng Lenovo Tab4 8Inch - Giá rẻ Chất lượng tại Zinmobile."/>
    <s v="Máy tính bảng Lenovo Tab4 8Inch - Giá rẻ Chất lượng tại Zinmobile."/>
    <s v="Máy tính bảng Lenovo Tab4 8Inch - Giá rẻ Chất lượng tại Zinmobile."/>
    <s v="Máy tính bảng Lenovo Tab4 8Inch - Giá rẻ Chất lượng tại Zinmobile."/>
    <x v="77"/>
    <x v="45"/>
    <x v="46"/>
    <x v="46"/>
    <x v="46"/>
    <x v="0"/>
    <x v="0"/>
    <x v="0"/>
    <x v="0"/>
  </r>
  <r>
    <x v="1"/>
    <x v="1"/>
    <x v="1"/>
    <x v="1"/>
    <x v="1"/>
    <s v="https://www.lazada.vn/products/may-tinh-bang-samsung-note-101-2k-man-dep-kem-but-s-pen-i953294511-s2903364636.html?search=1"/>
    <s v="https://www.lazada.vn/products/may-tinh-bang-samsung-note-101-2k-man-dep-kem-but-s-pen-i953294511-s2903364636.html?search=1"/>
    <s v="https://www.lazada.vn/products/may-tinh-bang-samsung-note-101-2k-man-dep-kem-but-s-pen-i953294511-s2903364636.html?search=1"/>
    <s v="https://www.lazada.vn/products/may-tinh-bang-samsung-note-101-2k-man-dep-kem-but-s-pen-i953294511-s2903364636.html?search=1"/>
    <s v="https://www.lazada.vn/products/may-tinh-bang-samsung-note-101-2k-man-dep-kem-but-s-pen-i953294511-s2903364636.html?search=1"/>
    <s v="Máy tính bảng Samsung Note 10.1 (2K) màn đẹp kèm bút S-pen"/>
    <s v="Máy tính bảng Samsung Note 10.1 (2K) màn đẹp kèm bút S-pen"/>
    <s v="Máy tính bảng Samsung Note 10.1 (2K) màn đẹp kèm bút S-pen"/>
    <s v="Máy tính bảng Samsung Note 10.1 (2K) màn đẹp kèm bút S-pen"/>
    <s v="Máy tính bảng Samsung Note 10.1 (2K) màn đẹp kèm bút S-pen"/>
    <x v="7"/>
    <x v="52"/>
    <x v="54"/>
    <x v="54"/>
    <x v="52"/>
    <x v="0"/>
    <x v="0"/>
    <x v="0"/>
    <x v="0"/>
  </r>
  <r>
    <x v="1"/>
    <x v="1"/>
    <x v="1"/>
    <x v="1"/>
    <x v="1"/>
    <s v="https://www.lazada.vn/products/may-doc-sach-kindle-oasis-2-7-inch-i206041500-s303676758.html?search=1"/>
    <s v="https://www.lazada.vn/products/may-doc-sach-kindle-oasis-2-7-inch-i206041500-s303676758.html?search=1"/>
    <s v="https://www.lazada.vn/products/may-doc-sach-kindle-oasis-2-7-inch-i206041500-s303676758.html?search=1"/>
    <s v="https://www.lazada.vn/products/may-doc-sach-kindle-oasis-2-7-inch-i206041500-s303676758.html?search=1"/>
    <s v="https://www.lazada.vn/products/may-doc-sach-kindle-oasis-2-7-inch-i206041500-s303676758.html?search=1"/>
    <s v="máy đọc sách kindle oasis 2 - 7 inch"/>
    <s v="máy đọc sách kindle oasis 2 - 7 inch"/>
    <s v="máy đọc sách kindle oasis 2 - 7 inch"/>
    <s v="máy đọc sách kindle oasis 2 - 7 inch"/>
    <s v="máy đọc sách kindle oasis 2 - 7 inch"/>
    <x v="533"/>
    <x v="534"/>
    <x v="561"/>
    <x v="562"/>
    <x v="532"/>
    <x v="0"/>
    <x v="0"/>
    <x v="0"/>
    <x v="0"/>
  </r>
  <r>
    <x v="1"/>
    <x v="1"/>
    <x v="1"/>
    <x v="1"/>
    <x v="1"/>
    <s v="https://www.lazada.vn/products/may-doc-sach-all-new-kindle-2019-4g-co-den-nen-doc-ban-dem-i327044488-s523284047.html?search=1"/>
    <s v="https://www.lazada.vn/products/may-doc-sach-all-new-kindle-2019-4g-co-den-nen-doc-ban-dem-i327044488-s523284047.html?search=1"/>
    <s v="https://www.lazada.vn/products/may-doc-sach-all-new-kindle-2019-4g-co-den-nen-doc-ban-dem-i327044488-s523284047.html?search=1"/>
    <s v="https://www.lazada.vn/products/may-doc-sach-all-new-kindle-2019-4g-co-den-nen-doc-ban-dem-i327044488-s523284047.html?search=1"/>
    <s v="https://www.lazada.vn/products/may-doc-sach-all-new-kindle-2019-4g-co-den-nen-doc-ban-dem-i327044488-s523284047.html?search=1"/>
    <s v="Máy đọc sách All New Kindle 2019 - 4G - Có đèn nền đọc ban đêm"/>
    <s v="Máy đọc sách All New Kindle 2019 - 4G - Có đèn nền đọc ban đêm"/>
    <s v="Máy đọc sách All New Kindle 2019 - 4G - Có đèn nền đọc ban đêm"/>
    <s v="Máy đọc sách All New Kindle 2019 - 4G - Có đèn nền đọc ban đêm"/>
    <s v="Máy đọc sách All New Kindle 2019 - 4G - Có đèn nền đọc ban đêm"/>
    <x v="51"/>
    <x v="49"/>
    <x v="51"/>
    <x v="51"/>
    <x v="50"/>
    <x v="0"/>
    <x v="0"/>
    <x v="0"/>
    <x v="0"/>
  </r>
  <r>
    <x v="1"/>
    <x v="1"/>
    <x v="1"/>
    <x v="1"/>
    <x v="1"/>
    <s v="https://www.lazada.vn/products/may-tinh-bang-lenovo-tb3-x70f-i284472928-s447780479.html?search=1"/>
    <s v="https://www.lazada.vn/products/may-tinh-bang-lenovo-tb3-x70f-i284472928-s447780479.html?search=1"/>
    <s v="https://www.lazada.vn/products/may-tinh-bang-lenovo-tb3-x70f-i284472928-s447780479.html?search=1"/>
    <s v="https://www.lazada.vn/products/may-tinh-bang-lenovo-tb3-x70f-i284472928-s447780479.html?search=1"/>
    <s v="https://www.lazada.vn/products/may-tinh-bang-lenovo-tb3-x70f-i284472928-s447780479.html?search=1"/>
    <s v="Máy Tính Bảng Lenovo TB3-X70F"/>
    <s v="Máy Tính Bảng Lenovo TB3-X70F"/>
    <s v="Máy Tính Bảng Lenovo TB3-X70F"/>
    <s v="Máy Tính Bảng Lenovo TB3-X70F"/>
    <s v="Máy Tính Bảng Lenovo TB3-X70F"/>
    <x v="534"/>
    <x v="535"/>
    <x v="562"/>
    <x v="563"/>
    <x v="533"/>
    <x v="0"/>
    <x v="0"/>
    <x v="0"/>
    <x v="0"/>
  </r>
  <r>
    <x v="1"/>
    <x v="1"/>
    <x v="1"/>
    <x v="1"/>
    <x v="1"/>
    <s v="https://www.lazada.vn/products/may-tinh-bang-huawei-mediapad-t3-10-2017-bo-nho-trong-16gb-ram-2gb-pin-khung-thiet-ke-trang-nha-hien-thi-song-dong-cho-niem-vui-bat-tan-hang-chinh-hang-i502092310-s983250049.html?search=1"/>
    <s v="https://www.lazada.vn/products/may-tinh-bang-huawei-mediapad-t3-10-2017-bo-nho-trong-16gb-ram-2gb-pin-khung-thiet-ke-trang-nha-hien-thi-song-dong-cho-niem-vui-bat-tan-hang-chinh-hang-i502092310-s983250049.html?search=1"/>
    <s v="https://www.lazada.vn/products/may-tinh-bang-huawei-mediapad-t3-10-2017-bo-nho-trong-16gb-ram-2gb-pin-khung-thiet-ke-trang-nha-hien-thi-song-dong-cho-niem-vui-bat-tan-hang-chinh-hang-i502092310-s983250049.html?search=1"/>
    <s v="https://www.lazada.vn/products/may-tinh-bang-huawei-mediapad-t3-10-2017-bo-nho-trong-16gb-ram-2gb-pin-khung-thiet-ke-trang-nha-hien-thi-song-dong-cho-niem-vui-bat-tan-hang-chinh-hang-i502092310-s983250049.html?search=1"/>
    <s v="https://www.lazada.vn/products/may-tinh-bang-huawei-mediapad-t3-10-2017-bo-nho-trong-16gb-ram-2gb-pin-khung-thiet-ke-trang-nha-hien-thi-song-dong-cho-niem-vui-bat-tan-hang-chinh-hang-i502092310-s983250049.html?search=1"/>
    <s v="Máy tính bảng Huawei MediaPad T3 10 (2017) Bộ nhớ trong 16GB/ Ram 2GB, Pin khủng, Thiết kế trang nhã, hiển thị sống động cho niềm vui bất tận [Hàng Chính Hãng]"/>
    <s v="Máy tính bảng Huawei MediaPad T3 10 (2017) Bộ nhớ trong 16GB/ Ram 2GB, Pin khủng, Thiết kế trang nhã, hiển thị sống động cho niềm vui bất tận [Hàng Chính Hãng]"/>
    <s v="Máy tính bảng Huawei MediaPad T3 10 (2017) Bộ nhớ trong 16GB/ Ram 2GB, Pin khủng, Thiết kế trang nhã, hiển thị sống động cho niềm vui bất tận [Hàng Chính Hãng]"/>
    <s v="Máy tính bảng Huawei MediaPad T3 10 (2017) Bộ nhớ trong 16GB/ Ram 2GB, Pin khủng, Thiết kế trang nhã, hiển thị sống động cho niềm vui bất tận [Hàng Chính Hãng]"/>
    <s v="Máy tính bảng Huawei MediaPad T3 10 (2017) Bộ nhớ trong 16GB/ Ram 2GB, Pin khủng, Thiết kế trang nhã, hiển thị sống động cho niềm vui bất tận [Hàng Chính Hãng]"/>
    <x v="8"/>
    <x v="9"/>
    <x v="118"/>
    <x v="119"/>
    <x v="116"/>
    <x v="0"/>
    <x v="0"/>
    <x v="0"/>
    <x v="0"/>
  </r>
  <r>
    <x v="1"/>
    <x v="1"/>
    <x v="1"/>
    <x v="1"/>
    <x v="1"/>
    <s v="https://www.lazada.vn/products/tra-gop-0-microsoft-surface-pro-7-2019-qwt-00001-i3-4gb-128gb-silver-platinum-kem-ban-phim-i897182812-s2596608755.html?search=1"/>
    <s v="https://www.lazada.vn/products/tra-gop-0-microsoft-surface-pro-7-2019-qwt-00001-i3-4gb-128gb-silver-platinum-kem-ban-phim-i897182812-s2596608755.html?search=1"/>
    <s v="https://www.lazada.vn/products/tra-gop-0-microsoft-surface-pro-7-2019-qwt-00001-i3-4gb-128gb-silver-platinum-kem-ban-phim-i897182812-s2596608755.html?search=1"/>
    <s v="https://www.lazada.vn/products/tra-gop-0-microsoft-surface-pro-7-2019-qwt-00001-i3-4gb-128gb-silver-platinum-kem-ban-phim-i897182812-s2596608755.html?search=1"/>
    <s v="https://www.lazada.vn/products/tra-gop-0-microsoft-surface-pro-7-2019-qwt-00001-i3-4gb-128gb-silver-platinum-kem-ban-phim-i897182812-s2596608755.html?search=1"/>
    <s v="[TRẢ GÓP 0%] Microsoft Surface Pro 7 2019 QWT-00001 i3 4GB 128GB Silver Platinum- Kèm Bàn Phím"/>
    <s v="[TRẢ GÓP 0%] Microsoft Surface Pro 7 2019 QWT-00001 i3 4GB 128GB Silver Platinum- Kèm Bàn Phím"/>
    <s v="[TRẢ GÓP 0%] Microsoft Surface Pro 7 2019 QWT-00001 i3 4GB 128GB Silver Platinum- Kèm Bàn Phím"/>
    <s v="[TRẢ GÓP 0%] Microsoft Surface Pro 7 2019 QWT-00001 i3 4GB 128GB Silver Platinum- Kèm Bàn Phím"/>
    <s v="[TRẢ GÓP 0%] Microsoft Surface Pro 7 2019 QWT-00001 i3 4GB 128GB Silver Platinum- Kèm Bàn Phím"/>
    <x v="535"/>
    <x v="536"/>
    <x v="563"/>
    <x v="564"/>
    <x v="534"/>
    <x v="0"/>
    <x v="0"/>
    <x v="0"/>
    <x v="0"/>
  </r>
  <r>
    <x v="1"/>
    <x v="1"/>
    <x v="1"/>
    <x v="1"/>
    <x v="1"/>
    <s v="https://www.lazada.vn/products/may-doc-sach-kindle-paperwhite-3-7th-generation-brand-new-kindle-paperwhite-3-e-reader-7th-generation-tang-tui-chong-soc-i770246403-s2338056445.html?search=1"/>
    <s v="https://www.lazada.vn/products/may-doc-sach-kindle-paperwhite-3-7th-generation-brand-new-kindle-paperwhite-3-e-reader-7th-generation-tang-tui-chong-soc-i770246403-s2338056445.html?search=1"/>
    <s v="https://www.lazada.vn/products/may-doc-sach-kindle-paperwhite-3-7th-generation-brand-new-kindle-paperwhite-3-e-reader-7th-generation-tang-tui-chong-soc-i770246403-s2338056445.html?search=1"/>
    <s v="https://www.lazada.vn/products/may-doc-sach-kindle-paperwhite-3-7th-generation-brand-new-kindle-paperwhite-3-e-reader-7th-generation-tang-tui-chong-soc-i770246403-s2338056445.html?search=1"/>
    <s v="https://www.lazada.vn/products/may-doc-sach-kindle-paperwhite-3-7th-generation-brand-new-kindle-paperwhite-3-e-reader-7th-generation-tang-tui-chong-soc-i770246403-s2338056445.html?search=1"/>
    <s v="Máy đọc sách Kindle Paperwhite 3 - 7th Generation - Brand New (Kindle Paperwhite 3 e-reader, 7th generation) - TẶNG TÚI CHỐNG SỐC"/>
    <s v="Máy đọc sách Kindle Paperwhite 3 - 7th Generation - Brand New (Kindle Paperwhite 3 e-reader, 7th generation) - TẶNG TÚI CHỐNG SỐC"/>
    <s v="Máy đọc sách Kindle Paperwhite 3 - 7th Generation - Brand New (Kindle Paperwhite 3 e-reader, 7th generation) - TẶNG TÚI CHỐNG SỐC"/>
    <s v="Máy đọc sách Kindle Paperwhite 3 - 7th Generation - Brand New (Kindle Paperwhite 3 e-reader, 7th generation) - TẶNG TÚI CHỐNG SỐC"/>
    <s v="Máy đọc sách Kindle Paperwhite 3 - 7th Generation - Brand New (Kindle Paperwhite 3 e-reader, 7th generation) - TẶNG TÚI CHỐNG SỐC"/>
    <x v="213"/>
    <x v="205"/>
    <x v="212"/>
    <x v="213"/>
    <x v="209"/>
    <x v="0"/>
    <x v="0"/>
    <x v="0"/>
    <x v="0"/>
  </r>
  <r>
    <x v="1"/>
    <x v="1"/>
    <x v="1"/>
    <x v="1"/>
    <x v="1"/>
    <s v="https://www.lazada.vn/products/may-doc-sach-kobo-clara-hd-i295690242-s471568264.html?search=1"/>
    <s v="https://www.lazada.vn/products/may-doc-sach-kobo-clara-hd-i295690242-s471568264.html?search=1"/>
    <s v="https://www.lazada.vn/products/may-doc-sach-kobo-clara-hd-i295690242-s471568264.html?search=1"/>
    <s v="https://www.lazada.vn/products/may-doc-sach-kobo-clara-hd-i295690242-s471568264.html?search=1"/>
    <s v="https://www.lazada.vn/products/may-doc-sach-kobo-clara-hd-i295690242-s471568264.html?search=1"/>
    <s v="Máy đọc sách Kobo Clara HD"/>
    <s v="Máy đọc sách Kobo Clara HD"/>
    <s v="Máy đọc sách Kobo Clara HD"/>
    <s v="Máy đọc sách Kobo Clara HD"/>
    <s v="Máy đọc sách Kobo Clara HD"/>
    <x v="142"/>
    <x v="63"/>
    <x v="192"/>
    <x v="194"/>
    <x v="63"/>
    <x v="0"/>
    <x v="0"/>
    <x v="0"/>
    <x v="0"/>
  </r>
  <r>
    <x v="1"/>
    <x v="1"/>
    <x v="1"/>
    <x v="1"/>
    <x v="1"/>
    <s v="https://www.lazada.vn/products/kindle-oasis-edition-2-mau-vang-champagne-i211581002-s264836637.html?search=1"/>
    <s v="https://www.lazada.vn/products/kindle-oasis-edition-2-mau-vang-champagne-i211581002-s264836637.html?search=1"/>
    <s v="https://www.lazada.vn/products/kindle-oasis-edition-2-mau-vang-champagne-i211581002-s264836637.html?search=1"/>
    <s v="https://www.lazada.vn/products/kindle-oasis-edition-2-mau-vang-champagne-i211581002-s264836637.html?search=1"/>
    <s v="https://www.lazada.vn/products/kindle-oasis-edition-2-mau-vang-champagne-i211581002-s264836637.html?search=1"/>
    <s v="Kindle Oasis Edition 2 - Màu vàng champagne"/>
    <s v="Kindle Oasis Edition 2 - Màu vàng champagne"/>
    <s v="Kindle Oasis Edition 2 - Màu vàng champagne"/>
    <s v="Kindle Oasis Edition 2 - Màu vàng champagne"/>
    <s v="Kindle Oasis Edition 2 - Màu vàng champagne"/>
    <x v="524"/>
    <x v="537"/>
    <x v="564"/>
    <x v="565"/>
    <x v="62"/>
    <x v="0"/>
    <x v="0"/>
    <x v="0"/>
    <x v="0"/>
  </r>
  <r>
    <x v="1"/>
    <x v="1"/>
    <x v="1"/>
    <x v="1"/>
    <x v="1"/>
    <s v="https://www.lazada.vn/products/may-doc-sach-amazon-new-kindle-paperwhite-6-2017-white-hang-nhap-khau-i165527801-s181225618.html?search=1"/>
    <s v="https://www.lazada.vn/products/may-doc-sach-amazon-new-kindle-paperwhite-6-2017-white-hang-nhap-khau-i165527801-s181225618.html?search=1"/>
    <s v="https://www.lazada.vn/products/may-doc-sach-amazon-new-kindle-paperwhite-6-2017-white-hang-nhap-khau-i165527801-s181225618.html?search=1"/>
    <s v="https://www.lazada.vn/products/may-doc-sach-amazon-new-kindle-paperwhite-6-2017-white-hang-nhap-khau-i165527801-s181225618.html?search=1"/>
    <s v="https://www.lazada.vn/products/may-doc-sach-amazon-new-kindle-paperwhite-6-2017-white-hang-nhap-khau-i165527801-s181225618.html?search=1"/>
    <s v="Máy đọc sách Amazon New Kindle Paperwhite 6&quot; 2017 White (Hàng nhập khẩu)"/>
    <s v="Máy đọc sách Amazon New Kindle Paperwhite 6&quot; 2017 White (Hàng nhập khẩu)"/>
    <s v="Máy đọc sách Amazon New Kindle Paperwhite 6&quot; 2017 White (Hàng nhập khẩu)"/>
    <s v="Máy đọc sách Amazon New Kindle Paperwhite 6&quot; 2017 White (Hàng nhập khẩu)"/>
    <s v="Máy đọc sách Amazon New Kindle Paperwhite 6&quot; 2017 White (Hàng nhập khẩu)"/>
    <x v="532"/>
    <x v="533"/>
    <x v="559"/>
    <x v="560"/>
    <x v="530"/>
    <x v="0"/>
    <x v="0"/>
    <x v="0"/>
    <x v="0"/>
  </r>
  <r>
    <x v="1"/>
    <x v="1"/>
    <x v="1"/>
    <x v="1"/>
    <x v="1"/>
    <s v="https://www.lazada.vn/products/may-tinh-bang-cho-be-hoc-tap-va-giai-tri-7inch-i251496716-s333530051.html?search=1"/>
    <s v="https://www.lazada.vn/products/may-tinh-bang-cho-be-hoc-tap-va-giai-tri-7inch-i251496716-s333530051.html?search=1"/>
    <s v="https://www.lazada.vn/products/may-tinh-bang-cho-be-hoc-tap-va-giai-tri-7inch-i251496716-s333530051.html?search=1"/>
    <s v="https://www.lazada.vn/products/may-tinh-bang-cho-be-hoc-tap-va-giai-tri-7inch-i251496716-s333530051.html?search=1"/>
    <s v="https://www.lazada.vn/products/may-tinh-bang-cho-be-hoc-tap-va-giai-tri-7inch-i251496716-s333530051.html?search=1"/>
    <s v="Máy tính bảng cho bé học tập và giải trí 7inch"/>
    <s v="Máy tính bảng cho bé học tập và giải trí 7inch"/>
    <s v="Máy tính bảng cho bé học tập và giải trí 7inch"/>
    <s v="Máy tính bảng cho bé học tập và giải trí 7inch"/>
    <s v="Máy tính bảng cho bé học tập và giải trí 7inch"/>
    <x v="536"/>
    <x v="538"/>
    <x v="565"/>
    <x v="566"/>
    <x v="535"/>
    <x v="0"/>
    <x v="0"/>
    <x v="0"/>
    <x v="0"/>
  </r>
  <r>
    <x v="1"/>
    <x v="1"/>
    <x v="1"/>
    <x v="1"/>
    <x v="1"/>
    <s v="https://www.lazada.vn/products/it-smart-may-tinh-bang-8inch-intel-win10-64gb-ram-2g-4000mah-tang-ban-phim-bluetooth-i510360140-s1012488369.html?search=1"/>
    <s v="https://www.lazada.vn/products/it-smart-may-tinh-bang-8inch-intel-win10-64gb-ram-2g-4000mah-tang-ban-phim-bluetooth-i510360140-s1012488369.html?search=1"/>
    <s v="https://www.lazada.vn/products/it-smart-may-tinh-bang-8inch-intel-win10-64gb-ram-2g-4000mah-tang-ban-phim-bluetooth-i510360140-s1012488369.html?search=1"/>
    <s v="https://www.lazada.vn/products/it-smart-may-tinh-bang-8inch-intel-win10-64gb-ram-2g-4000mah-tang-ban-phim-bluetooth-i510360140-s1012488369.html?search=1"/>
    <s v="https://www.lazada.vn/products/it-smart-may-tinh-bang-8inch-intel-win10-64gb-ram-2g-4000mah-tang-ban-phim-bluetooth-i510360140-s1012488369.html?search=1"/>
    <s v="It Smart - Máy tinh bảng 8inch Intel Win10 64Gb Ram 2G 4000mAh + tặng bàn phím Bluetooth"/>
    <s v="It Smart - Máy tinh bảng 8inch Intel Win10 64Gb Ram 2G 4000mAh + tặng bàn phím Bluetooth"/>
    <s v="It Smart - Máy tinh bảng 8inch Intel Win10 64Gb Ram 2G 4000mAh + tặng bàn phím Bluetooth"/>
    <s v="It Smart - Máy tinh bảng 8inch Intel Win10 64Gb Ram 2G 4000mAh + tặng bàn phím Bluetooth"/>
    <s v="It Smart - Máy tinh bảng 8inch Intel Win10 64Gb Ram 2G 4000mAh + tặng bàn phím Bluetooth"/>
    <x v="341"/>
    <x v="338"/>
    <x v="351"/>
    <x v="351"/>
    <x v="337"/>
    <x v="0"/>
    <x v="0"/>
    <x v="0"/>
    <x v="0"/>
  </r>
  <r>
    <x v="1"/>
    <x v="1"/>
    <x v="1"/>
    <x v="1"/>
    <x v="1"/>
    <s v="https://www.lazada.vn/products/it-smart-may-tinh-bang-tablet-onda-obook20-plus-ram-4g-mau-gold-i264046135-s377928882.html?search=1"/>
    <s v="https://www.lazada.vn/products/it-smart-may-tinh-bang-tablet-onda-obook20-plus-ram-4g-mau-gold-i264046135-s377928882.html?search=1"/>
    <s v="https://www.lazada.vn/products/it-smart-may-tinh-bang-tablet-onda-obook20-plus-ram-4g-mau-gold-i264046135-s377928882.html?search=1"/>
    <s v="https://www.lazada.vn/products/it-smart-may-tinh-bang-tablet-onda-obook20-plus-ram-4g-mau-gold-i264046135-s377928882.html?search=1"/>
    <s v="https://www.lazada.vn/products/it-smart-may-tinh-bang-tablet-onda-obook20-plus-ram-4g-mau-gold-i264046135-s377928882.html?search=1"/>
    <s v="IT Smart - Máy tính bảng Tablet Onda oBook20 Plus Ram 4G ( Màu Gold )"/>
    <s v="IT Smart - Máy tính bảng Tablet Onda oBook20 Plus Ram 4G ( Màu Gold )"/>
    <s v="IT Smart - Máy tính bảng Tablet Onda oBook20 Plus Ram 4G ( Màu Gold )"/>
    <s v="IT Smart - Máy tính bảng Tablet Onda oBook20 Plus Ram 4G ( Màu Gold )"/>
    <s v="IT Smart - Máy tính bảng Tablet Onda oBook20 Plus Ram 4G ( Màu Gold )"/>
    <x v="530"/>
    <x v="531"/>
    <x v="557"/>
    <x v="558"/>
    <x v="529"/>
    <x v="0"/>
    <x v="0"/>
    <x v="0"/>
    <x v="0"/>
  </r>
  <r>
    <x v="1"/>
    <x v="1"/>
    <x v="1"/>
    <x v="1"/>
    <x v="1"/>
    <s v="https://www.lazada.vn/products/may-tinh-bang-huawei-dtab-compact-d02h-4gwifi-nghe-goi-loa-harman-kardon-chat-lu-i246228371-s316212036.html?search=1"/>
    <s v="https://www.lazada.vn/products/may-tinh-bang-huawei-dtab-compact-d02h-4gwifi-nghe-goi-loa-harman-kardon-chat-lu-i246228371-s316212036.html?search=1"/>
    <s v="https://www.lazada.vn/products/may-tinh-bang-huawei-dtab-compact-d02h-4gwifi-nghe-goi-loa-harman-kardon-chat-lu-i246228371-s316212036.html?search=1"/>
    <s v="https://www.lazada.vn/products/may-tinh-bang-huawei-dtab-compact-d02h-4gwifi-nghe-goi-loa-harman-kardon-chat-lu-i246228371-s316212036.html?search=1"/>
    <s v="https://www.lazada.vn/products/may-tinh-bang-huawei-dtab-compact-d02h-4gwifi-nghe-goi-loa-harman-kardon-chat-lu-i246228371-s316212036.html?search=1"/>
    <s v="Máy tính bảng Huawei Dtab compact D02H - 4G/Wifi nghe gọi/ Loa Harman Kardon chất lừ"/>
    <s v="Máy tính bảng Huawei Dtab compact D02H - 4G/Wifi nghe gọi/ Loa Harman Kardon chất lừ"/>
    <s v="Máy tính bảng Huawei Dtab compact D02H - 4G/Wifi nghe gọi/ Loa Harman Kardon chất lừ"/>
    <s v="Máy tính bảng Huawei Dtab compact D02H - 4G/Wifi nghe gọi/ Loa Harman Kardon chất lừ"/>
    <s v="Máy tính bảng Huawei Dtab compact D02H - 4G/Wifi nghe gọi/ Loa Harman Kardon chất lừ"/>
    <x v="47"/>
    <x v="20"/>
    <x v="20"/>
    <x v="20"/>
    <x v="21"/>
    <x v="0"/>
    <x v="0"/>
    <x v="0"/>
    <x v="0"/>
  </r>
  <r>
    <x v="1"/>
    <x v="1"/>
    <x v="1"/>
    <x v="1"/>
    <x v="1"/>
    <s v="https://www.lazada.vn/products/may-tinh-bang-huawei-mediapad-t3-10inh-ben-dep-gia-re-tang-du-phu-kien-tai-playmobile-i523480433-s1058256741.html?search=1"/>
    <s v="https://www.lazada.vn/products/may-tinh-bang-huawei-mediapad-t3-10inh-ben-dep-gia-re-tang-du-phu-kien-tai-playmobile-i523480433-s1058256741.html?search=1"/>
    <s v="https://www.lazada.vn/products/may-tinh-bang-huawei-mediapad-t3-10inh-ben-dep-gia-re-tang-du-phu-kien-tai-playmobile-i523480433-s1058256741.html?search=1"/>
    <s v="https://www.lazada.vn/products/may-tinh-bang-huawei-mediapad-t3-10inh-ben-dep-gia-re-tang-du-phu-kien-tai-playmobile-i523480433-s1058256741.html?search=1"/>
    <s v="https://www.lazada.vn/products/may-tinh-bang-huawei-mediapad-t3-10inh-ben-dep-gia-re-tang-du-phu-kien-tai-playmobile-i523480433-s1058256741.html?search=1"/>
    <s v="Máy Tính Bảng Huawei MediaPad T3 10inh , Bền đẹp giá rẻ || Tặng đủ Phụ kiện Tại Playmobile"/>
    <s v="Máy Tính Bảng Huawei MediaPad T3 10inh , Bền đẹp giá rẻ || Tặng đủ Phụ kiện Tại Playmobile"/>
    <s v="Máy Tính Bảng Huawei MediaPad T3 10inh , Bền đẹp giá rẻ || Tặng đủ Phụ kiện Tại Playmobile"/>
    <s v="Máy Tính Bảng Huawei MediaPad T3 10inh , Bền đẹp giá rẻ || Tặng đủ Phụ kiện Tại Playmobile"/>
    <s v="Máy Tính Bảng Huawei MediaPad T3 10inh , Bền đẹp giá rẻ || Tặng đủ Phụ kiện Tại Playmobile"/>
    <x v="127"/>
    <x v="124"/>
    <x v="131"/>
    <x v="132"/>
    <x v="128"/>
    <x v="0"/>
    <x v="0"/>
    <x v="0"/>
    <x v="0"/>
  </r>
  <r>
    <x v="1"/>
    <x v="1"/>
    <x v="1"/>
    <x v="1"/>
    <x v="1"/>
    <s v="https://www.lazada.vn/products/may-tinh-bang-huawei-mediapad-m3-lite-10-4gwifi-4-loa-harman-kardon-i847644983-s2374630335.html?search=1"/>
    <s v="https://www.lazada.vn/products/may-tinh-bang-huawei-mediapad-m3-lite-10-4gwifi-4-loa-harman-kardon-i847644983-s2374630335.html?search=1"/>
    <s v="https://www.lazada.vn/products/may-tinh-bang-huawei-mediapad-m3-lite-10-4gwifi-4-loa-harman-kardon-i847644983-s2374630335.html?search=1"/>
    <s v="https://www.lazada.vn/products/may-tinh-bang-huawei-mediapad-m3-lite-10-4gwifi-4-loa-harman-kardon-i847644983-s2374630335.html?search=1"/>
    <s v="https://www.lazada.vn/products/may-tinh-bang-huawei-mediapad-m3-lite-10-4gwifi-4-loa-harman-kardon-i847644983-s2374630335.html?search=1"/>
    <s v="Máy tính bảng Huawei MediaPad M3 lite 10 - 4G/Wifi, 4 Loa Harman Kardon"/>
    <s v="Máy tính bảng Huawei MediaPad M3 lite 10 - 4G/Wifi, 4 Loa Harman Kardon"/>
    <s v="Máy tính bảng Huawei MediaPad M3 lite 10 - 4G/Wifi, 4 Loa Harman Kardon"/>
    <s v="Máy tính bảng Huawei MediaPad M3 lite 10 - 4G/Wifi, 4 Loa Harman Kardon"/>
    <s v="Máy tính bảng Huawei MediaPad M3 lite 10 - 4G/Wifi, 4 Loa Harman Kardon"/>
    <x v="16"/>
    <x v="539"/>
    <x v="566"/>
    <x v="567"/>
    <x v="536"/>
    <x v="0"/>
    <x v="0"/>
    <x v="0"/>
    <x v="0"/>
  </r>
  <r>
    <x v="1"/>
    <x v="1"/>
    <x v="1"/>
    <x v="1"/>
    <x v="1"/>
    <s v="https://www.lazada.vn/products/may-tinh-bang-tablet-106inch-mtk6753-cho-van-phong-ram-6g-128gb-dualsim-4g-tang-kem-but-cam-ung-cao-cap-i406968766-s705174934.html?search=1"/>
    <s v="https://www.lazada.vn/products/may-tinh-bang-tablet-106inch-mtk6753-cho-van-phong-ram-6g-128gb-dualsim-4g-tang-kem-but-cam-ung-cao-cap-i406968766-s705174934.html?search=1"/>
    <s v="https://www.lazada.vn/products/may-tinh-bang-tablet-106inch-mtk6753-cho-van-phong-ram-6g-128gb-dualsim-4g-tang-kem-but-cam-ung-cao-cap-i406968766-s705174934.html?search=1"/>
    <s v="https://www.lazada.vn/products/may-tinh-bang-tablet-106inch-mtk6753-cho-van-phong-ram-6g-128gb-dualsim-4g-tang-kem-but-cam-ung-cao-cap-i406968766-s705174934.html?search=1"/>
    <s v="https://www.lazada.vn/products/may-tinh-bang-tablet-106inch-mtk6753-cho-van-phong-ram-6g-128gb-dualsim-4g-tang-kem-but-cam-ung-cao-cap-i406968766-s705174934.html?search=1"/>
    <s v="Máy tính bảng Tablet 10.6inch MTK6753 cho văn phòng Ram 6G 128gb Dualsim 4G + tặng kèm bút cảm ứng cao cấp"/>
    <s v="Máy tính bảng Tablet 10.6inch MTK6753 cho văn phòng Ram 6G 128gb Dualsim 4G + tặng kèm bút cảm ứng cao cấp"/>
    <s v="Máy tính bảng Tablet 10.6inch MTK6753 cho văn phòng Ram 6G 128gb Dualsim 4G + tặng kèm bút cảm ứng cao cấp"/>
    <s v="Máy tính bảng Tablet 10.6inch MTK6753 cho văn phòng Ram 6G 128gb Dualsim 4G + tặng kèm bút cảm ứng cao cấp"/>
    <s v="Máy tính bảng Tablet 10.6inch MTK6753 cho văn phòng Ram 6G 128gb Dualsim 4G + tặng kèm bút cảm ứng cao cấp"/>
    <x v="537"/>
    <x v="540"/>
    <x v="567"/>
    <x v="568"/>
    <x v="537"/>
    <x v="0"/>
    <x v="0"/>
    <x v="0"/>
    <x v="0"/>
  </r>
  <r>
    <x v="1"/>
    <x v="1"/>
    <x v="1"/>
    <x v="1"/>
    <x v="1"/>
    <s v="https://www.lazada.vn/products/may-doc-sach-kindle-voyage-7th-co-phim-chuyen-trang-man-hinh-6-300ppi-bo-nho-4gb-i349940926-s2734500986.html?search=1"/>
    <s v="https://www.lazada.vn/products/may-doc-sach-kindle-voyage-7th-co-phim-chuyen-trang-man-hinh-6-300ppi-bo-nho-4gb-i349940926-s2734500986.html?search=1"/>
    <s v="https://www.lazada.vn/products/may-doc-sach-kindle-voyage-7th-co-phim-chuyen-trang-man-hinh-6-300ppi-bo-nho-4gb-i349940926-s2734500986.html?search=1"/>
    <s v="https://www.lazada.vn/products/may-doc-sach-kindle-voyage-7th-co-phim-chuyen-trang-man-hinh-6-300ppi-bo-nho-4gb-i349940926-s2734500986.html?search=1"/>
    <s v="https://www.lazada.vn/products/may-doc-sach-kindle-voyage-7th-co-phim-chuyen-trang-man-hinh-6-300ppi-bo-nho-4gb-i349940926-s2734500986.html?search=1"/>
    <s v="Máy đọc sách Kindle Voyage 7th có phím chuyển trang màn hình 6'' 300PPI bộ nhớ 4GB"/>
    <s v="Máy đọc sách Kindle Voyage 7th có phím chuyển trang màn hình 6'' 300PPI bộ nhớ 4GB"/>
    <s v="Máy đọc sách Kindle Voyage 7th có phím chuyển trang màn hình 6'' 300PPI bộ nhớ 4GB"/>
    <s v="Máy đọc sách Kindle Voyage 7th có phím chuyển trang màn hình 6'' 300PPI bộ nhớ 4GB"/>
    <s v="Máy đọc sách Kindle Voyage 7th có phím chuyển trang màn hình 6'' 300PPI bộ nhớ 4GB"/>
    <x v="381"/>
    <x v="206"/>
    <x v="252"/>
    <x v="254"/>
    <x v="210"/>
    <x v="0"/>
    <x v="0"/>
    <x v="0"/>
    <x v="0"/>
  </r>
  <r>
    <x v="1"/>
    <x v="1"/>
    <x v="1"/>
    <x v="1"/>
    <x v="1"/>
    <s v="https://www.lazada.vn/products/may-tinh-bang-huawei-mediapad-m2-101-inch-d-01h-ban-4g-wifi-16gb-man-full-hd-4-loa-harman-kardon-ram-2gb-i636702934-s1503492633.html?search=1"/>
    <s v="https://www.lazada.vn/products/may-tinh-bang-huawei-mediapad-m2-101-inch-d-01h-ban-4g-wifi-16gb-man-full-hd-4-loa-harman-kardon-ram-2gb-i636702934-s1503492633.html?search=1"/>
    <s v="https://www.lazada.vn/products/may-tinh-bang-huawei-mediapad-m2-101-inch-d-01h-ban-4g-wifi-16gb-man-full-hd-4-loa-harman-kardon-ram-2gb-i636702934-s1503492633.html?search=1"/>
    <s v="https://www.lazada.vn/products/may-tinh-bang-huawei-mediapad-m2-101-inch-d-01h-ban-4g-wifi-16gb-man-full-hd-4-loa-harman-kardon-ram-2gb-i636702934-s1503492633.html?search=1"/>
    <s v="https://www.lazada.vn/products/may-tinh-bang-huawei-mediapad-m2-101-inch-d-01h-ban-4g-wifi-16gb-man-full-hd-4-loa-harman-kardon-ram-2gb-i636702934-s1503492633.html?search=1"/>
    <s v="Máy Tính Bảng Huawei MediaPad M2 10.1 inch (D-01H) Bản 4G + Wifi 16Gb - Màn Full HD - 4 Loa Harman Kardon - Ram 2Gb"/>
    <s v="Máy Tính Bảng Huawei MediaPad M2 10.1 inch (D-01H) Bản 4G + Wifi 16Gb - Màn Full HD - 4 Loa Harman Kardon - Ram 2Gb"/>
    <s v="Máy Tính Bảng Huawei MediaPad M2 10.1 inch (D-01H) Bản 4G + Wifi 16Gb - Màn Full HD - 4 Loa Harman Kardon - Ram 2Gb"/>
    <s v="Máy Tính Bảng Huawei MediaPad M2 10.1 inch (D-01H) Bản 4G + Wifi 16Gb - Màn Full HD - 4 Loa Harman Kardon - Ram 2Gb"/>
    <s v="Máy Tính Bảng Huawei MediaPad M2 10.1 inch (D-01H) Bản 4G + Wifi 16Gb - Màn Full HD - 4 Loa Harman Kardon - Ram 2Gb"/>
    <x v="187"/>
    <x v="107"/>
    <x v="7"/>
    <x v="7"/>
    <x v="109"/>
    <x v="0"/>
    <x v="0"/>
    <x v="0"/>
    <x v="0"/>
  </r>
  <r>
    <x v="1"/>
    <x v="1"/>
    <x v="1"/>
    <x v="1"/>
    <x v="1"/>
    <s v="https://www.lazada.vn/products/new-fullbox-may-tinh-bang-full-hd-ram-364gb-kyrin-930-pin-sieu-trau-6600mah-gia-re-chinh-hang-tai-zinmobile-i849168680-s2816826718.html?search=1"/>
    <s v="https://www.lazada.vn/products/new-fullbox-may-tinh-bang-full-hd-ram-364gb-kyrin-930-pin-sieu-trau-6600mah-gia-re-chinh-hang-tai-zinmobile-i849168680-s2816826718.html?search=1"/>
    <s v="https://www.lazada.vn/products/new-fullbox-may-tinh-bang-full-hd-ram-364gb-kyrin-930-pin-sieu-trau-6600mah-gia-re-chinh-hang-tai-zinmobile-i849168680-s2816826718.html?search=1"/>
    <s v="https://www.lazada.vn/products/new-fullbox-may-tinh-bang-full-hd-ram-364gb-kyrin-930-pin-sieu-trau-6600mah-gia-re-chinh-hang-tai-zinmobile-i849168680-s2816826718.html?search=1"/>
    <s v="https://www.lazada.vn/products/new-fullbox-may-tinh-bang-full-hd-ram-364gb-kyrin-930-pin-sieu-trau-6600mah-gia-re-chinh-hang-tai-zinmobile-i849168680-s2816826718.html?search=1"/>
    <s v="New Fullbox - Máy tính bảng ������ �������� �� ��.� ������� ������� ������� full HD - Ram 3/64GB Kyrin 930 Pin siêu trâu 6600mAh - giá rẻ chính hãng tại zinmobile"/>
    <s v="New Fullbox - Máy tính bảng ������ �������� �� ��.� ������� ������� ������� full HD - Ram 3/64GB Kyrin 930 Pin siêu trâu 6600mAh - giá rẻ chính hãng tại zinmobile"/>
    <s v="New Fullbox - Máy tính bảng ������ �������� �� ��.� ������� ������� ������� full HD - Ram 3/64GB Kyrin 930 Pin siêu trâu 6600mAh - giá rẻ chính hãng tại zinmobile"/>
    <s v="New Fullbox - Máy tính bảng ������ �������� �� ��.� ������� ������� ������� full HD - Ram 3/64GB Kyrin 930 Pin siêu trâu 6600mAh - giá rẻ chính hãng tại zinmobile"/>
    <s v="New Fullbox - Máy tính bảng ������ �������� �� ��.� ������� ������� ������� full HD - Ram 3/64GB Kyrin 930 Pin siêu trâu 6600mAh - giá rẻ chính hãng tại zinmobile"/>
    <x v="492"/>
    <x v="478"/>
    <x v="514"/>
    <x v="515"/>
    <x v="475"/>
    <x v="0"/>
    <x v="0"/>
    <x v="0"/>
    <x v="0"/>
  </r>
  <r>
    <x v="1"/>
    <x v="1"/>
    <x v="1"/>
    <x v="1"/>
    <x v="1"/>
    <s v="https://www.lazada.vn/products/2018-thiet-ke-don-gian-moi-onda-v975i-man-hinh-ngoai-trang-i789722679-s2128284474.html?search=1"/>
    <s v="https://www.lazada.vn/products/2018-thiet-ke-don-gian-moi-onda-v975i-man-hinh-ngoai-trang-i789722679-s2128284474.html?search=1"/>
    <s v="https://www.lazada.vn/products/2018-thiet-ke-don-gian-moi-onda-v975i-man-hinh-ngoai-trang-i789722679-s2128284474.html?search=1"/>
    <s v="https://www.lazada.vn/products/2018-thiet-ke-don-gian-moi-onda-v975i-man-hinh-ngoai-trang-i789722679-s2128284474.html?search=1"/>
    <s v="https://www.lazada.vn/products/2018-thiet-ke-don-gian-moi-onda-v975i-man-hinh-ngoai-trang-i789722679-s2128284474.html?search=1"/>
    <s v="2018 thiết kế đơn giản mới Onda v975i màn hình ngoài trắng-"/>
    <s v="2018 thiết kế đơn giản mới Onda v975i màn hình ngoài trắng-"/>
    <s v="2018 thiết kế đơn giản mới Onda v975i màn hình ngoài trắng-"/>
    <s v="2018 thiết kế đơn giản mới Onda v975i màn hình ngoài trắng-"/>
    <s v="2018 thiết kế đơn giản mới Onda v975i màn hình ngoài trắng-"/>
    <x v="536"/>
    <x v="538"/>
    <x v="568"/>
    <x v="569"/>
    <x v="535"/>
    <x v="0"/>
    <x v="0"/>
    <x v="0"/>
    <x v="0"/>
  </r>
  <r>
    <x v="1"/>
    <x v="1"/>
    <x v="1"/>
    <x v="1"/>
    <x v="1"/>
    <s v="https://www.lazada.vn/products/may-tinh-bang-101-inch-chip-xu-ly-mediatek-ram-4gb-bo-nho-32gb-cortex-a7-16ghz-dual-sim-3g-nghe-goi-tang-bao-da-va-tai-nghe-i640786359-s1518004721.html?search=1"/>
    <s v="https://www.lazada.vn/products/may-tinh-bang-101-inch-chip-xu-ly-mediatek-ram-4gb-bo-nho-32gb-cortex-a7-16ghz-dual-sim-3g-nghe-goi-tang-bao-da-va-tai-nghe-i640786359-s1518004721.html?search=1"/>
    <s v="https://www.lazada.vn/products/may-tinh-bang-101-inch-chip-xu-ly-mediatek-ram-4gb-bo-nho-32gb-cortex-a7-16ghz-dual-sim-3g-nghe-goi-tang-bao-da-va-tai-nghe-i640786359-s1518004721.html?search=1"/>
    <s v="https://www.lazada.vn/products/may-tinh-bang-101-inch-chip-xu-ly-mediatek-ram-4gb-bo-nho-32gb-cortex-a7-16ghz-dual-sim-3g-nghe-goi-tang-bao-da-va-tai-nghe-i640786359-s1518004721.html?search=1"/>
    <s v="https://www.lazada.vn/products/may-tinh-bang-101-inch-chip-xu-ly-mediatek-ram-4gb-bo-nho-32gb-cortex-a7-16ghz-dual-sim-3g-nghe-goi-tang-bao-da-va-tai-nghe-i640786359-s1518004721.html?search=1"/>
    <s v="Máy tính bảng 10.1 inch, Chip xử lý Mediatek Ram 4Gb bộ nhớ 32Gb Cortex A7 1.6Ghz Dual Sim 3G nghe gọi + tặng bao da và tai nghe"/>
    <s v="Máy tính bảng 10.1 inch, Chip xử lý Mediatek Ram 4Gb bộ nhớ 32Gb Cortex A7 1.6Ghz Dual Sim 3G nghe gọi + tặng bao da và tai nghe"/>
    <s v="Máy tính bảng 10.1 inch, Chip xử lý Mediatek Ram 4Gb bộ nhớ 32Gb Cortex A7 1.6Ghz Dual Sim 3G nghe gọi + tặng bao da và tai nghe"/>
    <s v="Máy tính bảng 10.1 inch, Chip xử lý Mediatek Ram 4Gb bộ nhớ 32Gb Cortex A7 1.6Ghz Dual Sim 3G nghe gọi + tặng bao da và tai nghe"/>
    <s v="Máy tính bảng 10.1 inch, Chip xử lý Mediatek Ram 4Gb bộ nhớ 32Gb Cortex A7 1.6Ghz Dual Sim 3G nghe gọi + tặng bao da và tai nghe"/>
    <x v="427"/>
    <x v="428"/>
    <x v="444"/>
    <x v="445"/>
    <x v="425"/>
    <x v="0"/>
    <x v="0"/>
    <x v="0"/>
    <x v="0"/>
  </r>
  <r>
    <x v="1"/>
    <x v="1"/>
    <x v="1"/>
    <x v="1"/>
    <x v="1"/>
    <s v="https://www.lazada.vn/products/ipad2-wifi-4g-moi-full-chuc-nang-man-hinh-97inch-i526716150-s1070400969.html?search=1"/>
    <s v="https://www.lazada.vn/products/ipad2-wifi-4g-moi-full-chuc-nang-man-hinh-97inch-i526716150-s1070400969.html?search=1"/>
    <s v="https://www.lazada.vn/products/ipad2-wifi-4g-moi-full-chuc-nang-man-hinh-97inch-i526716150-s1070400969.html?search=1"/>
    <s v="https://www.lazada.vn/products/ipad2-wifi-4g-moi-full-chuc-nang-man-hinh-97inch-i526716150-s1070400969.html?search=1"/>
    <s v="https://www.lazada.vn/products/ipad2-wifi-4g-moi-full-chuc-nang-man-hinh-97inch-i526716150-s1070400969.html?search=1"/>
    <s v="IPAD2 Wifi-4G mới Full Chức năng - màn hình 9.7inch"/>
    <s v="IPAD2 Wifi-4G mới Full Chức năng - màn hình 9.7inch"/>
    <s v="IPAD2 Wifi-4G mới Full Chức năng - màn hình 9.7inch"/>
    <s v="IPAD2 Wifi-4G mới Full Chức năng - màn hình 9.7inch"/>
    <s v="IPAD2 Wifi-4G mới Full Chức năng - màn hình 9.7inch"/>
    <x v="538"/>
    <x v="541"/>
    <x v="569"/>
    <x v="570"/>
    <x v="538"/>
    <x v="0"/>
    <x v="0"/>
    <x v="0"/>
    <x v="0"/>
  </r>
  <r>
    <x v="1"/>
    <x v="1"/>
    <x v="1"/>
    <x v="1"/>
    <x v="1"/>
    <s v="https://www.lazada.vn/products/may-tinh-bang-cho-tre-em-ket-noi-wifi-tinh-android-40-12ghz-8gb-hd-7-inch-loi-tu-ho-tro-hoc-tap-cho-be-beanie-intl-i690252603-s1707066029.html?search=1"/>
    <s v="https://www.lazada.vn/products/may-tinh-bang-cho-tre-em-ket-noi-wifi-tinh-android-40-12ghz-8gb-hd-7-inch-loi-tu-ho-tro-hoc-tap-cho-be-beanie-intl-i690252603-s1707066029.html?search=1"/>
    <s v="https://www.lazada.vn/products/may-tinh-bang-cho-tre-em-ket-noi-wifi-tinh-android-40-12ghz-8gb-hd-7-inch-loi-tu-ho-tro-hoc-tap-cho-be-beanie-intl-i690252603-s1707066029.html?search=1"/>
    <s v="https://www.lazada.vn/products/may-tinh-bang-cho-tre-em-ket-noi-wifi-tinh-android-40-12ghz-8gb-hd-7-inch-loi-tu-ho-tro-hoc-tap-cho-be-beanie-intl-i690252603-s1707066029.html?search=1"/>
    <s v="https://www.lazada.vn/products/may-tinh-bang-cho-tre-em-ket-noi-wifi-tinh-android-40-12ghz-8gb-hd-7-inch-loi-tu-ho-tro-hoc-tap-cho-be-beanie-intl-i690252603-s1707066029.html?search=1"/>
    <s v="Máy Tính Bảng Cho Trẻ Em Kết Nối Wifi Tính  Android 4.0 1.2GHz 8GB HD 7 inch  Lõi Tứ, Hỗ Trợ Học Tập Cho Bé Beanie - INTL"/>
    <s v="Máy Tính Bảng Cho Trẻ Em Kết Nối Wifi Tính  Android 4.0 1.2GHz 8GB HD 7 inch  Lõi Tứ, Hỗ Trợ Học Tập Cho Bé Beanie - INTL"/>
    <s v="Máy Tính Bảng Cho Trẻ Em Kết Nối Wifi Tính  Android 4.0 1.2GHz 8GB HD 7 inch  Lõi Tứ, Hỗ Trợ Học Tập Cho Bé Beanie - INTL"/>
    <s v="Máy Tính Bảng Cho Trẻ Em Kết Nối Wifi Tính  Android 4.0 1.2GHz 8GB HD 7 inch  Lõi Tứ, Hỗ Trợ Học Tập Cho Bé Beanie - INTL"/>
    <s v="Máy Tính Bảng Cho Trẻ Em Kết Nối Wifi Tính  Android 4.0 1.2GHz 8GB HD 7 inch  Lõi Tứ, Hỗ Trợ Học Tập Cho Bé Beanie - INTL"/>
    <x v="539"/>
    <x v="542"/>
    <x v="570"/>
    <x v="571"/>
    <x v="539"/>
    <x v="0"/>
    <x v="0"/>
    <x v="0"/>
    <x v="0"/>
  </r>
  <r>
    <x v="1"/>
    <x v="1"/>
    <x v="1"/>
    <x v="1"/>
    <x v="1"/>
    <s v="https://www.lazada.vn/products/may-tinh-bang-iwork10-pro-intel-cherry-4g-64gb-dual-win-10android-i222460408-s280098046.html?search=1"/>
    <s v="https://www.lazada.vn/products/may-tinh-bang-iwork10-pro-intel-cherry-4g-64gb-dual-win-10android-i222460408-s280098046.html?search=1"/>
    <s v="https://www.lazada.vn/products/may-tinh-bang-iwork10-pro-intel-cherry-4g-64gb-dual-win-10android-i222460408-s280098046.html?search=1"/>
    <s v="https://www.lazada.vn/products/may-tinh-bang-iwork10-pro-intel-cherry-4g-64gb-dual-win-10android-i222460408-s280098046.html?search=1"/>
    <s v="https://www.lazada.vn/products/may-tinh-bang-iwork10-pro-intel-cherry-4g-64gb-dual-win-10android-i222460408-s280098046.html?search=1"/>
    <s v="Máy tính bảng IWork10 Pro Intel Cherry 4G 64Gb (Dual Win 10/Android)"/>
    <s v="Máy tính bảng IWork10 Pro Intel Cherry 4G 64Gb (Dual Win 10/Android)"/>
    <s v="Máy tính bảng IWork10 Pro Intel Cherry 4G 64Gb (Dual Win 10/Android)"/>
    <s v="Máy tính bảng IWork10 Pro Intel Cherry 4G 64Gb (Dual Win 10/Android)"/>
    <s v="Máy tính bảng IWork10 Pro Intel Cherry 4G 64Gb (Dual Win 10/Android)"/>
    <x v="409"/>
    <x v="409"/>
    <x v="425"/>
    <x v="426"/>
    <x v="406"/>
    <x v="0"/>
    <x v="0"/>
    <x v="0"/>
    <x v="0"/>
  </r>
  <r>
    <x v="1"/>
    <x v="1"/>
    <x v="1"/>
    <x v="1"/>
    <x v="1"/>
    <s v="https://www.lazada.vn/products/chuwi-official-may-tinh-bang-ubook-pro-2-trong-2-loi-m3-8100y-cpu-8-256gb-ssd-man-hinh-ips-123-inch-do-phan-giai-1980x1280-bluetooth-42-windows-10-intl-i632062752-s1487174953.html?search=1"/>
    <s v="https://www.lazada.vn/products/chuwi-official-may-tinh-bang-ubook-pro-2-trong-2-loi-m3-8100y-cpu-8-256gb-ssd-man-hinh-ips-123-inch-do-phan-giai-1980x1280-bluetooth-42-windows-10-intl-i632062752-s1487174953.html?search=1"/>
    <s v="https://www.lazada.vn/products/chuwi-official-may-tinh-bang-ubook-pro-2-trong-2-loi-m3-8100y-cpu-8-256gb-ssd-man-hinh-ips-123-inch-do-phan-giai-1980x1280-bluetooth-42-windows-10-intl-i632062752-s1487174953.html?search=1"/>
    <s v="https://www.lazada.vn/products/chuwi-official-may-tinh-bang-ubook-pro-2-trong-2-loi-m3-8100y-cpu-8-256gb-ssd-man-hinh-ips-123-inch-do-phan-giai-1980x1280-bluetooth-42-windows-10-intl-i632062752-s1487174953.html?search=1"/>
    <s v="https://www.lazada.vn/products/chuwi-official-may-tinh-bang-ubook-pro-2-trong-2-loi-m3-8100y-cpu-8-256gb-ssd-man-hinh-ips-123-inch-do-phan-giai-1980x1280-bluetooth-42-windows-10-intl-i632062752-s1487174953.html?search=1"/>
    <s v="CHUWI Official Máy tính bảng Ubook Pro 2 trong 2, lõi m3-8100Y, CPU 8 + 256GB SSD, màn hình IPS 12.3 inch, độ phân giải 1980x1280, bluetooth 4.2, windows 10 - INTL"/>
    <s v="CHUWI Official Máy tính bảng Ubook Pro 2 trong 2, lõi m3-8100Y, CPU 8 + 256GB SSD, màn hình IPS 12.3 inch, độ phân giải 1980x1280, bluetooth 4.2, windows 10 - INTL"/>
    <s v="CHUWI Official Máy tính bảng Ubook Pro 2 trong 2, lõi m3-8100Y, CPU 8 + 256GB SSD, màn hình IPS 12.3 inch, độ phân giải 1980x1280, bluetooth 4.2, windows 10 - INTL"/>
    <s v="CHUWI Official Máy tính bảng Ubook Pro 2 trong 2, lõi m3-8100Y, CPU 8 + 256GB SSD, màn hình IPS 12.3 inch, độ phân giải 1980x1280, bluetooth 4.2, windows 10 - INTL"/>
    <s v="CHUWI Official Máy tính bảng Ubook Pro 2 trong 2, lõi m3-8100Y, CPU 8 + 256GB SSD, màn hình IPS 12.3 inch, độ phân giải 1980x1280, bluetooth 4.2, windows 10 - INTL"/>
    <x v="540"/>
    <x v="543"/>
    <x v="571"/>
    <x v="572"/>
    <x v="540"/>
    <x v="0"/>
    <x v="0"/>
    <x v="0"/>
    <x v="0"/>
  </r>
  <r>
    <x v="1"/>
    <x v="1"/>
    <x v="1"/>
    <x v="1"/>
    <x v="1"/>
    <s v="https://www.lazada.vn/products/surface-go-2-chip-4425y-tang-bo-phu-kien-cao-cap-i652402607-s1562572251.html?search=1"/>
    <s v="https://www.lazada.vn/products/surface-go-2-chip-4425y-tang-bo-phu-kien-cao-cap-i652402607-s1562572251.html?search=1"/>
    <s v="https://www.lazada.vn/products/surface-go-2-chip-4425y-tang-bo-phu-kien-cao-cap-i652402607-s1562572251.html?search=1"/>
    <s v="https://www.lazada.vn/products/surface-go-2-chip-4425y-tang-bo-phu-kien-cao-cap-i652402607-s1562572251.html?search=1"/>
    <s v="https://www.lazada.vn/products/surface-go-2-chip-4425y-tang-bo-phu-kien-cao-cap-i652402607-s1562572251.html?search=1"/>
    <s v="Surface Go 2 chip 4425Y  tặng bộ phụ kiện cao cấp"/>
    <s v="Surface Go 2 chip 4425Y  tặng bộ phụ kiện cao cấp"/>
    <s v="Surface Go 2 chip 4425Y  tặng bộ phụ kiện cao cấp"/>
    <s v="Surface Go 2 chip 4425Y  tặng bộ phụ kiện cao cấp"/>
    <s v="Surface Go 2 chip 4425Y  tặng bộ phụ kiện cao cấp"/>
    <x v="541"/>
    <x v="544"/>
    <x v="572"/>
    <x v="573"/>
    <x v="541"/>
    <x v="0"/>
    <x v="0"/>
    <x v="0"/>
    <x v="0"/>
  </r>
  <r>
    <x v="1"/>
    <x v="1"/>
    <x v="1"/>
    <x v="1"/>
    <x v="1"/>
    <s v="https://www.lazada.vn/products/may-tinh-bang-lpad-air-2-32gb-ho-tro-4g-van-tay-sieu-mong-nhe-i874078574-s2500210542.html?search=1"/>
    <s v="https://www.lazada.vn/products/may-tinh-bang-lpad-air-2-32gb-ho-tro-4g-van-tay-sieu-mong-nhe-i874078574-s2500210542.html?search=1"/>
    <s v="https://www.lazada.vn/products/may-tinh-bang-lpad-air-2-32gb-ho-tro-4g-van-tay-sieu-mong-nhe-i874078574-s2500210542.html?search=1"/>
    <s v="https://www.lazada.vn/products/may-tinh-bang-lpad-air-2-32gb-ho-tro-4g-van-tay-sieu-mong-nhe-i874078574-s2500210542.html?search=1"/>
    <s v="https://www.lazada.vn/products/may-tinh-bang-lpad-air-2-32gb-ho-tro-4g-van-tay-sieu-mong-nhe-i874078574-s2500210542.html?search=1"/>
    <s v="Máy tính bảng lpad Air 2 32GB hỗ trợ 4G, vân tay siêu mỏng nhẹ"/>
    <s v="Máy tính bảng lpad Air 2 32GB hỗ trợ 4G, vân tay siêu mỏng nhẹ"/>
    <s v="Máy tính bảng lpad Air 2 32GB hỗ trợ 4G, vân tay siêu mỏng nhẹ"/>
    <s v="Máy tính bảng lpad Air 2 32GB hỗ trợ 4G, vân tay siêu mỏng nhẹ"/>
    <s v="Máy tính bảng lpad Air 2 32GB hỗ trợ 4G, vân tay siêu mỏng nhẹ"/>
    <x v="542"/>
    <x v="545"/>
    <x v="573"/>
    <x v="574"/>
    <x v="542"/>
    <x v="0"/>
    <x v="0"/>
    <x v="0"/>
    <x v="0"/>
  </r>
  <r>
    <x v="1"/>
    <x v="1"/>
    <x v="1"/>
    <x v="1"/>
    <x v="1"/>
    <s v="https://www.lazada.vn/products/may-tinh-bang-samsung-galaxy-tab-a8-8-t295-2019-chinh-hang-100-i402822005-s695356779.html?search=1"/>
    <s v="https://www.lazada.vn/products/may-tinh-bang-samsung-galaxy-tab-a8-8-t295-2019-chinh-hang-100-i402822005-s695356779.html?search=1"/>
    <s v="https://www.lazada.vn/products/may-tinh-bang-samsung-galaxy-tab-a8-8-t295-2019-chinh-hang-100-i402822005-s695356779.html?search=1"/>
    <s v="https://www.lazada.vn/products/may-tinh-bang-samsung-galaxy-tab-a8-8-t295-2019-chinh-hang-100-i402822005-s695356779.html?search=1"/>
    <s v="https://www.lazada.vn/products/may-tinh-bang-samsung-galaxy-tab-a8-8-t295-2019-chinh-hang-100-i402822005-s695356779.html?search=1"/>
    <s v="Máy tính bảng Samsung Galaxy Tab A8 8  T295 (2019) - Chính hãng 100%"/>
    <s v="Máy tính bảng Samsung Galaxy Tab A8 8  T295 (2019) - Chính hãng 100%"/>
    <s v="Máy tính bảng Samsung Galaxy Tab A8 8  T295 (2019) - Chính hãng 100%"/>
    <s v="Máy tính bảng Samsung Galaxy Tab A8 8  T295 (2019) - Chính hãng 100%"/>
    <s v="Máy tính bảng Samsung Galaxy Tab A8 8  T295 (2019) - Chính hãng 100%"/>
    <x v="142"/>
    <x v="110"/>
    <x v="115"/>
    <x v="115"/>
    <x v="112"/>
    <x v="0"/>
    <x v="0"/>
    <x v="0"/>
    <x v="0"/>
  </r>
  <r>
    <x v="1"/>
    <x v="1"/>
    <x v="1"/>
    <x v="1"/>
    <x v="1"/>
    <s v="https://www.lazada.vn/products/dong-3-trong-1-man-hinh-cam-ung-but-bi-but-bi-voi-den-flash-led-cho-ipad-iphone-i772548182-s2051942982.html?search=1"/>
    <s v="https://www.lazada.vn/products/dong-3-trong-1-man-hinh-cam-ung-but-bi-but-bi-voi-den-flash-led-cho-ipad-iphone-i772548182-s2051942982.html?search=1"/>
    <s v="https://www.lazada.vn/products/dong-3-trong-1-man-hinh-cam-ung-but-bi-but-bi-voi-den-flash-led-cho-ipad-iphone-i772548182-s2051942982.html?search=1"/>
    <s v="https://www.lazada.vn/products/dong-3-trong-1-man-hinh-cam-ung-but-bi-but-bi-voi-den-flash-led-cho-ipad-iphone-i772548182-s2051942982.html?search=1"/>
    <s v="https://www.lazada.vn/products/dong-3-trong-1-man-hinh-cam-ung-but-bi-but-bi-voi-den-flash-led-cho-ipad-iphone-i772548182-s2051942982.html?search=1"/>
    <s v="Đồng 3 Trong 1 Màn Hình Cảm Ứng Bút Bi Bút Bi Với Đèn Flash LED Cho iPad Iphone"/>
    <s v="Đồng 3 Trong 1 Màn Hình Cảm Ứng Bút Bi Bút Bi Với Đèn Flash LED Cho iPad Iphone"/>
    <s v="Đồng 3 Trong 1 Màn Hình Cảm Ứng Bút Bi Bút Bi Với Đèn Flash LED Cho iPad Iphone"/>
    <s v="Đồng 3 Trong 1 Màn Hình Cảm Ứng Bút Bi Bút Bi Với Đèn Flash LED Cho iPad Iphone"/>
    <s v="Đồng 3 Trong 1 Màn Hình Cảm Ứng Bút Bi Bút Bi Với Đèn Flash LED Cho iPad Iphone"/>
    <x v="543"/>
    <x v="546"/>
    <x v="574"/>
    <x v="575"/>
    <x v="543"/>
    <x v="0"/>
    <x v="0"/>
    <x v="0"/>
    <x v="0"/>
  </r>
  <r>
    <x v="1"/>
    <x v="1"/>
    <x v="1"/>
    <x v="1"/>
    <x v="1"/>
    <s v="https://www.lazada.vn/products/ipad2-16g-ban-xai-duoc-wifi-va-4g-choi-youtube-zalo-youtuube-ngon-i525994666-s1067862861.html?search=1"/>
    <s v="https://www.lazada.vn/products/ipad2-16g-ban-xai-duoc-wifi-va-4g-choi-youtube-zalo-youtuube-ngon-i525994666-s1067862861.html?search=1"/>
    <s v="https://www.lazada.vn/products/ipad2-16g-ban-xai-duoc-wifi-va-4g-choi-youtube-zalo-youtuube-ngon-i525994666-s1067862861.html?search=1"/>
    <s v="https://www.lazada.vn/products/ipad2-16g-ban-xai-duoc-wifi-va-4g-choi-youtube-zalo-youtuube-ngon-i525994666-s1067862861.html?search=1"/>
    <s v="https://www.lazada.vn/products/ipad2-16g-ban-xai-duoc-wifi-va-4g-choi-youtube-zalo-youtuube-ngon-i525994666-s1067862861.html?search=1"/>
    <s v="IPAD2 16G bản xài được WiFi và 4G, chơi Youtube-Zalo-Youtuube ngon"/>
    <s v="IPAD2 16G bản xài được WiFi và 4G, chơi Youtube-Zalo-Youtuube ngon"/>
    <s v="IPAD2 16G bản xài được WiFi và 4G, chơi Youtube-Zalo-Youtuube ngon"/>
    <s v="IPAD2 16G bản xài được WiFi và 4G, chơi Youtube-Zalo-Youtuube ngon"/>
    <s v="IPAD2 16G bản xài được WiFi và 4G, chơi Youtube-Zalo-Youtuube ngon"/>
    <x v="223"/>
    <x v="214"/>
    <x v="222"/>
    <x v="223"/>
    <x v="218"/>
    <x v="0"/>
    <x v="0"/>
    <x v="0"/>
    <x v="0"/>
  </r>
  <r>
    <x v="1"/>
    <x v="1"/>
    <x v="1"/>
    <x v="1"/>
    <x v="1"/>
    <s v="https://www.lazada.vn/products/may-tinh-bang-2sim-nghe-goi-3g-ram-4g-bo-nho-trong-64gb-ho-tro-the-128gb-2019-i220899186-s277680692.html?search=1"/>
    <s v="https://www.lazada.vn/products/may-tinh-bang-2sim-nghe-goi-3g-ram-4g-bo-nho-trong-64gb-ho-tro-the-128gb-2019-i220899186-s277680692.html?search=1"/>
    <s v="https://www.lazada.vn/products/may-tinh-bang-2sim-nghe-goi-3g-ram-4g-bo-nho-trong-64gb-ho-tro-the-128gb-2019-i220899186-s277680692.html?search=1"/>
    <s v="https://www.lazada.vn/products/may-tinh-bang-2sim-nghe-goi-3g-ram-4g-bo-nho-trong-64gb-ho-tro-the-128gb-2019-i220899186-s277680692.html?search=1"/>
    <s v="https://www.lazada.vn/products/may-tinh-bang-2sim-nghe-goi-3g-ram-4g-bo-nho-trong-64gb-ho-tro-the-128gb-2019-i220899186-s277680692.html?search=1"/>
    <s v="Máy tính bảng 2Sim nghe gọi, 3G. Ram 4G, bộ nhớ trong 64GB, hỗ trợ thẻ 128GB 2019"/>
    <s v="Máy tính bảng 2Sim nghe gọi, 3G. Ram 4G, bộ nhớ trong 64GB, hỗ trợ thẻ 128GB 2019"/>
    <s v="Máy tính bảng 2Sim nghe gọi, 3G. Ram 4G, bộ nhớ trong 64GB, hỗ trợ thẻ 128GB 2019"/>
    <s v="Máy tính bảng 2Sim nghe gọi, 3G. Ram 4G, bộ nhớ trong 64GB, hỗ trợ thẻ 128GB 2019"/>
    <s v="Máy tính bảng 2Sim nghe gọi, 3G. Ram 4G, bộ nhớ trong 64GB, hỗ trợ thẻ 128GB 2019"/>
    <x v="405"/>
    <x v="403"/>
    <x v="419"/>
    <x v="420"/>
    <x v="399"/>
    <x v="0"/>
    <x v="0"/>
    <x v="0"/>
    <x v="0"/>
  </r>
  <r>
    <x v="1"/>
    <x v="1"/>
    <x v="1"/>
    <x v="1"/>
    <x v="1"/>
    <s v="https://www.lazada.vn/products/may-tinh-bang-masstel-tab-7-plus-kidzone-danh-cho-tre-em-tang-bao-da-hang-chinh-hang-bao-hanh-12-thang-i326324087-s522520443.html?search=1"/>
    <s v="https://www.lazada.vn/products/may-tinh-bang-masstel-tab-7-plus-kidzone-danh-cho-tre-em-tang-bao-da-hang-chinh-hang-bao-hanh-12-thang-i326324087-s522520443.html?search=1"/>
    <s v="https://www.lazada.vn/products/may-tinh-bang-masstel-tab-7-plus-kidzone-danh-cho-tre-em-tang-bao-da-hang-chinh-hang-bao-hanh-12-thang-i326324087-s522520443.html?search=1"/>
    <s v="https://www.lazada.vn/products/may-tinh-bang-masstel-tab-7-plus-kidzone-danh-cho-tre-em-tang-bao-da-hang-chinh-hang-bao-hanh-12-thang-i326324087-s522520443.html?search=1"/>
    <s v="https://www.lazada.vn/products/may-tinh-bang-masstel-tab-7-plus-kidzone-danh-cho-tre-em-tang-bao-da-hang-chinh-hang-bao-hanh-12-thang-i326324087-s522520443.html?search=1"/>
    <s v="Máy Tính Bảng  Masstel Tab 7 plus Kidzone  Dành Cho Trẻ Em- Tặng Bao Da | Hàng chính hãng bảo hành 12 tháng"/>
    <s v="Máy Tính Bảng  Masstel Tab 7 plus Kidzone  Dành Cho Trẻ Em- Tặng Bao Da | Hàng chính hãng bảo hành 12 tháng"/>
    <s v="Máy Tính Bảng  Masstel Tab 7 plus Kidzone  Dành Cho Trẻ Em- Tặng Bao Da | Hàng chính hãng bảo hành 12 tháng"/>
    <s v="Máy Tính Bảng  Masstel Tab 7 plus Kidzone  Dành Cho Trẻ Em- Tặng Bao Da | Hàng chính hãng bảo hành 12 tháng"/>
    <s v="Máy Tính Bảng  Masstel Tab 7 plus Kidzone  Dành Cho Trẻ Em- Tặng Bao Da | Hàng chính hãng bảo hành 12 tháng"/>
    <x v="334"/>
    <x v="332"/>
    <x v="345"/>
    <x v="345"/>
    <x v="330"/>
    <x v="0"/>
    <x v="0"/>
    <x v="0"/>
    <x v="0"/>
  </r>
  <r>
    <x v="1"/>
    <x v="1"/>
    <x v="1"/>
    <x v="1"/>
    <x v="1"/>
    <s v="https://www.lazada.vn/products/may-tinh-bang-lenovo-tb-7304x-mt8735d-4g-i285034996-s448914576.html?search=1"/>
    <s v="https://www.lazada.vn/products/may-tinh-bang-lenovo-tb-7304x-mt8735d-4g-i285034996-s448914576.html?search=1"/>
    <s v="https://www.lazada.vn/products/may-tinh-bang-lenovo-tb-7304x-mt8735d-4g-i285034996-s448914576.html?search=1"/>
    <s v="https://www.lazada.vn/products/may-tinh-bang-lenovo-tb-7304x-mt8735d-4g-i285034996-s448914576.html?search=1"/>
    <s v="https://www.lazada.vn/products/may-tinh-bang-lenovo-tb-7304x-mt8735d-4g-i285034996-s448914576.html?search=1"/>
    <s v="Máy Tính Bảng Lenovo TB-7304x MT8735D 4G"/>
    <s v="Máy Tính Bảng Lenovo TB-7304x MT8735D 4G"/>
    <s v="Máy Tính Bảng Lenovo TB-7304x MT8735D 4G"/>
    <s v="Máy Tính Bảng Lenovo TB-7304x MT8735D 4G"/>
    <s v="Máy Tính Bảng Lenovo TB-7304x MT8735D 4G"/>
    <x v="544"/>
    <x v="547"/>
    <x v="575"/>
    <x v="576"/>
    <x v="544"/>
    <x v="0"/>
    <x v="0"/>
    <x v="0"/>
    <x v="0"/>
  </r>
  <r>
    <x v="1"/>
    <x v="1"/>
    <x v="1"/>
    <x v="1"/>
    <x v="1"/>
    <s v="https://www.lazada.vn/products/may-tinh-bang-lpad-mini-1-sieu-mong-nhe-wifi3g-i953318237-s2903454724.html?search=1"/>
    <s v="https://www.lazada.vn/products/may-tinh-bang-lpad-mini-1-sieu-mong-nhe-wifi3g-i953318237-s2903454724.html?search=1"/>
    <s v="https://www.lazada.vn/products/may-tinh-bang-lpad-mini-1-sieu-mong-nhe-wifi3g-i953318237-s2903454724.html?search=1"/>
    <s v="https://www.lazada.vn/products/may-tinh-bang-lpad-mini-1-sieu-mong-nhe-wifi3g-i953318237-s2903454724.html?search=1"/>
    <s v="https://www.lazada.vn/products/may-tinh-bang-lpad-mini-1-sieu-mong-nhe-wifi3g-i953318237-s2903454724.html?search=1"/>
    <s v="Máy tính bảng lpad Mini 1 siêu mỏng nhẹ (Wifi+3G)"/>
    <s v="Máy tính bảng lpad Mini 1 siêu mỏng nhẹ (Wifi+3G)"/>
    <s v="Máy tính bảng lpad Mini 1 siêu mỏng nhẹ (Wifi+3G)"/>
    <s v="Máy tính bảng lpad Mini 1 siêu mỏng nhẹ (Wifi+3G)"/>
    <s v="Máy tính bảng lpad Mini 1 siêu mỏng nhẹ (Wifi+3G)"/>
    <x v="11"/>
    <x v="11"/>
    <x v="214"/>
    <x v="215"/>
    <x v="211"/>
    <x v="0"/>
    <x v="0"/>
    <x v="0"/>
    <x v="0"/>
  </r>
  <r>
    <x v="1"/>
    <x v="1"/>
    <x v="1"/>
    <x v="1"/>
    <x v="1"/>
    <s v="https://www.lazada.vn/products/mtb-ipad2-wifi4g-moi-zin-quoc-te-full-chuc-nang-i526040075-s1067892314.html?search=1"/>
    <s v="https://www.lazada.vn/products/mtb-ipad2-wifi4g-moi-zin-quoc-te-full-chuc-nang-i526040075-s1067892314.html?search=1"/>
    <s v="https://www.lazada.vn/products/mtb-ipad2-wifi4g-moi-zin-quoc-te-full-chuc-nang-i526040075-s1067892314.html?search=1"/>
    <s v="https://www.lazada.vn/products/mtb-ipad2-wifi4g-moi-zin-quoc-te-full-chuc-nang-i526040075-s1067892314.html?search=1"/>
    <s v="https://www.lazada.vn/products/mtb-ipad2-wifi4g-moi-zin-quoc-te-full-chuc-nang-i526040075-s1067892314.html?search=1"/>
    <s v="MTB IPAD2 WIFI/4G mơi zin Quốc tế - Full chức năng"/>
    <s v="MTB IPAD2 WIFI/4G mơi zin Quốc tế - Full chức năng"/>
    <s v="MTB IPAD2 WIFI/4G mơi zin Quốc tế - Full chức năng"/>
    <s v="MTB IPAD2 WIFI/4G mơi zin Quốc tế - Full chức năng"/>
    <s v="MTB IPAD2 WIFI/4G mơi zin Quốc tế - Full chức năng"/>
    <x v="538"/>
    <x v="541"/>
    <x v="569"/>
    <x v="570"/>
    <x v="538"/>
    <x v="0"/>
    <x v="0"/>
    <x v="0"/>
    <x v="0"/>
  </r>
  <r>
    <x v="1"/>
    <x v="1"/>
    <x v="1"/>
    <x v="1"/>
    <x v="1"/>
    <s v="https://www.lazada.vn/products/may-tinh-bang-huawei-mediapad-m5-lite-10-tang-kem-sac-cap-nhanh-mua-san-pham-that-tai-playmobile-i342440800-s1058632308.html?search=1"/>
    <s v="https://www.lazada.vn/products/may-tinh-bang-huawei-mediapad-m5-lite-10-tang-kem-sac-cap-nhanh-mua-san-pham-that-tai-playmobile-i342440800-s1058632308.html?search=1"/>
    <s v="https://www.lazada.vn/products/may-tinh-bang-huawei-mediapad-m5-lite-10-tang-kem-sac-cap-nhanh-mua-san-pham-that-tai-playmobile-i342440800-s1058632308.html?search=1"/>
    <s v="https://www.lazada.vn/products/may-tinh-bang-huawei-mediapad-m5-lite-10-tang-kem-sac-cap-nhanh-mua-san-pham-that-tai-playmobile-i342440800-s1058632308.html?search=1"/>
    <s v="https://www.lazada.vn/products/may-tinh-bang-huawei-mediapad-m5-lite-10-tang-kem-sac-cap-nhanh-mua-san-pham-that-tai-playmobile-i342440800-s1058632308.html?search=1"/>
    <s v="Máy tính bảng Huawei Mediapad M5 Lite 10 || Tặng kèm sạc cáp nhanh || Mua sản phẩm thật tại PlayMobile"/>
    <s v="Máy tính bảng Huawei Mediapad M5 Lite 10 || Tặng kèm sạc cáp nhanh || Mua sản phẩm thật tại PlayMobile"/>
    <s v="Máy tính bảng Huawei Mediapad M5 Lite 10 || Tặng kèm sạc cáp nhanh || Mua sản phẩm thật tại PlayMobile"/>
    <s v="Máy tính bảng Huawei Mediapad M5 Lite 10 || Tặng kèm sạc cáp nhanh || Mua sản phẩm thật tại PlayMobile"/>
    <s v="Máy tính bảng Huawei Mediapad M5 Lite 10 || Tặng kèm sạc cáp nhanh || Mua sản phẩm thật tại PlayMobile"/>
    <x v="78"/>
    <x v="76"/>
    <x v="78"/>
    <x v="78"/>
    <x v="76"/>
    <x v="0"/>
    <x v="0"/>
    <x v="0"/>
    <x v="0"/>
  </r>
  <r>
    <x v="1"/>
    <x v="1"/>
    <x v="1"/>
    <x v="1"/>
    <x v="1"/>
    <s v="https://www.lazada.vn/products/may-tinh-bang-ipad-mini-4-16gb-wifi4g-i294314397-s468214436.html?search=1"/>
    <s v="https://www.lazada.vn/products/may-tinh-bang-ipad-mini-4-16gb-wifi4g-i294314397-s468214436.html?search=1"/>
    <s v="https://www.lazada.vn/products/may-tinh-bang-ipad-mini-4-16gb-wifi4g-i294314397-s468214436.html?search=1"/>
    <s v="https://www.lazada.vn/products/may-tinh-bang-ipad-mini-4-16gb-wifi4g-i294314397-s468214436.html?search=1"/>
    <s v="https://www.lazada.vn/products/may-tinh-bang-ipad-mini-4-16gb-wifi4g-i294314397-s468214436.html?search=1"/>
    <s v="MÁY TỈNH BÀNG IPAD MINI 4 16GB (WIFI+4G)"/>
    <s v="MÁY TỈNH BÀNG IPAD MINI 4 16GB (WIFI+4G)"/>
    <s v="MÁY TỈNH BÀNG IPAD MINI 4 16GB (WIFI+4G)"/>
    <s v="MÁY TỈNH BÀNG IPAD MINI 4 16GB (WIFI+4G)"/>
    <s v="MÁY TỈNH BÀNG IPAD MINI 4 16GB (WIFI+4G)"/>
    <x v="545"/>
    <x v="548"/>
    <x v="576"/>
    <x v="577"/>
    <x v="545"/>
    <x v="0"/>
    <x v="0"/>
    <x v="0"/>
    <x v="0"/>
  </r>
  <r>
    <x v="1"/>
    <x v="1"/>
    <x v="1"/>
    <x v="1"/>
    <x v="1"/>
    <s v="https://www.lazada.vn/products/may-tinh-bang-htc-nexus-9-man-2k-android-goc-ota-vi-xu-ly-nvidia-cuc-muot-i989550053-s3153302220.html?search=1"/>
    <s v="https://www.lazada.vn/products/may-tinh-bang-htc-nexus-9-man-2k-android-goc-ota-vi-xu-ly-nvidia-cuc-muot-i989550053-s3153302220.html?search=1"/>
    <s v="https://www.lazada.vn/products/may-tinh-bang-htc-nexus-9-man-2k-android-goc-ota-vi-xu-ly-nvidia-cuc-muot-i989550053-s3153302220.html?search=1"/>
    <s v="https://www.lazada.vn/products/may-tinh-bang-htc-nexus-9-man-2k-android-goc-ota-vi-xu-ly-nvidia-cuc-muot-i989550053-s3153302220.html?search=1"/>
    <s v="https://www.lazada.vn/products/may-tinh-bang-htc-nexus-9-man-2k-android-goc-ota-vi-xu-ly-nvidia-cuc-muot-i989550053-s3153302220.html?search=1"/>
    <s v="Máy tính bảng HTC Nexus 9 - màn 2K, Android gốc OTA, Vi xử lý Nvidia cực mượt"/>
    <s v="Máy tính bảng HTC Nexus 9 - màn 2K, Android gốc OTA, Vi xử lý Nvidia cực mượt"/>
    <s v="Máy tính bảng HTC Nexus 9 - màn 2K, Android gốc OTA, Vi xử lý Nvidia cực mượt"/>
    <s v="Máy tính bảng HTC Nexus 9 - màn 2K, Android gốc OTA, Vi xử lý Nvidia cực mượt"/>
    <s v="Máy tính bảng HTC Nexus 9 - màn 2K, Android gốc OTA, Vi xử lý Nvidia cực mượt"/>
    <x v="214"/>
    <x v="206"/>
    <x v="252"/>
    <x v="254"/>
    <x v="210"/>
    <x v="0"/>
    <x v="0"/>
    <x v="0"/>
    <x v="0"/>
  </r>
  <r>
    <x v="1"/>
    <x v="1"/>
    <x v="1"/>
    <x v="1"/>
    <x v="1"/>
    <s v="https://www.lazada.vn/products/chuwi-ubook-x-kem-ban-phim-i855176024-s2410286930.html?search=1"/>
    <s v="https://www.lazada.vn/products/chuwi-ubook-x-kem-ban-phim-i855176024-s2410286930.html?search=1"/>
    <s v="https://www.lazada.vn/products/chuwi-ubook-x-kem-ban-phim-i855176024-s2410286930.html?search=1"/>
    <s v="https://www.lazada.vn/products/chuwi-ubook-x-kem-ban-phim-i855176024-s2410286930.html?search=1"/>
    <s v="https://www.lazada.vn/products/chuwi-ubook-x-kem-ban-phim-i855176024-s2410286930.html?search=1"/>
    <s v="Chuwi Ubook X kèm bàn phím"/>
    <s v="Chuwi Ubook X kèm bàn phím"/>
    <s v="Chuwi Ubook X kèm bàn phím"/>
    <s v="Chuwi Ubook X kèm bàn phím"/>
    <s v="Chuwi Ubook X kèm bàn phím"/>
    <x v="437"/>
    <x v="437"/>
    <x v="454"/>
    <x v="454"/>
    <x v="434"/>
    <x v="0"/>
    <x v="0"/>
    <x v="0"/>
    <x v="0"/>
  </r>
  <r>
    <x v="1"/>
    <x v="1"/>
    <x v="1"/>
    <x v="1"/>
    <x v="1"/>
    <s v="https://www.lazada.vn/products/may-tinh-bang-101-inch-android-81-8-loi-wifi-6gb-128gb-bluetooth-40-ddr3-wifi-sim-i926108091-s2760732197.html?search=1"/>
    <s v="https://www.lazada.vn/products/may-tinh-bang-101-inch-android-81-8-loi-wifi-6gb-128gb-bluetooth-40-ddr3-wifi-sim-i926108091-s2760732197.html?search=1"/>
    <s v="https://www.lazada.vn/products/may-tinh-bang-101-inch-android-81-8-loi-wifi-6gb-128gb-bluetooth-40-ddr3-wifi-sim-i926108091-s2760732197.html?search=1"/>
    <s v="https://www.lazada.vn/products/may-tinh-bang-101-inch-android-81-8-loi-wifi-6gb-128gb-bluetooth-40-ddr3-wifi-sim-i926108091-s2760732197.html?search=1"/>
    <s v="https://www.lazada.vn/products/may-tinh-bang-101-inch-android-81-8-loi-wifi-6gb-128gb-bluetooth-40-ddr3-wifi-sim-i926108091-s2760732197.html?search=1"/>
    <s v="Máy Tính Bảng 10.1 Inch Android 8.1, 8 Lõi Wifi 6GB + 128GB Bluetooth 4.0 DDR3 WIFI SIM"/>
    <s v="Máy Tính Bảng 10.1 Inch Android 8.1, 8 Lõi Wifi 6GB + 128GB Bluetooth 4.0 DDR3 WIFI SIM"/>
    <s v="Máy Tính Bảng 10.1 Inch Android 8.1, 8 Lõi Wifi 6GB + 128GB Bluetooth 4.0 DDR3 WIFI SIM"/>
    <s v="Máy Tính Bảng 10.1 Inch Android 8.1, 8 Lõi Wifi 6GB + 128GB Bluetooth 4.0 DDR3 WIFI SIM"/>
    <s v="Máy Tính Bảng 10.1 Inch Android 8.1, 8 Lõi Wifi 6GB + 128GB Bluetooth 4.0 DDR3 WIFI SIM"/>
    <x v="546"/>
    <x v="549"/>
    <x v="577"/>
    <x v="578"/>
    <x v="546"/>
    <x v="0"/>
    <x v="0"/>
    <x v="0"/>
    <x v="0"/>
  </r>
  <r>
    <x v="1"/>
    <x v="1"/>
    <x v="1"/>
    <x v="1"/>
    <x v="1"/>
    <s v="https://www.lazada.vn/products/may-tinh-bang-mid-d101-gan-sim-3g-ram-2gb-i231400494-s293804337.html?search=1"/>
    <s v="https://www.lazada.vn/products/may-tinh-bang-mid-d101-gan-sim-3g-ram-2gb-i231400494-s293804337.html?search=1"/>
    <s v="https://www.lazada.vn/products/may-tinh-bang-mid-d101-gan-sim-3g-ram-2gb-i231400494-s293804337.html?search=1"/>
    <s v="https://www.lazada.vn/products/may-tinh-bang-mid-d101-gan-sim-3g-ram-2gb-i231400494-s293804337.html?search=1"/>
    <s v="https://www.lazada.vn/products/may-tinh-bang-mid-d101-gan-sim-3g-ram-2gb-i231400494-s293804337.html?search=1"/>
    <s v="Máy tính bảng Mid D101 gắn Sim 3G, Ram 2GB"/>
    <s v="Máy tính bảng Mid D101 gắn Sim 3G, Ram 2GB"/>
    <s v="Máy tính bảng Mid D101 gắn Sim 3G, Ram 2GB"/>
    <s v="Máy tính bảng Mid D101 gắn Sim 3G, Ram 2GB"/>
    <s v="Máy tính bảng Mid D101 gắn Sim 3G, Ram 2GB"/>
    <x v="127"/>
    <x v="124"/>
    <x v="131"/>
    <x v="132"/>
    <x v="128"/>
    <x v="0"/>
    <x v="0"/>
    <x v="0"/>
    <x v="0"/>
  </r>
  <r>
    <x v="1"/>
    <x v="1"/>
    <x v="1"/>
    <x v="1"/>
    <x v="1"/>
    <s v="https://www.lazada.vn/products/new-2020-may-tinh-bang-ipad-102-inch-gen-8-wifi-32gb-myl92zaa-myla2zaa-mylc2zaa-hang-chinh-hang-moi-100-i964280839-s2978762499.html?search=1"/>
    <s v="https://www.lazada.vn/products/new-2020-may-tinh-bang-ipad-102-inch-gen-8-wifi-32gb-myl92zaa-myla2zaa-mylc2zaa-hang-chinh-hang-moi-100-i964280839-s2978762499.html?search=1"/>
    <s v="https://www.lazada.vn/products/new-2020-may-tinh-bang-ipad-102-inch-gen-8-wifi-32gb-myl92zaa-myla2zaa-mylc2zaa-hang-chinh-hang-moi-100-i964280839-s2978762499.html?search=1"/>
    <s v="https://www.lazada.vn/products/new-2020-may-tinh-bang-ipad-102-inch-gen-8-wifi-32gb-myl92zaa-myla2zaa-mylc2zaa-hang-chinh-hang-moi-100-i964280839-s2978762499.html?search=1"/>
    <s v="https://www.lazada.vn/products/new-2020-may-tinh-bang-ipad-102-inch-gen-8-wifi-32gb-myl92zaa-myla2zaa-mylc2zaa-hang-chinh-hang-moi-100-i964280839-s2978762499.html?search=1"/>
    <s v="[NEW 2020] Máy tính bảng IPad 10.2 inch (gen 8) WIFI 32GB [MYL92ZA/A - MYLA2ZA/A - MYLC2ZA/A) - Hàng chính hãng, mới 100%"/>
    <s v="[NEW 2020] Máy tính bảng IPad 10.2 inch (gen 8) WIFI 32GB [MYL92ZA/A - MYLA2ZA/A - MYLC2ZA/A) - Hàng chính hãng, mới 100%"/>
    <s v="[NEW 2020] Máy tính bảng IPad 10.2 inch (gen 8) WIFI 32GB [MYL92ZA/A - MYLA2ZA/A - MYLC2ZA/A) - Hàng chính hãng, mới 100%"/>
    <s v="[NEW 2020] Máy tính bảng IPad 10.2 inch (gen 8) WIFI 32GB [MYL92ZA/A - MYLA2ZA/A - MYLC2ZA/A) - Hàng chính hãng, mới 100%"/>
    <s v="[NEW 2020] Máy tính bảng IPad 10.2 inch (gen 8) WIFI 32GB [MYL92ZA/A - MYLA2ZA/A - MYLC2ZA/A) - Hàng chính hãng, mới 100%"/>
    <x v="305"/>
    <x v="361"/>
    <x v="578"/>
    <x v="579"/>
    <x v="298"/>
    <x v="0"/>
    <x v="0"/>
    <x v="0"/>
    <x v="0"/>
  </r>
  <r>
    <x v="1"/>
    <x v="1"/>
    <x v="1"/>
    <x v="1"/>
    <x v="1"/>
    <s v="https://www.lazada.vn/products/may-tinh-bang-tablet-e910-man-hinh-9-inch-ram-1g-8gb-hd-i158734663-s170832267.html?search=1"/>
    <s v="https://www.lazada.vn/products/may-tinh-bang-tablet-e910-man-hinh-9-inch-ram-1g-8gb-hd-i158734663-s170832267.html?search=1"/>
    <s v="https://www.lazada.vn/products/may-tinh-bang-tablet-e910-man-hinh-9-inch-ram-1g-8gb-hd-i158734663-s170832267.html?search=1"/>
    <s v="https://www.lazada.vn/products/may-tinh-bang-tablet-e910-man-hinh-9-inch-ram-1g-8gb-hd-i158734663-s170832267.html?search=1"/>
    <s v="https://www.lazada.vn/products/may-tinh-bang-tablet-e910-man-hinh-9-inch-ram-1g-8gb-hd-i158734663-s170832267.html?search=1"/>
    <s v="Máy tính bảng Tablet E910 Màn hình 9 inch Ram 1G, 8gb HD"/>
    <s v="Máy tính bảng Tablet E910 Màn hình 9 inch Ram 1G, 8gb HD"/>
    <s v="Máy tính bảng Tablet E910 Màn hình 9 inch Ram 1G, 8gb HD"/>
    <s v="Máy tính bảng Tablet E910 Màn hình 9 inch Ram 1G, 8gb HD"/>
    <s v="Máy tính bảng Tablet E910 Màn hình 9 inch Ram 1G, 8gb HD"/>
    <x v="219"/>
    <x v="211"/>
    <x v="219"/>
    <x v="220"/>
    <x v="216"/>
    <x v="0"/>
    <x v="0"/>
    <x v="0"/>
    <x v="0"/>
  </r>
  <r>
    <x v="1"/>
    <x v="1"/>
    <x v="1"/>
    <x v="1"/>
    <x v="1"/>
    <s v="https://www.lazada.vn/products/may-tinh-bang-bliss-x9-i212787733-s266505830.html?search=1"/>
    <s v="https://www.lazada.vn/products/may-tinh-bang-bliss-x9-i212787733-s266505830.html?search=1"/>
    <s v="https://www.lazada.vn/products/may-tinh-bang-bliss-x9-i212787733-s266505830.html?search=1"/>
    <s v="https://www.lazada.vn/products/may-tinh-bang-bliss-x9-i212787733-s266505830.html?search=1"/>
    <s v="https://www.lazada.vn/products/may-tinh-bang-bliss-x9-i212787733-s266505830.html?search=1"/>
    <s v="Máy Tính Bảng Bliss X9"/>
    <s v="Máy Tính Bảng Bliss X9"/>
    <s v="Máy Tính Bảng Bliss X9"/>
    <s v="Máy Tính Bảng Bliss X9"/>
    <s v="Máy Tính Bảng Bliss X9"/>
    <x v="547"/>
    <x v="550"/>
    <x v="579"/>
    <x v="580"/>
    <x v="547"/>
    <x v="0"/>
    <x v="0"/>
    <x v="0"/>
    <x v="0"/>
  </r>
  <r>
    <x v="1"/>
    <x v="1"/>
    <x v="1"/>
    <x v="1"/>
    <x v="1"/>
    <s v="https://www.lazada.vn/products/ipad-mini-5-79-inch-nguyen-seal-fullbox-moi-100-bao-hanh-apple-12-thang-i905710561-s2644546551.html?search=1"/>
    <s v="https://www.lazada.vn/products/ipad-mini-5-79-inch-nguyen-seal-fullbox-moi-100-bao-hanh-apple-12-thang-i905710561-s2644546551.html?search=1"/>
    <s v="https://www.lazada.vn/products/ipad-mini-5-79-inch-nguyen-seal-fullbox-moi-100-bao-hanh-apple-12-thang-i905710561-s2644546551.html?search=1"/>
    <s v="https://www.lazada.vn/products/ipad-mini-5-79-inch-nguyen-seal-fullbox-moi-100-bao-hanh-apple-12-thang-i905710561-s2644546551.html?search=1"/>
    <s v="https://www.lazada.vn/products/ipad-mini-5-79-inch-nguyen-seal-fullbox-moi-100-bao-hanh-apple-12-thang-i905710561-s2644546551.html?search=1"/>
    <s v="iPad Mini 5 - 7.9 Inch, Nguyên Seal, Fullbox, mới 100% , Bảo Hành Apple 12 Tháng"/>
    <s v="iPad Mini 5 - 7.9 Inch, Nguyên Seal, Fullbox, mới 100% , Bảo Hành Apple 12 Tháng"/>
    <s v="iPad Mini 5 - 7.9 Inch, Nguyên Seal, Fullbox, mới 100% , Bảo Hành Apple 12 Tháng"/>
    <s v="iPad Mini 5 - 7.9 Inch, Nguyên Seal, Fullbox, mới 100% , Bảo Hành Apple 12 Tháng"/>
    <s v="iPad Mini 5 - 7.9 Inch, Nguyên Seal, Fullbox, mới 100% , Bảo Hành Apple 12 Tháng"/>
    <x v="85"/>
    <x v="83"/>
    <x v="86"/>
    <x v="86"/>
    <x v="83"/>
    <x v="0"/>
    <x v="0"/>
    <x v="0"/>
    <x v="0"/>
  </r>
  <r>
    <x v="1"/>
    <x v="1"/>
    <x v="1"/>
    <x v="1"/>
    <x v="1"/>
    <s v="https://www.lazada.vn/products/may-tinh-bang-apple-ipad-pro-11-inch-wifi-64gb-mtxn2mpxt2-moi-100-chinh-hang-i420636896-s744214191.html?search=1"/>
    <s v="https://www.lazada.vn/products/may-tinh-bang-apple-ipad-pro-11-inch-wifi-64gb-mtxn2mpxt2-moi-100-chinh-hang-i420636896-s744214191.html?search=1"/>
    <s v="https://www.lazada.vn/products/may-tinh-bang-apple-ipad-pro-11-inch-wifi-64gb-mtxn2mpxt2-moi-100-chinh-hang-i420636896-s744214191.html?search=1"/>
    <s v="https://www.lazada.vn/products/may-tinh-bang-apple-ipad-pro-11-inch-wifi-64gb-mtxn2mpxt2-moi-100-chinh-hang-i420636896-s744214191.html?search=1"/>
    <s v="https://www.lazada.vn/products/may-tinh-bang-apple-ipad-pro-11-inch-wifi-64gb-mtxn2mpxt2-moi-100-chinh-hang-i420636896-s744214191.html?search=1"/>
    <s v="Máy tính bảng Apple iPad Pro 11 inch Wifi 64GB MTXN2/MPXT2 mới 100% - Chính hãng"/>
    <s v="Máy tính bảng Apple iPad Pro 11 inch Wifi 64GB MTXN2/MPXT2 mới 100% - Chính hãng"/>
    <s v="Máy tính bảng Apple iPad Pro 11 inch Wifi 64GB MTXN2/MPXT2 mới 100% - Chính hãng"/>
    <s v="Máy tính bảng Apple iPad Pro 11 inch Wifi 64GB MTXN2/MPXT2 mới 100% - Chính hãng"/>
    <s v="Máy tính bảng Apple iPad Pro 11 inch Wifi 64GB MTXN2/MPXT2 mới 100% - Chính hãng"/>
    <x v="548"/>
    <x v="551"/>
    <x v="580"/>
    <x v="581"/>
    <x v="548"/>
    <x v="0"/>
    <x v="0"/>
    <x v="0"/>
    <x v="0"/>
  </r>
  <r>
    <x v="1"/>
    <x v="1"/>
    <x v="1"/>
    <x v="1"/>
    <x v="1"/>
    <s v="https://www.lazada.vn/products/may-tinh-bang-sony-tablet-z2-snap-801ram-3gb6000mah101-inchho-tro-4g-mua-tai-zinmobile-dao-tam-i709516813-s1776924138.html?search=1"/>
    <s v="https://www.lazada.vn/products/may-tinh-bang-sony-tablet-z2-snap-801ram-3gb6000mah101-inchho-tro-4g-mua-tai-zinmobile-dao-tam-i709516813-s1776924138.html?search=1"/>
    <s v="https://www.lazada.vn/products/may-tinh-bang-sony-tablet-z2-snap-801ram-3gb6000mah101-inchho-tro-4g-mua-tai-zinmobile-dao-tam-i709516813-s1776924138.html?search=1"/>
    <s v="https://www.lazada.vn/products/may-tinh-bang-sony-tablet-z2-snap-801ram-3gb6000mah101-inchho-tro-4g-mua-tai-zinmobile-dao-tam-i709516813-s1776924138.html?search=1"/>
    <s v="https://www.lazada.vn/products/may-tinh-bang-sony-tablet-z2-snap-801ram-3gb6000mah101-inchho-tro-4g-mua-tai-zinmobile-dao-tam-i709516813-s1776924138.html?search=1"/>
    <s v="Máy Tính Bảng Sony Tablet Z2 (Snap 801,Ram 3Gb,6000mAh,10,1 Inch,Hỗ Trợ 4G) - Mua Tại ZinMobile Đào Tấm"/>
    <s v="Máy Tính Bảng Sony Tablet Z2 (Snap 801,Ram 3Gb,6000mAh,10,1 Inch,Hỗ Trợ 4G) - Mua Tại ZinMobile Đào Tấm"/>
    <s v="Máy Tính Bảng Sony Tablet Z2 (Snap 801,Ram 3Gb,6000mAh,10,1 Inch,Hỗ Trợ 4G) - Mua Tại ZinMobile Đào Tấm"/>
    <s v="Máy Tính Bảng Sony Tablet Z2 (Snap 801,Ram 3Gb,6000mAh,10,1 Inch,Hỗ Trợ 4G) - Mua Tại ZinMobile Đào Tấm"/>
    <s v="Máy Tính Bảng Sony Tablet Z2 (Snap 801,Ram 3Gb,6000mAh,10,1 Inch,Hỗ Trợ 4G) - Mua Tại ZinMobile Đào Tấm"/>
    <x v="287"/>
    <x v="282"/>
    <x v="296"/>
    <x v="297"/>
    <x v="282"/>
    <x v="0"/>
    <x v="0"/>
    <x v="0"/>
    <x v="0"/>
  </r>
  <r>
    <x v="1"/>
    <x v="1"/>
    <x v="1"/>
    <x v="1"/>
    <x v="1"/>
    <s v="https://www.lazada.vn/products/huawei-matepad-cn-rom-wifi-hisilicon-kirin-810-4gb-ram-64gb-rom-104-inch-android-100-tablet-i921788789-s2737702808.html?search=1"/>
    <s v="https://www.lazada.vn/products/huawei-matepad-cn-rom-wifi-hisilicon-kirin-810-4gb-ram-64gb-rom-104-inch-android-100-tablet-i921788789-s2737702808.html?search=1"/>
    <s v="https://www.lazada.vn/products/huawei-matepad-cn-rom-wifi-hisilicon-kirin-810-4gb-ram-64gb-rom-104-inch-android-100-tablet-i921788789-s2737702808.html?search=1"/>
    <s v="https://www.lazada.vn/products/huawei-matepad-cn-rom-wifi-hisilicon-kirin-810-4gb-ram-64gb-rom-104-inch-android-100-tablet-i921788789-s2737702808.html?search=1"/>
    <s v="https://www.lazada.vn/products/huawei-matepad-cn-rom-wifi-hisilicon-kirin-810-4gb-ram-64gb-rom-104-inch-android-100-tablet-i921788789-s2737702808.html?search=1"/>
    <s v="HUAWEI MatePad CN ROM WIFI Hisilicon Kirin 810 4GB RAM 64GB ROM 10.4 Inch Android 10.0 Tablet"/>
    <s v="HUAWEI MatePad CN ROM WIFI Hisilicon Kirin 810 4GB RAM 64GB ROM 10.4 Inch Android 10.0 Tablet"/>
    <s v="HUAWEI MatePad CN ROM WIFI Hisilicon Kirin 810 4GB RAM 64GB ROM 10.4 Inch Android 10.0 Tablet"/>
    <s v="HUAWEI MatePad CN ROM WIFI Hisilicon Kirin 810 4GB RAM 64GB ROM 10.4 Inch Android 10.0 Tablet"/>
    <s v="HUAWEI MatePad CN ROM WIFI Hisilicon Kirin 810 4GB RAM 64GB ROM 10.4 Inch Android 10.0 Tablet"/>
    <x v="549"/>
    <x v="552"/>
    <x v="581"/>
    <x v="582"/>
    <x v="549"/>
    <x v="0"/>
    <x v="0"/>
    <x v="0"/>
    <x v="0"/>
  </r>
  <r>
    <x v="1"/>
    <x v="1"/>
    <x v="1"/>
    <x v="1"/>
    <x v="1"/>
    <s v="https://www.lazada.vn/products/thich-hop-cho-ipad-giay-phim-ipad2020-moi-pro11-inch-air43-dang-chu-viet-tay-2018-buc-tranh-mini45-matte-2-giay-cam-giac-102-tempered-105-van-ban-2019-may-tinh-bang-97-apple-i918996451-s2723516767.html?search=1"/>
    <s v="https://www.lazada.vn/products/thich-hop-cho-ipad-giay-phim-ipad2020-moi-pro11-inch-air43-dang-chu-viet-tay-2018-buc-tranh-mini45-matte-2-giay-cam-giac-102-tempered-105-van-ban-2019-may-tinh-bang-97-apple-i918996451-s2723516767.html?search=1"/>
    <s v="https://www.lazada.vn/products/thich-hop-cho-ipad-giay-phim-ipad2020-moi-pro11-inch-air43-dang-chu-viet-tay-2018-buc-tranh-mini45-matte-2-giay-cam-giac-102-tempered-105-van-ban-2019-may-tinh-bang-97-apple-i918996451-s2723516767.html?search=1"/>
    <s v="https://www.lazada.vn/products/thich-hop-cho-ipad-giay-phim-ipad2020-moi-pro11-inch-air43-dang-chu-viet-tay-2018-buc-tranh-mini45-matte-2-giay-cam-giac-102-tempered-105-van-ban-2019-may-tinh-bang-97-apple-i918996451-s2723516767.html?search=1"/>
    <s v="https://www.lazada.vn/products/thich-hop-cho-ipad-giay-phim-ipad2020-moi-pro11-inch-air43-dang-chu-viet-tay-2018-buc-tranh-mini45-matte-2-giay-cam-giac-102-tempered-105-van-ban-2019-may-tinh-bang-97-apple-i918996451-s2723516767.html?search=1"/>
    <s v="Thích Hợp Cho Ipad Giấy Phim Ipad2020 Mới Pro11 Inch Air4/3 Dạng Chữ Viết Tay 2018 Bức Tranh Mini4/5 Matte 2 Giấy Cảm Giác 10.2 Tempered 10.5 Văn Bản 2019 Máy Tính Bảng 9.7 Apple"/>
    <s v="Thích Hợp Cho Ipad Giấy Phim Ipad2020 Mới Pro11 Inch Air4/3 Dạng Chữ Viết Tay 2018 Bức Tranh Mini4/5 Matte 2 Giấy Cảm Giác 10.2 Tempered 10.5 Văn Bản 2019 Máy Tính Bảng 9.7 Apple"/>
    <s v="Thích Hợp Cho Ipad Giấy Phim Ipad2020 Mới Pro11 Inch Air4/3 Dạng Chữ Viết Tay 2018 Bức Tranh Mini4/5 Matte 2 Giấy Cảm Giác 10.2 Tempered 10.5 Văn Bản 2019 Máy Tính Bảng 9.7 Apple"/>
    <s v="Thích Hợp Cho Ipad Giấy Phim Ipad2020 Mới Pro11 Inch Air4/3 Dạng Chữ Viết Tay 2018 Bức Tranh Mini4/5 Matte 2 Giấy Cảm Giác 10.2 Tempered 10.5 Văn Bản 2019 Máy Tính Bảng 9.7 Apple"/>
    <s v="Thích Hợp Cho Ipad Giấy Phim Ipad2020 Mới Pro11 Inch Air4/3 Dạng Chữ Viết Tay 2018 Bức Tranh Mini4/5 Matte 2 Giấy Cảm Giác 10.2 Tempered 10.5 Văn Bản 2019 Máy Tính Bảng 9.7 Apple"/>
    <x v="550"/>
    <x v="553"/>
    <x v="582"/>
    <x v="583"/>
    <x v="550"/>
    <x v="0"/>
    <x v="0"/>
    <x v="0"/>
    <x v="0"/>
  </r>
  <r>
    <x v="1"/>
    <x v="1"/>
    <x v="1"/>
    <x v="1"/>
    <x v="1"/>
    <s v="https://www.lazada.vn/products/ipad-pro-2020-129-inch-wifi-hang-chinh-hang-i528172337-s1075800628.html?search=1"/>
    <s v="https://www.lazada.vn/products/ipad-pro-2020-129-inch-wifi-hang-chinh-hang-i528172337-s1075800628.html?search=1"/>
    <s v="https://www.lazada.vn/products/ipad-pro-2020-129-inch-wifi-hang-chinh-hang-i528172337-s1075800628.html?search=1"/>
    <s v="https://www.lazada.vn/products/ipad-pro-2020-129-inch-wifi-hang-chinh-hang-i528172337-s1075800628.html?search=1"/>
    <s v="https://www.lazada.vn/products/ipad-pro-2020-129-inch-wifi-hang-chinh-hang-i528172337-s1075800628.html?search=1"/>
    <s v="iPad Pro 2020 12.9-inch WiFi - Hàng Chính Hãng"/>
    <s v="iPad Pro 2020 12.9-inch WiFi - Hàng Chính Hãng"/>
    <s v="iPad Pro 2020 12.9-inch WiFi - Hàng Chính Hãng"/>
    <s v="iPad Pro 2020 12.9-inch WiFi - Hàng Chính Hãng"/>
    <s v="iPad Pro 2020 12.9-inch WiFi - Hàng Chính Hãng"/>
    <x v="551"/>
    <x v="554"/>
    <x v="583"/>
    <x v="584"/>
    <x v="551"/>
    <x v="0"/>
    <x v="0"/>
    <x v="0"/>
    <x v="0"/>
  </r>
  <r>
    <x v="1"/>
    <x v="1"/>
    <x v="1"/>
    <x v="1"/>
    <x v="1"/>
    <s v="https://www.lazada.vn/products/may-tinh-bang-nhat-ban-ram-va-bo-nho-sieu-khung-tang-tai-nghe-blutooth-i592140484-s1338330087.html?search=1"/>
    <s v="https://www.lazada.vn/products/may-tinh-bang-nhat-ban-ram-va-bo-nho-sieu-khung-tang-tai-nghe-blutooth-i592140484-s1338330087.html?search=1"/>
    <s v="https://www.lazada.vn/products/may-tinh-bang-nhat-ban-ram-va-bo-nho-sieu-khung-tang-tai-nghe-blutooth-i592140484-s1338330087.html?search=1"/>
    <s v="https://www.lazada.vn/products/may-tinh-bang-nhat-ban-ram-va-bo-nho-sieu-khung-tang-tai-nghe-blutooth-i592140484-s1338330087.html?search=1"/>
    <s v="https://www.lazada.vn/products/may-tinh-bang-nhat-ban-ram-va-bo-nho-sieu-khung-tang-tai-nghe-blutooth-i592140484-s1338330087.html?search=1"/>
    <s v="MÁY TÍNH BẢNG NHẬT BẢN RAM VÀ BỘ NHỚ SIÊU KHỦNG TẶNG TAI NGHE BLUTOOTH"/>
    <s v="MÁY TÍNH BẢNG NHẬT BẢN RAM VÀ BỘ NHỚ SIÊU KHỦNG TẶNG TAI NGHE BLUTOOTH"/>
    <s v="MÁY TÍNH BẢNG NHẬT BẢN RAM VÀ BỘ NHỚ SIÊU KHỦNG TẶNG TAI NGHE BLUTOOTH"/>
    <s v="MÁY TÍNH BẢNG NHẬT BẢN RAM VÀ BỘ NHỚ SIÊU KHỦNG TẶNG TAI NGHE BLUTOOTH"/>
    <s v="MÁY TÍNH BẢNG NHẬT BẢN RAM VÀ BỘ NHỚ SIÊU KHỦNG TẶNG TAI NGHE BLUTOOTH"/>
    <x v="127"/>
    <x v="124"/>
    <x v="131"/>
    <x v="132"/>
    <x v="128"/>
    <x v="0"/>
    <x v="0"/>
    <x v="0"/>
    <x v="0"/>
  </r>
  <r>
    <x v="1"/>
    <x v="1"/>
    <x v="1"/>
    <x v="1"/>
    <x v="1"/>
    <s v="https://www.lazada.vn/products/may-tinh-bang-tablet-e910-mini-man-hinh-9-inch-ram-1g-8gb-hd-1080p-tang-bao-da-i164929202-s180428951.html?search=1"/>
    <s v="https://www.lazada.vn/products/may-tinh-bang-tablet-e910-mini-man-hinh-9-inch-ram-1g-8gb-hd-1080p-tang-bao-da-i164929202-s180428951.html?search=1"/>
    <s v="https://www.lazada.vn/products/may-tinh-bang-tablet-e910-mini-man-hinh-9-inch-ram-1g-8gb-hd-1080p-tang-bao-da-i164929202-s180428951.html?search=1"/>
    <s v="https://www.lazada.vn/products/may-tinh-bang-tablet-e910-mini-man-hinh-9-inch-ram-1g-8gb-hd-1080p-tang-bao-da-i164929202-s180428951.html?search=1"/>
    <s v="https://www.lazada.vn/products/may-tinh-bang-tablet-e910-mini-man-hinh-9-inch-ram-1g-8gb-hd-1080p-tang-bao-da-i164929202-s180428951.html?search=1"/>
    <s v="Máy tính bảng Tablet E910 mini Màn hình 9 inch Ram 1G, 8gb HD 1080p  + tặng bao da"/>
    <s v="Máy tính bảng Tablet E910 mini Màn hình 9 inch Ram 1G, 8gb HD 1080p  + tặng bao da"/>
    <s v="Máy tính bảng Tablet E910 mini Màn hình 9 inch Ram 1G, 8gb HD 1080p  + tặng bao da"/>
    <s v="Máy tính bảng Tablet E910 mini Màn hình 9 inch Ram 1G, 8gb HD 1080p  + tặng bao da"/>
    <s v="Máy tính bảng Tablet E910 mini Màn hình 9 inch Ram 1G, 8gb HD 1080p  + tặng bao da"/>
    <x v="91"/>
    <x v="90"/>
    <x v="94"/>
    <x v="94"/>
    <x v="90"/>
    <x v="0"/>
    <x v="0"/>
    <x v="0"/>
    <x v="0"/>
  </r>
  <r>
    <x v="1"/>
    <x v="1"/>
    <x v="1"/>
    <x v="1"/>
    <x v="1"/>
    <s v="https://www.lazada.vn/products/may-tinh-bang-fire-7-the-he-7-man-hinh-7-inch-8gb-wifi-pin-8h-xanh-nhap-khau-tu-my-i105968082-s107101695.html?search=1"/>
    <s v="https://www.lazada.vn/products/may-tinh-bang-fire-7-the-he-7-man-hinh-7-inch-8gb-wifi-pin-8h-xanh-nhap-khau-tu-my-i105968082-s107101695.html?search=1"/>
    <s v="https://www.lazada.vn/products/may-tinh-bang-fire-7-the-he-7-man-hinh-7-inch-8gb-wifi-pin-8h-xanh-nhap-khau-tu-my-i105968082-s107101695.html?search=1"/>
    <s v="https://www.lazada.vn/products/may-tinh-bang-fire-7-the-he-7-man-hinh-7-inch-8gb-wifi-pin-8h-xanh-nhap-khau-tu-my-i105968082-s107101695.html?search=1"/>
    <s v="https://www.lazada.vn/products/may-tinh-bang-fire-7-the-he-7-man-hinh-7-inch-8gb-wifi-pin-8h-xanh-nhap-khau-tu-my-i105968082-s107101695.html?search=1"/>
    <s v="Máy tính bảng Fire 7 - thế hệ 7, màn hình 7 inch, 8GB, Wifi, pin 8h (Xanh) Nhập khẩu từ Mỹ"/>
    <s v="Máy tính bảng Fire 7 - thế hệ 7, màn hình 7 inch, 8GB, Wifi, pin 8h (Xanh) Nhập khẩu từ Mỹ"/>
    <s v="Máy tính bảng Fire 7 - thế hệ 7, màn hình 7 inch, 8GB, Wifi, pin 8h (Xanh) Nhập khẩu từ Mỹ"/>
    <s v="Máy tính bảng Fire 7 - thế hệ 7, màn hình 7 inch, 8GB, Wifi, pin 8h (Xanh) Nhập khẩu từ Mỹ"/>
    <s v="Máy tính bảng Fire 7 - thế hệ 7, màn hình 7 inch, 8GB, Wifi, pin 8h (Xanh) Nhập khẩu từ Mỹ"/>
    <x v="552"/>
    <x v="555"/>
    <x v="584"/>
    <x v="585"/>
    <x v="448"/>
    <x v="0"/>
    <x v="0"/>
    <x v="0"/>
    <x v="0"/>
  </r>
  <r>
    <x v="1"/>
    <x v="1"/>
    <x v="1"/>
    <x v="1"/>
    <x v="1"/>
    <s v="https://www.lazada.vn/products/sony-tablet-z2-101-inch-chip-snapdragon-801-6000mah-gia-re-tai-zinmobile-i759508168-s1992478116.html?search=1"/>
    <s v="https://www.lazada.vn/products/sony-tablet-z2-101-inch-chip-snapdragon-801-6000mah-gia-re-tai-zinmobile-i759508168-s1992478116.html?search=1"/>
    <s v="https://www.lazada.vn/products/sony-tablet-z2-101-inch-chip-snapdragon-801-6000mah-gia-re-tai-zinmobile-i759508168-s1992478116.html?search=1"/>
    <s v="https://www.lazada.vn/products/sony-tablet-z2-101-inch-chip-snapdragon-801-6000mah-gia-re-tai-zinmobile-i759508168-s1992478116.html?search=1"/>
    <s v="https://www.lazada.vn/products/sony-tablet-z2-101-inch-chip-snapdragon-801-6000mah-gia-re-tai-zinmobile-i759508168-s1992478116.html?search=1"/>
    <s v="Sony Tablet Z2 10.1 Inch - Chip Snapdragon 801 - 6000mAh  ) Giá rẻ Tại ZinMobile"/>
    <s v="Sony Tablet Z2 10.1 Inch - Chip Snapdragon 801 - 6000mAh  ) Giá rẻ Tại ZinMobile"/>
    <s v="Sony Tablet Z2 10.1 Inch - Chip Snapdragon 801 - 6000mAh  ) Giá rẻ Tại ZinMobile"/>
    <s v="Sony Tablet Z2 10.1 Inch - Chip Snapdragon 801 - 6000mAh  ) Giá rẻ Tại ZinMobile"/>
    <s v="Sony Tablet Z2 10.1 Inch - Chip Snapdragon 801 - 6000mAh  ) Giá rẻ Tại ZinMobile"/>
    <x v="42"/>
    <x v="478"/>
    <x v="496"/>
    <x v="497"/>
    <x v="475"/>
    <x v="0"/>
    <x v="0"/>
    <x v="0"/>
    <x v="0"/>
  </r>
  <r>
    <x v="1"/>
    <x v="1"/>
    <x v="1"/>
    <x v="1"/>
    <x v="1"/>
    <s v="https://www.lazada.vn/products/may-tinh-bang-apple-ipad-mini-1-ban-4g-wifi-ram-512mb-chip-a5x2-chinh-hang-cai-san-full-ung-dung-zin-dep-nhu-moi-man-79-inch-bao-hanh-6-thang-i753638044-s1963904931.html?search=1"/>
    <s v="https://www.lazada.vn/products/may-tinh-bang-apple-ipad-mini-1-ban-4g-wifi-ram-512mb-chip-a5x2-chinh-hang-cai-san-full-ung-dung-zin-dep-nhu-moi-man-79-inch-bao-hanh-6-thang-i753638044-s1963904931.html?search=1"/>
    <s v="https://www.lazada.vn/products/may-tinh-bang-apple-ipad-mini-1-ban-4g-wifi-ram-512mb-chip-a5x2-chinh-hang-cai-san-full-ung-dung-zin-dep-nhu-moi-man-79-inch-bao-hanh-6-thang-i753638044-s1963904931.html?search=1"/>
    <s v="https://www.lazada.vn/products/may-tinh-bang-apple-ipad-mini-1-ban-4g-wifi-ram-512mb-chip-a5x2-chinh-hang-cai-san-full-ung-dung-zin-dep-nhu-moi-man-79-inch-bao-hanh-6-thang-i753638044-s1963904931.html?search=1"/>
    <s v="https://www.lazada.vn/products/may-tinh-bang-apple-ipad-mini-1-ban-4g-wifi-ram-512mb-chip-a5x2-chinh-hang-cai-san-full-ung-dung-zin-dep-nhu-moi-man-79-inch-bao-hanh-6-thang-i753638044-s1963904931.html?search=1"/>
    <s v="Máy Tính Bảng APPLE IPAD Mini 1 Bản 4G + Wifi (Ram 512Mb / Chip A5x2) Chính Hãng - Cài Sẵn Full Ứng Dụng - Zin Đẹp Như Mới -  Màn 7.9 inch - Bảo Hành 6 Tháng"/>
    <s v="Máy Tính Bảng APPLE IPAD Mini 1 Bản 4G + Wifi (Ram 512Mb / Chip A5x2) Chính Hãng - Cài Sẵn Full Ứng Dụng - Zin Đẹp Như Mới -  Màn 7.9 inch - Bảo Hành 6 Tháng"/>
    <s v="Máy Tính Bảng APPLE IPAD Mini 1 Bản 4G + Wifi (Ram 512Mb / Chip A5x2) Chính Hãng - Cài Sẵn Full Ứng Dụng - Zin Đẹp Như Mới -  Màn 7.9 inch - Bảo Hành 6 Tháng"/>
    <s v="Máy Tính Bảng APPLE IPAD Mini 1 Bản 4G + Wifi (Ram 512Mb / Chip A5x2) Chính Hãng - Cài Sẵn Full Ứng Dụng - Zin Đẹp Như Mới -  Màn 7.9 inch - Bảo Hành 6 Tháng"/>
    <s v="Máy Tính Bảng APPLE IPAD Mini 1 Bản 4G + Wifi (Ram 512Mb / Chip A5x2) Chính Hãng - Cài Sẵn Full Ứng Dụng - Zin Đẹp Như Mới -  Màn 7.9 inch - Bảo Hành 6 Tháng"/>
    <x v="229"/>
    <x v="227"/>
    <x v="235"/>
    <x v="236"/>
    <x v="230"/>
    <x v="0"/>
    <x v="0"/>
    <x v="0"/>
    <x v="0"/>
  </r>
  <r>
    <x v="1"/>
    <x v="1"/>
    <x v="1"/>
    <x v="1"/>
    <x v="1"/>
    <s v="https://www.lazada.vn/products/may-tinh-bang-kyocera-quatab-qz-man-101-inch-ram-3gb-32gb-pin-7000mah-snapdragon-625-man-fullhd-i827374681-s2282870746.html?search=1"/>
    <s v="https://www.lazada.vn/products/may-tinh-bang-kyocera-quatab-qz-man-101-inch-ram-3gb-32gb-pin-7000mah-snapdragon-625-man-fullhd-i827374681-s2282870746.html?search=1"/>
    <s v="https://www.lazada.vn/products/may-tinh-bang-kyocera-quatab-qz-man-101-inch-ram-3gb-32gb-pin-7000mah-snapdragon-625-man-fullhd-i827374681-s2282870746.html?search=1"/>
    <s v="https://www.lazada.vn/products/may-tinh-bang-kyocera-quatab-qz-man-101-inch-ram-3gb-32gb-pin-7000mah-snapdragon-625-man-fullhd-i827374681-s2282870746.html?search=1"/>
    <s v="https://www.lazada.vn/products/may-tinh-bang-kyocera-quatab-qz-man-101-inch-ram-3gb-32gb-pin-7000mah-snapdragon-625-man-fullhd-i827374681-s2282870746.html?search=1"/>
    <s v="Máy tính bảng Kyocera Quatab QZ -Màn 10.1 inch Ram 3GB / 32GB, Pin 7000mAh, Snapdragon 625- Màn FullHD+"/>
    <s v="Máy tính bảng Kyocera Quatab QZ -Màn 10.1 inch Ram 3GB / 32GB, Pin 7000mAh, Snapdragon 625- Màn FullHD+"/>
    <s v="Máy tính bảng Kyocera Quatab QZ -Màn 10.1 inch Ram 3GB / 32GB, Pin 7000mAh, Snapdragon 625- Màn FullHD+"/>
    <s v="Máy tính bảng Kyocera Quatab QZ -Màn 10.1 inch Ram 3GB / 32GB, Pin 7000mAh, Snapdragon 625- Màn FullHD+"/>
    <s v="Máy tính bảng Kyocera Quatab QZ -Màn 10.1 inch Ram 3GB / 32GB, Pin 7000mAh, Snapdragon 625- Màn FullHD+"/>
    <x v="239"/>
    <x v="233"/>
    <x v="241"/>
    <x v="243"/>
    <x v="236"/>
    <x v="0"/>
    <x v="0"/>
    <x v="0"/>
    <x v="0"/>
  </r>
  <r>
    <x v="1"/>
    <x v="1"/>
    <x v="1"/>
    <x v="1"/>
    <x v="1"/>
    <s v="https://www.lazada.vn/products/may-tinh-bang-ipad-air-105-wifi-64gb-new-2019-mau-silver-i285428228-s449578508.html?search=1"/>
    <s v="https://www.lazada.vn/products/may-tinh-bang-ipad-air-105-wifi-64gb-new-2019-mau-silver-i285428228-s449578508.html?search=1"/>
    <s v="https://www.lazada.vn/products/may-tinh-bang-ipad-air-105-wifi-64gb-new-2019-mau-silver-i285428228-s449578508.html?search=1"/>
    <s v="https://www.lazada.vn/products/may-tinh-bang-ipad-air-105-wifi-64gb-new-2019-mau-silver-i285428228-s449578508.html?search=1"/>
    <s v="https://www.lazada.vn/products/may-tinh-bang-ipad-air-105-wifi-64gb-new-2019-mau-silver-i285428228-s449578508.html?search=1"/>
    <s v="Máy tính bảng Ipad Air 10.5 WiFi 64GB New 2019 -   (Màu silver)"/>
    <s v="Máy tính bảng Ipad Air 10.5 WiFi 64GB New 2019 -   (Màu silver)"/>
    <s v="Máy tính bảng Ipad Air 10.5 WiFi 64GB New 2019 -   (Màu silver)"/>
    <s v="Máy tính bảng Ipad Air 10.5 WiFi 64GB New 2019 -   (Màu silver)"/>
    <s v="Máy tính bảng Ipad Air 10.5 WiFi 64GB New 2019 -   (Màu silver)"/>
    <x v="553"/>
    <x v="556"/>
    <x v="585"/>
    <x v="586"/>
    <x v="552"/>
    <x v="0"/>
    <x v="0"/>
    <x v="0"/>
    <x v="0"/>
  </r>
  <r>
    <x v="1"/>
    <x v="1"/>
    <x v="1"/>
    <x v="1"/>
    <x v="1"/>
    <s v="https://www.lazada.vn/products/may-tinh-bang-asus-zenpad-z8s-wifi-likenew-99-ho-tro-cong-viec-hoc-tap-tuyet-voi-may-chuan-nguyen-ban-all-gia-re-chinh-hang-tai-zinmobile-mobile-i507866557-s2867884718.html?search=1"/>
    <s v="https://www.lazada.vn/products/may-tinh-bang-asus-zenpad-z8s-wifi-likenew-99-ho-tro-cong-viec-hoc-tap-tuyet-voi-may-chuan-nguyen-ban-all-gia-re-chinh-hang-tai-zinmobile-mobile-i507866557-s2867884718.html?search=1"/>
    <s v="https://www.lazada.vn/products/may-tinh-bang-asus-zenpad-z8s-wifi-likenew-99-ho-tro-cong-viec-hoc-tap-tuyet-voi-may-chuan-nguyen-ban-all-gia-re-chinh-hang-tai-zinmobile-mobile-i507866557-s2867884718.html?search=1"/>
    <s v="https://www.lazada.vn/products/may-tinh-bang-asus-zenpad-z8s-wifi-likenew-99-ho-tro-cong-viec-hoc-tap-tuyet-voi-may-chuan-nguyen-ban-all-gia-re-chinh-hang-tai-zinmobile-mobile-i507866557-s2867884718.html?search=1"/>
    <s v="https://www.lazada.vn/products/may-tinh-bang-asus-zenpad-z8s-wifi-likenew-99-ho-tro-cong-viec-hoc-tap-tuyet-voi-may-chuan-nguyen-ban-all-gia-re-chinh-hang-tai-zinmobile-mobile-i507866557-s2867884718.html?search=1"/>
    <s v="Máy Tính Bảng Asus Zenpad Z8s - Wifi || Likenew 99% || Hỗ trợ công việc , học tập tuyệt vời || Máy chuẩn nguyên bản all || Giá rẻ chính hãng tại Zinmobile / mobile"/>
    <s v="Máy Tính Bảng Asus Zenpad Z8s - Wifi || Likenew 99% || Hỗ trợ công việc , học tập tuyệt vời || Máy chuẩn nguyên bản all || Giá rẻ chính hãng tại Zinmobile / mobile"/>
    <s v="Máy Tính Bảng Asus Zenpad Z8s - Wifi || Likenew 99% || Hỗ trợ công việc , học tập tuyệt vời || Máy chuẩn nguyên bản all || Giá rẻ chính hãng tại Zinmobile / mobile"/>
    <s v="Máy Tính Bảng Asus Zenpad Z8s - Wifi || Likenew 99% || Hỗ trợ công việc , học tập tuyệt vời || Máy chuẩn nguyên bản all || Giá rẻ chính hãng tại Zinmobile / mobile"/>
    <s v="Máy Tính Bảng Asus Zenpad Z8s - Wifi || Likenew 99% || Hỗ trợ công việc , học tập tuyệt vời || Máy chuẩn nguyên bản all || Giá rẻ chính hãng tại Zinmobile / mobile"/>
    <x v="554"/>
    <x v="107"/>
    <x v="586"/>
    <x v="587"/>
    <x v="109"/>
    <x v="0"/>
    <x v="0"/>
    <x v="0"/>
    <x v="0"/>
  </r>
  <r>
    <x v="1"/>
    <x v="1"/>
    <x v="1"/>
    <x v="1"/>
    <x v="1"/>
    <s v="https://www.lazada.vn/products/may-tinh-bang-japan-tablet-as888-phien-ban-2020-i591636534-s1335032829.html?search=1"/>
    <s v="https://www.lazada.vn/products/may-tinh-bang-japan-tablet-as888-phien-ban-2020-i591636534-s1335032829.html?search=1"/>
    <s v="https://www.lazada.vn/products/may-tinh-bang-japan-tablet-as888-phien-ban-2020-i591636534-s1335032829.html?search=1"/>
    <s v="https://www.lazada.vn/products/may-tinh-bang-japan-tablet-as888-phien-ban-2020-i591636534-s1335032829.html?search=1"/>
    <s v="https://www.lazada.vn/products/may-tinh-bang-japan-tablet-as888-phien-ban-2020-i591636534-s1335032829.html?search=1"/>
    <s v="MÁY TÍNH BẢNG JAPAN TABLET AS888 PHIÊN BẢN 2020"/>
    <s v="MÁY TÍNH BẢNG JAPAN TABLET AS888 PHIÊN BẢN 2020"/>
    <s v="MÁY TÍNH BẢNG JAPAN TABLET AS888 PHIÊN BẢN 2020"/>
    <s v="MÁY TÍNH BẢNG JAPAN TABLET AS888 PHIÊN BẢN 2020"/>
    <s v="MÁY TÍNH BẢNG JAPAN TABLET AS888 PHIÊN BẢN 2020"/>
    <x v="418"/>
    <x v="419"/>
    <x v="435"/>
    <x v="436"/>
    <x v="416"/>
    <x v="0"/>
    <x v="0"/>
    <x v="0"/>
    <x v="0"/>
  </r>
  <r>
    <x v="1"/>
    <x v="1"/>
    <x v="1"/>
    <x v="1"/>
    <x v="1"/>
    <s v="https://www.lazada.vn/products/voucher-300k-may-tinh-bang-vankyo-matrixpad-z10-android-90-pie-3gb-ram-101-1080p-full-hd-display-i860570991-s2435602880.html?search=1"/>
    <s v="https://www.lazada.vn/products/voucher-300k-may-tinh-bang-vankyo-matrixpad-z10-android-90-pie-3gb-ram-101-1080p-full-hd-display-i860570991-s2435602880.html?search=1"/>
    <s v="https://www.lazada.vn/products/voucher-300k-may-tinh-bang-vankyo-matrixpad-z10-android-90-pie-3gb-ram-101-1080p-full-hd-display-i860570991-s2435602880.html?search=1"/>
    <s v="https://www.lazada.vn/products/voucher-300k-may-tinh-bang-vankyo-matrixpad-z10-android-90-pie-3gb-ram-101-1080p-full-hd-display-i860570991-s2435602880.html?search=1"/>
    <s v="https://www.lazada.vn/products/voucher-300k-may-tinh-bang-vankyo-matrixpad-z10-android-90-pie-3gb-ram-101-1080p-full-hd-display-i860570991-s2435602880.html?search=1"/>
    <s v="[ VOUCHER 300K ] - Máy tính bảng Vankyo MatrixPad Z10 Android 9.0 Pie 3GB RAM 10.1&quot; 1080p Full HD Display"/>
    <s v="[ VOUCHER 300K ] - Máy tính bảng Vankyo MatrixPad Z10 Android 9.0 Pie 3GB RAM 10.1&quot; 1080p Full HD Display"/>
    <s v="[ VOUCHER 300K ] - Máy tính bảng Vankyo MatrixPad Z10 Android 9.0 Pie 3GB RAM 10.1&quot; 1080p Full HD Display"/>
    <s v="[ VOUCHER 300K ] - Máy tính bảng Vankyo MatrixPad Z10 Android 9.0 Pie 3GB RAM 10.1&quot; 1080p Full HD Display"/>
    <s v="[ VOUCHER 300K ] - Máy tính bảng Vankyo MatrixPad Z10 Android 9.0 Pie 3GB RAM 10.1&quot; 1080p Full HD Display"/>
    <x v="366"/>
    <x v="367"/>
    <x v="380"/>
    <x v="380"/>
    <x v="363"/>
    <x v="0"/>
    <x v="0"/>
    <x v="0"/>
    <x v="0"/>
  </r>
  <r>
    <x v="1"/>
    <x v="1"/>
    <x v="1"/>
    <x v="1"/>
    <x v="1"/>
    <s v="https://www.lazada.vn/products/tra-gop-0-may-tinh-bang-ipad-2019-wifi-cellular-32gb-102-inch-gen-7th-hang-chinh-hang-i366686685-s608388004.html?search=1"/>
    <s v="https://www.lazada.vn/products/tra-gop-0-may-tinh-bang-ipad-2019-wifi-cellular-32gb-102-inch-gen-7th-hang-chinh-hang-i366686685-s608388004.html?search=1"/>
    <s v="https://www.lazada.vn/products/tra-gop-0-may-tinh-bang-ipad-2019-wifi-cellular-32gb-102-inch-gen-7th-hang-chinh-hang-i366686685-s608388004.html?search=1"/>
    <s v="https://www.lazada.vn/products/tra-gop-0-may-tinh-bang-ipad-2019-wifi-cellular-32gb-102-inch-gen-7th-hang-chinh-hang-i366686685-s608388004.html?search=1"/>
    <s v="https://www.lazada.vn/products/tra-gop-0-may-tinh-bang-ipad-2019-wifi-cellular-32gb-102-inch-gen-7th-hang-chinh-hang-i366686685-s608388004.html?search=1"/>
    <s v="[Trả Góp 0%] Máy tính bảng IPad 2019 Wifi Cellular 32GB 10.2-inch (gen 7th) - Hàng chính hãng"/>
    <s v="[Trả Góp 0%] Máy tính bảng IPad 2019 Wifi Cellular 32GB 10.2-inch (gen 7th) - Hàng chính hãng"/>
    <s v="[Trả Góp 0%] Máy tính bảng IPad 2019 Wifi Cellular 32GB 10.2-inch (gen 7th) - Hàng chính hãng"/>
    <s v="[Trả Góp 0%] Máy tính bảng IPad 2019 Wifi Cellular 32GB 10.2-inch (gen 7th) - Hàng chính hãng"/>
    <s v="[Trả Góp 0%] Máy tính bảng IPad 2019 Wifi Cellular 32GB 10.2-inch (gen 7th) - Hàng chính hãng"/>
    <x v="555"/>
    <x v="557"/>
    <x v="587"/>
    <x v="588"/>
    <x v="553"/>
    <x v="0"/>
    <x v="0"/>
    <x v="0"/>
    <x v="0"/>
  </r>
  <r>
    <x v="1"/>
    <x v="1"/>
    <x v="1"/>
    <x v="1"/>
    <x v="1"/>
    <s v="https://www.lazada.vn/products/worldmart-may-tinh-bang-tablet-onda-obook20-plus-ram-4g-rom-64gb-mau-gold-i640744740-s1517930435.html?search=1"/>
    <s v="https://www.lazada.vn/products/worldmart-may-tinh-bang-tablet-onda-obook20-plus-ram-4g-rom-64gb-mau-gold-i640744740-s1517930435.html?search=1"/>
    <s v="https://www.lazada.vn/products/worldmart-may-tinh-bang-tablet-onda-obook20-plus-ram-4g-rom-64gb-mau-gold-i640744740-s1517930435.html?search=1"/>
    <s v="https://www.lazada.vn/products/worldmart-may-tinh-bang-tablet-onda-obook20-plus-ram-4g-rom-64gb-mau-gold-i640744740-s1517930435.html?search=1"/>
    <s v="https://www.lazada.vn/products/worldmart-may-tinh-bang-tablet-onda-obook20-plus-ram-4g-rom-64gb-mau-gold-i640744740-s1517930435.html?search=1"/>
    <s v="Worldmart - Máy tính bảng Tablet Onda oBook20 Plus Ram 4G Rom 64Gb ( Màu Gold )"/>
    <s v="Worldmart - Máy tính bảng Tablet Onda oBook20 Plus Ram 4G Rom 64Gb ( Màu Gold )"/>
    <s v="Worldmart - Máy tính bảng Tablet Onda oBook20 Plus Ram 4G Rom 64Gb ( Màu Gold )"/>
    <s v="Worldmart - Máy tính bảng Tablet Onda oBook20 Plus Ram 4G Rom 64Gb ( Màu Gold )"/>
    <s v="Worldmart - Máy tính bảng Tablet Onda oBook20 Plus Ram 4G Rom 64Gb ( Màu Gold )"/>
    <x v="530"/>
    <x v="531"/>
    <x v="557"/>
    <x v="558"/>
    <x v="529"/>
    <x v="0"/>
    <x v="0"/>
    <x v="0"/>
    <x v="0"/>
  </r>
  <r>
    <x v="1"/>
    <x v="1"/>
    <x v="1"/>
    <x v="1"/>
    <x v="1"/>
    <s v="https://www.lazada.vn/products/tra-gop-0-ipad-105-inch-pro-wifi-256gb-rose-hong-i279754140-s436726066.html?search=1"/>
    <s v="https://www.lazada.vn/products/tra-gop-0-ipad-105-inch-pro-wifi-256gb-rose-hong-i279754140-s436726066.html?search=1"/>
    <s v="https://www.lazada.vn/products/tra-gop-0-ipad-105-inch-pro-wifi-256gb-rose-hong-i279754140-s436726066.html?search=1"/>
    <s v="https://www.lazada.vn/products/tra-gop-0-ipad-105-inch-pro-wifi-256gb-rose-hong-i279754140-s436726066.html?search=1"/>
    <s v="https://www.lazada.vn/products/tra-gop-0-ipad-105-inch-pro-wifi-256gb-rose-hong-i279754140-s436726066.html?search=1"/>
    <s v="[TRẢ GÓP 0%] IPAD 10.5 Inch Pro WIFI 256GB ROSE hồng"/>
    <s v="[TRẢ GÓP 0%] IPAD 10.5 Inch Pro WIFI 256GB ROSE hồng"/>
    <s v="[TRẢ GÓP 0%] IPAD 10.5 Inch Pro WIFI 256GB ROSE hồng"/>
    <s v="[TRẢ GÓP 0%] IPAD 10.5 Inch Pro WIFI 256GB ROSE hồng"/>
    <s v="[TRẢ GÓP 0%] IPAD 10.5 Inch Pro WIFI 256GB ROSE hồng"/>
    <x v="556"/>
    <x v="558"/>
    <x v="588"/>
    <x v="589"/>
    <x v="554"/>
    <x v="0"/>
    <x v="0"/>
    <x v="0"/>
    <x v="0"/>
  </r>
  <r>
    <x v="1"/>
    <x v="1"/>
    <x v="1"/>
    <x v="1"/>
    <x v="1"/>
    <s v="https://www.lazada.vn/products/surface-go-2-chip-4425y-kem-type-cover-alcantara-tang-bo-phu-kien-cao-cap-i652544257-s1562828886.html?search=1"/>
    <s v="https://www.lazada.vn/products/surface-go-2-chip-4425y-kem-type-cover-alcantara-tang-bo-phu-kien-cao-cap-i652544257-s1562828886.html?search=1"/>
    <s v="https://www.lazada.vn/products/surface-go-2-chip-4425y-kem-type-cover-alcantara-tang-bo-phu-kien-cao-cap-i652544257-s1562828886.html?search=1"/>
    <s v="https://www.lazada.vn/products/surface-go-2-chip-4425y-kem-type-cover-alcantara-tang-bo-phu-kien-cao-cap-i652544257-s1562828886.html?search=1"/>
    <s v="https://www.lazada.vn/products/surface-go-2-chip-4425y-kem-type-cover-alcantara-tang-bo-phu-kien-cao-cap-i652544257-s1562828886.html?search=1"/>
    <s v="Surface Go 2 chip 4425Y - Kèm Type Cover Alcantara -  tặng bộ phụ kiện cao cấp"/>
    <s v="Surface Go 2 chip 4425Y - Kèm Type Cover Alcantara -  tặng bộ phụ kiện cao cấp"/>
    <s v="Surface Go 2 chip 4425Y - Kèm Type Cover Alcantara -  tặng bộ phụ kiện cao cấp"/>
    <s v="Surface Go 2 chip 4425Y - Kèm Type Cover Alcantara -  tặng bộ phụ kiện cao cấp"/>
    <s v="Surface Go 2 chip 4425Y - Kèm Type Cover Alcantara -  tặng bộ phụ kiện cao cấp"/>
    <x v="557"/>
    <x v="559"/>
    <x v="589"/>
    <x v="590"/>
    <x v="555"/>
    <x v="0"/>
    <x v="0"/>
    <x v="0"/>
    <x v="0"/>
  </r>
  <r>
    <x v="1"/>
    <x v="1"/>
    <x v="1"/>
    <x v="1"/>
    <x v="1"/>
    <s v="https://www.lazada.vn/products/may-tinh-bang-ipad-air-105-wifi-64gb-new-2019-mau-gray-i285424326-s449582351.html?search=1"/>
    <s v="https://www.lazada.vn/products/may-tinh-bang-ipad-air-105-wifi-64gb-new-2019-mau-gray-i285424326-s449582351.html?search=1"/>
    <s v="https://www.lazada.vn/products/may-tinh-bang-ipad-air-105-wifi-64gb-new-2019-mau-gray-i285424326-s449582351.html?search=1"/>
    <s v="https://www.lazada.vn/products/may-tinh-bang-ipad-air-105-wifi-64gb-new-2019-mau-gray-i285424326-s449582351.html?search=1"/>
    <s v="https://www.lazada.vn/products/may-tinh-bang-ipad-air-105-wifi-64gb-new-2019-mau-gray-i285424326-s449582351.html?search=1"/>
    <s v="Máy tính bảng Ipad Air 10.5 WiFi 64GB New 2019 -   (Màu gray)"/>
    <s v="Máy tính bảng Ipad Air 10.5 WiFi 64GB New 2019 -   (Màu gray)"/>
    <s v="Máy tính bảng Ipad Air 10.5 WiFi 64GB New 2019 -   (Màu gray)"/>
    <s v="Máy tính bảng Ipad Air 10.5 WiFi 64GB New 2019 -   (Màu gray)"/>
    <s v="Máy tính bảng Ipad Air 10.5 WiFi 64GB New 2019 -   (Màu gray)"/>
    <x v="553"/>
    <x v="556"/>
    <x v="585"/>
    <x v="586"/>
    <x v="552"/>
    <x v="0"/>
    <x v="0"/>
    <x v="0"/>
    <x v="0"/>
  </r>
  <r>
    <x v="1"/>
    <x v="1"/>
    <x v="1"/>
    <x v="1"/>
    <x v="1"/>
    <s v="https://www.lazada.vn/products/samsung-galaxy-tab-a6-70-t285-hang-phan-phoi-chinh-thuc-i153595806-s162755146.html?search=1"/>
    <s v="https://www.lazada.vn/products/samsung-galaxy-tab-a6-70-t285-hang-phan-phoi-chinh-thuc-i153595806-s162755146.html?search=1"/>
    <s v="https://www.lazada.vn/products/samsung-galaxy-tab-a6-70-t285-hang-phan-phoi-chinh-thuc-i153595806-s162755146.html?search=1"/>
    <s v="https://www.lazada.vn/products/samsung-galaxy-tab-a6-70-t285-hang-phan-phoi-chinh-thuc-i153595806-s162755146.html?search=1"/>
    <s v="https://www.lazada.vn/products/samsung-galaxy-tab-a6-70-t285-hang-phan-phoi-chinh-thuc-i153595806-s162755146.html?search=1"/>
    <s v="Samsung Galaxy Tab A6-7.0 (T285) - Hãng phân phối chính thức"/>
    <s v="Samsung Galaxy Tab A6-7.0 (T285) - Hãng phân phối chính thức"/>
    <s v="Samsung Galaxy Tab A6-7.0 (T285) - Hãng phân phối chính thức"/>
    <s v="Samsung Galaxy Tab A6-7.0 (T285) - Hãng phân phối chính thức"/>
    <s v="Samsung Galaxy Tab A6-7.0 (T285) - Hãng phân phối chính thức"/>
    <x v="228"/>
    <x v="316"/>
    <x v="330"/>
    <x v="330"/>
    <x v="315"/>
    <x v="0"/>
    <x v="0"/>
    <x v="0"/>
    <x v="0"/>
  </r>
  <r>
    <x v="1"/>
    <x v="1"/>
    <x v="1"/>
    <x v="1"/>
    <x v="1"/>
    <s v="https://www.lazada.vn/products/may-tinh-bang-lpad-2-16g-ban-wifi-may-full-chuc-nang-luot-web-muot-ma-i820026821-s2244792333.html?search=1"/>
    <s v="https://www.lazada.vn/products/may-tinh-bang-lpad-2-16g-ban-wifi-may-full-chuc-nang-luot-web-muot-ma-i820026821-s2244792333.html?search=1"/>
    <s v="https://www.lazada.vn/products/may-tinh-bang-lpad-2-16g-ban-wifi-may-full-chuc-nang-luot-web-muot-ma-i820026821-s2244792333.html?search=1"/>
    <s v="https://www.lazada.vn/products/may-tinh-bang-lpad-2-16g-ban-wifi-may-full-chuc-nang-luot-web-muot-ma-i820026821-s2244792333.html?search=1"/>
    <s v="https://www.lazada.vn/products/may-tinh-bang-lpad-2-16g-ban-wifi-may-full-chuc-nang-luot-web-muot-ma-i820026821-s2244792333.html?search=1"/>
    <s v="Máy tính bảng lpad 2- 16G bản WIFI. Máy full chức năng, lướt web mượt mà."/>
    <s v="Máy tính bảng lpad 2- 16G bản WIFI. Máy full chức năng, lướt web mượt mà."/>
    <s v="Máy tính bảng lpad 2- 16G bản WIFI. Máy full chức năng, lướt web mượt mà."/>
    <s v="Máy tính bảng lpad 2- 16G bản WIFI. Máy full chức năng, lướt web mượt mà."/>
    <s v="Máy tính bảng lpad 2- 16G bản WIFI. Máy full chức năng, lướt web mượt mà."/>
    <x v="224"/>
    <x v="215"/>
    <x v="223"/>
    <x v="224"/>
    <x v="219"/>
    <x v="0"/>
    <x v="0"/>
    <x v="0"/>
    <x v="0"/>
  </r>
  <r>
    <x v="1"/>
    <x v="1"/>
    <x v="1"/>
    <x v="1"/>
    <x v="1"/>
    <s v="https://www.lazada.vn/products/may-tinh-bang-ipad-pro-11-2020-wifi-gia-da-vat-i924128039-s2751262724.html?search=1"/>
    <s v="https://www.lazada.vn/products/may-tinh-bang-ipad-pro-11-2020-wifi-gia-da-vat-i924128039-s2751262724.html?search=1"/>
    <s v="https://www.lazada.vn/products/may-tinh-bang-ipad-pro-11-2020-wifi-gia-da-vat-i924128039-s2751262724.html?search=1"/>
    <s v="https://www.lazada.vn/products/may-tinh-bang-ipad-pro-11-2020-wifi-gia-da-vat-i924128039-s2751262724.html?search=1"/>
    <s v="https://www.lazada.vn/products/may-tinh-bang-ipad-pro-11-2020-wifi-gia-da-vat-i924128039-s2751262724.html?search=1"/>
    <s v="Máy tính bảng iPad Pro 11&quot; 2020 Wifi - Giá đã vat"/>
    <s v="Máy tính bảng iPad Pro 11&quot; 2020 Wifi - Giá đã vat"/>
    <s v="Máy tính bảng iPad Pro 11&quot; 2020 Wifi - Giá đã vat"/>
    <s v="Máy tính bảng iPad Pro 11&quot; 2020 Wifi - Giá đã vat"/>
    <s v="Máy tính bảng iPad Pro 11&quot; 2020 Wifi - Giá đã vat"/>
    <x v="558"/>
    <x v="560"/>
    <x v="590"/>
    <x v="591"/>
    <x v="556"/>
    <x v="0"/>
    <x v="0"/>
    <x v="0"/>
    <x v="0"/>
  </r>
  <r>
    <x v="1"/>
    <x v="1"/>
    <x v="1"/>
    <x v="1"/>
    <x v="1"/>
    <s v="https://www.lazada.vn/products/combo-may-doc-sach-kindle-paperwhite-4-gen-10-mau-xanh-bao-da-tui-chong-soc-combo-blue-kindle-paperwhite-10th-generation-e-reader-covershockproof-bag-i425862762-s1210424803.html?search=1"/>
    <s v="https://www.lazada.vn/products/combo-may-doc-sach-kindle-paperwhite-4-gen-10-mau-xanh-bao-da-tui-chong-soc-combo-blue-kindle-paperwhite-10th-generation-e-reader-covershockproof-bag-i425862762-s1210424803.html?search=1"/>
    <s v="https://www.lazada.vn/products/combo-may-doc-sach-kindle-paperwhite-4-gen-10-mau-xanh-bao-da-tui-chong-soc-combo-blue-kindle-paperwhite-10th-generation-e-reader-covershockproof-bag-i425862762-s1210424803.html?search=1"/>
    <s v="https://www.lazada.vn/products/combo-may-doc-sach-kindle-paperwhite-4-gen-10-mau-xanh-bao-da-tui-chong-soc-combo-blue-kindle-paperwhite-10th-generation-e-reader-covershockproof-bag-i425862762-s1210424803.html?search=1"/>
    <s v="https://www.lazada.vn/products/combo-may-doc-sach-kindle-paperwhite-4-gen-10-mau-xanh-bao-da-tui-chong-soc-combo-blue-kindle-paperwhite-10th-generation-e-reader-covershockproof-bag-i425862762-s1210424803.html?search=1"/>
    <s v="Combo Máy Đọc Sách Kindle Paperwhite 4 Gen 10 MÀU XANH &amp; Bao da /Túi chống sốc (Combo BLUE Kindle Paperwhite 10th generation e-reader &amp; cover/shockproof bag)"/>
    <s v="Combo Máy Đọc Sách Kindle Paperwhite 4 Gen 10 MÀU XANH &amp; Bao da /Túi chống sốc (Combo BLUE Kindle Paperwhite 10th generation e-reader &amp; cover/shockproof bag)"/>
    <s v="Combo Máy Đọc Sách Kindle Paperwhite 4 Gen 10 MÀU XANH &amp; Bao da /Túi chống sốc (Combo BLUE Kindle Paperwhite 10th generation e-reader &amp; cover/shockproof bag)"/>
    <s v="Combo Máy Đọc Sách Kindle Paperwhite 4 Gen 10 MÀU XANH &amp; Bao da /Túi chống sốc (Combo BLUE Kindle Paperwhite 10th generation e-reader &amp; cover/shockproof bag)"/>
    <s v="Combo Máy Đọc Sách Kindle Paperwhite 4 Gen 10 MÀU XANH &amp; Bao da /Túi chống sốc (Combo BLUE Kindle Paperwhite 10th generation e-reader &amp; cover/shockproof bag)"/>
    <x v="559"/>
    <x v="561"/>
    <x v="591"/>
    <x v="592"/>
    <x v="557"/>
    <x v="0"/>
    <x v="0"/>
    <x v="0"/>
    <x v="0"/>
  </r>
  <r>
    <x v="1"/>
    <x v="1"/>
    <x v="1"/>
    <x v="1"/>
    <x v="1"/>
    <s v="https://www.lazada.vn/products/online-mall-may-tinh-bang-101inch-ips-ram-8g-rom-128gb-tang-but-cam-ung-2-dau-i252372093-s335737067.html?search=1"/>
    <s v="https://www.lazada.vn/products/online-mall-may-tinh-bang-101inch-ips-ram-8g-rom-128gb-tang-but-cam-ung-2-dau-i252372093-s335737067.html?search=1"/>
    <s v="https://www.lazada.vn/products/online-mall-may-tinh-bang-101inch-ips-ram-8g-rom-128gb-tang-but-cam-ung-2-dau-i252372093-s335737067.html?search=1"/>
    <s v="https://www.lazada.vn/products/online-mall-may-tinh-bang-101inch-ips-ram-8g-rom-128gb-tang-but-cam-ung-2-dau-i252372093-s335737067.html?search=1"/>
    <s v="https://www.lazada.vn/products/online-mall-may-tinh-bang-101inch-ips-ram-8g-rom-128gb-tang-but-cam-ung-2-dau-i252372093-s335737067.html?search=1"/>
    <s v="Online Mall - Máy tính bảng 10.1inch IPS Ram 8G Rom 128Gb + tặng bút cảm ứng 2 đầu"/>
    <s v="Online Mall - Máy tính bảng 10.1inch IPS Ram 8G Rom 128Gb + tặng bút cảm ứng 2 đầu"/>
    <s v="Online Mall - Máy tính bảng 10.1inch IPS Ram 8G Rom 128Gb + tặng bút cảm ứng 2 đầu"/>
    <s v="Online Mall - Máy tính bảng 10.1inch IPS Ram 8G Rom 128Gb + tặng bút cảm ứng 2 đầu"/>
    <s v="Online Mall - Máy tính bảng 10.1inch IPS Ram 8G Rom 128Gb + tặng bút cảm ứng 2 đầu"/>
    <x v="492"/>
    <x v="562"/>
    <x v="592"/>
    <x v="593"/>
    <x v="558"/>
    <x v="0"/>
    <x v="0"/>
    <x v="0"/>
    <x v="0"/>
  </r>
  <r>
    <x v="1"/>
    <x v="1"/>
    <x v="1"/>
    <x v="1"/>
    <x v="1"/>
    <s v="https://www.lazada.vn/products/may-tinh-bang-lpad-mini-1-16g-ban-wifi-hang-chinh-hang-hang-dep-keng-tang-full-phu-kien-i822070273-s2253874038.html?search=1"/>
    <s v="https://www.lazada.vn/products/may-tinh-bang-lpad-mini-1-16g-ban-wifi-hang-chinh-hang-hang-dep-keng-tang-full-phu-kien-i822070273-s2253874038.html?search=1"/>
    <s v="https://www.lazada.vn/products/may-tinh-bang-lpad-mini-1-16g-ban-wifi-hang-chinh-hang-hang-dep-keng-tang-full-phu-kien-i822070273-s2253874038.html?search=1"/>
    <s v="https://www.lazada.vn/products/may-tinh-bang-lpad-mini-1-16g-ban-wifi-hang-chinh-hang-hang-dep-keng-tang-full-phu-kien-i822070273-s2253874038.html?search=1"/>
    <s v="https://www.lazada.vn/products/may-tinh-bang-lpad-mini-1-16g-ban-wifi-hang-chinh-hang-hang-dep-keng-tang-full-phu-kien-i822070273-s2253874038.html?search=1"/>
    <s v="Máy tính bảng lpad mini 1- 16G bản wifi, hàng chính hãng. hàng đẹp keng, tặng full phụ kiện."/>
    <s v="Máy tính bảng lpad mini 1- 16G bản wifi, hàng chính hãng. hàng đẹp keng, tặng full phụ kiện."/>
    <s v="Máy tính bảng lpad mini 1- 16G bản wifi, hàng chính hãng. hàng đẹp keng, tặng full phụ kiện."/>
    <s v="Máy tính bảng lpad mini 1- 16G bản wifi, hàng chính hãng. hàng đẹp keng, tặng full phụ kiện."/>
    <s v="Máy tính bảng lpad mini 1- 16G bản wifi, hàng chính hãng. hàng đẹp keng, tặng full phụ kiện."/>
    <x v="235"/>
    <x v="228"/>
    <x v="236"/>
    <x v="237"/>
    <x v="231"/>
    <x v="0"/>
    <x v="0"/>
    <x v="0"/>
    <x v="0"/>
  </r>
  <r>
    <x v="1"/>
    <x v="1"/>
    <x v="1"/>
    <x v="1"/>
    <x v="1"/>
    <s v="https://www.lazada.vn/products/may-tinh-bang-ipad-4-ban-wifi-16gb-gia-cuc-soc-bao-hanh-6-thang-i904820819-s2650666865.html?search=1"/>
    <s v="https://www.lazada.vn/products/may-tinh-bang-ipad-4-ban-wifi-16gb-gia-cuc-soc-bao-hanh-6-thang-i904820819-s2650666865.html?search=1"/>
    <s v="https://www.lazada.vn/products/may-tinh-bang-ipad-4-ban-wifi-16gb-gia-cuc-soc-bao-hanh-6-thang-i904820819-s2650666865.html?search=1"/>
    <s v="https://www.lazada.vn/products/may-tinh-bang-ipad-4-ban-wifi-16gb-gia-cuc-soc-bao-hanh-6-thang-i904820819-s2650666865.html?search=1"/>
    <s v="https://www.lazada.vn/products/may-tinh-bang-ipad-4-ban-wifi-16gb-gia-cuc-soc-bao-hanh-6-thang-i904820819-s2650666865.html?search=1"/>
    <s v="Máy Tính Bảng iPAD 4 - Bản WIFI/ 16GB . GIÁ CỰC SỐC. Bảo Hành 6 Tháng"/>
    <s v="Máy Tính Bảng iPAD 4 - Bản WIFI/ 16GB . GIÁ CỰC SỐC. Bảo Hành 6 Tháng"/>
    <s v="Máy Tính Bảng iPAD 4 - Bản WIFI/ 16GB . GIÁ CỰC SỐC. Bảo Hành 6 Tháng"/>
    <s v="Máy Tính Bảng iPAD 4 - Bản WIFI/ 16GB . GIÁ CỰC SỐC. Bảo Hành 6 Tháng"/>
    <s v="Máy Tính Bảng iPAD 4 - Bản WIFI/ 16GB . GIÁ CỰC SỐC. Bảo Hành 6 Tháng"/>
    <x v="176"/>
    <x v="171"/>
    <x v="177"/>
    <x v="178"/>
    <x v="175"/>
    <x v="0"/>
    <x v="0"/>
    <x v="0"/>
    <x v="0"/>
  </r>
  <r>
    <x v="1"/>
    <x v="1"/>
    <x v="1"/>
    <x v="1"/>
    <x v="1"/>
    <s v="https://www.lazada.vn/products/bang-ve-do-hoa-huion-kamvas-2020-ho-tro-android-13-but-cam-ung-khong-dung-pin-8192-8-phim-nhanh-co-the-chinh-chan-de-133-inch-mau-den-i955544542-s2917730250.html?search=1"/>
    <s v="https://www.lazada.vn/products/bang-ve-do-hoa-huion-kamvas-2020-ho-tro-android-13-but-cam-ung-khong-dung-pin-8192-8-phim-nhanh-co-the-chinh-chan-de-133-inch-mau-den-i955544542-s2917730250.html?search=1"/>
    <s v="https://www.lazada.vn/products/bang-ve-do-hoa-huion-kamvas-2020-ho-tro-android-13-but-cam-ung-khong-dung-pin-8192-8-phim-nhanh-co-the-chinh-chan-de-133-inch-mau-den-i955544542-s2917730250.html?search=1"/>
    <s v="https://www.lazada.vn/products/bang-ve-do-hoa-huion-kamvas-2020-ho-tro-android-13-but-cam-ung-khong-dung-pin-8192-8-phim-nhanh-co-the-chinh-chan-de-133-inch-mau-den-i955544542-s2917730250.html?search=1"/>
    <s v="https://www.lazada.vn/products/bang-ve-do-hoa-huion-kamvas-2020-ho-tro-android-13-but-cam-ung-khong-dung-pin-8192-8-phim-nhanh-co-the-chinh-chan-de-133-inch-mau-den-i955544542-s2917730250.html?search=1"/>
    <s v="Bảng vẽ đồ hoạ HUION Kamvas 2020 hỗ trợ Android 13, bút cảm ứng không dùng pin 8192, 8 phím nhanh có thể chỉnh, chân đế 13.3 inch, màu đen"/>
    <s v="Bảng vẽ đồ hoạ HUION Kamvas 2020 hỗ trợ Android 13, bút cảm ứng không dùng pin 8192, 8 phím nhanh có thể chỉnh, chân đế 13.3 inch, màu đen"/>
    <s v="Bảng vẽ đồ hoạ HUION Kamvas 2020 hỗ trợ Android 13, bút cảm ứng không dùng pin 8192, 8 phím nhanh có thể chỉnh, chân đế 13.3 inch, màu đen"/>
    <s v="Bảng vẽ đồ hoạ HUION Kamvas 2020 hỗ trợ Android 13, bút cảm ứng không dùng pin 8192, 8 phím nhanh có thể chỉnh, chân đế 13.3 inch, màu đen"/>
    <s v="Bảng vẽ đồ hoạ HUION Kamvas 2020 hỗ trợ Android 13, bút cảm ứng không dùng pin 8192, 8 phím nhanh có thể chỉnh, chân đế 13.3 inch, màu đen"/>
    <x v="560"/>
    <x v="563"/>
    <x v="593"/>
    <x v="594"/>
    <x v="559"/>
    <x v="0"/>
    <x v="0"/>
    <x v="0"/>
    <x v="0"/>
  </r>
  <r>
    <x v="1"/>
    <x v="1"/>
    <x v="1"/>
    <x v="1"/>
    <x v="1"/>
    <s v="https://www.lazada.vn/products/mtb-itel-prime-ii-tab-1702-i246715023-s317701348.html?search=1"/>
    <s v="https://www.lazada.vn/products/mtb-itel-prime-ii-tab-1702-i246715023-s317701348.html?search=1"/>
    <s v="https://www.lazada.vn/products/mtb-itel-prime-ii-tab-1702-i246715023-s317701348.html?search=1"/>
    <s v="https://www.lazada.vn/products/mtb-itel-prime-ii-tab-1702-i246715023-s317701348.html?search=1"/>
    <s v="https://www.lazada.vn/products/mtb-itel-prime-ii-tab-1702-i246715023-s317701348.html?search=1"/>
    <s v="MTB Itel Prime II - Tab 1702"/>
    <s v="MTB Itel Prime II - Tab 1702"/>
    <s v="MTB Itel Prime II - Tab 1702"/>
    <s v="MTB Itel Prime II - Tab 1702"/>
    <s v="MTB Itel Prime II - Tab 1702"/>
    <x v="561"/>
    <x v="564"/>
    <x v="510"/>
    <x v="511"/>
    <x v="560"/>
    <x v="0"/>
    <x v="0"/>
    <x v="0"/>
    <x v="0"/>
  </r>
  <r>
    <x v="1"/>
    <x v="1"/>
    <x v="1"/>
    <x v="1"/>
    <x v="1"/>
    <s v="https://www.lazada.vn/products/may-tinh-bang-d01k-docomo-dtab-d01k-wifi-4g-man-101-fullhd-ram-3gb-day-du-tieng-viet-camera-12mp-i828708498-s2288240104.html?search=1"/>
    <s v="https://www.lazada.vn/products/may-tinh-bang-d01k-docomo-dtab-d01k-wifi-4g-man-101-fullhd-ram-3gb-day-du-tieng-viet-camera-12mp-i828708498-s2288240104.html?search=1"/>
    <s v="https://www.lazada.vn/products/may-tinh-bang-d01k-docomo-dtab-d01k-wifi-4g-man-101-fullhd-ram-3gb-day-du-tieng-viet-camera-12mp-i828708498-s2288240104.html?search=1"/>
    <s v="https://www.lazada.vn/products/may-tinh-bang-d01k-docomo-dtab-d01k-wifi-4g-man-101-fullhd-ram-3gb-day-du-tieng-viet-camera-12mp-i828708498-s2288240104.html?search=1"/>
    <s v="https://www.lazada.vn/products/may-tinh-bang-d01k-docomo-dtab-d01k-wifi-4g-man-101-fullhd-ram-3gb-day-du-tieng-viet-camera-12mp-i828708498-s2288240104.html?search=1"/>
    <s v="Máy tính bảng D01K DOCOMO DTAB D01K Wifi+ 4G Màn 10.1 FullHD+, Ram 3GB, đầy đủ tiếng việt Camera 12MP"/>
    <s v="Máy tính bảng D01K DOCOMO DTAB D01K Wifi+ 4G Màn 10.1 FullHD+, Ram 3GB, đầy đủ tiếng việt Camera 12MP"/>
    <s v="Máy tính bảng D01K DOCOMO DTAB D01K Wifi+ 4G Màn 10.1 FullHD+, Ram 3GB, đầy đủ tiếng việt Camera 12MP"/>
    <s v="Máy tính bảng D01K DOCOMO DTAB D01K Wifi+ 4G Màn 10.1 FullHD+, Ram 3GB, đầy đủ tiếng việt Camera 12MP"/>
    <s v="Máy tính bảng D01K DOCOMO DTAB D01K Wifi+ 4G Màn 10.1 FullHD+, Ram 3GB, đầy đủ tiếng việt Camera 12MP"/>
    <x v="341"/>
    <x v="338"/>
    <x v="351"/>
    <x v="351"/>
    <x v="337"/>
    <x v="0"/>
    <x v="0"/>
    <x v="0"/>
    <x v="0"/>
  </r>
  <r>
    <x v="1"/>
    <x v="1"/>
    <x v="1"/>
    <x v="1"/>
    <x v="1"/>
    <s v="https://www.lazada.vn/products/may-tinh-bang-mini-5-ban-dung-duoc-sim-sac-vai-lan-nhu-moi-bao-hanh-1-doi-1-trong-2-tuan-i787718624-s2120000083.html?search=1"/>
    <s v="https://www.lazada.vn/products/may-tinh-bang-mini-5-ban-dung-duoc-sim-sac-vai-lan-nhu-moi-bao-hanh-1-doi-1-trong-2-tuan-i787718624-s2120000083.html?search=1"/>
    <s v="https://www.lazada.vn/products/may-tinh-bang-mini-5-ban-dung-duoc-sim-sac-vai-lan-nhu-moi-bao-hanh-1-doi-1-trong-2-tuan-i787718624-s2120000083.html?search=1"/>
    <s v="https://www.lazada.vn/products/may-tinh-bang-mini-5-ban-dung-duoc-sim-sac-vai-lan-nhu-moi-bao-hanh-1-doi-1-trong-2-tuan-i787718624-s2120000083.html?search=1"/>
    <s v="https://www.lazada.vn/products/may-tinh-bang-mini-5-ban-dung-duoc-sim-sac-vai-lan-nhu-moi-bao-hanh-1-doi-1-trong-2-tuan-i787718624-s2120000083.html?search=1"/>
    <s v="Máy tính bảng mini 5 bản dùng được sim sạc vài lần như mới, bảo hành 1 đổi 1 trong 2 tuần"/>
    <s v="Máy tính bảng mini 5 bản dùng được sim sạc vài lần như mới, bảo hành 1 đổi 1 trong 2 tuần"/>
    <s v="Máy tính bảng mini 5 bản dùng được sim sạc vài lần như mới, bảo hành 1 đổi 1 trong 2 tuần"/>
    <s v="Máy tính bảng mini 5 bản dùng được sim sạc vài lần như mới, bảo hành 1 đổi 1 trong 2 tuần"/>
    <s v="Máy tính bảng mini 5 bản dùng được sim sạc vài lần như mới, bảo hành 1 đổi 1 trong 2 tuần"/>
    <x v="562"/>
    <x v="565"/>
    <x v="594"/>
    <x v="595"/>
    <x v="561"/>
    <x v="0"/>
    <x v="0"/>
    <x v="0"/>
    <x v="0"/>
  </r>
  <r>
    <x v="1"/>
    <x v="1"/>
    <x v="1"/>
    <x v="1"/>
    <x v="1"/>
    <s v="https://www.lazada.vn/products/tra-gop-0-ipad-pro-105-inch-512gb-wifi-cellular-i284478681-s447776656.html?search=1"/>
    <s v="https://www.lazada.vn/products/tra-gop-0-ipad-pro-105-inch-512gb-wifi-cellular-i284478681-s447776656.html?search=1"/>
    <s v="https://www.lazada.vn/products/tra-gop-0-ipad-pro-105-inch-512gb-wifi-cellular-i284478681-s447776656.html?search=1"/>
    <s v="https://www.lazada.vn/products/tra-gop-0-ipad-pro-105-inch-512gb-wifi-cellular-i284478681-s447776656.html?search=1"/>
    <s v="https://www.lazada.vn/products/tra-gop-0-ipad-pro-105-inch-512gb-wifi-cellular-i284478681-s447776656.html?search=1"/>
    <s v="[TRẢ GÓP 0%] Ipad Pro 10.5 inch 512GB Wifi Cellular"/>
    <s v="[TRẢ GÓP 0%] Ipad Pro 10.5 inch 512GB Wifi Cellular"/>
    <s v="[TRẢ GÓP 0%] Ipad Pro 10.5 inch 512GB Wifi Cellular"/>
    <s v="[TRẢ GÓP 0%] Ipad Pro 10.5 inch 512GB Wifi Cellular"/>
    <s v="[TRẢ GÓP 0%] Ipad Pro 10.5 inch 512GB Wifi Cellular"/>
    <x v="556"/>
    <x v="558"/>
    <x v="588"/>
    <x v="589"/>
    <x v="554"/>
    <x v="0"/>
    <x v="0"/>
    <x v="0"/>
    <x v="0"/>
  </r>
  <r>
    <x v="1"/>
    <x v="1"/>
    <x v="1"/>
    <x v="1"/>
    <x v="1"/>
    <s v="https://www.lazada.vn/products/may-tinh-bang-huawei-media-pad-m3-84-d01j-man-2k-pin-4980mah-loa-harman-kardon-4g-van-tay-nghe-goi-i756282231-s1975896520.html?search=1"/>
    <s v="https://www.lazada.vn/products/may-tinh-bang-huawei-media-pad-m3-84-d01j-man-2k-pin-4980mah-loa-harman-kardon-4g-van-tay-nghe-goi-i756282231-s1975896520.html?search=1"/>
    <s v="https://www.lazada.vn/products/may-tinh-bang-huawei-media-pad-m3-84-d01j-man-2k-pin-4980mah-loa-harman-kardon-4g-van-tay-nghe-goi-i756282231-s1975896520.html?search=1"/>
    <s v="https://www.lazada.vn/products/may-tinh-bang-huawei-media-pad-m3-84-d01j-man-2k-pin-4980mah-loa-harman-kardon-4g-van-tay-nghe-goi-i756282231-s1975896520.html?search=1"/>
    <s v="https://www.lazada.vn/products/may-tinh-bang-huawei-media-pad-m3-84-d01j-man-2k-pin-4980mah-loa-harman-kardon-4g-van-tay-nghe-goi-i756282231-s1975896520.html?search=1"/>
    <s v="Máy tính bảng Huawei Media pad M3 8.4 D01J, Màn 2k, Pin 4980mAh, Loa Harman Kardon, 4g, vân tay - Nghe gọi"/>
    <s v="Máy tính bảng Huawei Media pad M3 8.4 D01J, Màn 2k, Pin 4980mAh, Loa Harman Kardon, 4g, vân tay - Nghe gọi"/>
    <s v="Máy tính bảng Huawei Media pad M3 8.4 D01J, Màn 2k, Pin 4980mAh, Loa Harman Kardon, 4g, vân tay - Nghe gọi"/>
    <s v="Máy tính bảng Huawei Media pad M3 8.4 D01J, Màn 2k, Pin 4980mAh, Loa Harman Kardon, 4g, vân tay - Nghe gọi"/>
    <s v="Máy tính bảng Huawei Media pad M3 8.4 D01J, Màn 2k, Pin 4980mAh, Loa Harman Kardon, 4g, vân tay - Nghe gọi"/>
    <x v="72"/>
    <x v="408"/>
    <x v="407"/>
    <x v="407"/>
    <x v="405"/>
    <x v="0"/>
    <x v="0"/>
    <x v="0"/>
    <x v="0"/>
  </r>
  <r>
    <x v="1"/>
    <x v="1"/>
    <x v="1"/>
    <x v="1"/>
    <x v="1"/>
    <s v="https://www.lazada.vn/products/chuwi-official-ubook-pro-2-in-1-may-tinh-bang-intel-core-m3-8100y-cpu-8-256gb-ssd-man-hinh-ips-123-inch-do-phan-giai-1980x1280-bang-tan-kep-wifi-bt-42-may-tinh-bang-windows-10-i865678899-s2460898705.html?search=1"/>
    <s v="https://www.lazada.vn/products/chuwi-official-ubook-pro-2-in-1-may-tinh-bang-intel-core-m3-8100y-cpu-8-256gb-ssd-man-hinh-ips-123-inch-do-phan-giai-1980x1280-bang-tan-kep-wifi-bt-42-may-tinh-bang-windows-10-i865678899-s2460898705.html?search=1"/>
    <s v="https://www.lazada.vn/products/chuwi-official-ubook-pro-2-in-1-may-tinh-bang-intel-core-m3-8100y-cpu-8-256gb-ssd-man-hinh-ips-123-inch-do-phan-giai-1980x1280-bang-tan-kep-wifi-bt-42-may-tinh-bang-windows-10-i865678899-s2460898705.html?search=1"/>
    <s v="https://www.lazada.vn/products/chuwi-official-ubook-pro-2-in-1-may-tinh-bang-intel-core-m3-8100y-cpu-8-256gb-ssd-man-hinh-ips-123-inch-do-phan-giai-1980x1280-bang-tan-kep-wifi-bt-42-may-tinh-bang-windows-10-i865678899-s2460898705.html?search=1"/>
    <s v="https://www.lazada.vn/products/chuwi-official-ubook-pro-2-in-1-may-tinh-bang-intel-core-m3-8100y-cpu-8-256gb-ssd-man-hinh-ips-123-inch-do-phan-giai-1980x1280-bang-tan-kep-wifi-bt-42-may-tinh-bang-windows-10-i865678899-s2460898705.html?search=1"/>
    <s v="CHUWI Official Ubook Pro 2 in 1 Máy tính bảng / Intel Core m3-8100Y CPU 8 + 256GB SSD / Màn hình IPS 12.3 inch Độ phân giải 1980x1280 / Băng tần kép WiFi BT 4.2 Máy tính bảng Windows 10"/>
    <s v="CHUWI Official Ubook Pro 2 in 1 Máy tính bảng / Intel Core m3-8100Y CPU 8 + 256GB SSD / Màn hình IPS 12.3 inch Độ phân giải 1980x1280 / Băng tần kép WiFi BT 4.2 Máy tính bảng Windows 10"/>
    <s v="CHUWI Official Ubook Pro 2 in 1 Máy tính bảng / Intel Core m3-8100Y CPU 8 + 256GB SSD / Màn hình IPS 12.3 inch Độ phân giải 1980x1280 / Băng tần kép WiFi BT 4.2 Máy tính bảng Windows 10"/>
    <s v="CHUWI Official Ubook Pro 2 in 1 Máy tính bảng / Intel Core m3-8100Y CPU 8 + 256GB SSD / Màn hình IPS 12.3 inch Độ phân giải 1980x1280 / Băng tần kép WiFi BT 4.2 Máy tính bảng Windows 10"/>
    <s v="CHUWI Official Ubook Pro 2 in 1 Máy tính bảng / Intel Core m3-8100Y CPU 8 + 256GB SSD / Màn hình IPS 12.3 inch Độ phân giải 1980x1280 / Băng tần kép WiFi BT 4.2 Máy tính bảng Windows 10"/>
    <x v="563"/>
    <x v="566"/>
    <x v="595"/>
    <x v="596"/>
    <x v="562"/>
    <x v="0"/>
    <x v="0"/>
    <x v="0"/>
    <x v="0"/>
  </r>
  <r>
    <x v="1"/>
    <x v="1"/>
    <x v="1"/>
    <x v="1"/>
    <x v="1"/>
    <s v="https://www.lazada.vn/products/may-tinh-bang-onda-obook20-plus-ram-4g-mau-vang-i822630542-s2255512622.html?search=1"/>
    <s v="https://www.lazada.vn/products/may-tinh-bang-onda-obook20-plus-ram-4g-mau-vang-i822630542-s2255512622.html?search=1"/>
    <s v="https://www.lazada.vn/products/may-tinh-bang-onda-obook20-plus-ram-4g-mau-vang-i822630542-s2255512622.html?search=1"/>
    <s v="https://www.lazada.vn/products/may-tinh-bang-onda-obook20-plus-ram-4g-mau-vang-i822630542-s2255512622.html?search=1"/>
    <s v="https://www.lazada.vn/products/may-tinh-bang-onda-obook20-plus-ram-4g-mau-vang-i822630542-s2255512622.html?search=1"/>
    <s v="- Máy tính bảng Onda oBook20 Plus Ram 4G (Màu Vàng)"/>
    <s v="- Máy tính bảng Onda oBook20 Plus Ram 4G (Màu Vàng)"/>
    <s v="- Máy tính bảng Onda oBook20 Plus Ram 4G (Màu Vàng)"/>
    <s v="- Máy tính bảng Onda oBook20 Plus Ram 4G (Màu Vàng)"/>
    <s v="- Máy tính bảng Onda oBook20 Plus Ram 4G (Màu Vàng)"/>
    <x v="530"/>
    <x v="531"/>
    <x v="557"/>
    <x v="558"/>
    <x v="529"/>
    <x v="0"/>
    <x v="0"/>
    <x v="0"/>
    <x v="0"/>
  </r>
  <r>
    <x v="1"/>
    <x v="1"/>
    <x v="1"/>
    <x v="1"/>
    <x v="1"/>
    <s v="https://www.lazada.vn/products/may-tinh-bang-samsung-galaxy-tab-a-8-plus-2019-3gb32gb-hang-chinh-hang-man-hinh-8inch-chip-exynos-7904-pin-4200mah-i590212065-s1328150906.html?search=1"/>
    <s v="https://www.lazada.vn/products/may-tinh-bang-samsung-galaxy-tab-a-8-plus-2019-3gb32gb-hang-chinh-hang-man-hinh-8inch-chip-exynos-7904-pin-4200mah-i590212065-s1328150906.html?search=1"/>
    <s v="https://www.lazada.vn/products/may-tinh-bang-samsung-galaxy-tab-a-8-plus-2019-3gb32gb-hang-chinh-hang-man-hinh-8inch-chip-exynos-7904-pin-4200mah-i590212065-s1328150906.html?search=1"/>
    <s v="https://www.lazada.vn/products/may-tinh-bang-samsung-galaxy-tab-a-8-plus-2019-3gb32gb-hang-chinh-hang-man-hinh-8inch-chip-exynos-7904-pin-4200mah-i590212065-s1328150906.html?search=1"/>
    <s v="https://www.lazada.vn/products/may-tinh-bang-samsung-galaxy-tab-a-8-plus-2019-3gb32gb-hang-chinh-hang-man-hinh-8inch-chip-exynos-7904-pin-4200mah-i590212065-s1328150906.html?search=1"/>
    <s v="Máy tính bảng Samsung Galaxy Tab A 8 Plus 2019 (3GB/32GB) - Hàng chính hãng - Màn hình 8inch, chip Exynos 7904, Pin 4200mAh"/>
    <s v="Máy tính bảng Samsung Galaxy Tab A 8 Plus 2019 (3GB/32GB) - Hàng chính hãng - Màn hình 8inch, chip Exynos 7904, Pin 4200mAh"/>
    <s v="Máy tính bảng Samsung Galaxy Tab A 8 Plus 2019 (3GB/32GB) - Hàng chính hãng - Màn hình 8inch, chip Exynos 7904, Pin 4200mAh"/>
    <s v="Máy tính bảng Samsung Galaxy Tab A 8 Plus 2019 (3GB/32GB) - Hàng chính hãng - Màn hình 8inch, chip Exynos 7904, Pin 4200mAh"/>
    <s v="Máy tính bảng Samsung Galaxy Tab A 8 Plus 2019 (3GB/32GB) - Hàng chính hãng - Màn hình 8inch, chip Exynos 7904, Pin 4200mAh"/>
    <x v="564"/>
    <x v="567"/>
    <x v="596"/>
    <x v="597"/>
    <x v="563"/>
    <x v="0"/>
    <x v="0"/>
    <x v="0"/>
    <x v="0"/>
  </r>
  <r>
    <x v="1"/>
    <x v="1"/>
    <x v="1"/>
    <x v="1"/>
    <x v="1"/>
    <s v="https://www.lazada.vn/products/combo-may-doc-sach-likebook-ares-note-bao-da-dan-man-hinh-tui-chong-soc-tang-dong-ho-kem-loa-cao-cap-massko-i369706615-s615696028.html?search=1"/>
    <s v="https://www.lazada.vn/products/combo-may-doc-sach-likebook-ares-note-bao-da-dan-man-hinh-tui-chong-soc-tang-dong-ho-kem-loa-cao-cap-massko-i369706615-s615696028.html?search=1"/>
    <s v="https://www.lazada.vn/products/combo-may-doc-sach-likebook-ares-note-bao-da-dan-man-hinh-tui-chong-soc-tang-dong-ho-kem-loa-cao-cap-massko-i369706615-s615696028.html?search=1"/>
    <s v="https://www.lazada.vn/products/combo-may-doc-sach-likebook-ares-note-bao-da-dan-man-hinh-tui-chong-soc-tang-dong-ho-kem-loa-cao-cap-massko-i369706615-s615696028.html?search=1"/>
    <s v="https://www.lazada.vn/products/combo-may-doc-sach-likebook-ares-note-bao-da-dan-man-hinh-tui-chong-soc-tang-dong-ho-kem-loa-cao-cap-massko-i369706615-s615696028.html?search=1"/>
    <s v="Combo: Máy đọc sách Likebook Ares Note + Bao da + Dán màn hình + Túi chống sốc + Tặng Đồng hồ kèm loa cao cấp Massko"/>
    <s v="Combo: Máy đọc sách Likebook Ares Note + Bao da + Dán màn hình + Túi chống sốc + Tặng Đồng hồ kèm loa cao cấp Massko"/>
    <s v="Combo: Máy đọc sách Likebook Ares Note + Bao da + Dán màn hình + Túi chống sốc + Tặng Đồng hồ kèm loa cao cấp Massko"/>
    <s v="Combo: Máy đọc sách Likebook Ares Note + Bao da + Dán màn hình + Túi chống sốc + Tặng Đồng hồ kèm loa cao cấp Massko"/>
    <s v="Combo: Máy đọc sách Likebook Ares Note + Bao da + Dán màn hình + Túi chống sốc + Tặng Đồng hồ kèm loa cao cấp Massko"/>
    <x v="504"/>
    <x v="505"/>
    <x v="527"/>
    <x v="528"/>
    <x v="504"/>
    <x v="0"/>
    <x v="0"/>
    <x v="0"/>
    <x v="0"/>
  </r>
  <r>
    <x v="1"/>
    <x v="1"/>
    <x v="1"/>
    <x v="1"/>
    <x v="1"/>
    <s v="https://www.lazada.vn/products/may-tinh-bang-lenovo-tb-7304x-mt8735d-4g-i284468929-s447784469.html?search=1"/>
    <s v="https://www.lazada.vn/products/may-tinh-bang-lenovo-tb-7304x-mt8735d-4g-i284468929-s447784469.html?search=1"/>
    <s v="https://www.lazada.vn/products/may-tinh-bang-lenovo-tb-7304x-mt8735d-4g-i284468929-s447784469.html?search=1"/>
    <s v="https://www.lazada.vn/products/may-tinh-bang-lenovo-tb-7304x-mt8735d-4g-i284468929-s447784469.html?search=1"/>
    <s v="https://www.lazada.vn/products/may-tinh-bang-lenovo-tb-7304x-mt8735d-4g-i284468929-s447784469.html?search=1"/>
    <s v="Máy Tính Bảng Lenovo TB-7304x MT8735D 4G"/>
    <s v="Máy Tính Bảng Lenovo TB-7304x MT8735D 4G"/>
    <s v="Máy Tính Bảng Lenovo TB-7304x MT8735D 4G"/>
    <s v="Máy Tính Bảng Lenovo TB-7304x MT8735D 4G"/>
    <s v="Máy Tính Bảng Lenovo TB-7304x MT8735D 4G"/>
    <x v="544"/>
    <x v="547"/>
    <x v="575"/>
    <x v="576"/>
    <x v="544"/>
    <x v="0"/>
    <x v="0"/>
    <x v="0"/>
    <x v="0"/>
  </r>
  <r>
    <x v="1"/>
    <x v="1"/>
    <x v="1"/>
    <x v="1"/>
    <x v="1"/>
    <s v="https://www.lazada.vn/products/may-tinh-bang-ipad-3-quoc-te-ban-3g-wifi-16gb-32gb-64gb-ram-1gb-cpu-a6x-zin-dep-man-hinh-97-inch-rentina-sac-net-pin-cuc-khoe-11560-mah-bh-6-thang-tang-day-du-phu-kien-bao-da-be-ha-store-i756850274-s1980912834.html?search=1"/>
    <s v="https://www.lazada.vn/products/may-tinh-bang-ipad-3-quoc-te-ban-3g-wifi-16gb-32gb-64gb-ram-1gb-cpu-a6x-zin-dep-man-hinh-97-inch-rentina-sac-net-pin-cuc-khoe-11560-mah-bh-6-thang-tang-day-du-phu-kien-bao-da-be-ha-store-i756850274-s1980912834.html?search=1"/>
    <s v="https://www.lazada.vn/products/may-tinh-bang-ipad-3-quoc-te-ban-3g-wifi-16gb-32gb-64gb-ram-1gb-cpu-a6x-zin-dep-man-hinh-97-inch-rentina-sac-net-pin-cuc-khoe-11560-mah-bh-6-thang-tang-day-du-phu-kien-bao-da-be-ha-store-i756850274-s1980912834.html?search=1"/>
    <s v="https://www.lazada.vn/products/may-tinh-bang-ipad-3-quoc-te-ban-3g-wifi-16gb-32gb-64gb-ram-1gb-cpu-a6x-zin-dep-man-hinh-97-inch-rentina-sac-net-pin-cuc-khoe-11560-mah-bh-6-thang-tang-day-du-phu-kien-bao-da-be-ha-store-i756850274-s1980912834.html?search=1"/>
    <s v="https://www.lazada.vn/products/may-tinh-bang-ipad-3-quoc-te-ban-3g-wifi-16gb-32gb-64gb-ram-1gb-cpu-a6x-zin-dep-man-hinh-97-inch-rentina-sac-net-pin-cuc-khoe-11560-mah-bh-6-thang-tang-day-du-phu-kien-bao-da-be-ha-store-i756850274-s1980912834.html?search=1"/>
    <s v="Máy Tính Bảng iPad 3 Quốc Tế Bản (3G + Wifi) - 16GB / 32GB / 64GB – (RAM 1GB / CPU A6X) - Zin Đẹp - Màn hình 9.7 inch Rentina Sắc Nét - Pin Cực Khỏe 11.560 mAh - BH 6 Tháng - Tặng Đầy Đủ Phụ Kiện + Bao Da BÉ HÀ STORE"/>
    <s v="Máy Tính Bảng iPad 3 Quốc Tế Bản (3G + Wifi) - 16GB / 32GB / 64GB – (RAM 1GB / CPU A6X) - Zin Đẹp - Màn hình 9.7 inch Rentina Sắc Nét - Pin Cực Khỏe 11.560 mAh - BH 6 Tháng - Tặng Đầy Đủ Phụ Kiện + Bao Da BÉ HÀ STORE"/>
    <s v="Máy Tính Bảng iPad 3 Quốc Tế Bản (3G + Wifi) - 16GB / 32GB / 64GB – (RAM 1GB / CPU A6X) - Zin Đẹp - Màn hình 9.7 inch Rentina Sắc Nét - Pin Cực Khỏe 11.560 mAh - BH 6 Tháng - Tặng Đầy Đủ Phụ Kiện + Bao Da BÉ HÀ STORE"/>
    <s v="Máy Tính Bảng iPad 3 Quốc Tế Bản (3G + Wifi) - 16GB / 32GB / 64GB – (RAM 1GB / CPU A6X) - Zin Đẹp - Màn hình 9.7 inch Rentina Sắc Nét - Pin Cực Khỏe 11.560 mAh - BH 6 Tháng - Tặng Đầy Đủ Phụ Kiện + Bao Da BÉ HÀ STORE"/>
    <s v="Máy Tính Bảng iPad 3 Quốc Tế Bản (3G + Wifi) - 16GB / 32GB / 64GB – (RAM 1GB / CPU A6X) - Zin Đẹp - Màn hình 9.7 inch Rentina Sắc Nét - Pin Cực Khỏe 11.560 mAh - BH 6 Tháng - Tặng Đầy Đủ Phụ Kiện + Bao Da BÉ HÀ STORE"/>
    <x v="11"/>
    <x v="11"/>
    <x v="214"/>
    <x v="215"/>
    <x v="211"/>
    <x v="0"/>
    <x v="0"/>
    <x v="0"/>
    <x v="0"/>
  </r>
  <r>
    <x v="1"/>
    <x v="1"/>
    <x v="1"/>
    <x v="1"/>
    <x v="1"/>
    <s v="https://www.lazada.vn/products/tra-gop-0-surface-dock-2-i897192652-s2596616336.html?search=1"/>
    <s v="https://www.lazada.vn/products/tra-gop-0-surface-dock-2-i897192652-s2596616336.html?search=1"/>
    <s v="https://www.lazada.vn/products/tra-gop-0-surface-dock-2-i897192652-s2596616336.html?search=1"/>
    <s v="https://www.lazada.vn/products/tra-gop-0-surface-dock-2-i897192652-s2596616336.html?search=1"/>
    <s v="https://www.lazada.vn/products/tra-gop-0-surface-dock-2-i897192652-s2596616336.html?search=1"/>
    <s v="[TRẢ GÓP 0%] Surface Dock 2"/>
    <s v="[TRẢ GÓP 0%] Surface Dock 2"/>
    <s v="[TRẢ GÓP 0%] Surface Dock 2"/>
    <s v="[TRẢ GÓP 0%] Surface Dock 2"/>
    <s v="[TRẢ GÓP 0%] Surface Dock 2"/>
    <x v="565"/>
    <x v="568"/>
    <x v="597"/>
    <x v="598"/>
    <x v="564"/>
    <x v="0"/>
    <x v="0"/>
    <x v="0"/>
    <x v="0"/>
  </r>
  <r>
    <x v="1"/>
    <x v="1"/>
    <x v="1"/>
    <x v="1"/>
    <x v="1"/>
    <s v="https://www.lazada.vn/products/tra-gop-0-may-tinh-bang-ipad-pro-105-inch-512gb-wifi-mau-gold-i285430198-s449592001.html?search=1"/>
    <s v="https://www.lazada.vn/products/tra-gop-0-may-tinh-bang-ipad-pro-105-inch-512gb-wifi-mau-gold-i285430198-s449592001.html?search=1"/>
    <s v="https://www.lazada.vn/products/tra-gop-0-may-tinh-bang-ipad-pro-105-inch-512gb-wifi-mau-gold-i285430198-s449592001.html?search=1"/>
    <s v="https://www.lazada.vn/products/tra-gop-0-may-tinh-bang-ipad-pro-105-inch-512gb-wifi-mau-gold-i285430198-s449592001.html?search=1"/>
    <s v="https://www.lazada.vn/products/tra-gop-0-may-tinh-bang-ipad-pro-105-inch-512gb-wifi-mau-gold-i285430198-s449592001.html?search=1"/>
    <s v="[TRẢ GÓP 0%] Máy tính bảng Ipad Pro 10.5 inch 512GB Wifi  (Màu gold)"/>
    <s v="[TRẢ GÓP 0%] Máy tính bảng Ipad Pro 10.5 inch 512GB Wifi  (Màu gold)"/>
    <s v="[TRẢ GÓP 0%] Máy tính bảng Ipad Pro 10.5 inch 512GB Wifi  (Màu gold)"/>
    <s v="[TRẢ GÓP 0%] Máy tính bảng Ipad Pro 10.5 inch 512GB Wifi  (Màu gold)"/>
    <s v="[TRẢ GÓP 0%] Máy tính bảng Ipad Pro 10.5 inch 512GB Wifi  (Màu gold)"/>
    <x v="566"/>
    <x v="569"/>
    <x v="598"/>
    <x v="599"/>
    <x v="565"/>
    <x v="0"/>
    <x v="0"/>
    <x v="0"/>
    <x v="0"/>
  </r>
  <r>
    <x v="1"/>
    <x v="1"/>
    <x v="1"/>
    <x v="1"/>
    <x v="1"/>
    <s v="https://www.lazada.vn/products/surface-pro-7-chip-i5-1035g48gram-i356694188-s586830389.html?search=1"/>
    <s v="https://www.lazada.vn/products/surface-pro-7-chip-i5-1035g48gram-i356694188-s586830389.html?search=1"/>
    <s v="https://www.lazada.vn/products/surface-pro-7-chip-i5-1035g48gram-i356694188-s586830389.html?search=1"/>
    <s v="https://www.lazada.vn/products/surface-pro-7-chip-i5-1035g48gram-i356694188-s586830389.html?search=1"/>
    <s v="https://www.lazada.vn/products/surface-pro-7-chip-i5-1035g48gram-i356694188-s586830389.html?search=1"/>
    <s v="Surface Pro 7 - chip i5-1035G4/8GRam"/>
    <s v="Surface Pro 7 - chip i5-1035G4/8GRam"/>
    <s v="Surface Pro 7 - chip i5-1035G4/8GRam"/>
    <s v="Surface Pro 7 - chip i5-1035G4/8GRam"/>
    <s v="Surface Pro 7 - chip i5-1035G4/8GRam"/>
    <x v="567"/>
    <x v="570"/>
    <x v="599"/>
    <x v="600"/>
    <x v="566"/>
    <x v="0"/>
    <x v="0"/>
    <x v="0"/>
    <x v="0"/>
  </r>
  <r>
    <x v="1"/>
    <x v="1"/>
    <x v="1"/>
    <x v="1"/>
    <x v="1"/>
    <s v="https://www.lazada.vn/products/may-tinh-bang-huawei-mediapad-m2-8-inch-i272434149-s412868884.html?search=1"/>
    <s v="https://www.lazada.vn/products/may-tinh-bang-huawei-mediapad-m2-8-inch-i272434149-s412868884.html?search=1"/>
    <s v="https://www.lazada.vn/products/may-tinh-bang-huawei-mediapad-m2-8-inch-i272434149-s412868884.html?search=1"/>
    <s v="https://www.lazada.vn/products/may-tinh-bang-huawei-mediapad-m2-8-inch-i272434149-s412868884.html?search=1"/>
    <s v="https://www.lazada.vn/products/may-tinh-bang-huawei-mediapad-m2-8-inch-i272434149-s412868884.html?search=1"/>
    <s v="Máy Tính Bảng Huawei MediaPad M2 8 inch"/>
    <s v="Máy Tính Bảng Huawei MediaPad M2 8 inch"/>
    <s v="Máy Tính Bảng Huawei MediaPad M2 8 inch"/>
    <s v="Máy Tính Bảng Huawei MediaPad M2 8 inch"/>
    <s v="Máy Tính Bảng Huawei MediaPad M2 8 inch"/>
    <x v="96"/>
    <x v="94"/>
    <x v="98"/>
    <x v="98"/>
    <x v="95"/>
    <x v="0"/>
    <x v="0"/>
    <x v="0"/>
    <x v="0"/>
  </r>
  <r>
    <x v="1"/>
    <x v="1"/>
    <x v="1"/>
    <x v="1"/>
    <x v="1"/>
    <s v="https://www.lazada.vn/products/voucher-300k-may-tinh-bang-vankyo-matrixpad-s8-android-90-ips-hd-i862524642-s2445716337.html?search=1"/>
    <s v="https://www.lazada.vn/products/voucher-300k-may-tinh-bang-vankyo-matrixpad-s8-android-90-ips-hd-i862524642-s2445716337.html?search=1"/>
    <s v="https://www.lazada.vn/products/voucher-300k-may-tinh-bang-vankyo-matrixpad-s8-android-90-ips-hd-i862524642-s2445716337.html?search=1"/>
    <s v="https://www.lazada.vn/products/voucher-300k-may-tinh-bang-vankyo-matrixpad-s8-android-90-ips-hd-i862524642-s2445716337.html?search=1"/>
    <s v="https://www.lazada.vn/products/voucher-300k-may-tinh-bang-vankyo-matrixpad-s8-android-90-ips-hd-i862524642-s2445716337.html?search=1"/>
    <s v="[ VOUCHER 300K ] - Máy tính bảng VANKYO MatrixPad S8 Android 9.0 IPS HD"/>
    <s v="[ VOUCHER 300K ] - Máy tính bảng VANKYO MatrixPad S8 Android 9.0 IPS HD"/>
    <s v="[ VOUCHER 300K ] - Máy tính bảng VANKYO MatrixPad S8 Android 9.0 IPS HD"/>
    <s v="[ VOUCHER 300K ] - Máy tính bảng VANKYO MatrixPad S8 Android 9.0 IPS HD"/>
    <s v="[ VOUCHER 300K ] - Máy tính bảng VANKYO MatrixPad S8 Android 9.0 IPS HD"/>
    <x v="127"/>
    <x v="124"/>
    <x v="131"/>
    <x v="132"/>
    <x v="128"/>
    <x v="0"/>
    <x v="0"/>
    <x v="0"/>
    <x v="0"/>
  </r>
  <r>
    <x v="1"/>
    <x v="1"/>
    <x v="1"/>
    <x v="1"/>
    <x v="1"/>
    <s v="https://www.lazada.vn/products/tablet-alldocube-iplay-20-4g-lte-android-10-chip-sc9863a4g-ram64g-emmc101-inch-full-hd-i1000826219-s3231602490.html?search=1"/>
    <s v="https://www.lazada.vn/products/tablet-alldocube-iplay-20-4g-lte-android-10-chip-sc9863a4g-ram64g-emmc101-inch-full-hd-i1000826219-s3231602490.html?search=1"/>
    <s v="https://www.lazada.vn/products/tablet-alldocube-iplay-20-4g-lte-android-10-chip-sc9863a4g-ram64g-emmc101-inch-full-hd-i1000826219-s3231602490.html?search=1"/>
    <s v="https://www.lazada.vn/products/tablet-alldocube-iplay-20-4g-lte-android-10-chip-sc9863a4g-ram64g-emmc101-inch-full-hd-i1000826219-s3231602490.html?search=1"/>
    <s v="https://www.lazada.vn/products/tablet-alldocube-iplay-20-4g-lte-android-10-chip-sc9863a4g-ram64g-emmc101-inch-full-hd-i1000826219-s3231602490.html?search=1"/>
    <s v="Tablet AlldoCube iplay 20 4G LTE- Android 10 (chip SC9863A/4G Ram/64G eMMC/10.1 inch Full HD)"/>
    <s v="Tablet AlldoCube iplay 20 4G LTE- Android 10 (chip SC9863A/4G Ram/64G eMMC/10.1 inch Full HD)"/>
    <s v="Tablet AlldoCube iplay 20 4G LTE- Android 10 (chip SC9863A/4G Ram/64G eMMC/10.1 inch Full HD)"/>
    <s v="Tablet AlldoCube iplay 20 4G LTE- Android 10 (chip SC9863A/4G Ram/64G eMMC/10.1 inch Full HD)"/>
    <s v="Tablet AlldoCube iplay 20 4G LTE- Android 10 (chip SC9863A/4G Ram/64G eMMC/10.1 inch Full HD)"/>
    <x v="113"/>
    <x v="14"/>
    <x v="15"/>
    <x v="15"/>
    <x v="15"/>
    <x v="0"/>
    <x v="0"/>
    <x v="0"/>
    <x v="0"/>
  </r>
  <r>
    <x v="1"/>
    <x v="1"/>
    <x v="1"/>
    <x v="1"/>
    <x v="1"/>
    <s v="https://www.lazada.vn/products/huawei-mediapad-t3-kob-l09-4-gam-lte-dien-thoai-goi-tablet-android-70-voi-dieu-huong-gps-bt-camera-kep-8-man-hinh-hd-3gb-32gb-elui-51-qualcomm-snapdragon-425-quad-ho-tro-phan-trung-tam-cua-co-the-khe-tf-i989042233-s314654082"/>
    <s v="https://www.lazada.vn/products/huawei-mediapad-t3-kob-l09-4-gam-lte-dien-thoai-goi-tablet-android-70-voi-dieu-huong-gps-bt-camera-kep-8-man-hinh-hd-3gb-32gb-elui-51-qualcomm-snapdragon-425-quad-ho-tro-phan-trung-tam-cua-co-the-khe-tf-i989042233-s314654082"/>
    <s v="https://www.lazada.vn/products/huawei-mediapad-t3-kob-l09-4-gam-lte-dien-thoai-goi-tablet-android-70-voi-dieu-huong-gps-bt-camera-kep-8-man-hinh-hd-3gb-32gb-elui-51-qualcomm-snapdragon-425-quad-ho-tro-phan-trung-tam-cua-co-the-khe-tf-i989042233-s314654082"/>
    <s v="https://www.lazada.vn/products/huawei-mediapad-t3-kob-l09-4-gam-lte-dien-thoai-goi-tablet-android-70-voi-dieu-huong-gps-bt-camera-kep-8-man-hinh-hd-3gb-32gb-elui-51-qualcomm-snapdragon-425-quad-ho-tro-phan-trung-tam-cua-co-the-khe-tf-i989042233-s314654082"/>
    <s v="https://www.lazada.vn/products/huawei-mediapad-t3-kob-l09-4-gam-lte-dien-thoai-goi-tablet-android-70-voi-dieu-huong-gps-bt-camera-kep-8-man-hinh-hd-3gb-32gb-elui-51-qualcomm-snapdragon-425-quad-ho-tro-phan-trung-tam-cua-co-the-khe-tf-i989042233-s314654082"/>
    <s v="Huawei MediaPad T3 KOB-L09 4 Gam LTE Điện Thoại Gọi Tablet Android 7.0 Với Điều Hướng GPS BT Camera Kép 8 ''Màn Hình HD 3GB + 32GB Elui 5.1 Qualcomm SnapDragon 425 Quad Hỗ Trợ Phần Trung Tâm Của Cơ Thể Khe TF"/>
    <s v="Huawei MediaPad T3 KOB-L09 4 Gam LTE Điện Thoại Gọi Tablet Android 7.0 Với Điều Hướng GPS BT Camera Kép 8 ''Màn Hình HD 3GB + 32GB Elui 5.1 Qualcomm SnapDragon 425 Quad Hỗ Trợ Phần Trung Tâm Của Cơ Thể Khe TF"/>
    <s v="Huawei MediaPad T3 KOB-L09 4 Gam LTE Điện Thoại Gọi Tablet Android 7.0 Với Điều Hướng GPS BT Camera Kép 8 ''Màn Hình HD 3GB + 32GB Elui 5.1 Qualcomm SnapDragon 425 Quad Hỗ Trợ Phần Trung Tâm Của Cơ Thể Khe TF"/>
    <s v="Huawei MediaPad T3 KOB-L09 4 Gam LTE Điện Thoại Gọi Tablet Android 7.0 Với Điều Hướng GPS BT Camera Kép 8 ''Màn Hình HD 3GB + 32GB Elui 5.1 Qualcomm SnapDragon 425 Quad Hỗ Trợ Phần Trung Tâm Của Cơ Thể Khe TF"/>
    <s v="Huawei MediaPad T3 KOB-L09 4 Gam LTE Điện Thoại Gọi Tablet Android 7.0 Với Điều Hướng GPS BT Camera Kép 8 ''Màn Hình HD 3GB + 32GB Elui 5.1 Qualcomm SnapDragon 425 Quad Hỗ Trợ Phần Trung Tâm Của Cơ Thể Khe TF"/>
    <x v="568"/>
    <x v="571"/>
    <x v="600"/>
    <x v="601"/>
    <x v="567"/>
    <x v="0"/>
    <x v="0"/>
    <x v="0"/>
    <x v="0"/>
  </r>
  <r>
    <x v="1"/>
    <x v="1"/>
    <x v="1"/>
    <x v="1"/>
    <x v="1"/>
    <s v="https://www.lazada.vn/products/ipad-4-chi-wifi-16gb-chinh-hang-zin-dep-man-retina-sieu-dep-pin-cuc-ben-voi-11560-mah-tang-phu-kien-bao-da-1-doi-1-30-ngay-bh-6-thang-mobile999-i990176216-s3153518166.html?search=1"/>
    <s v="https://www.lazada.vn/products/ipad-4-chi-wifi-16gb-chinh-hang-zin-dep-man-retina-sieu-dep-pin-cuc-ben-voi-11560-mah-tang-phu-kien-bao-da-1-doi-1-30-ngay-bh-6-thang-mobile999-i990176216-s3153518166.html?search=1"/>
    <s v="https://www.lazada.vn/products/ipad-4-chi-wifi-16gb-chinh-hang-zin-dep-man-retina-sieu-dep-pin-cuc-ben-voi-11560-mah-tang-phu-kien-bao-da-1-doi-1-30-ngay-bh-6-thang-mobile999-i990176216-s3153518166.html?search=1"/>
    <s v="https://www.lazada.vn/products/ipad-4-chi-wifi-16gb-chinh-hang-zin-dep-man-retina-sieu-dep-pin-cuc-ben-voi-11560-mah-tang-phu-kien-bao-da-1-doi-1-30-ngay-bh-6-thang-mobile999-i990176216-s3153518166.html?search=1"/>
    <s v="https://www.lazada.vn/products/ipad-4-chi-wifi-16gb-chinh-hang-zin-dep-man-retina-sieu-dep-pin-cuc-ben-voi-11560-mah-tang-phu-kien-bao-da-1-doi-1-30-ngay-bh-6-thang-mobile999-i990176216-s3153518166.html?search=1"/>
    <s v="iPad 4 (Chỉ Wifi) 16GB Chính Hãng - Zin Đẹp - Màn Retina siêu đẹp - Pin cực bền với 11.560 mAh - Tặng phụ kiện + Bao da - 1 đổi 1 30 ngày - BH 6 tháng - MOBILE999"/>
    <s v="iPad 4 (Chỉ Wifi) 16GB Chính Hãng - Zin Đẹp - Màn Retina siêu đẹp - Pin cực bền với 11.560 mAh - Tặng phụ kiện + Bao da - 1 đổi 1 30 ngày - BH 6 tháng - MOBILE999"/>
    <s v="iPad 4 (Chỉ Wifi) 16GB Chính Hãng - Zin Đẹp - Màn Retina siêu đẹp - Pin cực bền với 11.560 mAh - Tặng phụ kiện + Bao da - 1 đổi 1 30 ngày - BH 6 tháng - MOBILE999"/>
    <s v="iPad 4 (Chỉ Wifi) 16GB Chính Hãng - Zin Đẹp - Màn Retina siêu đẹp - Pin cực bền với 11.560 mAh - Tặng phụ kiện + Bao da - 1 đổi 1 30 ngày - BH 6 tháng - MOBILE999"/>
    <s v="iPad 4 (Chỉ Wifi) 16GB Chính Hãng - Zin Đẹp - Màn Retina siêu đẹp - Pin cực bền với 11.560 mAh - Tặng phụ kiện + Bao da - 1 đổi 1 30 ngày - BH 6 tháng - MOBILE999"/>
    <x v="569"/>
    <x v="572"/>
    <x v="601"/>
    <x v="602"/>
    <x v="568"/>
    <x v="0"/>
    <x v="0"/>
    <x v="0"/>
    <x v="0"/>
  </r>
  <r>
    <x v="1"/>
    <x v="1"/>
    <x v="1"/>
    <x v="1"/>
    <x v="1"/>
    <s v="https://www.lazada.vn/products/new-may-tinh-bang-ipad-gen-8-2020-102-32gb-wifi-moi-100-full-box-nguyen-seal-chua-kich-hoat-bao-hanh-12-thang-ram-3g-chip-a12-bionic-manh-me-camera-8mp-sac-net-hdr-ho-tro-ban-phim-apple-pencil-i874104682-s2500602499.html?sea"/>
    <s v="https://www.lazada.vn/products/new-may-tinh-bang-ipad-gen-8-2020-102-32gb-wifi-moi-100-full-box-nguyen-seal-chua-kich-hoat-bao-hanh-12-thang-ram-3g-chip-a12-bionic-manh-me-camera-8mp-sac-net-hdr-ho-tro-ban-phim-apple-pencil-i874104682-s2500602499.html?sea"/>
    <s v="https://www.lazada.vn/products/new-may-tinh-bang-ipad-gen-8-2020-102-32gb-wifi-moi-100-full-box-nguyen-seal-chua-kich-hoat-bao-hanh-12-thang-ram-3g-chip-a12-bionic-manh-me-camera-8mp-sac-net-hdr-ho-tro-ban-phim-apple-pencil-i874104682-s2500602499.html?sea"/>
    <s v="https://www.lazada.vn/products/new-may-tinh-bang-ipad-gen-8-2020-102-32gb-wifi-moi-100-full-box-nguyen-seal-chua-kich-hoat-bao-hanh-12-thang-ram-3g-chip-a12-bionic-manh-me-camera-8mp-sac-net-hdr-ho-tro-ban-phim-apple-pencil-i874104682-s2500602499.html?sea"/>
    <s v="https://www.lazada.vn/products/new-may-tinh-bang-ipad-gen-8-2020-102-32gb-wifi-moi-100-full-box-nguyen-seal-chua-kich-hoat-bao-hanh-12-thang-ram-3g-chip-a12-bionic-manh-me-camera-8mp-sac-net-hdr-ho-tro-ban-phim-apple-pencil-i874104682-s2500602499.html?sea"/>
    <s v="NEW Máy tính bảng iPad Gen 8 (2020) 10.2&quot;  32GB WIFI  - Mới 100% full box, Nguyên Seal, Chưa Kích Hoạt, Bảo hành 12 tháng, RAM 3G Chip A12 Bionic mạnh mẽ Camera 8MP sắc nét HDR Hỗ trợ bàn phím Apple Pencil"/>
    <s v="NEW Máy tính bảng iPad Gen 8 (2020) 10.2&quot;  32GB WIFI  - Mới 100% full box, Nguyên Seal, Chưa Kích Hoạt, Bảo hành 12 tháng, RAM 3G Chip A12 Bionic mạnh mẽ Camera 8MP sắc nét HDR Hỗ trợ bàn phím Apple Pencil"/>
    <s v="NEW Máy tính bảng iPad Gen 8 (2020) 10.2&quot;  32GB WIFI  - Mới 100% full box, Nguyên Seal, Chưa Kích Hoạt, Bảo hành 12 tháng, RAM 3G Chip A12 Bionic mạnh mẽ Camera 8MP sắc nét HDR Hỗ trợ bàn phím Apple Pencil"/>
    <s v="NEW Máy tính bảng iPad Gen 8 (2020) 10.2&quot;  32GB WIFI  - Mới 100% full box, Nguyên Seal, Chưa Kích Hoạt, Bảo hành 12 tháng, RAM 3G Chip A12 Bionic mạnh mẽ Camera 8MP sắc nét HDR Hỗ trợ bàn phím Apple Pencil"/>
    <s v="NEW Máy tính bảng iPad Gen 8 (2020) 10.2&quot;  32GB WIFI  - Mới 100% full box, Nguyên Seal, Chưa Kích Hoạt, Bảo hành 12 tháng, RAM 3G Chip A12 Bionic mạnh mẽ Camera 8MP sắc nét HDR Hỗ trợ bàn phím Apple Pencil"/>
    <x v="151"/>
    <x v="148"/>
    <x v="396"/>
    <x v="396"/>
    <x v="151"/>
    <x v="0"/>
    <x v="0"/>
    <x v="0"/>
    <x v="0"/>
  </r>
  <r>
    <x v="1"/>
    <x v="1"/>
    <x v="1"/>
    <x v="1"/>
    <x v="1"/>
    <s v="https://www.lazada.vn/products/may-tinh-bang-arirang-pro-2020-tang-kem-bao-chong-soc-chuan-an-nhau-i886826168-s2553278120.html?search=1"/>
    <s v="https://www.lazada.vn/products/may-tinh-bang-arirang-pro-2020-tang-kem-bao-chong-soc-chuan-an-nhau-i886826168-s2553278120.html?search=1"/>
    <s v="https://www.lazada.vn/products/may-tinh-bang-arirang-pro-2020-tang-kem-bao-chong-soc-chuan-an-nhau-i886826168-s2553278120.html?search=1"/>
    <s v="https://www.lazada.vn/products/may-tinh-bang-arirang-pro-2020-tang-kem-bao-chong-soc-chuan-an-nhau-i886826168-s2553278120.html?search=1"/>
    <s v="https://www.lazada.vn/products/may-tinh-bang-arirang-pro-2020-tang-kem-bao-chong-soc-chuan-an-nhau-i886826168-s2553278120.html?search=1"/>
    <s v="Máy tính bảng Arirang Pro 2020 [tặng kèm bao chống sốc chuẩn ăn nhậu]"/>
    <s v="Máy tính bảng Arirang Pro 2020 [tặng kèm bao chống sốc chuẩn ăn nhậu]"/>
    <s v="Máy tính bảng Arirang Pro 2020 [tặng kèm bao chống sốc chuẩn ăn nhậu]"/>
    <s v="Máy tính bảng Arirang Pro 2020 [tặng kèm bao chống sốc chuẩn ăn nhậu]"/>
    <s v="Máy tính bảng Arirang Pro 2020 [tặng kèm bao chống sốc chuẩn ăn nhậu]"/>
    <x v="378"/>
    <x v="378"/>
    <x v="391"/>
    <x v="391"/>
    <x v="374"/>
    <x v="0"/>
    <x v="0"/>
    <x v="0"/>
    <x v="0"/>
  </r>
  <r>
    <x v="1"/>
    <x v="1"/>
    <x v="1"/>
    <x v="1"/>
    <x v="1"/>
    <s v="https://www.lazada.vn/products/onyx-boox-poke-2-i923372209-s2746454754.html?search=1"/>
    <s v="https://www.lazada.vn/products/onyx-boox-poke-2-i923372209-s2746454754.html?search=1"/>
    <s v="https://www.lazada.vn/products/onyx-boox-poke-2-i923372209-s2746454754.html?search=1"/>
    <s v="https://www.lazada.vn/products/onyx-boox-poke-2-i923372209-s2746454754.html?search=1"/>
    <s v="https://www.lazada.vn/products/onyx-boox-poke-2-i923372209-s2746454754.html?search=1"/>
    <s v="Onyx Boox Poke 2"/>
    <s v="Onyx Boox Poke 2"/>
    <s v="Onyx Boox Poke 2"/>
    <s v="Onyx Boox Poke 2"/>
    <s v="Onyx Boox Poke 2"/>
    <x v="26"/>
    <x v="26"/>
    <x v="26"/>
    <x v="26"/>
    <x v="27"/>
    <x v="0"/>
    <x v="0"/>
    <x v="0"/>
    <x v="0"/>
  </r>
  <r>
    <x v="1"/>
    <x v="1"/>
    <x v="1"/>
    <x v="1"/>
    <x v="1"/>
    <s v="https://www.lazada.vn/products/may-doc-sach-likebook-mars-i818396474-s2236686421.html?search=1"/>
    <s v="https://www.lazada.vn/products/may-doc-sach-likebook-mars-i818396474-s2236686421.html?search=1"/>
    <s v="https://www.lazada.vn/products/may-doc-sach-likebook-mars-i818396474-s2236686421.html?search=1"/>
    <s v="https://www.lazada.vn/products/may-doc-sach-likebook-mars-i818396474-s2236686421.html?search=1"/>
    <s v="https://www.lazada.vn/products/may-doc-sach-likebook-mars-i818396474-s2236686421.html?search=1"/>
    <s v="Máy đọc sách Likebook Mars"/>
    <s v="Máy đọc sách Likebook Mars"/>
    <s v="Máy đọc sách Likebook Mars"/>
    <s v="Máy đọc sách Likebook Mars"/>
    <s v="Máy đọc sách Likebook Mars"/>
    <x v="485"/>
    <x v="490"/>
    <x v="508"/>
    <x v="509"/>
    <x v="488"/>
    <x v="0"/>
    <x v="0"/>
    <x v="0"/>
    <x v="0"/>
  </r>
  <r>
    <x v="1"/>
    <x v="1"/>
    <x v="1"/>
    <x v="1"/>
    <x v="1"/>
    <s v="https://www.lazada.vn/products/may-tinh-bang-101-inch-android-81-8-loi-wifi-6gb-128gb-bluetooth-40-ddr3-wifi-sim-i926082768-s2760780279.html?search=1"/>
    <s v="https://www.lazada.vn/products/may-tinh-bang-101-inch-android-81-8-loi-wifi-6gb-128gb-bluetooth-40-ddr3-wifi-sim-i926082768-s2760780279.html?search=1"/>
    <s v="https://www.lazada.vn/products/may-tinh-bang-101-inch-android-81-8-loi-wifi-6gb-128gb-bluetooth-40-ddr3-wifi-sim-i926082768-s2760780279.html?search=1"/>
    <s v="https://www.lazada.vn/products/may-tinh-bang-101-inch-android-81-8-loi-wifi-6gb-128gb-bluetooth-40-ddr3-wifi-sim-i926082768-s2760780279.html?search=1"/>
    <s v="https://www.lazada.vn/products/may-tinh-bang-101-inch-android-81-8-loi-wifi-6gb-128gb-bluetooth-40-ddr3-wifi-sim-i926082768-s2760780279.html?search=1"/>
    <s v="Máy Tính Bảng 10.1 Inch Android 8.1, 8 Lõi Wifi 6GB + 128GB Bluetooth 4.0 DDR3 WIFI SIM"/>
    <s v="Máy Tính Bảng 10.1 Inch Android 8.1, 8 Lõi Wifi 6GB + 128GB Bluetooth 4.0 DDR3 WIFI SIM"/>
    <s v="Máy Tính Bảng 10.1 Inch Android 8.1, 8 Lõi Wifi 6GB + 128GB Bluetooth 4.0 DDR3 WIFI SIM"/>
    <s v="Máy Tính Bảng 10.1 Inch Android 8.1, 8 Lõi Wifi 6GB + 128GB Bluetooth 4.0 DDR3 WIFI SIM"/>
    <s v="Máy Tính Bảng 10.1 Inch Android 8.1, 8 Lõi Wifi 6GB + 128GB Bluetooth 4.0 DDR3 WIFI SIM"/>
    <x v="546"/>
    <x v="549"/>
    <x v="577"/>
    <x v="578"/>
    <x v="546"/>
    <x v="0"/>
    <x v="0"/>
    <x v="0"/>
    <x v="0"/>
  </r>
  <r>
    <x v="1"/>
    <x v="1"/>
    <x v="1"/>
    <x v="1"/>
    <x v="1"/>
    <s v="https://www.lazada.vn/products/lenovo-tab-4-8_tb8504x-i221062853-s278058472.html?search=1"/>
    <s v="https://www.lazada.vn/products/lenovo-tab-4-8_tb8504x-i221062853-s278058472.html?search=1"/>
    <s v="https://www.lazada.vn/products/lenovo-tab-4-8_tb8504x-i221062853-s278058472.html?search=1"/>
    <s v="https://www.lazada.vn/products/lenovo-tab-4-8_tb8504x-i221062853-s278058472.html?search=1"/>
    <s v="https://www.lazada.vn/products/lenovo-tab-4-8_tb8504x-i221062853-s278058472.html?search=1"/>
    <s v="Lenovo Tab 4 8_TB8504X"/>
    <s v="Lenovo Tab 4 8_TB8504X"/>
    <s v="Lenovo Tab 4 8_TB8504X"/>
    <s v="Lenovo Tab 4 8_TB8504X"/>
    <s v="Lenovo Tab 4 8_TB8504X"/>
    <x v="8"/>
    <x v="9"/>
    <x v="118"/>
    <x v="119"/>
    <x v="116"/>
    <x v="0"/>
    <x v="0"/>
    <x v="0"/>
    <x v="0"/>
  </r>
  <r>
    <x v="1"/>
    <x v="1"/>
    <x v="1"/>
    <x v="1"/>
    <x v="1"/>
    <s v="https://www.lazada.vn/products/chuot-surface-i766436835-s2022328997.html?search=1"/>
    <s v="https://www.lazada.vn/products/chuot-surface-i766436835-s2022328997.html?search=1"/>
    <s v="https://www.lazada.vn/products/chuot-surface-i766436835-s2022328997.html?search=1"/>
    <s v="https://www.lazada.vn/products/chuot-surface-i766436835-s2022328997.html?search=1"/>
    <s v="https://www.lazada.vn/products/chuot-surface-i766436835-s2022328997.html?search=1"/>
    <s v="Chuột surface"/>
    <s v="Chuột surface"/>
    <s v="Chuột surface"/>
    <s v="Chuột surface"/>
    <s v="Chuột surface"/>
    <x v="158"/>
    <x v="155"/>
    <x v="161"/>
    <x v="162"/>
    <x v="158"/>
    <x v="0"/>
    <x v="0"/>
    <x v="0"/>
    <x v="0"/>
  </r>
  <r>
    <x v="1"/>
    <x v="1"/>
    <x v="1"/>
    <x v="1"/>
    <x v="1"/>
    <s v="https://www.lazada.vn/products/new-2020-may-tinh-bang-ipad-102-inch-gen-8-wifi-cellular-128gb-myml2zaa-mymm2zaa-mymn2zaa-hang-chinh-hang-moi-100-i966620859-s2998458061.html?search=1"/>
    <s v="https://www.lazada.vn/products/new-2020-may-tinh-bang-ipad-102-inch-gen-8-wifi-cellular-128gb-myml2zaa-mymm2zaa-mymn2zaa-hang-chinh-hang-moi-100-i966620859-s2998458061.html?search=1"/>
    <s v="https://www.lazada.vn/products/new-2020-may-tinh-bang-ipad-102-inch-gen-8-wifi-cellular-128gb-myml2zaa-mymm2zaa-mymn2zaa-hang-chinh-hang-moi-100-i966620859-s2998458061.html?search=1"/>
    <s v="https://www.lazada.vn/products/new-2020-may-tinh-bang-ipad-102-inch-gen-8-wifi-cellular-128gb-myml2zaa-mymm2zaa-mymn2zaa-hang-chinh-hang-moi-100-i966620859-s2998458061.html?search=1"/>
    <s v="https://www.lazada.vn/products/new-2020-may-tinh-bang-ipad-102-inch-gen-8-wifi-cellular-128gb-myml2zaa-mymm2zaa-mymn2zaa-hang-chinh-hang-moi-100-i966620859-s2998458061.html?search=1"/>
    <s v="[NEW 2020] Máy tính bảng IPad 10.2 inch (gen 8) WIFI + CELLULAR 128GB [MYML2ZA/A - MYMM2ZA/A - MYMN2ZA/A) - Hàng chính hãng, mới 100%"/>
    <s v="[NEW 2020] Máy tính bảng IPad 10.2 inch (gen 8) WIFI + CELLULAR 128GB [MYML2ZA/A - MYMM2ZA/A - MYMN2ZA/A) - Hàng chính hãng, mới 100%"/>
    <s v="[NEW 2020] Máy tính bảng IPad 10.2 inch (gen 8) WIFI + CELLULAR 128GB [MYML2ZA/A - MYMM2ZA/A - MYMN2ZA/A) - Hàng chính hãng, mới 100%"/>
    <s v="[NEW 2020] Máy tính bảng IPad 10.2 inch (gen 8) WIFI + CELLULAR 128GB [MYML2ZA/A - MYMM2ZA/A - MYMN2ZA/A) - Hàng chính hãng, mới 100%"/>
    <s v="[NEW 2020] Máy tính bảng IPad 10.2 inch (gen 8) WIFI + CELLULAR 128GB [MYML2ZA/A - MYMM2ZA/A - MYMN2ZA/A) - Hàng chính hãng, mới 100%"/>
    <x v="338"/>
    <x v="573"/>
    <x v="602"/>
    <x v="603"/>
    <x v="40"/>
    <x v="0"/>
    <x v="0"/>
    <x v="0"/>
    <x v="0"/>
  </r>
  <r>
    <x v="1"/>
    <x v="1"/>
    <x v="1"/>
    <x v="1"/>
    <x v="1"/>
    <s v="https://www.lazada.vn/products/may-doc-sach-likebook-ares-i597362934-s1356986424.html?search=1"/>
    <s v="https://www.lazada.vn/products/may-doc-sach-likebook-ares-i597362934-s1356986424.html?search=1"/>
    <s v="https://www.lazada.vn/products/may-doc-sach-likebook-ares-i597362934-s1356986424.html?search=1"/>
    <s v="https://www.lazada.vn/products/may-doc-sach-likebook-ares-i597362934-s1356986424.html?search=1"/>
    <s v="https://www.lazada.vn/products/may-doc-sach-likebook-ares-i597362934-s1356986424.html?search=1"/>
    <s v="Máy đọc sách Likebook Ares"/>
    <s v="Máy đọc sách Likebook Ares"/>
    <s v="Máy đọc sách Likebook Ares"/>
    <s v="Máy đọc sách Likebook Ares"/>
    <s v="Máy đọc sách Likebook Ares"/>
    <x v="132"/>
    <x v="313"/>
    <x v="327"/>
    <x v="327"/>
    <x v="312"/>
    <x v="0"/>
    <x v="0"/>
    <x v="0"/>
    <x v="0"/>
  </r>
  <r>
    <x v="1"/>
    <x v="1"/>
    <x v="1"/>
    <x v="1"/>
    <x v="1"/>
    <s v="https://www.lazada.vn/products/online-mall-may-tinh-bang-101inch-dual-sim-3g-nghe-goi-ram-2g-16gb-2k-gpu-mali-tang-bao-da-ban-phim-i252299395-s335561062.html?search=1"/>
    <s v="https://www.lazada.vn/products/online-mall-may-tinh-bang-101inch-dual-sim-3g-nghe-goi-ram-2g-16gb-2k-gpu-mali-tang-bao-da-ban-phim-i252299395-s335561062.html?search=1"/>
    <s v="https://www.lazada.vn/products/online-mall-may-tinh-bang-101inch-dual-sim-3g-nghe-goi-ram-2g-16gb-2k-gpu-mali-tang-bao-da-ban-phim-i252299395-s335561062.html?search=1"/>
    <s v="https://www.lazada.vn/products/online-mall-may-tinh-bang-101inch-dual-sim-3g-nghe-goi-ram-2g-16gb-2k-gpu-mali-tang-bao-da-ban-phim-i252299395-s335561062.html?search=1"/>
    <s v="https://www.lazada.vn/products/online-mall-may-tinh-bang-101inch-dual-sim-3g-nghe-goi-ram-2g-16gb-2k-gpu-mali-tang-bao-da-ban-phim-i252299395-s335561062.html?search=1"/>
    <s v="Online Mall Máy tính bảng 10.1inch Dual Sim 3G nghe gọi Ram 2G, 16Gb 2K GPU Mali + tặng bao da bàn phím"/>
    <s v="Online Mall Máy tính bảng 10.1inch Dual Sim 3G nghe gọi Ram 2G, 16Gb 2K GPU Mali + tặng bao da bàn phím"/>
    <s v="Online Mall Máy tính bảng 10.1inch Dual Sim 3G nghe gọi Ram 2G, 16Gb 2K GPU Mali + tặng bao da bàn phím"/>
    <s v="Online Mall Máy tính bảng 10.1inch Dual Sim 3G nghe gọi Ram 2G, 16Gb 2K GPU Mali + tặng bao da bàn phím"/>
    <s v="Online Mall Máy tính bảng 10.1inch Dual Sim 3G nghe gọi Ram 2G, 16Gb 2K GPU Mali + tặng bao da bàn phím"/>
    <x v="570"/>
    <x v="574"/>
    <x v="603"/>
    <x v="604"/>
    <x v="569"/>
    <x v="0"/>
    <x v="0"/>
    <x v="0"/>
    <x v="0"/>
  </r>
  <r>
    <x v="1"/>
    <x v="1"/>
    <x v="1"/>
    <x v="1"/>
    <x v="1"/>
    <s v="https://www.lazada.vn/products/cam-ung-oppo-a31-i767910751-s2028982424.html?search=1"/>
    <s v="https://www.lazada.vn/products/cam-ung-oppo-a31-i767910751-s2028982424.html?search=1"/>
    <s v="https://www.lazada.vn/products/cam-ung-oppo-a31-i767910751-s2028982424.html?search=1"/>
    <s v="https://www.lazada.vn/products/cam-ung-oppo-a31-i767910751-s2028982424.html?search=1"/>
    <s v="https://www.lazada.vn/products/cam-ung-oppo-a31-i767910751-s2028982424.html?search=1"/>
    <s v="cảm ứng oppo a31"/>
    <s v="cảm ứng oppo a31"/>
    <s v="cảm ứng oppo a31"/>
    <s v="cảm ứng oppo a31"/>
    <s v="cảm ứng oppo a31"/>
    <x v="571"/>
    <x v="575"/>
    <x v="604"/>
    <x v="605"/>
    <x v="570"/>
    <x v="0"/>
    <x v="0"/>
    <x v="0"/>
    <x v="0"/>
  </r>
  <r>
    <x v="1"/>
    <x v="1"/>
    <x v="1"/>
    <x v="1"/>
    <x v="1"/>
    <s v="https://www.lazada.vn/products/samsung-galaxy-tab-s4-105-inh-tang-but-s-pen-cau-hinh-khung-4g-lte-tai-playmobile-i636632203-s1503136403.html?search=1"/>
    <s v="https://www.lazada.vn/products/samsung-galaxy-tab-s4-105-inh-tang-but-s-pen-cau-hinh-khung-4g-lte-tai-playmobile-i636632203-s1503136403.html?search=1"/>
    <s v="https://www.lazada.vn/products/samsung-galaxy-tab-s4-105-inh-tang-but-s-pen-cau-hinh-khung-4g-lte-tai-playmobile-i636632203-s1503136403.html?search=1"/>
    <s v="https://www.lazada.vn/products/samsung-galaxy-tab-s4-105-inh-tang-but-s-pen-cau-hinh-khung-4g-lte-tai-playmobile-i636632203-s1503136403.html?search=1"/>
    <s v="https://www.lazada.vn/products/samsung-galaxy-tab-s4-105-inh-tang-but-s-pen-cau-hinh-khung-4g-lte-tai-playmobile-i636632203-s1503136403.html?search=1"/>
    <s v="Samsung Galaxy Tab S4 10.5 inh Tặng Bút S-Pen || Cấu hình Khủng 4G LTE || tại Playmobile"/>
    <s v="Samsung Galaxy Tab S4 10.5 inh Tặng Bút S-Pen || Cấu hình Khủng 4G LTE || tại Playmobile"/>
    <s v="Samsung Galaxy Tab S4 10.5 inh Tặng Bút S-Pen || Cấu hình Khủng 4G LTE || tại Playmobile"/>
    <s v="Samsung Galaxy Tab S4 10.5 inh Tặng Bút S-Pen || Cấu hình Khủng 4G LTE || tại Playmobile"/>
    <s v="Samsung Galaxy Tab S4 10.5 inh Tặng Bút S-Pen || Cấu hình Khủng 4G LTE || tại Playmobile"/>
    <x v="33"/>
    <x v="32"/>
    <x v="33"/>
    <x v="33"/>
    <x v="33"/>
    <x v="0"/>
    <x v="0"/>
    <x v="0"/>
    <x v="0"/>
  </r>
  <r>
    <x v="1"/>
    <x v="1"/>
    <x v="1"/>
    <x v="1"/>
    <x v="1"/>
    <s v="https://www.lazada.vn/products/may-doc-sach-all-new-kindle-2019-10th-i395798204-s677800407.html?search=1"/>
    <s v="https://www.lazada.vn/products/may-doc-sach-all-new-kindle-2019-10th-i395798204-s677800407.html?search=1"/>
    <s v="https://www.lazada.vn/products/may-doc-sach-all-new-kindle-2019-10th-i395798204-s677800407.html?search=1"/>
    <s v="https://www.lazada.vn/products/may-doc-sach-all-new-kindle-2019-10th-i395798204-s677800407.html?search=1"/>
    <s v="https://www.lazada.vn/products/may-doc-sach-all-new-kindle-2019-10th-i395798204-s677800407.html?search=1"/>
    <s v="Máy đọc sách All New Kindle 2019 (10th)"/>
    <s v="Máy đọc sách All New Kindle 2019 (10th)"/>
    <s v="Máy đọc sách All New Kindle 2019 (10th)"/>
    <s v="Máy đọc sách All New Kindle 2019 (10th)"/>
    <s v="Máy đọc sách All New Kindle 2019 (10th)"/>
    <x v="448"/>
    <x v="450"/>
    <x v="469"/>
    <x v="469"/>
    <x v="448"/>
    <x v="0"/>
    <x v="0"/>
    <x v="0"/>
    <x v="0"/>
  </r>
  <r>
    <x v="1"/>
    <x v="1"/>
    <x v="1"/>
    <x v="1"/>
    <x v="1"/>
    <s v="https://www.lazada.vn/products/may-tinh-bang-ipad-air-2-16gb-wifi4g-i294334064-s468208945.html?search=1"/>
    <s v="https://www.lazada.vn/products/may-tinh-bang-ipad-air-2-16gb-wifi4g-i294334064-s468208945.html?search=1"/>
    <s v="https://www.lazada.vn/products/may-tinh-bang-ipad-air-2-16gb-wifi4g-i294334064-s468208945.html?search=1"/>
    <s v="https://www.lazada.vn/products/may-tinh-bang-ipad-air-2-16gb-wifi4g-i294334064-s468208945.html?search=1"/>
    <s v="https://www.lazada.vn/products/may-tinh-bang-ipad-air-2-16gb-wifi4g-i294334064-s468208945.html?search=1"/>
    <s v="MÁY TÍNH BẢNG IPAD AIR 2 16GB (WIFI+4G)"/>
    <s v="MÁY TÍNH BẢNG IPAD AIR 2 16GB (WIFI+4G)"/>
    <s v="MÁY TÍNH BẢNG IPAD AIR 2 16GB (WIFI+4G)"/>
    <s v="MÁY TÍNH BẢNG IPAD AIR 2 16GB (WIFI+4G)"/>
    <s v="MÁY TÍNH BẢNG IPAD AIR 2 16GB (WIFI+4G)"/>
    <x v="515"/>
    <x v="517"/>
    <x v="541"/>
    <x v="542"/>
    <x v="515"/>
    <x v="0"/>
    <x v="0"/>
    <x v="0"/>
    <x v="0"/>
  </r>
  <r>
    <x v="1"/>
    <x v="1"/>
    <x v="1"/>
    <x v="1"/>
    <x v="1"/>
    <s v="https://www.lazada.vn/products/may-tinh-bang-mid-k107-lcd-106-inch-ram-2gb-cpu-8-nhacircn-gan-sim-3g-android-70-i214058688-s268140445.html?search=1"/>
    <s v="https://www.lazada.vn/products/may-tinh-bang-mid-k107-lcd-106-inch-ram-2gb-cpu-8-nhacircn-gan-sim-3g-android-70-i214058688-s268140445.html?search=1"/>
    <s v="https://www.lazada.vn/products/may-tinh-bang-mid-k107-lcd-106-inch-ram-2gb-cpu-8-nhacircn-gan-sim-3g-android-70-i214058688-s268140445.html?search=1"/>
    <s v="https://www.lazada.vn/products/may-tinh-bang-mid-k107-lcd-106-inch-ram-2gb-cpu-8-nhacircn-gan-sim-3g-android-70-i214058688-s268140445.html?search=1"/>
    <s v="https://www.lazada.vn/products/may-tinh-bang-mid-k107-lcd-106-inch-ram-2gb-cpu-8-nhacircn-gan-sim-3g-android-70-i214058688-s268140445.html?search=1"/>
    <s v="Máy tính bảng MID K107 LCD 10.6 inch, Ram 2GB, Cpu 8 Nh&amp;acirc;n gắn Sim 3G, Android 7.0"/>
    <s v="Máy tính bảng MID K107 LCD 10.6 inch, Ram 2GB, Cpu 8 Nh&amp;acirc;n gắn Sim 3G, Android 7.0"/>
    <s v="Máy tính bảng MID K107 LCD 10.6 inch, Ram 2GB, Cpu 8 Nh&amp;acirc;n gắn Sim 3G, Android 7.0"/>
    <s v="Máy tính bảng MID K107 LCD 10.6 inch, Ram 2GB, Cpu 8 Nh&amp;acirc;n gắn Sim 3G, Android 7.0"/>
    <s v="Máy tính bảng MID K107 LCD 10.6 inch, Ram 2GB, Cpu 8 Nh&amp;acirc;n gắn Sim 3G, Android 7.0"/>
    <x v="187"/>
    <x v="107"/>
    <x v="7"/>
    <x v="7"/>
    <x v="109"/>
    <x v="0"/>
    <x v="0"/>
    <x v="0"/>
    <x v="0"/>
  </r>
  <r>
    <x v="1"/>
    <x v="1"/>
    <x v="1"/>
    <x v="1"/>
    <x v="1"/>
    <s v="https://www.lazada.vn/products/tra-gop-0-may-tinh-bang-ipad-air-4-109-inch-2020-64gb-wifi-sky-blue-myfq2-i897178827-s2596616211.html?search=1"/>
    <s v="https://www.lazada.vn/products/tra-gop-0-may-tinh-bang-ipad-air-4-109-inch-2020-64gb-wifi-sky-blue-myfq2-i897178827-s2596616211.html?search=1"/>
    <s v="https://www.lazada.vn/products/tra-gop-0-may-tinh-bang-ipad-air-4-109-inch-2020-64gb-wifi-sky-blue-myfq2-i897178827-s2596616211.html?search=1"/>
    <s v="https://www.lazada.vn/products/tra-gop-0-may-tinh-bang-ipad-air-4-109-inch-2020-64gb-wifi-sky-blue-myfq2-i897178827-s2596616211.html?search=1"/>
    <s v="https://www.lazada.vn/products/tra-gop-0-may-tinh-bang-ipad-air-4-109-inch-2020-64gb-wifi-sky-blue-myfq2-i897178827-s2596616211.html?search=1"/>
    <s v="[TRẢ GÓP 0%] Máy tính bảng iPad Air 4 10.9-inch 2020 64GB WiFi Sky Blue MYFQ2"/>
    <s v="[TRẢ GÓP 0%] Máy tính bảng iPad Air 4 10.9-inch 2020 64GB WiFi Sky Blue MYFQ2"/>
    <s v="[TRẢ GÓP 0%] Máy tính bảng iPad Air 4 10.9-inch 2020 64GB WiFi Sky Blue MYFQ2"/>
    <s v="[TRẢ GÓP 0%] Máy tính bảng iPad Air 4 10.9-inch 2020 64GB WiFi Sky Blue MYFQ2"/>
    <s v="[TRẢ GÓP 0%] Máy tính bảng iPad Air 4 10.9-inch 2020 64GB WiFi Sky Blue MYFQ2"/>
    <x v="572"/>
    <x v="576"/>
    <x v="605"/>
    <x v="606"/>
    <x v="571"/>
    <x v="0"/>
    <x v="0"/>
    <x v="0"/>
    <x v="0"/>
  </r>
  <r>
    <x v="1"/>
    <x v="1"/>
    <x v="1"/>
    <x v="1"/>
    <x v="1"/>
    <s v="https://www.lazada.vn/products/bang-nhap-lcd-dien-tu-xiaomi-i865604172-s2460236062.html?search=1"/>
    <s v="https://www.lazada.vn/products/bang-nhap-lcd-dien-tu-xiaomi-i865604172-s2460236062.html?search=1"/>
    <s v="https://www.lazada.vn/products/bang-nhap-lcd-dien-tu-xiaomi-i865604172-s2460236062.html?search=1"/>
    <s v="https://www.lazada.vn/products/bang-nhap-lcd-dien-tu-xiaomi-i865604172-s2460236062.html?search=1"/>
    <s v="https://www.lazada.vn/products/bang-nhap-lcd-dien-tu-xiaomi-i865604172-s2460236062.html?search=1"/>
    <s v="BẢNG NHÁP LCD ĐIỆN TỬ XIAOMI"/>
    <s v="BẢNG NHÁP LCD ĐIỆN TỬ XIAOMI"/>
    <s v="BẢNG NHÁP LCD ĐIỆN TỬ XIAOMI"/>
    <s v="BẢNG NHÁP LCD ĐIỆN TỬ XIAOMI"/>
    <s v="BẢNG NHÁP LCD ĐIỆN TỬ XIAOMI"/>
    <x v="573"/>
    <x v="577"/>
    <x v="606"/>
    <x v="607"/>
    <x v="572"/>
    <x v="0"/>
    <x v="0"/>
    <x v="0"/>
    <x v="0"/>
  </r>
  <r>
    <x v="1"/>
    <x v="1"/>
    <x v="1"/>
    <x v="1"/>
    <x v="1"/>
    <s v="https://www.lazada.vn/products/may-tinh-bang-samsung-galaxy-tab-s6-i669686206-s1626440562.html?search=1"/>
    <s v="https://www.lazada.vn/products/may-tinh-bang-samsung-galaxy-tab-s6-i669686206-s1626440562.html?search=1"/>
    <s v="https://www.lazada.vn/products/may-tinh-bang-samsung-galaxy-tab-s6-i669686206-s1626440562.html?search=1"/>
    <s v="https://www.lazada.vn/products/may-tinh-bang-samsung-galaxy-tab-s6-i669686206-s1626440562.html?search=1"/>
    <s v="https://www.lazada.vn/products/may-tinh-bang-samsung-galaxy-tab-s6-i669686206-s1626440562.html?search=1"/>
    <s v="Máy tính bảng Samsung Galaxy Tab S6"/>
    <s v="Máy tính bảng Samsung Galaxy Tab S6"/>
    <s v="Máy tính bảng Samsung Galaxy Tab S6"/>
    <s v="Máy tính bảng Samsung Galaxy Tab S6"/>
    <s v="Máy tính bảng Samsung Galaxy Tab S6"/>
    <x v="574"/>
    <x v="578"/>
    <x v="607"/>
    <x v="608"/>
    <x v="573"/>
    <x v="0"/>
    <x v="0"/>
    <x v="0"/>
    <x v="0"/>
  </r>
  <r>
    <x v="1"/>
    <x v="1"/>
    <x v="1"/>
    <x v="1"/>
    <x v="1"/>
    <s v="https://www.lazada.vn/products/may-tinh-bang-mtk-6582-hd-2k-10inch-cortex-a9-ram-2-sim-dam-thoai-i822626727-s2255594314.html?search=1"/>
    <s v="https://www.lazada.vn/products/may-tinh-bang-mtk-6582-hd-2k-10inch-cortex-a9-ram-2-sim-dam-thoai-i822626727-s2255594314.html?search=1"/>
    <s v="https://www.lazada.vn/products/may-tinh-bang-mtk-6582-hd-2k-10inch-cortex-a9-ram-2-sim-dam-thoai-i822626727-s2255594314.html?search=1"/>
    <s v="https://www.lazada.vn/products/may-tinh-bang-mtk-6582-hd-2k-10inch-cortex-a9-ram-2-sim-dam-thoai-i822626727-s2255594314.html?search=1"/>
    <s v="https://www.lazada.vn/products/may-tinh-bang-mtk-6582-hd-2k-10inch-cortex-a9-ram-2-sim-dam-thoai-i822626727-s2255594314.html?search=1"/>
    <s v="máy tính bảng MTK 6582 HD 2K 10inch Cortex A9 Ram 2 sim đàm thoại"/>
    <s v="máy tính bảng MTK 6582 HD 2K 10inch Cortex A9 Ram 2 sim đàm thoại"/>
    <s v="máy tính bảng MTK 6582 HD 2K 10inch Cortex A9 Ram 2 sim đàm thoại"/>
    <s v="máy tính bảng MTK 6582 HD 2K 10inch Cortex A9 Ram 2 sim đàm thoại"/>
    <s v="máy tính bảng MTK 6582 HD 2K 10inch Cortex A9 Ram 2 sim đàm thoại"/>
    <x v="381"/>
    <x v="381"/>
    <x v="394"/>
    <x v="394"/>
    <x v="377"/>
    <x v="0"/>
    <x v="0"/>
    <x v="0"/>
    <x v="0"/>
  </r>
  <r>
    <x v="1"/>
    <x v="1"/>
    <x v="1"/>
    <x v="1"/>
    <x v="1"/>
    <s v="https://www.lazada.vn/products/ip-mini3-i454906158-s835268869.html?search=1"/>
    <s v="https://www.lazada.vn/products/ip-mini3-i454906158-s835268869.html?search=1"/>
    <s v="https://www.lazada.vn/products/ip-mini3-i454906158-s835268869.html?search=1"/>
    <s v="https://www.lazada.vn/products/ip-mini3-i454906158-s835268869.html?search=1"/>
    <s v="https://www.lazada.vn/products/ip-mini3-i454906158-s835268869.html?search=1"/>
    <s v="ip mini3"/>
    <s v="ip mini3"/>
    <s v="ip mini3"/>
    <s v="ip mini3"/>
    <s v="ip mini3"/>
    <x v="575"/>
    <x v="579"/>
    <x v="608"/>
    <x v="609"/>
    <x v="574"/>
    <x v="0"/>
    <x v="0"/>
    <x v="0"/>
    <x v="0"/>
  </r>
  <r>
    <x v="1"/>
    <x v="1"/>
    <x v="1"/>
    <x v="1"/>
    <x v="1"/>
    <s v="https://www.lazada.vn/products/tra-gop-0-may-tinh-bang-ipad-mini-gen-5-79inch-wifi-cellular-256gb-hang-chinh-hang-i366946172-s608886490.html?search=1"/>
    <s v="https://www.lazada.vn/products/tra-gop-0-may-tinh-bang-ipad-mini-gen-5-79inch-wifi-cellular-256gb-hang-chinh-hang-i366946172-s608886490.html?search=1"/>
    <s v="https://www.lazada.vn/products/tra-gop-0-may-tinh-bang-ipad-mini-gen-5-79inch-wifi-cellular-256gb-hang-chinh-hang-i366946172-s608886490.html?search=1"/>
    <s v="https://www.lazada.vn/products/tra-gop-0-may-tinh-bang-ipad-mini-gen-5-79inch-wifi-cellular-256gb-hang-chinh-hang-i366946172-s608886490.html?search=1"/>
    <s v="https://www.lazada.vn/products/tra-gop-0-may-tinh-bang-ipad-mini-gen-5-79inch-wifi-cellular-256gb-hang-chinh-hang-i366946172-s608886490.html?search=1"/>
    <s v="[Trả Góp 0%] Máy tính bảng IPad Mini Gen 5 (7.9inch) WIFI Cellular 256GB - Hàng chính hãng"/>
    <s v="[Trả Góp 0%] Máy tính bảng IPad Mini Gen 5 (7.9inch) WIFI Cellular 256GB - Hàng chính hãng"/>
    <s v="[Trả Góp 0%] Máy tính bảng IPad Mini Gen 5 (7.9inch) WIFI Cellular 256GB - Hàng chính hãng"/>
    <s v="[Trả Góp 0%] Máy tính bảng IPad Mini Gen 5 (7.9inch) WIFI Cellular 256GB - Hàng chính hãng"/>
    <s v="[Trả Góp 0%] Máy tính bảng IPad Mini Gen 5 (7.9inch) WIFI Cellular 256GB - Hàng chính hãng"/>
    <x v="548"/>
    <x v="551"/>
    <x v="580"/>
    <x v="581"/>
    <x v="548"/>
    <x v="0"/>
    <x v="0"/>
    <x v="0"/>
    <x v="0"/>
  </r>
  <r>
    <x v="1"/>
    <x v="1"/>
    <x v="1"/>
    <x v="1"/>
    <x v="1"/>
    <s v="https://www.lazada.vn/products/microsoft-surface-pro-7-core-i5-ram-8gb-o-cung-128gb-kem-ban-phim-tang-goi-qua-800k-i369122371-s614476125.html?search=1"/>
    <s v="https://www.lazada.vn/products/microsoft-surface-pro-7-core-i5-ram-8gb-o-cung-128gb-kem-ban-phim-tang-goi-qua-800k-i369122371-s614476125.html?search=1"/>
    <s v="https://www.lazada.vn/products/microsoft-surface-pro-7-core-i5-ram-8gb-o-cung-128gb-kem-ban-phim-tang-goi-qua-800k-i369122371-s614476125.html?search=1"/>
    <s v="https://www.lazada.vn/products/microsoft-surface-pro-7-core-i5-ram-8gb-o-cung-128gb-kem-ban-phim-tang-goi-qua-800k-i369122371-s614476125.html?search=1"/>
    <s v="https://www.lazada.vn/products/microsoft-surface-pro-7-core-i5-ram-8gb-o-cung-128gb-kem-ban-phim-tang-goi-qua-800k-i369122371-s614476125.html?search=1"/>
    <s v="Microsoft Surface Pro 7 core i5 ram 8GB ổ cứng 128GB kèm bàn phím tặng gói quá 800K"/>
    <s v="Microsoft Surface Pro 7 core i5 ram 8GB ổ cứng 128GB kèm bàn phím tặng gói quá 800K"/>
    <s v="Microsoft Surface Pro 7 core i5 ram 8GB ổ cứng 128GB kèm bàn phím tặng gói quá 800K"/>
    <s v="Microsoft Surface Pro 7 core i5 ram 8GB ổ cứng 128GB kèm bàn phím tặng gói quá 800K"/>
    <s v="Microsoft Surface Pro 7 core i5 ram 8GB ổ cứng 128GB kèm bàn phím tặng gói quá 800K"/>
    <x v="576"/>
    <x v="580"/>
    <x v="609"/>
    <x v="610"/>
    <x v="575"/>
    <x v="0"/>
    <x v="0"/>
    <x v="0"/>
    <x v="0"/>
  </r>
  <r>
    <x v="1"/>
    <x v="1"/>
    <x v="1"/>
    <x v="1"/>
    <x v="1"/>
    <s v="https://www.lazada.vn/products/may-tinh-bang-101inch-dual-sim-3g-nghe-goi-ram-2g-16gb-2k-gpu-mali-tang-bao-da-ban-phim-euro-quality-i239156284-s305269767.html?search=1"/>
    <s v="https://www.lazada.vn/products/may-tinh-bang-101inch-dual-sim-3g-nghe-goi-ram-2g-16gb-2k-gpu-mali-tang-bao-da-ban-phim-euro-quality-i239156284-s305269767.html?search=1"/>
    <s v="https://www.lazada.vn/products/may-tinh-bang-101inch-dual-sim-3g-nghe-goi-ram-2g-16gb-2k-gpu-mali-tang-bao-da-ban-phim-euro-quality-i239156284-s305269767.html?search=1"/>
    <s v="https://www.lazada.vn/products/may-tinh-bang-101inch-dual-sim-3g-nghe-goi-ram-2g-16gb-2k-gpu-mali-tang-bao-da-ban-phim-euro-quality-i239156284-s305269767.html?search=1"/>
    <s v="https://www.lazada.vn/products/may-tinh-bang-101inch-dual-sim-3g-nghe-goi-ram-2g-16gb-2k-gpu-mali-tang-bao-da-ban-phim-euro-quality-i239156284-s305269767.html?search=1"/>
    <s v="Máy tính bảng 10.1inch Dual Sim 3G nghe gọi Ram 2G, 16Gb 2K GPU Mali + tặng bao da bàn phím - Euro Quality"/>
    <s v="Máy tính bảng 10.1inch Dual Sim 3G nghe gọi Ram 2G, 16Gb 2K GPU Mali + tặng bao da bàn phím - Euro Quality"/>
    <s v="Máy tính bảng 10.1inch Dual Sim 3G nghe gọi Ram 2G, 16Gb 2K GPU Mali + tặng bao da bàn phím - Euro Quality"/>
    <s v="Máy tính bảng 10.1inch Dual Sim 3G nghe gọi Ram 2G, 16Gb 2K GPU Mali + tặng bao da bàn phím - Euro Quality"/>
    <s v="Máy tính bảng 10.1inch Dual Sim 3G nghe gọi Ram 2G, 16Gb 2K GPU Mali + tặng bao da bàn phím - Euro Quality"/>
    <x v="577"/>
    <x v="581"/>
    <x v="610"/>
    <x v="611"/>
    <x v="576"/>
    <x v="0"/>
    <x v="0"/>
    <x v="0"/>
    <x v="0"/>
  </r>
  <r>
    <x v="1"/>
    <x v="1"/>
    <x v="1"/>
    <x v="1"/>
    <x v="1"/>
    <s v="https://www.lazada.vn/products/may-tinh-bang-ipad-mini-2-16gb-wifi4g-i294296770-s468202544.html?search=1"/>
    <s v="https://www.lazada.vn/products/may-tinh-bang-ipad-mini-2-16gb-wifi4g-i294296770-s468202544.html?search=1"/>
    <s v="https://www.lazada.vn/products/may-tinh-bang-ipad-mini-2-16gb-wifi4g-i294296770-s468202544.html?search=1"/>
    <s v="https://www.lazada.vn/products/may-tinh-bang-ipad-mini-2-16gb-wifi4g-i294296770-s468202544.html?search=1"/>
    <s v="https://www.lazada.vn/products/may-tinh-bang-ipad-mini-2-16gb-wifi4g-i294296770-s468202544.html?search=1"/>
    <s v="máy tính bảng IPAD MINI 2 16GB (WIFI+4G)"/>
    <s v="máy tính bảng IPAD MINI 2 16GB (WIFI+4G)"/>
    <s v="máy tính bảng IPAD MINI 2 16GB (WIFI+4G)"/>
    <s v="máy tính bảng IPAD MINI 2 16GB (WIFI+4G)"/>
    <s v="máy tính bảng IPAD MINI 2 16GB (WIFI+4G)"/>
    <x v="578"/>
    <x v="245"/>
    <x v="254"/>
    <x v="256"/>
    <x v="247"/>
    <x v="0"/>
    <x v="0"/>
    <x v="0"/>
    <x v="0"/>
  </r>
  <r>
    <x v="1"/>
    <x v="1"/>
    <x v="1"/>
    <x v="1"/>
    <x v="1"/>
    <s v="https://www.lazada.vn/products/tra-gop-0-may-tinh-bang-ipad-mini-5-wi-fi-64gb-mau-gray-i292558092-s464602233.html?search=1"/>
    <s v="https://www.lazada.vn/products/tra-gop-0-may-tinh-bang-ipad-mini-5-wi-fi-64gb-mau-gray-i292558092-s464602233.html?search=1"/>
    <s v="https://www.lazada.vn/products/tra-gop-0-may-tinh-bang-ipad-mini-5-wi-fi-64gb-mau-gray-i292558092-s464602233.html?search=1"/>
    <s v="https://www.lazada.vn/products/tra-gop-0-may-tinh-bang-ipad-mini-5-wi-fi-64gb-mau-gray-i292558092-s464602233.html?search=1"/>
    <s v="https://www.lazada.vn/products/tra-gop-0-may-tinh-bang-ipad-mini-5-wi-fi-64gb-mau-gray-i292558092-s464602233.html?search=1"/>
    <s v="[TRẢ GÓP 0%] Máy tính bảng Ipad Mini 5 Wi-Fi 64GB -  (Màu gray)"/>
    <s v="[TRẢ GÓP 0%] Máy tính bảng Ipad Mini 5 Wi-Fi 64GB -  (Màu gray)"/>
    <s v="[TRẢ GÓP 0%] Máy tính bảng Ipad Mini 5 Wi-Fi 64GB -  (Màu gray)"/>
    <s v="[TRẢ GÓP 0%] Máy tính bảng Ipad Mini 5 Wi-Fi 64GB -  (Màu gray)"/>
    <s v="[TRẢ GÓP 0%] Máy tính bảng Ipad Mini 5 Wi-Fi 64GB -  (Màu gray)"/>
    <x v="579"/>
    <x v="582"/>
    <x v="611"/>
    <x v="612"/>
    <x v="577"/>
    <x v="0"/>
    <x v="0"/>
    <x v="0"/>
    <x v="0"/>
  </r>
  <r>
    <x v="1"/>
    <x v="1"/>
    <x v="1"/>
    <x v="1"/>
    <x v="1"/>
    <s v="https://www.lazada.vn/products/may-tinh-bang-thong-minh-apple-air-1-ban-wifi-16gb-cau-hinh-manh-ios-12-ram-1gb-may-zin-man-hinh-97-inch-retina-rat-dep-pin-trau-luot-tot-ket-noi-loa-bluetooth-coi-phim-hat-karaoke-choi-game-hoc-hanh-lam-viec-tuyet-voi-i6732"/>
    <s v="https://www.lazada.vn/products/may-tinh-bang-thong-minh-apple-air-1-ban-wifi-16gb-cau-hinh-manh-ios-12-ram-1gb-may-zin-man-hinh-97-inch-retina-rat-dep-pin-trau-luot-tot-ket-noi-loa-bluetooth-coi-phim-hat-karaoke-choi-game-hoc-hanh-lam-viec-tuyet-voi-i6732"/>
    <s v="https://www.lazada.vn/products/may-tinh-bang-thong-minh-apple-air-1-ban-wifi-16gb-cau-hinh-manh-ios-12-ram-1gb-may-zin-man-hinh-97-inch-retina-rat-dep-pin-trau-luot-tot-ket-noi-loa-bluetooth-coi-phim-hat-karaoke-choi-game-hoc-hanh-lam-viec-tuyet-voi-i6732"/>
    <s v="https://www.lazada.vn/products/may-tinh-bang-thong-minh-apple-air-1-ban-wifi-16gb-cau-hinh-manh-ios-12-ram-1gb-may-zin-man-hinh-97-inch-retina-rat-dep-pin-trau-luot-tot-ket-noi-loa-bluetooth-coi-phim-hat-karaoke-choi-game-hoc-hanh-lam-viec-tuyet-voi-i6732"/>
    <s v="https://www.lazada.vn/products/may-tinh-bang-thong-minh-apple-air-1-ban-wifi-16gb-cau-hinh-manh-ios-12-ram-1gb-may-zin-man-hinh-97-inch-retina-rat-dep-pin-trau-luot-tot-ket-noi-loa-bluetooth-coi-phim-hat-karaoke-choi-game-hoc-hanh-lam-viec-tuyet-voi-i6732"/>
    <s v="Máy tính bảng thông minh Apple AIR 1 bản WIFI 16GB Cấu hình mạnh IOS 12 - RAM 1GB máy zin màn hình 9.7 inch Retina rất đẹp pin trâu lướt tốt kết nối loa bluetooth coi phim hát karaoke chơi game học hành làm việc  tuyệt vời"/>
    <s v="Máy tính bảng thông minh Apple AIR 1 bản WIFI 16GB Cấu hình mạnh IOS 12 - RAM 1GB máy zin màn hình 9.7 inch Retina rất đẹp pin trâu lướt tốt kết nối loa bluetooth coi phim hát karaoke chơi game học hành làm việc  tuyệt vời"/>
    <s v="Máy tính bảng thông minh Apple AIR 1 bản WIFI 16GB Cấu hình mạnh IOS 12 - RAM 1GB máy zin màn hình 9.7 inch Retina rất đẹp pin trâu lướt tốt kết nối loa bluetooth coi phim hát karaoke chơi game học hành làm việc  tuyệt vời"/>
    <s v="Máy tính bảng thông minh Apple AIR 1 bản WIFI 16GB Cấu hình mạnh IOS 12 - RAM 1GB máy zin màn hình 9.7 inch Retina rất đẹp pin trâu lướt tốt kết nối loa bluetooth coi phim hát karaoke chơi game học hành làm việc  tuyệt vời"/>
    <s v="Máy tính bảng thông minh Apple AIR 1 bản WIFI 16GB Cấu hình mạnh IOS 12 - RAM 1GB máy zin màn hình 9.7 inch Retina rất đẹp pin trâu lướt tốt kết nối loa bluetooth coi phim hát karaoke chơi game học hành làm việc  tuyệt vời"/>
    <x v="580"/>
    <x v="583"/>
    <x v="612"/>
    <x v="613"/>
    <x v="578"/>
    <x v="0"/>
    <x v="0"/>
    <x v="0"/>
    <x v="0"/>
  </r>
  <r>
    <x v="1"/>
    <x v="1"/>
    <x v="1"/>
    <x v="1"/>
    <x v="1"/>
    <s v="https://www.lazada.vn/products/may-tinh-bang-101-inch-android-81-8-loi-wifi-6gb-128gb-bluetooth-40-ddr3-wifi-sim-i926136732-s2760990849.html?search=1"/>
    <s v="https://www.lazada.vn/products/may-tinh-bang-101-inch-android-81-8-loi-wifi-6gb-128gb-bluetooth-40-ddr3-wifi-sim-i926136732-s2760990849.html?search=1"/>
    <s v="https://www.lazada.vn/products/may-tinh-bang-101-inch-android-81-8-loi-wifi-6gb-128gb-bluetooth-40-ddr3-wifi-sim-i926136732-s2760990849.html?search=1"/>
    <s v="https://www.lazada.vn/products/may-tinh-bang-101-inch-android-81-8-loi-wifi-6gb-128gb-bluetooth-40-ddr3-wifi-sim-i926136732-s2760990849.html?search=1"/>
    <s v="https://www.lazada.vn/products/may-tinh-bang-101-inch-android-81-8-loi-wifi-6gb-128gb-bluetooth-40-ddr3-wifi-sim-i926136732-s2760990849.html?search=1"/>
    <s v="Máy Tính Bảng 10.1 Inch Android 8.1, 8 Lõi Wifi 6GB + 128GB Bluetooth 4.0 DDR3 WIFI SIM"/>
    <s v="Máy Tính Bảng 10.1 Inch Android 8.1, 8 Lõi Wifi 6GB + 128GB Bluetooth 4.0 DDR3 WIFI SIM"/>
    <s v="Máy Tính Bảng 10.1 Inch Android 8.1, 8 Lõi Wifi 6GB + 128GB Bluetooth 4.0 DDR3 WIFI SIM"/>
    <s v="Máy Tính Bảng 10.1 Inch Android 8.1, 8 Lõi Wifi 6GB + 128GB Bluetooth 4.0 DDR3 WIFI SIM"/>
    <s v="Máy Tính Bảng 10.1 Inch Android 8.1, 8 Lõi Wifi 6GB + 128GB Bluetooth 4.0 DDR3 WIFI SIM"/>
    <x v="546"/>
    <x v="549"/>
    <x v="577"/>
    <x v="578"/>
    <x v="546"/>
    <x v="0"/>
    <x v="0"/>
    <x v="0"/>
    <x v="0"/>
  </r>
  <r>
    <x v="1"/>
    <x v="1"/>
    <x v="1"/>
    <x v="1"/>
    <x v="1"/>
    <s v="https://www.lazada.vn/products/may-tinh-bang-ipad-air-1-16gb-wifi4g-i300080900-s480950452.html?search=1"/>
    <s v="https://www.lazada.vn/products/may-tinh-bang-ipad-air-1-16gb-wifi4g-i300080900-s480950452.html?search=1"/>
    <s v="https://www.lazada.vn/products/may-tinh-bang-ipad-air-1-16gb-wifi4g-i300080900-s480950452.html?search=1"/>
    <s v="https://www.lazada.vn/products/may-tinh-bang-ipad-air-1-16gb-wifi4g-i300080900-s480950452.html?search=1"/>
    <s v="https://www.lazada.vn/products/may-tinh-bang-ipad-air-1-16gb-wifi4g-i300080900-s480950452.html?search=1"/>
    <s v="máy tính bảng ipad air 1 16gb (wifi+4g)"/>
    <s v="máy tính bảng ipad air 1 16gb (wifi+4g)"/>
    <s v="máy tính bảng ipad air 1 16gb (wifi+4g)"/>
    <s v="máy tính bảng ipad air 1 16gb (wifi+4g)"/>
    <s v="máy tính bảng ipad air 1 16gb (wifi+4g)"/>
    <x v="485"/>
    <x v="490"/>
    <x v="508"/>
    <x v="509"/>
    <x v="488"/>
    <x v="0"/>
    <x v="0"/>
    <x v="0"/>
    <x v="0"/>
  </r>
  <r>
    <x v="1"/>
    <x v="1"/>
    <x v="1"/>
    <x v="1"/>
    <x v="1"/>
    <s v="https://www.lazada.vn/products/may-tinh-bang-apple-ipad-air-1-16gb-wifi-ram-1gb-camera-5mp-pin-8600mah-i874442099-s2502050967.html?search=1"/>
    <s v="https://www.lazada.vn/products/may-tinh-bang-apple-ipad-air-1-16gb-wifi-ram-1gb-camera-5mp-pin-8600mah-i874442099-s2502050967.html?search=1"/>
    <s v="https://www.lazada.vn/products/may-tinh-bang-apple-ipad-air-1-16gb-wifi-ram-1gb-camera-5mp-pin-8600mah-i874442099-s2502050967.html?search=1"/>
    <s v="https://www.lazada.vn/products/may-tinh-bang-apple-ipad-air-1-16gb-wifi-ram-1gb-camera-5mp-pin-8600mah-i874442099-s2502050967.html?search=1"/>
    <s v="https://www.lazada.vn/products/may-tinh-bang-apple-ipad-air-1-16gb-wifi-ram-1gb-camera-5mp-pin-8600mah-i874442099-s2502050967.html?search=1"/>
    <s v="Máy tính bảng Apple IPAD AIR 1 16GB - WIFI/ RAM 1GB/ CAMERA 5MP/ PIN 8600mAH"/>
    <s v="Máy tính bảng Apple IPAD AIR 1 16GB - WIFI/ RAM 1GB/ CAMERA 5MP/ PIN 8600mAH"/>
    <s v="Máy tính bảng Apple IPAD AIR 1 16GB - WIFI/ RAM 1GB/ CAMERA 5MP/ PIN 8600mAH"/>
    <s v="Máy tính bảng Apple IPAD AIR 1 16GB - WIFI/ RAM 1GB/ CAMERA 5MP/ PIN 8600mAH"/>
    <s v="Máy tính bảng Apple IPAD AIR 1 16GB - WIFI/ RAM 1GB/ CAMERA 5MP/ PIN 8600mAH"/>
    <x v="438"/>
    <x v="438"/>
    <x v="455"/>
    <x v="455"/>
    <x v="435"/>
    <x v="0"/>
    <x v="0"/>
    <x v="0"/>
    <x v="0"/>
  </r>
  <r>
    <x v="1"/>
    <x v="1"/>
    <x v="1"/>
    <x v="1"/>
    <x v="1"/>
    <s v="https://www.lazada.vn/products/may-tinh-bang-surface-pro-7-chip-i3-10054g-ram128g-ssd-i356672054-s586798282.html?search=1"/>
    <s v="https://www.lazada.vn/products/may-tinh-bang-surface-pro-7-chip-i3-10054g-ram128g-ssd-i356672054-s586798282.html?search=1"/>
    <s v="https://www.lazada.vn/products/may-tinh-bang-surface-pro-7-chip-i3-10054g-ram128g-ssd-i356672054-s586798282.html?search=1"/>
    <s v="https://www.lazada.vn/products/may-tinh-bang-surface-pro-7-chip-i3-10054g-ram128g-ssd-i356672054-s586798282.html?search=1"/>
    <s v="https://www.lazada.vn/products/may-tinh-bang-surface-pro-7-chip-i3-10054g-ram128g-ssd-i356672054-s586798282.html?search=1"/>
    <s v="Máy tính bảng Surface Pro 7 - chip i3-1005/4G-Ram/128G-SSD"/>
    <s v="Máy tính bảng Surface Pro 7 - chip i3-1005/4G-Ram/128G-SSD"/>
    <s v="Máy tính bảng Surface Pro 7 - chip i3-1005/4G-Ram/128G-SSD"/>
    <s v="Máy tính bảng Surface Pro 7 - chip i3-1005/4G-Ram/128G-SSD"/>
    <s v="Máy tính bảng Surface Pro 7 - chip i3-1005/4G-Ram/128G-SSD"/>
    <x v="581"/>
    <x v="584"/>
    <x v="613"/>
    <x v="614"/>
    <x v="378"/>
    <x v="0"/>
    <x v="0"/>
    <x v="0"/>
    <x v="0"/>
  </r>
  <r>
    <x v="1"/>
    <x v="1"/>
    <x v="1"/>
    <x v="1"/>
    <x v="1"/>
    <s v="https://www.lazada.vn/products/may-tinh-bang-huawei-dtab-d01h-10-inh-pin-trau-4g-lte-am-thanh-harmankadon-cau-hinh-manh-tai-playmobile-i481944850-s929120043.html?search=1"/>
    <s v="https://www.lazada.vn/products/may-tinh-bang-huawei-dtab-d01h-10-inh-pin-trau-4g-lte-am-thanh-harmankadon-cau-hinh-manh-tai-playmobile-i481944850-s929120043.html?search=1"/>
    <s v="https://www.lazada.vn/products/may-tinh-bang-huawei-dtab-d01h-10-inh-pin-trau-4g-lte-am-thanh-harmankadon-cau-hinh-manh-tai-playmobile-i481944850-s929120043.html?search=1"/>
    <s v="https://www.lazada.vn/products/may-tinh-bang-huawei-dtab-d01h-10-inh-pin-trau-4g-lte-am-thanh-harmankadon-cau-hinh-manh-tai-playmobile-i481944850-s929120043.html?search=1"/>
    <s v="https://www.lazada.vn/products/may-tinh-bang-huawei-dtab-d01h-10-inh-pin-trau-4g-lte-am-thanh-harmankadon-cau-hinh-manh-tai-playmobile-i481944850-s929120043.html?search=1"/>
    <s v="Máy tính bảng Huawei Dtab D01H 10 inh Pin trâu  || 4G LTE , âm thanh Harman/kadon || Cấu Hình mạnh Tại Playmobile"/>
    <s v="Máy tính bảng Huawei Dtab D01H 10 inh Pin trâu  || 4G LTE , âm thanh Harman/kadon || Cấu Hình mạnh Tại Playmobile"/>
    <s v="Máy tính bảng Huawei Dtab D01H 10 inh Pin trâu  || 4G LTE , âm thanh Harman/kadon || Cấu Hình mạnh Tại Playmobile"/>
    <s v="Máy tính bảng Huawei Dtab D01H 10 inh Pin trâu  || 4G LTE , âm thanh Harman/kadon || Cấu Hình mạnh Tại Playmobile"/>
    <s v="Máy tính bảng Huawei Dtab D01H 10 inh Pin trâu  || 4G LTE , âm thanh Harman/kadon || Cấu Hình mạnh Tại Playmobile"/>
    <x v="64"/>
    <x v="63"/>
    <x v="192"/>
    <x v="194"/>
    <x v="63"/>
    <x v="0"/>
    <x v="0"/>
    <x v="0"/>
    <x v="0"/>
  </r>
  <r>
    <x v="1"/>
    <x v="1"/>
    <x v="1"/>
    <x v="1"/>
    <x v="1"/>
    <s v="https://www.lazada.vn/products/tra-gop-0-may-tinh-bang-ipad-mini-4-128gb-wifi-mau-gold-i292550742-s464604113.html?search=1"/>
    <s v="https://www.lazada.vn/products/tra-gop-0-may-tinh-bang-ipad-mini-4-128gb-wifi-mau-gold-i292550742-s464604113.html?search=1"/>
    <s v="https://www.lazada.vn/products/tra-gop-0-may-tinh-bang-ipad-mini-4-128gb-wifi-mau-gold-i292550742-s464604113.html?search=1"/>
    <s v="https://www.lazada.vn/products/tra-gop-0-may-tinh-bang-ipad-mini-4-128gb-wifi-mau-gold-i292550742-s464604113.html?search=1"/>
    <s v="https://www.lazada.vn/products/tra-gop-0-may-tinh-bang-ipad-mini-4-128gb-wifi-mau-gold-i292550742-s464604113.html?search=1"/>
    <s v="[TRẢ GÓP 0%] Máy tính bảng Ipad Mini 4 128GB WiFi  (Màu gold)"/>
    <s v="[TRẢ GÓP 0%] Máy tính bảng Ipad Mini 4 128GB WiFi  (Màu gold)"/>
    <s v="[TRẢ GÓP 0%] Máy tính bảng Ipad Mini 4 128GB WiFi  (Màu gold)"/>
    <s v="[TRẢ GÓP 0%] Máy tính bảng Ipad Mini 4 128GB WiFi  (Màu gold)"/>
    <s v="[TRẢ GÓP 0%] Máy tính bảng Ipad Mini 4 128GB WiFi  (Màu gold)"/>
    <x v="582"/>
    <x v="585"/>
    <x v="614"/>
    <x v="615"/>
    <x v="579"/>
    <x v="0"/>
    <x v="0"/>
    <x v="0"/>
    <x v="0"/>
  </r>
  <r>
    <x v="1"/>
    <x v="1"/>
    <x v="1"/>
    <x v="1"/>
    <x v="1"/>
    <s v="https://www.lazada.vn/products/tra-gop-0-may-tinh-bang-ipad-pro-105-inch-512gb-wifi-cellular-i285412744-s449576473.html?search=1"/>
    <s v="https://www.lazada.vn/products/tra-gop-0-may-tinh-bang-ipad-pro-105-inch-512gb-wifi-cellular-i285412744-s449576473.html?search=1"/>
    <s v="https://www.lazada.vn/products/tra-gop-0-may-tinh-bang-ipad-pro-105-inch-512gb-wifi-cellular-i285412744-s449576473.html?search=1"/>
    <s v="https://www.lazada.vn/products/tra-gop-0-may-tinh-bang-ipad-pro-105-inch-512gb-wifi-cellular-i285412744-s449576473.html?search=1"/>
    <s v="https://www.lazada.vn/products/tra-gop-0-may-tinh-bang-ipad-pro-105-inch-512gb-wifi-cellular-i285412744-s449576473.html?search=1"/>
    <s v="[TRẢ GÓP 0%] Máy tính bảng Ipad Pro 10.5 inch 512GB Wifi Cellular"/>
    <s v="[TRẢ GÓP 0%] Máy tính bảng Ipad Pro 10.5 inch 512GB Wifi Cellular"/>
    <s v="[TRẢ GÓP 0%] Máy tính bảng Ipad Pro 10.5 inch 512GB Wifi Cellular"/>
    <s v="[TRẢ GÓP 0%] Máy tính bảng Ipad Pro 10.5 inch 512GB Wifi Cellular"/>
    <s v="[TRẢ GÓP 0%] Máy tính bảng Ipad Pro 10.5 inch 512GB Wifi Cellular"/>
    <x v="583"/>
    <x v="586"/>
    <x v="615"/>
    <x v="616"/>
    <x v="580"/>
    <x v="0"/>
    <x v="0"/>
    <x v="0"/>
    <x v="0"/>
  </r>
  <r>
    <x v="1"/>
    <x v="1"/>
    <x v="1"/>
    <x v="1"/>
    <x v="1"/>
    <s v="https://www.lazada.vn/products/may-tinh-bang-galaxy-tab-s6-sm-t865-hang-chinh-hang-tang-bao-da-ban-phim-i581092344-s1291938482.html?search=1"/>
    <s v="https://www.lazada.vn/products/may-tinh-bang-galaxy-tab-s6-sm-t865-hang-chinh-hang-tang-bao-da-ban-phim-i581092344-s1291938482.html?search=1"/>
    <s v="https://www.lazada.vn/products/may-tinh-bang-galaxy-tab-s6-sm-t865-hang-chinh-hang-tang-bao-da-ban-phim-i581092344-s1291938482.html?search=1"/>
    <s v="https://www.lazada.vn/products/may-tinh-bang-galaxy-tab-s6-sm-t865-hang-chinh-hang-tang-bao-da-ban-phim-i581092344-s1291938482.html?search=1"/>
    <s v="https://www.lazada.vn/products/may-tinh-bang-galaxy-tab-s6-sm-t865-hang-chinh-hang-tang-bao-da-ban-phim-i581092344-s1291938482.html?search=1"/>
    <s v="Máy tính bảng Galaxy Tab S6 SM-T865 - Hàng Chính Hãng (Tặng bao da bàn phím)"/>
    <s v="Máy tính bảng Galaxy Tab S6 SM-T865 - Hàng Chính Hãng (Tặng bao da bàn phím)"/>
    <s v="Máy tính bảng Galaxy Tab S6 SM-T865 - Hàng Chính Hãng (Tặng bao da bàn phím)"/>
    <s v="Máy tính bảng Galaxy Tab S6 SM-T865 - Hàng Chính Hãng (Tặng bao da bàn phím)"/>
    <s v="Máy tính bảng Galaxy Tab S6 SM-T865 - Hàng Chính Hãng (Tặng bao da bàn phím)"/>
    <x v="584"/>
    <x v="427"/>
    <x v="443"/>
    <x v="444"/>
    <x v="424"/>
    <x v="0"/>
    <x v="0"/>
    <x v="0"/>
    <x v="0"/>
  </r>
  <r>
    <x v="1"/>
    <x v="1"/>
    <x v="1"/>
    <x v="1"/>
    <x v="1"/>
    <s v="https://www.lazada.vn/products/tra-gop-0-may-tinh-bang-ipad-mini-4-128gb-wifi-mau-silver-i292548774-s464600228.html?search=1"/>
    <s v="https://www.lazada.vn/products/tra-gop-0-may-tinh-bang-ipad-mini-4-128gb-wifi-mau-silver-i292548774-s464600228.html?search=1"/>
    <s v="https://www.lazada.vn/products/tra-gop-0-may-tinh-bang-ipad-mini-4-128gb-wifi-mau-silver-i292548774-s464600228.html?search=1"/>
    <s v="https://www.lazada.vn/products/tra-gop-0-may-tinh-bang-ipad-mini-4-128gb-wifi-mau-silver-i292548774-s464600228.html?search=1"/>
    <s v="https://www.lazada.vn/products/tra-gop-0-may-tinh-bang-ipad-mini-4-128gb-wifi-mau-silver-i292548774-s464600228.html?search=1"/>
    <s v="[TRẢ GÓP 0%] Máy tính bảng Ipad Mini 4 128GB WiFi  (Màu silver)"/>
    <s v="[TRẢ GÓP 0%] Máy tính bảng Ipad Mini 4 128GB WiFi  (Màu silver)"/>
    <s v="[TRẢ GÓP 0%] Máy tính bảng Ipad Mini 4 128GB WiFi  (Màu silver)"/>
    <s v="[TRẢ GÓP 0%] Máy tính bảng Ipad Mini 4 128GB WiFi  (Màu silver)"/>
    <s v="[TRẢ GÓP 0%] Máy tính bảng Ipad Mini 4 128GB WiFi  (Màu silver)"/>
    <x v="582"/>
    <x v="585"/>
    <x v="614"/>
    <x v="615"/>
    <x v="579"/>
    <x v="0"/>
    <x v="0"/>
    <x v="0"/>
    <x v="0"/>
  </r>
  <r>
    <x v="1"/>
    <x v="1"/>
    <x v="1"/>
    <x v="1"/>
    <x v="1"/>
    <s v="https://www.lazada.vn/products/ipad-2-1632gb-zin-gia-re-vo-dich-chinh-hang-i827688410-s2283924643.html?search=1"/>
    <s v="https://www.lazada.vn/products/ipad-2-1632gb-zin-gia-re-vo-dich-chinh-hang-i827688410-s2283924643.html?search=1"/>
    <s v="https://www.lazada.vn/products/ipad-2-1632gb-zin-gia-re-vo-dich-chinh-hang-i827688410-s2283924643.html?search=1"/>
    <s v="https://www.lazada.vn/products/ipad-2-1632gb-zin-gia-re-vo-dich-chinh-hang-i827688410-s2283924643.html?search=1"/>
    <s v="https://www.lazada.vn/products/ipad-2-1632gb-zin-gia-re-vo-dich-chinh-hang-i827688410-s2283924643.html?search=1"/>
    <s v="IPAD 2 16/32GB ZIN - Giá RẺ VÔ ĐỊCH - CHÍNH HÃNG"/>
    <s v="IPAD 2 16/32GB ZIN - Giá RẺ VÔ ĐỊCH - CHÍNH HÃNG"/>
    <s v="IPAD 2 16/32GB ZIN - Giá RẺ VÔ ĐỊCH - CHÍNH HÃNG"/>
    <s v="IPAD 2 16/32GB ZIN - Giá RẺ VÔ ĐỊCH - CHÍNH HÃNG"/>
    <s v="IPAD 2 16/32GB ZIN - Giá RẺ VÔ ĐỊCH - CHÍNH HÃNG"/>
    <x v="143"/>
    <x v="140"/>
    <x v="28"/>
    <x v="28"/>
    <x v="29"/>
    <x v="0"/>
    <x v="0"/>
    <x v="0"/>
    <x v="0"/>
  </r>
  <r>
    <x v="1"/>
    <x v="1"/>
    <x v="1"/>
    <x v="1"/>
    <x v="1"/>
    <s v="https://www.lazada.vn/products/may-tinh-bang-sony-xperia-tablet-z2-man-to-pin-trau-mua-hang-tai-playmobile-i988848634-s3145642815.html?search=1"/>
    <s v="https://www.lazada.vn/products/may-tinh-bang-sony-xperia-tablet-z2-man-to-pin-trau-mua-hang-tai-playmobile-i988848634-s3145642815.html?search=1"/>
    <s v="https://www.lazada.vn/products/may-tinh-bang-sony-xperia-tablet-z2-man-to-pin-trau-mua-hang-tai-playmobile-i988848634-s3145642815.html?search=1"/>
    <s v="https://www.lazada.vn/products/may-tinh-bang-sony-xperia-tablet-z2-man-to-pin-trau-mua-hang-tai-playmobile-i988848634-s3145642815.html?search=1"/>
    <s v="https://www.lazada.vn/products/may-tinh-bang-sony-xperia-tablet-z2-man-to-pin-trau-mua-hang-tai-playmobile-i988848634-s3145642815.html?search=1"/>
    <s v="Máy Tính bảng Sony Xperia Tablet Z2 Màn to - Pin trâu  || Mua hàng tại Playmobile"/>
    <s v="Máy Tính bảng Sony Xperia Tablet Z2 Màn to - Pin trâu  || Mua hàng tại Playmobile"/>
    <s v="Máy Tính bảng Sony Xperia Tablet Z2 Màn to - Pin trâu  || Mua hàng tại Playmobile"/>
    <s v="Máy Tính bảng Sony Xperia Tablet Z2 Màn to - Pin trâu  || Mua hàng tại Playmobile"/>
    <s v="Máy Tính bảng Sony Xperia Tablet Z2 Màn to - Pin trâu  || Mua hàng tại Playmobile"/>
    <x v="64"/>
    <x v="63"/>
    <x v="192"/>
    <x v="194"/>
    <x v="63"/>
    <x v="0"/>
    <x v="0"/>
    <x v="0"/>
    <x v="0"/>
  </r>
  <r>
    <x v="1"/>
    <x v="1"/>
    <x v="1"/>
    <x v="1"/>
    <x v="1"/>
    <s v="https://www.lazada.vn/products/may-tinh-bang-ipad-4-wifi-4g-16gb-gia-re-tang-cu-sac-day-capbao-hanh-6-thang-i907418648-s2654148507.html?search=1"/>
    <s v="https://www.lazada.vn/products/may-tinh-bang-ipad-4-wifi-4g-16gb-gia-re-tang-cu-sac-day-capbao-hanh-6-thang-i907418648-s2654148507.html?search=1"/>
    <s v="https://www.lazada.vn/products/may-tinh-bang-ipad-4-wifi-4g-16gb-gia-re-tang-cu-sac-day-capbao-hanh-6-thang-i907418648-s2654148507.html?search=1"/>
    <s v="https://www.lazada.vn/products/may-tinh-bang-ipad-4-wifi-4g-16gb-gia-re-tang-cu-sac-day-capbao-hanh-6-thang-i907418648-s2654148507.html?search=1"/>
    <s v="https://www.lazada.vn/products/may-tinh-bang-ipad-4-wifi-4g-16gb-gia-re-tang-cu-sac-day-capbao-hanh-6-thang-i907418648-s2654148507.html?search=1"/>
    <s v="Máy Tính Bảng iPad 4 ( WIFI+ 4G) - 16GB GIÁ RẺ. Tặng củ sạc+ Dây cáp.Bảo Hành 6 Tháng"/>
    <s v="Máy Tính Bảng iPad 4 ( WIFI+ 4G) - 16GB GIÁ RẺ. Tặng củ sạc+ Dây cáp.Bảo Hành 6 Tháng"/>
    <s v="Máy Tính Bảng iPad 4 ( WIFI+ 4G) - 16GB GIÁ RẺ. Tặng củ sạc+ Dây cáp.Bảo Hành 6 Tháng"/>
    <s v="Máy Tính Bảng iPad 4 ( WIFI+ 4G) - 16GB GIÁ RẺ. Tặng củ sạc+ Dây cáp.Bảo Hành 6 Tháng"/>
    <s v="Máy Tính Bảng iPad 4 ( WIFI+ 4G) - 16GB GIÁ RẺ. Tặng củ sạc+ Dây cáp.Bảo Hành 6 Tháng"/>
    <x v="392"/>
    <x v="109"/>
    <x v="114"/>
    <x v="114"/>
    <x v="111"/>
    <x v="0"/>
    <x v="0"/>
    <x v="0"/>
    <x v="0"/>
  </r>
  <r>
    <x v="1"/>
    <x v="1"/>
    <x v="1"/>
    <x v="1"/>
    <x v="1"/>
    <s v="https://www.lazada.vn/products/tra-gop-0-may-tinh-bang-ipad-air-4-109-inch-2020-64gb-wifi-silver-myfn2-i897212284-s2596622223.html?search=1"/>
    <s v="https://www.lazada.vn/products/tra-gop-0-may-tinh-bang-ipad-air-4-109-inch-2020-64gb-wifi-silver-myfn2-i897212284-s2596622223.html?search=1"/>
    <s v="https://www.lazada.vn/products/tra-gop-0-may-tinh-bang-ipad-air-4-109-inch-2020-64gb-wifi-silver-myfn2-i897212284-s2596622223.html?search=1"/>
    <s v="https://www.lazada.vn/products/tra-gop-0-may-tinh-bang-ipad-air-4-109-inch-2020-64gb-wifi-silver-myfn2-i897212284-s2596622223.html?search=1"/>
    <s v="https://www.lazada.vn/products/tra-gop-0-may-tinh-bang-ipad-air-4-109-inch-2020-64gb-wifi-silver-myfn2-i897212284-s2596622223.html?search=1"/>
    <s v="[TRẢ GÓP 0%] Máy tính bảng iPad Air 4 10.9-inch 2020 64GB WiFi Silver MYFN2"/>
    <s v="[TRẢ GÓP 0%] Máy tính bảng iPad Air 4 10.9-inch 2020 64GB WiFi Silver MYFN2"/>
    <s v="[TRẢ GÓP 0%] Máy tính bảng iPad Air 4 10.9-inch 2020 64GB WiFi Silver MYFN2"/>
    <s v="[TRẢ GÓP 0%] Máy tính bảng iPad Air 4 10.9-inch 2020 64GB WiFi Silver MYFN2"/>
    <s v="[TRẢ GÓP 0%] Máy tính bảng iPad Air 4 10.9-inch 2020 64GB WiFi Silver MYFN2"/>
    <x v="572"/>
    <x v="576"/>
    <x v="605"/>
    <x v="606"/>
    <x v="571"/>
    <x v="0"/>
    <x v="0"/>
    <x v="0"/>
    <x v="0"/>
  </r>
  <r>
    <x v="1"/>
    <x v="1"/>
    <x v="1"/>
    <x v="1"/>
    <x v="1"/>
    <s v="https://www.lazada.vn/products/surface-pro-6-core-i78g256g-den-or-xam-i270274559-s399938024.html?search=1"/>
    <s v="https://www.lazada.vn/products/surface-pro-6-core-i78g256g-den-or-xam-i270274559-s399938024.html?search=1"/>
    <s v="https://www.lazada.vn/products/surface-pro-6-core-i78g256g-den-or-xam-i270274559-s399938024.html?search=1"/>
    <s v="https://www.lazada.vn/products/surface-pro-6-core-i78g256g-den-or-xam-i270274559-s399938024.html?search=1"/>
    <s v="https://www.lazada.vn/products/surface-pro-6-core-i78g256g-den-or-xam-i270274559-s399938024.html?search=1"/>
    <s v="Surface Pro 6 - Core i7/8G/256G (Đen or Xám)"/>
    <s v="Surface Pro 6 - Core i7/8G/256G (Đen or Xám)"/>
    <s v="Surface Pro 6 - Core i7/8G/256G (Đen or Xám)"/>
    <s v="Surface Pro 6 - Core i7/8G/256G (Đen or Xám)"/>
    <s v="Surface Pro 6 - Core i7/8G/256G (Đen or Xám)"/>
    <x v="585"/>
    <x v="587"/>
    <x v="616"/>
    <x v="617"/>
    <x v="581"/>
    <x v="0"/>
    <x v="0"/>
    <x v="0"/>
    <x v="0"/>
  </r>
  <r>
    <x v="1"/>
    <x v="1"/>
    <x v="1"/>
    <x v="1"/>
    <x v="1"/>
    <s v="https://www.lazada.vn/products/ipad-pro-11-129-inch-vo-boc-thong-minh-bang-vai-oxford-the-he-thu-2thu-4-co-the-gap-lai-tu-dong-nguthuc-day-i931348471-s2792392776.html?search=1"/>
    <s v="https://www.lazada.vn/products/ipad-pro-11-129-inch-vo-boc-thong-minh-bang-vai-oxford-the-he-thu-2thu-4-co-the-gap-lai-tu-dong-nguthuc-day-i931348471-s2792392776.html?search=1"/>
    <s v="https://www.lazada.vn/products/ipad-pro-11-129-inch-vo-boc-thong-minh-bang-vai-oxford-the-he-thu-2thu-4-co-the-gap-lai-tu-dong-nguthuc-day-i931348471-s2792392776.html?search=1"/>
    <s v="https://www.lazada.vn/products/ipad-pro-11-129-inch-vo-boc-thong-minh-bang-vai-oxford-the-he-thu-2thu-4-co-the-gap-lai-tu-dong-nguthuc-day-i931348471-s2792392776.html?search=1"/>
    <s v="https://www.lazada.vn/products/ipad-pro-11-129-inch-vo-boc-thong-minh-bang-vai-oxford-the-he-thu-2thu-4-co-the-gap-lai-tu-dong-nguthuc-day-i931348471-s2792392776.html?search=1"/>
    <s v="IPad Pro 11 ''12.9'' Inch Vỏ Bọc Thông Minh Bằng Vải Oxford Thế Hệ Thứ 2/Thứ 4 Có Thể Gập Lại Tự Động Ngủ/Thức Dậy"/>
    <s v="IPad Pro 11 ''12.9'' Inch Vỏ Bọc Thông Minh Bằng Vải Oxford Thế Hệ Thứ 2/Thứ 4 Có Thể Gập Lại Tự Động Ngủ/Thức Dậy"/>
    <s v="IPad Pro 11 ''12.9'' Inch Vỏ Bọc Thông Minh Bằng Vải Oxford Thế Hệ Thứ 2/Thứ 4 Có Thể Gập Lại Tự Động Ngủ/Thức Dậy"/>
    <s v="IPad Pro 11 ''12.9'' Inch Vỏ Bọc Thông Minh Bằng Vải Oxford Thế Hệ Thứ 2/Thứ 4 Có Thể Gập Lại Tự Động Ngủ/Thức Dậy"/>
    <s v="IPad Pro 11 ''12.9'' Inch Vỏ Bọc Thông Minh Bằng Vải Oxford Thế Hệ Thứ 2/Thứ 4 Có Thể Gập Lại Tự Động Ngủ/Thức Dậy"/>
    <x v="586"/>
    <x v="588"/>
    <x v="617"/>
    <x v="618"/>
    <x v="582"/>
    <x v="0"/>
    <x v="0"/>
    <x v="0"/>
    <x v="0"/>
  </r>
  <r>
    <x v="1"/>
    <x v="1"/>
    <x v="1"/>
    <x v="1"/>
    <x v="1"/>
    <s v="https://www.lazada.vn/products/may-doc-sach-onyx-boox-poke-2-i806874503-s2192606548.html?search=1"/>
    <s v="https://www.lazada.vn/products/may-doc-sach-onyx-boox-poke-2-i806874503-s2192606548.html?search=1"/>
    <s v="https://www.lazada.vn/products/may-doc-sach-onyx-boox-poke-2-i806874503-s2192606548.html?search=1"/>
    <s v="https://www.lazada.vn/products/may-doc-sach-onyx-boox-poke-2-i806874503-s2192606548.html?search=1"/>
    <s v="https://www.lazada.vn/products/may-doc-sach-onyx-boox-poke-2-i806874503-s2192606548.html?search=1"/>
    <s v="Máy đọc sách Onyx Boox Poke 2 ."/>
    <s v="Máy đọc sách Onyx Boox Poke 2 ."/>
    <s v="Máy đọc sách Onyx Boox Poke 2 ."/>
    <s v="Máy đọc sách Onyx Boox Poke 2 ."/>
    <s v="Máy đọc sách Onyx Boox Poke 2 ."/>
    <x v="260"/>
    <x v="256"/>
    <x v="264"/>
    <x v="266"/>
    <x v="257"/>
    <x v="0"/>
    <x v="0"/>
    <x v="0"/>
    <x v="0"/>
  </r>
  <r>
    <x v="1"/>
    <x v="1"/>
    <x v="1"/>
    <x v="1"/>
    <x v="1"/>
    <s v="https://www.lazada.vn/products/may-in-bo-tui-thong-minh-mini-bliuetooth-may-in-nhiet-khong-day-hoc-van-phong-du-lich-ghi-nho-cho-android-ios-dien-thoai-thong-minh-i931318793-s2792324924.html?search=1"/>
    <s v="https://www.lazada.vn/products/may-in-bo-tui-thong-minh-mini-bliuetooth-may-in-nhiet-khong-day-hoc-van-phong-du-lich-ghi-nho-cho-android-ios-dien-thoai-thong-minh-i931318793-s2792324924.html?search=1"/>
    <s v="https://www.lazada.vn/products/may-in-bo-tui-thong-minh-mini-bliuetooth-may-in-nhiet-khong-day-hoc-van-phong-du-lich-ghi-nho-cho-android-ios-dien-thoai-thong-minh-i931318793-s2792324924.html?search=1"/>
    <s v="https://www.lazada.vn/products/may-in-bo-tui-thong-minh-mini-bliuetooth-may-in-nhiet-khong-day-hoc-van-phong-du-lich-ghi-nho-cho-android-ios-dien-thoai-thong-minh-i931318793-s2792324924.html?search=1"/>
    <s v="https://www.lazada.vn/products/may-in-bo-tui-thong-minh-mini-bliuetooth-may-in-nhiet-khong-day-hoc-van-phong-du-lich-ghi-nho-cho-android-ios-dien-thoai-thong-minh-i931318793-s2792324924.html?search=1"/>
    <s v="Máy In Bỏ Túi Thông Minh Mini Bliuetooth Máy In Nhiệt Không Dây Học Văn Phòng Du Lịch Ghi Nhớ Cho Android IOS Điện Thoại Thông Minh"/>
    <s v="Máy In Bỏ Túi Thông Minh Mini Bliuetooth Máy In Nhiệt Không Dây Học Văn Phòng Du Lịch Ghi Nhớ Cho Android IOS Điện Thoại Thông Minh"/>
    <s v="Máy In Bỏ Túi Thông Minh Mini Bliuetooth Máy In Nhiệt Không Dây Học Văn Phòng Du Lịch Ghi Nhớ Cho Android IOS Điện Thoại Thông Minh"/>
    <s v="Máy In Bỏ Túi Thông Minh Mini Bliuetooth Máy In Nhiệt Không Dây Học Văn Phòng Du Lịch Ghi Nhớ Cho Android IOS Điện Thoại Thông Minh"/>
    <s v="Máy In Bỏ Túi Thông Minh Mini Bliuetooth Máy In Nhiệt Không Dây Học Văn Phòng Du Lịch Ghi Nhớ Cho Android IOS Điện Thoại Thông Minh"/>
    <x v="587"/>
    <x v="589"/>
    <x v="618"/>
    <x v="619"/>
    <x v="583"/>
    <x v="0"/>
    <x v="0"/>
    <x v="0"/>
    <x v="0"/>
  </r>
  <r>
    <x v="1"/>
    <x v="1"/>
    <x v="1"/>
    <x v="1"/>
    <x v="1"/>
    <s v="https://www.lazada.vn/products/may-doc-sach-kindle-paperwhite-gen-10-i959494184-s2935858952.html?search=1"/>
    <s v="https://www.lazada.vn/products/may-doc-sach-kindle-paperwhite-gen-10-i959494184-s2935858952.html?search=1"/>
    <s v="https://www.lazada.vn/products/may-doc-sach-kindle-paperwhite-gen-10-i959494184-s2935858952.html?search=1"/>
    <s v="https://www.lazada.vn/products/may-doc-sach-kindle-paperwhite-gen-10-i959494184-s2935858952.html?search=1"/>
    <s v="https://www.lazada.vn/products/may-doc-sach-kindle-paperwhite-gen-10-i959494184-s2935858952.html?search=1"/>
    <s v="Máy Đọc Sách Kindle Paperwhite Gen 10"/>
    <s v="Máy Đọc Sách Kindle Paperwhite Gen 10"/>
    <s v="Máy Đọc Sách Kindle Paperwhite Gen 10"/>
    <s v="Máy Đọc Sách Kindle Paperwhite Gen 10"/>
    <s v="Máy Đọc Sách Kindle Paperwhite Gen 10"/>
    <x v="111"/>
    <x v="100"/>
    <x v="104"/>
    <x v="104"/>
    <x v="101"/>
    <x v="0"/>
    <x v="0"/>
    <x v="0"/>
    <x v="0"/>
  </r>
  <r>
    <x v="1"/>
    <x v="1"/>
    <x v="1"/>
    <x v="1"/>
    <x v="1"/>
    <s v="https://www.lazada.vn/products/new-chua-active-may-tinh-bang-ipad-pro-11-inch-4gwifi-128gb-2020-moi-nguyen-seal-chip-a12z-8-nhan-ram-6-gb-pin-7600-mah-bao-hanh-12-thang-mr-cau-i851024942-s2390410047.html?search=1"/>
    <s v="https://www.lazada.vn/products/new-chua-active-may-tinh-bang-ipad-pro-11-inch-4gwifi-128gb-2020-moi-nguyen-seal-chip-a12z-8-nhan-ram-6-gb-pin-7600-mah-bao-hanh-12-thang-mr-cau-i851024942-s2390410047.html?search=1"/>
    <s v="https://www.lazada.vn/products/new-chua-active-may-tinh-bang-ipad-pro-11-inch-4gwifi-128gb-2020-moi-nguyen-seal-chip-a12z-8-nhan-ram-6-gb-pin-7600-mah-bao-hanh-12-thang-mr-cau-i851024942-s2390410047.html?search=1"/>
    <s v="https://www.lazada.vn/products/new-chua-active-may-tinh-bang-ipad-pro-11-inch-4gwifi-128gb-2020-moi-nguyen-seal-chip-a12z-8-nhan-ram-6-gb-pin-7600-mah-bao-hanh-12-thang-mr-cau-i851024942-s2390410047.html?search=1"/>
    <s v="https://www.lazada.vn/products/new-chua-active-may-tinh-bang-ipad-pro-11-inch-4gwifi-128gb-2020-moi-nguyen-seal-chip-a12z-8-nhan-ram-6-gb-pin-7600-mah-bao-hanh-12-thang-mr-cau-i851024942-s2390410047.html?search=1"/>
    <s v="(New Chưa Active ) Máy tính bảng iPad Pro 11 inch (4G+Wifi)  128GB (2020) Mới Nguyên Seal Chip A12Z 8 nhân, Ram 6 GB ,Pin 7600 mAh Bảo hành 12 tháng , MR CAU"/>
    <s v="(New Chưa Active ) Máy tính bảng iPad Pro 11 inch (4G+Wifi)  128GB (2020) Mới Nguyên Seal Chip A12Z 8 nhân, Ram 6 GB ,Pin 7600 mAh Bảo hành 12 tháng , MR CAU"/>
    <s v="(New Chưa Active ) Máy tính bảng iPad Pro 11 inch (4G+Wifi)  128GB (2020) Mới Nguyên Seal Chip A12Z 8 nhân, Ram 6 GB ,Pin 7600 mAh Bảo hành 12 tháng , MR CAU"/>
    <s v="(New Chưa Active ) Máy tính bảng iPad Pro 11 inch (4G+Wifi)  128GB (2020) Mới Nguyên Seal Chip A12Z 8 nhân, Ram 6 GB ,Pin 7600 mAh Bảo hành 12 tháng , MR CAU"/>
    <s v="(New Chưa Active ) Máy tính bảng iPad Pro 11 inch (4G+Wifi)  128GB (2020) Mới Nguyên Seal Chip A12Z 8 nhân, Ram 6 GB ,Pin 7600 mAh Bảo hành 12 tháng , MR CAU"/>
    <x v="588"/>
    <x v="590"/>
    <x v="619"/>
    <x v="620"/>
    <x v="584"/>
    <x v="0"/>
    <x v="0"/>
    <x v="0"/>
    <x v="0"/>
  </r>
  <r>
    <x v="1"/>
    <x v="1"/>
    <x v="1"/>
    <x v="1"/>
    <x v="1"/>
    <s v="https://www.lazada.vn/products/may-tinh-bang-samsung-galaxy-tab-a-plus-8-spen-2019-i828688358-s2288044097.html?search=1"/>
    <s v="https://www.lazada.vn/products/may-tinh-bang-samsung-galaxy-tab-a-plus-8-spen-2019-i828688358-s2288044097.html?search=1"/>
    <s v="https://www.lazada.vn/products/may-tinh-bang-samsung-galaxy-tab-a-plus-8-spen-2019-i828688358-s2288044097.html?search=1"/>
    <s v="https://www.lazada.vn/products/may-tinh-bang-samsung-galaxy-tab-a-plus-8-spen-2019-i828688358-s2288044097.html?search=1"/>
    <s v="https://www.lazada.vn/products/may-tinh-bang-samsung-galaxy-tab-a-plus-8-spen-2019-i828688358-s2288044097.html?search=1"/>
    <s v="Máy tính bảng Samsung Galaxy Tab A plus 8&quot; SPen (2019)"/>
    <s v="Máy tính bảng Samsung Galaxy Tab A plus 8&quot; SPen (2019)"/>
    <s v="Máy tính bảng Samsung Galaxy Tab A plus 8&quot; SPen (2019)"/>
    <s v="Máy tính bảng Samsung Galaxy Tab A plus 8&quot; SPen (2019)"/>
    <s v="Máy tính bảng Samsung Galaxy Tab A plus 8&quot; SPen (2019)"/>
    <x v="374"/>
    <x v="508"/>
    <x v="530"/>
    <x v="531"/>
    <x v="11"/>
    <x v="0"/>
    <x v="0"/>
    <x v="0"/>
    <x v="0"/>
  </r>
  <r>
    <x v="1"/>
    <x v="1"/>
    <x v="1"/>
    <x v="1"/>
    <x v="1"/>
    <s v="https://www.lazada.vn/products/may-tinh-bang-onda-obook-11-pro-windows-10-home-intel-kaby-lake-core-m3-7y30-kem-ban-phim-nhom-i210681789-s263543146.html?search=1"/>
    <s v="https://www.lazada.vn/products/may-tinh-bang-onda-obook-11-pro-windows-10-home-intel-kaby-lake-core-m3-7y30-kem-ban-phim-nhom-i210681789-s263543146.html?search=1"/>
    <s v="https://www.lazada.vn/products/may-tinh-bang-onda-obook-11-pro-windows-10-home-intel-kaby-lake-core-m3-7y30-kem-ban-phim-nhom-i210681789-s263543146.html?search=1"/>
    <s v="https://www.lazada.vn/products/may-tinh-bang-onda-obook-11-pro-windows-10-home-intel-kaby-lake-core-m3-7y30-kem-ban-phim-nhom-i210681789-s263543146.html?search=1"/>
    <s v="https://www.lazada.vn/products/may-tinh-bang-onda-obook-11-pro-windows-10-home-intel-kaby-lake-core-m3-7y30-kem-ban-phim-nhom-i210681789-s263543146.html?search=1"/>
    <s v="Máy tính bảng Onda Obook 11 Pro Windows 10 Home Intel Kaby Lake Core M3-7Y30 kèm bàn phím nhôm"/>
    <s v="Máy tính bảng Onda Obook 11 Pro Windows 10 Home Intel Kaby Lake Core M3-7Y30 kèm bàn phím nhôm"/>
    <s v="Máy tính bảng Onda Obook 11 Pro Windows 10 Home Intel Kaby Lake Core M3-7Y30 kèm bàn phím nhôm"/>
    <s v="Máy tính bảng Onda Obook 11 Pro Windows 10 Home Intel Kaby Lake Core M3-7Y30 kèm bàn phím nhôm"/>
    <s v="Máy tính bảng Onda Obook 11 Pro Windows 10 Home Intel Kaby Lake Core M3-7Y30 kèm bàn phím nhôm"/>
    <x v="589"/>
    <x v="591"/>
    <x v="620"/>
    <x v="621"/>
    <x v="585"/>
    <x v="0"/>
    <x v="0"/>
    <x v="0"/>
    <x v="0"/>
  </r>
  <r>
    <x v="1"/>
    <x v="1"/>
    <x v="1"/>
    <x v="1"/>
    <x v="1"/>
    <s v="https://www.lazada.vn/products/may-tinh-bang-tablet-e910-mini-cho-be-man-hinh-9-inch-ram-1g-8gb-hd-1080p-tang-bao-da-i526370526-s1069312156.html?search=1"/>
    <s v="https://www.lazada.vn/products/may-tinh-bang-tablet-e910-mini-cho-be-man-hinh-9-inch-ram-1g-8gb-hd-1080p-tang-bao-da-i526370526-s1069312156.html?search=1"/>
    <s v="https://www.lazada.vn/products/may-tinh-bang-tablet-e910-mini-cho-be-man-hinh-9-inch-ram-1g-8gb-hd-1080p-tang-bao-da-i526370526-s1069312156.html?search=1"/>
    <s v="https://www.lazada.vn/products/may-tinh-bang-tablet-e910-mini-cho-be-man-hinh-9-inch-ram-1g-8gb-hd-1080p-tang-bao-da-i526370526-s1069312156.html?search=1"/>
    <s v="https://www.lazada.vn/products/may-tinh-bang-tablet-e910-mini-cho-be-man-hinh-9-inch-ram-1g-8gb-hd-1080p-tang-bao-da-i526370526-s1069312156.html?search=1"/>
    <s v="Máy tính bảng Tablet E910 mini cho Bé Màn hình 9 inch Ram 1G, 8gb HD 1080p  + tặng bao da"/>
    <s v="Máy tính bảng Tablet E910 mini cho Bé Màn hình 9 inch Ram 1G, 8gb HD 1080p  + tặng bao da"/>
    <s v="Máy tính bảng Tablet E910 mini cho Bé Màn hình 9 inch Ram 1G, 8gb HD 1080p  + tặng bao da"/>
    <s v="Máy tính bảng Tablet E910 mini cho Bé Màn hình 9 inch Ram 1G, 8gb HD 1080p  + tặng bao da"/>
    <s v="Máy tính bảng Tablet E910 mini cho Bé Màn hình 9 inch Ram 1G, 8gb HD 1080p  + tặng bao da"/>
    <x v="342"/>
    <x v="199"/>
    <x v="205"/>
    <x v="206"/>
    <x v="203"/>
    <x v="0"/>
    <x v="0"/>
    <x v="0"/>
    <x v="0"/>
  </r>
  <r>
    <x v="1"/>
    <x v="1"/>
    <x v="1"/>
    <x v="1"/>
    <x v="1"/>
    <s v="https://www.lazada.vn/products/tra-gop-0-may-tinh-bang-ipad-gen-8-102-2020-128gb-wifi-silver-nguyen-seal-fullbox-chua-act-i848374816-s2496072755.html?search=1"/>
    <s v="https://www.lazada.vn/products/tra-gop-0-may-tinh-bang-ipad-gen-8-102-2020-128gb-wifi-silver-nguyen-seal-fullbox-chua-act-i848374816-s2496072755.html?search=1"/>
    <s v="https://www.lazada.vn/products/tra-gop-0-may-tinh-bang-ipad-gen-8-102-2020-128gb-wifi-silver-nguyen-seal-fullbox-chua-act-i848374816-s2496072755.html?search=1"/>
    <s v="https://www.lazada.vn/products/tra-gop-0-may-tinh-bang-ipad-gen-8-102-2020-128gb-wifi-silver-nguyen-seal-fullbox-chua-act-i848374816-s2496072755.html?search=1"/>
    <s v="https://www.lazada.vn/products/tra-gop-0-may-tinh-bang-ipad-gen-8-102-2020-128gb-wifi-silver-nguyen-seal-fullbox-chua-act-i848374816-s2496072755.html?search=1"/>
    <s v="[TRẢ GÓP 0%] Máy tính bảng iPad Gen 8 10.2&quot; 2020 128GB Wifi Silver Nguyên Seal Fullbox Chưa Act"/>
    <s v="[TRẢ GÓP 0%] Máy tính bảng iPad Gen 8 10.2&quot; 2020 128GB Wifi Silver Nguyên Seal Fullbox Chưa Act"/>
    <s v="[TRẢ GÓP 0%] Máy tính bảng iPad Gen 8 10.2&quot; 2020 128GB Wifi Silver Nguyên Seal Fullbox Chưa Act"/>
    <s v="[TRẢ GÓP 0%] Máy tính bảng iPad Gen 8 10.2&quot; 2020 128GB Wifi Silver Nguyên Seal Fullbox Chưa Act"/>
    <s v="[TRẢ GÓP 0%] Máy tính bảng iPad Gen 8 10.2&quot; 2020 128GB Wifi Silver Nguyên Seal Fullbox Chưa Act"/>
    <x v="590"/>
    <x v="592"/>
    <x v="621"/>
    <x v="622"/>
    <x v="586"/>
    <x v="0"/>
    <x v="0"/>
    <x v="0"/>
    <x v="0"/>
  </r>
  <r>
    <x v="1"/>
    <x v="1"/>
    <x v="1"/>
    <x v="1"/>
    <x v="1"/>
    <s v="https://www.lazada.vn/products/tra-gop-0-may-tinh-bang-ipad-pro-105-inch-64gb-wifi-mau-gold-i292562010-s464606045.html?search=1"/>
    <s v="https://www.lazada.vn/products/tra-gop-0-may-tinh-bang-ipad-pro-105-inch-64gb-wifi-mau-gold-i292562010-s464606045.html?search=1"/>
    <s v="https://www.lazada.vn/products/tra-gop-0-may-tinh-bang-ipad-pro-105-inch-64gb-wifi-mau-gold-i292562010-s464606045.html?search=1"/>
    <s v="https://www.lazada.vn/products/tra-gop-0-may-tinh-bang-ipad-pro-105-inch-64gb-wifi-mau-gold-i292562010-s464606045.html?search=1"/>
    <s v="https://www.lazada.vn/products/tra-gop-0-may-tinh-bang-ipad-pro-105-inch-64gb-wifi-mau-gold-i292562010-s464606045.html?search=1"/>
    <s v="[TRẢ GÓP 0%] Máy tính bảng Ipad Pro 10.5 inch 64GB Wifi  (Màu gold)"/>
    <s v="[TRẢ GÓP 0%] Máy tính bảng Ipad Pro 10.5 inch 64GB Wifi  (Màu gold)"/>
    <s v="[TRẢ GÓP 0%] Máy tính bảng Ipad Pro 10.5 inch 64GB Wifi  (Màu gold)"/>
    <s v="[TRẢ GÓP 0%] Máy tính bảng Ipad Pro 10.5 inch 64GB Wifi  (Màu gold)"/>
    <s v="[TRẢ GÓP 0%] Máy tính bảng Ipad Pro 10.5 inch 64GB Wifi  (Màu gold)"/>
    <x v="591"/>
    <x v="593"/>
    <x v="622"/>
    <x v="623"/>
    <x v="587"/>
    <x v="0"/>
    <x v="0"/>
    <x v="0"/>
    <x v="0"/>
  </r>
  <r>
    <x v="1"/>
    <x v="1"/>
    <x v="1"/>
    <x v="1"/>
    <x v="1"/>
    <s v="https://www.lazada.vn/products/ipad-pro-129-inch-2020-128gb-wifi-hang-nhap-khau-i501712229-s981788328.html?search=1"/>
    <s v="https://www.lazada.vn/products/ipad-pro-129-inch-2020-128gb-wifi-hang-nhap-khau-i501712229-s981788328.html?search=1"/>
    <s v="https://www.lazada.vn/products/ipad-pro-129-inch-2020-128gb-wifi-hang-nhap-khau-i501712229-s981788328.html?search=1"/>
    <s v="https://www.lazada.vn/products/ipad-pro-129-inch-2020-128gb-wifi-hang-nhap-khau-i501712229-s981788328.html?search=1"/>
    <s v="https://www.lazada.vn/products/ipad-pro-129-inch-2020-128gb-wifi-hang-nhap-khau-i501712229-s981788328.html?search=1"/>
    <s v="iPad Pro 12.9 inch (2020) 128GB Wifi - Hàng Nhập Khẩu"/>
    <s v="iPad Pro 12.9 inch (2020) 128GB Wifi - Hàng Nhập Khẩu"/>
    <s v="iPad Pro 12.9 inch (2020) 128GB Wifi - Hàng Nhập Khẩu"/>
    <s v="iPad Pro 12.9 inch (2020) 128GB Wifi - Hàng Nhập Khẩu"/>
    <s v="iPad Pro 12.9 inch (2020) 128GB Wifi - Hàng Nhập Khẩu"/>
    <x v="585"/>
    <x v="587"/>
    <x v="616"/>
    <x v="617"/>
    <x v="581"/>
    <x v="0"/>
    <x v="0"/>
    <x v="0"/>
    <x v="0"/>
  </r>
  <r>
    <x v="1"/>
    <x v="1"/>
    <x v="1"/>
    <x v="1"/>
    <x v="1"/>
    <s v="https://www.lazada.vn/products/may-tinh-bang-asus-fonepad-7-me175cg-i473326567-s899538355.html?search=1"/>
    <s v="https://www.lazada.vn/products/may-tinh-bang-asus-fonepad-7-me175cg-i473326567-s899538355.html?search=1"/>
    <s v="https://www.lazada.vn/products/may-tinh-bang-asus-fonepad-7-me175cg-i473326567-s899538355.html?search=1"/>
    <s v="https://www.lazada.vn/products/may-tinh-bang-asus-fonepad-7-me175cg-i473326567-s899538355.html?search=1"/>
    <s v="https://www.lazada.vn/products/may-tinh-bang-asus-fonepad-7-me175cg-i473326567-s899538355.html?search=1"/>
    <s v="Máy tính bảng Asus FonePad 7 ME175CG"/>
    <s v="Máy tính bảng Asus FonePad 7 ME175CG"/>
    <s v="Máy tính bảng Asus FonePad 7 ME175CG"/>
    <s v="Máy tính bảng Asus FonePad 7 ME175CG"/>
    <s v="Máy tính bảng Asus FonePad 7 ME175CG"/>
    <x v="78"/>
    <x v="76"/>
    <x v="78"/>
    <x v="78"/>
    <x v="76"/>
    <x v="0"/>
    <x v="0"/>
    <x v="0"/>
    <x v="0"/>
  </r>
  <r>
    <x v="1"/>
    <x v="1"/>
    <x v="1"/>
    <x v="1"/>
    <x v="1"/>
    <s v="https://www.lazada.vn/products/tra-gop-0-microsoft-surface-pro-7-2019-pvv-00001-i7-16gb-1tb-silver-platinum-i921560197-s2736480121.html?search=1"/>
    <s v="https://www.lazada.vn/products/tra-gop-0-microsoft-surface-pro-7-2019-pvv-00001-i7-16gb-1tb-silver-platinum-i921560197-s2736480121.html?search=1"/>
    <s v="https://www.lazada.vn/products/tra-gop-0-microsoft-surface-pro-7-2019-pvv-00001-i7-16gb-1tb-silver-platinum-i921560197-s2736480121.html?search=1"/>
    <s v="https://www.lazada.vn/products/tra-gop-0-microsoft-surface-pro-7-2019-pvv-00001-i7-16gb-1tb-silver-platinum-i921560197-s2736480121.html?search=1"/>
    <s v="https://www.lazada.vn/products/tra-gop-0-microsoft-surface-pro-7-2019-pvv-00001-i7-16gb-1tb-silver-platinum-i921560197-s2736480121.html?search=1"/>
    <s v="[TRẢ GÓP 0%] Microsoft Surface Pro 7 2019 PVV-00001 i7 16GB 1TB Silver Platinum"/>
    <s v="[TRẢ GÓP 0%] Microsoft Surface Pro 7 2019 PVV-00001 i7 16GB 1TB Silver Platinum"/>
    <s v="[TRẢ GÓP 0%] Microsoft Surface Pro 7 2019 PVV-00001 i7 16GB 1TB Silver Platinum"/>
    <s v="[TRẢ GÓP 0%] Microsoft Surface Pro 7 2019 PVV-00001 i7 16GB 1TB Silver Platinum"/>
    <s v="[TRẢ GÓP 0%] Microsoft Surface Pro 7 2019 PVV-00001 i7 16GB 1TB Silver Platinum"/>
    <x v="592"/>
    <x v="594"/>
    <x v="623"/>
    <x v="624"/>
    <x v="588"/>
    <x v="0"/>
    <x v="0"/>
    <x v="0"/>
    <x v="0"/>
  </r>
  <r>
    <x v="1"/>
    <x v="1"/>
    <x v="1"/>
    <x v="1"/>
    <x v="1"/>
    <s v="https://www.lazada.vn/products/may-tinh-bang-ipad-4-wifi-32gb-luot-web-xem-phim-doc-bao-hoc-onl-games-doi-tra-trong-30-ngay-neu-co-loi-i907190252-s2653118852.html?search=1"/>
    <s v="https://www.lazada.vn/products/may-tinh-bang-ipad-4-wifi-32gb-luot-web-xem-phim-doc-bao-hoc-onl-games-doi-tra-trong-30-ngay-neu-co-loi-i907190252-s2653118852.html?search=1"/>
    <s v="https://www.lazada.vn/products/may-tinh-bang-ipad-4-wifi-32gb-luot-web-xem-phim-doc-bao-hoc-onl-games-doi-tra-trong-30-ngay-neu-co-loi-i907190252-s2653118852.html?search=1"/>
    <s v="https://www.lazada.vn/products/may-tinh-bang-ipad-4-wifi-32gb-luot-web-xem-phim-doc-bao-hoc-onl-games-doi-tra-trong-30-ngay-neu-co-loi-i907190252-s2653118852.html?search=1"/>
    <s v="https://www.lazada.vn/products/may-tinh-bang-ipad-4-wifi-32gb-luot-web-xem-phim-doc-bao-hoc-onl-games-doi-tra-trong-30-ngay-neu-co-loi-i907190252-s2653118852.html?search=1"/>
    <s v="Máy Tính Bảng iPad 4 -WIFI/ 32GB/ LƯỚT WEB, XEM PHIM, ĐỌC BÁO, HỌC ONL, GAMES... Đổi trả trong 30 ngày nếu có lỗi"/>
    <s v="Máy Tính Bảng iPad 4 -WIFI/ 32GB/ LƯỚT WEB, XEM PHIM, ĐỌC BÁO, HỌC ONL, GAMES... Đổi trả trong 30 ngày nếu có lỗi"/>
    <s v="Máy Tính Bảng iPad 4 -WIFI/ 32GB/ LƯỚT WEB, XEM PHIM, ĐỌC BÁO, HỌC ONL, GAMES... Đổi trả trong 30 ngày nếu có lỗi"/>
    <s v="Máy Tính Bảng iPad 4 -WIFI/ 32GB/ LƯỚT WEB, XEM PHIM, ĐỌC BÁO, HỌC ONL, GAMES... Đổi trả trong 30 ngày nếu có lỗi"/>
    <s v="Máy Tính Bảng iPad 4 -WIFI/ 32GB/ LƯỚT WEB, XEM PHIM, ĐỌC BÁO, HỌC ONL, GAMES... Đổi trả trong 30 ngày nếu có lỗi"/>
    <x v="172"/>
    <x v="168"/>
    <x v="174"/>
    <x v="175"/>
    <x v="172"/>
    <x v="0"/>
    <x v="0"/>
    <x v="0"/>
    <x v="0"/>
  </r>
  <r>
    <x v="1"/>
    <x v="1"/>
    <x v="1"/>
    <x v="1"/>
    <x v="1"/>
    <s v="https://www.lazada.vn/products/may-kiem-tra-nguon-pc-may-kiem-tra-nguon-atx-den-mini-portable-universal-phu-kien-may-tinh-co-den-led-de-khac-phuc-su-co-ve-nang-luong-i707932773-s1769496976.html?search=1"/>
    <s v="https://www.lazada.vn/products/may-kiem-tra-nguon-pc-may-kiem-tra-nguon-atx-den-mini-portable-universal-phu-kien-may-tinh-co-den-led-de-khac-phuc-su-co-ve-nang-luong-i707932773-s1769496976.html?search=1"/>
    <s v="https://www.lazada.vn/products/may-kiem-tra-nguon-pc-may-kiem-tra-nguon-atx-den-mini-portable-universal-phu-kien-may-tinh-co-den-led-de-khac-phuc-su-co-ve-nang-luong-i707932773-s1769496976.html?search=1"/>
    <s v="https://www.lazada.vn/products/may-kiem-tra-nguon-pc-may-kiem-tra-nguon-atx-den-mini-portable-universal-phu-kien-may-tinh-co-den-led-de-khac-phuc-su-co-ve-nang-luong-i707932773-s1769496976.html?search=1"/>
    <s v="https://www.lazada.vn/products/may-kiem-tra-nguon-pc-may-kiem-tra-nguon-atx-den-mini-portable-universal-phu-kien-may-tinh-co-den-led-de-khac-phuc-su-co-ve-nang-luong-i707932773-s1769496976.html?search=1"/>
    <s v="Máy Kiểm Tra Nguồn PC, Máy Kiểm Tra Nguồn ATX, Đen Mini Portable Universal, Phụ Kiện Máy Tính Có Đèn LED Để Khắc Phục Sự Cố Về Năng Lượng"/>
    <s v="Máy Kiểm Tra Nguồn PC, Máy Kiểm Tra Nguồn ATX, Đen Mini Portable Universal, Phụ Kiện Máy Tính Có Đèn LED Để Khắc Phục Sự Cố Về Năng Lượng"/>
    <s v="Máy Kiểm Tra Nguồn PC, Máy Kiểm Tra Nguồn ATX, Đen Mini Portable Universal, Phụ Kiện Máy Tính Có Đèn LED Để Khắc Phục Sự Cố Về Năng Lượng"/>
    <s v="Máy Kiểm Tra Nguồn PC, Máy Kiểm Tra Nguồn ATX, Đen Mini Portable Universal, Phụ Kiện Máy Tính Có Đèn LED Để Khắc Phục Sự Cố Về Năng Lượng"/>
    <s v="Máy Kiểm Tra Nguồn PC, Máy Kiểm Tra Nguồn ATX, Đen Mini Portable Universal, Phụ Kiện Máy Tính Có Đèn LED Để Khắc Phục Sự Cố Về Năng Lượng"/>
    <x v="593"/>
    <x v="595"/>
    <x v="624"/>
    <x v="625"/>
    <x v="589"/>
    <x v="0"/>
    <x v="0"/>
    <x v="0"/>
    <x v="0"/>
  </r>
  <r>
    <x v="1"/>
    <x v="1"/>
    <x v="1"/>
    <x v="1"/>
    <x v="1"/>
    <s v="https://www.lazada.vn/products/may-tinh-bang-ipad-pro-11-inch-128gb-2020-wifi-4g-cellular-nhap-khau-nguyen-seal-moi-100-chua-kich-hoat-i811316808-s2210148136.html?search=1"/>
    <s v="https://www.lazada.vn/products/may-tinh-bang-ipad-pro-11-inch-128gb-2020-wifi-4g-cellular-nhap-khau-nguyen-seal-moi-100-chua-kich-hoat-i811316808-s2210148136.html?search=1"/>
    <s v="https://www.lazada.vn/products/may-tinh-bang-ipad-pro-11-inch-128gb-2020-wifi-4g-cellular-nhap-khau-nguyen-seal-moi-100-chua-kich-hoat-i811316808-s2210148136.html?search=1"/>
    <s v="https://www.lazada.vn/products/may-tinh-bang-ipad-pro-11-inch-128gb-2020-wifi-4g-cellular-nhap-khau-nguyen-seal-moi-100-chua-kich-hoat-i811316808-s2210148136.html?search=1"/>
    <s v="https://www.lazada.vn/products/may-tinh-bang-ipad-pro-11-inch-128gb-2020-wifi-4g-cellular-nhap-khau-nguyen-seal-moi-100-chua-kich-hoat-i811316808-s2210148136.html?search=1"/>
    <s v="Máy tính bảng iPad Pro 11 inch 128GB (2020) Wifi + 4G Cellular Nhập Khẩu Nguyên Seal Mới 100% Chưa Kích Hoạt"/>
    <s v="Máy tính bảng iPad Pro 11 inch 128GB (2020) Wifi + 4G Cellular Nhập Khẩu Nguyên Seal Mới 100% Chưa Kích Hoạt"/>
    <s v="Máy tính bảng iPad Pro 11 inch 128GB (2020) Wifi + 4G Cellular Nhập Khẩu Nguyên Seal Mới 100% Chưa Kích Hoạt"/>
    <s v="Máy tính bảng iPad Pro 11 inch 128GB (2020) Wifi + 4G Cellular Nhập Khẩu Nguyên Seal Mới 100% Chưa Kích Hoạt"/>
    <s v="Máy tính bảng iPad Pro 11 inch 128GB (2020) Wifi + 4G Cellular Nhập Khẩu Nguyên Seal Mới 100% Chưa Kích Hoạt"/>
    <x v="594"/>
    <x v="596"/>
    <x v="625"/>
    <x v="626"/>
    <x v="590"/>
    <x v="0"/>
    <x v="0"/>
    <x v="0"/>
    <x v="0"/>
  </r>
  <r>
    <x v="1"/>
    <x v="1"/>
    <x v="1"/>
    <x v="1"/>
    <x v="1"/>
    <s v="https://www.lazada.vn/products/may-tinh-bang-ipad-air-32gb-4g-wifi-likenew-99-zin-nguyen-ban-i585172214-s1309080885.html?search=1"/>
    <s v="https://www.lazada.vn/products/may-tinh-bang-ipad-air-32gb-4g-wifi-likenew-99-zin-nguyen-ban-i585172214-s1309080885.html?search=1"/>
    <s v="https://www.lazada.vn/products/may-tinh-bang-ipad-air-32gb-4g-wifi-likenew-99-zin-nguyen-ban-i585172214-s1309080885.html?search=1"/>
    <s v="https://www.lazada.vn/products/may-tinh-bang-ipad-air-32gb-4g-wifi-likenew-99-zin-nguyen-ban-i585172214-s1309080885.html?search=1"/>
    <s v="https://www.lazada.vn/products/may-tinh-bang-ipad-air-32gb-4g-wifi-likenew-99-zin-nguyen-ban-i585172214-s1309080885.html?search=1"/>
    <s v="Máy Tính Bảng iPad Air - 32GB (4G + Wifi) Likenew 99% - Zin nguyên bản"/>
    <s v="Máy Tính Bảng iPad Air - 32GB (4G + Wifi) Likenew 99% - Zin nguyên bản"/>
    <s v="Máy Tính Bảng iPad Air - 32GB (4G + Wifi) Likenew 99% - Zin nguyên bản"/>
    <s v="Máy Tính Bảng iPad Air - 32GB (4G + Wifi) Likenew 99% - Zin nguyên bản"/>
    <s v="Máy Tính Bảng iPad Air - 32GB (4G + Wifi) Likenew 99% - Zin nguyên bản"/>
    <x v="331"/>
    <x v="329"/>
    <x v="11"/>
    <x v="11"/>
    <x v="327"/>
    <x v="0"/>
    <x v="0"/>
    <x v="0"/>
    <x v="0"/>
  </r>
  <r>
    <x v="1"/>
    <x v="1"/>
    <x v="1"/>
    <x v="1"/>
    <x v="1"/>
    <s v="https://www.lazada.vn/products/sam-sung-tap-at515-i702532103-s1748416956.html?search=1"/>
    <s v="https://www.lazada.vn/products/sam-sung-tap-at515-i702532103-s1748416956.html?search=1"/>
    <s v="https://www.lazada.vn/products/sam-sung-tap-at515-i702532103-s1748416956.html?search=1"/>
    <s v="https://www.lazada.vn/products/sam-sung-tap-at515-i702532103-s1748416956.html?search=1"/>
    <s v="https://www.lazada.vn/products/sam-sung-tap-at515-i702532103-s1748416956.html?search=1"/>
    <s v="Sam sung tap AT515"/>
    <s v="Sam sung tap AT515"/>
    <s v="Sam sung tap AT515"/>
    <s v="Sam sung tap AT515"/>
    <s v="Sam sung tap AT515"/>
    <x v="595"/>
    <x v="597"/>
    <x v="626"/>
    <x v="627"/>
    <x v="591"/>
    <x v="0"/>
    <x v="0"/>
    <x v="0"/>
    <x v="0"/>
  </r>
  <r>
    <x v="1"/>
    <x v="1"/>
    <x v="1"/>
    <x v="1"/>
    <x v="1"/>
    <s v="https://www.lazada.vn/products/may-tinh-bang-amazon-fire-hd8-plus-32gb-2020-phien-ban-nang-cap-moi-nhat-i760410615-s2131784640.html?search=1"/>
    <s v="https://www.lazada.vn/products/may-tinh-bang-amazon-fire-hd8-plus-32gb-2020-phien-ban-nang-cap-moi-nhat-i760410615-s2131784640.html?search=1"/>
    <s v="https://www.lazada.vn/products/may-tinh-bang-amazon-fire-hd8-plus-32gb-2020-phien-ban-nang-cap-moi-nhat-i760410615-s2131784640.html?search=1"/>
    <s v="https://www.lazada.vn/products/may-tinh-bang-amazon-fire-hd8-plus-32gb-2020-phien-ban-nang-cap-moi-nhat-i760410615-s2131784640.html?search=1"/>
    <s v="https://www.lazada.vn/products/may-tinh-bang-amazon-fire-hd8-plus-32gb-2020-phien-ban-nang-cap-moi-nhat-i760410615-s2131784640.html?search=1"/>
    <s v="Máy tính bảng amazon fire hd8 plus 32gb 2020 - phiên bản nâng cấp mới nhất"/>
    <s v="Máy tính bảng amazon fire hd8 plus 32gb 2020 - phiên bản nâng cấp mới nhất"/>
    <s v="Máy tính bảng amazon fire hd8 plus 32gb 2020 - phiên bản nâng cấp mới nhất"/>
    <s v="Máy tính bảng amazon fire hd8 plus 32gb 2020 - phiên bản nâng cấp mới nhất"/>
    <s v="Máy tính bảng amazon fire hd8 plus 32gb 2020 - phiên bản nâng cấp mới nhất"/>
    <x v="239"/>
    <x v="233"/>
    <x v="241"/>
    <x v="243"/>
    <x v="236"/>
    <x v="0"/>
    <x v="0"/>
    <x v="0"/>
    <x v="0"/>
  </r>
  <r>
    <x v="1"/>
    <x v="1"/>
    <x v="1"/>
    <x v="1"/>
    <x v="1"/>
    <s v="https://www.lazada.vn/products/may-tinh-bang-mtk-ho-tro-danh-may-voi-bao-da-101-inch-ips-ban-phim-i822676093-s2255580614.html?search=1"/>
    <s v="https://www.lazada.vn/products/may-tinh-bang-mtk-ho-tro-danh-may-voi-bao-da-101-inch-ips-ban-phim-i822676093-s2255580614.html?search=1"/>
    <s v="https://www.lazada.vn/products/may-tinh-bang-mtk-ho-tro-danh-may-voi-bao-da-101-inch-ips-ban-phim-i822676093-s2255580614.html?search=1"/>
    <s v="https://www.lazada.vn/products/may-tinh-bang-mtk-ho-tro-danh-may-voi-bao-da-101-inch-ips-ban-phim-i822676093-s2255580614.html?search=1"/>
    <s v="https://www.lazada.vn/products/may-tinh-bang-mtk-ho-tro-danh-may-voi-bao-da-101-inch-ips-ban-phim-i822676093-s2255580614.html?search=1"/>
    <s v="Máy tính bảng MTK hỗ trợ đánh máy với bao da 10,1 inch IPS + bàn phím"/>
    <s v="Máy tính bảng MTK hỗ trợ đánh máy với bao da 10,1 inch IPS + bàn phím"/>
    <s v="Máy tính bảng MTK hỗ trợ đánh máy với bao da 10,1 inch IPS + bàn phím"/>
    <s v="Máy tính bảng MTK hỗ trợ đánh máy với bao da 10,1 inch IPS + bàn phím"/>
    <s v="Máy tính bảng MTK hỗ trợ đánh máy với bao da 10,1 inch IPS + bàn phím"/>
    <x v="577"/>
    <x v="581"/>
    <x v="610"/>
    <x v="611"/>
    <x v="576"/>
    <x v="0"/>
    <x v="0"/>
    <x v="0"/>
    <x v="0"/>
  </r>
  <r>
    <x v="1"/>
    <x v="1"/>
    <x v="1"/>
    <x v="1"/>
    <x v="1"/>
    <s v="https://www.lazada.vn/products/bang-dot-pha-cap-nhiet-dien-h-ment-cho-mo-dun-do-nhiet-do-loai-max31855-k-i937370019-s2823722785.html?search=1"/>
    <s v="https://www.lazada.vn/products/bang-dot-pha-cap-nhiet-dien-h-ment-cho-mo-dun-do-nhiet-do-loai-max31855-k-i937370019-s2823722785.html?search=1"/>
    <s v="https://www.lazada.vn/products/bang-dot-pha-cap-nhiet-dien-h-ment-cho-mo-dun-do-nhiet-do-loai-max31855-k-i937370019-s2823722785.html?search=1"/>
    <s v="https://www.lazada.vn/products/bang-dot-pha-cap-nhiet-dien-h-ment-cho-mo-dun-do-nhiet-do-loai-max31855-k-i937370019-s2823722785.html?search=1"/>
    <s v="https://www.lazada.vn/products/bang-dot-pha-cap-nhiet-dien-h-ment-cho-mo-dun-do-nhiet-do-loai-max31855-k-i937370019-s2823722785.html?search=1"/>
    <s v="Bảng Đột Phá Cặp Nhiệt Điện H-MENT Cho Mô-đun Đo Nhiệt Độ Loại Max31855 K"/>
    <s v="Bảng Đột Phá Cặp Nhiệt Điện H-MENT Cho Mô-đun Đo Nhiệt Độ Loại Max31855 K"/>
    <s v="Bảng Đột Phá Cặp Nhiệt Điện H-MENT Cho Mô-đun Đo Nhiệt Độ Loại Max31855 K"/>
    <s v="Bảng Đột Phá Cặp Nhiệt Điện H-MENT Cho Mô-đun Đo Nhiệt Độ Loại Max31855 K"/>
    <s v="Bảng Đột Phá Cặp Nhiệt Điện H-MENT Cho Mô-đun Đo Nhiệt Độ Loại Max31855 K"/>
    <x v="596"/>
    <x v="598"/>
    <x v="627"/>
    <x v="628"/>
    <x v="592"/>
    <x v="0"/>
    <x v="0"/>
    <x v="0"/>
    <x v="0"/>
  </r>
  <r>
    <x v="1"/>
    <x v="1"/>
    <x v="1"/>
    <x v="1"/>
    <x v="1"/>
    <s v="https://www.lazada.vn/products/may-tinh-bang-gen-2-4g-64gb-nguyen-seal-chua-active-bao-hanh-apple-12-thang-100-ban-may-chinh-hang-nguyen-zin-chua-qua-sua-chua-i787728540-s2119998096.html?search=1"/>
    <s v="https://www.lazada.vn/products/may-tinh-bang-gen-2-4g-64gb-nguyen-seal-chua-active-bao-hanh-apple-12-thang-100-ban-may-chinh-hang-nguyen-zin-chua-qua-sua-chua-i787728540-s2119998096.html?search=1"/>
    <s v="https://www.lazada.vn/products/may-tinh-bang-gen-2-4g-64gb-nguyen-seal-chua-active-bao-hanh-apple-12-thang-100-ban-may-chinh-hang-nguyen-zin-chua-qua-sua-chua-i787728540-s2119998096.html?search=1"/>
    <s v="https://www.lazada.vn/products/may-tinh-bang-gen-2-4g-64gb-nguyen-seal-chua-active-bao-hanh-apple-12-thang-100-ban-may-chinh-hang-nguyen-zin-chua-qua-sua-chua-i787728540-s2119998096.html?search=1"/>
    <s v="https://www.lazada.vn/products/may-tinh-bang-gen-2-4g-64gb-nguyen-seal-chua-active-bao-hanh-apple-12-thang-100-ban-may-chinh-hang-nguyen-zin-chua-qua-sua-chua-i787728540-s2119998096.html?search=1"/>
    <s v="Máy tính bang gen 2 4g 64gb nguyên seal chưa active, bảo hành apple 12 tháng, 100% bán máy chính hãng, nguyên zin chưa qua sửa chữa"/>
    <s v="Máy tính bang gen 2 4g 64gb nguyên seal chưa active, bảo hành apple 12 tháng, 100% bán máy chính hãng, nguyên zin chưa qua sửa chữa"/>
    <s v="Máy tính bang gen 2 4g 64gb nguyên seal chưa active, bảo hành apple 12 tháng, 100% bán máy chính hãng, nguyên zin chưa qua sửa chữa"/>
    <s v="Máy tính bang gen 2 4g 64gb nguyên seal chưa active, bảo hành apple 12 tháng, 100% bán máy chính hãng, nguyên zin chưa qua sửa chữa"/>
    <s v="Máy tính bang gen 2 4g 64gb nguyên seal chưa active, bảo hành apple 12 tháng, 100% bán máy chính hãng, nguyên zin chưa qua sửa chữa"/>
    <x v="562"/>
    <x v="565"/>
    <x v="594"/>
    <x v="595"/>
    <x v="561"/>
    <x v="0"/>
    <x v="0"/>
    <x v="0"/>
    <x v="0"/>
  </r>
  <r>
    <x v="1"/>
    <x v="1"/>
    <x v="1"/>
    <x v="1"/>
    <x v="1"/>
    <s v="https://www.lazada.vn/products/may-tinh-bang-ipad-pro-2020-129-128gb-wifi-cellular-4glte-new-100-nguyen-seal-i552738223-s1184220479.html?search=1"/>
    <s v="https://www.lazada.vn/products/may-tinh-bang-ipad-pro-2020-129-128gb-wifi-cellular-4glte-new-100-nguyen-seal-i552738223-s1184220479.html?search=1"/>
    <s v="https://www.lazada.vn/products/may-tinh-bang-ipad-pro-2020-129-128gb-wifi-cellular-4glte-new-100-nguyen-seal-i552738223-s1184220479.html?search=1"/>
    <s v="https://www.lazada.vn/products/may-tinh-bang-ipad-pro-2020-129-128gb-wifi-cellular-4glte-new-100-nguyen-seal-i552738223-s1184220479.html?search=1"/>
    <s v="https://www.lazada.vn/products/may-tinh-bang-ipad-pro-2020-129-128gb-wifi-cellular-4glte-new-100-nguyen-seal-i552738223-s1184220479.html?search=1"/>
    <s v="Máy tính bảng IPAD PRO 2020 12.9&quot; 128GB WIFI + CELLULAR (4G/LTE) NEW 100% NGUYÊN SEAL"/>
    <s v="Máy tính bảng IPAD PRO 2020 12.9&quot; 128GB WIFI + CELLULAR (4G/LTE) NEW 100% NGUYÊN SEAL"/>
    <s v="Máy tính bảng IPAD PRO 2020 12.9&quot; 128GB WIFI + CELLULAR (4G/LTE) NEW 100% NGUYÊN SEAL"/>
    <s v="Máy tính bảng IPAD PRO 2020 12.9&quot; 128GB WIFI + CELLULAR (4G/LTE) NEW 100% NGUYÊN SEAL"/>
    <s v="Máy tính bảng IPAD PRO 2020 12.9&quot; 128GB WIFI + CELLULAR (4G/LTE) NEW 100% NGUYÊN SEAL"/>
    <x v="597"/>
    <x v="599"/>
    <x v="628"/>
    <x v="629"/>
    <x v="593"/>
    <x v="0"/>
    <x v="0"/>
    <x v="0"/>
    <x v="0"/>
  </r>
  <r>
    <x v="1"/>
    <x v="1"/>
    <x v="1"/>
    <x v="1"/>
    <x v="1"/>
    <s v="https://www.lazada.vn/products/may-tinh-bang-awins-q8-7-inch-android-business-512-8g-may-tinh-bang-may-tinh-bang-nhe-may-tinh-bang-giai-tri-2-trong-1-i903698311-s2626634140.html?search=1"/>
    <s v="https://www.lazada.vn/products/may-tinh-bang-awins-q8-7-inch-android-business-512-8g-may-tinh-bang-may-tinh-bang-nhe-may-tinh-bang-giai-tri-2-trong-1-i903698311-s2626634140.html?search=1"/>
    <s v="https://www.lazada.vn/products/may-tinh-bang-awins-q8-7-inch-android-business-512-8g-may-tinh-bang-may-tinh-bang-nhe-may-tinh-bang-giai-tri-2-trong-1-i903698311-s2626634140.html?search=1"/>
    <s v="https://www.lazada.vn/products/may-tinh-bang-awins-q8-7-inch-android-business-512-8g-may-tinh-bang-may-tinh-bang-nhe-may-tinh-bang-giai-tri-2-trong-1-i903698311-s2626634140.html?search=1"/>
    <s v="https://www.lazada.vn/products/may-tinh-bang-awins-q8-7-inch-android-business-512-8g-may-tinh-bang-may-tinh-bang-nhe-may-tinh-bang-giai-tri-2-trong-1-i903698311-s2626634140.html?search=1"/>
    <s v="Máy Tính Bảng Awins Q8 7 Inch Android Business 512 + 8G Máy Tính Bảng Máy Tính Bảng Nhẹ &amp; Máy Tính Bảng Giải Trí 2 Trong 1"/>
    <s v="Máy Tính Bảng Awins Q8 7 Inch Android Business 512 + 8G Máy Tính Bảng Máy Tính Bảng Nhẹ &amp; Máy Tính Bảng Giải Trí 2 Trong 1"/>
    <s v="Máy Tính Bảng Awins Q8 7 Inch Android Business 512 + 8G Máy Tính Bảng Máy Tính Bảng Nhẹ &amp; Máy Tính Bảng Giải Trí 2 Trong 1"/>
    <s v="Máy Tính Bảng Awins Q8 7 Inch Android Business 512 + 8G Máy Tính Bảng Máy Tính Bảng Nhẹ &amp; Máy Tính Bảng Giải Trí 2 Trong 1"/>
    <s v="Máy Tính Bảng Awins Q8 7 Inch Android Business 512 + 8G Máy Tính Bảng Máy Tính Bảng Nhẹ &amp; Máy Tính Bảng Giải Trí 2 Trong 1"/>
    <x v="18"/>
    <x v="18"/>
    <x v="629"/>
    <x v="630"/>
    <x v="594"/>
    <x v="0"/>
    <x v="0"/>
    <x v="0"/>
    <x v="0"/>
  </r>
  <r>
    <x v="1"/>
    <x v="1"/>
    <x v="1"/>
    <x v="1"/>
    <x v="1"/>
    <s v="https://www.lazada.vn/products/surface-go2-chip-pentium-4425y-ram-4-o-cung-64gb-kem-ban-phim-tang-bo-phu-kien-i648032611-s1545640831.html?search=1"/>
    <s v="https://www.lazada.vn/products/surface-go2-chip-pentium-4425y-ram-4-o-cung-64gb-kem-ban-phim-tang-bo-phu-kien-i648032611-s1545640831.html?search=1"/>
    <s v="https://www.lazada.vn/products/surface-go2-chip-pentium-4425y-ram-4-o-cung-64gb-kem-ban-phim-tang-bo-phu-kien-i648032611-s1545640831.html?search=1"/>
    <s v="https://www.lazada.vn/products/surface-go2-chip-pentium-4425y-ram-4-o-cung-64gb-kem-ban-phim-tang-bo-phu-kien-i648032611-s1545640831.html?search=1"/>
    <s v="https://www.lazada.vn/products/surface-go2-chip-pentium-4425y-ram-4-o-cung-64gb-kem-ban-phim-tang-bo-phu-kien-i648032611-s1545640831.html?search=1"/>
    <s v="Surface go2 chip Pentium 4425Y ram 4 ổ cứng 64GB kèm bàn phím tặng bộ phụ kiện"/>
    <s v="Surface go2 chip Pentium 4425Y ram 4 ổ cứng 64GB kèm bàn phím tặng bộ phụ kiện"/>
    <s v="Surface go2 chip Pentium 4425Y ram 4 ổ cứng 64GB kèm bàn phím tặng bộ phụ kiện"/>
    <s v="Surface go2 chip Pentium 4425Y ram 4 ổ cứng 64GB kèm bàn phím tặng bộ phụ kiện"/>
    <s v="Surface go2 chip Pentium 4425Y ram 4 ổ cứng 64GB kèm bàn phím tặng bộ phụ kiện"/>
    <x v="138"/>
    <x v="135"/>
    <x v="143"/>
    <x v="144"/>
    <x v="139"/>
    <x v="0"/>
    <x v="0"/>
    <x v="0"/>
    <x v="0"/>
  </r>
  <r>
    <x v="1"/>
    <x v="1"/>
    <x v="1"/>
    <x v="1"/>
    <x v="1"/>
    <s v="https://www.lazada.vn/products/bang-lcd-may-tinh-bang-cho-be-hoc-ve-8-inch-i137998646-s140861904.html?search=1"/>
    <s v="https://www.lazada.vn/products/bang-lcd-may-tinh-bang-cho-be-hoc-ve-8-inch-i137998646-s140861904.html?search=1"/>
    <s v="https://www.lazada.vn/products/bang-lcd-may-tinh-bang-cho-be-hoc-ve-8-inch-i137998646-s140861904.html?search=1"/>
    <s v="https://www.lazada.vn/products/bang-lcd-may-tinh-bang-cho-be-hoc-ve-8-inch-i137998646-s140861904.html?search=1"/>
    <s v="https://www.lazada.vn/products/bang-lcd-may-tinh-bang-cho-be-hoc-ve-8-inch-i137998646-s140861904.html?search=1"/>
    <s v="Bảng LCD, máy tính bảng cho bé học vẽ (8 inch)"/>
    <s v="Bảng LCD, máy tính bảng cho bé học vẽ (8 inch)"/>
    <s v="Bảng LCD, máy tính bảng cho bé học vẽ (8 inch)"/>
    <s v="Bảng LCD, máy tính bảng cho bé học vẽ (8 inch)"/>
    <s v="Bảng LCD, máy tính bảng cho bé học vẽ (8 inch)"/>
    <x v="44"/>
    <x v="43"/>
    <x v="75"/>
    <x v="75"/>
    <x v="44"/>
    <x v="0"/>
    <x v="0"/>
    <x v="0"/>
    <x v="0"/>
  </r>
  <r>
    <x v="1"/>
    <x v="1"/>
    <x v="1"/>
    <x v="1"/>
    <x v="1"/>
    <s v="https://www.lazada.vn/products/may-tinh-bang-ipad-air-ban-4gwifi-gia-uu-dai-giai-tri-cuc-dinh-mr-cau-l2-i940740189-s2841034792.html?search=1"/>
    <s v="https://www.lazada.vn/products/may-tinh-bang-ipad-air-ban-4gwifi-gia-uu-dai-giai-tri-cuc-dinh-mr-cau-l2-i940740189-s2841034792.html?search=1"/>
    <s v="https://www.lazada.vn/products/may-tinh-bang-ipad-air-ban-4gwifi-gia-uu-dai-giai-tri-cuc-dinh-mr-cau-l2-i940740189-s2841034792.html?search=1"/>
    <s v="https://www.lazada.vn/products/may-tinh-bang-ipad-air-ban-4gwifi-gia-uu-dai-giai-tri-cuc-dinh-mr-cau-l2-i940740189-s2841034792.html?search=1"/>
    <s v="https://www.lazada.vn/products/may-tinh-bang-ipad-air-ban-4gwifi-gia-uu-dai-giai-tri-cuc-dinh-mr-cau-l2-i940740189-s2841034792.html?search=1"/>
    <s v="Máy tính bảng iPad Air (Bản 4G+WIFI) Giá ưu đãi giải trí cực đỉnh !!! MR CAU L2"/>
    <s v="Máy tính bảng iPad Air (Bản 4G+WIFI) Giá ưu đãi giải trí cực đỉnh !!! MR CAU L2"/>
    <s v="Máy tính bảng iPad Air (Bản 4G+WIFI) Giá ưu đãi giải trí cực đỉnh !!! MR CAU L2"/>
    <s v="Máy tính bảng iPad Air (Bản 4G+WIFI) Giá ưu đãi giải trí cực đỉnh !!! MR CAU L2"/>
    <s v="Máy tính bảng iPad Air (Bản 4G+WIFI) Giá ưu đãi giải trí cực đỉnh !!! MR CAU L2"/>
    <x v="598"/>
    <x v="600"/>
    <x v="194"/>
    <x v="631"/>
    <x v="595"/>
    <x v="0"/>
    <x v="0"/>
    <x v="0"/>
    <x v="0"/>
  </r>
  <r>
    <x v="1"/>
    <x v="1"/>
    <x v="1"/>
    <x v="1"/>
    <x v="1"/>
    <s v="https://www.lazada.vn/products/may-tinh-bang-ipad-gen-5-2017-ban-128gb-4glte-wifi-cau-hinh-manh-ram-2g-chip-a9-man-hinh-retina-97-inch-bao-mat-van-tay-bao-hanh-6-thang-i871344937-s2487404258.html?search=1"/>
    <s v="https://www.lazada.vn/products/may-tinh-bang-ipad-gen-5-2017-ban-128gb-4glte-wifi-cau-hinh-manh-ram-2g-chip-a9-man-hinh-retina-97-inch-bao-mat-van-tay-bao-hanh-6-thang-i871344937-s2487404258.html?search=1"/>
    <s v="https://www.lazada.vn/products/may-tinh-bang-ipad-gen-5-2017-ban-128gb-4glte-wifi-cau-hinh-manh-ram-2g-chip-a9-man-hinh-retina-97-inch-bao-mat-van-tay-bao-hanh-6-thang-i871344937-s2487404258.html?search=1"/>
    <s v="https://www.lazada.vn/products/may-tinh-bang-ipad-gen-5-2017-ban-128gb-4glte-wifi-cau-hinh-manh-ram-2g-chip-a9-man-hinh-retina-97-inch-bao-mat-van-tay-bao-hanh-6-thang-i871344937-s2487404258.html?search=1"/>
    <s v="https://www.lazada.vn/products/may-tinh-bang-ipad-gen-5-2017-ban-128gb-4glte-wifi-cau-hinh-manh-ram-2g-chip-a9-man-hinh-retina-97-inch-bao-mat-van-tay-bao-hanh-6-thang-i871344937-s2487404258.html?search=1"/>
    <s v="Máy tính bảng iPAD GEN 5 2017 bản 128GB 4G/LTE WIFI Cấu hình mạnh Ram 2G Chip A9 Màn hình Retina 9.7 inch bảo mật vân tay bảo hành 6 tháng"/>
    <s v="Máy tính bảng iPAD GEN 5 2017 bản 128GB 4G/LTE WIFI Cấu hình mạnh Ram 2G Chip A9 Màn hình Retina 9.7 inch bảo mật vân tay bảo hành 6 tháng"/>
    <s v="Máy tính bảng iPAD GEN 5 2017 bản 128GB 4G/LTE WIFI Cấu hình mạnh Ram 2G Chip A9 Màn hình Retina 9.7 inch bảo mật vân tay bảo hành 6 tháng"/>
    <s v="Máy tính bảng iPAD GEN 5 2017 bản 128GB 4G/LTE WIFI Cấu hình mạnh Ram 2G Chip A9 Màn hình Retina 9.7 inch bảo mật vân tay bảo hành 6 tháng"/>
    <s v="Máy tính bảng iPAD GEN 5 2017 bản 128GB 4G/LTE WIFI Cấu hình mạnh Ram 2G Chip A9 Màn hình Retina 9.7 inch bảo mật vân tay bảo hành 6 tháng"/>
    <x v="599"/>
    <x v="601"/>
    <x v="630"/>
    <x v="632"/>
    <x v="596"/>
    <x v="0"/>
    <x v="0"/>
    <x v="0"/>
    <x v="0"/>
  </r>
  <r>
    <x v="1"/>
    <x v="1"/>
    <x v="1"/>
    <x v="1"/>
    <x v="1"/>
    <s v="https://www.lazada.vn/products/may-doc-sach-kindle-paperwhite-4-8gb-10th-2020-i258718200-s359249542.html?search=1"/>
    <s v="https://www.lazada.vn/products/may-doc-sach-kindle-paperwhite-4-8gb-10th-2020-i258718200-s359249542.html?search=1"/>
    <s v="https://www.lazada.vn/products/may-doc-sach-kindle-paperwhite-4-8gb-10th-2020-i258718200-s359249542.html?search=1"/>
    <s v="https://www.lazada.vn/products/may-doc-sach-kindle-paperwhite-4-8gb-10th-2020-i258718200-s359249542.html?search=1"/>
    <s v="https://www.lazada.vn/products/may-doc-sach-kindle-paperwhite-4-8gb-10th-2020-i258718200-s359249542.html?search=1"/>
    <s v="Máy đọc sách Kindle PaperWhite 4 (8GB) 10th 2020"/>
    <s v="Máy đọc sách Kindle PaperWhite 4 (8GB) 10th 2020"/>
    <s v="Máy đọc sách Kindle PaperWhite 4 (8GB) 10th 2020"/>
    <s v="Máy đọc sách Kindle PaperWhite 4 (8GB) 10th 2020"/>
    <s v="Máy đọc sách Kindle PaperWhite 4 (8GB) 10th 2020"/>
    <x v="19"/>
    <x v="19"/>
    <x v="285"/>
    <x v="52"/>
    <x v="20"/>
    <x v="0"/>
    <x v="0"/>
    <x v="0"/>
    <x v="0"/>
  </r>
  <r>
    <x v="1"/>
    <x v="1"/>
    <x v="1"/>
    <x v="1"/>
    <x v="1"/>
    <s v="https://www.lazada.vn/products/tra-gop-0-may-tinh-bang-ipad-air-105-wifi-64gb-new-2019-mau-gold-i292562040-s464606107.html?search=1"/>
    <s v="https://www.lazada.vn/products/tra-gop-0-may-tinh-bang-ipad-air-105-wifi-64gb-new-2019-mau-gold-i292562040-s464606107.html?search=1"/>
    <s v="https://www.lazada.vn/products/tra-gop-0-may-tinh-bang-ipad-air-105-wifi-64gb-new-2019-mau-gold-i292562040-s464606107.html?search=1"/>
    <s v="https://www.lazada.vn/products/tra-gop-0-may-tinh-bang-ipad-air-105-wifi-64gb-new-2019-mau-gold-i292562040-s464606107.html?search=1"/>
    <s v="https://www.lazada.vn/products/tra-gop-0-may-tinh-bang-ipad-air-105-wifi-64gb-new-2019-mau-gold-i292562040-s464606107.html?search=1"/>
    <s v="[TRẢ GÓP 0%] Máy tính bảng Ipad Air 10.5 WiFi 64GB New 2019 -   (Màu gold)"/>
    <s v="[TRẢ GÓP 0%] Máy tính bảng Ipad Air 10.5 WiFi 64GB New 2019 -   (Màu gold)"/>
    <s v="[TRẢ GÓP 0%] Máy tính bảng Ipad Air 10.5 WiFi 64GB New 2019 -   (Màu gold)"/>
    <s v="[TRẢ GÓP 0%] Máy tính bảng Ipad Air 10.5 WiFi 64GB New 2019 -   (Màu gold)"/>
    <s v="[TRẢ GÓP 0%] Máy tính bảng Ipad Air 10.5 WiFi 64GB New 2019 -   (Màu gold)"/>
    <x v="600"/>
    <x v="602"/>
    <x v="631"/>
    <x v="633"/>
    <x v="597"/>
    <x v="0"/>
    <x v="0"/>
    <x v="0"/>
    <x v="0"/>
  </r>
  <r>
    <x v="1"/>
    <x v="1"/>
    <x v="1"/>
    <x v="1"/>
    <x v="1"/>
    <s v="https://www.lazada.vn/products/op-lung-bao-ve-bang-silicon-mem-ec-vo-bao-ve-chong-soc-cho-ipad-air-3-105in-wkhe-cam-but-stylus-i905924694-s2645332523.html?search=1"/>
    <s v="https://www.lazada.vn/products/op-lung-bao-ve-bang-silicon-mem-ec-vo-bao-ve-chong-soc-cho-ipad-air-3-105in-wkhe-cam-but-stylus-i905924694-s2645332523.html?search=1"/>
    <s v="https://www.lazada.vn/products/op-lung-bao-ve-bang-silicon-mem-ec-vo-bao-ve-chong-soc-cho-ipad-air-3-105in-wkhe-cam-but-stylus-i905924694-s2645332523.html?search=1"/>
    <s v="https://www.lazada.vn/products/op-lung-bao-ve-bang-silicon-mem-ec-vo-bao-ve-chong-soc-cho-ipad-air-3-105in-wkhe-cam-but-stylus-i905924694-s2645332523.html?search=1"/>
    <s v="https://www.lazada.vn/products/op-lung-bao-ve-bang-silicon-mem-ec-vo-bao-ve-chong-soc-cho-ipad-air-3-105in-wkhe-cam-but-stylus-i905924694-s2645332523.html?search=1"/>
    <s v="Ốp Lưng Bảo Vệ Bằng Silicon Mềm EC Vỏ Bảo Vệ Chống Sốc Cho iPad Air 3 10,5in W/Khe Cắm Bút Stylus"/>
    <s v="Ốp Lưng Bảo Vệ Bằng Silicon Mềm EC Vỏ Bảo Vệ Chống Sốc Cho iPad Air 3 10,5in W/Khe Cắm Bút Stylus"/>
    <s v="Ốp Lưng Bảo Vệ Bằng Silicon Mềm EC Vỏ Bảo Vệ Chống Sốc Cho iPad Air 3 10,5in W/Khe Cắm Bút Stylus"/>
    <s v="Ốp Lưng Bảo Vệ Bằng Silicon Mềm EC Vỏ Bảo Vệ Chống Sốc Cho iPad Air 3 10,5in W/Khe Cắm Bút Stylus"/>
    <s v="Ốp Lưng Bảo Vệ Bằng Silicon Mềm EC Vỏ Bảo Vệ Chống Sốc Cho iPad Air 3 10,5in W/Khe Cắm Bút Stylus"/>
    <x v="601"/>
    <x v="603"/>
    <x v="632"/>
    <x v="634"/>
    <x v="598"/>
    <x v="0"/>
    <x v="0"/>
    <x v="0"/>
    <x v="0"/>
  </r>
  <r>
    <x v="1"/>
    <x v="1"/>
    <x v="1"/>
    <x v="1"/>
    <x v="1"/>
    <s v="https://www.lazada.vn/products/may-tinh-bang-masstel-tab7-plus-co-nghe-goi-bao-hanh-12-thang-i505306428-s993222599.html?search=1"/>
    <s v="https://www.lazada.vn/products/may-tinh-bang-masstel-tab7-plus-co-nghe-goi-bao-hanh-12-thang-i505306428-s993222599.html?search=1"/>
    <s v="https://www.lazada.vn/products/may-tinh-bang-masstel-tab7-plus-co-nghe-goi-bao-hanh-12-thang-i505306428-s993222599.html?search=1"/>
    <s v="https://www.lazada.vn/products/may-tinh-bang-masstel-tab7-plus-co-nghe-goi-bao-hanh-12-thang-i505306428-s993222599.html?search=1"/>
    <s v="https://www.lazada.vn/products/may-tinh-bang-masstel-tab7-plus-co-nghe-goi-bao-hanh-12-thang-i505306428-s993222599.html?search=1"/>
    <s v="Máy Tính Bảng Masstel Tab7 Plus - Có Nghe Gọi - Bảo Hành 12 Tháng"/>
    <s v="Máy Tính Bảng Masstel Tab7 Plus - Có Nghe Gọi - Bảo Hành 12 Tháng"/>
    <s v="Máy Tính Bảng Masstel Tab7 Plus - Có Nghe Gọi - Bảo Hành 12 Tháng"/>
    <s v="Máy Tính Bảng Masstel Tab7 Plus - Có Nghe Gọi - Bảo Hành 12 Tháng"/>
    <s v="Máy Tính Bảng Masstel Tab7 Plus - Có Nghe Gọi - Bảo Hành 12 Tháng"/>
    <x v="602"/>
    <x v="604"/>
    <x v="633"/>
    <x v="635"/>
    <x v="599"/>
    <x v="0"/>
    <x v="0"/>
    <x v="0"/>
    <x v="0"/>
  </r>
  <r>
    <x v="1"/>
    <x v="1"/>
    <x v="1"/>
    <x v="1"/>
    <x v="1"/>
    <s v="https://www.lazada.vn/products/may-tinh-bang-101-inch-android-81-8-loi-wifi-6gb-128gb-bluetooth-40-ddr3-wifi-sim-i926120048-s2760750330.html?search=1"/>
    <s v="https://www.lazada.vn/products/may-tinh-bang-101-inch-android-81-8-loi-wifi-6gb-128gb-bluetooth-40-ddr3-wifi-sim-i926120048-s2760750330.html?search=1"/>
    <s v="https://www.lazada.vn/products/may-tinh-bang-101-inch-android-81-8-loi-wifi-6gb-128gb-bluetooth-40-ddr3-wifi-sim-i926120048-s2760750330.html?search=1"/>
    <s v="https://www.lazada.vn/products/may-tinh-bang-101-inch-android-81-8-loi-wifi-6gb-128gb-bluetooth-40-ddr3-wifi-sim-i926120048-s2760750330.html?search=1"/>
    <s v="https://www.lazada.vn/products/may-tinh-bang-101-inch-android-81-8-loi-wifi-6gb-128gb-bluetooth-40-ddr3-wifi-sim-i926120048-s2760750330.html?search=1"/>
    <s v="Máy Tính Bảng 10.1 Inch Android 8.1, 8 Lõi Wifi 6GB + 128GB Bluetooth 4.0 DDR3 WIFI SIM"/>
    <s v="Máy Tính Bảng 10.1 Inch Android 8.1, 8 Lõi Wifi 6GB + 128GB Bluetooth 4.0 DDR3 WIFI SIM"/>
    <s v="Máy Tính Bảng 10.1 Inch Android 8.1, 8 Lõi Wifi 6GB + 128GB Bluetooth 4.0 DDR3 WIFI SIM"/>
    <s v="Máy Tính Bảng 10.1 Inch Android 8.1, 8 Lõi Wifi 6GB + 128GB Bluetooth 4.0 DDR3 WIFI SIM"/>
    <s v="Máy Tính Bảng 10.1 Inch Android 8.1, 8 Lõi Wifi 6GB + 128GB Bluetooth 4.0 DDR3 WIFI SIM"/>
    <x v="603"/>
    <x v="605"/>
    <x v="634"/>
    <x v="636"/>
    <x v="600"/>
    <x v="0"/>
    <x v="0"/>
    <x v="0"/>
    <x v="0"/>
  </r>
  <r>
    <x v="1"/>
    <x v="1"/>
    <x v="1"/>
    <x v="1"/>
    <x v="1"/>
    <s v="https://www.lazada.vn/products/tang-cover-may-doc-sach-onyx-boox-viking-i867122804-s2467098343.html?search=1"/>
    <s v="https://www.lazada.vn/products/tang-cover-may-doc-sach-onyx-boox-viking-i867122804-s2467098343.html?search=1"/>
    <s v="https://www.lazada.vn/products/tang-cover-may-doc-sach-onyx-boox-viking-i867122804-s2467098343.html?search=1"/>
    <s v="https://www.lazada.vn/products/tang-cover-may-doc-sach-onyx-boox-viking-i867122804-s2467098343.html?search=1"/>
    <s v="https://www.lazada.vn/products/tang-cover-may-doc-sach-onyx-boox-viking-i867122804-s2467098343.html?search=1"/>
    <s v="[Tặng Cover] Máy đọc sách Onyx Boox Viking"/>
    <s v="[Tặng Cover] Máy đọc sách Onyx Boox Viking"/>
    <s v="[Tặng Cover] Máy đọc sách Onyx Boox Viking"/>
    <s v="[Tặng Cover] Máy đọc sách Onyx Boox Viking"/>
    <s v="[Tặng Cover] Máy đọc sách Onyx Boox Viking"/>
    <x v="32"/>
    <x v="7"/>
    <x v="32"/>
    <x v="32"/>
    <x v="7"/>
    <x v="0"/>
    <x v="0"/>
    <x v="0"/>
    <x v="0"/>
  </r>
  <r>
    <x v="1"/>
    <x v="1"/>
    <x v="1"/>
    <x v="1"/>
    <x v="1"/>
    <s v="https://www.lazada.vn/products/tra-gop-0-may-tinh-bang-ipad-mini-gen-5-79inch-wifi-256gb-hang-chinh-hang-i366898797-s608890097.html?search=1"/>
    <s v="https://www.lazada.vn/products/tra-gop-0-may-tinh-bang-ipad-mini-gen-5-79inch-wifi-256gb-hang-chinh-hang-i366898797-s608890097.html?search=1"/>
    <s v="https://www.lazada.vn/products/tra-gop-0-may-tinh-bang-ipad-mini-gen-5-79inch-wifi-256gb-hang-chinh-hang-i366898797-s608890097.html?search=1"/>
    <s v="https://www.lazada.vn/products/tra-gop-0-may-tinh-bang-ipad-mini-gen-5-79inch-wifi-256gb-hang-chinh-hang-i366898797-s608890097.html?search=1"/>
    <s v="https://www.lazada.vn/products/tra-gop-0-may-tinh-bang-ipad-mini-gen-5-79inch-wifi-256gb-hang-chinh-hang-i366898797-s608890097.html?search=1"/>
    <s v="[Trả Góp 0%] Máy tính bảng iPad Mini GEN 5 (7.9INCH) WIFI 256GB - Hàng chính hãng"/>
    <s v="[Trả Góp 0%] Máy tính bảng iPad Mini GEN 5 (7.9INCH) WIFI 256GB - Hàng chính hãng"/>
    <s v="[Trả Góp 0%] Máy tính bảng iPad Mini GEN 5 (7.9INCH) WIFI 256GB - Hàng chính hãng"/>
    <s v="[Trả Góp 0%] Máy tính bảng iPad Mini GEN 5 (7.9INCH) WIFI 256GB - Hàng chính hãng"/>
    <s v="[Trả Góp 0%] Máy tính bảng iPad Mini GEN 5 (7.9INCH) WIFI 256GB - Hàng chính hãng"/>
    <x v="604"/>
    <x v="606"/>
    <x v="635"/>
    <x v="637"/>
    <x v="601"/>
    <x v="0"/>
    <x v="0"/>
    <x v="0"/>
    <x v="0"/>
  </r>
  <r>
    <x v="1"/>
    <x v="1"/>
    <x v="1"/>
    <x v="1"/>
    <x v="1"/>
    <s v="https://www.lazada.vn/products/tablet-mtk-ho-tro-cong-viec-go-phim-thao-tac-101-inch-ips-tang-bao-da-keyboard-i134722771-s136407040.html?search=1"/>
    <s v="https://www.lazada.vn/products/tablet-mtk-ho-tro-cong-viec-go-phim-thao-tac-101-inch-ips-tang-bao-da-keyboard-i134722771-s136407040.html?search=1"/>
    <s v="https://www.lazada.vn/products/tablet-mtk-ho-tro-cong-viec-go-phim-thao-tac-101-inch-ips-tang-bao-da-keyboard-i134722771-s136407040.html?search=1"/>
    <s v="https://www.lazada.vn/products/tablet-mtk-ho-tro-cong-viec-go-phim-thao-tac-101-inch-ips-tang-bao-da-keyboard-i134722771-s136407040.html?search=1"/>
    <s v="https://www.lazada.vn/products/tablet-mtk-ho-tro-cong-viec-go-phim-thao-tac-101-inch-ips-tang-bao-da-keyboard-i134722771-s136407040.html?search=1"/>
    <s v="Tablet MTK hỗ trợ công việc gõ phím thao tác 10.1 inch IPS + tặng bao da Keyboard"/>
    <s v="Tablet MTK hỗ trợ công việc gõ phím thao tác 10.1 inch IPS + tặng bao da Keyboard"/>
    <s v="Tablet MTK hỗ trợ công việc gõ phím thao tác 10.1 inch IPS + tặng bao da Keyboard"/>
    <s v="Tablet MTK hỗ trợ công việc gõ phím thao tác 10.1 inch IPS + tặng bao da Keyboard"/>
    <s v="Tablet MTK hỗ trợ công việc gõ phím thao tác 10.1 inch IPS + tặng bao da Keyboard"/>
    <x v="577"/>
    <x v="581"/>
    <x v="610"/>
    <x v="611"/>
    <x v="576"/>
    <x v="0"/>
    <x v="0"/>
    <x v="0"/>
    <x v="0"/>
  </r>
  <r>
    <x v="1"/>
    <x v="1"/>
    <x v="1"/>
    <x v="1"/>
    <x v="1"/>
    <s v="https://www.lazada.vn/products/may-tinh-bang-thong-minh-apple-air-1-ban-4gwifi-32gb-cau-hinh-manh-ios-12-ram-1gb-may-zin-man-hinh-97-inch-retina-rat-dep-pin-trau-luot-tot-ket-noi-loa-bluetooth-coi-phim-hat-karaoke-choi-game-hoc-hanh-lam-viec-tuyet-voi-i67"/>
    <s v="https://www.lazada.vn/products/may-tinh-bang-thong-minh-apple-air-1-ban-4gwifi-32gb-cau-hinh-manh-ios-12-ram-1gb-may-zin-man-hinh-97-inch-retina-rat-dep-pin-trau-luot-tot-ket-noi-loa-bluetooth-coi-phim-hat-karaoke-choi-game-hoc-hanh-lam-viec-tuyet-voi-i67"/>
    <s v="https://www.lazada.vn/products/may-tinh-bang-thong-minh-apple-air-1-ban-4gwifi-32gb-cau-hinh-manh-ios-12-ram-1gb-may-zin-man-hinh-97-inch-retina-rat-dep-pin-trau-luot-tot-ket-noi-loa-bluetooth-coi-phim-hat-karaoke-choi-game-hoc-hanh-lam-viec-tuyet-voi-i67"/>
    <s v="https://www.lazada.vn/products/may-tinh-bang-thong-minh-apple-air-1-ban-4gwifi-32gb-cau-hinh-manh-ios-12-ram-1gb-may-zin-man-hinh-97-inch-retina-rat-dep-pin-trau-luot-tot-ket-noi-loa-bluetooth-coi-phim-hat-karaoke-choi-game-hoc-hanh-lam-viec-tuyet-voi-i67"/>
    <s v="https://www.lazada.vn/products/may-tinh-bang-thong-minh-apple-air-1-ban-4gwifi-32gb-cau-hinh-manh-ios-12-ram-1gb-may-zin-man-hinh-97-inch-retina-rat-dep-pin-trau-luot-tot-ket-noi-loa-bluetooth-coi-phim-hat-karaoke-choi-game-hoc-hanh-lam-viec-tuyet-voi-i67"/>
    <s v="Máy tính bảng thông minh Apple AIR 1 bản 4G+WIFI 32GB Cấu hình mạnh IOS 12 - RAM 1GB máy zin màn hình 9.7 inch Retina rất đẹp pin trâu lướt tốt kết nối loa bluetooth coi phim hát karaoke chơi game học hành làm việc  tuyệt vời"/>
    <s v="Máy tính bảng thông minh Apple AIR 1 bản 4G+WIFI 32GB Cấu hình mạnh IOS 12 - RAM 1GB máy zin màn hình 9.7 inch Retina rất đẹp pin trâu lướt tốt kết nối loa bluetooth coi phim hát karaoke chơi game học hành làm việc  tuyệt vời"/>
    <s v="Máy tính bảng thông minh Apple AIR 1 bản 4G+WIFI 32GB Cấu hình mạnh IOS 12 - RAM 1GB máy zin màn hình 9.7 inch Retina rất đẹp pin trâu lướt tốt kết nối loa bluetooth coi phim hát karaoke chơi game học hành làm việc  tuyệt vời"/>
    <s v="Máy tính bảng thông minh Apple AIR 1 bản 4G+WIFI 32GB Cấu hình mạnh IOS 12 - RAM 1GB máy zin màn hình 9.7 inch Retina rất đẹp pin trâu lướt tốt kết nối loa bluetooth coi phim hát karaoke chơi game học hành làm việc  tuyệt vời"/>
    <s v="Máy tính bảng thông minh Apple AIR 1 bản 4G+WIFI 32GB Cấu hình mạnh IOS 12 - RAM 1GB máy zin màn hình 9.7 inch Retina rất đẹp pin trâu lướt tốt kết nối loa bluetooth coi phim hát karaoke chơi game học hành làm việc  tuyệt vời"/>
    <x v="605"/>
    <x v="607"/>
    <x v="636"/>
    <x v="638"/>
    <x v="602"/>
    <x v="0"/>
    <x v="0"/>
    <x v="0"/>
    <x v="0"/>
  </r>
  <r>
    <x v="1"/>
    <x v="1"/>
    <x v="1"/>
    <x v="1"/>
    <x v="1"/>
    <s v="https://www.lazada.vn/products/chuwi-hi10xr-tang-dan-cuong-luc-usb-hub-otg-hdmi-i927682377-s2771098344.html?search=1"/>
    <s v="https://www.lazada.vn/products/chuwi-hi10xr-tang-dan-cuong-luc-usb-hub-otg-hdmi-i927682377-s2771098344.html?search=1"/>
    <s v="https://www.lazada.vn/products/chuwi-hi10xr-tang-dan-cuong-luc-usb-hub-otg-hdmi-i927682377-s2771098344.html?search=1"/>
    <s v="https://www.lazada.vn/products/chuwi-hi10xr-tang-dan-cuong-luc-usb-hub-otg-hdmi-i927682377-s2771098344.html?search=1"/>
    <s v="https://www.lazada.vn/products/chuwi-hi10xr-tang-dan-cuong-luc-usb-hub-otg-hdmi-i927682377-s2771098344.html?search=1"/>
    <s v="Chuwi Hi10XR - Tặng dán cường lực + USB HUB+ OTG+ HDMI"/>
    <s v="Chuwi Hi10XR - Tặng dán cường lực + USB HUB+ OTG+ HDMI"/>
    <s v="Chuwi Hi10XR - Tặng dán cường lực + USB HUB+ OTG+ HDMI"/>
    <s v="Chuwi Hi10XR - Tặng dán cường lực + USB HUB+ OTG+ HDMI"/>
    <s v="Chuwi Hi10XR - Tặng dán cường lực + USB HUB+ OTG+ HDMI"/>
    <x v="9"/>
    <x v="10"/>
    <x v="10"/>
    <x v="10"/>
    <x v="10"/>
    <x v="0"/>
    <x v="0"/>
    <x v="0"/>
    <x v="0"/>
  </r>
  <r>
    <x v="1"/>
    <x v="1"/>
    <x v="1"/>
    <x v="1"/>
    <x v="1"/>
    <s v="https://www.lazada.vn/products/surface-go-2-chip-4425y-kem-type-cover-black-tang-bo-phu-kien-cao-cap-i652420987-s1562624945.html?search=1"/>
    <s v="https://www.lazada.vn/products/surface-go-2-chip-4425y-kem-type-cover-black-tang-bo-phu-kien-cao-cap-i652420987-s1562624945.html?search=1"/>
    <s v="https://www.lazada.vn/products/surface-go-2-chip-4425y-kem-type-cover-black-tang-bo-phu-kien-cao-cap-i652420987-s1562624945.html?search=1"/>
    <s v="https://www.lazada.vn/products/surface-go-2-chip-4425y-kem-type-cover-black-tang-bo-phu-kien-cao-cap-i652420987-s1562624945.html?search=1"/>
    <s v="https://www.lazada.vn/products/surface-go-2-chip-4425y-kem-type-cover-black-tang-bo-phu-kien-cao-cap-i652420987-s1562624945.html?search=1"/>
    <s v="Surface Go 2 chip 4425Y - Kèm Type Cover Black -  tặng bộ phụ kiện cao cấp"/>
    <s v="Surface Go 2 chip 4425Y - Kèm Type Cover Black -  tặng bộ phụ kiện cao cấp"/>
    <s v="Surface Go 2 chip 4425Y - Kèm Type Cover Black -  tặng bộ phụ kiện cao cấp"/>
    <s v="Surface Go 2 chip 4425Y - Kèm Type Cover Black -  tặng bộ phụ kiện cao cấp"/>
    <s v="Surface Go 2 chip 4425Y - Kèm Type Cover Black -  tặng bộ phụ kiện cao cấp"/>
    <x v="606"/>
    <x v="608"/>
    <x v="637"/>
    <x v="639"/>
    <x v="603"/>
    <x v="0"/>
    <x v="0"/>
    <x v="0"/>
    <x v="0"/>
  </r>
  <r>
    <x v="1"/>
    <x v="1"/>
    <x v="1"/>
    <x v="1"/>
    <x v="1"/>
    <s v="https://www.lazada.vn/products/may-tinh-bang-ipad-air-1-16gb-wifi4g-i294334038-s468232215.html?search=1"/>
    <s v="https://www.lazada.vn/products/may-tinh-bang-ipad-air-1-16gb-wifi4g-i294334038-s468232215.html?search=1"/>
    <s v="https://www.lazada.vn/products/may-tinh-bang-ipad-air-1-16gb-wifi4g-i294334038-s468232215.html?search=1"/>
    <s v="https://www.lazada.vn/products/may-tinh-bang-ipad-air-1-16gb-wifi4g-i294334038-s468232215.html?search=1"/>
    <s v="https://www.lazada.vn/products/may-tinh-bang-ipad-air-1-16gb-wifi4g-i294334038-s468232215.html?search=1"/>
    <s v="MÁY TÍNH BẢNG IPAD AIR 1 16GB (WIFI+4G)"/>
    <s v="MÁY TÍNH BẢNG IPAD AIR 1 16GB (WIFI+4G)"/>
    <s v="MÁY TÍNH BẢNG IPAD AIR 1 16GB (WIFI+4G)"/>
    <s v="MÁY TÍNH BẢNG IPAD AIR 1 16GB (WIFI+4G)"/>
    <s v="MÁY TÍNH BẢNG IPAD AIR 1 16GB (WIFI+4G)"/>
    <x v="607"/>
    <x v="609"/>
    <x v="638"/>
    <x v="640"/>
    <x v="604"/>
    <x v="0"/>
    <x v="0"/>
    <x v="0"/>
    <x v="0"/>
  </r>
  <r>
    <x v="1"/>
    <x v="1"/>
    <x v="1"/>
    <x v="1"/>
    <x v="1"/>
    <s v="https://www.lazada.vn/products/may-tinh-bang-ipad-4-3216gb-4gwifi-chinh-hang-man-hinh-full-hd-sieu-sac-net-like-new-99-i913810163-s2688996638.html?search=1"/>
    <s v="https://www.lazada.vn/products/may-tinh-bang-ipad-4-3216gb-4gwifi-chinh-hang-man-hinh-full-hd-sieu-sac-net-like-new-99-i913810163-s2688996638.html?search=1"/>
    <s v="https://www.lazada.vn/products/may-tinh-bang-ipad-4-3216gb-4gwifi-chinh-hang-man-hinh-full-hd-sieu-sac-net-like-new-99-i913810163-s2688996638.html?search=1"/>
    <s v="https://www.lazada.vn/products/may-tinh-bang-ipad-4-3216gb-4gwifi-chinh-hang-man-hinh-full-hd-sieu-sac-net-like-new-99-i913810163-s2688996638.html?search=1"/>
    <s v="https://www.lazada.vn/products/may-tinh-bang-ipad-4-3216gb-4gwifi-chinh-hang-man-hinh-full-hd-sieu-sac-net-like-new-99-i913810163-s2688996638.html?search=1"/>
    <s v="Máy tính bảng IPad 4 32/16Gb 4G+wifi Chinh hãng Màn hình Full Hd siêu sắc nét - Like New 99%"/>
    <s v="Máy tính bảng IPad 4 32/16Gb 4G+wifi Chinh hãng Màn hình Full Hd siêu sắc nét - Like New 99%"/>
    <s v="Máy tính bảng IPad 4 32/16Gb 4G+wifi Chinh hãng Màn hình Full Hd siêu sắc nét - Like New 99%"/>
    <s v="Máy tính bảng IPad 4 32/16Gb 4G+wifi Chinh hãng Màn hình Full Hd siêu sắc nét - Like New 99%"/>
    <s v="Máy tính bảng IPad 4 32/16Gb 4G+wifi Chinh hãng Màn hình Full Hd siêu sắc nét - Like New 99%"/>
    <x v="19"/>
    <x v="19"/>
    <x v="285"/>
    <x v="52"/>
    <x v="20"/>
    <x v="0"/>
    <x v="0"/>
    <x v="0"/>
    <x v="0"/>
  </r>
  <r>
    <x v="1"/>
    <x v="1"/>
    <x v="1"/>
    <x v="1"/>
    <x v="1"/>
    <s v="https://www.lazada.vn/products/may-tinh-bang-bang-tap-ve-cho-be-mang-hinh-lcd-8-inch-i526398088-s1069324168.html?search=1"/>
    <s v="https://www.lazada.vn/products/may-tinh-bang-bang-tap-ve-cho-be-mang-hinh-lcd-8-inch-i526398088-s1069324168.html?search=1"/>
    <s v="https://www.lazada.vn/products/may-tinh-bang-bang-tap-ve-cho-be-mang-hinh-lcd-8-inch-i526398088-s1069324168.html?search=1"/>
    <s v="https://www.lazada.vn/products/may-tinh-bang-bang-tap-ve-cho-be-mang-hinh-lcd-8-inch-i526398088-s1069324168.html?search=1"/>
    <s v="https://www.lazada.vn/products/may-tinh-bang-bang-tap-ve-cho-be-mang-hinh-lcd-8-inch-i526398088-s1069324168.html?search=1"/>
    <s v="Máy tính bảng, bảng tập vẽ cho bé (Màng hình LCD 8 inch)"/>
    <s v="Máy tính bảng, bảng tập vẽ cho bé (Màng hình LCD 8 inch)"/>
    <s v="Máy tính bảng, bảng tập vẽ cho bé (Màng hình LCD 8 inch)"/>
    <s v="Máy tính bảng, bảng tập vẽ cho bé (Màng hình LCD 8 inch)"/>
    <s v="Máy tính bảng, bảng tập vẽ cho bé (Màng hình LCD 8 inch)"/>
    <x v="608"/>
    <x v="610"/>
    <x v="639"/>
    <x v="641"/>
    <x v="605"/>
    <x v="0"/>
    <x v="0"/>
    <x v="0"/>
    <x v="0"/>
  </r>
  <r>
    <x v="1"/>
    <x v="1"/>
    <x v="1"/>
    <x v="1"/>
    <x v="1"/>
    <s v="https://www.lazada.vn/products/may-tinh-bang-10-inch-may-tinh-bang-10-inch-mtk-6592-chip-kep-gan-sim-3g-tang-bao-da-i822660166-s2255554144.html?search=1"/>
    <s v="https://www.lazada.vn/products/may-tinh-bang-10-inch-may-tinh-bang-10-inch-mtk-6592-chip-kep-gan-sim-3g-tang-bao-da-i822660166-s2255554144.html?search=1"/>
    <s v="https://www.lazada.vn/products/may-tinh-bang-10-inch-may-tinh-bang-10-inch-mtk-6592-chip-kep-gan-sim-3g-tang-bao-da-i822660166-s2255554144.html?search=1"/>
    <s v="https://www.lazada.vn/products/may-tinh-bang-10-inch-may-tinh-bang-10-inch-mtk-6592-chip-kep-gan-sim-3g-tang-bao-da-i822660166-s2255554144.html?search=1"/>
    <s v="https://www.lazada.vn/products/may-tinh-bang-10-inch-may-tinh-bang-10-inch-mtk-6592-chip-kep-gan-sim-3g-tang-bao-da-i822660166-s2255554144.html?search=1"/>
    <s v="Máy tính bảng 10 inch, máy tính bảng 10 inch MTK 6592 chip kép, gắn sim 3G (tặng bao da)"/>
    <s v="Máy tính bảng 10 inch, máy tính bảng 10 inch MTK 6592 chip kép, gắn sim 3G (tặng bao da)"/>
    <s v="Máy tính bảng 10 inch, máy tính bảng 10 inch MTK 6592 chip kép, gắn sim 3G (tặng bao da)"/>
    <s v="Máy tính bảng 10 inch, máy tính bảng 10 inch MTK 6592 chip kép, gắn sim 3G (tặng bao da)"/>
    <s v="Máy tính bảng 10 inch, máy tính bảng 10 inch MTK 6592 chip kép, gắn sim 3G (tặng bao da)"/>
    <x v="609"/>
    <x v="611"/>
    <x v="640"/>
    <x v="642"/>
    <x v="606"/>
    <x v="0"/>
    <x v="0"/>
    <x v="0"/>
    <x v="0"/>
  </r>
  <r>
    <x v="1"/>
    <x v="1"/>
    <x v="1"/>
    <x v="1"/>
    <x v="1"/>
    <s v="https://www.lazada.vn/products/may-tinh-bang-tablet-mtk-6582-101inch-cortex-a9-ram-2g-2sim-tang-bao-da-ban-phim-i137031762-s139579733.html?search=1"/>
    <s v="https://www.lazada.vn/products/may-tinh-bang-tablet-mtk-6582-101inch-cortex-a9-ram-2g-2sim-tang-bao-da-ban-phim-i137031762-s139579733.html?search=1"/>
    <s v="https://www.lazada.vn/products/may-tinh-bang-tablet-mtk-6582-101inch-cortex-a9-ram-2g-2sim-tang-bao-da-ban-phim-i137031762-s139579733.html?search=1"/>
    <s v="https://www.lazada.vn/products/may-tinh-bang-tablet-mtk-6582-101inch-cortex-a9-ram-2g-2sim-tang-bao-da-ban-phim-i137031762-s139579733.html?search=1"/>
    <s v="https://www.lazada.vn/products/may-tinh-bang-tablet-mtk-6582-101inch-cortex-a9-ram-2g-2sim-tang-bao-da-ban-phim-i137031762-s139579733.html?search=1"/>
    <s v="Máy tính bảng tablet MTK 6582 10.1inch Cortex A9 Ram 2G 2sim + tặng bao da bàn phím"/>
    <s v="Máy tính bảng tablet MTK 6582 10.1inch Cortex A9 Ram 2G 2sim + tặng bao da bàn phím"/>
    <s v="Máy tính bảng tablet MTK 6582 10.1inch Cortex A9 Ram 2G 2sim + tặng bao da bàn phím"/>
    <s v="Máy tính bảng tablet MTK 6582 10.1inch Cortex A9 Ram 2G 2sim + tặng bao da bàn phím"/>
    <s v="Máy tính bảng tablet MTK 6582 10.1inch Cortex A9 Ram 2G 2sim + tặng bao da bàn phím"/>
    <x v="610"/>
    <x v="612"/>
    <x v="641"/>
    <x v="643"/>
    <x v="607"/>
    <x v="0"/>
    <x v="0"/>
    <x v="0"/>
    <x v="0"/>
  </r>
  <r>
    <x v="1"/>
    <x v="1"/>
    <x v="1"/>
    <x v="1"/>
    <x v="1"/>
    <s v="https://www.lazada.vn/products/may-tinh-bang-apple-ipad-pro-129-2020-wifi-256gb-man-hinh-liquid-retina-cpu-apple-a12z-bionic-4-nhan-25-ghz-4-nhan-16-ghz-dung-luong-pin-3671-wh-bao-hanh-12-thang-new-chua-kich-hoat-nguyen-seal-tra-gop-0-i643458193-s15281905"/>
    <s v="https://www.lazada.vn/products/may-tinh-bang-apple-ipad-pro-129-2020-wifi-256gb-man-hinh-liquid-retina-cpu-apple-a12z-bionic-4-nhan-25-ghz-4-nhan-16-ghz-dung-luong-pin-3671-wh-bao-hanh-12-thang-new-chua-kich-hoat-nguyen-seal-tra-gop-0-i643458193-s15281905"/>
    <s v="https://www.lazada.vn/products/may-tinh-bang-apple-ipad-pro-129-2020-wifi-256gb-man-hinh-liquid-retina-cpu-apple-a12z-bionic-4-nhan-25-ghz-4-nhan-16-ghz-dung-luong-pin-3671-wh-bao-hanh-12-thang-new-chua-kich-hoat-nguyen-seal-tra-gop-0-i643458193-s15281905"/>
    <s v="https://www.lazada.vn/products/may-tinh-bang-apple-ipad-pro-129-2020-wifi-256gb-man-hinh-liquid-retina-cpu-apple-a12z-bionic-4-nhan-25-ghz-4-nhan-16-ghz-dung-luong-pin-3671-wh-bao-hanh-12-thang-new-chua-kich-hoat-nguyen-seal-tra-gop-0-i643458193-s15281905"/>
    <s v="https://www.lazada.vn/products/may-tinh-bang-apple-ipad-pro-129-2020-wifi-256gb-man-hinh-liquid-retina-cpu-apple-a12z-bionic-4-nhan-25-ghz-4-nhan-16-ghz-dung-luong-pin-3671-wh-bao-hanh-12-thang-new-chua-kich-hoat-nguyen-seal-tra-gop-0-i643458193-s15281905"/>
    <s v="Máy tính bảng Apple iPad Pro 12.9  2020 WiFi 256GB - màn hình Liquid Retina CPU Apple A12Z Bionic 4 nhân 2.5 GHz &amp; 4 nhân 1.6 GHz dung lượng pin 36.71 Wh-bảo hành 12 tháng-new chưa kích hoạt-nguyên seal - Trả góp 0%"/>
    <s v="Máy tính bảng Apple iPad Pro 12.9  2020 WiFi 256GB - màn hình Liquid Retina CPU Apple A12Z Bionic 4 nhân 2.5 GHz &amp; 4 nhân 1.6 GHz dung lượng pin 36.71 Wh-bảo hành 12 tháng-new chưa kích hoạt-nguyên seal - Trả góp 0%"/>
    <s v="Máy tính bảng Apple iPad Pro 12.9  2020 WiFi 256GB - màn hình Liquid Retina CPU Apple A12Z Bionic 4 nhân 2.5 GHz &amp; 4 nhân 1.6 GHz dung lượng pin 36.71 Wh-bảo hành 12 tháng-new chưa kích hoạt-nguyên seal - Trả góp 0%"/>
    <s v="Máy tính bảng Apple iPad Pro 12.9  2020 WiFi 256GB - màn hình Liquid Retina CPU Apple A12Z Bionic 4 nhân 2.5 GHz &amp; 4 nhân 1.6 GHz dung lượng pin 36.71 Wh-bảo hành 12 tháng-new chưa kích hoạt-nguyên seal - Trả góp 0%"/>
    <s v="Máy tính bảng Apple iPad Pro 12.9  2020 WiFi 256GB - màn hình Liquid Retina CPU Apple A12Z Bionic 4 nhân 2.5 GHz &amp; 4 nhân 1.6 GHz dung lượng pin 36.71 Wh-bảo hành 12 tháng-new chưa kích hoạt-nguyên seal - Trả góp 0%"/>
    <x v="611"/>
    <x v="613"/>
    <x v="642"/>
    <x v="644"/>
    <x v="608"/>
    <x v="0"/>
    <x v="0"/>
    <x v="0"/>
    <x v="0"/>
  </r>
  <r>
    <x v="1"/>
    <x v="1"/>
    <x v="1"/>
    <x v="1"/>
    <x v="1"/>
    <s v="https://www.lazada.vn/products/tra-gop-0-may-tinh-bang-ipad-gen-8-128gb-wifi-silver-myle2-i897186330-s2596512711.html?search=1"/>
    <s v="https://www.lazada.vn/products/tra-gop-0-may-tinh-bang-ipad-gen-8-128gb-wifi-silver-myle2-i897186330-s2596512711.html?search=1"/>
    <s v="https://www.lazada.vn/products/tra-gop-0-may-tinh-bang-ipad-gen-8-128gb-wifi-silver-myle2-i897186330-s2596512711.html?search=1"/>
    <s v="https://www.lazada.vn/products/tra-gop-0-may-tinh-bang-ipad-gen-8-128gb-wifi-silver-myle2-i897186330-s2596512711.html?search=1"/>
    <s v="https://www.lazada.vn/products/tra-gop-0-may-tinh-bang-ipad-gen-8-128gb-wifi-silver-myle2-i897186330-s2596512711.html?search=1"/>
    <s v="[TRẢ GÓP 0%] Máy tính bảng iPad Gen 8 128GB WiFi Silver MYLE2"/>
    <s v="[TRẢ GÓP 0%] Máy tính bảng iPad Gen 8 128GB WiFi Silver MYLE2"/>
    <s v="[TRẢ GÓP 0%] Máy tính bảng iPad Gen 8 128GB WiFi Silver MYLE2"/>
    <s v="[TRẢ GÓP 0%] Máy tính bảng iPad Gen 8 128GB WiFi Silver MYLE2"/>
    <s v="[TRẢ GÓP 0%] Máy tính bảng iPad Gen 8 128GB WiFi Silver MYLE2"/>
    <x v="612"/>
    <x v="614"/>
    <x v="643"/>
    <x v="645"/>
    <x v="609"/>
    <x v="0"/>
    <x v="0"/>
    <x v="0"/>
    <x v="0"/>
  </r>
  <r>
    <x v="1"/>
    <x v="1"/>
    <x v="1"/>
    <x v="1"/>
    <x v="1"/>
    <s v="https://www.lazada.vn/products/tra-gop-0-may-tinh-bang-ipad-gen-8-102-2020-128gb-wifi-silver-nguyen-seal-fullbox-chua-act-i848722856-s2380072128.html?search=1"/>
    <s v="https://www.lazada.vn/products/tra-gop-0-may-tinh-bang-ipad-gen-8-102-2020-128gb-wifi-silver-nguyen-seal-fullbox-chua-act-i848722856-s2380072128.html?search=1"/>
    <s v="https://www.lazada.vn/products/tra-gop-0-may-tinh-bang-ipad-gen-8-102-2020-128gb-wifi-silver-nguyen-seal-fullbox-chua-act-i848722856-s2380072128.html?search=1"/>
    <s v="https://www.lazada.vn/products/tra-gop-0-may-tinh-bang-ipad-gen-8-102-2020-128gb-wifi-silver-nguyen-seal-fullbox-chua-act-i848722856-s2380072128.html?search=1"/>
    <s v="https://www.lazada.vn/products/tra-gop-0-may-tinh-bang-ipad-gen-8-102-2020-128gb-wifi-silver-nguyen-seal-fullbox-chua-act-i848722856-s2380072128.html?search=1"/>
    <s v="[TRẢ GÓP 0%] Máy tính bảng iPad Gen 8 10.2&quot; 2020 128GB Wifi Silver Nguyên Seal Fullbox Chưa Act"/>
    <s v="[TRẢ GÓP 0%] Máy tính bảng iPad Gen 8 10.2&quot; 2020 128GB Wifi Silver Nguyên Seal Fullbox Chưa Act"/>
    <s v="[TRẢ GÓP 0%] Máy tính bảng iPad Gen 8 10.2&quot; 2020 128GB Wifi Silver Nguyên Seal Fullbox Chưa Act"/>
    <s v="[TRẢ GÓP 0%] Máy tính bảng iPad Gen 8 10.2&quot; 2020 128GB Wifi Silver Nguyên Seal Fullbox Chưa Act"/>
    <s v="[TRẢ GÓP 0%] Máy tính bảng iPad Gen 8 10.2&quot; 2020 128GB Wifi Silver Nguyên Seal Fullbox Chưa Act"/>
    <x v="613"/>
    <x v="615"/>
    <x v="644"/>
    <x v="646"/>
    <x v="610"/>
    <x v="0"/>
    <x v="0"/>
    <x v="0"/>
    <x v="0"/>
  </r>
  <r>
    <x v="1"/>
    <x v="1"/>
    <x v="1"/>
    <x v="1"/>
    <x v="1"/>
    <s v="https://www.lazada.vn/products/tra-gop-0-may-tinh-bang-i-p-a-d-gen-6-32gb-4g-wifi-silver-nguyen-seal-mr6p2-i282330641-s443012310.html?search=1"/>
    <s v="https://www.lazada.vn/products/tra-gop-0-may-tinh-bang-i-p-a-d-gen-6-32gb-4g-wifi-silver-nguyen-seal-mr6p2-i282330641-s443012310.html?search=1"/>
    <s v="https://www.lazada.vn/products/tra-gop-0-may-tinh-bang-i-p-a-d-gen-6-32gb-4g-wifi-silver-nguyen-seal-mr6p2-i282330641-s443012310.html?search=1"/>
    <s v="https://www.lazada.vn/products/tra-gop-0-may-tinh-bang-i-p-a-d-gen-6-32gb-4g-wifi-silver-nguyen-seal-mr6p2-i282330641-s443012310.html?search=1"/>
    <s v="https://www.lazada.vn/products/tra-gop-0-may-tinh-bang-i-p-a-d-gen-6-32gb-4g-wifi-silver-nguyen-seal-mr6p2-i282330641-s443012310.html?search=1"/>
    <s v="[ TRẢ GÓP 0%] Máy tính bảng  I P A D GEN 6 32GB 4G WIFI  SILVER Nguyên Seal (MR6P2)"/>
    <s v="[ TRẢ GÓP 0%] Máy tính bảng  I P A D GEN 6 32GB 4G WIFI  SILVER Nguyên Seal (MR6P2)"/>
    <s v="[ TRẢ GÓP 0%] Máy tính bảng  I P A D GEN 6 32GB 4G WIFI  SILVER Nguyên Seal (MR6P2)"/>
    <s v="[ TRẢ GÓP 0%] Máy tính bảng  I P A D GEN 6 32GB 4G WIFI  SILVER Nguyên Seal (MR6P2)"/>
    <s v="[ TRẢ GÓP 0%] Máy tính bảng  I P A D GEN 6 32GB 4G WIFI  SILVER Nguyên Seal (MR6P2)"/>
    <x v="614"/>
    <x v="616"/>
    <x v="645"/>
    <x v="647"/>
    <x v="611"/>
    <x v="0"/>
    <x v="0"/>
    <x v="0"/>
    <x v="0"/>
  </r>
  <r>
    <x v="1"/>
    <x v="1"/>
    <x v="1"/>
    <x v="1"/>
    <x v="1"/>
    <s v="https://www.lazada.vn/products/may-tinh-bang-ipad-air-4-109-inch-2020-256gb-wifi-4g-sky-blue-myh62-i897174460-s2596534457.html?search=1"/>
    <s v="https://www.lazada.vn/products/may-tinh-bang-ipad-air-4-109-inch-2020-256gb-wifi-4g-sky-blue-myh62-i897174460-s2596534457.html?search=1"/>
    <s v="https://www.lazada.vn/products/may-tinh-bang-ipad-air-4-109-inch-2020-256gb-wifi-4g-sky-blue-myh62-i897174460-s2596534457.html?search=1"/>
    <s v="https://www.lazada.vn/products/may-tinh-bang-ipad-air-4-109-inch-2020-256gb-wifi-4g-sky-blue-myh62-i897174460-s2596534457.html?search=1"/>
    <s v="https://www.lazada.vn/products/may-tinh-bang-ipad-air-4-109-inch-2020-256gb-wifi-4g-sky-blue-myh62-i897174460-s2596534457.html?search=1"/>
    <s v="Máy tính bảng iPad Air 4 10.9-inch 2020 256GB WiFi + 4G Sky Blue MYH62"/>
    <s v="Máy tính bảng iPad Air 4 10.9-inch 2020 256GB WiFi + 4G Sky Blue MYH62"/>
    <s v="Máy tính bảng iPad Air 4 10.9-inch 2020 256GB WiFi + 4G Sky Blue MYH62"/>
    <s v="Máy tính bảng iPad Air 4 10.9-inch 2020 256GB WiFi + 4G Sky Blue MYH62"/>
    <s v="Máy tính bảng iPad Air 4 10.9-inch 2020 256GB WiFi + 4G Sky Blue MYH62"/>
    <x v="615"/>
    <x v="617"/>
    <x v="646"/>
    <x v="648"/>
    <x v="612"/>
    <x v="0"/>
    <x v="0"/>
    <x v="0"/>
    <x v="0"/>
  </r>
  <r>
    <x v="1"/>
    <x v="1"/>
    <x v="1"/>
    <x v="1"/>
    <x v="1"/>
    <s v="https://www.lazada.vn/products/new-may-tinh-bang-ipad-gen-8-2020-102-32gb-wifi-mau-bac-moi-100-full-box-nguyen-seal-chua-kich-hoat-bao-hanh-12-thang-ram-3g-chip-a12-bionic-manh-me-camera-8mp-sac-net-hdr-ho-tro-ban-phim-apple-pencil-i874218326-s2500770683."/>
    <s v="https://www.lazada.vn/products/new-may-tinh-bang-ipad-gen-8-2020-102-32gb-wifi-mau-bac-moi-100-full-box-nguyen-seal-chua-kich-hoat-bao-hanh-12-thang-ram-3g-chip-a12-bionic-manh-me-camera-8mp-sac-net-hdr-ho-tro-ban-phim-apple-pencil-i874218326-s2500770683."/>
    <s v="https://www.lazada.vn/products/new-may-tinh-bang-ipad-gen-8-2020-102-32gb-wifi-mau-bac-moi-100-full-box-nguyen-seal-chua-kich-hoat-bao-hanh-12-thang-ram-3g-chip-a12-bionic-manh-me-camera-8mp-sac-net-hdr-ho-tro-ban-phim-apple-pencil-i874218326-s2500770683."/>
    <s v="https://www.lazada.vn/products/new-may-tinh-bang-ipad-gen-8-2020-102-32gb-wifi-mau-bac-moi-100-full-box-nguyen-seal-chua-kich-hoat-bao-hanh-12-thang-ram-3g-chip-a12-bionic-manh-me-camera-8mp-sac-net-hdr-ho-tro-ban-phim-apple-pencil-i874218326-s2500770683."/>
    <s v="https://www.lazada.vn/products/new-may-tinh-bang-ipad-gen-8-2020-102-32gb-wifi-mau-bac-moi-100-full-box-nguyen-seal-chua-kich-hoat-bao-hanh-12-thang-ram-3g-chip-a12-bionic-manh-me-camera-8mp-sac-net-hdr-ho-tro-ban-phim-apple-pencil-i874218326-s2500770683."/>
    <s v="NEW Máy tính bảng iPad Gen 8 (2020) 10.2&quot;  32GB WIFI Màu Bạc - Mới 100% full box, Nguyên Seal, Chưa Kích Hoạt, Bảo hành 12 tháng, RAM 3G Chip A12 Bionic mạnh mẽ Camera 8MP sắc nét HDR Hỗ trợ bàn phím Apple Pencil"/>
    <s v="NEW Máy tính bảng iPad Gen 8 (2020) 10.2&quot;  32GB WIFI Màu Bạc - Mới 100% full box, Nguyên Seal, Chưa Kích Hoạt, Bảo hành 12 tháng, RAM 3G Chip A12 Bionic mạnh mẽ Camera 8MP sắc nét HDR Hỗ trợ bàn phím Apple Pencil"/>
    <s v="NEW Máy tính bảng iPad Gen 8 (2020) 10.2&quot;  32GB WIFI Màu Bạc - Mới 100% full box, Nguyên Seal, Chưa Kích Hoạt, Bảo hành 12 tháng, RAM 3G Chip A12 Bionic mạnh mẽ Camera 8MP sắc nét HDR Hỗ trợ bàn phím Apple Pencil"/>
    <s v="NEW Máy tính bảng iPad Gen 8 (2020) 10.2&quot;  32GB WIFI Màu Bạc - Mới 100% full box, Nguyên Seal, Chưa Kích Hoạt, Bảo hành 12 tháng, RAM 3G Chip A12 Bionic mạnh mẽ Camera 8MP sắc nét HDR Hỗ trợ bàn phím Apple Pencil"/>
    <s v="NEW Máy tính bảng iPad Gen 8 (2020) 10.2&quot;  32GB WIFI Màu Bạc - Mới 100% full box, Nguyên Seal, Chưa Kích Hoạt, Bảo hành 12 tháng, RAM 3G Chip A12 Bionic mạnh mẽ Camera 8MP sắc nét HDR Hỗ trợ bàn phím Apple Pencil"/>
    <x v="151"/>
    <x v="148"/>
    <x v="396"/>
    <x v="396"/>
    <x v="151"/>
    <x v="0"/>
    <x v="0"/>
    <x v="0"/>
    <x v="0"/>
  </r>
  <r>
    <x v="1"/>
    <x v="1"/>
    <x v="1"/>
    <x v="1"/>
    <x v="1"/>
    <s v="https://www.lazada.vn/products/may-tinh-bang-ipad-pro-2020-11-wifi-cellular-4glte-new-100-seal-fullbox-i552714564-s1184178969.html?search=1"/>
    <s v="https://www.lazada.vn/products/may-tinh-bang-ipad-pro-2020-11-wifi-cellular-4glte-new-100-seal-fullbox-i552714564-s1184178969.html?search=1"/>
    <s v="https://www.lazada.vn/products/may-tinh-bang-ipad-pro-2020-11-wifi-cellular-4glte-new-100-seal-fullbox-i552714564-s1184178969.html?search=1"/>
    <s v="https://www.lazada.vn/products/may-tinh-bang-ipad-pro-2020-11-wifi-cellular-4glte-new-100-seal-fullbox-i552714564-s1184178969.html?search=1"/>
    <s v="https://www.lazada.vn/products/may-tinh-bang-ipad-pro-2020-11-wifi-cellular-4glte-new-100-seal-fullbox-i552714564-s1184178969.html?search=1"/>
    <s v="Máy tính bảng IPAD PRO 2020 11&quot; WIFI + CELLULAR (4G/LTE) NEW 100% SEAL FULLBOX"/>
    <s v="Máy tính bảng IPAD PRO 2020 11&quot; WIFI + CELLULAR (4G/LTE) NEW 100% SEAL FULLBOX"/>
    <s v="Máy tính bảng IPAD PRO 2020 11&quot; WIFI + CELLULAR (4G/LTE) NEW 100% SEAL FULLBOX"/>
    <s v="Máy tính bảng IPAD PRO 2020 11&quot; WIFI + CELLULAR (4G/LTE) NEW 100% SEAL FULLBOX"/>
    <s v="Máy tính bảng IPAD PRO 2020 11&quot; WIFI + CELLULAR (4G/LTE) NEW 100% SEAL FULLBOX"/>
    <x v="616"/>
    <x v="618"/>
    <x v="647"/>
    <x v="649"/>
    <x v="613"/>
    <x v="0"/>
    <x v="0"/>
    <x v="0"/>
    <x v="0"/>
  </r>
  <r>
    <x v="1"/>
    <x v="1"/>
    <x v="1"/>
    <x v="1"/>
    <x v="1"/>
    <s v="https://www.lazada.vn/products/tra-gop-0-may-tinh-bang-ipad-pro-129-inch-2018-512gb-wifi-cellular-i292540929-s464598278.html?search=1"/>
    <s v="https://www.lazada.vn/products/tra-gop-0-may-tinh-bang-ipad-pro-129-inch-2018-512gb-wifi-cellular-i292540929-s464598278.html?search=1"/>
    <s v="https://www.lazada.vn/products/tra-gop-0-may-tinh-bang-ipad-pro-129-inch-2018-512gb-wifi-cellular-i292540929-s464598278.html?search=1"/>
    <s v="https://www.lazada.vn/products/tra-gop-0-may-tinh-bang-ipad-pro-129-inch-2018-512gb-wifi-cellular-i292540929-s464598278.html?search=1"/>
    <s v="https://www.lazada.vn/products/tra-gop-0-may-tinh-bang-ipad-pro-129-inch-2018-512gb-wifi-cellular-i292540929-s464598278.html?search=1"/>
    <s v="[TRẢ GÓP 0%] Máy tính bảng Ipad Pro 12.9 inch (2018) 512GB Wifi Cellular"/>
    <s v="[TRẢ GÓP 0%] Máy tính bảng Ipad Pro 12.9 inch (2018) 512GB Wifi Cellular"/>
    <s v="[TRẢ GÓP 0%] Máy tính bảng Ipad Pro 12.9 inch (2018) 512GB Wifi Cellular"/>
    <s v="[TRẢ GÓP 0%] Máy tính bảng Ipad Pro 12.9 inch (2018) 512GB Wifi Cellular"/>
    <s v="[TRẢ GÓP 0%] Máy tính bảng Ipad Pro 12.9 inch (2018) 512GB Wifi Cellular"/>
    <x v="617"/>
    <x v="619"/>
    <x v="648"/>
    <x v="650"/>
    <x v="614"/>
    <x v="0"/>
    <x v="0"/>
    <x v="0"/>
    <x v="0"/>
  </r>
  <r>
    <x v="1"/>
    <x v="1"/>
    <x v="1"/>
    <x v="1"/>
    <x v="1"/>
    <s v="https://www.lazada.vn/products/may-doc-sach-kindle-voyage-like-new-9999-i808458205-s2198932462.html?search=1"/>
    <s v="https://www.lazada.vn/products/may-doc-sach-kindle-voyage-like-new-9999-i808458205-s2198932462.html?search=1"/>
    <s v="https://www.lazada.vn/products/may-doc-sach-kindle-voyage-like-new-9999-i808458205-s2198932462.html?search=1"/>
    <s v="https://www.lazada.vn/products/may-doc-sach-kindle-voyage-like-new-9999-i808458205-s2198932462.html?search=1"/>
    <s v="https://www.lazada.vn/products/may-doc-sach-kindle-voyage-like-new-9999-i808458205-s2198932462.html?search=1"/>
    <s v="Máy đọc sách Kindle Voyage - like new 99,99%"/>
    <s v="Máy đọc sách Kindle Voyage - like new 99,99%"/>
    <s v="Máy đọc sách Kindle Voyage - like new 99,99%"/>
    <s v="Máy đọc sách Kindle Voyage - like new 99,99%"/>
    <s v="Máy đọc sách Kindle Voyage - like new 99,99%"/>
    <x v="405"/>
    <x v="403"/>
    <x v="419"/>
    <x v="420"/>
    <x v="399"/>
    <x v="0"/>
    <x v="0"/>
    <x v="0"/>
    <x v="0"/>
  </r>
  <r>
    <x v="1"/>
    <x v="1"/>
    <x v="1"/>
    <x v="1"/>
    <x v="1"/>
    <s v="https://www.lazada.vn/products/new-may-tinh-bang-ipad-gen-8-2020-102-32gb-wifi-mau-vang-gold-moi-100-full-box-nguyen-seal-chua-kich-hoat-bao-hanh-12-thang-ram-3g-chip-a12-bionic-manh-me-camera-8mp-sac-net-hdr-ho-tro-ban-phim-apple-pencil-i874236942-s25009"/>
    <s v="https://www.lazada.vn/products/new-may-tinh-bang-ipad-gen-8-2020-102-32gb-wifi-mau-vang-gold-moi-100-full-box-nguyen-seal-chua-kich-hoat-bao-hanh-12-thang-ram-3g-chip-a12-bionic-manh-me-camera-8mp-sac-net-hdr-ho-tro-ban-phim-apple-pencil-i874236942-s25009"/>
    <s v="https://www.lazada.vn/products/new-may-tinh-bang-ipad-gen-8-2020-102-32gb-wifi-mau-vang-gold-moi-100-full-box-nguyen-seal-chua-kich-hoat-bao-hanh-12-thang-ram-3g-chip-a12-bionic-manh-me-camera-8mp-sac-net-hdr-ho-tro-ban-phim-apple-pencil-i874236942-s25009"/>
    <s v="https://www.lazada.vn/products/new-may-tinh-bang-ipad-gen-8-2020-102-32gb-wifi-mau-vang-gold-moi-100-full-box-nguyen-seal-chua-kich-hoat-bao-hanh-12-thang-ram-3g-chip-a12-bionic-manh-me-camera-8mp-sac-net-hdr-ho-tro-ban-phim-apple-pencil-i874236942-s25009"/>
    <s v="https://www.lazada.vn/products/new-may-tinh-bang-ipad-gen-8-2020-102-32gb-wifi-mau-vang-gold-moi-100-full-box-nguyen-seal-chua-kich-hoat-bao-hanh-12-thang-ram-3g-chip-a12-bionic-manh-me-camera-8mp-sac-net-hdr-ho-tro-ban-phim-apple-pencil-i874236942-s25009"/>
    <s v="NEW Máy tính bảng iPad Gen 8 (2020) 10.2&quot;  32GB WIFI Màu vàng gold- Mới 100% full box, Nguyên Seal, Chưa Kích Hoạt, Bảo hành 12 tháng, RAM 3G Chip A12 Bionic mạnh mẽ Camera 8MP sắc nét HDR Hỗ trợ bàn phím Apple Pencil"/>
    <s v="NEW Máy tính bảng iPad Gen 8 (2020) 10.2&quot;  32GB WIFI Màu vàng gold- Mới 100% full box, Nguyên Seal, Chưa Kích Hoạt, Bảo hành 12 tháng, RAM 3G Chip A12 Bionic mạnh mẽ Camera 8MP sắc nét HDR Hỗ trợ bàn phím Apple Pencil"/>
    <s v="NEW Máy tính bảng iPad Gen 8 (2020) 10.2&quot;  32GB WIFI Màu vàng gold- Mới 100% full box, Nguyên Seal, Chưa Kích Hoạt, Bảo hành 12 tháng, RAM 3G Chip A12 Bionic mạnh mẽ Camera 8MP sắc nét HDR Hỗ trợ bàn phím Apple Pencil"/>
    <s v="NEW Máy tính bảng iPad Gen 8 (2020) 10.2&quot;  32GB WIFI Màu vàng gold- Mới 100% full box, Nguyên Seal, Chưa Kích Hoạt, Bảo hành 12 tháng, RAM 3G Chip A12 Bionic mạnh mẽ Camera 8MP sắc nét HDR Hỗ trợ bàn phím Apple Pencil"/>
    <s v="NEW Máy tính bảng iPad Gen 8 (2020) 10.2&quot;  32GB WIFI Màu vàng gold- Mới 100% full box, Nguyên Seal, Chưa Kích Hoạt, Bảo hành 12 tháng, RAM 3G Chip A12 Bionic mạnh mẽ Camera 8MP sắc nét HDR Hỗ trợ bàn phím Apple Pencil"/>
    <x v="151"/>
    <x v="148"/>
    <x v="649"/>
    <x v="651"/>
    <x v="151"/>
    <x v="0"/>
    <x v="0"/>
    <x v="0"/>
    <x v="0"/>
  </r>
  <r>
    <x v="1"/>
    <x v="1"/>
    <x v="1"/>
    <x v="1"/>
    <x v="1"/>
    <s v="https://www.lazada.vn/products/may-tinh-bang-ipad-gen-5-2017-ban-32gb-4glte-wifi-cau-hinh-manh-ram-2g-chip-a9-man-hinh-retina-97-inch-bao-mat-van-tay-bao-hanh-6-thang-i871366328-s2487382217.html?search=1"/>
    <s v="https://www.lazada.vn/products/may-tinh-bang-ipad-gen-5-2017-ban-32gb-4glte-wifi-cau-hinh-manh-ram-2g-chip-a9-man-hinh-retina-97-inch-bao-mat-van-tay-bao-hanh-6-thang-i871366328-s2487382217.html?search=1"/>
    <s v="https://www.lazada.vn/products/may-tinh-bang-ipad-gen-5-2017-ban-32gb-4glte-wifi-cau-hinh-manh-ram-2g-chip-a9-man-hinh-retina-97-inch-bao-mat-van-tay-bao-hanh-6-thang-i871366328-s2487382217.html?search=1"/>
    <s v="https://www.lazada.vn/products/may-tinh-bang-ipad-gen-5-2017-ban-32gb-4glte-wifi-cau-hinh-manh-ram-2g-chip-a9-man-hinh-retina-97-inch-bao-mat-van-tay-bao-hanh-6-thang-i871366328-s2487382217.html?search=1"/>
    <s v="https://www.lazada.vn/products/may-tinh-bang-ipad-gen-5-2017-ban-32gb-4glte-wifi-cau-hinh-manh-ram-2g-chip-a9-man-hinh-retina-97-inch-bao-mat-van-tay-bao-hanh-6-thang-i871366328-s2487382217.html?search=1"/>
    <s v="Máy tính bảng iPAD GEN 5 2017 bản 32GB 4G/LTE WIFI Cấu hình mạnh Ram 2G Chip A9 Màn hình Retina 9.7 inch bảo mật vân tay bảo hành 6 tháng"/>
    <s v="Máy tính bảng iPAD GEN 5 2017 bản 32GB 4G/LTE WIFI Cấu hình mạnh Ram 2G Chip A9 Màn hình Retina 9.7 inch bảo mật vân tay bảo hành 6 tháng"/>
    <s v="Máy tính bảng iPAD GEN 5 2017 bản 32GB 4G/LTE WIFI Cấu hình mạnh Ram 2G Chip A9 Màn hình Retina 9.7 inch bảo mật vân tay bảo hành 6 tháng"/>
    <s v="Máy tính bảng iPAD GEN 5 2017 bản 32GB 4G/LTE WIFI Cấu hình mạnh Ram 2G Chip A9 Màn hình Retina 9.7 inch bảo mật vân tay bảo hành 6 tháng"/>
    <s v="Máy tính bảng iPAD GEN 5 2017 bản 32GB 4G/LTE WIFI Cấu hình mạnh Ram 2G Chip A9 Màn hình Retina 9.7 inch bảo mật vân tay bảo hành 6 tháng"/>
    <x v="530"/>
    <x v="531"/>
    <x v="557"/>
    <x v="558"/>
    <x v="529"/>
    <x v="0"/>
    <x v="0"/>
    <x v="0"/>
    <x v="0"/>
  </r>
  <r>
    <x v="1"/>
    <x v="1"/>
    <x v="1"/>
    <x v="1"/>
    <x v="1"/>
    <s v="https://www.lazada.vn/products/samsung-galaxy-tab-a8-8-t295-hang-chinh-hang-bao-hanh-12-thang-moi-100-nguyen-seal-i732954329-s1878654280.html?search=1"/>
    <s v="https://www.lazada.vn/products/samsung-galaxy-tab-a8-8-t295-hang-chinh-hang-bao-hanh-12-thang-moi-100-nguyen-seal-i732954329-s1878654280.html?search=1"/>
    <s v="https://www.lazada.vn/products/samsung-galaxy-tab-a8-8-t295-hang-chinh-hang-bao-hanh-12-thang-moi-100-nguyen-seal-i732954329-s1878654280.html?search=1"/>
    <s v="https://www.lazada.vn/products/samsung-galaxy-tab-a8-8-t295-hang-chinh-hang-bao-hanh-12-thang-moi-100-nguyen-seal-i732954329-s1878654280.html?search=1"/>
    <s v="https://www.lazada.vn/products/samsung-galaxy-tab-a8-8-t295-hang-chinh-hang-bao-hanh-12-thang-moi-100-nguyen-seal-i732954329-s1878654280.html?search=1"/>
    <s v="Samsung Galaxy Tab A8 8&quot; T295- Hàng chính hãng, bảo hành 12 tháng, Mới 100%, Nguyên Seal"/>
    <s v="Samsung Galaxy Tab A8 8&quot; T295- Hàng chính hãng, bảo hành 12 tháng, Mới 100%, Nguyên Seal"/>
    <s v="Samsung Galaxy Tab A8 8&quot; T295- Hàng chính hãng, bảo hành 12 tháng, Mới 100%, Nguyên Seal"/>
    <s v="Samsung Galaxy Tab A8 8&quot; T295- Hàng chính hãng, bảo hành 12 tháng, Mới 100%, Nguyên Seal"/>
    <s v="Samsung Galaxy Tab A8 8&quot; T295- Hàng chính hãng, bảo hành 12 tháng, Mới 100%, Nguyên Seal"/>
    <x v="114"/>
    <x v="110"/>
    <x v="115"/>
    <x v="115"/>
    <x v="112"/>
    <x v="0"/>
    <x v="0"/>
    <x v="0"/>
    <x v="0"/>
  </r>
  <r>
    <x v="1"/>
    <x v="1"/>
    <x v="1"/>
    <x v="1"/>
    <x v="1"/>
    <s v="https://www.lazada.vn/products/tablet-tablet-101-inch-ram-4gb-mtk-cortex-a7-16ghz-6592-dual-sim-3g-tang-bao-da-i240387056-s307269425.html?search=1"/>
    <s v="https://www.lazada.vn/products/tablet-tablet-101-inch-ram-4gb-mtk-cortex-a7-16ghz-6592-dual-sim-3g-tang-bao-da-i240387056-s307269425.html?search=1"/>
    <s v="https://www.lazada.vn/products/tablet-tablet-101-inch-ram-4gb-mtk-cortex-a7-16ghz-6592-dual-sim-3g-tang-bao-da-i240387056-s307269425.html?search=1"/>
    <s v="https://www.lazada.vn/products/tablet-tablet-101-inch-ram-4gb-mtk-cortex-a7-16ghz-6592-dual-sim-3g-tang-bao-da-i240387056-s307269425.html?search=1"/>
    <s v="https://www.lazada.vn/products/tablet-tablet-101-inch-ram-4gb-mtk-cortex-a7-16ghz-6592-dual-sim-3g-tang-bao-da-i240387056-s307269425.html?search=1"/>
    <s v="Tablet Tablet 10.1 inch Ram 4Gb MTK Cortex A7 1.6Ghz 6592 Dual Sim 3G + tặng bao da"/>
    <s v="Tablet Tablet 10.1 inch Ram 4Gb MTK Cortex A7 1.6Ghz 6592 Dual Sim 3G + tặng bao da"/>
    <s v="Tablet Tablet 10.1 inch Ram 4Gb MTK Cortex A7 1.6Ghz 6592 Dual Sim 3G + tặng bao da"/>
    <s v="Tablet Tablet 10.1 inch Ram 4Gb MTK Cortex A7 1.6Ghz 6592 Dual Sim 3G + tặng bao da"/>
    <s v="Tablet Tablet 10.1 inch Ram 4Gb MTK Cortex A7 1.6Ghz 6592 Dual Sim 3G + tặng bao da"/>
    <x v="618"/>
    <x v="620"/>
    <x v="650"/>
    <x v="652"/>
    <x v="615"/>
    <x v="0"/>
    <x v="0"/>
    <x v="0"/>
    <x v="0"/>
  </r>
  <r>
    <x v="1"/>
    <x v="1"/>
    <x v="1"/>
    <x v="1"/>
    <x v="1"/>
    <s v="https://www.lazada.vn/products/may-tinh-bang-microsoft-surface-x-pro-x-touch-screen-sq1tm-8gb-128gb-ssd-wifi4g-lte-i548538871-s1167778427.html?search=1"/>
    <s v="https://www.lazada.vn/products/may-tinh-bang-microsoft-surface-x-pro-x-touch-screen-sq1tm-8gb-128gb-ssd-wifi4g-lte-i548538871-s1167778427.html?search=1"/>
    <s v="https://www.lazada.vn/products/may-tinh-bang-microsoft-surface-x-pro-x-touch-screen-sq1tm-8gb-128gb-ssd-wifi4g-lte-i548538871-s1167778427.html?search=1"/>
    <s v="https://www.lazada.vn/products/may-tinh-bang-microsoft-surface-x-pro-x-touch-screen-sq1tm-8gb-128gb-ssd-wifi4g-lte-i548538871-s1167778427.html?search=1"/>
    <s v="https://www.lazada.vn/products/may-tinh-bang-microsoft-surface-x-pro-x-touch-screen-sq1tm-8gb-128gb-ssd-wifi4g-lte-i548538871-s1167778427.html?search=1"/>
    <s v="Máy tính bảng Microsoft Surface X Pro X; Touch Screen SQ1TM 8GB 128GB SSD Wifi+4G LTE"/>
    <s v="Máy tính bảng Microsoft Surface X Pro X; Touch Screen SQ1TM 8GB 128GB SSD Wifi+4G LTE"/>
    <s v="Máy tính bảng Microsoft Surface X Pro X; Touch Screen SQ1TM 8GB 128GB SSD Wifi+4G LTE"/>
    <s v="Máy tính bảng Microsoft Surface X Pro X; Touch Screen SQ1TM 8GB 128GB SSD Wifi+4G LTE"/>
    <s v="Máy tính bảng Microsoft Surface X Pro X; Touch Screen SQ1TM 8GB 128GB SSD Wifi+4G LTE"/>
    <x v="619"/>
    <x v="621"/>
    <x v="651"/>
    <x v="653"/>
    <x v="551"/>
    <x v="0"/>
    <x v="0"/>
    <x v="0"/>
    <x v="0"/>
  </r>
  <r>
    <x v="1"/>
    <x v="1"/>
    <x v="1"/>
    <x v="1"/>
    <x v="1"/>
    <s v="https://www.lazada.vn/products/eurohome-may-tinh-bang-tablet-106inch-mtk6753-ram-6g-128gb-dualsim-4g-tang-kem-but-cam-ung-i385006671-s653092449.html?search=1"/>
    <s v="https://www.lazada.vn/products/eurohome-may-tinh-bang-tablet-106inch-mtk6753-ram-6g-128gb-dualsim-4g-tang-kem-but-cam-ung-i385006671-s653092449.html?search=1"/>
    <s v="https://www.lazada.vn/products/eurohome-may-tinh-bang-tablet-106inch-mtk6753-ram-6g-128gb-dualsim-4g-tang-kem-but-cam-ung-i385006671-s653092449.html?search=1"/>
    <s v="https://www.lazada.vn/products/eurohome-may-tinh-bang-tablet-106inch-mtk6753-ram-6g-128gb-dualsim-4g-tang-kem-but-cam-ung-i385006671-s653092449.html?search=1"/>
    <s v="https://www.lazada.vn/products/eurohome-may-tinh-bang-tablet-106inch-mtk6753-ram-6g-128gb-dualsim-4g-tang-kem-but-cam-ung-i385006671-s653092449.html?search=1"/>
    <s v="EuroHome Máy tính bảng Tablet 10.6inch MTK6753 Ram 6G 128gb Dualsim 4G + tặng kèm bút cảm ứng"/>
    <s v="EuroHome Máy tính bảng Tablet 10.6inch MTK6753 Ram 6G 128gb Dualsim 4G + tặng kèm bút cảm ứng"/>
    <s v="EuroHome Máy tính bảng Tablet 10.6inch MTK6753 Ram 6G 128gb Dualsim 4G + tặng kèm bút cảm ứng"/>
    <s v="EuroHome Máy tính bảng Tablet 10.6inch MTK6753 Ram 6G 128gb Dualsim 4G + tặng kèm bút cảm ứng"/>
    <s v="EuroHome Máy tính bảng Tablet 10.6inch MTK6753 Ram 6G 128gb Dualsim 4G + tặng kèm bút cảm ứng"/>
    <x v="620"/>
    <x v="622"/>
    <x v="652"/>
    <x v="654"/>
    <x v="616"/>
    <x v="0"/>
    <x v="0"/>
    <x v="0"/>
    <x v="0"/>
  </r>
  <r>
    <x v="1"/>
    <x v="1"/>
    <x v="1"/>
    <x v="1"/>
    <x v="1"/>
    <s v="https://www.lazada.vn/products/ipad-pro-129-inch-2020-128gb-wifi-cellular-hang-nhap-khau-i501298550-s980314118.html?search=1"/>
    <s v="https://www.lazada.vn/products/ipad-pro-129-inch-2020-128gb-wifi-cellular-hang-nhap-khau-i501298550-s980314118.html?search=1"/>
    <s v="https://www.lazada.vn/products/ipad-pro-129-inch-2020-128gb-wifi-cellular-hang-nhap-khau-i501298550-s980314118.html?search=1"/>
    <s v="https://www.lazada.vn/products/ipad-pro-129-inch-2020-128gb-wifi-cellular-hang-nhap-khau-i501298550-s980314118.html?search=1"/>
    <s v="https://www.lazada.vn/products/ipad-pro-129-inch-2020-128gb-wifi-cellular-hang-nhap-khau-i501298550-s980314118.html?search=1"/>
    <s v="iPad Pro 12.9 inch (2020) 128GB Wifi Cellular- Hàng Nhập Khẩu"/>
    <s v="iPad Pro 12.9 inch (2020) 128GB Wifi Cellular- Hàng Nhập Khẩu"/>
    <s v="iPad Pro 12.9 inch (2020) 128GB Wifi Cellular- Hàng Nhập Khẩu"/>
    <s v="iPad Pro 12.9 inch (2020) 128GB Wifi Cellular- Hàng Nhập Khẩu"/>
    <s v="iPad Pro 12.9 inch (2020) 128GB Wifi Cellular- Hàng Nhập Khẩu"/>
    <x v="619"/>
    <x v="621"/>
    <x v="651"/>
    <x v="653"/>
    <x v="551"/>
    <x v="0"/>
    <x v="0"/>
    <x v="0"/>
    <x v="0"/>
  </r>
  <r>
    <x v="1"/>
    <x v="1"/>
    <x v="1"/>
    <x v="1"/>
    <x v="1"/>
    <s v="https://www.lazada.vn/products/may-tinh-bang-7-inch-cho-be-i793416400-s2141582398.html?search=1"/>
    <s v="https://www.lazada.vn/products/may-tinh-bang-7-inch-cho-be-i793416400-s2141582398.html?search=1"/>
    <s v="https://www.lazada.vn/products/may-tinh-bang-7-inch-cho-be-i793416400-s2141582398.html?search=1"/>
    <s v="https://www.lazada.vn/products/may-tinh-bang-7-inch-cho-be-i793416400-s2141582398.html?search=1"/>
    <s v="https://www.lazada.vn/products/may-tinh-bang-7-inch-cho-be-i793416400-s2141582398.html?search=1"/>
    <s v="Máy tính bảng 7 inch cho bé"/>
    <s v="Máy tính bảng 7 inch cho bé"/>
    <s v="Máy tính bảng 7 inch cho bé"/>
    <s v="Máy tính bảng 7 inch cho bé"/>
    <s v="Máy tính bảng 7 inch cho bé"/>
    <x v="244"/>
    <x v="238"/>
    <x v="246"/>
    <x v="248"/>
    <x v="241"/>
    <x v="0"/>
    <x v="0"/>
    <x v="0"/>
    <x v="0"/>
  </r>
  <r>
    <x v="1"/>
    <x v="1"/>
    <x v="1"/>
    <x v="1"/>
    <x v="1"/>
    <s v="https://www.lazada.vn/products/may-tinh-bang-masstel-tab-7-plus-nghe-goi-3g-7inches-1gb8gb-man-hinh-cong-3d-nguyen-seal-hop-moi-100-hang-cong-ty-bao-hanh-12-thang-nnmt-store-i392278974-s669000500.html?search=1"/>
    <s v="https://www.lazada.vn/products/may-tinh-bang-masstel-tab-7-plus-nghe-goi-3g-7inches-1gb8gb-man-hinh-cong-3d-nguyen-seal-hop-moi-100-hang-cong-ty-bao-hanh-12-thang-nnmt-store-i392278974-s669000500.html?search=1"/>
    <s v="https://www.lazada.vn/products/may-tinh-bang-masstel-tab-7-plus-nghe-goi-3g-7inches-1gb8gb-man-hinh-cong-3d-nguyen-seal-hop-moi-100-hang-cong-ty-bao-hanh-12-thang-nnmt-store-i392278974-s669000500.html?search=1"/>
    <s v="https://www.lazada.vn/products/may-tinh-bang-masstel-tab-7-plus-nghe-goi-3g-7inches-1gb8gb-man-hinh-cong-3d-nguyen-seal-hop-moi-100-hang-cong-ty-bao-hanh-12-thang-nnmt-store-i392278974-s669000500.html?search=1"/>
    <s v="https://www.lazada.vn/products/may-tinh-bang-masstel-tab-7-plus-nghe-goi-3g-7inches-1gb8gb-man-hinh-cong-3d-nguyen-seal-hop-moi-100-hang-cong-ty-bao-hanh-12-thang-nnmt-store-i392278974-s669000500.html?search=1"/>
    <s v="Máy tính bảng MASSTEL TAB 7 PLUS nghe gọi 3G 7inches 1GB/8GB - Màn hình cong 3D - Nguyên seal hộp mới 100% Hàng Công ty - Bảo hành 12 tháng - NNMT STORE"/>
    <s v="Máy tính bảng MASSTEL TAB 7 PLUS nghe gọi 3G 7inches 1GB/8GB - Màn hình cong 3D - Nguyên seal hộp mới 100% Hàng Công ty - Bảo hành 12 tháng - NNMT STORE"/>
    <s v="Máy tính bảng MASSTEL TAB 7 PLUS nghe gọi 3G 7inches 1GB/8GB - Màn hình cong 3D - Nguyên seal hộp mới 100% Hàng Công ty - Bảo hành 12 tháng - NNMT STORE"/>
    <s v="Máy tính bảng MASSTEL TAB 7 PLUS nghe gọi 3G 7inches 1GB/8GB - Màn hình cong 3D - Nguyên seal hộp mới 100% Hàng Công ty - Bảo hành 12 tháng - NNMT STORE"/>
    <s v="Máy tính bảng MASSTEL TAB 7 PLUS nghe gọi 3G 7inches 1GB/8GB - Màn hình cong 3D - Nguyên seal hộp mới 100% Hàng Công ty - Bảo hành 12 tháng - NNMT STORE"/>
    <x v="342"/>
    <x v="199"/>
    <x v="205"/>
    <x v="206"/>
    <x v="203"/>
    <x v="0"/>
    <x v="0"/>
    <x v="0"/>
    <x v="0"/>
  </r>
  <r>
    <x v="1"/>
    <x v="1"/>
    <x v="1"/>
    <x v="1"/>
    <x v="1"/>
    <s v="https://www.lazada.vn/products/may-tinh-bang-samsung-galaxy-tab-a-8-inch-2019-2gb32gb-cam-ket-hang-dung-mo-ta-chat-luong-dam-bao-dam-bao-cung-cap-cac-san-pham-dang-duoc-san-don-tren-thi-truong-hien-nay-i898122106-s2600174286.html?search=1"/>
    <s v="https://www.lazada.vn/products/may-tinh-bang-samsung-galaxy-tab-a-8-inch-2019-2gb32gb-cam-ket-hang-dung-mo-ta-chat-luong-dam-bao-dam-bao-cung-cap-cac-san-pham-dang-duoc-san-don-tren-thi-truong-hien-nay-i898122106-s2600174286.html?search=1"/>
    <s v="https://www.lazada.vn/products/may-tinh-bang-samsung-galaxy-tab-a-8-inch-2019-2gb32gb-cam-ket-hang-dung-mo-ta-chat-luong-dam-bao-dam-bao-cung-cap-cac-san-pham-dang-duoc-san-don-tren-thi-truong-hien-nay-i898122106-s2600174286.html?search=1"/>
    <s v="https://www.lazada.vn/products/may-tinh-bang-samsung-galaxy-tab-a-8-inch-2019-2gb32gb-cam-ket-hang-dung-mo-ta-chat-luong-dam-bao-dam-bao-cung-cap-cac-san-pham-dang-duoc-san-don-tren-thi-truong-hien-nay-i898122106-s2600174286.html?search=1"/>
    <s v="https://www.lazada.vn/products/may-tinh-bang-samsung-galaxy-tab-a-8-inch-2019-2gb32gb-cam-ket-hang-dung-mo-ta-chat-luong-dam-bao-dam-bao-cung-cap-cac-san-pham-dang-duoc-san-don-tren-thi-truong-hien-nay-i898122106-s2600174286.html?search=1"/>
    <s v="Máy tính bảng Samsung galaxy tab a 8 inch (2019) 2gb/32gb, cam kết hàng đúng mô tả, chất lượng đảm bảo,  đảm bảo cung cấp các sản phẩm đang được săn đón trên thị trường hiện nay"/>
    <s v="Máy tính bảng Samsung galaxy tab a 8 inch (2019) 2gb/32gb, cam kết hàng đúng mô tả, chất lượng đảm bảo,  đảm bảo cung cấp các sản phẩm đang được săn đón trên thị trường hiện nay"/>
    <s v="Máy tính bảng Samsung galaxy tab a 8 inch (2019) 2gb/32gb, cam kết hàng đúng mô tả, chất lượng đảm bảo,  đảm bảo cung cấp các sản phẩm đang được săn đón trên thị trường hiện nay"/>
    <s v="Máy tính bảng Samsung galaxy tab a 8 inch (2019) 2gb/32gb, cam kết hàng đúng mô tả, chất lượng đảm bảo,  đảm bảo cung cấp các sản phẩm đang được săn đón trên thị trường hiện nay"/>
    <s v="Máy tính bảng Samsung galaxy tab a 8 inch (2019) 2gb/32gb, cam kết hàng đúng mô tả, chất lượng đảm bảo,  đảm bảo cung cấp các sản phẩm đang được săn đón trên thị trường hiện nay"/>
    <x v="142"/>
    <x v="139"/>
    <x v="147"/>
    <x v="148"/>
    <x v="143"/>
    <x v="0"/>
    <x v="0"/>
    <x v="0"/>
    <x v="0"/>
  </r>
  <r>
    <x v="1"/>
    <x v="1"/>
    <x v="1"/>
    <x v="1"/>
    <x v="1"/>
    <s v="https://www.lazada.vn/products/may-tinh-bang-samsung-galaxy-tab-s6-lite-i670958597-s1630644258.html?search=1"/>
    <s v="https://www.lazada.vn/products/may-tinh-bang-samsung-galaxy-tab-s6-lite-i670958597-s1630644258.html?search=1"/>
    <s v="https://www.lazada.vn/products/may-tinh-bang-samsung-galaxy-tab-s6-lite-i670958597-s1630644258.html?search=1"/>
    <s v="https://www.lazada.vn/products/may-tinh-bang-samsung-galaxy-tab-s6-lite-i670958597-s1630644258.html?search=1"/>
    <s v="https://www.lazada.vn/products/may-tinh-bang-samsung-galaxy-tab-s6-lite-i670958597-s1630644258.html?search=1"/>
    <s v="Máy Tính Bảng Samsung Galaxy Tab S6 Lite"/>
    <s v="Máy Tính Bảng Samsung Galaxy Tab S6 Lite"/>
    <s v="Máy Tính Bảng Samsung Galaxy Tab S6 Lite"/>
    <s v="Máy Tính Bảng Samsung Galaxy Tab S6 Lite"/>
    <s v="Máy Tính Bảng Samsung Galaxy Tab S6 Lite"/>
    <x v="85"/>
    <x v="83"/>
    <x v="86"/>
    <x v="86"/>
    <x v="83"/>
    <x v="0"/>
    <x v="0"/>
    <x v="0"/>
    <x v="0"/>
  </r>
  <r>
    <x v="1"/>
    <x v="1"/>
    <x v="1"/>
    <x v="1"/>
    <x v="1"/>
    <s v="https://www.lazada.vn/products/may-doc-sach-kindle-oasis-3-2020-i597328822-s2703922067.html?search=1"/>
    <s v="https://www.lazada.vn/products/may-doc-sach-kindle-oasis-3-2020-i597328822-s2703922067.html?search=1"/>
    <s v="https://www.lazada.vn/products/may-doc-sach-kindle-oasis-3-2020-i597328822-s2703922067.html?search=1"/>
    <s v="https://www.lazada.vn/products/may-doc-sach-kindle-oasis-3-2020-i597328822-s2703922067.html?search=1"/>
    <s v="https://www.lazada.vn/products/may-doc-sach-kindle-oasis-3-2020-i597328822-s2703922067.html?search=1"/>
    <s v="Máy đọc sách Kindle Oasis 3 (2020)"/>
    <s v="Máy đọc sách Kindle Oasis 3 (2020)"/>
    <s v="Máy đọc sách Kindle Oasis 3 (2020)"/>
    <s v="Máy đọc sách Kindle Oasis 3 (2020)"/>
    <s v="Máy đọc sách Kindle Oasis 3 (2020)"/>
    <x v="621"/>
    <x v="623"/>
    <x v="653"/>
    <x v="655"/>
    <x v="617"/>
    <x v="0"/>
    <x v="0"/>
    <x v="0"/>
    <x v="0"/>
  </r>
  <r>
    <x v="1"/>
    <x v="1"/>
    <x v="1"/>
    <x v="1"/>
    <x v="1"/>
    <s v="https://www.lazada.vn/products/surface-pro-7-chip-core-i5-10358gram-kem-type-cover-black-i357504067-s588760089.html?search=1"/>
    <s v="https://www.lazada.vn/products/surface-pro-7-chip-core-i5-10358gram-kem-type-cover-black-i357504067-s588760089.html?search=1"/>
    <s v="https://www.lazada.vn/products/surface-pro-7-chip-core-i5-10358gram-kem-type-cover-black-i357504067-s588760089.html?search=1"/>
    <s v="https://www.lazada.vn/products/surface-pro-7-chip-core-i5-10358gram-kem-type-cover-black-i357504067-s588760089.html?search=1"/>
    <s v="https://www.lazada.vn/products/surface-pro-7-chip-core-i5-10358gram-kem-type-cover-black-i357504067-s588760089.html?search=1"/>
    <s v="Surface Pro 7 - Chip Core i5-1035/8GRam Kèm Type cover Black"/>
    <s v="Surface Pro 7 - Chip Core i5-1035/8GRam Kèm Type cover Black"/>
    <s v="Surface Pro 7 - Chip Core i5-1035/8GRam Kèm Type cover Black"/>
    <s v="Surface Pro 7 - Chip Core i5-1035/8GRam Kèm Type cover Black"/>
    <s v="Surface Pro 7 - Chip Core i5-1035/8GRam Kèm Type cover Black"/>
    <x v="622"/>
    <x v="624"/>
    <x v="654"/>
    <x v="656"/>
    <x v="618"/>
    <x v="0"/>
    <x v="0"/>
    <x v="0"/>
    <x v="0"/>
  </r>
  <r>
    <x v="1"/>
    <x v="1"/>
    <x v="1"/>
    <x v="1"/>
    <x v="1"/>
    <s v="https://www.lazada.vn/products/tra-gop-0-may-tinh-bang-ipad-2019-102-inch-gen-7-wifi-32gb-new-2019-new-100-fullbox-nguyen-seal-i698876937-s1736744147.html?search=1"/>
    <s v="https://www.lazada.vn/products/tra-gop-0-may-tinh-bang-ipad-2019-102-inch-gen-7-wifi-32gb-new-2019-new-100-fullbox-nguyen-seal-i698876937-s1736744147.html?search=1"/>
    <s v="https://www.lazada.vn/products/tra-gop-0-may-tinh-bang-ipad-2019-102-inch-gen-7-wifi-32gb-new-2019-new-100-fullbox-nguyen-seal-i698876937-s1736744147.html?search=1"/>
    <s v="https://www.lazada.vn/products/tra-gop-0-may-tinh-bang-ipad-2019-102-inch-gen-7-wifi-32gb-new-2019-new-100-fullbox-nguyen-seal-i698876937-s1736744147.html?search=1"/>
    <s v="https://www.lazada.vn/products/tra-gop-0-may-tinh-bang-ipad-2019-102-inch-gen-7-wifi-32gb-new-2019-new-100-fullbox-nguyen-seal-i698876937-s1736744147.html?search=1"/>
    <s v="[TRẢ GÓP 0%] Máy tính bảng IPAD 2019 10.2 Inch (Gen 7) WiFi 32GB New 2019 - New 100% Fullbox nguyên seal"/>
    <s v="[TRẢ GÓP 0%] Máy tính bảng IPAD 2019 10.2 Inch (Gen 7) WiFi 32GB New 2019 - New 100% Fullbox nguyên seal"/>
    <s v="[TRẢ GÓP 0%] Máy tính bảng IPAD 2019 10.2 Inch (Gen 7) WiFi 32GB New 2019 - New 100% Fullbox nguyên seal"/>
    <s v="[TRẢ GÓP 0%] Máy tính bảng IPAD 2019 10.2 Inch (Gen 7) WiFi 32GB New 2019 - New 100% Fullbox nguyên seal"/>
    <s v="[TRẢ GÓP 0%] Máy tính bảng IPAD 2019 10.2 Inch (Gen 7) WiFi 32GB New 2019 - New 100% Fullbox nguyên seal"/>
    <x v="623"/>
    <x v="625"/>
    <x v="655"/>
    <x v="657"/>
    <x v="619"/>
    <x v="0"/>
    <x v="0"/>
    <x v="0"/>
    <x v="0"/>
  </r>
  <r>
    <x v="1"/>
    <x v="1"/>
    <x v="1"/>
    <x v="1"/>
    <x v="1"/>
    <s v="https://www.lazada.vn/products/surface-book-2-135-inch-chip-i58g256gb-or-128gb-tang-bo-phu-kien-cao-cap-790k-i270306860-s400170885.html?search=1"/>
    <s v="https://www.lazada.vn/products/surface-book-2-135-inch-chip-i58g256gb-or-128gb-tang-bo-phu-kien-cao-cap-790k-i270306860-s400170885.html?search=1"/>
    <s v="https://www.lazada.vn/products/surface-book-2-135-inch-chip-i58g256gb-or-128gb-tang-bo-phu-kien-cao-cap-790k-i270306860-s400170885.html?search=1"/>
    <s v="https://www.lazada.vn/products/surface-book-2-135-inch-chip-i58g256gb-or-128gb-tang-bo-phu-kien-cao-cap-790k-i270306860-s400170885.html?search=1"/>
    <s v="https://www.lazada.vn/products/surface-book-2-135-inch-chip-i58g256gb-or-128gb-tang-bo-phu-kien-cao-cap-790k-i270306860-s400170885.html?search=1"/>
    <s v="Surface Book 2 - 13.5 inch - chip i5/8G/256GB or 128GB - Tặng bộ phụ kiện cao cấp 790k"/>
    <s v="Surface Book 2 - 13.5 inch - chip i5/8G/256GB or 128GB - Tặng bộ phụ kiện cao cấp 790k"/>
    <s v="Surface Book 2 - 13.5 inch - chip i5/8G/256GB or 128GB - Tặng bộ phụ kiện cao cấp 790k"/>
    <s v="Surface Book 2 - 13.5 inch - chip i5/8G/256GB or 128GB - Tặng bộ phụ kiện cao cấp 790k"/>
    <s v="Surface Book 2 - 13.5 inch - chip i5/8G/256GB or 128GB - Tặng bộ phụ kiện cao cấp 790k"/>
    <x v="624"/>
    <x v="626"/>
    <x v="656"/>
    <x v="658"/>
    <x v="620"/>
    <x v="0"/>
    <x v="0"/>
    <x v="0"/>
    <x v="0"/>
  </r>
  <r>
    <x v="1"/>
    <x v="1"/>
    <x v="1"/>
    <x v="1"/>
    <x v="1"/>
    <s v="https://www.lazada.vn/products/may-doc-sach-new-kindle-paperwhite-2018-den-nhap-khau-i167601768-s183428431.html?search=1"/>
    <s v="https://www.lazada.vn/products/may-doc-sach-new-kindle-paperwhite-2018-den-nhap-khau-i167601768-s183428431.html?search=1"/>
    <s v="https://www.lazada.vn/products/may-doc-sach-new-kindle-paperwhite-2018-den-nhap-khau-i167601768-s183428431.html?search=1"/>
    <s v="https://www.lazada.vn/products/may-doc-sach-new-kindle-paperwhite-2018-den-nhap-khau-i167601768-s183428431.html?search=1"/>
    <s v="https://www.lazada.vn/products/may-doc-sach-new-kindle-paperwhite-2018-den-nhap-khau-i167601768-s183428431.html?search=1"/>
    <s v="Máy đọc sách New Kindle PaperWhite 2018 (Đen) - Nhập khẩu"/>
    <s v="Máy đọc sách New Kindle PaperWhite 2018 (Đen) - Nhập khẩu"/>
    <s v="Máy đọc sách New Kindle PaperWhite 2018 (Đen) - Nhập khẩu"/>
    <s v="Máy đọc sách New Kindle PaperWhite 2018 (Đen) - Nhập khẩu"/>
    <s v="Máy đọc sách New Kindle PaperWhite 2018 (Đen) - Nhập khẩu"/>
    <x v="143"/>
    <x v="140"/>
    <x v="28"/>
    <x v="28"/>
    <x v="29"/>
    <x v="0"/>
    <x v="0"/>
    <x v="0"/>
    <x v="0"/>
  </r>
  <r>
    <x v="1"/>
    <x v="1"/>
    <x v="1"/>
    <x v="1"/>
    <x v="1"/>
    <s v="https://www.lazada.vn/products/may-tinh-bang-apple-ipad-gen-7-2019-wifi-4g-hang-chinh-hang-apple-viet-nam-ma-zaa-shopdunk-i896592065-s2593944280.html?search=1"/>
    <s v="https://www.lazada.vn/products/may-tinh-bang-apple-ipad-gen-7-2019-wifi-4g-hang-chinh-hang-apple-viet-nam-ma-zaa-shopdunk-i896592065-s2593944280.html?search=1"/>
    <s v="https://www.lazada.vn/products/may-tinh-bang-apple-ipad-gen-7-2019-wifi-4g-hang-chinh-hang-apple-viet-nam-ma-zaa-shopdunk-i896592065-s2593944280.html?search=1"/>
    <s v="https://www.lazada.vn/products/may-tinh-bang-apple-ipad-gen-7-2019-wifi-4g-hang-chinh-hang-apple-viet-nam-ma-zaa-shopdunk-i896592065-s2593944280.html?search=1"/>
    <s v="https://www.lazada.vn/products/may-tinh-bang-apple-ipad-gen-7-2019-wifi-4g-hang-chinh-hang-apple-viet-nam-ma-zaa-shopdunk-i896592065-s2593944280.html?search=1"/>
    <s v="Máy Tính Bảng Apple iPad Gen 7 (2019), Wifi + 4G, Hàng Chính Hãng Apple Việt Nam mã ZA/A - Shopdunk"/>
    <s v="Máy Tính Bảng Apple iPad Gen 7 (2019), Wifi + 4G, Hàng Chính Hãng Apple Việt Nam mã ZA/A - Shopdunk"/>
    <s v="Máy Tính Bảng Apple iPad Gen 7 (2019), Wifi + 4G, Hàng Chính Hãng Apple Việt Nam mã ZA/A - Shopdunk"/>
    <s v="Máy Tính Bảng Apple iPad Gen 7 (2019), Wifi + 4G, Hàng Chính Hãng Apple Việt Nam mã ZA/A - Shopdunk"/>
    <s v="Máy Tính Bảng Apple iPad Gen 7 (2019), Wifi + 4G, Hàng Chính Hãng Apple Việt Nam mã ZA/A - Shopdunk"/>
    <x v="625"/>
    <x v="627"/>
    <x v="657"/>
    <x v="659"/>
    <x v="621"/>
    <x v="0"/>
    <x v="0"/>
    <x v="0"/>
    <x v="0"/>
  </r>
  <r>
    <x v="1"/>
    <x v="1"/>
    <x v="1"/>
    <x v="1"/>
    <x v="1"/>
    <s v="https://www.lazada.vn/products/may-doc-sach-likebook-muses-i287344658-s453380226.html?search=1"/>
    <s v="https://www.lazada.vn/products/may-doc-sach-likebook-muses-i287344658-s453380226.html?search=1"/>
    <s v="https://www.lazada.vn/products/may-doc-sach-likebook-muses-i287344658-s453380226.html?search=1"/>
    <s v="https://www.lazada.vn/products/may-doc-sach-likebook-muses-i287344658-s453380226.html?search=1"/>
    <s v="https://www.lazada.vn/products/may-doc-sach-likebook-muses-i287344658-s453380226.html?search=1"/>
    <s v="Máy đọc sách Likebook Muses"/>
    <s v="Máy đọc sách Likebook Muses"/>
    <s v="Máy đọc sách Likebook Muses"/>
    <s v="Máy đọc sách Likebook Muses"/>
    <s v="Máy đọc sách Likebook Muses"/>
    <x v="266"/>
    <x v="439"/>
    <x v="457"/>
    <x v="457"/>
    <x v="437"/>
    <x v="0"/>
    <x v="0"/>
    <x v="0"/>
    <x v="0"/>
  </r>
  <r>
    <x v="1"/>
    <x v="1"/>
    <x v="1"/>
    <x v="1"/>
    <x v="1"/>
    <s v="https://www.lazada.vn/products/ipad-gen-5-2017-wifi-4g-32g-128gb-chinh-hang-zin-dep-man-retina-sac-net-tang-phu-kien-bao-da-1-doi-1-30-ngay-bh-6-thang-mobile999-i780402378-s2386304022.html?search=1"/>
    <s v="https://www.lazada.vn/products/ipad-gen-5-2017-wifi-4g-32g-128gb-chinh-hang-zin-dep-man-retina-sac-net-tang-phu-kien-bao-da-1-doi-1-30-ngay-bh-6-thang-mobile999-i780402378-s2386304022.html?search=1"/>
    <s v="https://www.lazada.vn/products/ipad-gen-5-2017-wifi-4g-32g-128gb-chinh-hang-zin-dep-man-retina-sac-net-tang-phu-kien-bao-da-1-doi-1-30-ngay-bh-6-thang-mobile999-i780402378-s2386304022.html?search=1"/>
    <s v="https://www.lazada.vn/products/ipad-gen-5-2017-wifi-4g-32g-128gb-chinh-hang-zin-dep-man-retina-sac-net-tang-phu-kien-bao-da-1-doi-1-30-ngay-bh-6-thang-mobile999-i780402378-s2386304022.html?search=1"/>
    <s v="https://www.lazada.vn/products/ipad-gen-5-2017-wifi-4g-32g-128gb-chinh-hang-zin-dep-man-retina-sac-net-tang-phu-kien-bao-da-1-doi-1-30-ngay-bh-6-thang-mobile999-i780402378-s2386304022.html?search=1"/>
    <s v="iPad Gen 5 2017 (Wifi + 4G) 32G /128GB Chính Hãng - Zin Đẹp - Màn Retina sắc nét - Tặng phụ kiện + Bao da - 1 đổi 1 30 ngày - BH 6 tháng - MOBILE999"/>
    <s v="iPad Gen 5 2017 (Wifi + 4G) 32G /128GB Chính Hãng - Zin Đẹp - Màn Retina sắc nét - Tặng phụ kiện + Bao da - 1 đổi 1 30 ngày - BH 6 tháng - MOBILE999"/>
    <s v="iPad Gen 5 2017 (Wifi + 4G) 32G /128GB Chính Hãng - Zin Đẹp - Màn Retina sắc nét - Tặng phụ kiện + Bao da - 1 đổi 1 30 ngày - BH 6 tháng - MOBILE999"/>
    <s v="iPad Gen 5 2017 (Wifi + 4G) 32G /128GB Chính Hãng - Zin Đẹp - Màn Retina sắc nét - Tặng phụ kiện + Bao da - 1 đổi 1 30 ngày - BH 6 tháng - MOBILE999"/>
    <s v="iPad Gen 5 2017 (Wifi + 4G) 32G /128GB Chính Hãng - Zin Đẹp - Màn Retina sắc nét - Tặng phụ kiện + Bao da - 1 đổi 1 30 ngày - BH 6 tháng - MOBILE999"/>
    <x v="626"/>
    <x v="628"/>
    <x v="658"/>
    <x v="660"/>
    <x v="622"/>
    <x v="0"/>
    <x v="0"/>
    <x v="0"/>
    <x v="0"/>
  </r>
  <r>
    <x v="1"/>
    <x v="1"/>
    <x v="1"/>
    <x v="1"/>
    <x v="1"/>
    <s v="https://www.lazada.vn/products/ipad-3-quoc-te-ban-3g-wifi-va-ban-chi-wifi-16gb-32gb-64gb-ram-1gb-cpu-a6x-man-hinh-97-inch-rentina-sac-net-pin-cuc-khoe-11560-mah-bh-6-thang-tang-day-du-phu-kien-bao-da-be-ha-store-i757540566-s1983232496.html?search=1"/>
    <s v="https://www.lazada.vn/products/ipad-3-quoc-te-ban-3g-wifi-va-ban-chi-wifi-16gb-32gb-64gb-ram-1gb-cpu-a6x-man-hinh-97-inch-rentina-sac-net-pin-cuc-khoe-11560-mah-bh-6-thang-tang-day-du-phu-kien-bao-da-be-ha-store-i757540566-s1983232496.html?search=1"/>
    <s v="https://www.lazada.vn/products/ipad-3-quoc-te-ban-3g-wifi-va-ban-chi-wifi-16gb-32gb-64gb-ram-1gb-cpu-a6x-man-hinh-97-inch-rentina-sac-net-pin-cuc-khoe-11560-mah-bh-6-thang-tang-day-du-phu-kien-bao-da-be-ha-store-i757540566-s1983232496.html?search=1"/>
    <s v="https://www.lazada.vn/products/ipad-3-quoc-te-ban-3g-wifi-va-ban-chi-wifi-16gb-32gb-64gb-ram-1gb-cpu-a6x-man-hinh-97-inch-rentina-sac-net-pin-cuc-khoe-11560-mah-bh-6-thang-tang-day-du-phu-kien-bao-da-be-ha-store-i757540566-s1983232496.html?search=1"/>
    <s v="https://www.lazada.vn/products/ipad-3-quoc-te-ban-3g-wifi-va-ban-chi-wifi-16gb-32gb-64gb-ram-1gb-cpu-a6x-man-hinh-97-inch-rentina-sac-net-pin-cuc-khoe-11560-mah-bh-6-thang-tang-day-du-phu-kien-bao-da-be-ha-store-i757540566-s1983232496.html?search=1"/>
    <s v="iPad 3 Quốc Tế Bản (3G + Wifi) và Bản (Chỉ Wifi) - 16GB / 32GB / 64GB – (RAM 1GB / CPU A6X) – Màn hình 9.7 inch Rentina Sắc Nét – Pin Cực Khỏe 11.560 mAh – BH 6 Tháng – Tặng Đầy Đủ Phụ Kiện + Bao Da - BÉ HÀ STORE"/>
    <s v="iPad 3 Quốc Tế Bản (3G + Wifi) và Bản (Chỉ Wifi) - 16GB / 32GB / 64GB – (RAM 1GB / CPU A6X) – Màn hình 9.7 inch Rentina Sắc Nét – Pin Cực Khỏe 11.560 mAh – BH 6 Tháng – Tặng Đầy Đủ Phụ Kiện + Bao Da - BÉ HÀ STORE"/>
    <s v="iPad 3 Quốc Tế Bản (3G + Wifi) và Bản (Chỉ Wifi) - 16GB / 32GB / 64GB – (RAM 1GB / CPU A6X) – Màn hình 9.7 inch Rentina Sắc Nét – Pin Cực Khỏe 11.560 mAh – BH 6 Tháng – Tặng Đầy Đủ Phụ Kiện + Bao Da - BÉ HÀ STORE"/>
    <s v="iPad 3 Quốc Tế Bản (3G + Wifi) và Bản (Chỉ Wifi) - 16GB / 32GB / 64GB – (RAM 1GB / CPU A6X) – Màn hình 9.7 inch Rentina Sắc Nét – Pin Cực Khỏe 11.560 mAh – BH 6 Tháng – Tặng Đầy Đủ Phụ Kiện + Bao Da - BÉ HÀ STORE"/>
    <s v="iPad 3 Quốc Tế Bản (3G + Wifi) và Bản (Chỉ Wifi) - 16GB / 32GB / 64GB – (RAM 1GB / CPU A6X) – Màn hình 9.7 inch Rentina Sắc Nét – Pin Cực Khỏe 11.560 mAh – BH 6 Tháng – Tặng Đầy Đủ Phụ Kiện + Bao Da - BÉ HÀ STORE"/>
    <x v="81"/>
    <x v="79"/>
    <x v="82"/>
    <x v="82"/>
    <x v="79"/>
    <x v="0"/>
    <x v="0"/>
    <x v="0"/>
    <x v="0"/>
  </r>
  <r>
    <x v="1"/>
    <x v="1"/>
    <x v="1"/>
    <x v="1"/>
    <x v="1"/>
    <s v="https://www.lazada.vn/products/may-tinh-bang-ipad-pro-129-inch-2018-64gb-wifi-cellular-mau-silver-i285426283-s449574559.html?search=1"/>
    <s v="https://www.lazada.vn/products/may-tinh-bang-ipad-pro-129-inch-2018-64gb-wifi-cellular-mau-silver-i285426283-s449574559.html?search=1"/>
    <s v="https://www.lazada.vn/products/may-tinh-bang-ipad-pro-129-inch-2018-64gb-wifi-cellular-mau-silver-i285426283-s449574559.html?search=1"/>
    <s v="https://www.lazada.vn/products/may-tinh-bang-ipad-pro-129-inch-2018-64gb-wifi-cellular-mau-silver-i285426283-s449574559.html?search=1"/>
    <s v="https://www.lazada.vn/products/may-tinh-bang-ipad-pro-129-inch-2018-64gb-wifi-cellular-mau-silver-i285426283-s449574559.html?search=1"/>
    <s v="Máy tính bảng Ipad Pro 12.9 inch (2018) 64GB Wifi Cellular  (Màu silver)"/>
    <s v="Máy tính bảng Ipad Pro 12.9 inch (2018) 64GB Wifi Cellular  (Màu silver)"/>
    <s v="Máy tính bảng Ipad Pro 12.9 inch (2018) 64GB Wifi Cellular  (Màu silver)"/>
    <s v="Máy tính bảng Ipad Pro 12.9 inch (2018) 64GB Wifi Cellular  (Màu silver)"/>
    <s v="Máy tính bảng Ipad Pro 12.9 inch (2018) 64GB Wifi Cellular  (Màu silver)"/>
    <x v="627"/>
    <x v="629"/>
    <x v="659"/>
    <x v="661"/>
    <x v="623"/>
    <x v="0"/>
    <x v="0"/>
    <x v="0"/>
    <x v="0"/>
  </r>
  <r>
    <x v="1"/>
    <x v="1"/>
    <x v="1"/>
    <x v="1"/>
    <x v="1"/>
    <s v="https://www.lazada.vn/products/may-tinh-bang-apple-ipad-gen-7-2019-ban-quoc-te-bao-hanh-12-thang-ram-3gb-rom-32gb-phien-ban-wifi-man-hinh-102-inch-dung-luong-pin-cao-324wh-tra-gop-0-i723158353-s1832736745.html?search=1"/>
    <s v="https://www.lazada.vn/products/may-tinh-bang-apple-ipad-gen-7-2019-ban-quoc-te-bao-hanh-12-thang-ram-3gb-rom-32gb-phien-ban-wifi-man-hinh-102-inch-dung-luong-pin-cao-324wh-tra-gop-0-i723158353-s1832736745.html?search=1"/>
    <s v="https://www.lazada.vn/products/may-tinh-bang-apple-ipad-gen-7-2019-ban-quoc-te-bao-hanh-12-thang-ram-3gb-rom-32gb-phien-ban-wifi-man-hinh-102-inch-dung-luong-pin-cao-324wh-tra-gop-0-i723158353-s1832736745.html?search=1"/>
    <s v="https://www.lazada.vn/products/may-tinh-bang-apple-ipad-gen-7-2019-ban-quoc-te-bao-hanh-12-thang-ram-3gb-rom-32gb-phien-ban-wifi-man-hinh-102-inch-dung-luong-pin-cao-324wh-tra-gop-0-i723158353-s1832736745.html?search=1"/>
    <s v="https://www.lazada.vn/products/may-tinh-bang-apple-ipad-gen-7-2019-ban-quoc-te-bao-hanh-12-thang-ram-3gb-rom-32gb-phien-ban-wifi-man-hinh-102-inch-dung-luong-pin-cao-324wh-tra-gop-0-i723158353-s1832736745.html?search=1"/>
    <s v="Máy Tính Bảng Apple iPad Gen 7 (2019) Bản Quốc Tế, (Bảo Hành 12 Tháng), Ram 3GB, Rom 32GB, Phiên Bản Wifi, Màn Hình 10.2 Inch, Dung Lượng Pin Cao 32.4Wh - Trả góp 0%"/>
    <s v="Máy Tính Bảng Apple iPad Gen 7 (2019) Bản Quốc Tế, (Bảo Hành 12 Tháng), Ram 3GB, Rom 32GB, Phiên Bản Wifi, Màn Hình 10.2 Inch, Dung Lượng Pin Cao 32.4Wh - Trả góp 0%"/>
    <s v="Máy Tính Bảng Apple iPad Gen 7 (2019) Bản Quốc Tế, (Bảo Hành 12 Tháng), Ram 3GB, Rom 32GB, Phiên Bản Wifi, Màn Hình 10.2 Inch, Dung Lượng Pin Cao 32.4Wh - Trả góp 0%"/>
    <s v="Máy Tính Bảng Apple iPad Gen 7 (2019) Bản Quốc Tế, (Bảo Hành 12 Tháng), Ram 3GB, Rom 32GB, Phiên Bản Wifi, Màn Hình 10.2 Inch, Dung Lượng Pin Cao 32.4Wh - Trả góp 0%"/>
    <s v="Máy Tính Bảng Apple iPad Gen 7 (2019) Bản Quốc Tế, (Bảo Hành 12 Tháng), Ram 3GB, Rom 32GB, Phiên Bản Wifi, Màn Hình 10.2 Inch, Dung Lượng Pin Cao 32.4Wh - Trả góp 0%"/>
    <x v="628"/>
    <x v="630"/>
    <x v="660"/>
    <x v="662"/>
    <x v="624"/>
    <x v="0"/>
    <x v="0"/>
    <x v="0"/>
    <x v="0"/>
  </r>
  <r>
    <x v="1"/>
    <x v="1"/>
    <x v="1"/>
    <x v="1"/>
    <x v="1"/>
    <s v="https://www.lazada.vn/products/may-tinh-bang-dtab-docomo-d01k-101-inh-huawei-m5-cau-hinh-manh-4g-lte-tai-playmobile-i628336586-s1472316585.html?search=1"/>
    <s v="https://www.lazada.vn/products/may-tinh-bang-dtab-docomo-d01k-101-inh-huawei-m5-cau-hinh-manh-4g-lte-tai-playmobile-i628336586-s1472316585.html?search=1"/>
    <s v="https://www.lazada.vn/products/may-tinh-bang-dtab-docomo-d01k-101-inh-huawei-m5-cau-hinh-manh-4g-lte-tai-playmobile-i628336586-s1472316585.html?search=1"/>
    <s v="https://www.lazada.vn/products/may-tinh-bang-dtab-docomo-d01k-101-inh-huawei-m5-cau-hinh-manh-4g-lte-tai-playmobile-i628336586-s1472316585.html?search=1"/>
    <s v="https://www.lazada.vn/products/may-tinh-bang-dtab-docomo-d01k-101-inh-huawei-m5-cau-hinh-manh-4g-lte-tai-playmobile-i628336586-s1472316585.html?search=1"/>
    <s v="Máy Tính Bảng Dtab Docomo D01K 10.1 inh ( Huawei M5)   Cấu hình mạnh 4G LTE tại Playmobile"/>
    <s v="Máy Tính Bảng Dtab Docomo D01K 10.1 inh ( Huawei M5)   Cấu hình mạnh 4G LTE tại Playmobile"/>
    <s v="Máy Tính Bảng Dtab Docomo D01K 10.1 inh ( Huawei M5)   Cấu hình mạnh 4G LTE tại Playmobile"/>
    <s v="Máy Tính Bảng Dtab Docomo D01K 10.1 inh ( Huawei M5)   Cấu hình mạnh 4G LTE tại Playmobile"/>
    <s v="Máy Tính Bảng Dtab Docomo D01K 10.1 inh ( Huawei M5)   Cấu hình mạnh 4G LTE tại Playmobile"/>
    <x v="629"/>
    <x v="631"/>
    <x v="661"/>
    <x v="663"/>
    <x v="625"/>
    <x v="0"/>
    <x v="0"/>
    <x v="0"/>
    <x v="0"/>
  </r>
  <r>
    <x v="1"/>
    <x v="1"/>
    <x v="1"/>
    <x v="1"/>
    <x v="1"/>
    <s v="https://www.lazada.vn/products/may-tinh-bang-dtab-d01h-4-loa-harman-kardon-cuc-chat-kirin-930-pin-trau-i778792985-s2079400171.html?search=1"/>
    <s v="https://www.lazada.vn/products/may-tinh-bang-dtab-d01h-4-loa-harman-kardon-cuc-chat-kirin-930-pin-trau-i778792985-s2079400171.html?search=1"/>
    <s v="https://www.lazada.vn/products/may-tinh-bang-dtab-d01h-4-loa-harman-kardon-cuc-chat-kirin-930-pin-trau-i778792985-s2079400171.html?search=1"/>
    <s v="https://www.lazada.vn/products/may-tinh-bang-dtab-d01h-4-loa-harman-kardon-cuc-chat-kirin-930-pin-trau-i778792985-s2079400171.html?search=1"/>
    <s v="https://www.lazada.vn/products/may-tinh-bang-dtab-d01h-4-loa-harman-kardon-cuc-chat-kirin-930-pin-trau-i778792985-s2079400171.html?search=1"/>
    <s v="Máy tính bảng Dtab D01H / 4 Loa Harman Kardon cực chất - Kirin 930, Pin trâu"/>
    <s v="Máy tính bảng Dtab D01H / 4 Loa Harman Kardon cực chất - Kirin 930, Pin trâu"/>
    <s v="Máy tính bảng Dtab D01H / 4 Loa Harman Kardon cực chất - Kirin 930, Pin trâu"/>
    <s v="Máy tính bảng Dtab D01H / 4 Loa Harman Kardon cực chất - Kirin 930, Pin trâu"/>
    <s v="Máy tính bảng Dtab D01H / 4 Loa Harman Kardon cực chất - Kirin 930, Pin trâu"/>
    <x v="473"/>
    <x v="478"/>
    <x v="496"/>
    <x v="497"/>
    <x v="475"/>
    <x v="0"/>
    <x v="0"/>
    <x v="0"/>
    <x v="0"/>
  </r>
  <r>
    <x v="1"/>
    <x v="1"/>
    <x v="1"/>
    <x v="1"/>
    <x v="1"/>
    <s v="https://www.lazada.vn/products/tang-voucher-100k-free-ship-may-tinh-bang-apple-ipad-4-ban-4g-wifi-quoc-te-ram-1gb-cpu-a6x-man-hinh-97-inch-rentina-sac-net-loa-to-pin-cuc-khoe-11560-mah-hang-chinh-hang-bh-6-thang-tang-day-du-phu-kien-bao-da-i634000400-s149"/>
    <s v="https://www.lazada.vn/products/tang-voucher-100k-free-ship-may-tinh-bang-apple-ipad-4-ban-4g-wifi-quoc-te-ram-1gb-cpu-a6x-man-hinh-97-inch-rentina-sac-net-loa-to-pin-cuc-khoe-11560-mah-hang-chinh-hang-bh-6-thang-tang-day-du-phu-kien-bao-da-i634000400-s149"/>
    <s v="https://www.lazada.vn/products/tang-voucher-100k-free-ship-may-tinh-bang-apple-ipad-4-ban-4g-wifi-quoc-te-ram-1gb-cpu-a6x-man-hinh-97-inch-rentina-sac-net-loa-to-pin-cuc-khoe-11560-mah-hang-chinh-hang-bh-6-thang-tang-day-du-phu-kien-bao-da-i634000400-s149"/>
    <s v="https://www.lazada.vn/products/tang-voucher-100k-free-ship-may-tinh-bang-apple-ipad-4-ban-4g-wifi-quoc-te-ram-1gb-cpu-a6x-man-hinh-97-inch-rentina-sac-net-loa-to-pin-cuc-khoe-11560-mah-hang-chinh-hang-bh-6-thang-tang-day-du-phu-kien-bao-da-i634000400-s149"/>
    <s v="https://www.lazada.vn/products/tang-voucher-100k-free-ship-may-tinh-bang-apple-ipad-4-ban-4g-wifi-quoc-te-ram-1gb-cpu-a6x-man-hinh-97-inch-rentina-sac-net-loa-to-pin-cuc-khoe-11560-mah-hang-chinh-hang-bh-6-thang-tang-day-du-phu-kien-bao-da-i634000400-s149"/>
    <s v="( TẶNG VOUCHER 100K + FREE SHIP ) Máy Tính Bảng APPLE IPAD 4 Bản 4G Wifi Quốc Tế (RAM 1GB / CPU A6X) – Màn hình 9.7 inch Rentina Sắc Nét – Loa To – Pin Cực Khỏe 11.560 mAh – Hàng Chính Hãng – BH 6 Tháng – Tặng Đầy Đủ Phụ Kiện + Bao Da"/>
    <s v="( TẶNG VOUCHER 100K + FREE SHIP ) Máy Tính Bảng APPLE IPAD 4 Bản 4G Wifi Quốc Tế (RAM 1GB / CPU A6X) – Màn hình 9.7 inch Rentina Sắc Nét – Loa To – Pin Cực Khỏe 11.560 mAh – Hàng Chính Hãng – BH 6 Tháng – Tặng Đầy Đủ Phụ Kiện + Bao Da"/>
    <s v="( TẶNG VOUCHER 100K + FREE SHIP ) Máy Tính Bảng APPLE IPAD 4 Bản 4G Wifi Quốc Tế (RAM 1GB / CPU A6X) – Màn hình 9.7 inch Rentina Sắc Nét – Loa To – Pin Cực Khỏe 11.560 mAh – Hàng Chính Hãng – BH 6 Tháng – Tặng Đầy Đủ Phụ Kiện + Bao Da"/>
    <s v="( TẶNG VOUCHER 100K + FREE SHIP ) Máy Tính Bảng APPLE IPAD 4 Bản 4G Wifi Quốc Tế (RAM 1GB / CPU A6X) – Màn hình 9.7 inch Rentina Sắc Nét – Loa To – Pin Cực Khỏe 11.560 mAh – Hàng Chính Hãng – BH 6 Tháng – Tặng Đầy Đủ Phụ Kiện + Bao Da"/>
    <s v="( TẶNG VOUCHER 100K + FREE SHIP ) Máy Tính Bảng APPLE IPAD 4 Bản 4G Wifi Quốc Tế (RAM 1GB / CPU A6X) – Màn hình 9.7 inch Rentina Sắc Nét – Loa To – Pin Cực Khỏe 11.560 mAh – Hàng Chính Hãng – BH 6 Tháng – Tặng Đầy Đủ Phụ Kiện + Bao Da"/>
    <x v="19"/>
    <x v="19"/>
    <x v="285"/>
    <x v="52"/>
    <x v="20"/>
    <x v="0"/>
    <x v="0"/>
    <x v="0"/>
    <x v="0"/>
  </r>
  <r>
    <x v="1"/>
    <x v="1"/>
    <x v="1"/>
    <x v="1"/>
    <x v="1"/>
    <s v="https://www.lazada.vn/products/may-tinh-bang-mobell-tab-8s-i511502418-s1436576472.html?search=1"/>
    <s v="https://www.lazada.vn/products/may-tinh-bang-mobell-tab-8s-i511502418-s1436576472.html?search=1"/>
    <s v="https://www.lazada.vn/products/may-tinh-bang-mobell-tab-8s-i511502418-s1436576472.html?search=1"/>
    <s v="https://www.lazada.vn/products/may-tinh-bang-mobell-tab-8s-i511502418-s1436576472.html?search=1"/>
    <s v="https://www.lazada.vn/products/may-tinh-bang-mobell-tab-8s-i511502418-s1436576472.html?search=1"/>
    <s v="Máy tính bảng Mobell Tab 8s"/>
    <s v="Máy tính bảng Mobell Tab 8s"/>
    <s v="Máy tính bảng Mobell Tab 8s"/>
    <s v="Máy tính bảng Mobell Tab 8s"/>
    <s v="Máy tính bảng Mobell Tab 8s"/>
    <x v="214"/>
    <x v="74"/>
    <x v="76"/>
    <x v="76"/>
    <x v="74"/>
    <x v="0"/>
    <x v="0"/>
    <x v="0"/>
    <x v="0"/>
  </r>
  <r>
    <x v="1"/>
    <x v="1"/>
    <x v="1"/>
    <x v="1"/>
    <x v="1"/>
    <s v="https://www.lazada.vn/products/huion-h640p-graphics-drawing-tablet-with-6-shortcut-keys-battery-free-stylus-8192-pressure-sensitivity-compatible-with-mac-pc-or-android-mobile-i826216461-s2276644087.html?search=1"/>
    <s v="https://www.lazada.vn/products/huion-h640p-graphics-drawing-tablet-with-6-shortcut-keys-battery-free-stylus-8192-pressure-sensitivity-compatible-with-mac-pc-or-android-mobile-i826216461-s2276644087.html?search=1"/>
    <s v="https://www.lazada.vn/products/huion-h640p-graphics-drawing-tablet-with-6-shortcut-keys-battery-free-stylus-8192-pressure-sensitivity-compatible-with-mac-pc-or-android-mobile-i826216461-s2276644087.html?search=1"/>
    <s v="https://www.lazada.vn/products/huion-h640p-graphics-drawing-tablet-with-6-shortcut-keys-battery-free-stylus-8192-pressure-sensitivity-compatible-with-mac-pc-or-android-mobile-i826216461-s2276644087.html?search=1"/>
    <s v="https://www.lazada.vn/products/huion-h640p-graphics-drawing-tablet-with-6-shortcut-keys-battery-free-stylus-8192-pressure-sensitivity-compatible-with-mac-pc-or-android-mobile-i826216461-s2276644087.html?search=1"/>
    <s v="Huion H640P Graphics Drawing Tablet with 6 Shortcut Keys, Battery-Free Stylus, 8192 Pressure Sensitivity, Compatible with Mac, PC or Android Mobile"/>
    <s v="Huion H640P Graphics Drawing Tablet with 6 Shortcut Keys, Battery-Free Stylus, 8192 Pressure Sensitivity, Compatible with Mac, PC or Android Mobile"/>
    <s v="Huion H640P Graphics Drawing Tablet with 6 Shortcut Keys, Battery-Free Stylus, 8192 Pressure Sensitivity, Compatible with Mac, PC or Android Mobile"/>
    <s v="Huion H640P Graphics Drawing Tablet with 6 Shortcut Keys, Battery-Free Stylus, 8192 Pressure Sensitivity, Compatible with Mac, PC or Android Mobile"/>
    <s v="Huion H640P Graphics Drawing Tablet with 6 Shortcut Keys, Battery-Free Stylus, 8192 Pressure Sensitivity, Compatible with Mac, PC or Android Mobile"/>
    <x v="630"/>
    <x v="632"/>
    <x v="662"/>
    <x v="664"/>
    <x v="626"/>
    <x v="0"/>
    <x v="0"/>
    <x v="0"/>
    <x v="0"/>
  </r>
  <r>
    <x v="1"/>
    <x v="1"/>
    <x v="1"/>
    <x v="1"/>
    <x v="1"/>
    <s v="https://www.lazada.vn/products/may-tinh-bang-ipad-pro-129-inch-2018-256gb-wifi-mau-gray-i285410759-s449572521.html?search=1"/>
    <s v="https://www.lazada.vn/products/may-tinh-bang-ipad-pro-129-inch-2018-256gb-wifi-mau-gray-i285410759-s449572521.html?search=1"/>
    <s v="https://www.lazada.vn/products/may-tinh-bang-ipad-pro-129-inch-2018-256gb-wifi-mau-gray-i285410759-s449572521.html?search=1"/>
    <s v="https://www.lazada.vn/products/may-tinh-bang-ipad-pro-129-inch-2018-256gb-wifi-mau-gray-i285410759-s449572521.html?search=1"/>
    <s v="https://www.lazada.vn/products/may-tinh-bang-ipad-pro-129-inch-2018-256gb-wifi-mau-gray-i285410759-s449572521.html?search=1"/>
    <s v="Máy tính bảng Ipad Pro 12.9 inch (2018) 256GB Wifi  (Màu gray)"/>
    <s v="Máy tính bảng Ipad Pro 12.9 inch (2018) 256GB Wifi  (Màu gray)"/>
    <s v="Máy tính bảng Ipad Pro 12.9 inch (2018) 256GB Wifi  (Màu gray)"/>
    <s v="Máy tính bảng Ipad Pro 12.9 inch (2018) 256GB Wifi  (Màu gray)"/>
    <s v="Máy tính bảng Ipad Pro 12.9 inch (2018) 256GB Wifi  (Màu gray)"/>
    <x v="631"/>
    <x v="633"/>
    <x v="663"/>
    <x v="665"/>
    <x v="627"/>
    <x v="0"/>
    <x v="0"/>
    <x v="0"/>
    <x v="0"/>
  </r>
  <r>
    <x v="1"/>
    <x v="1"/>
    <x v="1"/>
    <x v="1"/>
    <x v="1"/>
    <s v="https://www.lazada.vn/products/may-doc-sach-likebook-mars-bao-hanh-tai-viet-nam-tang-kho-sach-chuan-12000-cuon-va-kho-sach-pdf-5000-cuon-2000-sach-y-cap-nhat-hang-ngay-uu-tien-tim-kiem-nguoi-dung-i369594329-s615352392.html?search=1"/>
    <s v="https://www.lazada.vn/products/may-doc-sach-likebook-mars-bao-hanh-tai-viet-nam-tang-kho-sach-chuan-12000-cuon-va-kho-sach-pdf-5000-cuon-2000-sach-y-cap-nhat-hang-ngay-uu-tien-tim-kiem-nguoi-dung-i369594329-s615352392.html?search=1"/>
    <s v="https://www.lazada.vn/products/may-doc-sach-likebook-mars-bao-hanh-tai-viet-nam-tang-kho-sach-chuan-12000-cuon-va-kho-sach-pdf-5000-cuon-2000-sach-y-cap-nhat-hang-ngay-uu-tien-tim-kiem-nguoi-dung-i369594329-s615352392.html?search=1"/>
    <s v="https://www.lazada.vn/products/may-doc-sach-likebook-mars-bao-hanh-tai-viet-nam-tang-kho-sach-chuan-12000-cuon-va-kho-sach-pdf-5000-cuon-2000-sach-y-cap-nhat-hang-ngay-uu-tien-tim-kiem-nguoi-dung-i369594329-s615352392.html?search=1"/>
    <s v="https://www.lazada.vn/products/may-doc-sach-likebook-mars-bao-hanh-tai-viet-nam-tang-kho-sach-chuan-12000-cuon-va-kho-sach-pdf-5000-cuon-2000-sach-y-cap-nhat-hang-ngay-uu-tien-tim-kiem-nguoi-dung-i369594329-s615352392.html?search=1"/>
    <s v="Máy đọc sách Likebook Mars bảo hành tại Việt Nam, tặng kho sách chuẩn 12.000 cuốn và kho sách PDF 5.000 cuốn  (2.000 sách Y) – cập nhật hàng ngày ưu tiên tìm kiếm người dùng"/>
    <s v="Máy đọc sách Likebook Mars bảo hành tại Việt Nam, tặng kho sách chuẩn 12.000 cuốn và kho sách PDF 5.000 cuốn  (2.000 sách Y) – cập nhật hàng ngày ưu tiên tìm kiếm người dùng"/>
    <s v="Máy đọc sách Likebook Mars bảo hành tại Việt Nam, tặng kho sách chuẩn 12.000 cuốn và kho sách PDF 5.000 cuốn  (2.000 sách Y) – cập nhật hàng ngày ưu tiên tìm kiếm người dùng"/>
    <s v="Máy đọc sách Likebook Mars bảo hành tại Việt Nam, tặng kho sách chuẩn 12.000 cuốn và kho sách PDF 5.000 cuốn  (2.000 sách Y) – cập nhật hàng ngày ưu tiên tìm kiếm người dùng"/>
    <s v="Máy đọc sách Likebook Mars bảo hành tại Việt Nam, tặng kho sách chuẩn 12.000 cuốn và kho sách PDF 5.000 cuốn  (2.000 sách Y) – cập nhật hàng ngày ưu tiên tìm kiếm người dùng"/>
    <x v="578"/>
    <x v="245"/>
    <x v="254"/>
    <x v="256"/>
    <x v="247"/>
    <x v="0"/>
    <x v="0"/>
    <x v="0"/>
    <x v="0"/>
  </r>
  <r>
    <x v="1"/>
    <x v="1"/>
    <x v="1"/>
    <x v="1"/>
    <x v="1"/>
    <s v="https://www.lazada.vn/products/may-tinh-bang-tablet-e910-man-hinh-9-inch-ram-1g-8gb-hd-1080p-i259687196-s362912028.html?search=1"/>
    <s v="https://www.lazada.vn/products/may-tinh-bang-tablet-e910-man-hinh-9-inch-ram-1g-8gb-hd-1080p-i259687196-s362912028.html?search=1"/>
    <s v="https://www.lazada.vn/products/may-tinh-bang-tablet-e910-man-hinh-9-inch-ram-1g-8gb-hd-1080p-i259687196-s362912028.html?search=1"/>
    <s v="https://www.lazada.vn/products/may-tinh-bang-tablet-e910-man-hinh-9-inch-ram-1g-8gb-hd-1080p-i259687196-s362912028.html?search=1"/>
    <s v="https://www.lazada.vn/products/may-tinh-bang-tablet-e910-man-hinh-9-inch-ram-1g-8gb-hd-1080p-i259687196-s362912028.html?search=1"/>
    <s v="Máy tính bảng Tablet E910 Màn hình 9 inch Ram 1G, 8gb HD 1080p"/>
    <s v="Máy tính bảng Tablet E910 Màn hình 9 inch Ram 1G, 8gb HD 1080p"/>
    <s v="Máy tính bảng Tablet E910 Màn hình 9 inch Ram 1G, 8gb HD 1080p"/>
    <s v="Máy tính bảng Tablet E910 Màn hình 9 inch Ram 1G, 8gb HD 1080p"/>
    <s v="Máy tính bảng Tablet E910 Màn hình 9 inch Ram 1G, 8gb HD 1080p"/>
    <x v="632"/>
    <x v="634"/>
    <x v="196"/>
    <x v="197"/>
    <x v="628"/>
    <x v="0"/>
    <x v="0"/>
    <x v="0"/>
    <x v="0"/>
  </r>
  <r>
    <x v="1"/>
    <x v="1"/>
    <x v="1"/>
    <x v="1"/>
    <x v="1"/>
    <s v="https://www.lazada.vn/products/may-doc-sach-onyx-boox-poke-2-i689996541-s1705790717.html?search=1"/>
    <s v="https://www.lazada.vn/products/may-doc-sach-onyx-boox-poke-2-i689996541-s1705790717.html?search=1"/>
    <s v="https://www.lazada.vn/products/may-doc-sach-onyx-boox-poke-2-i689996541-s1705790717.html?search=1"/>
    <s v="https://www.lazada.vn/products/may-doc-sach-onyx-boox-poke-2-i689996541-s1705790717.html?search=1"/>
    <s v="https://www.lazada.vn/products/may-doc-sach-onyx-boox-poke-2-i689996541-s1705790717.html?search=1"/>
    <s v="Máy đọc sách ONYX BOOX Poke 2"/>
    <s v="Máy đọc sách ONYX BOOX Poke 2"/>
    <s v="Máy đọc sách ONYX BOOX Poke 2"/>
    <s v="Máy đọc sách ONYX BOOX Poke 2"/>
    <s v="Máy đọc sách ONYX BOOX Poke 2"/>
    <x v="260"/>
    <x v="256"/>
    <x v="264"/>
    <x v="266"/>
    <x v="257"/>
    <x v="0"/>
    <x v="0"/>
    <x v="0"/>
    <x v="0"/>
  </r>
  <r>
    <x v="1"/>
    <x v="1"/>
    <x v="1"/>
    <x v="1"/>
    <x v="1"/>
    <s v="https://www.lazada.vn/products/eurohome-may-tinh-bang-2sim-nghe-goi-3g-ram-4g-bo-nho-trong-64gb-ho-tro-the-128gb-i385032328-s653080554.html?search=1"/>
    <s v="https://www.lazada.vn/products/eurohome-may-tinh-bang-2sim-nghe-goi-3g-ram-4g-bo-nho-trong-64gb-ho-tro-the-128gb-i385032328-s653080554.html?search=1"/>
    <s v="https://www.lazada.vn/products/eurohome-may-tinh-bang-2sim-nghe-goi-3g-ram-4g-bo-nho-trong-64gb-ho-tro-the-128gb-i385032328-s653080554.html?search=1"/>
    <s v="https://www.lazada.vn/products/eurohome-may-tinh-bang-2sim-nghe-goi-3g-ram-4g-bo-nho-trong-64gb-ho-tro-the-128gb-i385032328-s653080554.html?search=1"/>
    <s v="https://www.lazada.vn/products/eurohome-may-tinh-bang-2sim-nghe-goi-3g-ram-4g-bo-nho-trong-64gb-ho-tro-the-128gb-i385032328-s653080554.html?search=1"/>
    <s v="EuroHome Máy tính bảng 2Sim nghe gọi, 3G. Ram 4G, bộ nhớ trong 64GB, hỗ trợ thẻ 128GB"/>
    <s v="EuroHome Máy tính bảng 2Sim nghe gọi, 3G. Ram 4G, bộ nhớ trong 64GB, hỗ trợ thẻ 128GB"/>
    <s v="EuroHome Máy tính bảng 2Sim nghe gọi, 3G. Ram 4G, bộ nhớ trong 64GB, hỗ trợ thẻ 128GB"/>
    <s v="EuroHome Máy tính bảng 2Sim nghe gọi, 3G. Ram 4G, bộ nhớ trong 64GB, hỗ trợ thẻ 128GB"/>
    <s v="EuroHome Máy tính bảng 2Sim nghe gọi, 3G. Ram 4G, bộ nhớ trong 64GB, hỗ trợ thẻ 128GB"/>
    <x v="633"/>
    <x v="635"/>
    <x v="664"/>
    <x v="666"/>
    <x v="629"/>
    <x v="0"/>
    <x v="0"/>
    <x v="0"/>
    <x v="0"/>
  </r>
  <r>
    <x v="1"/>
    <x v="1"/>
    <x v="1"/>
    <x v="1"/>
    <x v="1"/>
    <s v="https://www.lazada.vn/products/may-tinh-bang-e910-may-tinh-bang-nho-gon-cho-be-man-hinh-9-inch-ram-1g-8gb-hd-1080p-i822630703-s2255554395.html?search=1"/>
    <s v="https://www.lazada.vn/products/may-tinh-bang-e910-may-tinh-bang-nho-gon-cho-be-man-hinh-9-inch-ram-1g-8gb-hd-1080p-i822630703-s2255554395.html?search=1"/>
    <s v="https://www.lazada.vn/products/may-tinh-bang-e910-may-tinh-bang-nho-gon-cho-be-man-hinh-9-inch-ram-1g-8gb-hd-1080p-i822630703-s2255554395.html?search=1"/>
    <s v="https://www.lazada.vn/products/may-tinh-bang-e910-may-tinh-bang-nho-gon-cho-be-man-hinh-9-inch-ram-1g-8gb-hd-1080p-i822630703-s2255554395.html?search=1"/>
    <s v="https://www.lazada.vn/products/may-tinh-bang-e910-may-tinh-bang-nho-gon-cho-be-man-hinh-9-inch-ram-1g-8gb-hd-1080p-i822630703-s2255554395.html?search=1"/>
    <s v="Máy tính bảng E910 Máy tính bảng nhỏ gọn cho bé Màn hình 9 inch Ram 1G, 8gb HD 1080p"/>
    <s v="Máy tính bảng E910 Máy tính bảng nhỏ gọn cho bé Màn hình 9 inch Ram 1G, 8gb HD 1080p"/>
    <s v="Máy tính bảng E910 Máy tính bảng nhỏ gọn cho bé Màn hình 9 inch Ram 1G, 8gb HD 1080p"/>
    <s v="Máy tính bảng E910 Máy tính bảng nhỏ gọn cho bé Màn hình 9 inch Ram 1G, 8gb HD 1080p"/>
    <s v="Máy tính bảng E910 Máy tính bảng nhỏ gọn cho bé Màn hình 9 inch Ram 1G, 8gb HD 1080p"/>
    <x v="219"/>
    <x v="211"/>
    <x v="219"/>
    <x v="220"/>
    <x v="216"/>
    <x v="0"/>
    <x v="0"/>
    <x v="0"/>
    <x v="0"/>
  </r>
  <r>
    <x v="1"/>
    <x v="1"/>
    <x v="1"/>
    <x v="1"/>
    <x v="1"/>
    <s v="https://www.lazada.vn/products/chuwi-official-ubook-2-in-1-tablet-window-10-116-inch-man-hinh-ips-fhd-1920x1080-intel-n4100-quad-core-8gb-256gb-ssd-wifi-24-5g-50-i632050256-s1487166003.html?search=1"/>
    <s v="https://www.lazada.vn/products/chuwi-official-ubook-2-in-1-tablet-window-10-116-inch-man-hinh-ips-fhd-1920x1080-intel-n4100-quad-core-8gb-256gb-ssd-wifi-24-5g-50-i632050256-s1487166003.html?search=1"/>
    <s v="https://www.lazada.vn/products/chuwi-official-ubook-2-in-1-tablet-window-10-116-inch-man-hinh-ips-fhd-1920x1080-intel-n4100-quad-core-8gb-256gb-ssd-wifi-24-5g-50-i632050256-s1487166003.html?search=1"/>
    <s v="https://www.lazada.vn/products/chuwi-official-ubook-2-in-1-tablet-window-10-116-inch-man-hinh-ips-fhd-1920x1080-intel-n4100-quad-core-8gb-256gb-ssd-wifi-24-5g-50-i632050256-s1487166003.html?search=1"/>
    <s v="https://www.lazada.vn/products/chuwi-official-ubook-2-in-1-tablet-window-10-116-inch-man-hinh-ips-fhd-1920x1080-intel-n4100-quad-core-8gb-256gb-ssd-wifi-24-5g-50-i632050256-s1487166003.html?search=1"/>
    <s v="CHUWI Official UBook 2 in 1 Tablet Window 10 11.6 Inch | Màn hình IPS FHD 1920x1080 | Intel N4100 Quad Core 8GB / 256GB SSD | Wifi 2.4 / 5G 5.0"/>
    <s v="CHUWI Official UBook 2 in 1 Tablet Window 10 11.6 Inch | Màn hình IPS FHD 1920x1080 | Intel N4100 Quad Core 8GB / 256GB SSD | Wifi 2.4 / 5G 5.0"/>
    <s v="CHUWI Official UBook 2 in 1 Tablet Window 10 11.6 Inch | Màn hình IPS FHD 1920x1080 | Intel N4100 Quad Core 8GB / 256GB SSD | Wifi 2.4 / 5G 5.0"/>
    <s v="CHUWI Official UBook 2 in 1 Tablet Window 10 11.6 Inch | Màn hình IPS FHD 1920x1080 | Intel N4100 Quad Core 8GB / 256GB SSD | Wifi 2.4 / 5G 5.0"/>
    <s v="CHUWI Official UBook 2 in 1 Tablet Window 10 11.6 Inch | Màn hình IPS FHD 1920x1080 | Intel N4100 Quad Core 8GB / 256GB SSD | Wifi 2.4 / 5G 5.0"/>
    <x v="634"/>
    <x v="636"/>
    <x v="665"/>
    <x v="667"/>
    <x v="630"/>
    <x v="0"/>
    <x v="0"/>
    <x v="0"/>
    <x v="0"/>
  </r>
  <r>
    <x v="1"/>
    <x v="1"/>
    <x v="1"/>
    <x v="1"/>
    <x v="1"/>
    <s v="https://www.lazada.vn/products/huion-scribo-pw310-digital-pen-with-ballpoint-inkgel-inkplastic-pen-nib-for-huion-graphics-tablet-pen-displaydrawing-teaching-and-e-signing-i826166646-s2276492059.html?search=1"/>
    <s v="https://www.lazada.vn/products/huion-scribo-pw310-digital-pen-with-ballpoint-inkgel-inkplastic-pen-nib-for-huion-graphics-tablet-pen-displaydrawing-teaching-and-e-signing-i826166646-s2276492059.html?search=1"/>
    <s v="https://www.lazada.vn/products/huion-scribo-pw310-digital-pen-with-ballpoint-inkgel-inkplastic-pen-nib-for-huion-graphics-tablet-pen-displaydrawing-teaching-and-e-signing-i826166646-s2276492059.html?search=1"/>
    <s v="https://www.lazada.vn/products/huion-scribo-pw310-digital-pen-with-ballpoint-inkgel-inkplastic-pen-nib-for-huion-graphics-tablet-pen-displaydrawing-teaching-and-e-signing-i826166646-s2276492059.html?search=1"/>
    <s v="https://www.lazada.vn/products/huion-scribo-pw310-digital-pen-with-ballpoint-inkgel-inkplastic-pen-nib-for-huion-graphics-tablet-pen-displaydrawing-teaching-and-e-signing-i826166646-s2276492059.html?search=1"/>
    <s v="HUION Scribo PW310 Digital Pen with Ballpoint Ink/Gel Ink/Plastic Pen Nib for Huion Graphics Tablet &amp; Pen Display,Drawing, Teaching and E-Signing"/>
    <s v="HUION Scribo PW310 Digital Pen with Ballpoint Ink/Gel Ink/Plastic Pen Nib for Huion Graphics Tablet &amp; Pen Display,Drawing, Teaching and E-Signing"/>
    <s v="HUION Scribo PW310 Digital Pen with Ballpoint Ink/Gel Ink/Plastic Pen Nib for Huion Graphics Tablet &amp; Pen Display,Drawing, Teaching and E-Signing"/>
    <s v="HUION Scribo PW310 Digital Pen with Ballpoint Ink/Gel Ink/Plastic Pen Nib for Huion Graphics Tablet &amp; Pen Display,Drawing, Teaching and E-Signing"/>
    <s v="HUION Scribo PW310 Digital Pen with Ballpoint Ink/Gel Ink/Plastic Pen Nib for Huion Graphics Tablet &amp; Pen Display,Drawing, Teaching and E-Signing"/>
    <x v="635"/>
    <x v="637"/>
    <x v="666"/>
    <x v="668"/>
    <x v="631"/>
    <x v="0"/>
    <x v="0"/>
    <x v="0"/>
    <x v="0"/>
  </r>
  <r>
    <x v="1"/>
    <x v="1"/>
    <x v="1"/>
    <x v="1"/>
    <x v="1"/>
    <s v="https://www.lazada.vn/products/tra-gop-0-may-tinh-bang-ipad-pro-129-2020-wifi-512gb-mxaw2zaa-mxav2zaa-hang-chinh-hang-i813786314-s2218692035.html?search=1"/>
    <s v="https://www.lazada.vn/products/tra-gop-0-may-tinh-bang-ipad-pro-129-2020-wifi-512gb-mxaw2zaa-mxav2zaa-hang-chinh-hang-i813786314-s2218692035.html?search=1"/>
    <s v="https://www.lazada.vn/products/tra-gop-0-may-tinh-bang-ipad-pro-129-2020-wifi-512gb-mxaw2zaa-mxav2zaa-hang-chinh-hang-i813786314-s2218692035.html?search=1"/>
    <s v="https://www.lazada.vn/products/tra-gop-0-may-tinh-bang-ipad-pro-129-2020-wifi-512gb-mxaw2zaa-mxav2zaa-hang-chinh-hang-i813786314-s2218692035.html?search=1"/>
    <s v="https://www.lazada.vn/products/tra-gop-0-may-tinh-bang-ipad-pro-129-2020-wifi-512gb-mxaw2zaa-mxav2zaa-hang-chinh-hang-i813786314-s2218692035.html?search=1"/>
    <s v="[Trả Góp 0%] Máy tính bảng IPad Pro 12.9 (2020) WIFI 512GB (MXAW2ZA/A - MXAV2ZA/A) - Hàng chính hãng"/>
    <s v="[Trả Góp 0%] Máy tính bảng IPad Pro 12.9 (2020) WIFI 512GB (MXAW2ZA/A - MXAV2ZA/A) - Hàng chính hãng"/>
    <s v="[Trả Góp 0%] Máy tính bảng IPad Pro 12.9 (2020) WIFI 512GB (MXAW2ZA/A - MXAV2ZA/A) - Hàng chính hãng"/>
    <s v="[Trả Góp 0%] Máy tính bảng IPad Pro 12.9 (2020) WIFI 512GB (MXAW2ZA/A - MXAV2ZA/A) - Hàng chính hãng"/>
    <s v="[Trả Góp 0%] Máy tính bảng IPad Pro 12.9 (2020) WIFI 512GB (MXAW2ZA/A - MXAV2ZA/A) - Hàng chính hãng"/>
    <x v="636"/>
    <x v="638"/>
    <x v="667"/>
    <x v="669"/>
    <x v="632"/>
    <x v="0"/>
    <x v="0"/>
    <x v="0"/>
    <x v="0"/>
  </r>
  <r>
    <x v="1"/>
    <x v="1"/>
    <x v="1"/>
    <x v="1"/>
    <x v="1"/>
    <s v="https://www.lazada.vn/products/tra-gop-0-may-tinh-bang-ipad-pro-129-inch-wifi-256gb-mxat2zaa-mxau2zaa-hang-chinh-hang-moi-100-i813732531-s2218512772.html?search=1"/>
    <s v="https://www.lazada.vn/products/tra-gop-0-may-tinh-bang-ipad-pro-129-inch-wifi-256gb-mxat2zaa-mxau2zaa-hang-chinh-hang-moi-100-i813732531-s2218512772.html?search=1"/>
    <s v="https://www.lazada.vn/products/tra-gop-0-may-tinh-bang-ipad-pro-129-inch-wifi-256gb-mxat2zaa-mxau2zaa-hang-chinh-hang-moi-100-i813732531-s2218512772.html?search=1"/>
    <s v="https://www.lazada.vn/products/tra-gop-0-may-tinh-bang-ipad-pro-129-inch-wifi-256gb-mxat2zaa-mxau2zaa-hang-chinh-hang-moi-100-i813732531-s2218512772.html?search=1"/>
    <s v="https://www.lazada.vn/products/tra-gop-0-may-tinh-bang-ipad-pro-129-inch-wifi-256gb-mxat2zaa-mxau2zaa-hang-chinh-hang-moi-100-i813732531-s2218512772.html?search=1"/>
    <s v="[Trả Góp 0%] Máy tính bảng IPad Pro 12.9 inch WIFI 256GB (MXAT2ZA/A - MXAU2ZA/A) - Hàng chính hãng, mới 100%"/>
    <s v="[Trả Góp 0%] Máy tính bảng IPad Pro 12.9 inch WIFI 256GB (MXAT2ZA/A - MXAU2ZA/A) - Hàng chính hãng, mới 100%"/>
    <s v="[Trả Góp 0%] Máy tính bảng IPad Pro 12.9 inch WIFI 256GB (MXAT2ZA/A - MXAU2ZA/A) - Hàng chính hãng, mới 100%"/>
    <s v="[Trả Góp 0%] Máy tính bảng IPad Pro 12.9 inch WIFI 256GB (MXAT2ZA/A - MXAU2ZA/A) - Hàng chính hãng, mới 100%"/>
    <s v="[Trả Góp 0%] Máy tính bảng IPad Pro 12.9 inch WIFI 256GB (MXAT2ZA/A - MXAU2ZA/A) - Hàng chính hãng, mới 100%"/>
    <x v="637"/>
    <x v="639"/>
    <x v="668"/>
    <x v="670"/>
    <x v="633"/>
    <x v="0"/>
    <x v="0"/>
    <x v="0"/>
    <x v="0"/>
  </r>
  <r>
    <x v="1"/>
    <x v="1"/>
    <x v="1"/>
    <x v="1"/>
    <x v="1"/>
    <s v="https://www.lazada.vn/products/tra-gop-0-may-tinh-bang-ipad-pro-11-inch-2020-wifi-cellular-512gb-mxe62zaa-mxe72zaa-hang-chinh-hang-moi-100-i638342945-s1509216070.html?search=1"/>
    <s v="https://www.lazada.vn/products/tra-gop-0-may-tinh-bang-ipad-pro-11-inch-2020-wifi-cellular-512gb-mxe62zaa-mxe72zaa-hang-chinh-hang-moi-100-i638342945-s1509216070.html?search=1"/>
    <s v="https://www.lazada.vn/products/tra-gop-0-may-tinh-bang-ipad-pro-11-inch-2020-wifi-cellular-512gb-mxe62zaa-mxe72zaa-hang-chinh-hang-moi-100-i638342945-s1509216070.html?search=1"/>
    <s v="https://www.lazada.vn/products/tra-gop-0-may-tinh-bang-ipad-pro-11-inch-2020-wifi-cellular-512gb-mxe62zaa-mxe72zaa-hang-chinh-hang-moi-100-i638342945-s1509216070.html?search=1"/>
    <s v="https://www.lazada.vn/products/tra-gop-0-may-tinh-bang-ipad-pro-11-inch-2020-wifi-cellular-512gb-mxe62zaa-mxe72zaa-hang-chinh-hang-moi-100-i638342945-s1509216070.html?search=1"/>
    <s v="[Trả Góp 0%] Máy tính bảng IPad Pro 11-inch (2020) WIFI + CELLULAR 512GB (MXE62ZA/A - MXE72ZA/A) - Hàng chính hãng, mới 100%"/>
    <s v="[Trả Góp 0%] Máy tính bảng IPad Pro 11-inch (2020) WIFI + CELLULAR 512GB (MXE62ZA/A - MXE72ZA/A) - Hàng chính hãng, mới 100%"/>
    <s v="[Trả Góp 0%] Máy tính bảng IPad Pro 11-inch (2020) WIFI + CELLULAR 512GB (MXE62ZA/A - MXE72ZA/A) - Hàng chính hãng, mới 100%"/>
    <s v="[Trả Góp 0%] Máy tính bảng IPad Pro 11-inch (2020) WIFI + CELLULAR 512GB (MXE62ZA/A - MXE72ZA/A) - Hàng chính hãng, mới 100%"/>
    <s v="[Trả Góp 0%] Máy tính bảng IPad Pro 11-inch (2020) WIFI + CELLULAR 512GB (MXE62ZA/A - MXE72ZA/A) - Hàng chính hãng, mới 100%"/>
    <x v="638"/>
    <x v="640"/>
    <x v="669"/>
    <x v="671"/>
    <x v="634"/>
    <x v="0"/>
    <x v="0"/>
    <x v="0"/>
    <x v="0"/>
  </r>
  <r>
    <x v="1"/>
    <x v="1"/>
    <x v="1"/>
    <x v="1"/>
    <x v="1"/>
    <s v="https://www.lazada.vn/products/tra-gop-0-may-tinh-bang-ipad-mini-gen-5-79inch-wifi-cellular-64gb-hang-chinh-hang-i366918415-s608898237.html?search=1"/>
    <s v="https://www.lazada.vn/products/tra-gop-0-may-tinh-bang-ipad-mini-gen-5-79inch-wifi-cellular-64gb-hang-chinh-hang-i366918415-s608898237.html?search=1"/>
    <s v="https://www.lazada.vn/products/tra-gop-0-may-tinh-bang-ipad-mini-gen-5-79inch-wifi-cellular-64gb-hang-chinh-hang-i366918415-s608898237.html?search=1"/>
    <s v="https://www.lazada.vn/products/tra-gop-0-may-tinh-bang-ipad-mini-gen-5-79inch-wifi-cellular-64gb-hang-chinh-hang-i366918415-s608898237.html?search=1"/>
    <s v="https://www.lazada.vn/products/tra-gop-0-may-tinh-bang-ipad-mini-gen-5-79inch-wifi-cellular-64gb-hang-chinh-hang-i366918415-s608898237.html?search=1"/>
    <s v="[Trả Góp 0%] Máy tính bảng iPad Mini Gen 5 (7.9inch) WIFI Cellular 64GB - Hàng chính hãng"/>
    <s v="[Trả Góp 0%] Máy tính bảng iPad Mini Gen 5 (7.9inch) WIFI Cellular 64GB - Hàng chính hãng"/>
    <s v="[Trả Góp 0%] Máy tính bảng iPad Mini Gen 5 (7.9inch) WIFI Cellular 64GB - Hàng chính hãng"/>
    <s v="[Trả Góp 0%] Máy tính bảng iPad Mini Gen 5 (7.9inch) WIFI Cellular 64GB - Hàng chính hãng"/>
    <s v="[Trả Góp 0%] Máy tính bảng iPad Mini Gen 5 (7.9inch) WIFI Cellular 64GB - Hàng chính hãng"/>
    <x v="513"/>
    <x v="515"/>
    <x v="538"/>
    <x v="539"/>
    <x v="513"/>
    <x v="0"/>
    <x v="0"/>
    <x v="0"/>
    <x v="0"/>
  </r>
  <r>
    <x v="1"/>
    <x v="1"/>
    <x v="1"/>
    <x v="1"/>
    <x v="1"/>
    <s v="https://www.lazada.vn/products/may-tinh-bang-apple-ipad-gen-8-2020-wifi-32gb-102-inch-hang-chinh-hang-bao-hanh-12-thang-i984470784-s3120232316.html?search=1"/>
    <s v="https://www.lazada.vn/products/may-tinh-bang-apple-ipad-gen-8-2020-wifi-32gb-102-inch-hang-chinh-hang-bao-hanh-12-thang-i984470784-s3120232316.html?search=1"/>
    <s v="https://www.lazada.vn/products/may-tinh-bang-apple-ipad-gen-8-2020-wifi-32gb-102-inch-hang-chinh-hang-bao-hanh-12-thang-i984470784-s3120232316.html?search=1"/>
    <s v="https://www.lazada.vn/products/may-tinh-bang-apple-ipad-gen-8-2020-wifi-32gb-102-inch-hang-chinh-hang-bao-hanh-12-thang-i984470784-s3120232316.html?search=1"/>
    <s v="https://www.lazada.vn/products/may-tinh-bang-apple-ipad-gen-8-2020-wifi-32gb-102-inch-hang-chinh-hang-bao-hanh-12-thang-i984470784-s3120232316.html?search=1"/>
    <s v="Máy tính bảng Apple iPad Gen 8 2020 Wifi 32GB 10.2 inch - Hàng chính hãng - Bảo hành 12 tháng"/>
    <s v="Máy tính bảng Apple iPad Gen 8 2020 Wifi 32GB 10.2 inch - Hàng chính hãng - Bảo hành 12 tháng"/>
    <s v="Máy tính bảng Apple iPad Gen 8 2020 Wifi 32GB 10.2 inch - Hàng chính hãng - Bảo hành 12 tháng"/>
    <s v="Máy tính bảng Apple iPad Gen 8 2020 Wifi 32GB 10.2 inch - Hàng chính hãng - Bảo hành 12 tháng"/>
    <s v="Máy tính bảng Apple iPad Gen 8 2020 Wifi 32GB 10.2 inch - Hàng chính hãng - Bảo hành 12 tháng"/>
    <x v="164"/>
    <x v="641"/>
    <x v="670"/>
    <x v="672"/>
    <x v="635"/>
    <x v="0"/>
    <x v="0"/>
    <x v="0"/>
    <x v="0"/>
  </r>
  <r>
    <x v="1"/>
    <x v="1"/>
    <x v="1"/>
    <x v="1"/>
    <x v="1"/>
    <s v="https://www.lazada.vn/products/ipad2-wifi-16g-cu-moi-dep-95-gia-re-bao-hanh-uy-tin-i983282191-s3113952594.html?search=1"/>
    <s v="https://www.lazada.vn/products/ipad2-wifi-16g-cu-moi-dep-95-gia-re-bao-hanh-uy-tin-i983282191-s3113952594.html?search=1"/>
    <s v="https://www.lazada.vn/products/ipad2-wifi-16g-cu-moi-dep-95-gia-re-bao-hanh-uy-tin-i983282191-s3113952594.html?search=1"/>
    <s v="https://www.lazada.vn/products/ipad2-wifi-16g-cu-moi-dep-95-gia-re-bao-hanh-uy-tin-i983282191-s3113952594.html?search=1"/>
    <s v="https://www.lazada.vn/products/ipad2-wifi-16g-cu-moi-dep-95-gia-re-bao-hanh-uy-tin-i983282191-s3113952594.html?search=1"/>
    <s v="iPad2 Wifi 16G cũ (Mới, đẹp 95%) giá rẻ, bảo hành uy tín"/>
    <s v="iPad2 Wifi 16G cũ (Mới, đẹp 95%) giá rẻ, bảo hành uy tín"/>
    <s v="iPad2 Wifi 16G cũ (Mới, đẹp 95%) giá rẻ, bảo hành uy tín"/>
    <s v="iPad2 Wifi 16G cũ (Mới, đẹp 95%) giá rẻ, bảo hành uy tín"/>
    <s v="iPad2 Wifi 16G cũ (Mới, đẹp 95%) giá rẻ, bảo hành uy tín"/>
    <x v="602"/>
    <x v="604"/>
    <x v="633"/>
    <x v="635"/>
    <x v="599"/>
    <x v="0"/>
    <x v="0"/>
    <x v="0"/>
    <x v="0"/>
  </r>
  <r>
    <x v="1"/>
    <x v="1"/>
    <x v="1"/>
    <x v="1"/>
    <x v="1"/>
    <s v="https://www.lazada.vn/products/may-tinh-bang-apple-ipad-gen-7-2019-ban-quoc-te-bao-hanh-12-thang-ram-3gb-rom-128gb-phien-ban-wifi-man-hinh-102-inch-dung-luong-pin-cao-324wh-tra-gop-0-i723226352-s1832940412.html?search=1"/>
    <s v="https://www.lazada.vn/products/may-tinh-bang-apple-ipad-gen-7-2019-ban-quoc-te-bao-hanh-12-thang-ram-3gb-rom-128gb-phien-ban-wifi-man-hinh-102-inch-dung-luong-pin-cao-324wh-tra-gop-0-i723226352-s1832940412.html?search=1"/>
    <s v="https://www.lazada.vn/products/may-tinh-bang-apple-ipad-gen-7-2019-ban-quoc-te-bao-hanh-12-thang-ram-3gb-rom-128gb-phien-ban-wifi-man-hinh-102-inch-dung-luong-pin-cao-324wh-tra-gop-0-i723226352-s1832940412.html?search=1"/>
    <s v="https://www.lazada.vn/products/may-tinh-bang-apple-ipad-gen-7-2019-ban-quoc-te-bao-hanh-12-thang-ram-3gb-rom-128gb-phien-ban-wifi-man-hinh-102-inch-dung-luong-pin-cao-324wh-tra-gop-0-i723226352-s1832940412.html?search=1"/>
    <s v="https://www.lazada.vn/products/may-tinh-bang-apple-ipad-gen-7-2019-ban-quoc-te-bao-hanh-12-thang-ram-3gb-rom-128gb-phien-ban-wifi-man-hinh-102-inch-dung-luong-pin-cao-324wh-tra-gop-0-i723226352-s1832940412.html?search=1"/>
    <s v="Máy Tính Bảng Apple iPad Gen 7 (2019) Bản Quốc Tế, (Bảo Hành 12 Tháng), Ram 3GB, Rom 128GB, Phiên Bản Wifi, Màn Hình 10.2 Inch, Dung Lượng Pin Cao 32.4Wh - Trả góp 0%"/>
    <s v="Máy Tính Bảng Apple iPad Gen 7 (2019) Bản Quốc Tế, (Bảo Hành 12 Tháng), Ram 3GB, Rom 128GB, Phiên Bản Wifi, Màn Hình 10.2 Inch, Dung Lượng Pin Cao 32.4Wh - Trả góp 0%"/>
    <s v="Máy Tính Bảng Apple iPad Gen 7 (2019) Bản Quốc Tế, (Bảo Hành 12 Tháng), Ram 3GB, Rom 128GB, Phiên Bản Wifi, Màn Hình 10.2 Inch, Dung Lượng Pin Cao 32.4Wh - Trả góp 0%"/>
    <s v="Máy Tính Bảng Apple iPad Gen 7 (2019) Bản Quốc Tế, (Bảo Hành 12 Tháng), Ram 3GB, Rom 128GB, Phiên Bản Wifi, Màn Hình 10.2 Inch, Dung Lượng Pin Cao 32.4Wh - Trả góp 0%"/>
    <s v="Máy Tính Bảng Apple iPad Gen 7 (2019) Bản Quốc Tế, (Bảo Hành 12 Tháng), Ram 3GB, Rom 128GB, Phiên Bản Wifi, Màn Hình 10.2 Inch, Dung Lượng Pin Cao 32.4Wh - Trả góp 0%"/>
    <x v="639"/>
    <x v="284"/>
    <x v="298"/>
    <x v="299"/>
    <x v="636"/>
    <x v="0"/>
    <x v="0"/>
    <x v="0"/>
    <x v="0"/>
  </r>
  <r>
    <x v="1"/>
    <x v="1"/>
    <x v="1"/>
    <x v="1"/>
    <x v="1"/>
    <s v="https://www.lazada.vn/products/may-tinh-bang-ipad-gen-6-2018-new-chua-active-ban-32gb-wifi-man-97-ram-2g-bo-xu-ly-chip-a10-cuc-manh-cong-nghe-do-hoa-6-nhan-pin-86000-mah-coi-phim-giai-tri-hoc-choi-game-i1021776383-s3414838347.html?search=1"/>
    <s v="https://www.lazada.vn/products/may-tinh-bang-ipad-gen-6-2018-new-chua-active-ban-32gb-wifi-man-97-ram-2g-bo-xu-ly-chip-a10-cuc-manh-cong-nghe-do-hoa-6-nhan-pin-86000-mah-coi-phim-giai-tri-hoc-choi-game-i1021776383-s3414838347.html?search=1"/>
    <s v="https://www.lazada.vn/products/may-tinh-bang-ipad-gen-6-2018-new-chua-active-ban-32gb-wifi-man-97-ram-2g-bo-xu-ly-chip-a10-cuc-manh-cong-nghe-do-hoa-6-nhan-pin-86000-mah-coi-phim-giai-tri-hoc-choi-game-i1021776383-s3414838347.html?search=1"/>
    <s v="https://www.lazada.vn/products/may-tinh-bang-ipad-gen-6-2018-new-chua-active-ban-32gb-wifi-man-97-ram-2g-bo-xu-ly-chip-a10-cuc-manh-cong-nghe-do-hoa-6-nhan-pin-86000-mah-coi-phim-giai-tri-hoc-choi-game-i1021776383-s3414838347.html?search=1"/>
    <s v="https://www.lazada.vn/products/may-tinh-bang-ipad-gen-6-2018-new-chua-active-ban-32gb-wifi-man-97-ram-2g-bo-xu-ly-chip-a10-cuc-manh-cong-nghe-do-hoa-6-nhan-pin-86000-mah-coi-phim-giai-tri-hoc-choi-game-i1021776383-s3414838347.html?search=1"/>
    <s v="Máy tính bảng iPad Gen 6- 2018 ( New Chưa active) bản 32GB Wifi Màn 9.7 RAM 2G bộ xử lý CHIP A10 cực mạnh công nghệ đồ họa 6 nhân Pin 86000 mAh  coi phim giải trí học chơi game"/>
    <s v="Máy tính bảng iPad Gen 6- 2018 ( New Chưa active) bản 32GB Wifi Màn 9.7 RAM 2G bộ xử lý CHIP A10 cực mạnh công nghệ đồ họa 6 nhân Pin 86000 mAh  coi phim giải trí học chơi game"/>
    <s v="Máy tính bảng iPad Gen 6- 2018 ( New Chưa active) bản 32GB Wifi Màn 9.7 RAM 2G bộ xử lý CHIP A10 cực mạnh công nghệ đồ họa 6 nhân Pin 86000 mAh  coi phim giải trí học chơi game"/>
    <s v="Máy tính bảng iPad Gen 6- 2018 ( New Chưa active) bản 32GB Wifi Màn 9.7 RAM 2G bộ xử lý CHIP A10 cực mạnh công nghệ đồ họa 6 nhân Pin 86000 mAh  coi phim giải trí học chơi game"/>
    <s v="Máy tính bảng iPad Gen 6- 2018 ( New Chưa active) bản 32GB Wifi Màn 9.7 RAM 2G bộ xử lý CHIP A10 cực mạnh công nghệ đồ họa 6 nhân Pin 86000 mAh  coi phim giải trí học chơi game"/>
    <x v="132"/>
    <x v="313"/>
    <x v="327"/>
    <x v="327"/>
    <x v="312"/>
    <x v="0"/>
    <x v="0"/>
    <x v="0"/>
    <x v="0"/>
  </r>
  <r>
    <x v="1"/>
    <x v="1"/>
    <x v="1"/>
    <x v="1"/>
    <x v="1"/>
    <s v="https://www.lazada.vn/products/may-tinh-bang-samsung-galaxy-tab-a-101-2019-i1021276067-s3406488163.html?search=1"/>
    <s v="https://www.lazada.vn/products/may-tinh-bang-samsung-galaxy-tab-a-101-2019-i1021276067-s3406488163.html?search=1"/>
    <s v="https://www.lazada.vn/products/may-tinh-bang-samsung-galaxy-tab-a-101-2019-i1021276067-s3406488163.html?search=1"/>
    <s v="https://www.lazada.vn/products/may-tinh-bang-samsung-galaxy-tab-a-101-2019-i1021276067-s3406488163.html?search=1"/>
    <s v="https://www.lazada.vn/products/may-tinh-bang-samsung-galaxy-tab-a-101-2019-i1021276067-s3406488163.html?search=1"/>
    <s v="Máy Tính Bảng Samsung Galaxy Tab A 10.1 2019"/>
    <s v="Máy Tính Bảng Samsung Galaxy Tab A 10.1 2019"/>
    <s v="Máy Tính Bảng Samsung Galaxy Tab A 10.1 2019"/>
    <s v="Máy Tính Bảng Samsung Galaxy Tab A 10.1 2019"/>
    <s v="Máy Tính Bảng Samsung Galaxy Tab A 10.1 2019"/>
    <x v="640"/>
    <x v="642"/>
    <x v="671"/>
    <x v="673"/>
    <x v="637"/>
    <x v="0"/>
    <x v="0"/>
    <x v="0"/>
    <x v="0"/>
  </r>
  <r>
    <x v="1"/>
    <x v="1"/>
    <x v="1"/>
    <x v="1"/>
    <x v="1"/>
    <s v="https://www.lazada.vn/products/may-tinh-bang-samsung-galaxy-tab-a7-i1021270295-s3406476113.html?search=1"/>
    <s v="https://www.lazada.vn/products/may-tinh-bang-samsung-galaxy-tab-a7-i1021270295-s3406476113.html?search=1"/>
    <s v="https://www.lazada.vn/products/may-tinh-bang-samsung-galaxy-tab-a7-i1021270295-s3406476113.html?search=1"/>
    <s v="https://www.lazada.vn/products/may-tinh-bang-samsung-galaxy-tab-a7-i1021270295-s3406476113.html?search=1"/>
    <s v="https://www.lazada.vn/products/may-tinh-bang-samsung-galaxy-tab-a7-i1021270295-s3406476113.html?search=1"/>
    <s v="Máy Tính Bảng Samsung Galaxy Tab A7"/>
    <s v="Máy Tính Bảng Samsung Galaxy Tab A7"/>
    <s v="Máy Tính Bảng Samsung Galaxy Tab A7"/>
    <s v="Máy Tính Bảng Samsung Galaxy Tab A7"/>
    <s v="Máy Tính Bảng Samsung Galaxy Tab A7"/>
    <x v="641"/>
    <x v="643"/>
    <x v="672"/>
    <x v="674"/>
    <x v="638"/>
    <x v="0"/>
    <x v="0"/>
    <x v="0"/>
    <x v="0"/>
  </r>
  <r>
    <x v="1"/>
    <x v="1"/>
    <x v="1"/>
    <x v="1"/>
    <x v="1"/>
    <s v="https://www.lazada.vn/products/may-tinh-bang-samsung-galaxy-tab-a-8-plus-2019-i1021264295-s3406472379.html?search=1"/>
    <s v="https://www.lazada.vn/products/may-tinh-bang-samsung-galaxy-tab-a-8-plus-2019-i1021264295-s3406472379.html?search=1"/>
    <s v="https://www.lazada.vn/products/may-tinh-bang-samsung-galaxy-tab-a-8-plus-2019-i1021264295-s3406472379.html?search=1"/>
    <s v="https://www.lazada.vn/products/may-tinh-bang-samsung-galaxy-tab-a-8-plus-2019-i1021264295-s3406472379.html?search=1"/>
    <s v="https://www.lazada.vn/products/may-tinh-bang-samsung-galaxy-tab-a-8-plus-2019-i1021264295-s3406472379.html?search=1"/>
    <s v="Máy Tính Bảng Samsung Galaxy Tab A 8 Plus 2019"/>
    <s v="Máy Tính Bảng Samsung Galaxy Tab A 8 Plus 2019"/>
    <s v="Máy Tính Bảng Samsung Galaxy Tab A 8 Plus 2019"/>
    <s v="Máy Tính Bảng Samsung Galaxy Tab A 8 Plus 2019"/>
    <s v="Máy Tính Bảng Samsung Galaxy Tab A 8 Plus 2019"/>
    <x v="642"/>
    <x v="644"/>
    <x v="673"/>
    <x v="675"/>
    <x v="639"/>
    <x v="0"/>
    <x v="0"/>
    <x v="0"/>
    <x v="0"/>
  </r>
  <r>
    <x v="1"/>
    <x v="1"/>
    <x v="1"/>
    <x v="1"/>
    <x v="1"/>
    <s v="https://www.lazada.vn/products/may-tinh-bang-huawei-mediapad-m3-80-hang-chinh-hang-i1021232787-s3406438947.html?search=1"/>
    <s v="https://www.lazada.vn/products/may-tinh-bang-huawei-mediapad-m3-80-hang-chinh-hang-i1021232787-s3406438947.html?search=1"/>
    <s v="https://www.lazada.vn/products/may-tinh-bang-huawei-mediapad-m3-80-hang-chinh-hang-i1021232787-s3406438947.html?search=1"/>
    <s v="https://www.lazada.vn/products/may-tinh-bang-huawei-mediapad-m3-80-hang-chinh-hang-i1021232787-s3406438947.html?search=1"/>
    <s v="https://www.lazada.vn/products/may-tinh-bang-huawei-mediapad-m3-80-hang-chinh-hang-i1021232787-s3406438947.html?search=1"/>
    <s v="Máy Tính Bảng Huawei Mediapad M3 8.0- Hàng Chính Hãng"/>
    <s v="Máy Tính Bảng Huawei Mediapad M3 8.0- Hàng Chính Hãng"/>
    <s v="Máy Tính Bảng Huawei Mediapad M3 8.0- Hàng Chính Hãng"/>
    <s v="Máy Tính Bảng Huawei Mediapad M3 8.0- Hàng Chính Hãng"/>
    <s v="Máy Tính Bảng Huawei Mediapad M3 8.0- Hàng Chính Hãng"/>
    <x v="643"/>
    <x v="645"/>
    <x v="674"/>
    <x v="676"/>
    <x v="640"/>
    <x v="0"/>
    <x v="0"/>
    <x v="0"/>
    <x v="0"/>
  </r>
  <r>
    <x v="1"/>
    <x v="1"/>
    <x v="1"/>
    <x v="1"/>
    <x v="1"/>
    <s v="https://www.lazada.vn/products/thu-quy-65-inch-lcd-bang-viet-tay-tre-em-ve-tam-graffiti-dien-tablet-qua-tang-i1020678036-s3401920872.html?search=1"/>
    <s v="https://www.lazada.vn/products/thu-quy-65-inch-lcd-bang-viet-tay-tre-em-ve-tam-graffiti-dien-tablet-qua-tang-i1020678036-s3401920872.html?search=1"/>
    <s v="https://www.lazada.vn/products/thu-quy-65-inch-lcd-bang-viet-tay-tre-em-ve-tam-graffiti-dien-tablet-qua-tang-i1020678036-s3401920872.html?search=1"/>
    <s v="https://www.lazada.vn/products/thu-quy-65-inch-lcd-bang-viet-tay-tre-em-ve-tam-graffiti-dien-tablet-qua-tang-i1020678036-s3401920872.html?search=1"/>
    <s v="https://www.lazada.vn/products/thu-quy-65-inch-lcd-bang-viet-tay-tre-em-ve-tam-graffiti-dien-tablet-qua-tang-i1020678036-s3401920872.html?search=1"/>
    <s v="Thủ Quỹ 6.5 Inch LCD Bảng Viết Tay Trẻ Em Vẽ Tấm Graffiti Điện Tablet Quà Tặng"/>
    <s v="Thủ Quỹ 6.5 Inch LCD Bảng Viết Tay Trẻ Em Vẽ Tấm Graffiti Điện Tablet Quà Tặng"/>
    <s v="Thủ Quỹ 6.5 Inch LCD Bảng Viết Tay Trẻ Em Vẽ Tấm Graffiti Điện Tablet Quà Tặng"/>
    <s v="Thủ Quỹ 6.5 Inch LCD Bảng Viết Tay Trẻ Em Vẽ Tấm Graffiti Điện Tablet Quà Tặng"/>
    <s v="Thủ Quỹ 6.5 Inch LCD Bảng Viết Tay Trẻ Em Vẽ Tấm Graffiti Điện Tablet Quà Tặng"/>
    <x v="644"/>
    <x v="646"/>
    <x v="675"/>
    <x v="677"/>
    <x v="641"/>
    <x v="0"/>
    <x v="0"/>
    <x v="0"/>
    <x v="0"/>
  </r>
  <r>
    <x v="1"/>
    <x v="1"/>
    <x v="1"/>
    <x v="1"/>
    <x v="1"/>
    <s v="https://www.lazada.vn/products/bang-viet-tay-lcd-65-inch-zesc007-cho-tre-em-ve-tam-graffiti-dien-tablet-qua-tang-i1020658360-s3401884919.html?search=1"/>
    <s v="https://www.lazada.vn/products/bang-viet-tay-lcd-65-inch-zesc007-cho-tre-em-ve-tam-graffiti-dien-tablet-qua-tang-i1020658360-s3401884919.html?search=1"/>
    <s v="https://www.lazada.vn/products/bang-viet-tay-lcd-65-inch-zesc007-cho-tre-em-ve-tam-graffiti-dien-tablet-qua-tang-i1020658360-s3401884919.html?search=1"/>
    <s v="https://www.lazada.vn/products/bang-viet-tay-lcd-65-inch-zesc007-cho-tre-em-ve-tam-graffiti-dien-tablet-qua-tang-i1020658360-s3401884919.html?search=1"/>
    <s v="https://www.lazada.vn/products/bang-viet-tay-lcd-65-inch-zesc007-cho-tre-em-ve-tam-graffiti-dien-tablet-qua-tang-i1020658360-s3401884919.html?search=1"/>
    <s v="Bảng Viết Tay LCD 6.5 Inch Zesc007 Cho Trẻ Em Vẽ Tấm Graffiti Điện Tablet Quà Tặng"/>
    <s v="Bảng Viết Tay LCD 6.5 Inch Zesc007 Cho Trẻ Em Vẽ Tấm Graffiti Điện Tablet Quà Tặng"/>
    <s v="Bảng Viết Tay LCD 6.5 Inch Zesc007 Cho Trẻ Em Vẽ Tấm Graffiti Điện Tablet Quà Tặng"/>
    <s v="Bảng Viết Tay LCD 6.5 Inch Zesc007 Cho Trẻ Em Vẽ Tấm Graffiti Điện Tablet Quà Tặng"/>
    <s v="Bảng Viết Tay LCD 6.5 Inch Zesc007 Cho Trẻ Em Vẽ Tấm Graffiti Điện Tablet Quà Tặng"/>
    <x v="644"/>
    <x v="646"/>
    <x v="676"/>
    <x v="678"/>
    <x v="642"/>
    <x v="0"/>
    <x v="0"/>
    <x v="0"/>
    <x v="0"/>
  </r>
  <r>
    <x v="1"/>
    <x v="1"/>
    <x v="1"/>
    <x v="1"/>
    <x v="1"/>
    <s v="https://www.lazada.vn/products/hcm-san-ship-lien-may-tinh-bang-amazon-fire-hd10-2019-32gb-nguyen-seal-i1020578881-s3401866553.html?search=1"/>
    <s v="https://www.lazada.vn/products/hcm-san-ship-lien-may-tinh-bang-amazon-fire-hd10-2019-32gb-nguyen-seal-i1020578881-s3401866553.html?search=1"/>
    <s v="https://www.lazada.vn/products/hcm-san-ship-lien-may-tinh-bang-amazon-fire-hd10-2019-32gb-nguyen-seal-i1020578881-s3401866553.html?search=1"/>
    <s v="https://www.lazada.vn/products/hcm-san-ship-lien-may-tinh-bang-amazon-fire-hd10-2019-32gb-nguyen-seal-i1020578881-s3401866553.html?search=1"/>
    <s v="https://www.lazada.vn/products/hcm-san-ship-lien-may-tinh-bang-amazon-fire-hd10-2019-32gb-nguyen-seal-i1020578881-s3401866553.html?search=1"/>
    <s v="(HCM sẵn ship liền ) Máy tính bảng Amazon Fire HD10 2019 32GB nguyên seal"/>
    <s v="(HCM sẵn ship liền ) Máy tính bảng Amazon Fire HD10 2019 32GB nguyên seal"/>
    <s v="(HCM sẵn ship liền ) Máy tính bảng Amazon Fire HD10 2019 32GB nguyên seal"/>
    <s v="(HCM sẵn ship liền ) Máy tính bảng Amazon Fire HD10 2019 32GB nguyên seal"/>
    <s v="(HCM sẵn ship liền ) Máy tính bảng Amazon Fire HD10 2019 32GB nguyên seal"/>
    <x v="7"/>
    <x v="52"/>
    <x v="54"/>
    <x v="54"/>
    <x v="52"/>
    <x v="0"/>
    <x v="0"/>
    <x v="0"/>
    <x v="0"/>
  </r>
  <r>
    <x v="1"/>
    <x v="1"/>
    <x v="1"/>
    <x v="1"/>
    <x v="1"/>
    <s v="https://www.lazada.vn/products/may-tinh-bang-tablet-as-888-japan-tang-tang-kem-1-bao-da-ban-phim-i1015316692-s3357946212.html?search=1"/>
    <s v="https://www.lazada.vn/products/may-tinh-bang-tablet-as-888-japan-tang-tang-kem-1-bao-da-ban-phim-i1015316692-s3357946212.html?search=1"/>
    <s v="https://www.lazada.vn/products/may-tinh-bang-tablet-as-888-japan-tang-tang-kem-1-bao-da-ban-phim-i1015316692-s3357946212.html?search=1"/>
    <s v="https://www.lazada.vn/products/may-tinh-bang-tablet-as-888-japan-tang-tang-kem-1-bao-da-ban-phim-i1015316692-s3357946212.html?search=1"/>
    <s v="https://www.lazada.vn/products/may-tinh-bang-tablet-as-888-japan-tang-tang-kem-1-bao-da-ban-phim-i1015316692-s3357946212.html?search=1"/>
    <s v="Máy tính bảng tablet As-888 Japan Tặng Tặng kèm 1 bao da bàn phím"/>
    <s v="Máy tính bảng tablet As-888 Japan Tặng Tặng kèm 1 bao da bàn phím"/>
    <s v="Máy tính bảng tablet As-888 Japan Tặng Tặng kèm 1 bao da bàn phím"/>
    <s v="Máy tính bảng tablet As-888 Japan Tặng Tặng kèm 1 bao da bàn phím"/>
    <s v="Máy tính bảng tablet As-888 Japan Tặng Tặng kèm 1 bao da bàn phím"/>
    <x v="127"/>
    <x v="124"/>
    <x v="131"/>
    <x v="132"/>
    <x v="128"/>
    <x v="0"/>
    <x v="0"/>
    <x v="0"/>
    <x v="0"/>
  </r>
  <r>
    <x v="1"/>
    <x v="1"/>
    <x v="1"/>
    <x v="1"/>
    <x v="1"/>
    <s v="https://www.lazada.vn/products/may-tinh-bang-samsung-galaxy-tab-a-101-inh-2019-ram-3gb-bo-nho-32gb-ban-lap-sim-4g-lte-mua-hang-tai-playmobile-i1011962887-s3332000762.html?search=1"/>
    <s v="https://www.lazada.vn/products/may-tinh-bang-samsung-galaxy-tab-a-101-inh-2019-ram-3gb-bo-nho-32gb-ban-lap-sim-4g-lte-mua-hang-tai-playmobile-i1011962887-s3332000762.html?search=1"/>
    <s v="https://www.lazada.vn/products/may-tinh-bang-samsung-galaxy-tab-a-101-inh-2019-ram-3gb-bo-nho-32gb-ban-lap-sim-4g-lte-mua-hang-tai-playmobile-i1011962887-s3332000762.html?search=1"/>
    <s v="https://www.lazada.vn/products/may-tinh-bang-samsung-galaxy-tab-a-101-inh-2019-ram-3gb-bo-nho-32gb-ban-lap-sim-4g-lte-mua-hang-tai-playmobile-i1011962887-s3332000762.html?search=1"/>
    <s v="https://www.lazada.vn/products/may-tinh-bang-samsung-galaxy-tab-a-101-inh-2019-ram-3gb-bo-nho-32gb-ban-lap-sim-4g-lte-mua-hang-tai-playmobile-i1011962887-s3332000762.html?search=1"/>
    <s v="Máy tính bảng Samsung Galaxy Tab A 10.1 inh ( 2019) Ram 3GB bộ nhớ 32GB Bản lắp sim 4G LTE || Mua hàng tại PlayMobile"/>
    <s v="Máy tính bảng Samsung Galaxy Tab A 10.1 inh ( 2019) Ram 3GB bộ nhớ 32GB Bản lắp sim 4G LTE || Mua hàng tại PlayMobile"/>
    <s v="Máy tính bảng Samsung Galaxy Tab A 10.1 inh ( 2019) Ram 3GB bộ nhớ 32GB Bản lắp sim 4G LTE || Mua hàng tại PlayMobile"/>
    <s v="Máy tính bảng Samsung Galaxy Tab A 10.1 inh ( 2019) Ram 3GB bộ nhớ 32GB Bản lắp sim 4G LTE || Mua hàng tại PlayMobile"/>
    <s v="Máy tính bảng Samsung Galaxy Tab A 10.1 inh ( 2019) Ram 3GB bộ nhớ 32GB Bản lắp sim 4G LTE || Mua hàng tại PlayMobile"/>
    <x v="1"/>
    <x v="1"/>
    <x v="1"/>
    <x v="1"/>
    <x v="1"/>
    <x v="0"/>
    <x v="0"/>
    <x v="0"/>
    <x v="0"/>
  </r>
  <r>
    <x v="1"/>
    <x v="1"/>
    <x v="1"/>
    <x v="1"/>
    <x v="1"/>
    <s v="https://www.lazada.vn/products/boox-note-3-i1009152931-s3312098443.html?search=1"/>
    <s v="https://www.lazada.vn/products/boox-note-3-i1009152931-s3312098443.html?search=1"/>
    <s v="https://www.lazada.vn/products/boox-note-3-i1009152931-s3312098443.html?search=1"/>
    <s v="https://www.lazada.vn/products/boox-note-3-i1009152931-s3312098443.html?search=1"/>
    <s v="https://www.lazada.vn/products/boox-note-3-i1009152931-s3312098443.html?search=1"/>
    <s v="Boox Note 3"/>
    <s v="Boox Note 3"/>
    <s v="Boox Note 3"/>
    <s v="Boox Note 3"/>
    <s v="Boox Note 3"/>
    <x v="460"/>
    <x v="464"/>
    <x v="677"/>
    <x v="679"/>
    <x v="462"/>
    <x v="0"/>
    <x v="0"/>
    <x v="0"/>
    <x v="0"/>
  </r>
  <r>
    <x v="1"/>
    <x v="1"/>
    <x v="1"/>
    <x v="1"/>
    <x v="1"/>
    <s v="https://www.lazada.vn/products/bo-den-led-tron-79-trong-20cm-pu502b-11m-pu419-chat-luong-cao-i1003434444-s3253214271.html?search=1"/>
    <s v="https://www.lazada.vn/products/bo-den-led-tron-79-trong-20cm-pu502b-11m-pu419-chat-luong-cao-i1003434444-s3253214271.html?search=1"/>
    <s v="https://www.lazada.vn/products/bo-den-led-tron-79-trong-20cm-pu502b-11m-pu419-chat-luong-cao-i1003434444-s3253214271.html?search=1"/>
    <s v="https://www.lazada.vn/products/bo-den-led-tron-79-trong-20cm-pu502b-11m-pu419-chat-luong-cao-i1003434444-s3253214271.html?search=1"/>
    <s v="https://www.lazada.vn/products/bo-den-led-tron-79-trong-20cm-pu502b-11m-pu419-chat-luong-cao-i1003434444-s3253214271.html?search=1"/>
    <s v="Bộ Đèn Led Tròn 7.9 Trong 20cm Pu502B 1.1m Pu419 Chất Lượng Cao"/>
    <s v="Bộ Đèn Led Tròn 7.9 Trong 20cm Pu502B 1.1m Pu419 Chất Lượng Cao"/>
    <s v="Bộ Đèn Led Tròn 7.9 Trong 20cm Pu502B 1.1m Pu419 Chất Lượng Cao"/>
    <s v="Bộ Đèn Led Tròn 7.9 Trong 20cm Pu502B 1.1m Pu419 Chất Lượng Cao"/>
    <s v="Bộ Đèn Led Tròn 7.9 Trong 20cm Pu502B 1.1m Pu419 Chất Lượng Cao"/>
    <x v="645"/>
    <x v="647"/>
    <x v="678"/>
    <x v="680"/>
    <x v="643"/>
    <x v="0"/>
    <x v="0"/>
    <x v="0"/>
    <x v="0"/>
  </r>
  <r>
    <x v="1"/>
    <x v="1"/>
    <x v="1"/>
    <x v="1"/>
    <x v="1"/>
    <s v="https://www.lazada.vn/products/boox-nova-3-i1003164934-s3254752011.html?search=1"/>
    <s v="https://www.lazada.vn/products/boox-nova-3-i1003164934-s3254752011.html?search=1"/>
    <s v="https://www.lazada.vn/products/boox-nova-3-i1003164934-s3254752011.html?search=1"/>
    <s v="https://www.lazada.vn/products/boox-nova-3-i1003164934-s3254752011.html?search=1"/>
    <s v="https://www.lazada.vn/products/boox-nova-3-i1003164934-s3254752011.html?search=1"/>
    <s v="Boox Nova 3"/>
    <s v="Boox Nova 3"/>
    <s v="Boox Nova 3"/>
    <s v="Boox Nova 3"/>
    <s v="Boox Nova 3"/>
    <x v="446"/>
    <x v="448"/>
    <x v="467"/>
    <x v="467"/>
    <x v="446"/>
    <x v="0"/>
    <x v="0"/>
    <x v="0"/>
    <x v="0"/>
  </r>
  <r>
    <x v="1"/>
    <x v="1"/>
    <x v="1"/>
    <x v="1"/>
    <x v="1"/>
    <s v="https://www.lazada.vn/products/may-tinh-bang-huawei-mediapad-m5-lite-10-4-loa-harman-kardon-cuc-chat-i1001520374-s3236126367.html?search=1"/>
    <s v="https://www.lazada.vn/products/may-tinh-bang-huawei-mediapad-m5-lite-10-4-loa-harman-kardon-cuc-chat-i1001520374-s3236126367.html?search=1"/>
    <s v="https://www.lazada.vn/products/may-tinh-bang-huawei-mediapad-m5-lite-10-4-loa-harman-kardon-cuc-chat-i1001520374-s3236126367.html?search=1"/>
    <s v="https://www.lazada.vn/products/may-tinh-bang-huawei-mediapad-m5-lite-10-4-loa-harman-kardon-cuc-chat-i1001520374-s3236126367.html?search=1"/>
    <s v="https://www.lazada.vn/products/may-tinh-bang-huawei-mediapad-m5-lite-10-4-loa-harman-kardon-cuc-chat-i1001520374-s3236126367.html?search=1"/>
    <s v="Máy tính bảng Huawei MediaPad M5 lite 10 , 4 Loa Harman Kardon cực chất."/>
    <s v="Máy tính bảng Huawei MediaPad M5 lite 10 , 4 Loa Harman Kardon cực chất."/>
    <s v="Máy tính bảng Huawei MediaPad M5 lite 10 , 4 Loa Harman Kardon cực chất."/>
    <s v="Máy tính bảng Huawei MediaPad M5 lite 10 , 4 Loa Harman Kardon cực chất."/>
    <s v="Máy tính bảng Huawei MediaPad M5 lite 10 , 4 Loa Harman Kardon cực chất."/>
    <x v="646"/>
    <x v="506"/>
    <x v="679"/>
    <x v="681"/>
    <x v="505"/>
    <x v="0"/>
    <x v="0"/>
    <x v="0"/>
    <x v="0"/>
  </r>
  <r>
    <x v="1"/>
    <x v="1"/>
    <x v="1"/>
    <x v="1"/>
    <x v="1"/>
    <s v="https://www.lazada.vn/products/boox-poke-3-i1001262132-s3234052262.html?search=1"/>
    <s v="https://www.lazada.vn/products/boox-poke-3-i1001262132-s3234052262.html?search=1"/>
    <s v="https://www.lazada.vn/products/boox-poke-3-i1001262132-s3234052262.html?search=1"/>
    <s v="https://www.lazada.vn/products/boox-poke-3-i1001262132-s3234052262.html?search=1"/>
    <s v="https://www.lazada.vn/products/boox-poke-3-i1001262132-s3234052262.html?search=1"/>
    <s v="Boox Poke 3"/>
    <s v="Boox Poke 3"/>
    <s v="Boox Poke 3"/>
    <s v="Boox Poke 3"/>
    <s v="Boox Poke 3"/>
    <x v="26"/>
    <x v="26"/>
    <x v="26"/>
    <x v="26"/>
    <x v="27"/>
    <x v="0"/>
    <x v="0"/>
    <x v="0"/>
    <x v="0"/>
  </r>
  <r>
    <x v="1"/>
    <x v="1"/>
    <x v="1"/>
    <x v="1"/>
    <x v="1"/>
    <s v="https://www.lazada.vn/products/micro-usb-host-cablemicro-usb-nam-de-2x-loai-a-cong-usb-kep-nu-bo-chuyen-doi-otg-hub-chuyen-doi-cho-may-tinh-bang-android-pc-va-thong-minh-pho-i1001222218-s3233364814.html?search=1"/>
    <s v="https://www.lazada.vn/products/micro-usb-host-cablemicro-usb-nam-de-2x-loai-a-cong-usb-kep-nu-bo-chuyen-doi-otg-hub-chuyen-doi-cho-may-tinh-bang-android-pc-va-thong-minh-pho-i1001222218-s3233364814.html?search=1"/>
    <s v="https://www.lazada.vn/products/micro-usb-host-cablemicro-usb-nam-de-2x-loai-a-cong-usb-kep-nu-bo-chuyen-doi-otg-hub-chuyen-doi-cho-may-tinh-bang-android-pc-va-thong-minh-pho-i1001222218-s3233364814.html?search=1"/>
    <s v="https://www.lazada.vn/products/micro-usb-host-cablemicro-usb-nam-de-2x-loai-a-cong-usb-kep-nu-bo-chuyen-doi-otg-hub-chuyen-doi-cho-may-tinh-bang-android-pc-va-thong-minh-pho-i1001222218-s3233364814.html?search=1"/>
    <s v="https://www.lazada.vn/products/micro-usb-host-cablemicro-usb-nam-de-2x-loai-a-cong-usb-kep-nu-bo-chuyen-doi-otg-hub-chuyen-doi-cho-may-tinh-bang-android-pc-va-thong-minh-pho-i1001222218-s3233364814.html?search=1"/>
    <s v="Micro-USB Host Cable,Micro-USB Nam Để 2X Loại A Cổng USB Kép Nữ Bộ Chuyển Đổi OTG Hub Chuyển Đổi Cho Máy Tính Bảng Android Pc Và Thông Minh Pho"/>
    <s v="Micro-USB Host Cable,Micro-USB Nam Để 2X Loại A Cổng USB Kép Nữ Bộ Chuyển Đổi OTG Hub Chuyển Đổi Cho Máy Tính Bảng Android Pc Và Thông Minh Pho"/>
    <s v="Micro-USB Host Cable,Micro-USB Nam Để 2X Loại A Cổng USB Kép Nữ Bộ Chuyển Đổi OTG Hub Chuyển Đổi Cho Máy Tính Bảng Android Pc Và Thông Minh Pho"/>
    <s v="Micro-USB Host Cable,Micro-USB Nam Để 2X Loại A Cổng USB Kép Nữ Bộ Chuyển Đổi OTG Hub Chuyển Đổi Cho Máy Tính Bảng Android Pc Và Thông Minh Pho"/>
    <s v="Micro-USB Host Cable,Micro-USB Nam Để 2X Loại A Cổng USB Kép Nữ Bộ Chuyển Đổi OTG Hub Chuyển Đổi Cho Máy Tính Bảng Android Pc Và Thông Minh Pho"/>
    <x v="107"/>
    <x v="103"/>
    <x v="108"/>
    <x v="108"/>
    <x v="105"/>
    <x v="0"/>
    <x v="0"/>
    <x v="0"/>
    <x v="0"/>
  </r>
  <r>
    <x v="1"/>
    <x v="1"/>
    <x v="1"/>
    <x v="1"/>
    <x v="1"/>
    <s v="https://www.lazada.vn/products/chuot-but-quang-khong-day-usb-24ghz-co-the-dieu-chinh-80012001600-dpi-chu-viet-tay-chuot-cho-may-tinh-xach-tay-thong-minh-may-tinh-bang-android-pc-i1001202726-s3233378352.html?search=1"/>
    <s v="https://www.lazada.vn/products/chuot-but-quang-khong-day-usb-24ghz-co-the-dieu-chinh-80012001600-dpi-chu-viet-tay-chuot-cho-may-tinh-xach-tay-thong-minh-may-tinh-bang-android-pc-i1001202726-s3233378352.html?search=1"/>
    <s v="https://www.lazada.vn/products/chuot-but-quang-khong-day-usb-24ghz-co-the-dieu-chinh-80012001600-dpi-chu-viet-tay-chuot-cho-may-tinh-xach-tay-thong-minh-may-tinh-bang-android-pc-i1001202726-s3233378352.html?search=1"/>
    <s v="https://www.lazada.vn/products/chuot-but-quang-khong-day-usb-24ghz-co-the-dieu-chinh-80012001600-dpi-chu-viet-tay-chuot-cho-may-tinh-xach-tay-thong-minh-may-tinh-bang-android-pc-i1001202726-s3233378352.html?search=1"/>
    <s v="https://www.lazada.vn/products/chuot-but-quang-khong-day-usb-24ghz-co-the-dieu-chinh-80012001600-dpi-chu-viet-tay-chuot-cho-may-tinh-xach-tay-thong-minh-may-tinh-bang-android-pc-i1001202726-s3233378352.html?search=1"/>
    <s v="Chuột Bút Quang Không Dây USB 2.4GHz Có Thể Điều Chỉnh 800/1200/1600 DPI Chữ Viết Tay Chuột Cho Máy Tính Xách Tay Thông Minh Máy Tính Bảng Android PC"/>
    <s v="Chuột Bút Quang Không Dây USB 2.4GHz Có Thể Điều Chỉnh 800/1200/1600 DPI Chữ Viết Tay Chuột Cho Máy Tính Xách Tay Thông Minh Máy Tính Bảng Android PC"/>
    <s v="Chuột Bút Quang Không Dây USB 2.4GHz Có Thể Điều Chỉnh 800/1200/1600 DPI Chữ Viết Tay Chuột Cho Máy Tính Xách Tay Thông Minh Máy Tính Bảng Android PC"/>
    <s v="Chuột Bút Quang Không Dây USB 2.4GHz Có Thể Điều Chỉnh 800/1200/1600 DPI Chữ Viết Tay Chuột Cho Máy Tính Xách Tay Thông Minh Máy Tính Bảng Android PC"/>
    <s v="Chuột Bút Quang Không Dây USB 2.4GHz Có Thể Điều Chỉnh 800/1200/1600 DPI Chữ Viết Tay Chuột Cho Máy Tính Xách Tay Thông Minh Máy Tính Bảng Android PC"/>
    <x v="647"/>
    <x v="648"/>
    <x v="680"/>
    <x v="682"/>
    <x v="644"/>
    <x v="0"/>
    <x v="0"/>
    <x v="0"/>
    <x v="0"/>
  </r>
  <r>
    <x v="1"/>
    <x v="1"/>
    <x v="1"/>
    <x v="1"/>
    <x v="1"/>
    <s v="https://www.lazada.vn/products/may-tinh-bang-ysl-phablet-may-tinh-bang-pho-thong-2-32gb-101-inch-android-70-tam-loi-bluetooth-ipad-may-tinh-i1000344281-s3228500848.html?search=1"/>
    <s v="https://www.lazada.vn/products/may-tinh-bang-ysl-phablet-may-tinh-bang-pho-thong-2-32gb-101-inch-android-70-tam-loi-bluetooth-ipad-may-tinh-i1000344281-s3228500848.html?search=1"/>
    <s v="https://www.lazada.vn/products/may-tinh-bang-ysl-phablet-may-tinh-bang-pho-thong-2-32gb-101-inch-android-70-tam-loi-bluetooth-ipad-may-tinh-i1000344281-s3228500848.html?search=1"/>
    <s v="https://www.lazada.vn/products/may-tinh-bang-ysl-phablet-may-tinh-bang-pho-thong-2-32gb-101-inch-android-70-tam-loi-bluetooth-ipad-may-tinh-i1000344281-s3228500848.html?search=1"/>
    <s v="https://www.lazada.vn/products/may-tinh-bang-ysl-phablet-may-tinh-bang-pho-thong-2-32gb-101-inch-android-70-tam-loi-bluetooth-ipad-may-tinh-i1000344281-s3228500848.html?search=1"/>
    <s v="Máy Tính Bảng YSL Phablet Máy Tính Bảng Phổ Thông 2 + 32GB 10.1 Inch Android 7.0 Tám Lõi Bluetooth Ipad Máy Tính"/>
    <s v="Máy Tính Bảng YSL Phablet Máy Tính Bảng Phổ Thông 2 + 32GB 10.1 Inch Android 7.0 Tám Lõi Bluetooth Ipad Máy Tính"/>
    <s v="Máy Tính Bảng YSL Phablet Máy Tính Bảng Phổ Thông 2 + 32GB 10.1 Inch Android 7.0 Tám Lõi Bluetooth Ipad Máy Tính"/>
    <s v="Máy Tính Bảng YSL Phablet Máy Tính Bảng Phổ Thông 2 + 32GB 10.1 Inch Android 7.0 Tám Lõi Bluetooth Ipad Máy Tính"/>
    <s v="Máy Tính Bảng YSL Phablet Máy Tính Bảng Phổ Thông 2 + 32GB 10.1 Inch Android 7.0 Tám Lõi Bluetooth Ipad Máy Tính"/>
    <x v="648"/>
    <x v="649"/>
    <x v="681"/>
    <x v="683"/>
    <x v="645"/>
    <x v="0"/>
    <x v="0"/>
    <x v="0"/>
    <x v="0"/>
  </r>
  <r>
    <x v="1"/>
    <x v="1"/>
    <x v="1"/>
    <x v="1"/>
    <x v="1"/>
    <s v="https://www.lazada.vn/products/clearance-may-tinh-bang-yysl-phablet-may-tinh-bang-may-tinh-camera-kep-2-32g-phuong-tien-mic-tich-hop-trong-may-phat-chay-android-bluetooth-51-i1000328605-s3228534572.html?search=1"/>
    <s v="https://www.lazada.vn/products/clearance-may-tinh-bang-yysl-phablet-may-tinh-bang-may-tinh-camera-kep-2-32g-phuong-tien-mic-tich-hop-trong-may-phat-chay-android-bluetooth-51-i1000328605-s3228534572.html?search=1"/>
    <s v="https://www.lazada.vn/products/clearance-may-tinh-bang-yysl-phablet-may-tinh-bang-may-tinh-camera-kep-2-32g-phuong-tien-mic-tich-hop-trong-may-phat-chay-android-bluetooth-51-i1000328605-s3228534572.html?search=1"/>
    <s v="https://www.lazada.vn/products/clearance-may-tinh-bang-yysl-phablet-may-tinh-bang-may-tinh-camera-kep-2-32g-phuong-tien-mic-tich-hop-trong-may-phat-chay-android-bluetooth-51-i1000328605-s3228534572.html?search=1"/>
    <s v="https://www.lazada.vn/products/clearance-may-tinh-bang-yysl-phablet-may-tinh-bang-may-tinh-camera-kep-2-32g-phuong-tien-mic-tich-hop-trong-may-phat-chay-android-bluetooth-51-i1000328605-s3228534572.html?search=1"/>
    <s v="【Clearance】 Máy Tính Bảng YYSL Phablet Máy Tính Bảng Máy Tính Camera Kép 2 + 32G, Phương Tiện MIC Tích Hợp Trong Máy Phát Chạy Android Bluetooth 5.1"/>
    <s v="【Clearance】 Máy Tính Bảng YYSL Phablet Máy Tính Bảng Máy Tính Camera Kép 2 + 32G, Phương Tiện MIC Tích Hợp Trong Máy Phát Chạy Android Bluetooth 5.1"/>
    <s v="【Clearance】 Máy Tính Bảng YYSL Phablet Máy Tính Bảng Máy Tính Camera Kép 2 + 32G, Phương Tiện MIC Tích Hợp Trong Máy Phát Chạy Android Bluetooth 5.1"/>
    <s v="【Clearance】 Máy Tính Bảng YYSL Phablet Máy Tính Bảng Máy Tính Camera Kép 2 + 32G, Phương Tiện MIC Tích Hợp Trong Máy Phát Chạy Android Bluetooth 5.1"/>
    <s v="【Clearance】 Máy Tính Bảng YYSL Phablet Máy Tính Bảng Máy Tính Camera Kép 2 + 32G, Phương Tiện MIC Tích Hợp Trong Máy Phát Chạy Android Bluetooth 5.1"/>
    <x v="649"/>
    <x v="650"/>
    <x v="682"/>
    <x v="684"/>
    <x v="646"/>
    <x v="0"/>
    <x v="0"/>
    <x v="0"/>
    <x v="0"/>
  </r>
  <r>
    <x v="1"/>
    <x v="1"/>
    <x v="1"/>
    <x v="1"/>
    <x v="1"/>
    <s v="https://www.lazada.vn/products/pin-iphons-6s-hang-bao-chuan-chinh-hang-i999758698-s3224652928.html?search=1"/>
    <s v="https://www.lazada.vn/products/pin-iphons-6s-hang-bao-chuan-chinh-hang-i999758698-s3224652928.html?search=1"/>
    <s v="https://www.lazada.vn/products/pin-iphons-6s-hang-bao-chuan-chinh-hang-i999758698-s3224652928.html?search=1"/>
    <s v="https://www.lazada.vn/products/pin-iphons-6s-hang-bao-chuan-chinh-hang-i999758698-s3224652928.html?search=1"/>
    <s v="https://www.lazada.vn/products/pin-iphons-6s-hang-bao-chuan-chinh-hang-i999758698-s3224652928.html?search=1"/>
    <s v="pin iphons 6s hàng bao chuẩn chính hãng"/>
    <s v="pin iphons 6s hàng bao chuẩn chính hãng"/>
    <s v="pin iphons 6s hàng bao chuẩn chính hãng"/>
    <s v="pin iphons 6s hàng bao chuẩn chính hãng"/>
    <s v="pin iphons 6s hàng bao chuẩn chính hãng"/>
    <x v="82"/>
    <x v="80"/>
    <x v="683"/>
    <x v="685"/>
    <x v="80"/>
    <x v="0"/>
    <x v="0"/>
    <x v="0"/>
    <x v="0"/>
  </r>
  <r>
    <x v="1"/>
    <x v="1"/>
    <x v="1"/>
    <x v="1"/>
    <x v="1"/>
    <s v="https://www.lazada.vn/products/nokia-bl-5cb-4c-5c-zin-hang-thao-may-i999236104-s3218988188.html?search=1"/>
    <s v="https://www.lazada.vn/products/nokia-bl-5cb-4c-5c-zin-hang-thao-may-i999236104-s3218988188.html?search=1"/>
    <s v="https://www.lazada.vn/products/nokia-bl-5cb-4c-5c-zin-hang-thao-may-i999236104-s3218988188.html?search=1"/>
    <s v="https://www.lazada.vn/products/nokia-bl-5cb-4c-5c-zin-hang-thao-may-i999236104-s3218988188.html?search=1"/>
    <s v="https://www.lazada.vn/products/nokia-bl-5cb-4c-5c-zin-hang-thao-may-i999236104-s3218988188.html?search=1"/>
    <s v="Nokia BL-5CB  4C ,5C  zin hãng tháo máy"/>
    <s v="Nokia BL-5CB  4C ,5C  zin hãng tháo máy"/>
    <s v="Nokia BL-5CB  4C ,5C  zin hãng tháo máy"/>
    <s v="Nokia BL-5CB  4C ,5C  zin hãng tháo máy"/>
    <s v="Nokia BL-5CB  4C ,5C  zin hãng tháo máy"/>
    <x v="650"/>
    <x v="651"/>
    <x v="684"/>
    <x v="686"/>
    <x v="647"/>
    <x v="0"/>
    <x v="0"/>
    <x v="0"/>
    <x v="0"/>
  </r>
  <r>
    <x v="1"/>
    <x v="1"/>
    <x v="1"/>
    <x v="1"/>
    <x v="1"/>
    <s v="https://www.lazada.vn/products/pin-iphon-5s-hang-chinh-hang-i999208810-s3219018935.html?search=1"/>
    <s v="https://www.lazada.vn/products/pin-iphon-5s-hang-chinh-hang-i999208810-s3219018935.html?search=1"/>
    <s v="https://www.lazada.vn/products/pin-iphon-5s-hang-chinh-hang-i999208810-s3219018935.html?search=1"/>
    <s v="https://www.lazada.vn/products/pin-iphon-5s-hang-chinh-hang-i999208810-s3219018935.html?search=1"/>
    <s v="https://www.lazada.vn/products/pin-iphon-5s-hang-chinh-hang-i999208810-s3219018935.html?search=1"/>
    <s v="PIN IPHON 5S HÀNG CHÍNH HÃNG"/>
    <s v="PIN IPHON 5S HÀNG CHÍNH HÃNG"/>
    <s v="PIN IPHON 5S HÀNG CHÍNH HÃNG"/>
    <s v="PIN IPHON 5S HÀNG CHÍNH HÃNG"/>
    <s v="PIN IPHON 5S HÀNG CHÍNH HÃNG"/>
    <x v="417"/>
    <x v="418"/>
    <x v="434"/>
    <x v="435"/>
    <x v="415"/>
    <x v="0"/>
    <x v="0"/>
    <x v="0"/>
    <x v="0"/>
  </r>
  <r>
    <x v="1"/>
    <x v="1"/>
    <x v="1"/>
    <x v="1"/>
    <x v="1"/>
    <s v="https://www.lazada.vn/products/tablet-teclast-m18-chip-helio-x274gram128g-rom108-inch-2k-4g-lte-i998024654-s3213114228.html?search=1"/>
    <s v="https://www.lazada.vn/products/tablet-teclast-m18-chip-helio-x274gram128g-rom108-inch-2k-4g-lte-i998024654-s3213114228.html?search=1"/>
    <s v="https://www.lazada.vn/products/tablet-teclast-m18-chip-helio-x274gram128g-rom108-inch-2k-4g-lte-i998024654-s3213114228.html?search=1"/>
    <s v="https://www.lazada.vn/products/tablet-teclast-m18-chip-helio-x274gram128g-rom108-inch-2k-4g-lte-i998024654-s3213114228.html?search=1"/>
    <s v="https://www.lazada.vn/products/tablet-teclast-m18-chip-helio-x274gram128g-rom108-inch-2k-4g-lte-i998024654-s3213114228.html?search=1"/>
    <s v="Tablet Teclast M18 chip Helio X27/4GRam/128G Rom/10.8 inch 2K/ 4G LTE"/>
    <s v="Tablet Teclast M18 chip Helio X27/4GRam/128G Rom/10.8 inch 2K/ 4G LTE"/>
    <s v="Tablet Teclast M18 chip Helio X27/4GRam/128G Rom/10.8 inch 2K/ 4G LTE"/>
    <s v="Tablet Teclast M18 chip Helio X27/4GRam/128G Rom/10.8 inch 2K/ 4G LTE"/>
    <s v="Tablet Teclast M18 chip Helio X27/4GRam/128G Rom/10.8 inch 2K/ 4G LTE"/>
    <x v="651"/>
    <x v="652"/>
    <x v="685"/>
    <x v="687"/>
    <x v="648"/>
    <x v="0"/>
    <x v="0"/>
    <x v="0"/>
    <x v="0"/>
  </r>
  <r>
    <x v="1"/>
    <x v="1"/>
    <x v="1"/>
    <x v="1"/>
    <x v="1"/>
    <s v="https://www.lazada.vn/products/tablet-teclast-m16-kem-ban-phim-chip-helio-x274gram128g-rom116-inch-full-hd-4g-lte-i996916412-s3204734207.html?search=1"/>
    <s v="https://www.lazada.vn/products/tablet-teclast-m16-kem-ban-phim-chip-helio-x274gram128g-rom116-inch-full-hd-4g-lte-i996916412-s3204734207.html?search=1"/>
    <s v="https://www.lazada.vn/products/tablet-teclast-m16-kem-ban-phim-chip-helio-x274gram128g-rom116-inch-full-hd-4g-lte-i996916412-s3204734207.html?search=1"/>
    <s v="https://www.lazada.vn/products/tablet-teclast-m16-kem-ban-phim-chip-helio-x274gram128g-rom116-inch-full-hd-4g-lte-i996916412-s3204734207.html?search=1"/>
    <s v="https://www.lazada.vn/products/tablet-teclast-m16-kem-ban-phim-chip-helio-x274gram128g-rom116-inch-full-hd-4g-lte-i996916412-s3204734207.html?search=1"/>
    <s v="Tablet Teclast M16 kèm bàn phím (chip Helio X27/4GRam/128G Rom/11.6 inch Full HD/ 4G LTE)"/>
    <s v="Tablet Teclast M16 kèm bàn phím (chip Helio X27/4GRam/128G Rom/11.6 inch Full HD/ 4G LTE)"/>
    <s v="Tablet Teclast M16 kèm bàn phím (chip Helio X27/4GRam/128G Rom/11.6 inch Full HD/ 4G LTE)"/>
    <s v="Tablet Teclast M16 kèm bàn phím (chip Helio X27/4GRam/128G Rom/11.6 inch Full HD/ 4G LTE)"/>
    <s v="Tablet Teclast M16 kèm bàn phím (chip Helio X27/4GRam/128G Rom/11.6 inch Full HD/ 4G LTE)"/>
    <x v="26"/>
    <x v="26"/>
    <x v="26"/>
    <x v="26"/>
    <x v="27"/>
    <x v="0"/>
    <x v="0"/>
    <x v="0"/>
    <x v="0"/>
  </r>
  <r>
    <x v="1"/>
    <x v="1"/>
    <x v="1"/>
    <x v="1"/>
    <x v="1"/>
    <s v="https://www.lazada.vn/products/may-tinh-bang-lg-v521-ram-2-rom-16-chip-snapdragon-617-i996612390-s3203156862.html?search=1"/>
    <s v="https://www.lazada.vn/products/may-tinh-bang-lg-v521-ram-2-rom-16-chip-snapdragon-617-i996612390-s3203156862.html?search=1"/>
    <s v="https://www.lazada.vn/products/may-tinh-bang-lg-v521-ram-2-rom-16-chip-snapdragon-617-i996612390-s3203156862.html?search=1"/>
    <s v="https://www.lazada.vn/products/may-tinh-bang-lg-v521-ram-2-rom-16-chip-snapdragon-617-i996612390-s3203156862.html?search=1"/>
    <s v="https://www.lazada.vn/products/may-tinh-bang-lg-v521-ram-2-rom-16-chip-snapdragon-617-i996612390-s3203156862.html?search=1"/>
    <s v="Máy tính bảng LG V521 ram 2, rom 16, chip snapdragon 617"/>
    <s v="Máy tính bảng LG V521 ram 2, rom 16, chip snapdragon 617"/>
    <s v="Máy tính bảng LG V521 ram 2, rom 16, chip snapdragon 617"/>
    <s v="Máy tính bảng LG V521 ram 2, rom 16, chip snapdragon 617"/>
    <s v="Máy tính bảng LG V521 ram 2, rom 16, chip snapdragon 617"/>
    <x v="652"/>
    <x v="653"/>
    <x v="686"/>
    <x v="688"/>
    <x v="649"/>
    <x v="0"/>
    <x v="0"/>
    <x v="0"/>
    <x v="0"/>
  </r>
  <r>
    <x v="1"/>
    <x v="1"/>
    <x v="1"/>
    <x v="1"/>
    <x v="1"/>
    <s v="https://www.lazada.vn/products/ipad-gen-7-32gb-wifi-i996164683-s3200632857.html?search=1"/>
    <s v="https://www.lazada.vn/products/ipad-gen-7-32gb-wifi-i996164683-s3200632857.html?search=1"/>
    <s v="https://www.lazada.vn/products/ipad-gen-7-32gb-wifi-i996164683-s3200632857.html?search=1"/>
    <s v="https://www.lazada.vn/products/ipad-gen-7-32gb-wifi-i996164683-s3200632857.html?search=1"/>
    <s v="https://www.lazada.vn/products/ipad-gen-7-32gb-wifi-i996164683-s3200632857.html?search=1"/>
    <s v="Ipad Gen 7 32Gb Wifi"/>
    <s v="Ipad Gen 7 32Gb Wifi"/>
    <s v="Ipad Gen 7 32Gb Wifi"/>
    <s v="Ipad Gen 7 32Gb Wifi"/>
    <s v="Ipad Gen 7 32Gb Wifi"/>
    <x v="653"/>
    <x v="654"/>
    <x v="687"/>
    <x v="689"/>
    <x v="650"/>
    <x v="0"/>
    <x v="0"/>
    <x v="0"/>
    <x v="0"/>
  </r>
  <r>
    <x v="1"/>
    <x v="1"/>
    <x v="1"/>
    <x v="1"/>
    <x v="1"/>
    <s v="https://www.lazada.vn/products/ipad-mini-5-64g-wifi-moi-100-i996142875-s3200672406.html?search=1"/>
    <s v="https://www.lazada.vn/products/ipad-mini-5-64g-wifi-moi-100-i996142875-s3200672406.html?search=1"/>
    <s v="https://www.lazada.vn/products/ipad-mini-5-64g-wifi-moi-100-i996142875-s3200672406.html?search=1"/>
    <s v="https://www.lazada.vn/products/ipad-mini-5-64g-wifi-moi-100-i996142875-s3200672406.html?search=1"/>
    <s v="https://www.lazada.vn/products/ipad-mini-5-64g-wifi-moi-100-i996142875-s3200672406.html?search=1"/>
    <s v="Ipad Mini 5 64G Wifi Mới 100%"/>
    <s v="Ipad Mini 5 64G Wifi Mới 100%"/>
    <s v="Ipad Mini 5 64G Wifi Mới 100%"/>
    <s v="Ipad Mini 5 64G Wifi Mới 100%"/>
    <s v="Ipad Mini 5 64G Wifi Mới 100%"/>
    <x v="654"/>
    <x v="655"/>
    <x v="688"/>
    <x v="690"/>
    <x v="651"/>
    <x v="0"/>
    <x v="0"/>
    <x v="0"/>
    <x v="0"/>
  </r>
  <r>
    <x v="1"/>
    <x v="1"/>
    <x v="1"/>
    <x v="1"/>
    <x v="1"/>
    <s v="https://www.lazada.vn/products/may-tinh-bang-apple-ipad-gen-8-102-inch-wifi-32gb-2020-zaa-hang-hinh-hang-man-hinh-102inch-retina-ips-lcd-camera-sau-8mp-pin-324wh-i995050028-s3184872296.html?search=1"/>
    <s v="https://www.lazada.vn/products/may-tinh-bang-apple-ipad-gen-8-102-inch-wifi-32gb-2020-zaa-hang-hinh-hang-man-hinh-102inch-retina-ips-lcd-camera-sau-8mp-pin-324wh-i995050028-s3184872296.html?search=1"/>
    <s v="https://www.lazada.vn/products/may-tinh-bang-apple-ipad-gen-8-102-inch-wifi-32gb-2020-zaa-hang-hinh-hang-man-hinh-102inch-retina-ips-lcd-camera-sau-8mp-pin-324wh-i995050028-s3184872296.html?search=1"/>
    <s v="https://www.lazada.vn/products/may-tinh-bang-apple-ipad-gen-8-102-inch-wifi-32gb-2020-zaa-hang-hinh-hang-man-hinh-102inch-retina-ips-lcd-camera-sau-8mp-pin-324wh-i995050028-s3184872296.html?search=1"/>
    <s v="https://www.lazada.vn/products/may-tinh-bang-apple-ipad-gen-8-102-inch-wifi-32gb-2020-zaa-hang-hinh-hang-man-hinh-102inch-retina-ips-lcd-camera-sau-8mp-pin-324wh-i995050028-s3184872296.html?search=1"/>
    <s v="Máy tính bảng Apple iPad Gen 8 10.2 inch Wifi 32GB 2020 (ZA/A) - Hãng hính hãng - Màn hình 10.2inch Retina IPS LCD, Camera sau 8MP, Pin 32.4Wh"/>
    <s v="Máy tính bảng Apple iPad Gen 8 10.2 inch Wifi 32GB 2020 (ZA/A) - Hãng hính hãng - Màn hình 10.2inch Retina IPS LCD, Camera sau 8MP, Pin 32.4Wh"/>
    <s v="Máy tính bảng Apple iPad Gen 8 10.2 inch Wifi 32GB 2020 (ZA/A) - Hãng hính hãng - Màn hình 10.2inch Retina IPS LCD, Camera sau 8MP, Pin 32.4Wh"/>
    <s v="Máy tính bảng Apple iPad Gen 8 10.2 inch Wifi 32GB 2020 (ZA/A) - Hãng hính hãng - Màn hình 10.2inch Retina IPS LCD, Camera sau 8MP, Pin 32.4Wh"/>
    <s v="Máy tính bảng Apple iPad Gen 8 10.2 inch Wifi 32GB 2020 (ZA/A) - Hãng hính hãng - Màn hình 10.2inch Retina IPS LCD, Camera sau 8MP, Pin 32.4Wh"/>
    <x v="85"/>
    <x v="83"/>
    <x v="86"/>
    <x v="86"/>
    <x v="83"/>
    <x v="0"/>
    <x v="0"/>
    <x v="0"/>
    <x v="0"/>
  </r>
  <r>
    <x v="1"/>
    <x v="1"/>
    <x v="1"/>
    <x v="1"/>
    <x v="1"/>
    <s v="https://www.lazada.vn/products/may-tinh-bang-r13-101-inch-android-10-4gb-64gb-4g-lte-ban-phim-the-tf-32gb-i994518815-s3182336199.html?search=1"/>
    <s v="https://www.lazada.vn/products/may-tinh-bang-r13-101-inch-android-10-4gb-64gb-4g-lte-ban-phim-the-tf-32gb-i994518815-s3182336199.html?search=1"/>
    <s v="https://www.lazada.vn/products/may-tinh-bang-r13-101-inch-android-10-4gb-64gb-4g-lte-ban-phim-the-tf-32gb-i994518815-s3182336199.html?search=1"/>
    <s v="https://www.lazada.vn/products/may-tinh-bang-r13-101-inch-android-10-4gb-64gb-4g-lte-ban-phim-the-tf-32gb-i994518815-s3182336199.html?search=1"/>
    <s v="https://www.lazada.vn/products/may-tinh-bang-r13-101-inch-android-10-4gb-64gb-4g-lte-ban-phim-the-tf-32gb-i994518815-s3182336199.html?search=1"/>
    <s v="Máy Tính Bảng R13 10.1 Inch Android 10 4GB 64GB 4G LTE + Bàn Phím + Thẻ TF 32GB"/>
    <s v="Máy Tính Bảng R13 10.1 Inch Android 10 4GB 64GB 4G LTE + Bàn Phím + Thẻ TF 32GB"/>
    <s v="Máy Tính Bảng R13 10.1 Inch Android 10 4GB 64GB 4G LTE + Bàn Phím + Thẻ TF 32GB"/>
    <s v="Máy Tính Bảng R13 10.1 Inch Android 10 4GB 64GB 4G LTE + Bàn Phím + Thẻ TF 32GB"/>
    <s v="Máy Tính Bảng R13 10.1 Inch Android 10 4GB 64GB 4G LTE + Bàn Phím + Thẻ TF 32GB"/>
    <x v="655"/>
    <x v="656"/>
    <x v="689"/>
    <x v="691"/>
    <x v="652"/>
    <x v="0"/>
    <x v="0"/>
    <x v="0"/>
    <x v="0"/>
  </r>
  <r>
    <x v="1"/>
    <x v="1"/>
    <x v="1"/>
    <x v="1"/>
    <x v="1"/>
    <s v="https://www.lazada.vn/products/may-tinh-bang-goi-dien-thoai-j10-5g-android-10-6gb-64gb-may-tinh-bang-gps-wifi-32gb-the-tf-i994494851-s3182334230.html?search=1"/>
    <s v="https://www.lazada.vn/products/may-tinh-bang-goi-dien-thoai-j10-5g-android-10-6gb-64gb-may-tinh-bang-gps-wifi-32gb-the-tf-i994494851-s3182334230.html?search=1"/>
    <s v="https://www.lazada.vn/products/may-tinh-bang-goi-dien-thoai-j10-5g-android-10-6gb-64gb-may-tinh-bang-gps-wifi-32gb-the-tf-i994494851-s3182334230.html?search=1"/>
    <s v="https://www.lazada.vn/products/may-tinh-bang-goi-dien-thoai-j10-5g-android-10-6gb-64gb-may-tinh-bang-gps-wifi-32gb-the-tf-i994494851-s3182334230.html?search=1"/>
    <s v="https://www.lazada.vn/products/may-tinh-bang-goi-dien-thoai-j10-5g-android-10-6gb-64gb-may-tinh-bang-gps-wifi-32gb-the-tf-i994494851-s3182334230.html?search=1"/>
    <s v="Máy Tính Bảng Gọi Điện Thoại J10 5G, Android 10 6GB 64GB, Máy Tính Bảng GPS WiFi + 32GB Thẻ TF"/>
    <s v="Máy Tính Bảng Gọi Điện Thoại J10 5G, Android 10 6GB 64GB, Máy Tính Bảng GPS WiFi + 32GB Thẻ TF"/>
    <s v="Máy Tính Bảng Gọi Điện Thoại J10 5G, Android 10 6GB 64GB, Máy Tính Bảng GPS WiFi + 32GB Thẻ TF"/>
    <s v="Máy Tính Bảng Gọi Điện Thoại J10 5G, Android 10 6GB 64GB, Máy Tính Bảng GPS WiFi + 32GB Thẻ TF"/>
    <s v="Máy Tính Bảng Gọi Điện Thoại J10 5G, Android 10 6GB 64GB, Máy Tính Bảng GPS WiFi + 32GB Thẻ TF"/>
    <x v="656"/>
    <x v="657"/>
    <x v="690"/>
    <x v="692"/>
    <x v="653"/>
    <x v="0"/>
    <x v="0"/>
    <x v="0"/>
    <x v="0"/>
  </r>
  <r>
    <x v="1"/>
    <x v="1"/>
    <x v="1"/>
    <x v="1"/>
    <x v="1"/>
    <s v="https://www.lazada.vn/products/lcd-display-touch-screen-digitizer-for-motorola-moto-e5-plus-xt1924-3-xt1924-7-black-i993406021-s3171440244.html?search=1"/>
    <s v="https://www.lazada.vn/products/lcd-display-touch-screen-digitizer-for-motorola-moto-e5-plus-xt1924-3-xt1924-7-black-i993406021-s3171440244.html?search=1"/>
    <s v="https://www.lazada.vn/products/lcd-display-touch-screen-digitizer-for-motorola-moto-e5-plus-xt1924-3-xt1924-7-black-i993406021-s3171440244.html?search=1"/>
    <s v="https://www.lazada.vn/products/lcd-display-touch-screen-digitizer-for-motorola-moto-e5-plus-xt1924-3-xt1924-7-black-i993406021-s3171440244.html?search=1"/>
    <s v="https://www.lazada.vn/products/lcd-display-touch-screen-digitizer-for-motorola-moto-e5-plus-xt1924-3-xt1924-7-black-i993406021-s3171440244.html?search=1"/>
    <s v="LCD Display Touch Screen Digitizer For Motorola Moto E5 Plus XT1924-3 XT1924-7 - black"/>
    <s v="LCD Display Touch Screen Digitizer For Motorola Moto E5 Plus XT1924-3 XT1924-7 - black"/>
    <s v="LCD Display Touch Screen Digitizer For Motorola Moto E5 Plus XT1924-3 XT1924-7 - black"/>
    <s v="LCD Display Touch Screen Digitizer For Motorola Moto E5 Plus XT1924-3 XT1924-7 - black"/>
    <s v="LCD Display Touch Screen Digitizer For Motorola Moto E5 Plus XT1924-3 XT1924-7 - black"/>
    <x v="657"/>
    <x v="658"/>
    <x v="691"/>
    <x v="693"/>
    <x v="654"/>
    <x v="0"/>
    <x v="0"/>
    <x v="0"/>
    <x v="0"/>
  </r>
  <r>
    <x v="1"/>
    <x v="1"/>
    <x v="1"/>
    <x v="1"/>
    <x v="1"/>
    <s v="https://www.lazada.vn/products/lunatik-taktik-6-neutral-fingerprint-recognition-waterproof-shockproof-dirt-snow-proof-case-gules-i993404087-s3171394747.html?search=1"/>
    <s v="https://www.lazada.vn/products/lunatik-taktik-6-neutral-fingerprint-recognition-waterproof-shockproof-dirt-snow-proof-case-gules-i993404087-s3171394747.html?search=1"/>
    <s v="https://www.lazada.vn/products/lunatik-taktik-6-neutral-fingerprint-recognition-waterproof-shockproof-dirt-snow-proof-case-gules-i993404087-s3171394747.html?search=1"/>
    <s v="https://www.lazada.vn/products/lunatik-taktik-6-neutral-fingerprint-recognition-waterproof-shockproof-dirt-snow-proof-case-gules-i993404087-s3171394747.html?search=1"/>
    <s v="https://www.lazada.vn/products/lunatik-taktik-6-neutral-fingerprint-recognition-waterproof-shockproof-dirt-snow-proof-case-gules-i993404087-s3171394747.html?search=1"/>
    <s v="Lunatik Taktik 6 Neutral Fingerprint Recognition Waterproof Shockproof Dirt Snow Proof Case - gules"/>
    <s v="Lunatik Taktik 6 Neutral Fingerprint Recognition Waterproof Shockproof Dirt Snow Proof Case - gules"/>
    <s v="Lunatik Taktik 6 Neutral Fingerprint Recognition Waterproof Shockproof Dirt Snow Proof Case - gules"/>
    <s v="Lunatik Taktik 6 Neutral Fingerprint Recognition Waterproof Shockproof Dirt Snow Proof Case - gules"/>
    <s v="Lunatik Taktik 6 Neutral Fingerprint Recognition Waterproof Shockproof Dirt Snow Proof Case - gules"/>
    <x v="107"/>
    <x v="659"/>
    <x v="692"/>
    <x v="694"/>
    <x v="655"/>
    <x v="0"/>
    <x v="0"/>
    <x v="0"/>
    <x v="0"/>
  </r>
  <r>
    <x v="1"/>
    <x v="1"/>
    <x v="1"/>
    <x v="1"/>
    <x v="1"/>
    <s v="https://www.lazada.vn/products/115x-1366-mounting-hardware-kit-for-corsair-h45-h55-h75-h80i-v2-h100i-v2-h115i-i993402252-s3171444212.html?search=1"/>
    <s v="https://www.lazada.vn/products/115x-1366-mounting-hardware-kit-for-corsair-h45-h55-h75-h80i-v2-h100i-v2-h115i-i993402252-s3171444212.html?search=1"/>
    <s v="https://www.lazada.vn/products/115x-1366-mounting-hardware-kit-for-corsair-h45-h55-h75-h80i-v2-h100i-v2-h115i-i993402252-s3171444212.html?search=1"/>
    <s v="https://www.lazada.vn/products/115x-1366-mounting-hardware-kit-for-corsair-h45-h55-h75-h80i-v2-h100i-v2-h115i-i993402252-s3171444212.html?search=1"/>
    <s v="https://www.lazada.vn/products/115x-1366-mounting-hardware-kit-for-corsair-h45-h55-h75-h80i-v2-h100i-v2-h115i-i993402252-s3171444212.html?search=1"/>
    <s v="115x 1366 Mounting Hardware Kit For CORSAIR H45 H55 H75 H80I V2 H100i V2 H115i -"/>
    <s v="115x 1366 Mounting Hardware Kit For CORSAIR H45 H55 H75 H80I V2 H100i V2 H115i -"/>
    <s v="115x 1366 Mounting Hardware Kit For CORSAIR H45 H55 H75 H80I V2 H100i V2 H115i -"/>
    <s v="115x 1366 Mounting Hardware Kit For CORSAIR H45 H55 H75 H80I V2 H100i V2 H115i -"/>
    <s v="115x 1366 Mounting Hardware Kit For CORSAIR H45 H55 H75 H80I V2 H100i V2 H115i -"/>
    <x v="658"/>
    <x v="660"/>
    <x v="693"/>
    <x v="695"/>
    <x v="656"/>
    <x v="0"/>
    <x v="0"/>
    <x v="0"/>
    <x v="0"/>
  </r>
  <r>
    <x v="1"/>
    <x v="1"/>
    <x v="1"/>
    <x v="1"/>
    <x v="1"/>
    <s v="https://www.lazada.vn/products/8-in-1-usb-programming-cable-for-motorola-kenwood-baofeng-radios-mobile-radios-i993398419-s3171428393.html?search=1"/>
    <s v="https://www.lazada.vn/products/8-in-1-usb-programming-cable-for-motorola-kenwood-baofeng-radios-mobile-radios-i993398419-s3171428393.html?search=1"/>
    <s v="https://www.lazada.vn/products/8-in-1-usb-programming-cable-for-motorola-kenwood-baofeng-radios-mobile-radios-i993398419-s3171428393.html?search=1"/>
    <s v="https://www.lazada.vn/products/8-in-1-usb-programming-cable-for-motorola-kenwood-baofeng-radios-mobile-radios-i993398419-s3171428393.html?search=1"/>
    <s v="https://www.lazada.vn/products/8-in-1-usb-programming-cable-for-motorola-kenwood-baofeng-radios-mobile-radios-i993398419-s3171428393.html?search=1"/>
    <s v="8 in 1 USB Programming Cable For Motorola Kenwood BAOFENG Radios &amp; Mobile Radios -"/>
    <s v="8 in 1 USB Programming Cable For Motorola Kenwood BAOFENG Radios &amp; Mobile Radios -"/>
    <s v="8 in 1 USB Programming Cable For Motorola Kenwood BAOFENG Radios &amp; Mobile Radios -"/>
    <s v="8 in 1 USB Programming Cable For Motorola Kenwood BAOFENG Radios &amp; Mobile Radios -"/>
    <s v="8 in 1 USB Programming Cable For Motorola Kenwood BAOFENG Radios &amp; Mobile Radios -"/>
    <x v="659"/>
    <x v="661"/>
    <x v="694"/>
    <x v="696"/>
    <x v="657"/>
    <x v="0"/>
    <x v="0"/>
    <x v="0"/>
    <x v="0"/>
  </r>
  <r>
    <x v="1"/>
    <x v="1"/>
    <x v="1"/>
    <x v="1"/>
    <x v="1"/>
    <s v="https://www.lazada.vn/products/qi-wireless-fast-charger-10w-fast-charging-pad-dock-for-samsung-note-9-for-xs-black-black-i993398413-s3171422581.html?search=1"/>
    <s v="https://www.lazada.vn/products/qi-wireless-fast-charger-10w-fast-charging-pad-dock-for-samsung-note-9-for-xs-black-black-i993398413-s3171422581.html?search=1"/>
    <s v="https://www.lazada.vn/products/qi-wireless-fast-charger-10w-fast-charging-pad-dock-for-samsung-note-9-for-xs-black-black-i993398413-s3171422581.html?search=1"/>
    <s v="https://www.lazada.vn/products/qi-wireless-fast-charger-10w-fast-charging-pad-dock-for-samsung-note-9-for-xs-black-black-i993398413-s3171422581.html?search=1"/>
    <s v="https://www.lazada.vn/products/qi-wireless-fast-charger-10w-fast-charging-pad-dock-for-samsung-note-9-for-xs-black-black-i993398413-s3171422581.html?search=1"/>
    <s v="Qi Wireless Fast Charger 10W Fast Charging Pad Dock For Samsung Note 9 For  XS - Black (black)"/>
    <s v="Qi Wireless Fast Charger 10W Fast Charging Pad Dock For Samsung Note 9 For  XS - Black (black)"/>
    <s v="Qi Wireless Fast Charger 10W Fast Charging Pad Dock For Samsung Note 9 For  XS - Black (black)"/>
    <s v="Qi Wireless Fast Charger 10W Fast Charging Pad Dock For Samsung Note 9 For  XS - Black (black)"/>
    <s v="Qi Wireless Fast Charger 10W Fast Charging Pad Dock For Samsung Note 9 For  XS - Black (black)"/>
    <x v="660"/>
    <x v="662"/>
    <x v="695"/>
    <x v="697"/>
    <x v="658"/>
    <x v="0"/>
    <x v="0"/>
    <x v="0"/>
    <x v="0"/>
  </r>
  <r>
    <x v="1"/>
    <x v="1"/>
    <x v="1"/>
    <x v="1"/>
    <x v="1"/>
    <s v="https://www.lazada.vn/products/original-huawei-40w-type-c-cable-super-charger-fr-mate-20-x-pro-mate-10-p20-pro-charger-flash-charge-i993396385-s3171402462.html?search=1"/>
    <s v="https://www.lazada.vn/products/original-huawei-40w-type-c-cable-super-charger-fr-mate-20-x-pro-mate-10-p20-pro-charger-flash-charge-i993396385-s3171402462.html?search=1"/>
    <s v="https://www.lazada.vn/products/original-huawei-40w-type-c-cable-super-charger-fr-mate-20-x-pro-mate-10-p20-pro-charger-flash-charge-i993396385-s3171402462.html?search=1"/>
    <s v="https://www.lazada.vn/products/original-huawei-40w-type-c-cable-super-charger-fr-mate-20-x-pro-mate-10-p20-pro-charger-flash-charge-i993396385-s3171402462.html?search=1"/>
    <s v="https://www.lazada.vn/products/original-huawei-40w-type-c-cable-super-charger-fr-mate-20-x-pro-mate-10-p20-pro-charger-flash-charge-i993396385-s3171402462.html?search=1"/>
    <s v="Original Huawei 40W Type-C Cable Super Charger Fr Mate 20 X Pro Mate 10 P20 Pro - Charger (flash charge)"/>
    <s v="Original Huawei 40W Type-C Cable Super Charger Fr Mate 20 X Pro Mate 10 P20 Pro - Charger (flash charge)"/>
    <s v="Original Huawei 40W Type-C Cable Super Charger Fr Mate 20 X Pro Mate 10 P20 Pro - Charger (flash charge)"/>
    <s v="Original Huawei 40W Type-C Cable Super Charger Fr Mate 20 X Pro Mate 10 P20 Pro - Charger (flash charge)"/>
    <s v="Original Huawei 40W Type-C Cable Super Charger Fr Mate 20 X Pro Mate 10 P20 Pro - Charger (flash charge)"/>
    <x v="661"/>
    <x v="663"/>
    <x v="696"/>
    <x v="698"/>
    <x v="659"/>
    <x v="0"/>
    <x v="0"/>
    <x v="0"/>
    <x v="0"/>
  </r>
  <r>
    <x v="1"/>
    <x v="1"/>
    <x v="1"/>
    <x v="1"/>
    <x v="1"/>
    <s v="https://www.lazada.vn/products/for-huawei-y3-y360-u61-y360-u03-y360-u42-touch-screen-digitizer-lcd-display-white-front-cover-plate-and-lcd-inner-screen-i993396379-s3171422573.html?search=1"/>
    <s v="https://www.lazada.vn/products/for-huawei-y3-y360-u61-y360-u03-y360-u42-touch-screen-digitizer-lcd-display-white-front-cover-plate-and-lcd-inner-screen-i993396379-s3171422573.html?search=1"/>
    <s v="https://www.lazada.vn/products/for-huawei-y3-y360-u61-y360-u03-y360-u42-touch-screen-digitizer-lcd-display-white-front-cover-plate-and-lcd-inner-screen-i993396379-s3171422573.html?search=1"/>
    <s v="https://www.lazada.vn/products/for-huawei-y3-y360-u61-y360-u03-y360-u42-touch-screen-digitizer-lcd-display-white-front-cover-plate-and-lcd-inner-screen-i993396379-s3171422573.html?search=1"/>
    <s v="https://www.lazada.vn/products/for-huawei-y3-y360-u61-y360-u03-y360-u42-touch-screen-digitizer-lcd-display-white-front-cover-plate-and-lcd-inner-screen-i993396379-s3171422573.html?search=1"/>
    <s v="For Huawei Y3 Y360-U61 Y360-U03 Y360-U42 Touch Screen Digitizer LCD Display - White front cover plate and LCD inner screen"/>
    <s v="For Huawei Y3 Y360-U61 Y360-U03 Y360-U42 Touch Screen Digitizer LCD Display - White front cover plate and LCD inner screen"/>
    <s v="For Huawei Y3 Y360-U61 Y360-U03 Y360-U42 Touch Screen Digitizer LCD Display - White front cover plate and LCD inner screen"/>
    <s v="For Huawei Y3 Y360-U61 Y360-U03 Y360-U42 Touch Screen Digitizer LCD Display - White front cover plate and LCD inner screen"/>
    <s v="For Huawei Y3 Y360-U61 Y360-U03 Y360-U42 Touch Screen Digitizer LCD Display - White front cover plate and LCD inner screen"/>
    <x v="662"/>
    <x v="664"/>
    <x v="697"/>
    <x v="699"/>
    <x v="660"/>
    <x v="0"/>
    <x v="0"/>
    <x v="0"/>
    <x v="0"/>
  </r>
  <r>
    <x v="1"/>
    <x v="1"/>
    <x v="1"/>
    <x v="1"/>
    <x v="1"/>
    <s v="https://www.lazada.vn/products/ultra-slim-shockproof-tpu-soft-silicone-protective-case-for-letv-leeco-le-s3-le-2-le-2-pro-black-black-i993396375-s3171438352.html?search=1"/>
    <s v="https://www.lazada.vn/products/ultra-slim-shockproof-tpu-soft-silicone-protective-case-for-letv-leeco-le-s3-le-2-le-2-pro-black-black-i993396375-s3171438352.html?search=1"/>
    <s v="https://www.lazada.vn/products/ultra-slim-shockproof-tpu-soft-silicone-protective-case-for-letv-leeco-le-s3-le-2-le-2-pro-black-black-i993396375-s3171438352.html?search=1"/>
    <s v="https://www.lazada.vn/products/ultra-slim-shockproof-tpu-soft-silicone-protective-case-for-letv-leeco-le-s3-le-2-le-2-pro-black-black-i993396375-s3171438352.html?search=1"/>
    <s v="https://www.lazada.vn/products/ultra-slim-shockproof-tpu-soft-silicone-protective-case-for-letv-leeco-le-s3-le-2-le-2-pro-black-black-i993396375-s3171438352.html?search=1"/>
    <s v="Ultra Slim Shockproof TPU Soft Silicone Protective Case For LeTV LeEco Le S3 / Le 2/ Le 2 Pro - Black (black)"/>
    <s v="Ultra Slim Shockproof TPU Soft Silicone Protective Case For LeTV LeEco Le S3 / Le 2/ Le 2 Pro - Black (black)"/>
    <s v="Ultra Slim Shockproof TPU Soft Silicone Protective Case For LeTV LeEco Le S3 / Le 2/ Le 2 Pro - Black (black)"/>
    <s v="Ultra Slim Shockproof TPU Soft Silicone Protective Case For LeTV LeEco Le S3 / Le 2/ Le 2 Pro - Black (black)"/>
    <s v="Ultra Slim Shockproof TPU Soft Silicone Protective Case For LeTV LeEco Le S3 / Le 2/ Le 2 Pro - Black (black)"/>
    <x v="663"/>
    <x v="665"/>
    <x v="698"/>
    <x v="700"/>
    <x v="661"/>
    <x v="0"/>
    <x v="0"/>
    <x v="0"/>
    <x v="0"/>
  </r>
  <r>
    <x v="1"/>
    <x v="1"/>
    <x v="1"/>
    <x v="1"/>
    <x v="1"/>
    <s v="https://www.lazada.vn/products/usb-charging-port-mic-flex-cable-for-sony-xperia-xa1-ultra-g3221-g3212-g3223-i993394405-s3171396881.html?search=1"/>
    <s v="https://www.lazada.vn/products/usb-charging-port-mic-flex-cable-for-sony-xperia-xa1-ultra-g3221-g3212-g3223-i993394405-s3171396881.html?search=1"/>
    <s v="https://www.lazada.vn/products/usb-charging-port-mic-flex-cable-for-sony-xperia-xa1-ultra-g3221-g3212-g3223-i993394405-s3171396881.html?search=1"/>
    <s v="https://www.lazada.vn/products/usb-charging-port-mic-flex-cable-for-sony-xperia-xa1-ultra-g3221-g3212-g3223-i993394405-s3171396881.html?search=1"/>
    <s v="https://www.lazada.vn/products/usb-charging-port-mic-flex-cable-for-sony-xperia-xa1-ultra-g3221-g3212-g3223-i993394405-s3171396881.html?search=1"/>
    <s v="USB Charging Port Mic Flex Cable For Sony Xperia XA1 Ultra G3221 G3212 G3223 -"/>
    <s v="USB Charging Port Mic Flex Cable For Sony Xperia XA1 Ultra G3221 G3212 G3223 -"/>
    <s v="USB Charging Port Mic Flex Cable For Sony Xperia XA1 Ultra G3221 G3212 G3223 -"/>
    <s v="USB Charging Port Mic Flex Cable For Sony Xperia XA1 Ultra G3221 G3212 G3223 -"/>
    <s v="USB Charging Port Mic Flex Cable For Sony Xperia XA1 Ultra G3221 G3212 G3223 -"/>
    <x v="664"/>
    <x v="666"/>
    <x v="699"/>
    <x v="701"/>
    <x v="662"/>
    <x v="0"/>
    <x v="0"/>
    <x v="0"/>
    <x v="0"/>
  </r>
  <r>
    <x v="1"/>
    <x v="1"/>
    <x v="1"/>
    <x v="1"/>
    <x v="1"/>
    <s v="https://www.lazada.vn/products/alightstone-360-car-cd-slot-phone-holder-aluminum-mount-for-x-i993392439-s3171428392.html?search=1"/>
    <s v="https://www.lazada.vn/products/alightstone-360-car-cd-slot-phone-holder-aluminum-mount-for-x-i993392439-s3171428392.html?search=1"/>
    <s v="https://www.lazada.vn/products/alightstone-360-car-cd-slot-phone-holder-aluminum-mount-for-x-i993392439-s3171428392.html?search=1"/>
    <s v="https://www.lazada.vn/products/alightstone-360-car-cd-slot-phone-holder-aluminum-mount-for-x-i993392439-s3171428392.html?search=1"/>
    <s v="https://www.lazada.vn/products/alightstone-360-car-cd-slot-phone-holder-aluminum-mount-for-x-i993392439-s3171428392.html?search=1"/>
    <s v="Alightstone 360° Car CD Slot Phone Holder Aluminum Mount For  X -"/>
    <s v="Alightstone 360° Car CD Slot Phone Holder Aluminum Mount For  X -"/>
    <s v="Alightstone 360° Car CD Slot Phone Holder Aluminum Mount For  X -"/>
    <s v="Alightstone 360° Car CD Slot Phone Holder Aluminum Mount For  X -"/>
    <s v="Alightstone 360° Car CD Slot Phone Holder Aluminum Mount For  X -"/>
    <x v="665"/>
    <x v="667"/>
    <x v="700"/>
    <x v="702"/>
    <x v="663"/>
    <x v="0"/>
    <x v="0"/>
    <x v="0"/>
    <x v="0"/>
  </r>
  <r>
    <x v="1"/>
    <x v="1"/>
    <x v="1"/>
    <x v="1"/>
    <x v="1"/>
    <s v="https://www.lazada.vn/products/gpd-win-gpd-xd-protective-storage-bag-travel-carry-case-i993392436-s3171440303.html?search=1"/>
    <s v="https://www.lazada.vn/products/gpd-win-gpd-xd-protective-storage-bag-travel-carry-case-i993392436-s3171440303.html?search=1"/>
    <s v="https://www.lazada.vn/products/gpd-win-gpd-xd-protective-storage-bag-travel-carry-case-i993392436-s3171440303.html?search=1"/>
    <s v="https://www.lazada.vn/products/gpd-win-gpd-xd-protective-storage-bag-travel-carry-case-i993392436-s3171440303.html?search=1"/>
    <s v="https://www.lazada.vn/products/gpd-win-gpd-xd-protective-storage-bag-travel-carry-case-i993392436-s3171440303.html?search=1"/>
    <s v="GPD WIN / GPD XD Protective Storage Bag Travel Carry Case -"/>
    <s v="GPD WIN / GPD XD Protective Storage Bag Travel Carry Case -"/>
    <s v="GPD WIN / GPD XD Protective Storage Bag Travel Carry Case -"/>
    <s v="GPD WIN / GPD XD Protective Storage Bag Travel Carry Case -"/>
    <s v="GPD WIN / GPD XD Protective Storage Bag Travel Carry Case -"/>
    <x v="666"/>
    <x v="668"/>
    <x v="701"/>
    <x v="703"/>
    <x v="664"/>
    <x v="0"/>
    <x v="0"/>
    <x v="0"/>
    <x v="0"/>
  </r>
  <r>
    <x v="1"/>
    <x v="1"/>
    <x v="1"/>
    <x v="1"/>
    <x v="1"/>
    <s v="https://www.lazada.vn/products/viewfinder-eye-cup-for-fujifilm-fuji-xt1-xt2-xh1-xt3-camera-i993390442-s3171454183.html?search=1"/>
    <s v="https://www.lazada.vn/products/viewfinder-eye-cup-for-fujifilm-fuji-xt1-xt2-xh1-xt3-camera-i993390442-s3171454183.html?search=1"/>
    <s v="https://www.lazada.vn/products/viewfinder-eye-cup-for-fujifilm-fuji-xt1-xt2-xh1-xt3-camera-i993390442-s3171454183.html?search=1"/>
    <s v="https://www.lazada.vn/products/viewfinder-eye-cup-for-fujifilm-fuji-xt1-xt2-xh1-xt3-camera-i993390442-s3171454183.html?search=1"/>
    <s v="https://www.lazada.vn/products/viewfinder-eye-cup-for-fujifilm-fuji-xt1-xt2-xh1-xt3-camera-i993390442-s3171454183.html?search=1"/>
    <s v="Viewfinder Eye Cup for Fujifilm Fuji XT1 XT2 XH1 XT3 Camera -"/>
    <s v="Viewfinder Eye Cup for Fujifilm Fuji XT1 XT2 XH1 XT3 Camera -"/>
    <s v="Viewfinder Eye Cup for Fujifilm Fuji XT1 XT2 XH1 XT3 Camera -"/>
    <s v="Viewfinder Eye Cup for Fujifilm Fuji XT1 XT2 XH1 XT3 Camera -"/>
    <s v="Viewfinder Eye Cup for Fujifilm Fuji XT1 XT2 XH1 XT3 Camera -"/>
    <x v="667"/>
    <x v="669"/>
    <x v="702"/>
    <x v="704"/>
    <x v="665"/>
    <x v="0"/>
    <x v="0"/>
    <x v="0"/>
    <x v="0"/>
  </r>
  <r>
    <x v="1"/>
    <x v="1"/>
    <x v="1"/>
    <x v="1"/>
    <x v="1"/>
    <s v="https://www.lazada.vn/products/universal-car-cd-slot-mount-holder-stand-cradle-for-6-plus-samsung-note-4-i993388436-s3171410676.html?search=1"/>
    <s v="https://www.lazada.vn/products/universal-car-cd-slot-mount-holder-stand-cradle-for-6-plus-samsung-note-4-i993388436-s3171410676.html?search=1"/>
    <s v="https://www.lazada.vn/products/universal-car-cd-slot-mount-holder-stand-cradle-for-6-plus-samsung-note-4-i993388436-s3171410676.html?search=1"/>
    <s v="https://www.lazada.vn/products/universal-car-cd-slot-mount-holder-stand-cradle-for-6-plus-samsung-note-4-i993388436-s3171410676.html?search=1"/>
    <s v="https://www.lazada.vn/products/universal-car-cd-slot-mount-holder-stand-cradle-for-6-plus-samsung-note-4-i993388436-s3171410676.html?search=1"/>
    <s v="Universal Car CD Slot Mount Holder Stand Cradle for  6 Plus Samsung Note 4 -"/>
    <s v="Universal Car CD Slot Mount Holder Stand Cradle for  6 Plus Samsung Note 4 -"/>
    <s v="Universal Car CD Slot Mount Holder Stand Cradle for  6 Plus Samsung Note 4 -"/>
    <s v="Universal Car CD Slot Mount Holder Stand Cradle for  6 Plus Samsung Note 4 -"/>
    <s v="Universal Car CD Slot Mount Holder Stand Cradle for  6 Plus Samsung Note 4 -"/>
    <x v="668"/>
    <x v="670"/>
    <x v="703"/>
    <x v="705"/>
    <x v="666"/>
    <x v="0"/>
    <x v="0"/>
    <x v="0"/>
    <x v="0"/>
  </r>
  <r>
    <x v="1"/>
    <x v="1"/>
    <x v="1"/>
    <x v="1"/>
    <x v="1"/>
    <s v="https://www.lazada.vn/products/for-blu-vivo-5r-v0090uu-v0090ee-55-full-lcd-display-touch-screen-digitizer-cn-white-white-i993386462-s3171442356.html?search=1"/>
    <s v="https://www.lazada.vn/products/for-blu-vivo-5r-v0090uu-v0090ee-55-full-lcd-display-touch-screen-digitizer-cn-white-white-i993386462-s3171442356.html?search=1"/>
    <s v="https://www.lazada.vn/products/for-blu-vivo-5r-v0090uu-v0090ee-55-full-lcd-display-touch-screen-digitizer-cn-white-white-i993386462-s3171442356.html?search=1"/>
    <s v="https://www.lazada.vn/products/for-blu-vivo-5r-v0090uu-v0090ee-55-full-lcd-display-touch-screen-digitizer-cn-white-white-i993386462-s3171442356.html?search=1"/>
    <s v="https://www.lazada.vn/products/for-blu-vivo-5r-v0090uu-v0090ee-55-full-lcd-display-touch-screen-digitizer-cn-white-white-i993386462-s3171442356.html?search=1"/>
    <s v="For BLU Vivo 5R V0090UU V0090EE 5.5'' Full LCD Display Touch Screen Digitizer CN - White (white)"/>
    <s v="For BLU Vivo 5R V0090UU V0090EE 5.5'' Full LCD Display Touch Screen Digitizer CN - White (white)"/>
    <s v="For BLU Vivo 5R V0090UU V0090EE 5.5'' Full LCD Display Touch Screen Digitizer CN - White (white)"/>
    <s v="For BLU Vivo 5R V0090UU V0090EE 5.5'' Full LCD Display Touch Screen Digitizer CN - White (white)"/>
    <s v="For BLU Vivo 5R V0090UU V0090EE 5.5'' Full LCD Display Touch Screen Digitizer CN - White (white)"/>
    <x v="669"/>
    <x v="386"/>
    <x v="400"/>
    <x v="400"/>
    <x v="667"/>
    <x v="0"/>
    <x v="0"/>
    <x v="0"/>
    <x v="0"/>
  </r>
  <r>
    <x v="1"/>
    <x v="1"/>
    <x v="1"/>
    <x v="1"/>
    <x v="1"/>
    <s v="https://www.lazada.vn/products/sh-100-studio-microphone-shock-mount-sound-record-for-at2020-at2020usb-atr2500-i993384477-s3171362930.html?search=1"/>
    <s v="https://www.lazada.vn/products/sh-100-studio-microphone-shock-mount-sound-record-for-at2020-at2020usb-atr2500-i993384477-s3171362930.html?search=1"/>
    <s v="https://www.lazada.vn/products/sh-100-studio-microphone-shock-mount-sound-record-for-at2020-at2020usb-atr2500-i993384477-s3171362930.html?search=1"/>
    <s v="https://www.lazada.vn/products/sh-100-studio-microphone-shock-mount-sound-record-for-at2020-at2020usb-atr2500-i993384477-s3171362930.html?search=1"/>
    <s v="https://www.lazada.vn/products/sh-100-studio-microphone-shock-mount-sound-record-for-at2020-at2020usb-atr2500-i993384477-s3171362930.html?search=1"/>
    <s v="SH-100 Studio Microphone Shock Mount Sound Record For AT2020 AT2020USB+ ATR2500 -"/>
    <s v="SH-100 Studio Microphone Shock Mount Sound Record For AT2020 AT2020USB+ ATR2500 -"/>
    <s v="SH-100 Studio Microphone Shock Mount Sound Record For AT2020 AT2020USB+ ATR2500 -"/>
    <s v="SH-100 Studio Microphone Shock Mount Sound Record For AT2020 AT2020USB+ ATR2500 -"/>
    <s v="SH-100 Studio Microphone Shock Mount Sound Record For AT2020 AT2020USB+ ATR2500 -"/>
    <x v="670"/>
    <x v="671"/>
    <x v="704"/>
    <x v="706"/>
    <x v="668"/>
    <x v="0"/>
    <x v="0"/>
    <x v="0"/>
    <x v="0"/>
  </r>
  <r>
    <x v="1"/>
    <x v="1"/>
    <x v="1"/>
    <x v="1"/>
    <x v="1"/>
    <s v="https://www.lazada.vn/products/for-huawei-y3-y360-u61-y360-u03-y360-u42-touch-screen-digitizer-lcd-display-lcd-inner-screen-i993384470-s3171362927.html?search=1"/>
    <s v="https://www.lazada.vn/products/for-huawei-y3-y360-u61-y360-u03-y360-u42-touch-screen-digitizer-lcd-display-lcd-inner-screen-i993384470-s3171362927.html?search=1"/>
    <s v="https://www.lazada.vn/products/for-huawei-y3-y360-u61-y360-u03-y360-u42-touch-screen-digitizer-lcd-display-lcd-inner-screen-i993384470-s3171362927.html?search=1"/>
    <s v="https://www.lazada.vn/products/for-huawei-y3-y360-u61-y360-u03-y360-u42-touch-screen-digitizer-lcd-display-lcd-inner-screen-i993384470-s3171362927.html?search=1"/>
    <s v="https://www.lazada.vn/products/for-huawei-y3-y360-u61-y360-u03-y360-u42-touch-screen-digitizer-lcd-display-lcd-inner-screen-i993384470-s3171362927.html?search=1"/>
    <s v="For Huawei Y3 Y360-U61 Y360-U03 Y360-U42 Touch Screen Digitizer LCD Display - LCD inner screen"/>
    <s v="For Huawei Y3 Y360-U61 Y360-U03 Y360-U42 Touch Screen Digitizer LCD Display - LCD inner screen"/>
    <s v="For Huawei Y3 Y360-U61 Y360-U03 Y360-U42 Touch Screen Digitizer LCD Display - LCD inner screen"/>
    <s v="For Huawei Y3 Y360-U61 Y360-U03 Y360-U42 Touch Screen Digitizer LCD Display - LCD inner screen"/>
    <s v="For Huawei Y3 Y360-U61 Y360-U03 Y360-U42 Touch Screen Digitizer LCD Display - LCD inner screen"/>
    <x v="671"/>
    <x v="672"/>
    <x v="705"/>
    <x v="707"/>
    <x v="669"/>
    <x v="0"/>
    <x v="0"/>
    <x v="0"/>
    <x v="0"/>
  </r>
  <r>
    <x v="1"/>
    <x v="1"/>
    <x v="1"/>
    <x v="1"/>
    <x v="1"/>
    <s v="https://www.lazada.vn/products/for-5-alcatel-u5-lte-5044-5044d-5044y-full-lcd-display-touch-screen-digitizer-lcd-inner-screen-i993384468-s3171404905.html?search=1"/>
    <s v="https://www.lazada.vn/products/for-5-alcatel-u5-lte-5044-5044d-5044y-full-lcd-display-touch-screen-digitizer-lcd-inner-screen-i993384468-s3171404905.html?search=1"/>
    <s v="https://www.lazada.vn/products/for-5-alcatel-u5-lte-5044-5044d-5044y-full-lcd-display-touch-screen-digitizer-lcd-inner-screen-i993384468-s3171404905.html?search=1"/>
    <s v="https://www.lazada.vn/products/for-5-alcatel-u5-lte-5044-5044d-5044y-full-lcd-display-touch-screen-digitizer-lcd-inner-screen-i993384468-s3171404905.html?search=1"/>
    <s v="https://www.lazada.vn/products/for-5-alcatel-u5-lte-5044-5044d-5044y-full-lcd-display-touch-screen-digitizer-lcd-inner-screen-i993384468-s3171404905.html?search=1"/>
    <s v="For 5&quot; Alcatel U5 LTE 5044 5044D 5044Y Full LCD Display Touch Screen Digitizer - LCD inner screen"/>
    <s v="For 5&quot; Alcatel U5 LTE 5044 5044D 5044Y Full LCD Display Touch Screen Digitizer - LCD inner screen"/>
    <s v="For 5&quot; Alcatel U5 LTE 5044 5044D 5044Y Full LCD Display Touch Screen Digitizer - LCD inner screen"/>
    <s v="For 5&quot; Alcatel U5 LTE 5044 5044D 5044Y Full LCD Display Touch Screen Digitizer - LCD inner screen"/>
    <s v="For 5&quot; Alcatel U5 LTE 5044 5044D 5044Y Full LCD Display Touch Screen Digitizer - LCD inner screen"/>
    <x v="672"/>
    <x v="673"/>
    <x v="706"/>
    <x v="708"/>
    <x v="670"/>
    <x v="0"/>
    <x v="0"/>
    <x v="0"/>
    <x v="0"/>
  </r>
  <r>
    <x v="1"/>
    <x v="1"/>
    <x v="1"/>
    <x v="1"/>
    <x v="1"/>
    <s v="https://www.lazada.vn/products/universal-battery-charger-with-lcd-us-plug-for-nokia-bl-4c-bl-5c-bl-6c-bl-5b-i993382519-s3171452194.html?search=1"/>
    <s v="https://www.lazada.vn/products/universal-battery-charger-with-lcd-us-plug-for-nokia-bl-4c-bl-5c-bl-6c-bl-5b-i993382519-s3171452194.html?search=1"/>
    <s v="https://www.lazada.vn/products/universal-battery-charger-with-lcd-us-plug-for-nokia-bl-4c-bl-5c-bl-6c-bl-5b-i993382519-s3171452194.html?search=1"/>
    <s v="https://www.lazada.vn/products/universal-battery-charger-with-lcd-us-plug-for-nokia-bl-4c-bl-5c-bl-6c-bl-5b-i993382519-s3171452194.html?search=1"/>
    <s v="https://www.lazada.vn/products/universal-battery-charger-with-lcd-us-plug-for-nokia-bl-4c-bl-5c-bl-6c-bl-5b-i993382519-s3171452194.html?search=1"/>
    <s v="Universal Battery Charger With LCD Us Plug For Nokia BL-4C BL-5C BL-6C BL-5B -"/>
    <s v="Universal Battery Charger With LCD Us Plug For Nokia BL-4C BL-5C BL-6C BL-5B -"/>
    <s v="Universal Battery Charger With LCD Us Plug For Nokia BL-4C BL-5C BL-6C BL-5B -"/>
    <s v="Universal Battery Charger With LCD Us Plug For Nokia BL-4C BL-5C BL-6C BL-5B -"/>
    <s v="Universal Battery Charger With LCD Us Plug For Nokia BL-4C BL-5C BL-6C BL-5B -"/>
    <x v="673"/>
    <x v="674"/>
    <x v="707"/>
    <x v="709"/>
    <x v="671"/>
    <x v="0"/>
    <x v="0"/>
    <x v="0"/>
    <x v="0"/>
  </r>
  <r>
    <x v="1"/>
    <x v="1"/>
    <x v="1"/>
    <x v="1"/>
    <x v="1"/>
    <s v="https://www.lazada.vn/products/car-windscreen-windshield-suction-mount-holder-for-garmin-nuvi-50-gps-sat-nav-i993382518-s3171422584.html?search=1"/>
    <s v="https://www.lazada.vn/products/car-windscreen-windshield-suction-mount-holder-for-garmin-nuvi-50-gps-sat-nav-i993382518-s3171422584.html?search=1"/>
    <s v="https://www.lazada.vn/products/car-windscreen-windshield-suction-mount-holder-for-garmin-nuvi-50-gps-sat-nav-i993382518-s3171422584.html?search=1"/>
    <s v="https://www.lazada.vn/products/car-windscreen-windshield-suction-mount-holder-for-garmin-nuvi-50-gps-sat-nav-i993382518-s3171422584.html?search=1"/>
    <s v="https://www.lazada.vn/products/car-windscreen-windshield-suction-mount-holder-for-garmin-nuvi-50-gps-sat-nav-i993382518-s3171422584.html?search=1"/>
    <s v="Car Windscreen Windshield Suction Mount Holder For Garmin Nuvi 50 GPS Sat Nav -"/>
    <s v="Car Windscreen Windshield Suction Mount Holder For Garmin Nuvi 50 GPS Sat Nav -"/>
    <s v="Car Windscreen Windshield Suction Mount Holder For Garmin Nuvi 50 GPS Sat Nav -"/>
    <s v="Car Windscreen Windshield Suction Mount Holder For Garmin Nuvi 50 GPS Sat Nav -"/>
    <s v="Car Windscreen Windshield Suction Mount Holder For Garmin Nuvi 50 GPS Sat Nav -"/>
    <x v="674"/>
    <x v="675"/>
    <x v="708"/>
    <x v="710"/>
    <x v="672"/>
    <x v="0"/>
    <x v="0"/>
    <x v="0"/>
    <x v="0"/>
  </r>
  <r>
    <x v="1"/>
    <x v="1"/>
    <x v="1"/>
    <x v="1"/>
    <x v="1"/>
    <s v="https://www.lazada.vn/products/2011-mounting-hardware-kit-for-corsair-h60-h80i-h100i-h110i-gt-i993380557-s3171450118.html?search=1"/>
    <s v="https://www.lazada.vn/products/2011-mounting-hardware-kit-for-corsair-h60-h80i-h100i-h110i-gt-i993380557-s3171450118.html?search=1"/>
    <s v="https://www.lazada.vn/products/2011-mounting-hardware-kit-for-corsair-h60-h80i-h100i-h110i-gt-i993380557-s3171450118.html?search=1"/>
    <s v="https://www.lazada.vn/products/2011-mounting-hardware-kit-for-corsair-h60-h80i-h100i-h110i-gt-i993380557-s3171450118.html?search=1"/>
    <s v="https://www.lazada.vn/products/2011-mounting-hardware-kit-for-corsair-h60-h80i-h100i-h110i-gt-i993380557-s3171450118.html?search=1"/>
    <s v="2011 Mounting Hardware Kit For Corsair H60 H80i H100i H110i GT -"/>
    <s v="2011 Mounting Hardware Kit For Corsair H60 H80i H100i H110i GT -"/>
    <s v="2011 Mounting Hardware Kit For Corsair H60 H80i H100i H110i GT -"/>
    <s v="2011 Mounting Hardware Kit For Corsair H60 H80i H100i H110i GT -"/>
    <s v="2011 Mounting Hardware Kit For Corsair H60 H80i H100i H110i GT -"/>
    <x v="675"/>
    <x v="676"/>
    <x v="709"/>
    <x v="711"/>
    <x v="673"/>
    <x v="0"/>
    <x v="0"/>
    <x v="0"/>
    <x v="0"/>
  </r>
  <r>
    <x v="1"/>
    <x v="1"/>
    <x v="1"/>
    <x v="1"/>
    <x v="1"/>
    <s v="https://www.lazada.vn/products/genuine-dyson-v6-charger-v7-charger-v8-charger-dc59-dc58-charger-i993378606-s3171452195.html?search=1"/>
    <s v="https://www.lazada.vn/products/genuine-dyson-v6-charger-v7-charger-v8-charger-dc59-dc58-charger-i993378606-s3171452195.html?search=1"/>
    <s v="https://www.lazada.vn/products/genuine-dyson-v6-charger-v7-charger-v8-charger-dc59-dc58-charger-i993378606-s3171452195.html?search=1"/>
    <s v="https://www.lazada.vn/products/genuine-dyson-v6-charger-v7-charger-v8-charger-dc59-dc58-charger-i993378606-s3171452195.html?search=1"/>
    <s v="https://www.lazada.vn/products/genuine-dyson-v6-charger-v7-charger-v8-charger-dc59-dc58-charger-i993378606-s3171452195.html?search=1"/>
    <s v="Genuine Dyson V6 Charger V7 Charger V8 Charger DC59 DC58 Charger -"/>
    <s v="Genuine Dyson V6 Charger V7 Charger V8 Charger DC59 DC58 Charger -"/>
    <s v="Genuine Dyson V6 Charger V7 Charger V8 Charger DC59 DC58 Charger -"/>
    <s v="Genuine Dyson V6 Charger V7 Charger V8 Charger DC59 DC58 Charger -"/>
    <s v="Genuine Dyson V6 Charger V7 Charger V8 Charger DC59 DC58 Charger -"/>
    <x v="676"/>
    <x v="677"/>
    <x v="710"/>
    <x v="712"/>
    <x v="674"/>
    <x v="0"/>
    <x v="0"/>
    <x v="0"/>
    <x v="0"/>
  </r>
  <r>
    <x v="1"/>
    <x v="1"/>
    <x v="1"/>
    <x v="1"/>
    <x v="1"/>
    <s v="https://www.lazada.vn/products/touch-screen-digitizer-glass-for-samsung-galaxy-tab-s-sm-t800-t805-t807-105-i993378602-s3171456045.html?search=1"/>
    <s v="https://www.lazada.vn/products/touch-screen-digitizer-glass-for-samsung-galaxy-tab-s-sm-t800-t805-t807-105-i993378602-s3171456045.html?search=1"/>
    <s v="https://www.lazada.vn/products/touch-screen-digitizer-glass-for-samsung-galaxy-tab-s-sm-t800-t805-t807-105-i993378602-s3171456045.html?search=1"/>
    <s v="https://www.lazada.vn/products/touch-screen-digitizer-glass-for-samsung-galaxy-tab-s-sm-t800-t805-t807-105-i993378602-s3171456045.html?search=1"/>
    <s v="https://www.lazada.vn/products/touch-screen-digitizer-glass-for-samsung-galaxy-tab-s-sm-t800-t805-t807-105-i993378602-s3171456045.html?search=1"/>
    <s v="Touch Screen Digitizer Glass For Samsung Galaxy Tab S SM-T800 T805 T807 10.5'' -"/>
    <s v="Touch Screen Digitizer Glass For Samsung Galaxy Tab S SM-T800 T805 T807 10.5'' -"/>
    <s v="Touch Screen Digitizer Glass For Samsung Galaxy Tab S SM-T800 T805 T807 10.5'' -"/>
    <s v="Touch Screen Digitizer Glass For Samsung Galaxy Tab S SM-T800 T805 T807 10.5'' -"/>
    <s v="Touch Screen Digitizer Glass For Samsung Galaxy Tab S SM-T800 T805 T807 10.5'' -"/>
    <x v="677"/>
    <x v="678"/>
    <x v="711"/>
    <x v="713"/>
    <x v="675"/>
    <x v="0"/>
    <x v="0"/>
    <x v="0"/>
    <x v="0"/>
  </r>
  <r>
    <x v="1"/>
    <x v="1"/>
    <x v="1"/>
    <x v="1"/>
    <x v="1"/>
    <s v="https://www.lazada.vn/products/google-pixel-xl-55-usb-charger-charging-port-dock-connector-flex-cable-mic-i993374661-s3171420586.html?search=1"/>
    <s v="https://www.lazada.vn/products/google-pixel-xl-55-usb-charger-charging-port-dock-connector-flex-cable-mic-i993374661-s3171420586.html?search=1"/>
    <s v="https://www.lazada.vn/products/google-pixel-xl-55-usb-charger-charging-port-dock-connector-flex-cable-mic-i993374661-s3171420586.html?search=1"/>
    <s v="https://www.lazada.vn/products/google-pixel-xl-55-usb-charger-charging-port-dock-connector-flex-cable-mic-i993374661-s3171420586.html?search=1"/>
    <s v="https://www.lazada.vn/products/google-pixel-xl-55-usb-charger-charging-port-dock-connector-flex-cable-mic-i993374661-s3171420586.html?search=1"/>
    <s v="Google Pixel XL 5.5&quot; USB Charger Charging Port Dock Connector Flex Cable + MIC -"/>
    <s v="Google Pixel XL 5.5&quot; USB Charger Charging Port Dock Connector Flex Cable + MIC -"/>
    <s v="Google Pixel XL 5.5&quot; USB Charger Charging Port Dock Connector Flex Cable + MIC -"/>
    <s v="Google Pixel XL 5.5&quot; USB Charger Charging Port Dock Connector Flex Cable + MIC -"/>
    <s v="Google Pixel XL 5.5&quot; USB Charger Charging Port Dock Connector Flex Cable + MIC -"/>
    <x v="658"/>
    <x v="660"/>
    <x v="693"/>
    <x v="695"/>
    <x v="656"/>
    <x v="0"/>
    <x v="0"/>
    <x v="0"/>
    <x v="0"/>
  </r>
  <r>
    <x v="1"/>
    <x v="1"/>
    <x v="1"/>
    <x v="1"/>
    <x v="1"/>
    <s v="https://www.lazada.vn/products/kid-handle-stand-eva-shockproof-cover-case-for-samsung-galaxy-tab-7-8-101-105-orange-red-i993374650-s3171384672.html?search=1"/>
    <s v="https://www.lazada.vn/products/kid-handle-stand-eva-shockproof-cover-case-for-samsung-galaxy-tab-7-8-101-105-orange-red-i993374650-s3171384672.html?search=1"/>
    <s v="https://www.lazada.vn/products/kid-handle-stand-eva-shockproof-cover-case-for-samsung-galaxy-tab-7-8-101-105-orange-red-i993374650-s3171384672.html?search=1"/>
    <s v="https://www.lazada.vn/products/kid-handle-stand-eva-shockproof-cover-case-for-samsung-galaxy-tab-7-8-101-105-orange-red-i993374650-s3171384672.html?search=1"/>
    <s v="https://www.lazada.vn/products/kid-handle-stand-eva-shockproof-cover-case-for-samsung-galaxy-tab-7-8-101-105-orange-red-i993374650-s3171384672.html?search=1"/>
    <s v="Kid Handle Stand EVA Shockproof Cover Case For Samsung Galaxy Tab 7 8 10.1 10.5&quot; - Orange red"/>
    <s v="Kid Handle Stand EVA Shockproof Cover Case For Samsung Galaxy Tab 7 8 10.1 10.5&quot; - Orange red"/>
    <s v="Kid Handle Stand EVA Shockproof Cover Case For Samsung Galaxy Tab 7 8 10.1 10.5&quot; - Orange red"/>
    <s v="Kid Handle Stand EVA Shockproof Cover Case For Samsung Galaxy Tab 7 8 10.1 10.5&quot; - Orange red"/>
    <s v="Kid Handle Stand EVA Shockproof Cover Case For Samsung Galaxy Tab 7 8 10.1 10.5&quot; - Orange red"/>
    <x v="678"/>
    <x v="679"/>
    <x v="712"/>
    <x v="714"/>
    <x v="676"/>
    <x v="0"/>
    <x v="0"/>
    <x v="0"/>
    <x v="0"/>
  </r>
  <r>
    <x v="1"/>
    <x v="1"/>
    <x v="1"/>
    <x v="1"/>
    <x v="1"/>
    <s v="https://www.lazada.vn/products/oppo-a57-a57m-sp3672w-hd-lcd-display-touch-screen-digitizer-assembly-tools-white-i993372702-s3171436405.html?search=1"/>
    <s v="https://www.lazada.vn/products/oppo-a57-a57m-sp3672w-hd-lcd-display-touch-screen-digitizer-assembly-tools-white-i993372702-s3171436405.html?search=1"/>
    <s v="https://www.lazada.vn/products/oppo-a57-a57m-sp3672w-hd-lcd-display-touch-screen-digitizer-assembly-tools-white-i993372702-s3171436405.html?search=1"/>
    <s v="https://www.lazada.vn/products/oppo-a57-a57m-sp3672w-hd-lcd-display-touch-screen-digitizer-assembly-tools-white-i993372702-s3171436405.html?search=1"/>
    <s v="https://www.lazada.vn/products/oppo-a57-a57m-sp3672w-hd-lcd-display-touch-screen-digitizer-assembly-tools-white-i993372702-s3171436405.html?search=1"/>
    <s v="OPPO A57 A57M SP3672W HD LCD DISPLAY + TOUCH SCREEN DIGITIZER ASSEMBLY + Tools - white"/>
    <s v="OPPO A57 A57M SP3672W HD LCD DISPLAY + TOUCH SCREEN DIGITIZER ASSEMBLY + Tools - white"/>
    <s v="OPPO A57 A57M SP3672W HD LCD DISPLAY + TOUCH SCREEN DIGITIZER ASSEMBLY + Tools - white"/>
    <s v="OPPO A57 A57M SP3672W HD LCD DISPLAY + TOUCH SCREEN DIGITIZER ASSEMBLY + Tools - white"/>
    <s v="OPPO A57 A57M SP3672W HD LCD DISPLAY + TOUCH SCREEN DIGITIZER ASSEMBLY + Tools - white"/>
    <x v="672"/>
    <x v="673"/>
    <x v="706"/>
    <x v="708"/>
    <x v="670"/>
    <x v="0"/>
    <x v="0"/>
    <x v="0"/>
    <x v="0"/>
  </r>
  <r>
    <x v="1"/>
    <x v="1"/>
    <x v="1"/>
    <x v="1"/>
    <x v="1"/>
    <s v="https://www.lazada.vn/products/one-hand-360-universal-car-air-vent-clip-holder-mount-cradle-for-mobile-phone-black-black-i993372701-s3171430503.html?search=1"/>
    <s v="https://www.lazada.vn/products/one-hand-360-universal-car-air-vent-clip-holder-mount-cradle-for-mobile-phone-black-black-i993372701-s3171430503.html?search=1"/>
    <s v="https://www.lazada.vn/products/one-hand-360-universal-car-air-vent-clip-holder-mount-cradle-for-mobile-phone-black-black-i993372701-s3171430503.html?search=1"/>
    <s v="https://www.lazada.vn/products/one-hand-360-universal-car-air-vent-clip-holder-mount-cradle-for-mobile-phone-black-black-i993372701-s3171430503.html?search=1"/>
    <s v="https://www.lazada.vn/products/one-hand-360-universal-car-air-vent-clip-holder-mount-cradle-for-mobile-phone-black-black-i993372701-s3171430503.html?search=1"/>
    <s v="One Hand 360° Universal Car Air Vent Clip Holder Mount Cradle For Mobile Phone - Black (black)"/>
    <s v="One Hand 360° Universal Car Air Vent Clip Holder Mount Cradle For Mobile Phone - Black (black)"/>
    <s v="One Hand 360° Universal Car Air Vent Clip Holder Mount Cradle For Mobile Phone - Black (black)"/>
    <s v="One Hand 360° Universal Car Air Vent Clip Holder Mount Cradle For Mobile Phone - Black (black)"/>
    <s v="One Hand 360° Universal Car Air Vent Clip Holder Mount Cradle For Mobile Phone - Black (black)"/>
    <x v="679"/>
    <x v="680"/>
    <x v="713"/>
    <x v="715"/>
    <x v="677"/>
    <x v="0"/>
    <x v="0"/>
    <x v="0"/>
    <x v="0"/>
  </r>
  <r>
    <x v="1"/>
    <x v="1"/>
    <x v="1"/>
    <x v="1"/>
    <x v="1"/>
    <s v="https://www.lazada.vn/products/new-glass-touch-screen-digitizer-replacement-for-ipad-air-2-ipad-6a1566a1567-wtools-white-black-i993370671-s3171402453.html?search=1"/>
    <s v="https://www.lazada.vn/products/new-glass-touch-screen-digitizer-replacement-for-ipad-air-2-ipad-6a1566a1567-wtools-white-black-i993370671-s3171402453.html?search=1"/>
    <s v="https://www.lazada.vn/products/new-glass-touch-screen-digitizer-replacement-for-ipad-air-2-ipad-6a1566a1567-wtools-white-black-i993370671-s3171402453.html?search=1"/>
    <s v="https://www.lazada.vn/products/new-glass-touch-screen-digitizer-replacement-for-ipad-air-2-ipad-6a1566a1567-wtools-white-black-i993370671-s3171402453.html?search=1"/>
    <s v="https://www.lazada.vn/products/new-glass-touch-screen-digitizer-replacement-for-ipad-air-2-ipad-6a1566a1567-wtools-white-black-i993370671-s3171402453.html?search=1"/>
    <s v="New Glass Touch Screen Digitizer Replacement For iPad Air 2 / iPad 6/A1566/A1567 w/Tools White - black"/>
    <s v="New Glass Touch Screen Digitizer Replacement For iPad Air 2 / iPad 6/A1566/A1567 w/Tools White - black"/>
    <s v="New Glass Touch Screen Digitizer Replacement For iPad Air 2 / iPad 6/A1566/A1567 w/Tools White - black"/>
    <s v="New Glass Touch Screen Digitizer Replacement For iPad Air 2 / iPad 6/A1566/A1567 w/Tools White - black"/>
    <s v="New Glass Touch Screen Digitizer Replacement For iPad Air 2 / iPad 6/A1566/A1567 w/Tools White - black"/>
    <x v="680"/>
    <x v="681"/>
    <x v="714"/>
    <x v="716"/>
    <x v="678"/>
    <x v="0"/>
    <x v="0"/>
    <x v="0"/>
    <x v="0"/>
  </r>
  <r>
    <x v="1"/>
    <x v="1"/>
    <x v="1"/>
    <x v="1"/>
    <x v="1"/>
    <s v="https://www.lazada.vn/products/tempered-glass-tablet-screen-protector-for-101-inch-teclast-t20-i993368648-s3171446114.html?search=1"/>
    <s v="https://www.lazada.vn/products/tempered-glass-tablet-screen-protector-for-101-inch-teclast-t20-i993368648-s3171446114.html?search=1"/>
    <s v="https://www.lazada.vn/products/tempered-glass-tablet-screen-protector-for-101-inch-teclast-t20-i993368648-s3171446114.html?search=1"/>
    <s v="https://www.lazada.vn/products/tempered-glass-tablet-screen-protector-for-101-inch-teclast-t20-i993368648-s3171446114.html?search=1"/>
    <s v="https://www.lazada.vn/products/tempered-glass-tablet-screen-protector-for-101-inch-teclast-t20-i993368648-s3171446114.html?search=1"/>
    <s v="Tempered Glass Tablet Screen Protector for 10.1 Inch Teclast T20 -"/>
    <s v="Tempered Glass Tablet Screen Protector for 10.1 Inch Teclast T20 -"/>
    <s v="Tempered Glass Tablet Screen Protector for 10.1 Inch Teclast T20 -"/>
    <s v="Tempered Glass Tablet Screen Protector for 10.1 Inch Teclast T20 -"/>
    <s v="Tempered Glass Tablet Screen Protector for 10.1 Inch Teclast T20 -"/>
    <x v="681"/>
    <x v="682"/>
    <x v="715"/>
    <x v="717"/>
    <x v="679"/>
    <x v="0"/>
    <x v="0"/>
    <x v="0"/>
    <x v="0"/>
  </r>
  <r>
    <x v="1"/>
    <x v="1"/>
    <x v="1"/>
    <x v="1"/>
    <x v="1"/>
    <s v="https://www.lazada.vn/products/nillkin-ultra-frosted-shield-hard-case-for-samsung-galaxy-s6-g920f-black-i993368640-s3171438493.html?search=1"/>
    <s v="https://www.lazada.vn/products/nillkin-ultra-frosted-shield-hard-case-for-samsung-galaxy-s6-g920f-black-i993368640-s3171438493.html?search=1"/>
    <s v="https://www.lazada.vn/products/nillkin-ultra-frosted-shield-hard-case-for-samsung-galaxy-s6-g920f-black-i993368640-s3171438493.html?search=1"/>
    <s v="https://www.lazada.vn/products/nillkin-ultra-frosted-shield-hard-case-for-samsung-galaxy-s6-g920f-black-i993368640-s3171438493.html?search=1"/>
    <s v="https://www.lazada.vn/products/nillkin-ultra-frosted-shield-hard-case-for-samsung-galaxy-s6-g920f-black-i993368640-s3171438493.html?search=1"/>
    <s v="NILLKIN Ultra Frosted Shield Hard Case For Samsung Galaxy S6 G920F - Black"/>
    <s v="NILLKIN Ultra Frosted Shield Hard Case For Samsung Galaxy S6 G920F - Black"/>
    <s v="NILLKIN Ultra Frosted Shield Hard Case For Samsung Galaxy S6 G920F - Black"/>
    <s v="NILLKIN Ultra Frosted Shield Hard Case For Samsung Galaxy S6 G920F - Black"/>
    <s v="NILLKIN Ultra Frosted Shield Hard Case For Samsung Galaxy S6 G920F - Black"/>
    <x v="682"/>
    <x v="683"/>
    <x v="716"/>
    <x v="718"/>
    <x v="680"/>
    <x v="0"/>
    <x v="0"/>
    <x v="0"/>
    <x v="0"/>
  </r>
  <r>
    <x v="1"/>
    <x v="1"/>
    <x v="1"/>
    <x v="1"/>
    <x v="1"/>
    <s v="https://www.lazada.vn/products/loud-buzzer-ringer-speaker-flex-cable-repair-for-samsung-galaxy-s4-i9500-white-i993366697-s3171436408.html?search=1"/>
    <s v="https://www.lazada.vn/products/loud-buzzer-ringer-speaker-flex-cable-repair-for-samsung-galaxy-s4-i9500-white-i993366697-s3171436408.html?search=1"/>
    <s v="https://www.lazada.vn/products/loud-buzzer-ringer-speaker-flex-cable-repair-for-samsung-galaxy-s4-i9500-white-i993366697-s3171436408.html?search=1"/>
    <s v="https://www.lazada.vn/products/loud-buzzer-ringer-speaker-flex-cable-repair-for-samsung-galaxy-s4-i9500-white-i993366697-s3171436408.html?search=1"/>
    <s v="https://www.lazada.vn/products/loud-buzzer-ringer-speaker-flex-cable-repair-for-samsung-galaxy-s4-i9500-white-i993366697-s3171436408.html?search=1"/>
    <s v="Loud Buzzer Ringer Speaker Flex Cable Repair For Samsung Galaxy S4 i9500 White -"/>
    <s v="Loud Buzzer Ringer Speaker Flex Cable Repair For Samsung Galaxy S4 i9500 White -"/>
    <s v="Loud Buzzer Ringer Speaker Flex Cable Repair For Samsung Galaxy S4 i9500 White -"/>
    <s v="Loud Buzzer Ringer Speaker Flex Cable Repair For Samsung Galaxy S4 i9500 White -"/>
    <s v="Loud Buzzer Ringer Speaker Flex Cable Repair For Samsung Galaxy S4 i9500 White -"/>
    <x v="683"/>
    <x v="684"/>
    <x v="717"/>
    <x v="719"/>
    <x v="681"/>
    <x v="0"/>
    <x v="0"/>
    <x v="0"/>
    <x v="0"/>
  </r>
  <r>
    <x v="1"/>
    <x v="1"/>
    <x v="1"/>
    <x v="1"/>
    <x v="1"/>
    <s v="https://www.lazada.vn/products/l-type-plastic-right-angle-bracket-wall-mount-for-cctv-dome-ip-security-camera-white-white-i993366695-s3171436406.html?search=1"/>
    <s v="https://www.lazada.vn/products/l-type-plastic-right-angle-bracket-wall-mount-for-cctv-dome-ip-security-camera-white-white-i993366695-s3171436406.html?search=1"/>
    <s v="https://www.lazada.vn/products/l-type-plastic-right-angle-bracket-wall-mount-for-cctv-dome-ip-security-camera-white-white-i993366695-s3171436406.html?search=1"/>
    <s v="https://www.lazada.vn/products/l-type-plastic-right-angle-bracket-wall-mount-for-cctv-dome-ip-security-camera-white-white-i993366695-s3171436406.html?search=1"/>
    <s v="https://www.lazada.vn/products/l-type-plastic-right-angle-bracket-wall-mount-for-cctv-dome-ip-security-camera-white-white-i993366695-s3171436406.html?search=1"/>
    <s v="L Type Plastic Right Angle Bracket Wall Mount for CCTV Dome IP Security Camera White - white"/>
    <s v="L Type Plastic Right Angle Bracket Wall Mount for CCTV Dome IP Security Camera White - white"/>
    <s v="L Type Plastic Right Angle Bracket Wall Mount for CCTV Dome IP Security Camera White - white"/>
    <s v="L Type Plastic Right Angle Bracket Wall Mount for CCTV Dome IP Security Camera White - white"/>
    <s v="L Type Plastic Right Angle Bracket Wall Mount for CCTV Dome IP Security Camera White - white"/>
    <x v="684"/>
    <x v="685"/>
    <x v="718"/>
    <x v="720"/>
    <x v="682"/>
    <x v="0"/>
    <x v="0"/>
    <x v="0"/>
    <x v="0"/>
  </r>
  <r>
    <x v="1"/>
    <x v="1"/>
    <x v="1"/>
    <x v="1"/>
    <x v="1"/>
    <s v="https://www.lazada.vn/products/touch-screen-digitizer-len-replacetool-for-lenovo-tab2-x30f-tab-2-a10-30-101-white-i993364749-s3171408741.html?search=1"/>
    <s v="https://www.lazada.vn/products/touch-screen-digitizer-len-replacetool-for-lenovo-tab2-x30f-tab-2-a10-30-101-white-i993364749-s3171408741.html?search=1"/>
    <s v="https://www.lazada.vn/products/touch-screen-digitizer-len-replacetool-for-lenovo-tab2-x30f-tab-2-a10-30-101-white-i993364749-s3171408741.html?search=1"/>
    <s v="https://www.lazada.vn/products/touch-screen-digitizer-len-replacetool-for-lenovo-tab2-x30f-tab-2-a10-30-101-white-i993364749-s3171408741.html?search=1"/>
    <s v="https://www.lazada.vn/products/touch-screen-digitizer-len-replacetool-for-lenovo-tab2-x30f-tab-2-a10-30-101-white-i993364749-s3171408741.html?search=1"/>
    <s v="Touch Screen Digitizer Len Replace+Tool For Lenovo Tab2 X30F Tab 2 A10-30 10.1'' - white"/>
    <s v="Touch Screen Digitizer Len Replace+Tool For Lenovo Tab2 X30F Tab 2 A10-30 10.1'' - white"/>
    <s v="Touch Screen Digitizer Len Replace+Tool For Lenovo Tab2 X30F Tab 2 A10-30 10.1'' - white"/>
    <s v="Touch Screen Digitizer Len Replace+Tool For Lenovo Tab2 X30F Tab 2 A10-30 10.1'' - white"/>
    <s v="Touch Screen Digitizer Len Replace+Tool For Lenovo Tab2 X30F Tab 2 A10-30 10.1'' - white"/>
    <x v="284"/>
    <x v="686"/>
    <x v="719"/>
    <x v="721"/>
    <x v="683"/>
    <x v="0"/>
    <x v="0"/>
    <x v="0"/>
    <x v="0"/>
  </r>
  <r>
    <x v="1"/>
    <x v="1"/>
    <x v="1"/>
    <x v="1"/>
    <x v="1"/>
    <s v="https://www.lazada.vn/products/bakeey-flip-shockproof-fabric-soft-silicone-edge-full-body-protective-case-for-xiaomi-pocophone-f1-black-black-i993360737-s3171436399.html?search=1"/>
    <s v="https://www.lazada.vn/products/bakeey-flip-shockproof-fabric-soft-silicone-edge-full-body-protective-case-for-xiaomi-pocophone-f1-black-black-i993360737-s3171436399.html?search=1"/>
    <s v="https://www.lazada.vn/products/bakeey-flip-shockproof-fabric-soft-silicone-edge-full-body-protective-case-for-xiaomi-pocophone-f1-black-black-i993360737-s3171436399.html?search=1"/>
    <s v="https://www.lazada.vn/products/bakeey-flip-shockproof-fabric-soft-silicone-edge-full-body-protective-case-for-xiaomi-pocophone-f1-black-black-i993360737-s3171436399.html?search=1"/>
    <s v="https://www.lazada.vn/products/bakeey-flip-shockproof-fabric-soft-silicone-edge-full-body-protective-case-for-xiaomi-pocophone-f1-black-black-i993360737-s3171436399.html?search=1"/>
    <s v="Bakeey Flip Shockproof Fabric Soft Silicone Edge Full Body Protective Case For Xiaomi Pocophone F1 - Black (black)"/>
    <s v="Bakeey Flip Shockproof Fabric Soft Silicone Edge Full Body Protective Case For Xiaomi Pocophone F1 - Black (black)"/>
    <s v="Bakeey Flip Shockproof Fabric Soft Silicone Edge Full Body Protective Case For Xiaomi Pocophone F1 - Black (black)"/>
    <s v="Bakeey Flip Shockproof Fabric Soft Silicone Edge Full Body Protective Case For Xiaomi Pocophone F1 - Black (black)"/>
    <s v="Bakeey Flip Shockproof Fabric Soft Silicone Edge Full Body Protective Case For Xiaomi Pocophone F1 - Black (black)"/>
    <x v="685"/>
    <x v="687"/>
    <x v="720"/>
    <x v="722"/>
    <x v="684"/>
    <x v="0"/>
    <x v="0"/>
    <x v="0"/>
    <x v="0"/>
  </r>
  <r>
    <x v="1"/>
    <x v="1"/>
    <x v="1"/>
    <x v="1"/>
    <x v="1"/>
    <s v="https://www.lazada.vn/products/waterproof-motorcycle-motorbike-bendable-arm-rear-mirror-phone-holder-mount-case-xl-11x185cm-i993360728-s3171428331.html?search=1"/>
    <s v="https://www.lazada.vn/products/waterproof-motorcycle-motorbike-bendable-arm-rear-mirror-phone-holder-mount-case-xl-11x185cm-i993360728-s3171428331.html?search=1"/>
    <s v="https://www.lazada.vn/products/waterproof-motorcycle-motorbike-bendable-arm-rear-mirror-phone-holder-mount-case-xl-11x185cm-i993360728-s3171428331.html?search=1"/>
    <s v="https://www.lazada.vn/products/waterproof-motorcycle-motorbike-bendable-arm-rear-mirror-phone-holder-mount-case-xl-11x185cm-i993360728-s3171428331.html?search=1"/>
    <s v="https://www.lazada.vn/products/waterproof-motorcycle-motorbike-bendable-arm-rear-mirror-phone-holder-mount-case-xl-11x185cm-i993360728-s3171428331.html?search=1"/>
    <s v="Waterproof Motorcycle Motorbike Bendable Arm Rear Mirror Phone Holder Mount Case - XL-11x18.5cm"/>
    <s v="Waterproof Motorcycle Motorbike Bendable Arm Rear Mirror Phone Holder Mount Case - XL-11x18.5cm"/>
    <s v="Waterproof Motorcycle Motorbike Bendable Arm Rear Mirror Phone Holder Mount Case - XL-11x18.5cm"/>
    <s v="Waterproof Motorcycle Motorbike Bendable Arm Rear Mirror Phone Holder Mount Case - XL-11x18.5cm"/>
    <s v="Waterproof Motorcycle Motorbike Bendable Arm Rear Mirror Phone Holder Mount Case - XL-11x18.5cm"/>
    <x v="311"/>
    <x v="688"/>
    <x v="721"/>
    <x v="723"/>
    <x v="685"/>
    <x v="0"/>
    <x v="0"/>
    <x v="0"/>
    <x v="0"/>
  </r>
  <r>
    <x v="2"/>
    <x v="2"/>
    <x v="2"/>
    <x v="2"/>
    <x v="2"/>
    <s v="https://www.lazada.vn/products/man-hinh-may-tinh-dell-e1709w-wide-17-inch-i955476591-s2915408782.html?search=1"/>
    <s v="https://www.lazada.vn/products/man-hinh-may-tinh-dell-e1709w-wide-17-inch-i955476591-s2915408782.html?search=1"/>
    <s v="https://www.lazada.vn/products/man-hinh-may-tinh-dell-e1709w-wide-17-inch-i955476591-s2915408782.html?search=1"/>
    <s v="https://www.lazada.vn/products/man-hinh-may-tinh-dell-e1709w-wide-17-inch-i955476591-s2915408782.html?search=1"/>
    <s v="https://www.lazada.vn/products/man-hinh-may-tinh-dell-e1709w-wide-17-inch-i955476591-s2915408782.html?search=1"/>
    <s v="Màn hình máy tính Dell E1709W - WIDE, 17 inch"/>
    <s v="Màn hình máy tính Dell E1709W - WIDE, 17 inch"/>
    <s v="Màn hình máy tính Dell E1709W - WIDE, 17 inch"/>
    <s v="Màn hình máy tính Dell E1709W - WIDE, 17 inch"/>
    <s v="Màn hình máy tính Dell E1709W - WIDE, 17 inch"/>
    <x v="156"/>
    <x v="153"/>
    <x v="159"/>
    <x v="160"/>
    <x v="156"/>
    <x v="0"/>
    <x v="0"/>
    <x v="0"/>
    <x v="0"/>
  </r>
  <r>
    <x v="2"/>
    <x v="2"/>
    <x v="2"/>
    <x v="2"/>
    <x v="2"/>
    <s v="https://www.lazada.vn/products/ban-chay-man-hinh-may-tinh-benq-ew3270u-32-inch-4k-hdr-hdmi-dp-usb-c-ports-xem-phim-man-hinh-choi-game-ps4-32quot-ps4-pro-dinh-eye-care-i240784723-s307874953.html?search=1"/>
    <s v="https://www.lazada.vn/products/ban-chay-man-hinh-may-tinh-benq-ew3270u-32-inch-4k-hdr-hdmi-dp-usb-c-ports-xem-phim-man-hinh-choi-game-ps4-32quot-ps4-pro-dinh-eye-care-i240784723-s307874953.html?search=1"/>
    <s v="https://www.lazada.vn/products/ban-chay-man-hinh-may-tinh-benq-ew3270u-32-inch-4k-hdr-hdmi-dp-usb-c-ports-xem-phim-man-hinh-choi-game-ps4-32quot-ps4-pro-dinh-eye-care-i240784723-s307874953.html?search=1"/>
    <s v="https://www.lazada.vn/products/ban-chay-man-hinh-may-tinh-benq-ew3270u-32-inch-4k-hdr-hdmi-dp-usb-c-ports-xem-phim-man-hinh-choi-game-ps4-32quot-ps4-pro-dinh-eye-care-i240784723-s307874953.html?search=1"/>
    <s v="https://www.lazada.vn/products/ban-chay-man-hinh-may-tinh-benq-ew3270u-32-inch-4k-hdr-hdmi-dp-usb-c-ports-xem-phim-man-hinh-choi-game-ps4-32quot-ps4-pro-dinh-eye-care-i240784723-s307874953.html?search=1"/>
    <s v="[BÁN CHẠY] Màn hình máy tính BenQ EW3270U 32 inch  4K HDR HDMI, DP, USB-C Ports xem phim, màn hình chơi Game PS4 32&amp;quot;, PS4 Pro đỉnh, Eye-care"/>
    <s v="[BÁN CHẠY] Màn hình máy tính BenQ EW3270U 32 inch  4K HDR HDMI, DP, USB-C Ports xem phim, màn hình chơi Game PS4 32&amp;quot;, PS4 Pro đỉnh, Eye-care"/>
    <s v="[BÁN CHẠY] Màn hình máy tính BenQ EW3270U 32 inch  4K HDR HDMI, DP, USB-C Ports xem phim, màn hình chơi Game PS4 32&amp;quot;, PS4 Pro đỉnh, Eye-care"/>
    <s v="[BÁN CHẠY] Màn hình máy tính BenQ EW3270U 32 inch  4K HDR HDMI, DP, USB-C Ports xem phim, màn hình chơi Game PS4 32&amp;quot;, PS4 Pro đỉnh, Eye-care"/>
    <s v="[BÁN CHẠY] Màn hình máy tính BenQ EW3270U 32 inch  4K HDR HDMI, DP, USB-C Ports xem phim, màn hình chơi Game PS4 32&amp;quot;, PS4 Pro đỉnh, Eye-care"/>
    <x v="437"/>
    <x v="437"/>
    <x v="454"/>
    <x v="454"/>
    <x v="434"/>
    <x v="0"/>
    <x v="0"/>
    <x v="0"/>
    <x v="0"/>
  </r>
  <r>
    <x v="2"/>
    <x v="2"/>
    <x v="2"/>
    <x v="2"/>
    <x v="2"/>
    <s v="https://www.lazada.vn/products/man-hinh-led-19in-renew-dell-model-e1912h-bh-1t-i335312980-s538072899.html?search=1"/>
    <s v="https://www.lazada.vn/products/man-hinh-led-19in-renew-dell-model-e1912h-bh-1t-i335312980-s538072899.html?search=1"/>
    <s v="https://www.lazada.vn/products/man-hinh-led-19in-renew-dell-model-e1912h-bh-1t-i335312980-s538072899.html?search=1"/>
    <s v="https://www.lazada.vn/products/man-hinh-led-19in-renew-dell-model-e1912h-bh-1t-i335312980-s538072899.html?search=1"/>
    <s v="https://www.lazada.vn/products/man-hinh-led-19in-renew-dell-model-e1912h-bh-1t-i335312980-s538072899.html?search=1"/>
    <s v="Màn Hình LED 19IN RENEW DELL model: E1912H  BH 1T"/>
    <s v="Màn Hình LED 19IN RENEW DELL model: E1912H  BH 1T"/>
    <s v="Màn Hình LED 19IN RENEW DELL model: E1912H  BH 1T"/>
    <s v="Màn Hình LED 19IN RENEW DELL model: E1912H  BH 1T"/>
    <s v="Màn Hình LED 19IN RENEW DELL model: E1912H  BH 1T"/>
    <x v="686"/>
    <x v="689"/>
    <x v="722"/>
    <x v="724"/>
    <x v="686"/>
    <x v="0"/>
    <x v="0"/>
    <x v="0"/>
    <x v="0"/>
  </r>
  <r>
    <x v="2"/>
    <x v="2"/>
    <x v="2"/>
    <x v="2"/>
    <x v="2"/>
    <s v="https://www.lazada.vn/products/man-hinh-cam-ung-asus-vt168h-156inch-i279646884-s436540264.html?search=1"/>
    <s v="https://www.lazada.vn/products/man-hinh-cam-ung-asus-vt168h-156inch-i279646884-s436540264.html?search=1"/>
    <s v="https://www.lazada.vn/products/man-hinh-cam-ung-asus-vt168h-156inch-i279646884-s436540264.html?search=1"/>
    <s v="https://www.lazada.vn/products/man-hinh-cam-ung-asus-vt168h-156inch-i279646884-s436540264.html?search=1"/>
    <s v="https://www.lazada.vn/products/man-hinh-cam-ung-asus-vt168h-156inch-i279646884-s436540264.html?search=1"/>
    <s v="Màn hình cảm ứng Asus VT168H 15.6inch"/>
    <s v="Màn hình cảm ứng Asus VT168H 15.6inch"/>
    <s v="Màn hình cảm ứng Asus VT168H 15.6inch"/>
    <s v="Màn hình cảm ứng Asus VT168H 15.6inch"/>
    <s v="Màn hình cảm ứng Asus VT168H 15.6inch"/>
    <x v="687"/>
    <x v="690"/>
    <x v="723"/>
    <x v="725"/>
    <x v="687"/>
    <x v="0"/>
    <x v="0"/>
    <x v="0"/>
    <x v="0"/>
  </r>
  <r>
    <x v="2"/>
    <x v="2"/>
    <x v="2"/>
    <x v="2"/>
    <x v="2"/>
    <s v="https://www.lazada.vn/products/man-hinh-benq-gl2260-t-22-1920x1080-i900758387-s2612444852.html?search=1"/>
    <s v="https://www.lazada.vn/products/man-hinh-benq-gl2260-t-22-1920x1080-i900758387-s2612444852.html?search=1"/>
    <s v="https://www.lazada.vn/products/man-hinh-benq-gl2260-t-22-1920x1080-i900758387-s2612444852.html?search=1"/>
    <s v="https://www.lazada.vn/products/man-hinh-benq-gl2260-t-22-1920x1080-i900758387-s2612444852.html?search=1"/>
    <s v="https://www.lazada.vn/products/man-hinh-benq-gl2260-t-22-1920x1080-i900758387-s2612444852.html?search=1"/>
    <s v="Màn hình BenQ GL2260-T 22 &quot;1920x1080"/>
    <s v="Màn hình BenQ GL2260-T 22 &quot;1920x1080"/>
    <s v="Màn hình BenQ GL2260-T 22 &quot;1920x1080"/>
    <s v="Màn hình BenQ GL2260-T 22 &quot;1920x1080"/>
    <s v="Màn hình BenQ GL2260-T 22 &quot;1920x1080"/>
    <x v="334"/>
    <x v="691"/>
    <x v="724"/>
    <x v="726"/>
    <x v="330"/>
    <x v="0"/>
    <x v="0"/>
    <x v="0"/>
    <x v="0"/>
  </r>
  <r>
    <x v="2"/>
    <x v="2"/>
    <x v="2"/>
    <x v="2"/>
    <x v="2"/>
    <s v="https://www.lazada.vn/products/samsung-s22c200ny-led-22-inch-hang-thanh-ly-renew-bh-1t-i308942385-s494504256.html?search=1"/>
    <s v="https://www.lazada.vn/products/samsung-s22c200ny-led-22-inch-hang-thanh-ly-renew-bh-1t-i308942385-s494504256.html?search=1"/>
    <s v="https://www.lazada.vn/products/samsung-s22c200ny-led-22-inch-hang-thanh-ly-renew-bh-1t-i308942385-s494504256.html?search=1"/>
    <s v="https://www.lazada.vn/products/samsung-s22c200ny-led-22-inch-hang-thanh-ly-renew-bh-1t-i308942385-s494504256.html?search=1"/>
    <s v="https://www.lazada.vn/products/samsung-s22c200ny-led-22-inch-hang-thanh-ly-renew-bh-1t-i308942385-s494504256.html?search=1"/>
    <s v="Samsung S22C200NY LED 22 inch hàng thanh lý renew B/H 1T"/>
    <s v="Samsung S22C200NY LED 22 inch hàng thanh lý renew B/H 1T"/>
    <s v="Samsung S22C200NY LED 22 inch hàng thanh lý renew B/H 1T"/>
    <s v="Samsung S22C200NY LED 22 inch hàng thanh lý renew B/H 1T"/>
    <s v="Samsung S22C200NY LED 22 inch hàng thanh lý renew B/H 1T"/>
    <x v="688"/>
    <x v="692"/>
    <x v="725"/>
    <x v="727"/>
    <x v="688"/>
    <x v="0"/>
    <x v="0"/>
    <x v="0"/>
    <x v="0"/>
  </r>
  <r>
    <x v="2"/>
    <x v="2"/>
    <x v="2"/>
    <x v="2"/>
    <x v="2"/>
    <s v="https://www.lazada.vn/products/man-hinh-19in-vuong-hang-nhap-khau-hieu-nec-mau-sac-sang-dep-ro-netve-sinh-sach-se-ve-chi-viec-xai-thoi-a-i914538643-s2692858899.html?search=1"/>
    <s v="https://www.lazada.vn/products/man-hinh-19in-vuong-hang-nhap-khau-hieu-nec-mau-sac-sang-dep-ro-netve-sinh-sach-se-ve-chi-viec-xai-thoi-a-i914538643-s2692858899.html?search=1"/>
    <s v="https://www.lazada.vn/products/man-hinh-19in-vuong-hang-nhap-khau-hieu-nec-mau-sac-sang-dep-ro-netve-sinh-sach-se-ve-chi-viec-xai-thoi-a-i914538643-s2692858899.html?search=1"/>
    <s v="https://www.lazada.vn/products/man-hinh-19in-vuong-hang-nhap-khau-hieu-nec-mau-sac-sang-dep-ro-netve-sinh-sach-se-ve-chi-viec-xai-thoi-a-i914538643-s2692858899.html?search=1"/>
    <s v="https://www.lazada.vn/products/man-hinh-19in-vuong-hang-nhap-khau-hieu-nec-mau-sac-sang-dep-ro-netve-sinh-sach-se-ve-chi-viec-xai-thoi-a-i914538643-s2692858899.html?search=1"/>
    <s v="Màn Hình 19in Vuông hàng nhập khẩu hiệu NEC màu sắc sáng đẹp rõ nét,vệ sinh sạch sẽ về chỉ việc xài thôi ạ"/>
    <s v="Màn Hình 19in Vuông hàng nhập khẩu hiệu NEC màu sắc sáng đẹp rõ nét,vệ sinh sạch sẽ về chỉ việc xài thôi ạ"/>
    <s v="Màn Hình 19in Vuông hàng nhập khẩu hiệu NEC màu sắc sáng đẹp rõ nét,vệ sinh sạch sẽ về chỉ việc xài thôi ạ"/>
    <s v="Màn Hình 19in Vuông hàng nhập khẩu hiệu NEC màu sắc sáng đẹp rõ nét,vệ sinh sạch sẽ về chỉ việc xài thôi ạ"/>
    <s v="Màn Hình 19in Vuông hàng nhập khẩu hiệu NEC màu sắc sáng đẹp rõ nét,vệ sinh sạch sẽ về chỉ việc xài thôi ạ"/>
    <x v="689"/>
    <x v="693"/>
    <x v="726"/>
    <x v="728"/>
    <x v="689"/>
    <x v="0"/>
    <x v="0"/>
    <x v="0"/>
    <x v="0"/>
  </r>
  <r>
    <x v="2"/>
    <x v="2"/>
    <x v="2"/>
    <x v="2"/>
    <x v="2"/>
    <s v="https://www.lazada.vn/products/man-hinh-may-tinh-dell-e1715s-man-hinh-may-tinh-dell-17-inch-gia-tot-i363052264-s600154985.html?search=1"/>
    <s v="https://www.lazada.vn/products/man-hinh-may-tinh-dell-e1715s-man-hinh-may-tinh-dell-17-inch-gia-tot-i363052264-s600154985.html?search=1"/>
    <s v="https://www.lazada.vn/products/man-hinh-may-tinh-dell-e1715s-man-hinh-may-tinh-dell-17-inch-gia-tot-i363052264-s600154985.html?search=1"/>
    <s v="https://www.lazada.vn/products/man-hinh-may-tinh-dell-e1715s-man-hinh-may-tinh-dell-17-inch-gia-tot-i363052264-s600154985.html?search=1"/>
    <s v="https://www.lazada.vn/products/man-hinh-may-tinh-dell-e1715s-man-hinh-may-tinh-dell-17-inch-gia-tot-i363052264-s600154985.html?search=1"/>
    <s v="Màn Hình Máy Tính Dell E1715s - Màn Hình Máy Tính Dell 17 Inch Giá Tốt"/>
    <s v="Màn Hình Máy Tính Dell E1715s - Màn Hình Máy Tính Dell 17 Inch Giá Tốt"/>
    <s v="Màn Hình Máy Tính Dell E1715s - Màn Hình Máy Tính Dell 17 Inch Giá Tốt"/>
    <s v="Màn Hình Máy Tính Dell E1715s - Màn Hình Máy Tính Dell 17 Inch Giá Tốt"/>
    <s v="Màn Hình Máy Tính Dell E1715s - Màn Hình Máy Tính Dell 17 Inch Giá Tốt"/>
    <x v="690"/>
    <x v="694"/>
    <x v="727"/>
    <x v="729"/>
    <x v="690"/>
    <x v="0"/>
    <x v="0"/>
    <x v="0"/>
    <x v="0"/>
  </r>
  <r>
    <x v="2"/>
    <x v="2"/>
    <x v="2"/>
    <x v="2"/>
    <x v="2"/>
    <s v="https://www.lazada.vn/products/hot-man-hinh-benq-sw240-24-inch-24inch-99-adobe-rgb-chuyen-do-hoa-xu-ly-anh-danh-cho-photographer-photo-editing-i240390970-s307580889.html?search=1"/>
    <s v="https://www.lazada.vn/products/hot-man-hinh-benq-sw240-24-inch-24inch-99-adobe-rgb-chuyen-do-hoa-xu-ly-anh-danh-cho-photographer-photo-editing-i240390970-s307580889.html?search=1"/>
    <s v="https://www.lazada.vn/products/hot-man-hinh-benq-sw240-24-inch-24inch-99-adobe-rgb-chuyen-do-hoa-xu-ly-anh-danh-cho-photographer-photo-editing-i240390970-s307580889.html?search=1"/>
    <s v="https://www.lazada.vn/products/hot-man-hinh-benq-sw240-24-inch-24inch-99-adobe-rgb-chuyen-do-hoa-xu-ly-anh-danh-cho-photographer-photo-editing-i240390970-s307580889.html?search=1"/>
    <s v="https://www.lazada.vn/products/hot-man-hinh-benq-sw240-24-inch-24inch-99-adobe-rgb-chuyen-do-hoa-xu-ly-anh-danh-cho-photographer-photo-editing-i240390970-s307580889.html?search=1"/>
    <s v="[HOT] Màn hình BenQ SW240 24 inch 24inch 99% Adobe RGB chuyên Đồ họa, Xử lý ảnh dành cho Photographer (Photo Editing)"/>
    <s v="[HOT] Màn hình BenQ SW240 24 inch 24inch 99% Adobe RGB chuyên Đồ họa, Xử lý ảnh dành cho Photographer (Photo Editing)"/>
    <s v="[HOT] Màn hình BenQ SW240 24 inch 24inch 99% Adobe RGB chuyên Đồ họa, Xử lý ảnh dành cho Photographer (Photo Editing)"/>
    <s v="[HOT] Màn hình BenQ SW240 24 inch 24inch 99% Adobe RGB chuyên Đồ họa, Xử lý ảnh dành cho Photographer (Photo Editing)"/>
    <s v="[HOT] Màn hình BenQ SW240 24 inch 24inch 99% Adobe RGB chuyên Đồ họa, Xử lý ảnh dành cho Photographer (Photo Editing)"/>
    <x v="653"/>
    <x v="654"/>
    <x v="687"/>
    <x v="689"/>
    <x v="650"/>
    <x v="0"/>
    <x v="0"/>
    <x v="0"/>
    <x v="0"/>
  </r>
  <r>
    <x v="2"/>
    <x v="2"/>
    <x v="2"/>
    <x v="2"/>
    <x v="2"/>
    <s v="https://www.lazada.vn/products/man-hinh-vi-tinh-lcd-hp-185inch-model-v194-den-bh-24-thang-i524712068-s1063174702.html?search=1"/>
    <s v="https://www.lazada.vn/products/man-hinh-vi-tinh-lcd-hp-185inch-model-v194-den-bh-24-thang-i524712068-s1063174702.html?search=1"/>
    <s v="https://www.lazada.vn/products/man-hinh-vi-tinh-lcd-hp-185inch-model-v194-den-bh-24-thang-i524712068-s1063174702.html?search=1"/>
    <s v="https://www.lazada.vn/products/man-hinh-vi-tinh-lcd-hp-185inch-model-v194-den-bh-24-thang-i524712068-s1063174702.html?search=1"/>
    <s v="https://www.lazada.vn/products/man-hinh-vi-tinh-lcd-hp-185inch-model-v194-den-bh-24-thang-i524712068-s1063174702.html?search=1"/>
    <s v="Màn hình vi tính LCD HP 18.5inch  Model V194 (Đen) - Bh 24 tháng"/>
    <s v="Màn hình vi tính LCD HP 18.5inch  Model V194 (Đen) - Bh 24 tháng"/>
    <s v="Màn hình vi tính LCD HP 18.5inch  Model V194 (Đen) - Bh 24 tháng"/>
    <s v="Màn hình vi tính LCD HP 18.5inch  Model V194 (Đen) - Bh 24 tháng"/>
    <s v="Màn hình vi tính LCD HP 18.5inch  Model V194 (Đen) - Bh 24 tháng"/>
    <x v="334"/>
    <x v="332"/>
    <x v="345"/>
    <x v="345"/>
    <x v="330"/>
    <x v="0"/>
    <x v="0"/>
    <x v="0"/>
    <x v="0"/>
  </r>
  <r>
    <x v="2"/>
    <x v="2"/>
    <x v="2"/>
    <x v="2"/>
    <x v="2"/>
    <s v="https://www.lazada.vn/products/man-hinh-dell-se2417hgx-236-inchfhdtn75hz5ms300-nitshdmidsub-i728988328-s1859440354.html?search=1"/>
    <s v="https://www.lazada.vn/products/man-hinh-dell-se2417hgx-236-inchfhdtn75hz5ms300-nitshdmidsub-i728988328-s1859440354.html?search=1"/>
    <s v="https://www.lazada.vn/products/man-hinh-dell-se2417hgx-236-inchfhdtn75hz5ms300-nitshdmidsub-i728988328-s1859440354.html?search=1"/>
    <s v="https://www.lazada.vn/products/man-hinh-dell-se2417hgx-236-inchfhdtn75hz5ms300-nitshdmidsub-i728988328-s1859440354.html?search=1"/>
    <s v="https://www.lazada.vn/products/man-hinh-dell-se2417hgx-236-inchfhdtn75hz5ms300-nitshdmidsub-i728988328-s1859440354.html?search=1"/>
    <s v="Màn hình Dell SE2417HGX (23.6 inch/FHD/TN/75Hz/5ms/300 nits/HDMI+DSub)"/>
    <s v="Màn hình Dell SE2417HGX (23.6 inch/FHD/TN/75Hz/5ms/300 nits/HDMI+DSub)"/>
    <s v="Màn hình Dell SE2417HGX (23.6 inch/FHD/TN/75Hz/5ms/300 nits/HDMI+DSub)"/>
    <s v="Màn hình Dell SE2417HGX (23.6 inch/FHD/TN/75Hz/5ms/300 nits/HDMI+DSub)"/>
    <s v="Màn hình Dell SE2417HGX (23.6 inch/FHD/TN/75Hz/5ms/300 nits/HDMI+DSub)"/>
    <x v="691"/>
    <x v="695"/>
    <x v="728"/>
    <x v="730"/>
    <x v="691"/>
    <x v="0"/>
    <x v="0"/>
    <x v="0"/>
    <x v="0"/>
  </r>
  <r>
    <x v="2"/>
    <x v="2"/>
    <x v="2"/>
    <x v="2"/>
    <x v="2"/>
    <s v="https://www.lazada.vn/products/man-hinh-dell-e2417h-238-inchfhdledipsdpvga250cdm60hz5ms-i728984024-s1859380441.html?search=1"/>
    <s v="https://www.lazada.vn/products/man-hinh-dell-e2417h-238-inchfhdledipsdpvga250cdm60hz5ms-i728984024-s1859380441.html?search=1"/>
    <s v="https://www.lazada.vn/products/man-hinh-dell-e2417h-238-inchfhdledipsdpvga250cdm60hz5ms-i728984024-s1859380441.html?search=1"/>
    <s v="https://www.lazada.vn/products/man-hinh-dell-e2417h-238-inchfhdledipsdpvga250cdm60hz5ms-i728984024-s1859380441.html?search=1"/>
    <s v="https://www.lazada.vn/products/man-hinh-dell-e2417h-238-inchfhdledipsdpvga250cdm60hz5ms-i728984024-s1859380441.html?search=1"/>
    <s v="Màn hình Dell E2417H (23.8 inch/FHD/LED/IPS/DP+VGA/250cd/m²/60Hz/5ms)"/>
    <s v="Màn hình Dell E2417H (23.8 inch/FHD/LED/IPS/DP+VGA/250cd/m²/60Hz/5ms)"/>
    <s v="Màn hình Dell E2417H (23.8 inch/FHD/LED/IPS/DP+VGA/250cd/m²/60Hz/5ms)"/>
    <s v="Màn hình Dell E2417H (23.8 inch/FHD/LED/IPS/DP+VGA/250cd/m²/60Hz/5ms)"/>
    <s v="Màn hình Dell E2417H (23.8 inch/FHD/LED/IPS/DP+VGA/250cd/m²/60Hz/5ms)"/>
    <x v="692"/>
    <x v="696"/>
    <x v="729"/>
    <x v="731"/>
    <x v="692"/>
    <x v="0"/>
    <x v="0"/>
    <x v="0"/>
    <x v="0"/>
  </r>
  <r>
    <x v="2"/>
    <x v="2"/>
    <x v="2"/>
    <x v="2"/>
    <x v="2"/>
    <s v="https://www.lazada.vn/products/man-hinh-22-inch-fujitsu-man-hinh-may-tinh-22-in-nhat-ben-va-dep-i252940486-s476090940.html?search=1"/>
    <s v="https://www.lazada.vn/products/man-hinh-22-inch-fujitsu-man-hinh-may-tinh-22-in-nhat-ben-va-dep-i252940486-s476090940.html?search=1"/>
    <s v="https://www.lazada.vn/products/man-hinh-22-inch-fujitsu-man-hinh-may-tinh-22-in-nhat-ben-va-dep-i252940486-s476090940.html?search=1"/>
    <s v="https://www.lazada.vn/products/man-hinh-22-inch-fujitsu-man-hinh-may-tinh-22-in-nhat-ben-va-dep-i252940486-s476090940.html?search=1"/>
    <s v="https://www.lazada.vn/products/man-hinh-22-inch-fujitsu-man-hinh-may-tinh-22-in-nhat-ben-va-dep-i252940486-s476090940.html?search=1"/>
    <s v="Màn Hình 22 Inch Fujitsu - Màn hình máy tính 22 in Nhật Bền và Đẹp"/>
    <s v="Màn Hình 22 Inch Fujitsu - Màn hình máy tính 22 in Nhật Bền và Đẹp"/>
    <s v="Màn Hình 22 Inch Fujitsu - Màn hình máy tính 22 in Nhật Bền và Đẹp"/>
    <s v="Màn Hình 22 Inch Fujitsu - Màn hình máy tính 22 in Nhật Bền và Đẹp"/>
    <s v="Màn Hình 22 Inch Fujitsu - Màn hình máy tính 22 in Nhật Bền và Đẹp"/>
    <x v="334"/>
    <x v="309"/>
    <x v="322"/>
    <x v="322"/>
    <x v="330"/>
    <x v="0"/>
    <x v="0"/>
    <x v="0"/>
    <x v="0"/>
  </r>
  <r>
    <x v="2"/>
    <x v="2"/>
    <x v="2"/>
    <x v="2"/>
    <x v="2"/>
    <s v="https://www.lazada.vn/products/man-hinh-19in-vuong-gia-re-mau-sac-sang-dep-het-y-i698036844-s1734052456.html?search=1"/>
    <s v="https://www.lazada.vn/products/man-hinh-19in-vuong-gia-re-mau-sac-sang-dep-het-y-i698036844-s1734052456.html?search=1"/>
    <s v="https://www.lazada.vn/products/man-hinh-19in-vuong-gia-re-mau-sac-sang-dep-het-y-i698036844-s1734052456.html?search=1"/>
    <s v="https://www.lazada.vn/products/man-hinh-19in-vuong-gia-re-mau-sac-sang-dep-het-y-i698036844-s1734052456.html?search=1"/>
    <s v="https://www.lazada.vn/products/man-hinh-19in-vuong-gia-re-mau-sac-sang-dep-het-y-i698036844-s1734052456.html?search=1"/>
    <s v="Màn Hình 19in Vuông giá rẻ màu sắc sáng đẹp hết ý"/>
    <s v="Màn Hình 19in Vuông giá rẻ màu sắc sáng đẹp hết ý"/>
    <s v="Màn Hình 19in Vuông giá rẻ màu sắc sáng đẹp hết ý"/>
    <s v="Màn Hình 19in Vuông giá rẻ màu sắc sáng đẹp hết ý"/>
    <s v="Màn Hình 19in Vuông giá rẻ màu sắc sáng đẹp hết ý"/>
    <x v="693"/>
    <x v="697"/>
    <x v="730"/>
    <x v="732"/>
    <x v="693"/>
    <x v="0"/>
    <x v="0"/>
    <x v="0"/>
    <x v="0"/>
  </r>
  <r>
    <x v="2"/>
    <x v="2"/>
    <x v="2"/>
    <x v="2"/>
    <x v="2"/>
    <s v="https://www.lazada.vn/products/man-hinh-may-tinh-32inch-samsung-32e360-ips-i256642471-s352269890.html?search=1"/>
    <s v="https://www.lazada.vn/products/man-hinh-may-tinh-32inch-samsung-32e360-ips-i256642471-s352269890.html?search=1"/>
    <s v="https://www.lazada.vn/products/man-hinh-may-tinh-32inch-samsung-32e360-ips-i256642471-s352269890.html?search=1"/>
    <s v="https://www.lazada.vn/products/man-hinh-may-tinh-32inch-samsung-32e360-ips-i256642471-s352269890.html?search=1"/>
    <s v="https://www.lazada.vn/products/man-hinh-may-tinh-32inch-samsung-32e360-ips-i256642471-s352269890.html?search=1"/>
    <s v="Màn hình máy tính 32inch SAMSUNG 32E360 IPS"/>
    <s v="Màn hình máy tính 32inch SAMSUNG 32E360 IPS"/>
    <s v="Màn hình máy tính 32inch SAMSUNG 32E360 IPS"/>
    <s v="Màn hình máy tính 32inch SAMSUNG 32E360 IPS"/>
    <s v="Màn hình máy tính 32inch SAMSUNG 32E360 IPS"/>
    <x v="172"/>
    <x v="168"/>
    <x v="174"/>
    <x v="175"/>
    <x v="172"/>
    <x v="0"/>
    <x v="0"/>
    <x v="0"/>
    <x v="0"/>
  </r>
  <r>
    <x v="2"/>
    <x v="2"/>
    <x v="2"/>
    <x v="2"/>
    <x v="2"/>
    <s v="https://www.lazada.vn/products/man-hinh-dell-ultrasharp-u2412m-led-ips-24-inch-fullhd-1920x1200ips60hz8ms-den-moi-99-thuong-hieu-dell-i914694381-s2693166953.html?search=1"/>
    <s v="https://www.lazada.vn/products/man-hinh-dell-ultrasharp-u2412m-led-ips-24-inch-fullhd-1920x1200ips60hz8ms-den-moi-99-thuong-hieu-dell-i914694381-s2693166953.html?search=1"/>
    <s v="https://www.lazada.vn/products/man-hinh-dell-ultrasharp-u2412m-led-ips-24-inch-fullhd-1920x1200ips60hz8ms-den-moi-99-thuong-hieu-dell-i914694381-s2693166953.html?search=1"/>
    <s v="https://www.lazada.vn/products/man-hinh-dell-ultrasharp-u2412m-led-ips-24-inch-fullhd-1920x1200ips60hz8ms-den-moi-99-thuong-hieu-dell-i914694381-s2693166953.html?search=1"/>
    <s v="https://www.lazada.vn/products/man-hinh-dell-ultrasharp-u2412m-led-ips-24-inch-fullhd-1920x1200ips60hz8ms-den-moi-99-thuong-hieu-dell-i914694381-s2693166953.html?search=1"/>
    <s v="Màn hình Dell Ultrasharp U2412M LED IPS - 24 inch FullHD (1920x1200/IPS/60Hz/8ms) - Đen (Mới 99%) Thương hiệu: Dell"/>
    <s v="Màn hình Dell Ultrasharp U2412M LED IPS - 24 inch FullHD (1920x1200/IPS/60Hz/8ms) - Đen (Mới 99%) Thương hiệu: Dell"/>
    <s v="Màn hình Dell Ultrasharp U2412M LED IPS - 24 inch FullHD (1920x1200/IPS/60Hz/8ms) - Đen (Mới 99%) Thương hiệu: Dell"/>
    <s v="Màn hình Dell Ultrasharp U2412M LED IPS - 24 inch FullHD (1920x1200/IPS/60Hz/8ms) - Đen (Mới 99%) Thương hiệu: Dell"/>
    <s v="Màn hình Dell Ultrasharp U2412M LED IPS - 24 inch FullHD (1920x1200/IPS/60Hz/8ms) - Đen (Mới 99%) Thương hiệu: Dell"/>
    <x v="96"/>
    <x v="94"/>
    <x v="98"/>
    <x v="98"/>
    <x v="95"/>
    <x v="0"/>
    <x v="0"/>
    <x v="0"/>
    <x v="0"/>
  </r>
  <r>
    <x v="2"/>
    <x v="2"/>
    <x v="2"/>
    <x v="2"/>
    <x v="2"/>
    <s v="https://www.lazada.vn/products/man-hinh-may-tinh-lcd-hp-19ka-185-inch-hd-1366x768-hang-chinh-hang-new-100-i707482047-s2469696817.html?search=1"/>
    <s v="https://www.lazada.vn/products/man-hinh-may-tinh-lcd-hp-19ka-185-inch-hd-1366x768-hang-chinh-hang-new-100-i707482047-s2469696817.html?search=1"/>
    <s v="https://www.lazada.vn/products/man-hinh-may-tinh-lcd-hp-19ka-185-inch-hd-1366x768-hang-chinh-hang-new-100-i707482047-s2469696817.html?search=1"/>
    <s v="https://www.lazada.vn/products/man-hinh-may-tinh-lcd-hp-19ka-185-inch-hd-1366x768-hang-chinh-hang-new-100-i707482047-s2469696817.html?search=1"/>
    <s v="https://www.lazada.vn/products/man-hinh-may-tinh-lcd-hp-19ka-185-inch-hd-1366x768-hang-chinh-hang-new-100-i707482047-s2469696817.html?search=1"/>
    <s v="Màn hình máy tính LCD Hp 19KA 18.5 Inch HD 1366x768 - Hàng chính hãng new 100%"/>
    <s v="Màn hình máy tính LCD Hp 19KA 18.5 Inch HD 1366x768 - Hàng chính hãng new 100%"/>
    <s v="Màn hình máy tính LCD Hp 19KA 18.5 Inch HD 1366x768 - Hàng chính hãng new 100%"/>
    <s v="Màn hình máy tính LCD Hp 19KA 18.5 Inch HD 1366x768 - Hàng chính hãng new 100%"/>
    <s v="Màn hình máy tính LCD Hp 19KA 18.5 Inch HD 1366x768 - Hàng chính hãng new 100%"/>
    <x v="223"/>
    <x v="214"/>
    <x v="222"/>
    <x v="223"/>
    <x v="218"/>
    <x v="0"/>
    <x v="0"/>
    <x v="0"/>
    <x v="0"/>
  </r>
  <r>
    <x v="2"/>
    <x v="2"/>
    <x v="2"/>
    <x v="2"/>
    <x v="2"/>
    <s v="https://www.lazada.vn/products/man-hinh-asus-vz249he-24-fhd-5ms-76hz-ips-hang-chinh-hang-i245708732-s315224899.html?search=1"/>
    <s v="https://www.lazada.vn/products/man-hinh-asus-vz249he-24-fhd-5ms-76hz-ips-hang-chinh-hang-i245708732-s315224899.html?search=1"/>
    <s v="https://www.lazada.vn/products/man-hinh-asus-vz249he-24-fhd-5ms-76hz-ips-hang-chinh-hang-i245708732-s315224899.html?search=1"/>
    <s v="https://www.lazada.vn/products/man-hinh-asus-vz249he-24-fhd-5ms-76hz-ips-hang-chinh-hang-i245708732-s315224899.html?search=1"/>
    <s v="https://www.lazada.vn/products/man-hinh-asus-vz249he-24-fhd-5ms-76hz-ips-hang-chinh-hang-i245708732-s315224899.html?search=1"/>
    <s v="Màn hình ASUS VZ249HE 24  FHD 5ms 76Hz IPS - Hàng Chính Hãng"/>
    <s v="Màn hình ASUS VZ249HE 24  FHD 5ms 76Hz IPS - Hàng Chính Hãng"/>
    <s v="Màn hình ASUS VZ249HE 24  FHD 5ms 76Hz IPS - Hàng Chính Hãng"/>
    <s v="Màn hình ASUS VZ249HE 24  FHD 5ms 76Hz IPS - Hàng Chính Hãng"/>
    <s v="Màn hình ASUS VZ249HE 24  FHD 5ms 76Hz IPS - Hàng Chính Hãng"/>
    <x v="629"/>
    <x v="631"/>
    <x v="661"/>
    <x v="663"/>
    <x v="625"/>
    <x v="0"/>
    <x v="0"/>
    <x v="0"/>
    <x v="0"/>
  </r>
  <r>
    <x v="2"/>
    <x v="2"/>
    <x v="2"/>
    <x v="2"/>
    <x v="2"/>
    <s v="https://www.lazada.vn/products/man-hinh-may-tinh-cong-full-vien-24inch-75hz-moi-hugon-q24-chuyen-dung-gamer-i362258507-s598482542.html?search=1"/>
    <s v="https://www.lazada.vn/products/man-hinh-may-tinh-cong-full-vien-24inch-75hz-moi-hugon-q24-chuyen-dung-gamer-i362258507-s598482542.html?search=1"/>
    <s v="https://www.lazada.vn/products/man-hinh-may-tinh-cong-full-vien-24inch-75hz-moi-hugon-q24-chuyen-dung-gamer-i362258507-s598482542.html?search=1"/>
    <s v="https://www.lazada.vn/products/man-hinh-may-tinh-cong-full-vien-24inch-75hz-moi-hugon-q24-chuyen-dung-gamer-i362258507-s598482542.html?search=1"/>
    <s v="https://www.lazada.vn/products/man-hinh-may-tinh-cong-full-vien-24inch-75hz-moi-hugon-q24-chuyen-dung-gamer-i362258507-s598482542.html?search=1"/>
    <s v="Màn Hình Máy Tính Cong Full Viền 24inch 75Hz Mới HUGON Q24 - CHUYÊN DÙNG GAMER"/>
    <s v="Màn Hình Máy Tính Cong Full Viền 24inch 75Hz Mới HUGON Q24 - CHUYÊN DÙNG GAMER"/>
    <s v="Màn Hình Máy Tính Cong Full Viền 24inch 75Hz Mới HUGON Q24 - CHUYÊN DÙNG GAMER"/>
    <s v="Màn Hình Máy Tính Cong Full Viền 24inch 75Hz Mới HUGON Q24 - CHUYÊN DÙNG GAMER"/>
    <s v="Màn Hình Máy Tính Cong Full Viền 24inch 75Hz Mới HUGON Q24 - CHUYÊN DÙNG GAMER"/>
    <x v="46"/>
    <x v="45"/>
    <x v="46"/>
    <x v="46"/>
    <x v="46"/>
    <x v="0"/>
    <x v="0"/>
    <x v="0"/>
    <x v="0"/>
  </r>
  <r>
    <x v="2"/>
    <x v="2"/>
    <x v="2"/>
    <x v="2"/>
    <x v="2"/>
    <s v="https://www.lazada.vn/products/man-hinh-lcd-156-inch-cac-loai-hang-nhap-dong-bo-zin-all-bao-hanh-12-thang-i246866384-s318230558.html?search=1"/>
    <s v="https://www.lazada.vn/products/man-hinh-lcd-156-inch-cac-loai-hang-nhap-dong-bo-zin-all-bao-hanh-12-thang-i246866384-s318230558.html?search=1"/>
    <s v="https://www.lazada.vn/products/man-hinh-lcd-156-inch-cac-loai-hang-nhap-dong-bo-zin-all-bao-hanh-12-thang-i246866384-s318230558.html?search=1"/>
    <s v="https://www.lazada.vn/products/man-hinh-lcd-156-inch-cac-loai-hang-nhap-dong-bo-zin-all-bao-hanh-12-thang-i246866384-s318230558.html?search=1"/>
    <s v="https://www.lazada.vn/products/man-hinh-lcd-156-inch-cac-loai-hang-nhap-dong-bo-zin-all-bao-hanh-12-thang-i246866384-s318230558.html?search=1"/>
    <s v="Màn hình LCD 15.6 inch các loai, hàng Nhập đồng bộ zin all bảo hành 12 tháng"/>
    <s v="Màn hình LCD 15.6 inch các loai, hàng Nhập đồng bộ zin all bảo hành 12 tháng"/>
    <s v="Màn hình LCD 15.6 inch các loai, hàng Nhập đồng bộ zin all bảo hành 12 tháng"/>
    <s v="Màn hình LCD 15.6 inch các loai, hàng Nhập đồng bộ zin all bảo hành 12 tháng"/>
    <s v="Màn hình LCD 15.6 inch các loai, hàng Nhập đồng bộ zin all bảo hành 12 tháng"/>
    <x v="694"/>
    <x v="698"/>
    <x v="731"/>
    <x v="733"/>
    <x v="476"/>
    <x v="0"/>
    <x v="0"/>
    <x v="0"/>
    <x v="0"/>
  </r>
  <r>
    <x v="2"/>
    <x v="2"/>
    <x v="2"/>
    <x v="2"/>
    <x v="2"/>
    <s v="https://www.lazada.vn/products/man-hinh-lcd-fujitsu-vl-b23t-7-chuyen-dung-do-hoa-gia-re-23-inch-wled-panel-ips-full-hd-1920x1080-made-in-japan-i821836077-s2252000120.html?search=1"/>
    <s v="https://www.lazada.vn/products/man-hinh-lcd-fujitsu-vl-b23t-7-chuyen-dung-do-hoa-gia-re-23-inch-wled-panel-ips-full-hd-1920x1080-made-in-japan-i821836077-s2252000120.html?search=1"/>
    <s v="https://www.lazada.vn/products/man-hinh-lcd-fujitsu-vl-b23t-7-chuyen-dung-do-hoa-gia-re-23-inch-wled-panel-ips-full-hd-1920x1080-made-in-japan-i821836077-s2252000120.html?search=1"/>
    <s v="https://www.lazada.vn/products/man-hinh-lcd-fujitsu-vl-b23t-7-chuyen-dung-do-hoa-gia-re-23-inch-wled-panel-ips-full-hd-1920x1080-made-in-japan-i821836077-s2252000120.html?search=1"/>
    <s v="https://www.lazada.vn/products/man-hinh-lcd-fujitsu-vl-b23t-7-chuyen-dung-do-hoa-gia-re-23-inch-wled-panel-ips-full-hd-1920x1080-made-in-japan-i821836077-s2252000120.html?search=1"/>
    <s v="Màn hình LCD Fujitsu VL-B23T-7 / Chuyên dụng đồ hoạ giá rẻ / 23 Inch / WLED Panel IPS Full HD 1920x1080 - MADE IN JAPAN"/>
    <s v="Màn hình LCD Fujitsu VL-B23T-7 / Chuyên dụng đồ hoạ giá rẻ / 23 Inch / WLED Panel IPS Full HD 1920x1080 - MADE IN JAPAN"/>
    <s v="Màn hình LCD Fujitsu VL-B23T-7 / Chuyên dụng đồ hoạ giá rẻ / 23 Inch / WLED Panel IPS Full HD 1920x1080 - MADE IN JAPAN"/>
    <s v="Màn hình LCD Fujitsu VL-B23T-7 / Chuyên dụng đồ hoạ giá rẻ / 23 Inch / WLED Panel IPS Full HD 1920x1080 - MADE IN JAPAN"/>
    <s v="Màn hình LCD Fujitsu VL-B23T-7 / Chuyên dụng đồ hoạ giá rẻ / 23 Inch / WLED Panel IPS Full HD 1920x1080 - MADE IN JAPAN"/>
    <x v="224"/>
    <x v="215"/>
    <x v="223"/>
    <x v="224"/>
    <x v="219"/>
    <x v="0"/>
    <x v="0"/>
    <x v="0"/>
    <x v="0"/>
  </r>
  <r>
    <x v="2"/>
    <x v="2"/>
    <x v="2"/>
    <x v="2"/>
    <x v="2"/>
    <s v="https://www.lazada.vn/products/man-hinh-may-tinh-samsung-19in-i746904637-s1936604639.html?search=1"/>
    <s v="https://www.lazada.vn/products/man-hinh-may-tinh-samsung-19in-i746904637-s1936604639.html?search=1"/>
    <s v="https://www.lazada.vn/products/man-hinh-may-tinh-samsung-19in-i746904637-s1936604639.html?search=1"/>
    <s v="https://www.lazada.vn/products/man-hinh-may-tinh-samsung-19in-i746904637-s1936604639.html?search=1"/>
    <s v="https://www.lazada.vn/products/man-hinh-may-tinh-samsung-19in-i746904637-s1936604639.html?search=1"/>
    <s v="Màn hình máy tính samsung 19in"/>
    <s v="Màn hình máy tính samsung 19in"/>
    <s v="Màn hình máy tính samsung 19in"/>
    <s v="Màn hình máy tính samsung 19in"/>
    <s v="Màn hình máy tính samsung 19in"/>
    <x v="689"/>
    <x v="699"/>
    <x v="732"/>
    <x v="734"/>
    <x v="689"/>
    <x v="0"/>
    <x v="0"/>
    <x v="0"/>
    <x v="0"/>
  </r>
  <r>
    <x v="2"/>
    <x v="2"/>
    <x v="2"/>
    <x v="2"/>
    <x v="2"/>
    <s v="https://www.lazada.vn/products/man-hinh-may-tinh-kingview-22-inch-i754340674-s1965940691.html?search=1"/>
    <s v="https://www.lazada.vn/products/man-hinh-may-tinh-kingview-22-inch-i754340674-s1965940691.html?search=1"/>
    <s v="https://www.lazada.vn/products/man-hinh-may-tinh-kingview-22-inch-i754340674-s1965940691.html?search=1"/>
    <s v="https://www.lazada.vn/products/man-hinh-may-tinh-kingview-22-inch-i754340674-s1965940691.html?search=1"/>
    <s v="https://www.lazada.vn/products/man-hinh-may-tinh-kingview-22-inch-i754340674-s1965940691.html?search=1"/>
    <s v="Màn hình máy tính Kingview 22 inch"/>
    <s v="Màn hình máy tính Kingview 22 inch"/>
    <s v="Màn hình máy tính Kingview 22 inch"/>
    <s v="Màn hình máy tính Kingview 22 inch"/>
    <s v="Màn hình máy tính Kingview 22 inch"/>
    <x v="21"/>
    <x v="21"/>
    <x v="22"/>
    <x v="22"/>
    <x v="22"/>
    <x v="0"/>
    <x v="0"/>
    <x v="0"/>
    <x v="0"/>
  </r>
  <r>
    <x v="2"/>
    <x v="2"/>
    <x v="2"/>
    <x v="2"/>
    <x v="2"/>
    <s v="https://www.lazada.vn/products/nhieu-man-hinh-lcd-led-samsung-s20b370dellacerlg-sang-dep-98-i354804994-s2903784277.html?search=1"/>
    <s v="https://www.lazada.vn/products/nhieu-man-hinh-lcd-led-samsung-s20b370dellacerlg-sang-dep-98-i354804994-s2903784277.html?search=1"/>
    <s v="https://www.lazada.vn/products/nhieu-man-hinh-lcd-led-samsung-s20b370dellacerlg-sang-dep-98-i354804994-s2903784277.html?search=1"/>
    <s v="https://www.lazada.vn/products/nhieu-man-hinh-lcd-led-samsung-s20b370dellacerlg-sang-dep-98-i354804994-s2903784277.html?search=1"/>
    <s v="https://www.lazada.vn/products/nhieu-man-hinh-lcd-led-samsung-s20b370dellacerlg-sang-dep-98-i354804994-s2903784277.html?search=1"/>
    <s v="nhiều màn hình LCD LED SAMSUNG S20B370,dell,acer,LG.. sáng đẹp 98%"/>
    <s v="nhiều màn hình LCD LED SAMSUNG S20B370,dell,acer,LG.. sáng đẹp 98%"/>
    <s v="nhiều màn hình LCD LED SAMSUNG S20B370,dell,acer,LG.. sáng đẹp 98%"/>
    <s v="nhiều màn hình LCD LED SAMSUNG S20B370,dell,acer,LG.. sáng đẹp 98%"/>
    <s v="nhiều màn hình LCD LED SAMSUNG S20B370,dell,acer,LG.. sáng đẹp 98%"/>
    <x v="669"/>
    <x v="700"/>
    <x v="733"/>
    <x v="735"/>
    <x v="694"/>
    <x v="0"/>
    <x v="0"/>
    <x v="0"/>
    <x v="0"/>
  </r>
  <r>
    <x v="2"/>
    <x v="2"/>
    <x v="2"/>
    <x v="2"/>
    <x v="2"/>
    <s v="https://www.lazada.vn/products/man-hinh-hugon-q24-24-75hz-cong-moi-100bao-hanh-6-thang-1-doi-1-i508154700-s1004474366.html?search=1"/>
    <s v="https://www.lazada.vn/products/man-hinh-hugon-q24-24-75hz-cong-moi-100bao-hanh-6-thang-1-doi-1-i508154700-s1004474366.html?search=1"/>
    <s v="https://www.lazada.vn/products/man-hinh-hugon-q24-24-75hz-cong-moi-100bao-hanh-6-thang-1-doi-1-i508154700-s1004474366.html?search=1"/>
    <s v="https://www.lazada.vn/products/man-hinh-hugon-q24-24-75hz-cong-moi-100bao-hanh-6-thang-1-doi-1-i508154700-s1004474366.html?search=1"/>
    <s v="https://www.lazada.vn/products/man-hinh-hugon-q24-24-75hz-cong-moi-100bao-hanh-6-thang-1-doi-1-i508154700-s1004474366.html?search=1"/>
    <s v="Màn hình Hugon Q24 24&quot; 75Hz Cong (Mới 100%)[Bảo hành 6 tháng 1 đổi 1]"/>
    <s v="Màn hình Hugon Q24 24&quot; 75Hz Cong (Mới 100%)[Bảo hành 6 tháng 1 đổi 1]"/>
    <s v="Màn hình Hugon Q24 24&quot; 75Hz Cong (Mới 100%)[Bảo hành 6 tháng 1 đổi 1]"/>
    <s v="Màn hình Hugon Q24 24&quot; 75Hz Cong (Mới 100%)[Bảo hành 6 tháng 1 đổi 1]"/>
    <s v="Màn hình Hugon Q24 24&quot; 75Hz Cong (Mới 100%)[Bảo hành 6 tháng 1 đổi 1]"/>
    <x v="395"/>
    <x v="394"/>
    <x v="410"/>
    <x v="410"/>
    <x v="389"/>
    <x v="0"/>
    <x v="0"/>
    <x v="0"/>
    <x v="0"/>
  </r>
  <r>
    <x v="2"/>
    <x v="2"/>
    <x v="2"/>
    <x v="2"/>
    <x v="2"/>
    <s v="https://www.lazada.vn/products/man-hinh-cong-hkc-29-inch-ultrawide-2k-219-c299q-1500r-i906578886-s2647306328.html?search=1"/>
    <s v="https://www.lazada.vn/products/man-hinh-cong-hkc-29-inch-ultrawide-2k-219-c299q-1500r-i906578886-s2647306328.html?search=1"/>
    <s v="https://www.lazada.vn/products/man-hinh-cong-hkc-29-inch-ultrawide-2k-219-c299q-1500r-i906578886-s2647306328.html?search=1"/>
    <s v="https://www.lazada.vn/products/man-hinh-cong-hkc-29-inch-ultrawide-2k-219-c299q-1500r-i906578886-s2647306328.html?search=1"/>
    <s v="https://www.lazada.vn/products/man-hinh-cong-hkc-29-inch-ultrawide-2k-219-c299q-1500r-i906578886-s2647306328.html?search=1"/>
    <s v="Màn Hình cong HKC 29 inch ultrawide 2k 21:9 C299Q 1500r"/>
    <s v="Màn Hình cong HKC 29 inch ultrawide 2k 21:9 C299Q 1500r"/>
    <s v="Màn Hình cong HKC 29 inch ultrawide 2k 21:9 C299Q 1500r"/>
    <s v="Màn Hình cong HKC 29 inch ultrawide 2k 21:9 C299Q 1500r"/>
    <s v="Màn Hình cong HKC 29 inch ultrawide 2k 21:9 C299Q 1500r"/>
    <x v="53"/>
    <x v="51"/>
    <x v="53"/>
    <x v="53"/>
    <x v="51"/>
    <x v="0"/>
    <x v="0"/>
    <x v="0"/>
    <x v="0"/>
  </r>
  <r>
    <x v="2"/>
    <x v="2"/>
    <x v="2"/>
    <x v="2"/>
    <x v="2"/>
    <s v="https://www.lazada.vn/products/50pcs-bronze-tone-spring-metal-car-door-panel-spire-screw-u-type-clips-i595626622-s1349454836.html?search=1"/>
    <s v="https://www.lazada.vn/products/50pcs-bronze-tone-spring-metal-car-door-panel-spire-screw-u-type-clips-i595626622-s1349454836.html?search=1"/>
    <s v="https://www.lazada.vn/products/50pcs-bronze-tone-spring-metal-car-door-panel-spire-screw-u-type-clips-i595626622-s1349454836.html?search=1"/>
    <s v="https://www.lazada.vn/products/50pcs-bronze-tone-spring-metal-car-door-panel-spire-screw-u-type-clips-i595626622-s1349454836.html?search=1"/>
    <s v="https://www.lazada.vn/products/50pcs-bronze-tone-spring-metal-car-door-panel-spire-screw-u-type-clips-i595626622-s1349454836.html?search=1"/>
    <s v="50pcs Bronze Tone Spring Metal Car Door Panel Spire Screw U-Type Clips"/>
    <s v="50pcs Bronze Tone Spring Metal Car Door Panel Spire Screw U-Type Clips"/>
    <s v="50pcs Bronze Tone Spring Metal Car Door Panel Spire Screw U-Type Clips"/>
    <s v="50pcs Bronze Tone Spring Metal Car Door Panel Spire Screw U-Type Clips"/>
    <s v="50pcs Bronze Tone Spring Metal Car Door Panel Spire Screw U-Type Clips"/>
    <x v="695"/>
    <x v="701"/>
    <x v="734"/>
    <x v="736"/>
    <x v="695"/>
    <x v="0"/>
    <x v="0"/>
    <x v="0"/>
    <x v="0"/>
  </r>
  <r>
    <x v="2"/>
    <x v="2"/>
    <x v="2"/>
    <x v="2"/>
    <x v="2"/>
    <s v="https://www.lazada.vn/products/man-hinh-may-tinh-cong-full-vien-24-inch-75hz-moi-hugon-hpc-eagle-q24-voi-do-phan-giai-full-hd-1920x1080-chuyen-dung-cho-gamer-i373422842-s2249042592.html?search=1"/>
    <s v="https://www.lazada.vn/products/man-hinh-may-tinh-cong-full-vien-24-inch-75hz-moi-hugon-hpc-eagle-q24-voi-do-phan-giai-full-hd-1920x1080-chuyen-dung-cho-gamer-i373422842-s2249042592.html?search=1"/>
    <s v="https://www.lazada.vn/products/man-hinh-may-tinh-cong-full-vien-24-inch-75hz-moi-hugon-hpc-eagle-q24-voi-do-phan-giai-full-hd-1920x1080-chuyen-dung-cho-gamer-i373422842-s2249042592.html?search=1"/>
    <s v="https://www.lazada.vn/products/man-hinh-may-tinh-cong-full-vien-24-inch-75hz-moi-hugon-hpc-eagle-q24-voi-do-phan-giai-full-hd-1920x1080-chuyen-dung-cho-gamer-i373422842-s2249042592.html?search=1"/>
    <s v="https://www.lazada.vn/products/man-hinh-may-tinh-cong-full-vien-24-inch-75hz-moi-hugon-hpc-eagle-q24-voi-do-phan-giai-full-hd-1920x1080-chuyen-dung-cho-gamer-i373422842-s2249042592.html?search=1"/>
    <s v="Màn Hình Máy Tính Cong Full Viền 24 Inch 75Hz Mới Hugon / HPC / EAGLE Q24 với Độ Phân Giải Full HD (1920x1080) Chuyên Dùng cho Gamer"/>
    <s v="Màn Hình Máy Tính Cong Full Viền 24 Inch 75Hz Mới Hugon / HPC / EAGLE Q24 với Độ Phân Giải Full HD (1920x1080) Chuyên Dùng cho Gamer"/>
    <s v="Màn Hình Máy Tính Cong Full Viền 24 Inch 75Hz Mới Hugon / HPC / EAGLE Q24 với Độ Phân Giải Full HD (1920x1080) Chuyên Dùng cho Gamer"/>
    <s v="Màn Hình Máy Tính Cong Full Viền 24 Inch 75Hz Mới Hugon / HPC / EAGLE Q24 với Độ Phân Giải Full HD (1920x1080) Chuyên Dùng cho Gamer"/>
    <s v="Màn Hình Máy Tính Cong Full Viền 24 Inch 75Hz Mới Hugon / HPC / EAGLE Q24 với Độ Phân Giải Full HD (1920x1080) Chuyên Dùng cho Gamer"/>
    <x v="274"/>
    <x v="702"/>
    <x v="58"/>
    <x v="58"/>
    <x v="56"/>
    <x v="0"/>
    <x v="0"/>
    <x v="0"/>
    <x v="0"/>
  </r>
  <r>
    <x v="2"/>
    <x v="2"/>
    <x v="2"/>
    <x v="2"/>
    <x v="2"/>
    <s v="https://www.lazada.vn/products/man-hinh-20-inch-led-mong-bao-hanh-3-thang-loi-1-doi-1-i437782597-s785280973.html?search=1"/>
    <s v="https://www.lazada.vn/products/man-hinh-20-inch-led-mong-bao-hanh-3-thang-loi-1-doi-1-i437782597-s785280973.html?search=1"/>
    <s v="https://www.lazada.vn/products/man-hinh-20-inch-led-mong-bao-hanh-3-thang-loi-1-doi-1-i437782597-s785280973.html?search=1"/>
    <s v="https://www.lazada.vn/products/man-hinh-20-inch-led-mong-bao-hanh-3-thang-loi-1-doi-1-i437782597-s785280973.html?search=1"/>
    <s v="https://www.lazada.vn/products/man-hinh-20-inch-led-mong-bao-hanh-3-thang-loi-1-doi-1-i437782597-s785280973.html?search=1"/>
    <s v="Màn hình 20 inch LED mỏng bảo hành 3 tháng lỗi 1 đổi 1"/>
    <s v="Màn hình 20 inch LED mỏng bảo hành 3 tháng lỗi 1 đổi 1"/>
    <s v="Màn hình 20 inch LED mỏng bảo hành 3 tháng lỗi 1 đổi 1"/>
    <s v="Màn hình 20 inch LED mỏng bảo hành 3 tháng lỗi 1 đổi 1"/>
    <s v="Màn hình 20 inch LED mỏng bảo hành 3 tháng lỗi 1 đổi 1"/>
    <x v="696"/>
    <x v="703"/>
    <x v="735"/>
    <x v="737"/>
    <x v="696"/>
    <x v="0"/>
    <x v="0"/>
    <x v="0"/>
    <x v="0"/>
  </r>
  <r>
    <x v="2"/>
    <x v="2"/>
    <x v="2"/>
    <x v="2"/>
    <x v="2"/>
    <s v="https://www.lazada.vn/products/man-hinh-atas-27-inch-yd270q-man-hinh-may-tinh-atas-27-inch-yd270q-man-hinh-27-inch-atas-yd270q-ket-noi-type-c-danh-cho-macbook-freesync-tan-so-75hz-i689088858-s1702446675.html?search=1"/>
    <s v="https://www.lazada.vn/products/man-hinh-atas-27-inch-yd270q-man-hinh-may-tinh-atas-27-inch-yd270q-man-hinh-27-inch-atas-yd270q-ket-noi-type-c-danh-cho-macbook-freesync-tan-so-75hz-i689088858-s1702446675.html?search=1"/>
    <s v="https://www.lazada.vn/products/man-hinh-atas-27-inch-yd270q-man-hinh-may-tinh-atas-27-inch-yd270q-man-hinh-27-inch-atas-yd270q-ket-noi-type-c-danh-cho-macbook-freesync-tan-so-75hz-i689088858-s1702446675.html?search=1"/>
    <s v="https://www.lazada.vn/products/man-hinh-atas-27-inch-yd270q-man-hinh-may-tinh-atas-27-inch-yd270q-man-hinh-27-inch-atas-yd270q-ket-noi-type-c-danh-cho-macbook-freesync-tan-so-75hz-i689088858-s1702446675.html?search=1"/>
    <s v="https://www.lazada.vn/products/man-hinh-atas-27-inch-yd270q-man-hinh-may-tinh-atas-27-inch-yd270q-man-hinh-27-inch-atas-yd270q-ket-noi-type-c-danh-cho-macbook-freesync-tan-so-75hz-i689088858-s1702446675.html?search=1"/>
    <s v="Màn hình ATAS 27 inch YD270Q - Màn hình máy tính ATAS 27 inch YD270Q - Màn hình 27 inch ATAS YD270Q- Kết nối Type-C dành cho Macbook - Freesync - Tần số 75HZ"/>
    <s v="Màn hình ATAS 27 inch YD270Q - Màn hình máy tính ATAS 27 inch YD270Q - Màn hình 27 inch ATAS YD270Q- Kết nối Type-C dành cho Macbook - Freesync - Tần số 75HZ"/>
    <s v="Màn hình ATAS 27 inch YD270Q - Màn hình máy tính ATAS 27 inch YD270Q - Màn hình 27 inch ATAS YD270Q- Kết nối Type-C dành cho Macbook - Freesync - Tần số 75HZ"/>
    <s v="Màn hình ATAS 27 inch YD270Q - Màn hình máy tính ATAS 27 inch YD270Q - Màn hình 27 inch ATAS YD270Q- Kết nối Type-C dành cho Macbook - Freesync - Tần số 75HZ"/>
    <s v="Màn hình ATAS 27 inch YD270Q - Màn hình máy tính ATAS 27 inch YD270Q - Màn hình 27 inch ATAS YD270Q- Kết nối Type-C dành cho Macbook - Freesync - Tần số 75HZ"/>
    <x v="366"/>
    <x v="704"/>
    <x v="736"/>
    <x v="738"/>
    <x v="363"/>
    <x v="0"/>
    <x v="0"/>
    <x v="0"/>
    <x v="0"/>
  </r>
  <r>
    <x v="2"/>
    <x v="2"/>
    <x v="2"/>
    <x v="2"/>
    <x v="2"/>
    <s v="https://www.lazada.vn/products/xac-dell-u2419h-i848074363-s2376526090.html?search=1"/>
    <s v="https://www.lazada.vn/products/xac-dell-u2419h-i848074363-s2376526090.html?search=1"/>
    <s v="https://www.lazada.vn/products/xac-dell-u2419h-i848074363-s2376526090.html?search=1"/>
    <s v="https://www.lazada.vn/products/xac-dell-u2419h-i848074363-s2376526090.html?search=1"/>
    <s v="https://www.lazada.vn/products/xac-dell-u2419h-i848074363-s2376526090.html?search=1"/>
    <s v="Xác Dell u2419h"/>
    <s v="Xác Dell u2419h"/>
    <s v="Xác Dell u2419h"/>
    <s v="Xác Dell u2419h"/>
    <s v="Xác Dell u2419h"/>
    <x v="697"/>
    <x v="705"/>
    <x v="737"/>
    <x v="739"/>
    <x v="697"/>
    <x v="0"/>
    <x v="0"/>
    <x v="0"/>
    <x v="0"/>
  </r>
  <r>
    <x v="2"/>
    <x v="2"/>
    <x v="2"/>
    <x v="2"/>
    <x v="2"/>
    <s v="https://www.lazada.vn/products/man-hinh-may-tinh-lcd-samsung-27-lc27f397fhexxv-i248277289-s324505205.html?search=1"/>
    <s v="https://www.lazada.vn/products/man-hinh-may-tinh-lcd-samsung-27-lc27f397fhexxv-i248277289-s324505205.html?search=1"/>
    <s v="https://www.lazada.vn/products/man-hinh-may-tinh-lcd-samsung-27-lc27f397fhexxv-i248277289-s324505205.html?search=1"/>
    <s v="https://www.lazada.vn/products/man-hinh-may-tinh-lcd-samsung-27-lc27f397fhexxv-i248277289-s324505205.html?search=1"/>
    <s v="https://www.lazada.vn/products/man-hinh-may-tinh-lcd-samsung-27-lc27f397fhexxv-i248277289-s324505205.html?search=1"/>
    <s v="Màn hình máy tính LCD Samsung 27'' LC27F397FHEXXV"/>
    <s v="Màn hình máy tính LCD Samsung 27'' LC27F397FHEXXV"/>
    <s v="Màn hình máy tính LCD Samsung 27'' LC27F397FHEXXV"/>
    <s v="Màn hình máy tính LCD Samsung 27'' LC27F397FHEXXV"/>
    <s v="Màn hình máy tính LCD Samsung 27'' LC27F397FHEXXV"/>
    <x v="72"/>
    <x v="408"/>
    <x v="407"/>
    <x v="407"/>
    <x v="405"/>
    <x v="0"/>
    <x v="0"/>
    <x v="0"/>
    <x v="0"/>
  </r>
  <r>
    <x v="2"/>
    <x v="2"/>
    <x v="2"/>
    <x v="2"/>
    <x v="2"/>
    <s v="https://www.lazada.vn/products/tra-gop-0man-hinh-vi-tinh-hp-v270-27-inch-monitor3y-wtyonline-2kz35aa-hang-chinh-hang-i853754534-s2403378822.html?search=1"/>
    <s v="https://www.lazada.vn/products/tra-gop-0man-hinh-vi-tinh-hp-v270-27-inch-monitor3y-wtyonline-2kz35aa-hang-chinh-hang-i853754534-s2403378822.html?search=1"/>
    <s v="https://www.lazada.vn/products/tra-gop-0man-hinh-vi-tinh-hp-v270-27-inch-monitor3y-wtyonline-2kz35aa-hang-chinh-hang-i853754534-s2403378822.html?search=1"/>
    <s v="https://www.lazada.vn/products/tra-gop-0man-hinh-vi-tinh-hp-v270-27-inch-monitor3y-wtyonline-2kz35aa-hang-chinh-hang-i853754534-s2403378822.html?search=1"/>
    <s v="https://www.lazada.vn/products/tra-gop-0man-hinh-vi-tinh-hp-v270-27-inch-monitor3y-wtyonline-2kz35aa-hang-chinh-hang-i853754534-s2403378822.html?search=1"/>
    <s v="[Trả góp 0%]Màn hình vi tính HP V270 27-inch Monitor,3Y WTY(online)-2KZ35AA - Hàng Chính Hãng"/>
    <s v="[Trả góp 0%]Màn hình vi tính HP V270 27-inch Monitor,3Y WTY(online)-2KZ35AA - Hàng Chính Hãng"/>
    <s v="[Trả góp 0%]Màn hình vi tính HP V270 27-inch Monitor,3Y WTY(online)-2KZ35AA - Hàng Chính Hãng"/>
    <s v="[Trả góp 0%]Màn hình vi tính HP V270 27-inch Monitor,3Y WTY(online)-2KZ35AA - Hàng Chính Hãng"/>
    <s v="[Trả góp 0%]Màn hình vi tính HP V270 27-inch Monitor,3Y WTY(online)-2KZ35AA - Hàng Chính Hãng"/>
    <x v="8"/>
    <x v="9"/>
    <x v="118"/>
    <x v="119"/>
    <x v="116"/>
    <x v="0"/>
    <x v="0"/>
    <x v="0"/>
    <x v="0"/>
  </r>
  <r>
    <x v="2"/>
    <x v="2"/>
    <x v="2"/>
    <x v="2"/>
    <x v="2"/>
    <s v="https://www.lazada.vn/products/co-video-man-hinh-may-tinh-khong-vien-27-inch-atas-man-hinh-27-inch-atas-man-hinh-gaming-atas-27-inch-do-phan-giai-2k-tam-nen-ips-tan-so-75hz-i347984426-s1073586031.html?search=1"/>
    <s v="https://www.lazada.vn/products/co-video-man-hinh-may-tinh-khong-vien-27-inch-atas-man-hinh-27-inch-atas-man-hinh-gaming-atas-27-inch-do-phan-giai-2k-tam-nen-ips-tan-so-75hz-i347984426-s1073586031.html?search=1"/>
    <s v="https://www.lazada.vn/products/co-video-man-hinh-may-tinh-khong-vien-27-inch-atas-man-hinh-27-inch-atas-man-hinh-gaming-atas-27-inch-do-phan-giai-2k-tam-nen-ips-tan-so-75hz-i347984426-s1073586031.html?search=1"/>
    <s v="https://www.lazada.vn/products/co-video-man-hinh-may-tinh-khong-vien-27-inch-atas-man-hinh-27-inch-atas-man-hinh-gaming-atas-27-inch-do-phan-giai-2k-tam-nen-ips-tan-so-75hz-i347984426-s1073586031.html?search=1"/>
    <s v="https://www.lazada.vn/products/co-video-man-hinh-may-tinh-khong-vien-27-inch-atas-man-hinh-27-inch-atas-man-hinh-gaming-atas-27-inch-do-phan-giai-2k-tam-nen-ips-tan-so-75hz-i347984426-s1073586031.html?search=1"/>
    <s v="[ Có video ] Màn hình máy tính không viền 27 inch ATAS - Màn hình 27 inch ATAS - Màn hình Gaming ATAS 27 inch - Độ phân giải 2K  - Tấm nền IPS - Tấn số 75HZ"/>
    <s v="[ Có video ] Màn hình máy tính không viền 27 inch ATAS - Màn hình 27 inch ATAS - Màn hình Gaming ATAS 27 inch - Độ phân giải 2K  - Tấm nền IPS - Tấn số 75HZ"/>
    <s v="[ Có video ] Màn hình máy tính không viền 27 inch ATAS - Màn hình 27 inch ATAS - Màn hình Gaming ATAS 27 inch - Độ phân giải 2K  - Tấm nền IPS - Tấn số 75HZ"/>
    <s v="[ Có video ] Màn hình máy tính không viền 27 inch ATAS - Màn hình 27 inch ATAS - Màn hình Gaming ATAS 27 inch - Độ phân giải 2K  - Tấm nền IPS - Tấn số 75HZ"/>
    <s v="[ Có video ] Màn hình máy tính không viền 27 inch ATAS - Màn hình 27 inch ATAS - Màn hình Gaming ATAS 27 inch - Độ phân giải 2K  - Tấm nền IPS - Tấn số 75HZ"/>
    <x v="142"/>
    <x v="139"/>
    <x v="147"/>
    <x v="148"/>
    <x v="143"/>
    <x v="0"/>
    <x v="0"/>
    <x v="0"/>
    <x v="0"/>
  </r>
  <r>
    <x v="2"/>
    <x v="2"/>
    <x v="2"/>
    <x v="2"/>
    <x v="2"/>
    <s v="https://www.lazada.vn/products/co-video-man-hinh-may-tinh-khong-vien-24-inch-atas-md240a-full-hd-1080p-tam-nen-ips-bao-hanh-3-nam-i319256522-s1073322009.html?search=1"/>
    <s v="https://www.lazada.vn/products/co-video-man-hinh-may-tinh-khong-vien-24-inch-atas-md240a-full-hd-1080p-tam-nen-ips-bao-hanh-3-nam-i319256522-s1073322009.html?search=1"/>
    <s v="https://www.lazada.vn/products/co-video-man-hinh-may-tinh-khong-vien-24-inch-atas-md240a-full-hd-1080p-tam-nen-ips-bao-hanh-3-nam-i319256522-s1073322009.html?search=1"/>
    <s v="https://www.lazada.vn/products/co-video-man-hinh-may-tinh-khong-vien-24-inch-atas-md240a-full-hd-1080p-tam-nen-ips-bao-hanh-3-nam-i319256522-s1073322009.html?search=1"/>
    <s v="https://www.lazada.vn/products/co-video-man-hinh-may-tinh-khong-vien-24-inch-atas-md240a-full-hd-1080p-tam-nen-ips-bao-hanh-3-nam-i319256522-s1073322009.html?search=1"/>
    <s v="[ Có video ] Màn Hình máy tính không viền 24 inch ATAS MD240A - Full HD 1080P – Tấm Nền IPS – Bảo Hành 3 Năm"/>
    <s v="[ Có video ] Màn Hình máy tính không viền 24 inch ATAS MD240A - Full HD 1080P – Tấm Nền IPS – Bảo Hành 3 Năm"/>
    <s v="[ Có video ] Màn Hình máy tính không viền 24 inch ATAS MD240A - Full HD 1080P – Tấm Nền IPS – Bảo Hành 3 Năm"/>
    <s v="[ Có video ] Màn Hình máy tính không viền 24 inch ATAS MD240A - Full HD 1080P – Tấm Nền IPS – Bảo Hành 3 Năm"/>
    <s v="[ Có video ] Màn Hình máy tính không viền 24 inch ATAS MD240A - Full HD 1080P – Tấm Nền IPS – Bảo Hành 3 Năm"/>
    <x v="229"/>
    <x v="706"/>
    <x v="738"/>
    <x v="740"/>
    <x v="230"/>
    <x v="0"/>
    <x v="0"/>
    <x v="0"/>
    <x v="0"/>
  </r>
  <r>
    <x v="2"/>
    <x v="2"/>
    <x v="2"/>
    <x v="2"/>
    <x v="2"/>
    <s v="https://www.lazada.vn/products/tra-gop-0-hp-p244-5qg35aa-238-inch-thoi-gian-bao-hanh-san-pham-36-thang-i699922104-s1739370587.html?search=1"/>
    <s v="https://www.lazada.vn/products/tra-gop-0-hp-p244-5qg35aa-238-inch-thoi-gian-bao-hanh-san-pham-36-thang-i699922104-s1739370587.html?search=1"/>
    <s v="https://www.lazada.vn/products/tra-gop-0-hp-p244-5qg35aa-238-inch-thoi-gian-bao-hanh-san-pham-36-thang-i699922104-s1739370587.html?search=1"/>
    <s v="https://www.lazada.vn/products/tra-gop-0-hp-p244-5qg35aa-238-inch-thoi-gian-bao-hanh-san-pham-36-thang-i699922104-s1739370587.html?search=1"/>
    <s v="https://www.lazada.vn/products/tra-gop-0-hp-p244-5qg35aa-238-inch-thoi-gian-bao-hanh-san-pham-36-thang-i699922104-s1739370587.html?search=1"/>
    <s v="TRẢ GÓP 0% HP P244 5QG35AA 23.8-Inch, thời gian bảo hành sản phẩm 36 tháng"/>
    <s v="TRẢ GÓP 0% HP P244 5QG35AA 23.8-Inch, thời gian bảo hành sản phẩm 36 tháng"/>
    <s v="TRẢ GÓP 0% HP P244 5QG35AA 23.8-Inch, thời gian bảo hành sản phẩm 36 tháng"/>
    <s v="TRẢ GÓP 0% HP P244 5QG35AA 23.8-Inch, thời gian bảo hành sản phẩm 36 tháng"/>
    <s v="TRẢ GÓP 0% HP P244 5QG35AA 23.8-Inch, thời gian bảo hành sản phẩm 36 tháng"/>
    <x v="698"/>
    <x v="707"/>
    <x v="739"/>
    <x v="741"/>
    <x v="698"/>
    <x v="0"/>
    <x v="0"/>
    <x v="0"/>
    <x v="0"/>
  </r>
  <r>
    <x v="2"/>
    <x v="2"/>
    <x v="2"/>
    <x v="2"/>
    <x v="2"/>
    <s v="https://www.lazada.vn/products/co-video-man-hinh-may-tinh-gaming-27-inch-atas-do-phan-giai-2k-tam-nen-ips-tan-so-75hz-bao-hanh-3-nam-i348132815-s566328270.html?search=1"/>
    <s v="https://www.lazada.vn/products/co-video-man-hinh-may-tinh-gaming-27-inch-atas-do-phan-giai-2k-tam-nen-ips-tan-so-75hz-bao-hanh-3-nam-i348132815-s566328270.html?search=1"/>
    <s v="https://www.lazada.vn/products/co-video-man-hinh-may-tinh-gaming-27-inch-atas-do-phan-giai-2k-tam-nen-ips-tan-so-75hz-bao-hanh-3-nam-i348132815-s566328270.html?search=1"/>
    <s v="https://www.lazada.vn/products/co-video-man-hinh-may-tinh-gaming-27-inch-atas-do-phan-giai-2k-tam-nen-ips-tan-so-75hz-bao-hanh-3-nam-i348132815-s566328270.html?search=1"/>
    <s v="https://www.lazada.vn/products/co-video-man-hinh-may-tinh-gaming-27-inch-atas-do-phan-giai-2k-tam-nen-ips-tan-so-75hz-bao-hanh-3-nam-i348132815-s566328270.html?search=1"/>
    <s v="[Có video] Màn Hình Máy Tính Gaming 27 inch ATAS - Độ phân giải 2K - Tấm nền IPS - Tấn số 75HZ - Bảo Hành 3 Năm"/>
    <s v="[Có video] Màn Hình Máy Tính Gaming 27 inch ATAS - Độ phân giải 2K - Tấm nền IPS - Tấn số 75HZ - Bảo Hành 3 Năm"/>
    <s v="[Có video] Màn Hình Máy Tính Gaming 27 inch ATAS - Độ phân giải 2K - Tấm nền IPS - Tấn số 75HZ - Bảo Hành 3 Năm"/>
    <s v="[Có video] Màn Hình Máy Tính Gaming 27 inch ATAS - Độ phân giải 2K - Tấm nền IPS - Tấn số 75HZ - Bảo Hành 3 Năm"/>
    <s v="[Có video] Màn Hình Máy Tính Gaming 27 inch ATAS - Độ phân giải 2K - Tấm nền IPS - Tấn số 75HZ - Bảo Hành 3 Năm"/>
    <x v="699"/>
    <x v="708"/>
    <x v="740"/>
    <x v="742"/>
    <x v="699"/>
    <x v="0"/>
    <x v="0"/>
    <x v="0"/>
    <x v="0"/>
  </r>
  <r>
    <x v="2"/>
    <x v="2"/>
    <x v="2"/>
    <x v="2"/>
    <x v="2"/>
    <s v="https://www.lazada.vn/products/man-hinh-27-inch-asus-vx279-full-vien-full-hd-led-ips-chong-loa-chong-moi-mat-goc-nhin-rong-hinh-anh-chan-thuc-thiet-ke-do-hoa-choi-game-cuc-tot-bao-hanh-3-thang-loi-1-doi-1-i437744653-s785266515.html?search=1"/>
    <s v="https://www.lazada.vn/products/man-hinh-27-inch-asus-vx279-full-vien-full-hd-led-ips-chong-loa-chong-moi-mat-goc-nhin-rong-hinh-anh-chan-thuc-thiet-ke-do-hoa-choi-game-cuc-tot-bao-hanh-3-thang-loi-1-doi-1-i437744653-s785266515.html?search=1"/>
    <s v="https://www.lazada.vn/products/man-hinh-27-inch-asus-vx279-full-vien-full-hd-led-ips-chong-loa-chong-moi-mat-goc-nhin-rong-hinh-anh-chan-thuc-thiet-ke-do-hoa-choi-game-cuc-tot-bao-hanh-3-thang-loi-1-doi-1-i437744653-s785266515.html?search=1"/>
    <s v="https://www.lazada.vn/products/man-hinh-27-inch-asus-vx279-full-vien-full-hd-led-ips-chong-loa-chong-moi-mat-goc-nhin-rong-hinh-anh-chan-thuc-thiet-ke-do-hoa-choi-game-cuc-tot-bao-hanh-3-thang-loi-1-doi-1-i437744653-s785266515.html?search=1"/>
    <s v="https://www.lazada.vn/products/man-hinh-27-inch-asus-vx279-full-vien-full-hd-led-ips-chong-loa-chong-moi-mat-goc-nhin-rong-hinh-anh-chan-thuc-thiet-ke-do-hoa-choi-game-cuc-tot-bao-hanh-3-thang-loi-1-doi-1-i437744653-s785266515.html?search=1"/>
    <s v="Màn hình 27 inch Asus VX279 Full viền Full HD LED IPS chống lóa chống mỏi mắt góc nhìn rộng hình ảnh chân thực thiết kế đồ họa chơi game cực tốt bảo hành 3 tháng lỗi 1 đổi 1"/>
    <s v="Màn hình 27 inch Asus VX279 Full viền Full HD LED IPS chống lóa chống mỏi mắt góc nhìn rộng hình ảnh chân thực thiết kế đồ họa chơi game cực tốt bảo hành 3 tháng lỗi 1 đổi 1"/>
    <s v="Màn hình 27 inch Asus VX279 Full viền Full HD LED IPS chống lóa chống mỏi mắt góc nhìn rộng hình ảnh chân thực thiết kế đồ họa chơi game cực tốt bảo hành 3 tháng lỗi 1 đổi 1"/>
    <s v="Màn hình 27 inch Asus VX279 Full viền Full HD LED IPS chống lóa chống mỏi mắt góc nhìn rộng hình ảnh chân thực thiết kế đồ họa chơi game cực tốt bảo hành 3 tháng lỗi 1 đổi 1"/>
    <s v="Màn hình 27 inch Asus VX279 Full viền Full HD LED IPS chống lóa chống mỏi mắt góc nhìn rộng hình ảnh chân thực thiết kế đồ họa chơi game cực tốt bảo hành 3 tháng lỗi 1 đổi 1"/>
    <x v="378"/>
    <x v="206"/>
    <x v="252"/>
    <x v="254"/>
    <x v="210"/>
    <x v="0"/>
    <x v="0"/>
    <x v="0"/>
    <x v="0"/>
  </r>
  <r>
    <x v="2"/>
    <x v="2"/>
    <x v="2"/>
    <x v="2"/>
    <x v="2"/>
    <s v="https://www.lazada.vn/products/man-hinh-may-tinh-cong-full-vien-24inch-75hz-hugon-q24-moi-100-sieu-dep-sieu-net-kieu-rang-tinh-te-i391458713-s2899062247.html?search=1"/>
    <s v="https://www.lazada.vn/products/man-hinh-may-tinh-cong-full-vien-24inch-75hz-hugon-q24-moi-100-sieu-dep-sieu-net-kieu-rang-tinh-te-i391458713-s2899062247.html?search=1"/>
    <s v="https://www.lazada.vn/products/man-hinh-may-tinh-cong-full-vien-24inch-75hz-hugon-q24-moi-100-sieu-dep-sieu-net-kieu-rang-tinh-te-i391458713-s2899062247.html?search=1"/>
    <s v="https://www.lazada.vn/products/man-hinh-may-tinh-cong-full-vien-24inch-75hz-hugon-q24-moi-100-sieu-dep-sieu-net-kieu-rang-tinh-te-i391458713-s2899062247.html?search=1"/>
    <s v="https://www.lazada.vn/products/man-hinh-may-tinh-cong-full-vien-24inch-75hz-hugon-q24-moi-100-sieu-dep-sieu-net-kieu-rang-tinh-te-i391458713-s2899062247.html?search=1"/>
    <s v="Màn hình máy tính cong Full Viền 24inch 75Hz HUGON Q24 Mới 100% siêu đẹp siêu nét kiểu ráng tinh tế"/>
    <s v="Màn hình máy tính cong Full Viền 24inch 75Hz HUGON Q24 Mới 100% siêu đẹp siêu nét kiểu ráng tinh tế"/>
    <s v="Màn hình máy tính cong Full Viền 24inch 75Hz HUGON Q24 Mới 100% siêu đẹp siêu nét kiểu ráng tinh tế"/>
    <s v="Màn hình máy tính cong Full Viền 24inch 75Hz HUGON Q24 Mới 100% siêu đẹp siêu nét kiểu ráng tinh tế"/>
    <s v="Màn hình máy tính cong Full Viền 24inch 75Hz HUGON Q24 Mới 100% siêu đẹp siêu nét kiểu ráng tinh tế"/>
    <x v="700"/>
    <x v="702"/>
    <x v="741"/>
    <x v="743"/>
    <x v="56"/>
    <x v="0"/>
    <x v="0"/>
    <x v="0"/>
    <x v="0"/>
  </r>
  <r>
    <x v="2"/>
    <x v="2"/>
    <x v="2"/>
    <x v="2"/>
    <x v="2"/>
    <s v="https://www.lazada.vn/products/man-hinh-27-inch-aoc-i2769-full-vien-full-hd-led-ips-bao-hanh-3-thang-loi-1-doi-1-i437732735-s785228577.html?search=1"/>
    <s v="https://www.lazada.vn/products/man-hinh-27-inch-aoc-i2769-full-vien-full-hd-led-ips-bao-hanh-3-thang-loi-1-doi-1-i437732735-s785228577.html?search=1"/>
    <s v="https://www.lazada.vn/products/man-hinh-27-inch-aoc-i2769-full-vien-full-hd-led-ips-bao-hanh-3-thang-loi-1-doi-1-i437732735-s785228577.html?search=1"/>
    <s v="https://www.lazada.vn/products/man-hinh-27-inch-aoc-i2769-full-vien-full-hd-led-ips-bao-hanh-3-thang-loi-1-doi-1-i437732735-s785228577.html?search=1"/>
    <s v="https://www.lazada.vn/products/man-hinh-27-inch-aoc-i2769-full-vien-full-hd-led-ips-bao-hanh-3-thang-loi-1-doi-1-i437732735-s785228577.html?search=1"/>
    <s v="Màn hình 27 inch AOC I2769 full viền Full HD LED IPS bảo hành 3 tháng lỗi 1 đổi 1"/>
    <s v="Màn hình 27 inch AOC I2769 full viền Full HD LED IPS bảo hành 3 tháng lỗi 1 đổi 1"/>
    <s v="Màn hình 27 inch AOC I2769 full viền Full HD LED IPS bảo hành 3 tháng lỗi 1 đổi 1"/>
    <s v="Màn hình 27 inch AOC I2769 full viền Full HD LED IPS bảo hành 3 tháng lỗi 1 đổi 1"/>
    <s v="Màn hình 27 inch AOC I2769 full viền Full HD LED IPS bảo hành 3 tháng lỗi 1 đổi 1"/>
    <x v="76"/>
    <x v="74"/>
    <x v="76"/>
    <x v="76"/>
    <x v="74"/>
    <x v="0"/>
    <x v="0"/>
    <x v="0"/>
    <x v="0"/>
  </r>
  <r>
    <x v="2"/>
    <x v="2"/>
    <x v="2"/>
    <x v="2"/>
    <x v="2"/>
    <s v="https://www.lazada.vn/products/man-hinh-may-tinh-atas-4k-hd280u-tan-so-quet-75hz-freesync-i689302373-s1702712506.html?search=1"/>
    <s v="https://www.lazada.vn/products/man-hinh-may-tinh-atas-4k-hd280u-tan-so-quet-75hz-freesync-i689302373-s1702712506.html?search=1"/>
    <s v="https://www.lazada.vn/products/man-hinh-may-tinh-atas-4k-hd280u-tan-so-quet-75hz-freesync-i689302373-s1702712506.html?search=1"/>
    <s v="https://www.lazada.vn/products/man-hinh-may-tinh-atas-4k-hd280u-tan-so-quet-75hz-freesync-i689302373-s1702712506.html?search=1"/>
    <s v="https://www.lazada.vn/products/man-hinh-may-tinh-atas-4k-hd280u-tan-so-quet-75hz-freesync-i689302373-s1702712506.html?search=1"/>
    <s v="Màn hình máy tính ATAS 4K HD280U- Tần số quét 75Hz- Freesync"/>
    <s v="Màn hình máy tính ATAS 4K HD280U- Tần số quét 75Hz- Freesync"/>
    <s v="Màn hình máy tính ATAS 4K HD280U- Tần số quét 75Hz- Freesync"/>
    <s v="Màn hình máy tính ATAS 4K HD280U- Tần số quét 75Hz- Freesync"/>
    <s v="Màn hình máy tính ATAS 4K HD280U- Tần số quét 75Hz- Freesync"/>
    <x v="260"/>
    <x v="709"/>
    <x v="742"/>
    <x v="744"/>
    <x v="257"/>
    <x v="0"/>
    <x v="0"/>
    <x v="0"/>
    <x v="0"/>
  </r>
  <r>
    <x v="2"/>
    <x v="2"/>
    <x v="2"/>
    <x v="2"/>
    <x v="2"/>
    <s v="https://www.lazada.vn/products/man-hinh-dell-22-inch-full-box-100man-hinh-vi-tinh-man-hinh-may-tinh-de-ban-manhinhdell-man-hinh-i245568147-s314883376.html?search=1"/>
    <s v="https://www.lazada.vn/products/man-hinh-dell-22-inch-full-box-100man-hinh-vi-tinh-man-hinh-may-tinh-de-ban-manhinhdell-man-hinh-i245568147-s314883376.html?search=1"/>
    <s v="https://www.lazada.vn/products/man-hinh-dell-22-inch-full-box-100man-hinh-vi-tinh-man-hinh-may-tinh-de-ban-manhinhdell-man-hinh-i245568147-s314883376.html?search=1"/>
    <s v="https://www.lazada.vn/products/man-hinh-dell-22-inch-full-box-100man-hinh-vi-tinh-man-hinh-may-tinh-de-ban-manhinhdell-man-hinh-i245568147-s314883376.html?search=1"/>
    <s v="https://www.lazada.vn/products/man-hinh-dell-22-inch-full-box-100man-hinh-vi-tinh-man-hinh-may-tinh-de-ban-manhinhdell-man-hinh-i245568147-s314883376.html?search=1"/>
    <s v="Màn hình DELL 22 inch FULL BOX. 100%.(màn hình vi tính, màn hình máy tính để bàn, mànhìnhdell, màn hình,  )"/>
    <s v="Màn hình DELL 22 inch FULL BOX. 100%.(màn hình vi tính, màn hình máy tính để bàn, mànhìnhdell, màn hình,  )"/>
    <s v="Màn hình DELL 22 inch FULL BOX. 100%.(màn hình vi tính, màn hình máy tính để bàn, mànhìnhdell, màn hình,  )"/>
    <s v="Màn hình DELL 22 inch FULL BOX. 100%.(màn hình vi tính, màn hình máy tính để bàn, mànhìnhdell, màn hình,  )"/>
    <s v="Màn hình DELL 22 inch FULL BOX. 100%.(màn hình vi tính, màn hình máy tính để bàn, mànhìnhdell, màn hình,  )"/>
    <x v="119"/>
    <x v="116"/>
    <x v="122"/>
    <x v="123"/>
    <x v="120"/>
    <x v="0"/>
    <x v="0"/>
    <x v="0"/>
    <x v="0"/>
  </r>
  <r>
    <x v="2"/>
    <x v="2"/>
    <x v="2"/>
    <x v="2"/>
    <x v="2"/>
    <s v="https://www.lazada.vn/products/man-hinh-cong-xiaomi-curved-gaming-34-man-choi-game-gia-re-cho-game-thu-i495250552-s965108798.html?search=1"/>
    <s v="https://www.lazada.vn/products/man-hinh-cong-xiaomi-curved-gaming-34-man-choi-game-gia-re-cho-game-thu-i495250552-s965108798.html?search=1"/>
    <s v="https://www.lazada.vn/products/man-hinh-cong-xiaomi-curved-gaming-34-man-choi-game-gia-re-cho-game-thu-i495250552-s965108798.html?search=1"/>
    <s v="https://www.lazada.vn/products/man-hinh-cong-xiaomi-curved-gaming-34-man-choi-game-gia-re-cho-game-thu-i495250552-s965108798.html?search=1"/>
    <s v="https://www.lazada.vn/products/man-hinh-cong-xiaomi-curved-gaming-34-man-choi-game-gia-re-cho-game-thu-i495250552-s965108798.html?search=1"/>
    <s v="Màn hình cong Xiaomi Curved Gaming 34' - Màn chơi game giá rẻ cho game thủ"/>
    <s v="Màn hình cong Xiaomi Curved Gaming 34' - Màn chơi game giá rẻ cho game thủ"/>
    <s v="Màn hình cong Xiaomi Curved Gaming 34' - Màn chơi game giá rẻ cho game thủ"/>
    <s v="Màn hình cong Xiaomi Curved Gaming 34' - Màn chơi game giá rẻ cho game thủ"/>
    <s v="Màn hình cong Xiaomi Curved Gaming 34' - Màn chơi game giá rẻ cho game thủ"/>
    <x v="437"/>
    <x v="437"/>
    <x v="454"/>
    <x v="454"/>
    <x v="434"/>
    <x v="0"/>
    <x v="0"/>
    <x v="0"/>
    <x v="0"/>
  </r>
  <r>
    <x v="2"/>
    <x v="2"/>
    <x v="2"/>
    <x v="2"/>
    <x v="2"/>
    <s v="https://www.lazada.vn/products/man-hinh-may-tinh-cong-full-vien-24inch-75hz-moi-hugon-q24-i336016074-s539670052.html?search=1"/>
    <s v="https://www.lazada.vn/products/man-hinh-may-tinh-cong-full-vien-24inch-75hz-moi-hugon-q24-i336016074-s539670052.html?search=1"/>
    <s v="https://www.lazada.vn/products/man-hinh-may-tinh-cong-full-vien-24inch-75hz-moi-hugon-q24-i336016074-s539670052.html?search=1"/>
    <s v="https://www.lazada.vn/products/man-hinh-may-tinh-cong-full-vien-24inch-75hz-moi-hugon-q24-i336016074-s539670052.html?search=1"/>
    <s v="https://www.lazada.vn/products/man-hinh-may-tinh-cong-full-vien-24inch-75hz-moi-hugon-q24-i336016074-s539670052.html?search=1"/>
    <s v="Màn Hình Máy Tính Cong Full Viền 24inch 75Hz Mới HUGON Q24"/>
    <s v="Màn Hình Máy Tính Cong Full Viền 24inch 75Hz Mới HUGON Q24"/>
    <s v="Màn Hình Máy Tính Cong Full Viền 24inch 75Hz Mới HUGON Q24"/>
    <s v="Màn Hình Máy Tính Cong Full Viền 24inch 75Hz Mới HUGON Q24"/>
    <s v="Màn Hình Máy Tính Cong Full Viền 24inch 75Hz Mới HUGON Q24"/>
    <x v="381"/>
    <x v="381"/>
    <x v="394"/>
    <x v="394"/>
    <x v="377"/>
    <x v="0"/>
    <x v="0"/>
    <x v="0"/>
    <x v="0"/>
  </r>
  <r>
    <x v="2"/>
    <x v="2"/>
    <x v="2"/>
    <x v="2"/>
    <x v="2"/>
    <s v="https://www.lazada.vn/products/man-hinh-may-tinh-185-inch-nhieu-hang-samsung-lg-acer-asus-i723616551-s1834672382.html?search=1"/>
    <s v="https://www.lazada.vn/products/man-hinh-may-tinh-185-inch-nhieu-hang-samsung-lg-acer-asus-i723616551-s1834672382.html?search=1"/>
    <s v="https://www.lazada.vn/products/man-hinh-may-tinh-185-inch-nhieu-hang-samsung-lg-acer-asus-i723616551-s1834672382.html?search=1"/>
    <s v="https://www.lazada.vn/products/man-hinh-may-tinh-185-inch-nhieu-hang-samsung-lg-acer-asus-i723616551-s1834672382.html?search=1"/>
    <s v="https://www.lazada.vn/products/man-hinh-may-tinh-185-inch-nhieu-hang-samsung-lg-acer-asus-i723616551-s1834672382.html?search=1"/>
    <s v="Màn hình máy tính 18.5 inch (nhiều hãng) samsung / LG / Acer / Asus..."/>
    <s v="Màn hình máy tính 18.5 inch (nhiều hãng) samsung / LG / Acer / Asus..."/>
    <s v="Màn hình máy tính 18.5 inch (nhiều hãng) samsung / LG / Acer / Asus..."/>
    <s v="Màn hình máy tính 18.5 inch (nhiều hãng) samsung / LG / Acer / Asus..."/>
    <s v="Màn hình máy tính 18.5 inch (nhiều hãng) samsung / LG / Acer / Asus..."/>
    <x v="35"/>
    <x v="34"/>
    <x v="35"/>
    <x v="35"/>
    <x v="35"/>
    <x v="0"/>
    <x v="0"/>
    <x v="0"/>
    <x v="0"/>
  </r>
  <r>
    <x v="2"/>
    <x v="2"/>
    <x v="2"/>
    <x v="2"/>
    <x v="2"/>
    <s v="https://www.lazada.vn/products/ban-chay-man-hinh-may-tinh-benq-el2870u-28-inch-28quot-4k-hdr-do-phan-hoi-1ms-xem-phim-man-hinh-choi-game-ps4-ps4-pro-dinh-eye-care-i242215949-s309811682.html?search=1"/>
    <s v="https://www.lazada.vn/products/ban-chay-man-hinh-may-tinh-benq-el2870u-28-inch-28quot-4k-hdr-do-phan-hoi-1ms-xem-phim-man-hinh-choi-game-ps4-ps4-pro-dinh-eye-care-i242215949-s309811682.html?search=1"/>
    <s v="https://www.lazada.vn/products/ban-chay-man-hinh-may-tinh-benq-el2870u-28-inch-28quot-4k-hdr-do-phan-hoi-1ms-xem-phim-man-hinh-choi-game-ps4-ps4-pro-dinh-eye-care-i242215949-s309811682.html?search=1"/>
    <s v="https://www.lazada.vn/products/ban-chay-man-hinh-may-tinh-benq-el2870u-28-inch-28quot-4k-hdr-do-phan-hoi-1ms-xem-phim-man-hinh-choi-game-ps4-ps4-pro-dinh-eye-care-i242215949-s309811682.html?search=1"/>
    <s v="https://www.lazada.vn/products/ban-chay-man-hinh-may-tinh-benq-el2870u-28-inch-28quot-4k-hdr-do-phan-hoi-1ms-xem-phim-man-hinh-choi-game-ps4-ps4-pro-dinh-eye-care-i242215949-s309811682.html?search=1"/>
    <s v="[BÁN CHẠY] Màn hình máy tính BenQ EL2870U 28 inch 28&amp;quot; 4K HDR, độ phản hồi 1ms xem phim, màn hình chơi Game PS4, PS4 Pro đỉnh, Eye-care"/>
    <s v="[BÁN CHẠY] Màn hình máy tính BenQ EL2870U 28 inch 28&amp;quot; 4K HDR, độ phản hồi 1ms xem phim, màn hình chơi Game PS4, PS4 Pro đỉnh, Eye-care"/>
    <s v="[BÁN CHẠY] Màn hình máy tính BenQ EL2870U 28 inch 28&amp;quot; 4K HDR, độ phản hồi 1ms xem phim, màn hình chơi Game PS4, PS4 Pro đỉnh, Eye-care"/>
    <s v="[BÁN CHẠY] Màn hình máy tính BenQ EL2870U 28 inch 28&amp;quot; 4K HDR, độ phản hồi 1ms xem phim, màn hình chơi Game PS4, PS4 Pro đỉnh, Eye-care"/>
    <s v="[BÁN CHẠY] Màn hình máy tính BenQ EL2870U 28 inch 28&amp;quot; 4K HDR, độ phản hồi 1ms xem phim, màn hình chơi Game PS4, PS4 Pro đỉnh, Eye-care"/>
    <x v="374"/>
    <x v="508"/>
    <x v="530"/>
    <x v="531"/>
    <x v="11"/>
    <x v="0"/>
    <x v="0"/>
    <x v="0"/>
    <x v="0"/>
  </r>
  <r>
    <x v="2"/>
    <x v="2"/>
    <x v="2"/>
    <x v="2"/>
    <x v="2"/>
    <s v="https://www.lazada.vn/products/man-hinh-cong-32-inch-envision-do-phan-giai-2k-like-new-i906556115-s2647074218.html?search=1"/>
    <s v="https://www.lazada.vn/products/man-hinh-cong-32-inch-envision-do-phan-giai-2k-like-new-i906556115-s2647074218.html?search=1"/>
    <s v="https://www.lazada.vn/products/man-hinh-cong-32-inch-envision-do-phan-giai-2k-like-new-i906556115-s2647074218.html?search=1"/>
    <s v="https://www.lazada.vn/products/man-hinh-cong-32-inch-envision-do-phan-giai-2k-like-new-i906556115-s2647074218.html?search=1"/>
    <s v="https://www.lazada.vn/products/man-hinh-cong-32-inch-envision-do-phan-giai-2k-like-new-i906556115-s2647074218.html?search=1"/>
    <s v="Màn hình cong 32 inch ENVISION độ phân giải 2k like new"/>
    <s v="Màn hình cong 32 inch ENVISION độ phân giải 2k like new"/>
    <s v="Màn hình cong 32 inch ENVISION độ phân giải 2k like new"/>
    <s v="Màn hình cong 32 inch ENVISION độ phân giải 2k like new"/>
    <s v="Màn hình cong 32 inch ENVISION độ phân giải 2k like new"/>
    <x v="72"/>
    <x v="408"/>
    <x v="407"/>
    <x v="407"/>
    <x v="405"/>
    <x v="0"/>
    <x v="0"/>
    <x v="0"/>
    <x v="0"/>
  </r>
  <r>
    <x v="2"/>
    <x v="2"/>
    <x v="2"/>
    <x v="2"/>
    <x v="2"/>
    <s v="https://www.lazada.vn/products/man-hinh-cong-hugon-24-inch-full-vien-full-hd-75-hz-ips-moi-nguyen-hop-xop-i550390146-s1175262696.html?search=1"/>
    <s v="https://www.lazada.vn/products/man-hinh-cong-hugon-24-inch-full-vien-full-hd-75-hz-ips-moi-nguyen-hop-xop-i550390146-s1175262696.html?search=1"/>
    <s v="https://www.lazada.vn/products/man-hinh-cong-hugon-24-inch-full-vien-full-hd-75-hz-ips-moi-nguyen-hop-xop-i550390146-s1175262696.html?search=1"/>
    <s v="https://www.lazada.vn/products/man-hinh-cong-hugon-24-inch-full-vien-full-hd-75-hz-ips-moi-nguyen-hop-xop-i550390146-s1175262696.html?search=1"/>
    <s v="https://www.lazada.vn/products/man-hinh-cong-hugon-24-inch-full-vien-full-hd-75-hz-ips-moi-nguyen-hop-xop-i550390146-s1175262696.html?search=1"/>
    <s v="Màn hình cong Hugon 24 inch full viền, full HD, 75 Hz, IPS mới nguyên hộp xốp"/>
    <s v="Màn hình cong Hugon 24 inch full viền, full HD, 75 Hz, IPS mới nguyên hộp xốp"/>
    <s v="Màn hình cong Hugon 24 inch full viền, full HD, 75 Hz, IPS mới nguyên hộp xốp"/>
    <s v="Màn hình cong Hugon 24 inch full viền, full HD, 75 Hz, IPS mới nguyên hộp xốp"/>
    <s v="Màn hình cong Hugon 24 inch full viền, full HD, 75 Hz, IPS mới nguyên hộp xốp"/>
    <x v="158"/>
    <x v="155"/>
    <x v="161"/>
    <x v="162"/>
    <x v="158"/>
    <x v="0"/>
    <x v="0"/>
    <x v="0"/>
    <x v="0"/>
  </r>
  <r>
    <x v="2"/>
    <x v="2"/>
    <x v="2"/>
    <x v="2"/>
    <x v="2"/>
    <s v="https://www.lazada.vn/products/man-hinh-may-tinh-cong-full-vien-27inch-tam-nen-ips-75hz-hugon-q27-moi-100-sieu-dep-sieu-net-kieu-rang-tinh-te-g-i462728863-s864688850.html?search=1"/>
    <s v="https://www.lazada.vn/products/man-hinh-may-tinh-cong-full-vien-27inch-tam-nen-ips-75hz-hugon-q27-moi-100-sieu-dep-sieu-net-kieu-rang-tinh-te-g-i462728863-s864688850.html?search=1"/>
    <s v="https://www.lazada.vn/products/man-hinh-may-tinh-cong-full-vien-27inch-tam-nen-ips-75hz-hugon-q27-moi-100-sieu-dep-sieu-net-kieu-rang-tinh-te-g-i462728863-s864688850.html?search=1"/>
    <s v="https://www.lazada.vn/products/man-hinh-may-tinh-cong-full-vien-27inch-tam-nen-ips-75hz-hugon-q27-moi-100-sieu-dep-sieu-net-kieu-rang-tinh-te-g-i462728863-s864688850.html?search=1"/>
    <s v="https://www.lazada.vn/products/man-hinh-may-tinh-cong-full-vien-27inch-tam-nen-ips-75hz-hugon-q27-moi-100-sieu-dep-sieu-net-kieu-rang-tinh-te-g-i462728863-s864688850.html?search=1"/>
    <s v="Màn hình máy tính cong Full Viền 27inch Tấm nèn IPS 75hz HUGON Q27 Mới 100% siêu đẹp siêu nét kiểu ráng tinh tế G"/>
    <s v="Màn hình máy tính cong Full Viền 27inch Tấm nèn IPS 75hz HUGON Q27 Mới 100% siêu đẹp siêu nét kiểu ráng tinh tế G"/>
    <s v="Màn hình máy tính cong Full Viền 27inch Tấm nèn IPS 75hz HUGON Q27 Mới 100% siêu đẹp siêu nét kiểu ráng tinh tế G"/>
    <s v="Màn hình máy tính cong Full Viền 27inch Tấm nèn IPS 75hz HUGON Q27 Mới 100% siêu đẹp siêu nét kiểu ráng tinh tế G"/>
    <s v="Màn hình máy tính cong Full Viền 27inch Tấm nèn IPS 75hz HUGON Q27 Mới 100% siêu đẹp siêu nét kiểu ráng tinh tế G"/>
    <x v="701"/>
    <x v="476"/>
    <x v="494"/>
    <x v="495"/>
    <x v="473"/>
    <x v="0"/>
    <x v="0"/>
    <x v="0"/>
    <x v="0"/>
  </r>
  <r>
    <x v="2"/>
    <x v="2"/>
    <x v="2"/>
    <x v="2"/>
    <x v="2"/>
    <s v="https://www.lazada.vn/products/man-hinh-may-tinh-185-inch-nhieu-hang-samsung-lg-acer-asus-i721830315-s1834702580.html?search=1"/>
    <s v="https://www.lazada.vn/products/man-hinh-may-tinh-185-inch-nhieu-hang-samsung-lg-acer-asus-i721830315-s1834702580.html?search=1"/>
    <s v="https://www.lazada.vn/products/man-hinh-may-tinh-185-inch-nhieu-hang-samsung-lg-acer-asus-i721830315-s1834702580.html?search=1"/>
    <s v="https://www.lazada.vn/products/man-hinh-may-tinh-185-inch-nhieu-hang-samsung-lg-acer-asus-i721830315-s1834702580.html?search=1"/>
    <s v="https://www.lazada.vn/products/man-hinh-may-tinh-185-inch-nhieu-hang-samsung-lg-acer-asus-i721830315-s1834702580.html?search=1"/>
    <s v="Màn hình máy tính 18.5 inch (nhiều hãng) samsung / LG / Acer / Asus..."/>
    <s v="Màn hình máy tính 18.5 inch (nhiều hãng) samsung / LG / Acer / Asus..."/>
    <s v="Màn hình máy tính 18.5 inch (nhiều hãng) samsung / LG / Acer / Asus..."/>
    <s v="Màn hình máy tính 18.5 inch (nhiều hãng) samsung / LG / Acer / Asus..."/>
    <s v="Màn hình máy tính 18.5 inch (nhiều hãng) samsung / LG / Acer / Asus..."/>
    <x v="35"/>
    <x v="34"/>
    <x v="35"/>
    <x v="35"/>
    <x v="35"/>
    <x v="0"/>
    <x v="0"/>
    <x v="0"/>
    <x v="0"/>
  </r>
  <r>
    <x v="2"/>
    <x v="2"/>
    <x v="2"/>
    <x v="2"/>
    <x v="2"/>
    <s v="https://www.lazada.vn/products/man-hinh-dell-led-lcd-17inch-hang-dep-i743144934-s1921264727.html?search=1"/>
    <s v="https://www.lazada.vn/products/man-hinh-dell-led-lcd-17inch-hang-dep-i743144934-s1921264727.html?search=1"/>
    <s v="https://www.lazada.vn/products/man-hinh-dell-led-lcd-17inch-hang-dep-i743144934-s1921264727.html?search=1"/>
    <s v="https://www.lazada.vn/products/man-hinh-dell-led-lcd-17inch-hang-dep-i743144934-s1921264727.html?search=1"/>
    <s v="https://www.lazada.vn/products/man-hinh-dell-led-lcd-17inch-hang-dep-i743144934-s1921264727.html?search=1"/>
    <s v="Màn hình Dell Led &amp; LCD 17inch hàng đẹp"/>
    <s v="Màn hình Dell Led &amp; LCD 17inch hàng đẹp"/>
    <s v="Màn hình Dell Led &amp; LCD 17inch hàng đẹp"/>
    <s v="Màn hình Dell Led &amp; LCD 17inch hàng đẹp"/>
    <s v="Màn hình Dell Led &amp; LCD 17inch hàng đẹp"/>
    <x v="156"/>
    <x v="710"/>
    <x v="743"/>
    <x v="745"/>
    <x v="156"/>
    <x v="0"/>
    <x v="0"/>
    <x v="0"/>
    <x v="0"/>
  </r>
  <r>
    <x v="2"/>
    <x v="2"/>
    <x v="2"/>
    <x v="2"/>
    <x v="2"/>
    <s v="https://www.lazada.vn/products/man-hinh-lcd-17in-nho-gon-xai-rat-duoc-nhieu-viec-hang-nhap-khau-bao-hanh-12thang-i245979595-s315750553.html?search=1"/>
    <s v="https://www.lazada.vn/products/man-hinh-lcd-17in-nho-gon-xai-rat-duoc-nhieu-viec-hang-nhap-khau-bao-hanh-12thang-i245979595-s315750553.html?search=1"/>
    <s v="https://www.lazada.vn/products/man-hinh-lcd-17in-nho-gon-xai-rat-duoc-nhieu-viec-hang-nhap-khau-bao-hanh-12thang-i245979595-s315750553.html?search=1"/>
    <s v="https://www.lazada.vn/products/man-hinh-lcd-17in-nho-gon-xai-rat-duoc-nhieu-viec-hang-nhap-khau-bao-hanh-12thang-i245979595-s315750553.html?search=1"/>
    <s v="https://www.lazada.vn/products/man-hinh-lcd-17in-nho-gon-xai-rat-duoc-nhieu-viec-hang-nhap-khau-bao-hanh-12thang-i245979595-s315750553.html?search=1"/>
    <s v="màn hình LCD 17in  Nhỏ gọn xài rất được nhiều việc (Hàng nhập Khẩu) bảo hành 12thang"/>
    <s v="màn hình LCD 17in  Nhỏ gọn xài rất được nhiều việc (Hàng nhập Khẩu) bảo hành 12thang"/>
    <s v="màn hình LCD 17in  Nhỏ gọn xài rất được nhiều việc (Hàng nhập Khẩu) bảo hành 12thang"/>
    <s v="màn hình LCD 17in  Nhỏ gọn xài rất được nhiều việc (Hàng nhập Khẩu) bảo hành 12thang"/>
    <s v="màn hình LCD 17in  Nhỏ gọn xài rất được nhiều việc (Hàng nhập Khẩu) bảo hành 12thang"/>
    <x v="702"/>
    <x v="711"/>
    <x v="744"/>
    <x v="746"/>
    <x v="700"/>
    <x v="0"/>
    <x v="0"/>
    <x v="0"/>
    <x v="0"/>
  </r>
  <r>
    <x v="2"/>
    <x v="2"/>
    <x v="2"/>
    <x v="2"/>
    <x v="2"/>
    <s v="https://www.lazada.vn/products/man-hinh-de-ban-led-24-icnh-full-hd-i259575984-s362735566.html?search=1"/>
    <s v="https://www.lazada.vn/products/man-hinh-de-ban-led-24-icnh-full-hd-i259575984-s362735566.html?search=1"/>
    <s v="https://www.lazada.vn/products/man-hinh-de-ban-led-24-icnh-full-hd-i259575984-s362735566.html?search=1"/>
    <s v="https://www.lazada.vn/products/man-hinh-de-ban-led-24-icnh-full-hd-i259575984-s362735566.html?search=1"/>
    <s v="https://www.lazada.vn/products/man-hinh-de-ban-led-24-icnh-full-hd-i259575984-s362735566.html?search=1"/>
    <s v="MÀN HÌNH ĐỂ BÀN LED 24 ICNH FULL HD"/>
    <s v="MÀN HÌNH ĐỂ BÀN LED 24 ICNH FULL HD"/>
    <s v="MÀN HÌNH ĐỂ BÀN LED 24 ICNH FULL HD"/>
    <s v="MÀN HÌNH ĐỂ BÀN LED 24 ICNH FULL HD"/>
    <s v="MÀN HÌNH ĐỂ BÀN LED 24 ICNH FULL HD"/>
    <x v="158"/>
    <x v="155"/>
    <x v="161"/>
    <x v="162"/>
    <x v="158"/>
    <x v="0"/>
    <x v="0"/>
    <x v="0"/>
    <x v="0"/>
  </r>
  <r>
    <x v="2"/>
    <x v="2"/>
    <x v="2"/>
    <x v="2"/>
    <x v="2"/>
    <s v="https://www.lazada.vn/products/man-hinh-dell-w19rn-185hdleddvivga250-cdm5ms-i774724678-s2062418739.html?search=1"/>
    <s v="https://www.lazada.vn/products/man-hinh-dell-w19rn-185hdleddvivga250-cdm5ms-i774724678-s2062418739.html?search=1"/>
    <s v="https://www.lazada.vn/products/man-hinh-dell-w19rn-185hdleddvivga250-cdm5ms-i774724678-s2062418739.html?search=1"/>
    <s v="https://www.lazada.vn/products/man-hinh-dell-w19rn-185hdleddvivga250-cdm5ms-i774724678-s2062418739.html?search=1"/>
    <s v="https://www.lazada.vn/products/man-hinh-dell-w19rn-185hdleddvivga250-cdm5ms-i774724678-s2062418739.html?search=1"/>
    <s v="Màn Hình Dell W19RN (18.5″/HD/LED/DVI+VGA/250 cd/m²/5ms)"/>
    <s v="Màn Hình Dell W19RN (18.5″/HD/LED/DVI+VGA/250 cd/m²/5ms)"/>
    <s v="Màn Hình Dell W19RN (18.5″/HD/LED/DVI+VGA/250 cd/m²/5ms)"/>
    <s v="Màn Hình Dell W19RN (18.5″/HD/LED/DVI+VGA/250 cd/m²/5ms)"/>
    <s v="Màn Hình Dell W19RN (18.5″/HD/LED/DVI+VGA/250 cd/m²/5ms)"/>
    <x v="602"/>
    <x v="604"/>
    <x v="633"/>
    <x v="635"/>
    <x v="599"/>
    <x v="0"/>
    <x v="0"/>
    <x v="0"/>
    <x v="0"/>
  </r>
  <r>
    <x v="2"/>
    <x v="2"/>
    <x v="2"/>
    <x v="2"/>
    <x v="2"/>
    <s v="https://www.lazada.vn/products/man-hinh-may-tinh-cong-full-vien-24inch-75hz-moi-hugon-ips-75hz-gaming-monitor-hdmi-vga-ing-cuver-i380768624-s640122498.html?search=1"/>
    <s v="https://www.lazada.vn/products/man-hinh-may-tinh-cong-full-vien-24inch-75hz-moi-hugon-ips-75hz-gaming-monitor-hdmi-vga-ing-cuver-i380768624-s640122498.html?search=1"/>
    <s v="https://www.lazada.vn/products/man-hinh-may-tinh-cong-full-vien-24inch-75hz-moi-hugon-ips-75hz-gaming-monitor-hdmi-vga-ing-cuver-i380768624-s640122498.html?search=1"/>
    <s v="https://www.lazada.vn/products/man-hinh-may-tinh-cong-full-vien-24inch-75hz-moi-hugon-ips-75hz-gaming-monitor-hdmi-vga-ing-cuver-i380768624-s640122498.html?search=1"/>
    <s v="https://www.lazada.vn/products/man-hinh-may-tinh-cong-full-vien-24inch-75hz-moi-hugon-ips-75hz-gaming-monitor-hdmi-vga-ing-cuver-i380768624-s640122498.html?search=1"/>
    <s v="Màn Hình Máy Tính Cong Full Viền 24inch 75Hz Mới HUGON ips 75hz gaming monitor , hdmi vga, ing cuver,,"/>
    <s v="Màn Hình Máy Tính Cong Full Viền 24inch 75Hz Mới HUGON ips 75hz gaming monitor , hdmi vga, ing cuver,,"/>
    <s v="Màn Hình Máy Tính Cong Full Viền 24inch 75Hz Mới HUGON ips 75hz gaming monitor , hdmi vga, ing cuver,,"/>
    <s v="Màn Hình Máy Tính Cong Full Viền 24inch 75Hz Mới HUGON ips 75hz gaming monitor , hdmi vga, ing cuver,,"/>
    <s v="Màn Hình Máy Tính Cong Full Viền 24inch 75Hz Mới HUGON ips 75hz gaming monitor , hdmi vga, ing cuver,,"/>
    <x v="96"/>
    <x v="94"/>
    <x v="98"/>
    <x v="98"/>
    <x v="95"/>
    <x v="0"/>
    <x v="0"/>
    <x v="0"/>
    <x v="0"/>
  </r>
  <r>
    <x v="2"/>
    <x v="2"/>
    <x v="2"/>
    <x v="2"/>
    <x v="2"/>
    <s v="https://www.lazada.vn/products/5-inch-lcd-hdmi-touch-screen-raspberry-pi-3-display-lcd-hdmi-monitor-800x480-for-banana-pi-raspberry-pi-3-2-model-b-b-i778558113-s2077764582.html?search=1"/>
    <s v="https://www.lazada.vn/products/5-inch-lcd-hdmi-touch-screen-raspberry-pi-3-display-lcd-hdmi-monitor-800x480-for-banana-pi-raspberry-pi-3-2-model-b-b-i778558113-s2077764582.html?search=1"/>
    <s v="https://www.lazada.vn/products/5-inch-lcd-hdmi-touch-screen-raspberry-pi-3-display-lcd-hdmi-monitor-800x480-for-banana-pi-raspberry-pi-3-2-model-b-b-i778558113-s2077764582.html?search=1"/>
    <s v="https://www.lazada.vn/products/5-inch-lcd-hdmi-touch-screen-raspberry-pi-3-display-lcd-hdmi-monitor-800x480-for-banana-pi-raspberry-pi-3-2-model-b-b-i778558113-s2077764582.html?search=1"/>
    <s v="https://www.lazada.vn/products/5-inch-lcd-hdmi-touch-screen-raspberry-pi-3-display-lcd-hdmi-monitor-800x480-for-banana-pi-raspberry-pi-3-2-model-b-b-i778558113-s2077764582.html?search=1"/>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x v="703"/>
    <x v="712"/>
    <x v="745"/>
    <x v="747"/>
    <x v="701"/>
    <x v="0"/>
    <x v="0"/>
    <x v="0"/>
    <x v="0"/>
  </r>
  <r>
    <x v="2"/>
    <x v="2"/>
    <x v="2"/>
    <x v="2"/>
    <x v="2"/>
    <s v="https://www.lazada.vn/products/man-hinh-may-tinh-24-inh-cong-full-hd-i754370667-s1966294271.html?search=1"/>
    <s v="https://www.lazada.vn/products/man-hinh-may-tinh-24-inh-cong-full-hd-i754370667-s1966294271.html?search=1"/>
    <s v="https://www.lazada.vn/products/man-hinh-may-tinh-24-inh-cong-full-hd-i754370667-s1966294271.html?search=1"/>
    <s v="https://www.lazada.vn/products/man-hinh-may-tinh-24-inh-cong-full-hd-i754370667-s1966294271.html?search=1"/>
    <s v="https://www.lazada.vn/products/man-hinh-may-tinh-24-inh-cong-full-hd-i754370667-s1966294271.html?search=1"/>
    <s v="Màn hình máy tính 24 inh cong full HD"/>
    <s v="Màn hình máy tính 24 inh cong full HD"/>
    <s v="Màn hình máy tính 24 inh cong full HD"/>
    <s v="Màn hình máy tính 24 inh cong full HD"/>
    <s v="Màn hình máy tính 24 inh cong full HD"/>
    <x v="21"/>
    <x v="21"/>
    <x v="22"/>
    <x v="22"/>
    <x v="22"/>
    <x v="0"/>
    <x v="0"/>
    <x v="0"/>
    <x v="0"/>
  </r>
  <r>
    <x v="2"/>
    <x v="2"/>
    <x v="2"/>
    <x v="2"/>
    <x v="2"/>
    <s v="https://www.lazada.vn/products/tra-gop-0-man-hinhtra-gop-0-may-tinh-tinh-hp-22f-3aj92aa-215-full-hd-60hz-i699908770-s1739456626.html?search=1"/>
    <s v="https://www.lazada.vn/products/tra-gop-0-man-hinhtra-gop-0-may-tinh-tinh-hp-22f-3aj92aa-215-full-hd-60hz-i699908770-s1739456626.html?search=1"/>
    <s v="https://www.lazada.vn/products/tra-gop-0-man-hinhtra-gop-0-may-tinh-tinh-hp-22f-3aj92aa-215-full-hd-60hz-i699908770-s1739456626.html?search=1"/>
    <s v="https://www.lazada.vn/products/tra-gop-0-man-hinhtra-gop-0-may-tinh-tinh-hp-22f-3aj92aa-215-full-hd-60hz-i699908770-s1739456626.html?search=1"/>
    <s v="https://www.lazada.vn/products/tra-gop-0-man-hinhtra-gop-0-may-tinh-tinh-hp-22f-3aj92aa-215-full-hd-60hz-i699908770-s1739456626.html?search=1"/>
    <s v="TRẢ GÓP 0% Màn hìnhTRẢ GÓP 0% Máy tính tính HP 22f-3AJ92AA 21.5'' Full HD 60Hz"/>
    <s v="TRẢ GÓP 0% Màn hìnhTRẢ GÓP 0% Máy tính tính HP 22f-3AJ92AA 21.5'' Full HD 60Hz"/>
    <s v="TRẢ GÓP 0% Màn hìnhTRẢ GÓP 0% Máy tính tính HP 22f-3AJ92AA 21.5'' Full HD 60Hz"/>
    <s v="TRẢ GÓP 0% Màn hìnhTRẢ GÓP 0% Máy tính tính HP 22f-3AJ92AA 21.5'' Full HD 60Hz"/>
    <s v="TRẢ GÓP 0% Màn hìnhTRẢ GÓP 0% Máy tính tính HP 22f-3AJ92AA 21.5'' Full HD 60Hz"/>
    <x v="704"/>
    <x v="713"/>
    <x v="746"/>
    <x v="748"/>
    <x v="702"/>
    <x v="0"/>
    <x v="0"/>
    <x v="0"/>
    <x v="0"/>
  </r>
  <r>
    <x v="2"/>
    <x v="2"/>
    <x v="2"/>
    <x v="2"/>
    <x v="2"/>
    <s v="https://www.lazada.vn/products/man-hinh-may-tinh-20-inch-nhieu-hang-samsung-lg-acer-asus-i754488402-s1966884012.html?search=1"/>
    <s v="https://www.lazada.vn/products/man-hinh-may-tinh-20-inch-nhieu-hang-samsung-lg-acer-asus-i754488402-s1966884012.html?search=1"/>
    <s v="https://www.lazada.vn/products/man-hinh-may-tinh-20-inch-nhieu-hang-samsung-lg-acer-asus-i754488402-s1966884012.html?search=1"/>
    <s v="https://www.lazada.vn/products/man-hinh-may-tinh-20-inch-nhieu-hang-samsung-lg-acer-asus-i754488402-s1966884012.html?search=1"/>
    <s v="https://www.lazada.vn/products/man-hinh-may-tinh-20-inch-nhieu-hang-samsung-lg-acer-asus-i754488402-s1966884012.html?search=1"/>
    <s v="Màn hình máy tính 20 inch (nhiều hãng) samsung / LG / Acer / Asus..."/>
    <s v="Màn hình máy tính 20 inch (nhiều hãng) samsung / LG / Acer / Asus..."/>
    <s v="Màn hình máy tính 20 inch (nhiều hãng) samsung / LG / Acer / Asus..."/>
    <s v="Màn hình máy tính 20 inch (nhiều hãng) samsung / LG / Acer / Asus..."/>
    <s v="Màn hình máy tính 20 inch (nhiều hãng) samsung / LG / Acer / Asus..."/>
    <x v="49"/>
    <x v="47"/>
    <x v="49"/>
    <x v="49"/>
    <x v="48"/>
    <x v="0"/>
    <x v="0"/>
    <x v="0"/>
    <x v="0"/>
  </r>
  <r>
    <x v="2"/>
    <x v="2"/>
    <x v="2"/>
    <x v="2"/>
    <x v="2"/>
    <s v="https://www.lazada.vn/products/man-hinh-gaming-lg-24mp59g-p-24inch-fullhd-5ms-75hz-freesync-ips-i493916038-s961906407.html?search=1"/>
    <s v="https://www.lazada.vn/products/man-hinh-gaming-lg-24mp59g-p-24inch-fullhd-5ms-75hz-freesync-ips-i493916038-s961906407.html?search=1"/>
    <s v="https://www.lazada.vn/products/man-hinh-gaming-lg-24mp59g-p-24inch-fullhd-5ms-75hz-freesync-ips-i493916038-s961906407.html?search=1"/>
    <s v="https://www.lazada.vn/products/man-hinh-gaming-lg-24mp59g-p-24inch-fullhd-5ms-75hz-freesync-ips-i493916038-s961906407.html?search=1"/>
    <s v="https://www.lazada.vn/products/man-hinh-gaming-lg-24mp59g-p-24inch-fullhd-5ms-75hz-freesync-ips-i493916038-s961906407.html?search=1"/>
    <s v="Màn Hình Gaming LG 24MP59G-P 24inch FullHD 5ms 75Hz FreeSync IPS"/>
    <s v="Màn Hình Gaming LG 24MP59G-P 24inch FullHD 5ms 75Hz FreeSync IPS"/>
    <s v="Màn Hình Gaming LG 24MP59G-P 24inch FullHD 5ms 75Hz FreeSync IPS"/>
    <s v="Màn Hình Gaming LG 24MP59G-P 24inch FullHD 5ms 75Hz FreeSync IPS"/>
    <s v="Màn Hình Gaming LG 24MP59G-P 24inch FullHD 5ms 75Hz FreeSync IPS"/>
    <x v="705"/>
    <x v="714"/>
    <x v="747"/>
    <x v="749"/>
    <x v="703"/>
    <x v="0"/>
    <x v="0"/>
    <x v="0"/>
    <x v="0"/>
  </r>
  <r>
    <x v="2"/>
    <x v="2"/>
    <x v="2"/>
    <x v="2"/>
    <x v="2"/>
    <s v="https://www.lazada.vn/products/man-hinh-hp-compaq-la2306x-23-fullhd-man-hinh-23-inch-nhat-ban-i705668016-s1760510870.html?search=1"/>
    <s v="https://www.lazada.vn/products/man-hinh-hp-compaq-la2306x-23-fullhd-man-hinh-23-inch-nhat-ban-i705668016-s1760510870.html?search=1"/>
    <s v="https://www.lazada.vn/products/man-hinh-hp-compaq-la2306x-23-fullhd-man-hinh-23-inch-nhat-ban-i705668016-s1760510870.html?search=1"/>
    <s v="https://www.lazada.vn/products/man-hinh-hp-compaq-la2306x-23-fullhd-man-hinh-23-inch-nhat-ban-i705668016-s1760510870.html?search=1"/>
    <s v="https://www.lazada.vn/products/man-hinh-hp-compaq-la2306x-23-fullhd-man-hinh-23-inch-nhat-ban-i705668016-s1760510870.html?search=1"/>
    <s v="MÀN HÌNH HP COMPAQ LA2306X 23” FULLHD - Màn Hình 23 Inch Nhật Bản"/>
    <s v="MÀN HÌNH HP COMPAQ LA2306X 23” FULLHD - Màn Hình 23 Inch Nhật Bản"/>
    <s v="MÀN HÌNH HP COMPAQ LA2306X 23” FULLHD - Màn Hình 23 Inch Nhật Bản"/>
    <s v="MÀN HÌNH HP COMPAQ LA2306X 23” FULLHD - Màn Hình 23 Inch Nhật Bản"/>
    <s v="MÀN HÌNH HP COMPAQ LA2306X 23” FULLHD - Màn Hình 23 Inch Nhật Bản"/>
    <x v="342"/>
    <x v="199"/>
    <x v="205"/>
    <x v="206"/>
    <x v="203"/>
    <x v="0"/>
    <x v="0"/>
    <x v="0"/>
    <x v="0"/>
  </r>
  <r>
    <x v="2"/>
    <x v="2"/>
    <x v="2"/>
    <x v="2"/>
    <x v="2"/>
    <s v="https://www.lazada.vn/products/man-156-led-mong-laptop-dell-asus-acer-lg-toshiba-samsungzin-boc-may-nhap-khau-i246865482-s318234304.html?search=1"/>
    <s v="https://www.lazada.vn/products/man-156-led-mong-laptop-dell-asus-acer-lg-toshiba-samsungzin-boc-may-nhap-khau-i246865482-s318234304.html?search=1"/>
    <s v="https://www.lazada.vn/products/man-156-led-mong-laptop-dell-asus-acer-lg-toshiba-samsungzin-boc-may-nhap-khau-i246865482-s318234304.html?search=1"/>
    <s v="https://www.lazada.vn/products/man-156-led-mong-laptop-dell-asus-acer-lg-toshiba-samsungzin-boc-may-nhap-khau-i246865482-s318234304.html?search=1"/>
    <s v="https://www.lazada.vn/products/man-156-led-mong-laptop-dell-asus-acer-lg-toshiba-samsungzin-boc-may-nhap-khau-i246865482-s318234304.html?search=1"/>
    <s v="Màn 15.6 Led mỏng Laptop Dell, Asus, Acer, LG, Toshiba, Samsung(Zin Bóc Máy nhập Khẩu)"/>
    <s v="Màn 15.6 Led mỏng Laptop Dell, Asus, Acer, LG, Toshiba, Samsung(Zin Bóc Máy nhập Khẩu)"/>
    <s v="Màn 15.6 Led mỏng Laptop Dell, Asus, Acer, LG, Toshiba, Samsung(Zin Bóc Máy nhập Khẩu)"/>
    <s v="Màn 15.6 Led mỏng Laptop Dell, Asus, Acer, LG, Toshiba, Samsung(Zin Bóc Máy nhập Khẩu)"/>
    <s v="Màn 15.6 Led mỏng Laptop Dell, Asus, Acer, LG, Toshiba, Samsung(Zin Bóc Máy nhập Khẩu)"/>
    <x v="536"/>
    <x v="538"/>
    <x v="565"/>
    <x v="566"/>
    <x v="535"/>
    <x v="0"/>
    <x v="0"/>
    <x v="0"/>
    <x v="0"/>
  </r>
  <r>
    <x v="2"/>
    <x v="2"/>
    <x v="2"/>
    <x v="2"/>
    <x v="2"/>
    <s v="https://www.lazada.vn/products/man-hinh-hp-chuyen-do-hoa-z24i-man-hinh-24-inch-gia-tot-i398308582-s685096986.html?search=1"/>
    <s v="https://www.lazada.vn/products/man-hinh-hp-chuyen-do-hoa-z24i-man-hinh-24-inch-gia-tot-i398308582-s685096986.html?search=1"/>
    <s v="https://www.lazada.vn/products/man-hinh-hp-chuyen-do-hoa-z24i-man-hinh-24-inch-gia-tot-i398308582-s685096986.html?search=1"/>
    <s v="https://www.lazada.vn/products/man-hinh-hp-chuyen-do-hoa-z24i-man-hinh-24-inch-gia-tot-i398308582-s685096986.html?search=1"/>
    <s v="https://www.lazada.vn/products/man-hinh-hp-chuyen-do-hoa-z24i-man-hinh-24-inch-gia-tot-i398308582-s685096986.html?search=1"/>
    <s v="Màn Hình HP Chuyên Đồ Họa Z24I – Màn Hình 24 Inch Giá Tốt"/>
    <s v="Màn Hình HP Chuyên Đồ Họa Z24I – Màn Hình 24 Inch Giá Tốt"/>
    <s v="Màn Hình HP Chuyên Đồ Họa Z24I – Màn Hình 24 Inch Giá Tốt"/>
    <s v="Màn Hình HP Chuyên Đồ Họa Z24I – Màn Hình 24 Inch Giá Tốt"/>
    <s v="Màn Hình HP Chuyên Đồ Họa Z24I – Màn Hình 24 Inch Giá Tốt"/>
    <x v="46"/>
    <x v="45"/>
    <x v="748"/>
    <x v="750"/>
    <x v="46"/>
    <x v="0"/>
    <x v="0"/>
    <x v="0"/>
    <x v="0"/>
  </r>
  <r>
    <x v="2"/>
    <x v="2"/>
    <x v="2"/>
    <x v="2"/>
    <x v="2"/>
    <s v="https://www.lazada.vn/products/esoku-101-inch-ultrathin-lcd-monitor-hd-800x480-digital-color-screen-touch-buttons-home-security-cctv-monitor-display-with-remote-control-avvgahdmi-input-black-i776668159-s2069550164.html?search=1"/>
    <s v="https://www.lazada.vn/products/esoku-101-inch-ultrathin-lcd-monitor-hd-800x480-digital-color-screen-touch-buttons-home-security-cctv-monitor-display-with-remote-control-avvgahdmi-input-black-i776668159-s2069550164.html?search=1"/>
    <s v="https://www.lazada.vn/products/esoku-101-inch-ultrathin-lcd-monitor-hd-800x480-digital-color-screen-touch-buttons-home-security-cctv-monitor-display-with-remote-control-avvgahdmi-input-black-i776668159-s2069550164.html?search=1"/>
    <s v="https://www.lazada.vn/products/esoku-101-inch-ultrathin-lcd-monitor-hd-800x480-digital-color-screen-touch-buttons-home-security-cctv-monitor-display-with-remote-control-avvgahdmi-input-black-i776668159-s2069550164.html?search=1"/>
    <s v="https://www.lazada.vn/products/esoku-101-inch-ultrathin-lcd-monitor-hd-800x480-digital-color-screen-touch-buttons-home-security-cctv-monitor-display-with-remote-control-avvgahdmi-input-black-i776668159-s2069550164.html?search=1"/>
    <s v="ESoku 10.1 Inch Ultrathin LCD Monitor - HD 800x480 Digital Color Screen, Touch Buttons Home Security CCTV Monitor Display with Remote Control AV/VGA/HDMI Input (Black)"/>
    <s v="ESoku 10.1 Inch Ultrathin LCD Monitor - HD 800x480 Digital Color Screen, Touch Buttons Home Security CCTV Monitor Display with Remote Control AV/VGA/HDMI Input (Black)"/>
    <s v="ESoku 10.1 Inch Ultrathin LCD Monitor - HD 800x480 Digital Color Screen, Touch Buttons Home Security CCTV Monitor Display with Remote Control AV/VGA/HDMI Input (Black)"/>
    <s v="ESoku 10.1 Inch Ultrathin LCD Monitor - HD 800x480 Digital Color Screen, Touch Buttons Home Security CCTV Monitor Display with Remote Control AV/VGA/HDMI Input (Black)"/>
    <s v="ESoku 10.1 Inch Ultrathin LCD Monitor - HD 800x480 Digital Color Screen, Touch Buttons Home Security CCTV Monitor Display with Remote Control AV/VGA/HDMI Input (Black)"/>
    <x v="706"/>
    <x v="715"/>
    <x v="749"/>
    <x v="751"/>
    <x v="704"/>
    <x v="0"/>
    <x v="0"/>
    <x v="0"/>
    <x v="0"/>
  </r>
  <r>
    <x v="2"/>
    <x v="2"/>
    <x v="2"/>
    <x v="2"/>
    <x v="2"/>
    <s v="https://www.lazada.vn/products/man-hinh-samsung-22inch-220wm-i959272420-s2934750168.html?search=1"/>
    <s v="https://www.lazada.vn/products/man-hinh-samsung-22inch-220wm-i959272420-s2934750168.html?search=1"/>
    <s v="https://www.lazada.vn/products/man-hinh-samsung-22inch-220wm-i959272420-s2934750168.html?search=1"/>
    <s v="https://www.lazada.vn/products/man-hinh-samsung-22inch-220wm-i959272420-s2934750168.html?search=1"/>
    <s v="https://www.lazada.vn/products/man-hinh-samsung-22inch-220wm-i959272420-s2934750168.html?search=1"/>
    <s v="Màn hình Samsung 22inch 220WM"/>
    <s v="Màn hình Samsung 22inch 220WM"/>
    <s v="Màn hình Samsung 22inch 220WM"/>
    <s v="Màn hình Samsung 22inch 220WM"/>
    <s v="Màn hình Samsung 22inch 220WM"/>
    <x v="194"/>
    <x v="188"/>
    <x v="193"/>
    <x v="195"/>
    <x v="192"/>
    <x v="0"/>
    <x v="0"/>
    <x v="0"/>
    <x v="0"/>
  </r>
  <r>
    <x v="2"/>
    <x v="2"/>
    <x v="2"/>
    <x v="2"/>
    <x v="2"/>
    <s v="https://www.lazada.vn/products/man-hinh-cong-24-inch-tan-so-quet-75hz-full-vien-led-ips-full-hd-moi-full-hop-i280218484-s437798717.html?search=1"/>
    <s v="https://www.lazada.vn/products/man-hinh-cong-24-inch-tan-so-quet-75hz-full-vien-led-ips-full-hd-moi-full-hop-i280218484-s437798717.html?search=1"/>
    <s v="https://www.lazada.vn/products/man-hinh-cong-24-inch-tan-so-quet-75hz-full-vien-led-ips-full-hd-moi-full-hop-i280218484-s437798717.html?search=1"/>
    <s v="https://www.lazada.vn/products/man-hinh-cong-24-inch-tan-so-quet-75hz-full-vien-led-ips-full-hd-moi-full-hop-i280218484-s437798717.html?search=1"/>
    <s v="https://www.lazada.vn/products/man-hinh-cong-24-inch-tan-so-quet-75hz-full-vien-led-ips-full-hd-moi-full-hop-i280218484-s437798717.html?search=1"/>
    <s v="Màn hình Cong 24 inch Tần số quét 75hz Full Viền Led IPS Full HD Mới full hộp"/>
    <s v="Màn hình Cong 24 inch Tần số quét 75hz Full Viền Led IPS Full HD Mới full hộp"/>
    <s v="Màn hình Cong 24 inch Tần số quét 75hz Full Viền Led IPS Full HD Mới full hộp"/>
    <s v="Màn hình Cong 24 inch Tần số quét 75hz Full Viền Led IPS Full HD Mới full hộp"/>
    <s v="Màn hình Cong 24 inch Tần số quét 75hz Full Viền Led IPS Full HD Mới full hộp"/>
    <x v="11"/>
    <x v="11"/>
    <x v="214"/>
    <x v="215"/>
    <x v="230"/>
    <x v="0"/>
    <x v="0"/>
    <x v="0"/>
    <x v="0"/>
  </r>
  <r>
    <x v="2"/>
    <x v="2"/>
    <x v="2"/>
    <x v="2"/>
    <x v="2"/>
    <s v="https://www.lazada.vn/products/man-hinh-27-inch-hugon-q27-cong-full-vien-moi-full-hop-day-du-phu-kien-do-phan-giai-full-hd-tan-so-quet-75hz-bao-hanh-6-thang-loi-1-doi-1-i505064319-s992240924.html?search=1"/>
    <s v="https://www.lazada.vn/products/man-hinh-27-inch-hugon-q27-cong-full-vien-moi-full-hop-day-du-phu-kien-do-phan-giai-full-hd-tan-so-quet-75hz-bao-hanh-6-thang-loi-1-doi-1-i505064319-s992240924.html?search=1"/>
    <s v="https://www.lazada.vn/products/man-hinh-27-inch-hugon-q27-cong-full-vien-moi-full-hop-day-du-phu-kien-do-phan-giai-full-hd-tan-so-quet-75hz-bao-hanh-6-thang-loi-1-doi-1-i505064319-s992240924.html?search=1"/>
    <s v="https://www.lazada.vn/products/man-hinh-27-inch-hugon-q27-cong-full-vien-moi-full-hop-day-du-phu-kien-do-phan-giai-full-hd-tan-so-quet-75hz-bao-hanh-6-thang-loi-1-doi-1-i505064319-s992240924.html?search=1"/>
    <s v="https://www.lazada.vn/products/man-hinh-27-inch-hugon-q27-cong-full-vien-moi-full-hop-day-du-phu-kien-do-phan-giai-full-hd-tan-so-quet-75hz-bao-hanh-6-thang-loi-1-doi-1-i505064319-s992240924.html?search=1"/>
    <s v="Màn hình 27 inch Hugon Q27 Cong full viền mới full hộp đầy đủ phụ kiện độ phân giải Full HD tần số quét 75hz bảo hành 6 tháng lỗi 1 đổi 1"/>
    <s v="Màn hình 27 inch Hugon Q27 Cong full viền mới full hộp đầy đủ phụ kiện độ phân giải Full HD tần số quét 75hz bảo hành 6 tháng lỗi 1 đổi 1"/>
    <s v="Màn hình 27 inch Hugon Q27 Cong full viền mới full hộp đầy đủ phụ kiện độ phân giải Full HD tần số quét 75hz bảo hành 6 tháng lỗi 1 đổi 1"/>
    <s v="Màn hình 27 inch Hugon Q27 Cong full viền mới full hộp đầy đủ phụ kiện độ phân giải Full HD tần số quét 75hz bảo hành 6 tháng lỗi 1 đổi 1"/>
    <s v="Màn hình 27 inch Hugon Q27 Cong full viền mới full hộp đầy đủ phụ kiện độ phân giải Full HD tần số quét 75hz bảo hành 6 tháng lỗi 1 đổi 1"/>
    <x v="42"/>
    <x v="40"/>
    <x v="265"/>
    <x v="267"/>
    <x v="41"/>
    <x v="0"/>
    <x v="0"/>
    <x v="0"/>
    <x v="0"/>
  </r>
  <r>
    <x v="2"/>
    <x v="2"/>
    <x v="2"/>
    <x v="2"/>
    <x v="2"/>
    <s v="https://www.lazada.vn/products/man-hinh-led-dell-pro-p2314h-23-full-hd-ips-moi-99-i961558006-s2952314717.html?search=1"/>
    <s v="https://www.lazada.vn/products/man-hinh-led-dell-pro-p2314h-23-full-hd-ips-moi-99-i961558006-s2952314717.html?search=1"/>
    <s v="https://www.lazada.vn/products/man-hinh-led-dell-pro-p2314h-23-full-hd-ips-moi-99-i961558006-s2952314717.html?search=1"/>
    <s v="https://www.lazada.vn/products/man-hinh-led-dell-pro-p2314h-23-full-hd-ips-moi-99-i961558006-s2952314717.html?search=1"/>
    <s v="https://www.lazada.vn/products/man-hinh-led-dell-pro-p2314h-23-full-hd-ips-moi-99-i961558006-s2952314717.html?search=1"/>
    <s v="Màn hình LED Dell PRO P2314H 23&quot; Full HD IPS moi 99%"/>
    <s v="Màn hình LED Dell PRO P2314H 23&quot; Full HD IPS moi 99%"/>
    <s v="Màn hình LED Dell PRO P2314H 23&quot; Full HD IPS moi 99%"/>
    <s v="Màn hình LED Dell PRO P2314H 23&quot; Full HD IPS moi 99%"/>
    <s v="Màn hình LED Dell PRO P2314H 23&quot; Full HD IPS moi 99%"/>
    <x v="51"/>
    <x v="49"/>
    <x v="750"/>
    <x v="752"/>
    <x v="50"/>
    <x v="0"/>
    <x v="0"/>
    <x v="0"/>
    <x v="0"/>
  </r>
  <r>
    <x v="2"/>
    <x v="2"/>
    <x v="2"/>
    <x v="2"/>
    <x v="2"/>
    <s v="https://www.lazada.vn/products/man-hinh-may-tinh-27inch-2k-moi-75hz-menda-q2775-i388956621-s659758699.html?search=1"/>
    <s v="https://www.lazada.vn/products/man-hinh-may-tinh-27inch-2k-moi-75hz-menda-q2775-i388956621-s659758699.html?search=1"/>
    <s v="https://www.lazada.vn/products/man-hinh-may-tinh-27inch-2k-moi-75hz-menda-q2775-i388956621-s659758699.html?search=1"/>
    <s v="https://www.lazada.vn/products/man-hinh-may-tinh-27inch-2k-moi-75hz-menda-q2775-i388956621-s659758699.html?search=1"/>
    <s v="https://www.lazada.vn/products/man-hinh-may-tinh-27inch-2k-moi-75hz-menda-q2775-i388956621-s659758699.html?search=1"/>
    <s v="Màn Hình Máy Tính 27inch 2k Mới 75Hz Menda Q2775"/>
    <s v="Màn Hình Máy Tính 27inch 2k Mới 75Hz Menda Q2775"/>
    <s v="Màn Hình Máy Tính 27inch 2k Mới 75Hz Menda Q2775"/>
    <s v="Màn Hình Máy Tính 27inch 2k Mới 75Hz Menda Q2775"/>
    <s v="Màn Hình Máy Tính 27inch 2k Mới 75Hz Menda Q2775"/>
    <x v="143"/>
    <x v="140"/>
    <x v="28"/>
    <x v="28"/>
    <x v="29"/>
    <x v="0"/>
    <x v="0"/>
    <x v="0"/>
    <x v="0"/>
  </r>
  <r>
    <x v="2"/>
    <x v="2"/>
    <x v="2"/>
    <x v="2"/>
    <x v="2"/>
    <s v="https://www.lazada.vn/products/man-hinh-156inch-cac-loai-hang-nhap-khau-my-con-dep-i254065642-s342310440.html?search=1"/>
    <s v="https://www.lazada.vn/products/man-hinh-156inch-cac-loai-hang-nhap-khau-my-con-dep-i254065642-s342310440.html?search=1"/>
    <s v="https://www.lazada.vn/products/man-hinh-156inch-cac-loai-hang-nhap-khau-my-con-dep-i254065642-s342310440.html?search=1"/>
    <s v="https://www.lazada.vn/products/man-hinh-156inch-cac-loai-hang-nhap-khau-my-con-dep-i254065642-s342310440.html?search=1"/>
    <s v="https://www.lazada.vn/products/man-hinh-156inch-cac-loai-hang-nhap-khau-my-con-dep-i254065642-s342310440.html?search=1"/>
    <s v="Màn Hình 15.6inch các loại hàng Nhập khẩu Mỹ còn đẹp"/>
    <s v="Màn Hình 15.6inch các loại hàng Nhập khẩu Mỹ còn đẹp"/>
    <s v="Màn Hình 15.6inch các loại hàng Nhập khẩu Mỹ còn đẹp"/>
    <s v="Màn Hình 15.6inch các loại hàng Nhập khẩu Mỹ còn đẹp"/>
    <s v="Màn Hình 15.6inch các loại hàng Nhập khẩu Mỹ còn đẹp"/>
    <x v="707"/>
    <x v="716"/>
    <x v="751"/>
    <x v="753"/>
    <x v="705"/>
    <x v="0"/>
    <x v="0"/>
    <x v="0"/>
    <x v="0"/>
  </r>
  <r>
    <x v="2"/>
    <x v="2"/>
    <x v="2"/>
    <x v="2"/>
    <x v="2"/>
    <s v="https://www.lazada.vn/products/man-hinh-may-tinh-27inch-cong-full-vien-75hz-hugon-q270-i349408152-s1842816831.html?search=1"/>
    <s v="https://www.lazada.vn/products/man-hinh-may-tinh-27inch-cong-full-vien-75hz-hugon-q270-i349408152-s1842816831.html?search=1"/>
    <s v="https://www.lazada.vn/products/man-hinh-may-tinh-27inch-cong-full-vien-75hz-hugon-q270-i349408152-s1842816831.html?search=1"/>
    <s v="https://www.lazada.vn/products/man-hinh-may-tinh-27inch-cong-full-vien-75hz-hugon-q270-i349408152-s1842816831.html?search=1"/>
    <s v="https://www.lazada.vn/products/man-hinh-may-tinh-27inch-cong-full-vien-75hz-hugon-q270-i349408152-s1842816831.html?search=1"/>
    <s v="Màn Hình Máy Tính 27inch Cong Full Viền 75Hz HUGON Q270"/>
    <s v="Màn Hình Máy Tính 27inch Cong Full Viền 75Hz HUGON Q270"/>
    <s v="Màn Hình Máy Tính 27inch Cong Full Viền 75Hz HUGON Q270"/>
    <s v="Màn Hình Máy Tính 27inch Cong Full Viền 75Hz HUGON Q270"/>
    <s v="Màn Hình Máy Tính 27inch Cong Full Viền 75Hz HUGON Q270"/>
    <x v="143"/>
    <x v="140"/>
    <x v="28"/>
    <x v="28"/>
    <x v="29"/>
    <x v="0"/>
    <x v="0"/>
    <x v="0"/>
    <x v="0"/>
  </r>
  <r>
    <x v="2"/>
    <x v="2"/>
    <x v="2"/>
    <x v="2"/>
    <x v="2"/>
    <s v="https://www.lazada.vn/products/man-hinh-may-tinh-dell-se2416h-238-inch-ips-led-1920-x-1080-vga-hdmi-i768020116-s2029286825.html?search=1"/>
    <s v="https://www.lazada.vn/products/man-hinh-may-tinh-dell-se2416h-238-inch-ips-led-1920-x-1080-vga-hdmi-i768020116-s2029286825.html?search=1"/>
    <s v="https://www.lazada.vn/products/man-hinh-may-tinh-dell-se2416h-238-inch-ips-led-1920-x-1080-vga-hdmi-i768020116-s2029286825.html?search=1"/>
    <s v="https://www.lazada.vn/products/man-hinh-may-tinh-dell-se2416h-238-inch-ips-led-1920-x-1080-vga-hdmi-i768020116-s2029286825.html?search=1"/>
    <s v="https://www.lazada.vn/products/man-hinh-may-tinh-dell-se2416h-238-inch-ips-led-1920-x-1080-vga-hdmi-i768020116-s2029286825.html?search=1"/>
    <s v="Màn hình máy tính  DELL SE2416H 23.8 INCH IPS LED 1920 X 1080 VGA &amp; HDMI"/>
    <s v="Màn hình máy tính  DELL SE2416H 23.8 INCH IPS LED 1920 X 1080 VGA &amp; HDMI"/>
    <s v="Màn hình máy tính  DELL SE2416H 23.8 INCH IPS LED 1920 X 1080 VGA &amp; HDMI"/>
    <s v="Màn hình máy tính  DELL SE2416H 23.8 INCH IPS LED 1920 X 1080 VGA &amp; HDMI"/>
    <s v="Màn hình máy tính  DELL SE2416H 23.8 INCH IPS LED 1920 X 1080 VGA &amp; HDMI"/>
    <x v="76"/>
    <x v="74"/>
    <x v="76"/>
    <x v="76"/>
    <x v="74"/>
    <x v="0"/>
    <x v="0"/>
    <x v="0"/>
    <x v="0"/>
  </r>
  <r>
    <x v="2"/>
    <x v="2"/>
    <x v="2"/>
    <x v="2"/>
    <x v="2"/>
    <s v="https://www.lazada.vn/products/man-hinh-pc-lcd-156-inch-cac-loai-gia-re-phuc-vu-check-camera-thu-ngan-giai-tri-bao-hanh-12-thang-i254059949-s342312404.html?search=1"/>
    <s v="https://www.lazada.vn/products/man-hinh-pc-lcd-156-inch-cac-loai-gia-re-phuc-vu-check-camera-thu-ngan-giai-tri-bao-hanh-12-thang-i254059949-s342312404.html?search=1"/>
    <s v="https://www.lazada.vn/products/man-hinh-pc-lcd-156-inch-cac-loai-gia-re-phuc-vu-check-camera-thu-ngan-giai-tri-bao-hanh-12-thang-i254059949-s342312404.html?search=1"/>
    <s v="https://www.lazada.vn/products/man-hinh-pc-lcd-156-inch-cac-loai-gia-re-phuc-vu-check-camera-thu-ngan-giai-tri-bao-hanh-12-thang-i254059949-s342312404.html?search=1"/>
    <s v="https://www.lazada.vn/products/man-hinh-pc-lcd-156-inch-cac-loai-gia-re-phuc-vu-check-camera-thu-ngan-giai-tri-bao-hanh-12-thang-i254059949-s342312404.html?search=1"/>
    <s v="màn hình pc LCD 15.6 inch các loại giá rẻ phục vụ check camera thu ngân giải trí bảo hành 12 tháng"/>
    <s v="màn hình pc LCD 15.6 inch các loại giá rẻ phục vụ check camera thu ngân giải trí bảo hành 12 tháng"/>
    <s v="màn hình pc LCD 15.6 inch các loại giá rẻ phục vụ check camera thu ngân giải trí bảo hành 12 tháng"/>
    <s v="màn hình pc LCD 15.6 inch các loại giá rẻ phục vụ check camera thu ngân giải trí bảo hành 12 tháng"/>
    <s v="màn hình pc LCD 15.6 inch các loại giá rẻ phục vụ check camera thu ngân giải trí bảo hành 12 tháng"/>
    <x v="694"/>
    <x v="698"/>
    <x v="731"/>
    <x v="733"/>
    <x v="476"/>
    <x v="0"/>
    <x v="0"/>
    <x v="0"/>
    <x v="0"/>
  </r>
  <r>
    <x v="2"/>
    <x v="2"/>
    <x v="2"/>
    <x v="2"/>
    <x v="2"/>
    <s v="https://www.lazada.vn/products/man-hinh-dell-u2312hm-ultrasharp-hd-23-inch-ips-i919210194-s2724694883.html?search=1"/>
    <s v="https://www.lazada.vn/products/man-hinh-dell-u2312hm-ultrasharp-hd-23-inch-ips-i919210194-s2724694883.html?search=1"/>
    <s v="https://www.lazada.vn/products/man-hinh-dell-u2312hm-ultrasharp-hd-23-inch-ips-i919210194-s2724694883.html?search=1"/>
    <s v="https://www.lazada.vn/products/man-hinh-dell-u2312hm-ultrasharp-hd-23-inch-ips-i919210194-s2724694883.html?search=1"/>
    <s v="https://www.lazada.vn/products/man-hinh-dell-u2312hm-ultrasharp-hd-23-inch-ips-i919210194-s2724694883.html?search=1"/>
    <s v="Màn hình DELL- U2312HM Ultrasharp /HD 23 inch IPS"/>
    <s v="Màn hình DELL- U2312HM Ultrasharp /HD 23 inch IPS"/>
    <s v="Màn hình DELL- U2312HM Ultrasharp /HD 23 inch IPS"/>
    <s v="Màn hình DELL- U2312HM Ultrasharp /HD 23 inch IPS"/>
    <s v="Màn hình DELL- U2312HM Ultrasharp /HD 23 inch IPS"/>
    <x v="708"/>
    <x v="717"/>
    <x v="752"/>
    <x v="754"/>
    <x v="706"/>
    <x v="0"/>
    <x v="0"/>
    <x v="0"/>
    <x v="0"/>
  </r>
  <r>
    <x v="2"/>
    <x v="2"/>
    <x v="2"/>
    <x v="2"/>
    <x v="2"/>
    <s v="https://www.lazada.vn/products/man-hinh-may-tinh-hp-v194-185-v5e94aa-man-hinh-19-gia-re-ket-noi-vga-tat-ca-may-tinh-i472180291-s895492558.html?search=1"/>
    <s v="https://www.lazada.vn/products/man-hinh-may-tinh-hp-v194-185-v5e94aa-man-hinh-19-gia-re-ket-noi-vga-tat-ca-may-tinh-i472180291-s895492558.html?search=1"/>
    <s v="https://www.lazada.vn/products/man-hinh-may-tinh-hp-v194-185-v5e94aa-man-hinh-19-gia-re-ket-noi-vga-tat-ca-may-tinh-i472180291-s895492558.html?search=1"/>
    <s v="https://www.lazada.vn/products/man-hinh-may-tinh-hp-v194-185-v5e94aa-man-hinh-19-gia-re-ket-noi-vga-tat-ca-may-tinh-i472180291-s895492558.html?search=1"/>
    <s v="https://www.lazada.vn/products/man-hinh-may-tinh-hp-v194-185-v5e94aa-man-hinh-19-gia-re-ket-noi-vga-tat-ca-may-tinh-i472180291-s895492558.html?search=1"/>
    <s v="Màn hình máy tính HP V194 18.5'' V5E94AA, màn hình 19&quot;, giá rẻ, kết nối VGA tất cả máy tính"/>
    <s v="Màn hình máy tính HP V194 18.5'' V5E94AA, màn hình 19&quot;, giá rẻ, kết nối VGA tất cả máy tính"/>
    <s v="Màn hình máy tính HP V194 18.5'' V5E94AA, màn hình 19&quot;, giá rẻ, kết nối VGA tất cả máy tính"/>
    <s v="Màn hình máy tính HP V194 18.5'' V5E94AA, màn hình 19&quot;, giá rẻ, kết nối VGA tất cả máy tính"/>
    <s v="Màn hình máy tính HP V194 18.5'' V5E94AA, màn hình 19&quot;, giá rẻ, kết nối VGA tất cả máy tính"/>
    <x v="709"/>
    <x v="718"/>
    <x v="393"/>
    <x v="393"/>
    <x v="707"/>
    <x v="0"/>
    <x v="0"/>
    <x v="0"/>
    <x v="0"/>
  </r>
  <r>
    <x v="2"/>
    <x v="2"/>
    <x v="2"/>
    <x v="2"/>
    <x v="2"/>
    <s v="https://www.lazada.vn/products/man-hinh-menda-24inch-phang-i648692996-s1548900418.html?search=1"/>
    <s v="https://www.lazada.vn/products/man-hinh-menda-24inch-phang-i648692996-s1548900418.html?search=1"/>
    <s v="https://www.lazada.vn/products/man-hinh-menda-24inch-phang-i648692996-s1548900418.html?search=1"/>
    <s v="https://www.lazada.vn/products/man-hinh-menda-24inch-phang-i648692996-s1548900418.html?search=1"/>
    <s v="https://www.lazada.vn/products/man-hinh-menda-24inch-phang-i648692996-s1548900418.html?search=1"/>
    <s v="Màn Hình Menda 24inch phẳng"/>
    <s v="Màn Hình Menda 24inch phẳng"/>
    <s v="Màn Hình Menda 24inch phẳng"/>
    <s v="Màn Hình Menda 24inch phẳng"/>
    <s v="Màn Hình Menda 24inch phẳng"/>
    <x v="235"/>
    <x v="228"/>
    <x v="236"/>
    <x v="237"/>
    <x v="231"/>
    <x v="0"/>
    <x v="0"/>
    <x v="0"/>
    <x v="0"/>
  </r>
  <r>
    <x v="2"/>
    <x v="2"/>
    <x v="2"/>
    <x v="2"/>
    <x v="2"/>
    <s v="https://www.lazada.vn/products/man-156-led-mong-30-chan-sang-net-boc-may-nhap-khau-i254067374-s342311416.html?search=1"/>
    <s v="https://www.lazada.vn/products/man-156-led-mong-30-chan-sang-net-boc-may-nhap-khau-i254067374-s342311416.html?search=1"/>
    <s v="https://www.lazada.vn/products/man-156-led-mong-30-chan-sang-net-boc-may-nhap-khau-i254067374-s342311416.html?search=1"/>
    <s v="https://www.lazada.vn/products/man-156-led-mong-30-chan-sang-net-boc-may-nhap-khau-i254067374-s342311416.html?search=1"/>
    <s v="https://www.lazada.vn/products/man-156-led-mong-30-chan-sang-net-boc-may-nhap-khau-i254067374-s342311416.html?search=1"/>
    <s v="Màn 15.6 Led mỏng 30 Chân sáng nét( Bóc Máy nhập Khẩu)"/>
    <s v="Màn 15.6 Led mỏng 30 Chân sáng nét( Bóc Máy nhập Khẩu)"/>
    <s v="Màn 15.6 Led mỏng 30 Chân sáng nét( Bóc Máy nhập Khẩu)"/>
    <s v="Màn 15.6 Led mỏng 30 Chân sáng nét( Bóc Máy nhập Khẩu)"/>
    <s v="Màn 15.6 Led mỏng 30 Chân sáng nét( Bóc Máy nhập Khẩu)"/>
    <x v="174"/>
    <x v="217"/>
    <x v="366"/>
    <x v="366"/>
    <x v="350"/>
    <x v="0"/>
    <x v="0"/>
    <x v="0"/>
    <x v="0"/>
  </r>
  <r>
    <x v="2"/>
    <x v="2"/>
    <x v="2"/>
    <x v="2"/>
    <x v="2"/>
    <s v="https://www.lazada.vn/products/man-hinh-24-inch-moi-skyview-cong-full-vien-full-hd-led-ips-tan-so-quet-75hz-bao-hanh-6-thang-loi-1-doi-1-i565336897-s1235228782.html?search=1"/>
    <s v="https://www.lazada.vn/products/man-hinh-24-inch-moi-skyview-cong-full-vien-full-hd-led-ips-tan-so-quet-75hz-bao-hanh-6-thang-loi-1-doi-1-i565336897-s1235228782.html?search=1"/>
    <s v="https://www.lazada.vn/products/man-hinh-24-inch-moi-skyview-cong-full-vien-full-hd-led-ips-tan-so-quet-75hz-bao-hanh-6-thang-loi-1-doi-1-i565336897-s1235228782.html?search=1"/>
    <s v="https://www.lazada.vn/products/man-hinh-24-inch-moi-skyview-cong-full-vien-full-hd-led-ips-tan-so-quet-75hz-bao-hanh-6-thang-loi-1-doi-1-i565336897-s1235228782.html?search=1"/>
    <s v="https://www.lazada.vn/products/man-hinh-24-inch-moi-skyview-cong-full-vien-full-hd-led-ips-tan-so-quet-75hz-bao-hanh-6-thang-loi-1-doi-1-i565336897-s1235228782.html?search=1"/>
    <s v="Màn hình 24 inch mới skyview cong full viền full HD led ips tần số quét 75hz bảo hành 6 tháng lỗi 1 đổi 1"/>
    <s v="Màn hình 24 inch mới skyview cong full viền full HD led ips tần số quét 75hz bảo hành 6 tháng lỗi 1 đổi 1"/>
    <s v="Màn hình 24 inch mới skyview cong full viền full HD led ips tần số quét 75hz bảo hành 6 tháng lỗi 1 đổi 1"/>
    <s v="Màn hình 24 inch mới skyview cong full viền full HD led ips tần số quét 75hz bảo hành 6 tháng lỗi 1 đổi 1"/>
    <s v="Màn hình 24 inch mới skyview cong full viền full HD led ips tần số quét 75hz bảo hành 6 tháng lỗi 1 đổi 1"/>
    <x v="46"/>
    <x v="45"/>
    <x v="46"/>
    <x v="46"/>
    <x v="46"/>
    <x v="0"/>
    <x v="0"/>
    <x v="0"/>
    <x v="0"/>
  </r>
  <r>
    <x v="2"/>
    <x v="2"/>
    <x v="2"/>
    <x v="2"/>
    <x v="2"/>
    <s v="https://www.lazada.vn/products/man-hinh-may-tinh-acer-eb192q-185-led-bao-hanh-12-thang-i846190621-s2370074462.html?search=1"/>
    <s v="https://www.lazada.vn/products/man-hinh-may-tinh-acer-eb192q-185-led-bao-hanh-12-thang-i846190621-s2370074462.html?search=1"/>
    <s v="https://www.lazada.vn/products/man-hinh-may-tinh-acer-eb192q-185-led-bao-hanh-12-thang-i846190621-s2370074462.html?search=1"/>
    <s v="https://www.lazada.vn/products/man-hinh-may-tinh-acer-eb192q-185-led-bao-hanh-12-thang-i846190621-s2370074462.html?search=1"/>
    <s v="https://www.lazada.vn/products/man-hinh-may-tinh-acer-eb192q-185-led-bao-hanh-12-thang-i846190621-s2370074462.html?search=1"/>
    <s v="Màn hình máy tính Acer EB192Q 18.5'' LED bảo hành 12 tháng"/>
    <s v="Màn hình máy tính Acer EB192Q 18.5'' LED bảo hành 12 tháng"/>
    <s v="Màn hình máy tính Acer EB192Q 18.5'' LED bảo hành 12 tháng"/>
    <s v="Màn hình máy tính Acer EB192Q 18.5'' LED bảo hành 12 tháng"/>
    <s v="Màn hình máy tính Acer EB192Q 18.5'' LED bảo hành 12 tháng"/>
    <x v="710"/>
    <x v="719"/>
    <x v="474"/>
    <x v="475"/>
    <x v="708"/>
    <x v="0"/>
    <x v="0"/>
    <x v="0"/>
    <x v="0"/>
  </r>
  <r>
    <x v="2"/>
    <x v="2"/>
    <x v="2"/>
    <x v="2"/>
    <x v="2"/>
    <s v="https://www.lazada.vn/products/man-hinh-may-ban-156in-lenovo-sieu-ben-mau-hang-nhap-my-nho-gon-i246867351-s318238028.html?search=1"/>
    <s v="https://www.lazada.vn/products/man-hinh-may-ban-156in-lenovo-sieu-ben-mau-hang-nhap-my-nho-gon-i246867351-s318238028.html?search=1"/>
    <s v="https://www.lazada.vn/products/man-hinh-may-ban-156in-lenovo-sieu-ben-mau-hang-nhap-my-nho-gon-i246867351-s318238028.html?search=1"/>
    <s v="https://www.lazada.vn/products/man-hinh-may-ban-156in-lenovo-sieu-ben-mau-hang-nhap-my-nho-gon-i246867351-s318238028.html?search=1"/>
    <s v="https://www.lazada.vn/products/man-hinh-may-ban-156in-lenovo-sieu-ben-mau-hang-nhap-my-nho-gon-i246867351-s318238028.html?search=1"/>
    <s v="màn hình máy bàn 15.6in lenovo siêu bền màu hàng nhập Mỹ nhỏ gọn"/>
    <s v="màn hình máy bàn 15.6in lenovo siêu bền màu hàng nhập Mỹ nhỏ gọn"/>
    <s v="màn hình máy bàn 15.6in lenovo siêu bền màu hàng nhập Mỹ nhỏ gọn"/>
    <s v="màn hình máy bàn 15.6in lenovo siêu bền màu hàng nhập Mỹ nhỏ gọn"/>
    <s v="màn hình máy bàn 15.6in lenovo siêu bền màu hàng nhập Mỹ nhỏ gọn"/>
    <x v="694"/>
    <x v="698"/>
    <x v="731"/>
    <x v="733"/>
    <x v="476"/>
    <x v="0"/>
    <x v="0"/>
    <x v="0"/>
    <x v="0"/>
  </r>
  <r>
    <x v="2"/>
    <x v="2"/>
    <x v="2"/>
    <x v="2"/>
    <x v="2"/>
    <s v="https://www.lazada.vn/products/man-hinh-dell-se2219hx-215inch-ips-hang-chinh-hang-i720762797-s1821752544.html?search=1"/>
    <s v="https://www.lazada.vn/products/man-hinh-dell-se2219hx-215inch-ips-hang-chinh-hang-i720762797-s1821752544.html?search=1"/>
    <s v="https://www.lazada.vn/products/man-hinh-dell-se2219hx-215inch-ips-hang-chinh-hang-i720762797-s1821752544.html?search=1"/>
    <s v="https://www.lazada.vn/products/man-hinh-dell-se2219hx-215inch-ips-hang-chinh-hang-i720762797-s1821752544.html?search=1"/>
    <s v="https://www.lazada.vn/products/man-hinh-dell-se2219hx-215inch-ips-hang-chinh-hang-i720762797-s1821752544.html?search=1"/>
    <s v="Màn hình Dell SE2219HX 21.5Inch IPS - Hàng chính hãng"/>
    <s v="Màn hình Dell SE2219HX 21.5Inch IPS - Hàng chính hãng"/>
    <s v="Màn hình Dell SE2219HX 21.5Inch IPS - Hàng chính hãng"/>
    <s v="Màn hình Dell SE2219HX 21.5Inch IPS - Hàng chính hãng"/>
    <s v="Màn hình Dell SE2219HX 21.5Inch IPS - Hàng chính hãng"/>
    <x v="711"/>
    <x v="720"/>
    <x v="753"/>
    <x v="755"/>
    <x v="709"/>
    <x v="0"/>
    <x v="0"/>
    <x v="0"/>
    <x v="0"/>
  </r>
  <r>
    <x v="2"/>
    <x v="2"/>
    <x v="2"/>
    <x v="2"/>
    <x v="2"/>
    <s v="https://www.lazada.vn/products/man-hinh-may-tinh-27-inch-uhd-4k-3840-x-2160-tran-vien-xiangye-x9-i827674233-s3359952193.html?search=1"/>
    <s v="https://www.lazada.vn/products/man-hinh-may-tinh-27-inch-uhd-4k-3840-x-2160-tran-vien-xiangye-x9-i827674233-s3359952193.html?search=1"/>
    <s v="https://www.lazada.vn/products/man-hinh-may-tinh-27-inch-uhd-4k-3840-x-2160-tran-vien-xiangye-x9-i827674233-s3359952193.html?search=1"/>
    <s v="https://www.lazada.vn/products/man-hinh-may-tinh-27-inch-uhd-4k-3840-x-2160-tran-vien-xiangye-x9-i827674233-s3359952193.html?search=1"/>
    <s v="https://www.lazada.vn/products/man-hinh-may-tinh-27-inch-uhd-4k-3840-x-2160-tran-vien-xiangye-x9-i827674233-s3359952193.html?search=1"/>
    <s v="Màn Hình Máy Tính 27 inch UHD 4K (3840 x 2160) Tràn Viền Xiangye X9"/>
    <s v="Màn Hình Máy Tính 27 inch UHD 4K (3840 x 2160) Tràn Viền Xiangye X9"/>
    <s v="Màn Hình Máy Tính 27 inch UHD 4K (3840 x 2160) Tràn Viền Xiangye X9"/>
    <s v="Màn Hình Máy Tính 27 inch UHD 4K (3840 x 2160) Tràn Viền Xiangye X9"/>
    <s v="Màn Hình Máy Tính 27 inch UHD 4K (3840 x 2160) Tràn Viền Xiangye X9"/>
    <x v="712"/>
    <x v="721"/>
    <x v="754"/>
    <x v="756"/>
    <x v="710"/>
    <x v="0"/>
    <x v="0"/>
    <x v="0"/>
    <x v="0"/>
  </r>
  <r>
    <x v="2"/>
    <x v="2"/>
    <x v="2"/>
    <x v="2"/>
    <x v="2"/>
    <s v="https://www.lazada.vn/products/man-hinh-lcd-7inch-man-test-cameraman-hinh-mini-man-hinh-lcd-7-inch-hdmi-vga-lcd-7-inch-hd-test-camera-man-hinh-7-inch-cam-ung-phim-chuc-nang-i933158604-s2802324452.html?search=1"/>
    <s v="https://www.lazada.vn/products/man-hinh-lcd-7inch-man-test-cameraman-hinh-mini-man-hinh-lcd-7-inch-hdmi-vga-lcd-7-inch-hd-test-camera-man-hinh-7-inch-cam-ung-phim-chuc-nang-i933158604-s2802324452.html?search=1"/>
    <s v="https://www.lazada.vn/products/man-hinh-lcd-7inch-man-test-cameraman-hinh-mini-man-hinh-lcd-7-inch-hdmi-vga-lcd-7-inch-hd-test-camera-man-hinh-7-inch-cam-ung-phim-chuc-nang-i933158604-s2802324452.html?search=1"/>
    <s v="https://www.lazada.vn/products/man-hinh-lcd-7inch-man-test-cameraman-hinh-mini-man-hinh-lcd-7-inch-hdmi-vga-lcd-7-inch-hd-test-camera-man-hinh-7-inch-cam-ung-phim-chuc-nang-i933158604-s2802324452.html?search=1"/>
    <s v="https://www.lazada.vn/products/man-hinh-lcd-7inch-man-test-cameraman-hinh-mini-man-hinh-lcd-7-inch-hdmi-vga-lcd-7-inch-hd-test-camera-man-hinh-7-inch-cam-ung-phim-chuc-nang-i933158604-s2802324452.html?search=1"/>
    <s v="Màn hình LCD 7inch, Màn test camera,Màn hình mini, Màn Hình LCD 7 Inch HDMI VGA - LCD 7 inch HD test Camera, Màn hình 7 inch cảm ứng phím chức năng"/>
    <s v="Màn hình LCD 7inch, Màn test camera,Màn hình mini, Màn Hình LCD 7 Inch HDMI VGA - LCD 7 inch HD test Camera, Màn hình 7 inch cảm ứng phím chức năng"/>
    <s v="Màn hình LCD 7inch, Màn test camera,Màn hình mini, Màn Hình LCD 7 Inch HDMI VGA - LCD 7 inch HD test Camera, Màn hình 7 inch cảm ứng phím chức năng"/>
    <s v="Màn hình LCD 7inch, Màn test camera,Màn hình mini, Màn Hình LCD 7 Inch HDMI VGA - LCD 7 inch HD test Camera, Màn hình 7 inch cảm ứng phím chức năng"/>
    <s v="Màn hình LCD 7inch, Màn test camera,Màn hình mini, Màn Hình LCD 7 Inch HDMI VGA - LCD 7 inch HD test Camera, Màn hình 7 inch cảm ứng phím chức năng"/>
    <x v="713"/>
    <x v="722"/>
    <x v="288"/>
    <x v="289"/>
    <x v="711"/>
    <x v="0"/>
    <x v="0"/>
    <x v="0"/>
    <x v="0"/>
  </r>
  <r>
    <x v="2"/>
    <x v="2"/>
    <x v="2"/>
    <x v="2"/>
    <x v="2"/>
    <s v="https://www.lazada.vn/products/man-hinh-vi-tinh-24-inches-samsung-ls24r350fhexxv-i429734338-s766050489.html?search=1"/>
    <s v="https://www.lazada.vn/products/man-hinh-vi-tinh-24-inches-samsung-ls24r350fhexxv-i429734338-s766050489.html?search=1"/>
    <s v="https://www.lazada.vn/products/man-hinh-vi-tinh-24-inches-samsung-ls24r350fhexxv-i429734338-s766050489.html?search=1"/>
    <s v="https://www.lazada.vn/products/man-hinh-vi-tinh-24-inches-samsung-ls24r350fhexxv-i429734338-s766050489.html?search=1"/>
    <s v="https://www.lazada.vn/products/man-hinh-vi-tinh-24-inches-samsung-ls24r350fhexxv-i429734338-s766050489.html?search=1"/>
    <s v="Màn hình vi tính 24 inches Samsung LS24R350FHEXXV"/>
    <s v="Màn hình vi tính 24 inches Samsung LS24R350FHEXXV"/>
    <s v="Màn hình vi tính 24 inches Samsung LS24R350FHEXXV"/>
    <s v="Màn hình vi tính 24 inches Samsung LS24R350FHEXXV"/>
    <s v="Màn hình vi tính 24 inches Samsung LS24R350FHEXXV"/>
    <x v="714"/>
    <x v="723"/>
    <x v="543"/>
    <x v="544"/>
    <x v="712"/>
    <x v="0"/>
    <x v="0"/>
    <x v="0"/>
    <x v="0"/>
  </r>
  <r>
    <x v="2"/>
    <x v="2"/>
    <x v="2"/>
    <x v="2"/>
    <x v="2"/>
    <s v="https://www.lazada.vn/products/man-hinh-may-tinh-dell-ultrasharp-24inch-u2412-chuyen-do-hoa-i768002843-s2029494739.html?search=1"/>
    <s v="https://www.lazada.vn/products/man-hinh-may-tinh-dell-ultrasharp-24inch-u2412-chuyen-do-hoa-i768002843-s2029494739.html?search=1"/>
    <s v="https://www.lazada.vn/products/man-hinh-may-tinh-dell-ultrasharp-24inch-u2412-chuyen-do-hoa-i768002843-s2029494739.html?search=1"/>
    <s v="https://www.lazada.vn/products/man-hinh-may-tinh-dell-ultrasharp-24inch-u2412-chuyen-do-hoa-i768002843-s2029494739.html?search=1"/>
    <s v="https://www.lazada.vn/products/man-hinh-may-tinh-dell-ultrasharp-24inch-u2412-chuyen-do-hoa-i768002843-s2029494739.html?search=1"/>
    <s v="Màn hình máy tính  Dell Ultrasharp 24inch U2412 chuyên đồ họa"/>
    <s v="Màn hình máy tính  Dell Ultrasharp 24inch U2412 chuyên đồ họa"/>
    <s v="Màn hình máy tính  Dell Ultrasharp 24inch U2412 chuyên đồ họa"/>
    <s v="Màn hình máy tính  Dell Ultrasharp 24inch U2412 chuyên đồ họa"/>
    <s v="Màn hình máy tính  Dell Ultrasharp 24inch U2412 chuyên đồ họa"/>
    <x v="708"/>
    <x v="717"/>
    <x v="752"/>
    <x v="754"/>
    <x v="706"/>
    <x v="0"/>
    <x v="0"/>
    <x v="0"/>
    <x v="0"/>
  </r>
  <r>
    <x v="2"/>
    <x v="2"/>
    <x v="2"/>
    <x v="2"/>
    <x v="2"/>
    <s v="https://www.lazada.vn/products/man-hinh-may-tinh-hp-e231-like-new-bh-12-thang-i814588123-s2221576776.html?search=1"/>
    <s v="https://www.lazada.vn/products/man-hinh-may-tinh-hp-e231-like-new-bh-12-thang-i814588123-s2221576776.html?search=1"/>
    <s v="https://www.lazada.vn/products/man-hinh-may-tinh-hp-e231-like-new-bh-12-thang-i814588123-s2221576776.html?search=1"/>
    <s v="https://www.lazada.vn/products/man-hinh-may-tinh-hp-e231-like-new-bh-12-thang-i814588123-s2221576776.html?search=1"/>
    <s v="https://www.lazada.vn/products/man-hinh-may-tinh-hp-e231-like-new-bh-12-thang-i814588123-s2221576776.html?search=1"/>
    <s v="Màn Hình Máy Tính HP E231 Like New BH 12 tháng"/>
    <s v="Màn Hình Máy Tính HP E231 Like New BH 12 tháng"/>
    <s v="Màn Hình Máy Tính HP E231 Like New BH 12 tháng"/>
    <s v="Màn Hình Máy Tính HP E231 Like New BH 12 tháng"/>
    <s v="Màn Hình Máy Tính HP E231 Like New BH 12 tháng"/>
    <x v="224"/>
    <x v="215"/>
    <x v="223"/>
    <x v="224"/>
    <x v="219"/>
    <x v="0"/>
    <x v="0"/>
    <x v="0"/>
    <x v="0"/>
  </r>
  <r>
    <x v="2"/>
    <x v="2"/>
    <x v="2"/>
    <x v="2"/>
    <x v="2"/>
    <s v="https://www.lazada.vn/products/man-hinh-laptop-156-inch-led-day-bao-hanh-12thang-i260193766-s364444064.html?search=1"/>
    <s v="https://www.lazada.vn/products/man-hinh-laptop-156-inch-led-day-bao-hanh-12thang-i260193766-s364444064.html?search=1"/>
    <s v="https://www.lazada.vn/products/man-hinh-laptop-156-inch-led-day-bao-hanh-12thang-i260193766-s364444064.html?search=1"/>
    <s v="https://www.lazada.vn/products/man-hinh-laptop-156-inch-led-day-bao-hanh-12thang-i260193766-s364444064.html?search=1"/>
    <s v="https://www.lazada.vn/products/man-hinh-laptop-156-inch-led-day-bao-hanh-12thang-i260193766-s364444064.html?search=1"/>
    <s v="Màn hình laptop 15.6 inch LED dày bảo hành 12thang"/>
    <s v="Màn hình laptop 15.6 inch LED dày bảo hành 12thang"/>
    <s v="Màn hình laptop 15.6 inch LED dày bảo hành 12thang"/>
    <s v="Màn hình laptop 15.6 inch LED dày bảo hành 12thang"/>
    <s v="Màn hình laptop 15.6 inch LED dày bảo hành 12thang"/>
    <x v="38"/>
    <x v="37"/>
    <x v="38"/>
    <x v="38"/>
    <x v="38"/>
    <x v="0"/>
    <x v="0"/>
    <x v="0"/>
    <x v="0"/>
  </r>
  <r>
    <x v="2"/>
    <x v="2"/>
    <x v="2"/>
    <x v="2"/>
    <x v="2"/>
    <s v="https://www.lazada.vn/products/man-hinh-laptop-lcd-141in-chay-cao-ap-30pin-i337656950-s543042453.html?search=1"/>
    <s v="https://www.lazada.vn/products/man-hinh-laptop-lcd-141in-chay-cao-ap-30pin-i337656950-s543042453.html?search=1"/>
    <s v="https://www.lazada.vn/products/man-hinh-laptop-lcd-141in-chay-cao-ap-30pin-i337656950-s543042453.html?search=1"/>
    <s v="https://www.lazada.vn/products/man-hinh-laptop-lcd-141in-chay-cao-ap-30pin-i337656950-s543042453.html?search=1"/>
    <s v="https://www.lazada.vn/products/man-hinh-laptop-lcd-141in-chay-cao-ap-30pin-i337656950-s543042453.html?search=1"/>
    <s v="Màn hình Laptop LCD 14.1in Chạy cao áp 30pin"/>
    <s v="Màn hình Laptop LCD 14.1in Chạy cao áp 30pin"/>
    <s v="Màn hình Laptop LCD 14.1in Chạy cao áp 30pin"/>
    <s v="Màn hình Laptop LCD 14.1in Chạy cao áp 30pin"/>
    <s v="Màn hình Laptop LCD 14.1in Chạy cao áp 30pin"/>
    <x v="715"/>
    <x v="724"/>
    <x v="755"/>
    <x v="757"/>
    <x v="713"/>
    <x v="0"/>
    <x v="0"/>
    <x v="0"/>
    <x v="0"/>
  </r>
  <r>
    <x v="2"/>
    <x v="2"/>
    <x v="2"/>
    <x v="2"/>
    <x v="2"/>
    <s v="https://www.lazada.vn/products/man-hinh-vi-tinh-hp-185-inch-wile-led-bao-hanh-36-thang-i215685173-s270235067.html?search=1"/>
    <s v="https://www.lazada.vn/products/man-hinh-vi-tinh-hp-185-inch-wile-led-bao-hanh-36-thang-i215685173-s270235067.html?search=1"/>
    <s v="https://www.lazada.vn/products/man-hinh-vi-tinh-hp-185-inch-wile-led-bao-hanh-36-thang-i215685173-s270235067.html?search=1"/>
    <s v="https://www.lazada.vn/products/man-hinh-vi-tinh-hp-185-inch-wile-led-bao-hanh-36-thang-i215685173-s270235067.html?search=1"/>
    <s v="https://www.lazada.vn/products/man-hinh-vi-tinh-hp-185-inch-wile-led-bao-hanh-36-thang-i215685173-s270235067.html?search=1"/>
    <s v="Màn hình vi tính HP 18,5 inch Wile LED - Bảo hành 36 tháng."/>
    <s v="Màn hình vi tính HP 18,5 inch Wile LED - Bảo hành 36 tháng."/>
    <s v="Màn hình vi tính HP 18,5 inch Wile LED - Bảo hành 36 tháng."/>
    <s v="Màn hình vi tính HP 18,5 inch Wile LED - Bảo hành 36 tháng."/>
    <s v="Màn hình vi tính HP 18,5 inch Wile LED - Bảo hành 36 tháng."/>
    <x v="158"/>
    <x v="155"/>
    <x v="161"/>
    <x v="162"/>
    <x v="158"/>
    <x v="0"/>
    <x v="0"/>
    <x v="0"/>
    <x v="0"/>
  </r>
  <r>
    <x v="2"/>
    <x v="2"/>
    <x v="2"/>
    <x v="2"/>
    <x v="2"/>
    <s v="https://www.lazada.vn/products/man-hinh-viewsonic-27vx2776smhd-led-ips-bac-i101913850-s102269845.html?search=1"/>
    <s v="https://www.lazada.vn/products/man-hinh-viewsonic-27vx2776smhd-led-ips-bac-i101913850-s102269845.html?search=1"/>
    <s v="https://www.lazada.vn/products/man-hinh-viewsonic-27vx2776smhd-led-ips-bac-i101913850-s102269845.html?search=1"/>
    <s v="https://www.lazada.vn/products/man-hinh-viewsonic-27vx2776smhd-led-ips-bac-i101913850-s102269845.html?search=1"/>
    <s v="https://www.lazada.vn/products/man-hinh-viewsonic-27vx2776smhd-led-ips-bac-i101913850-s102269845.html?search=1"/>
    <s v="Màn Hình Viewsonic 27&quot;Vx2776smhd Led Ips  (Bạc)"/>
    <s v="Màn Hình Viewsonic 27&quot;Vx2776smhd Led Ips  (Bạc)"/>
    <s v="Màn Hình Viewsonic 27&quot;Vx2776smhd Led Ips  (Bạc)"/>
    <s v="Màn Hình Viewsonic 27&quot;Vx2776smhd Led Ips  (Bạc)"/>
    <s v="Màn Hình Viewsonic 27&quot;Vx2776smhd Led Ips  (Bạc)"/>
    <x v="89"/>
    <x v="88"/>
    <x v="91"/>
    <x v="91"/>
    <x v="88"/>
    <x v="0"/>
    <x v="0"/>
    <x v="0"/>
    <x v="0"/>
  </r>
  <r>
    <x v="2"/>
    <x v="2"/>
    <x v="2"/>
    <x v="2"/>
    <x v="2"/>
    <s v="https://www.lazada.vn/products/man-hinh-eye-care-asus-vp249h-238-inch-full-hd-ips-khong-vien-khu-nhap-nhay-bo-loc-anh-sang-xanh-i863030639-s2448126047.html?search=1"/>
    <s v="https://www.lazada.vn/products/man-hinh-eye-care-asus-vp249h-238-inch-full-hd-ips-khong-vien-khu-nhap-nhay-bo-loc-anh-sang-xanh-i863030639-s2448126047.html?search=1"/>
    <s v="https://www.lazada.vn/products/man-hinh-eye-care-asus-vp249h-238-inch-full-hd-ips-khong-vien-khu-nhap-nhay-bo-loc-anh-sang-xanh-i863030639-s2448126047.html?search=1"/>
    <s v="https://www.lazada.vn/products/man-hinh-eye-care-asus-vp249h-238-inch-full-hd-ips-khong-vien-khu-nhap-nhay-bo-loc-anh-sang-xanh-i863030639-s2448126047.html?search=1"/>
    <s v="https://www.lazada.vn/products/man-hinh-eye-care-asus-vp249h-238-inch-full-hd-ips-khong-vien-khu-nhap-nhay-bo-loc-anh-sang-xanh-i863030639-s2448126047.html?search=1"/>
    <s v="Màn hình Eye Care ASUS VP249H – 23,8 inch, Full HD, IPS, Không viền, Khử nhấp nháy, Bộ lọc ánh sáng xanh"/>
    <s v="Màn hình Eye Care ASUS VP249H – 23,8 inch, Full HD, IPS, Không viền, Khử nhấp nháy, Bộ lọc ánh sáng xanh"/>
    <s v="Màn hình Eye Care ASUS VP249H – 23,8 inch, Full HD, IPS, Không viền, Khử nhấp nháy, Bộ lọc ánh sáng xanh"/>
    <s v="Màn hình Eye Care ASUS VP249H – 23,8 inch, Full HD, IPS, Không viền, Khử nhấp nháy, Bộ lọc ánh sáng xanh"/>
    <s v="Màn hình Eye Care ASUS VP249H – 23,8 inch, Full HD, IPS, Không viền, Khử nhấp nháy, Bộ lọc ánh sáng xanh"/>
    <x v="8"/>
    <x v="9"/>
    <x v="118"/>
    <x v="119"/>
    <x v="116"/>
    <x v="0"/>
    <x v="0"/>
    <x v="0"/>
    <x v="0"/>
  </r>
  <r>
    <x v="2"/>
    <x v="2"/>
    <x v="2"/>
    <x v="2"/>
    <x v="2"/>
    <s v="https://www.lazada.vn/products/lcd-22inch-aoc-wide-led-i363066008-s600184182.html?search=1"/>
    <s v="https://www.lazada.vn/products/lcd-22inch-aoc-wide-led-i363066008-s600184182.html?search=1"/>
    <s v="https://www.lazada.vn/products/lcd-22inch-aoc-wide-led-i363066008-s600184182.html?search=1"/>
    <s v="https://www.lazada.vn/products/lcd-22inch-aoc-wide-led-i363066008-s600184182.html?search=1"/>
    <s v="https://www.lazada.vn/products/lcd-22inch-aoc-wide-led-i363066008-s600184182.html?search=1"/>
    <s v="LCD 22inch AOC WIDE LED"/>
    <s v="LCD 22inch AOC WIDE LED"/>
    <s v="LCD 22inch AOC WIDE LED"/>
    <s v="LCD 22inch AOC WIDE LED"/>
    <s v="LCD 22inch AOC WIDE LED"/>
    <x v="211"/>
    <x v="204"/>
    <x v="210"/>
    <x v="211"/>
    <x v="208"/>
    <x v="0"/>
    <x v="0"/>
    <x v="0"/>
    <x v="0"/>
  </r>
  <r>
    <x v="2"/>
    <x v="2"/>
    <x v="2"/>
    <x v="2"/>
    <x v="2"/>
    <s v="https://www.lazada.vn/products/man-hinh-may-tinh-lcd-22-dell-wide-renew-bao-hanh-12-thang-i425924471-s757928516.html?search=1"/>
    <s v="https://www.lazada.vn/products/man-hinh-may-tinh-lcd-22-dell-wide-renew-bao-hanh-12-thang-i425924471-s757928516.html?search=1"/>
    <s v="https://www.lazada.vn/products/man-hinh-may-tinh-lcd-22-dell-wide-renew-bao-hanh-12-thang-i425924471-s757928516.html?search=1"/>
    <s v="https://www.lazada.vn/products/man-hinh-may-tinh-lcd-22-dell-wide-renew-bao-hanh-12-thang-i425924471-s757928516.html?search=1"/>
    <s v="https://www.lazada.vn/products/man-hinh-may-tinh-lcd-22-dell-wide-renew-bao-hanh-12-thang-i425924471-s757928516.html?search=1"/>
    <s v="Màn hình máy tính LCD 22'' Dell Wide Renew - Bảo hành 12  tháng"/>
    <s v="Màn hình máy tính LCD 22'' Dell Wide Renew - Bảo hành 12  tháng"/>
    <s v="Màn hình máy tính LCD 22'' Dell Wide Renew - Bảo hành 12  tháng"/>
    <s v="Màn hình máy tính LCD 22'' Dell Wide Renew - Bảo hành 12  tháng"/>
    <s v="Màn hình máy tính LCD 22'' Dell Wide Renew - Bảo hành 12  tháng"/>
    <x v="91"/>
    <x v="90"/>
    <x v="94"/>
    <x v="94"/>
    <x v="90"/>
    <x v="0"/>
    <x v="0"/>
    <x v="0"/>
    <x v="0"/>
  </r>
  <r>
    <x v="2"/>
    <x v="2"/>
    <x v="2"/>
    <x v="2"/>
    <x v="2"/>
    <s v="https://www.lazada.vn/products/man-hinh-laptop-asus-a42-a42d-a42de-a42dq-a42dy-a42f-a40-a40j-a40jc-k42-x42-i367400147-s610232206.html?search=1"/>
    <s v="https://www.lazada.vn/products/man-hinh-laptop-asus-a42-a42d-a42de-a42dq-a42dy-a42f-a40-a40j-a40jc-k42-x42-i367400147-s610232206.html?search=1"/>
    <s v="https://www.lazada.vn/products/man-hinh-laptop-asus-a42-a42d-a42de-a42dq-a42dy-a42f-a40-a40j-a40jc-k42-x42-i367400147-s610232206.html?search=1"/>
    <s v="https://www.lazada.vn/products/man-hinh-laptop-asus-a42-a42d-a42de-a42dq-a42dy-a42f-a40-a40j-a40jc-k42-x42-i367400147-s610232206.html?search=1"/>
    <s v="https://www.lazada.vn/products/man-hinh-laptop-asus-a42-a42d-a42de-a42dq-a42dy-a42f-a40-a40j-a40jc-k42-x42-i367400147-s610232206.html?search=1"/>
    <s v="Màn hình laptop Asus A42 , A42D , A42DE , A42DQ , A42DY , A42F , A40 , A40J , A40JC , K42 , X42"/>
    <s v="Màn hình laptop Asus A42 , A42D , A42DE , A42DQ , A42DY , A42F , A40 , A40J , A40JC , K42 , X42"/>
    <s v="Màn hình laptop Asus A42 , A42D , A42DE , A42DQ , A42DY , A42F , A40 , A40J , A40JC , K42 , X42"/>
    <s v="Màn hình laptop Asus A42 , A42D , A42DE , A42DQ , A42DY , A42F , A40 , A40J , A40JC , K42 , X42"/>
    <s v="Màn hình laptop Asus A42 , A42D , A42DE , A42DQ , A42DY , A42F , A40 , A40J , A40JC , K42 , X42"/>
    <x v="716"/>
    <x v="725"/>
    <x v="756"/>
    <x v="758"/>
    <x v="714"/>
    <x v="0"/>
    <x v="0"/>
    <x v="0"/>
    <x v="0"/>
  </r>
  <r>
    <x v="2"/>
    <x v="2"/>
    <x v="2"/>
    <x v="2"/>
    <x v="2"/>
    <s v="https://www.lazada.vn/products/man-hinh-lcd-7inch-hdmi-1024x600-ultra-hd-man-hinh-cam-ung-dien-dien-dung-cho-raspberry-pi-intl-i415994359-s729732736.html?search=1"/>
    <s v="https://www.lazada.vn/products/man-hinh-lcd-7inch-hdmi-1024x600-ultra-hd-man-hinh-cam-ung-dien-dien-dung-cho-raspberry-pi-intl-i415994359-s729732736.html?search=1"/>
    <s v="https://www.lazada.vn/products/man-hinh-lcd-7inch-hdmi-1024x600-ultra-hd-man-hinh-cam-ung-dien-dien-dung-cho-raspberry-pi-intl-i415994359-s729732736.html?search=1"/>
    <s v="https://www.lazada.vn/products/man-hinh-lcd-7inch-hdmi-1024x600-ultra-hd-man-hinh-cam-ung-dien-dien-dung-cho-raspberry-pi-intl-i415994359-s729732736.html?search=1"/>
    <s v="https://www.lazada.vn/products/man-hinh-lcd-7inch-hdmi-1024x600-ultra-hd-man-hinh-cam-ung-dien-dien-dung-cho-raspberry-pi-intl-i415994359-s729732736.html?search=1"/>
    <s v="Màn hình LCD 7inch HDMI 1024X600 Ultra HD, màn hình cảm ứng điện điện dung cho Raspberry Pi - INTL"/>
    <s v="Màn hình LCD 7inch HDMI 1024X600 Ultra HD, màn hình cảm ứng điện điện dung cho Raspberry Pi - INTL"/>
    <s v="Màn hình LCD 7inch HDMI 1024X600 Ultra HD, màn hình cảm ứng điện điện dung cho Raspberry Pi - INTL"/>
    <s v="Màn hình LCD 7inch HDMI 1024X600 Ultra HD, màn hình cảm ứng điện điện dung cho Raspberry Pi - INTL"/>
    <s v="Màn hình LCD 7inch HDMI 1024X600 Ultra HD, màn hình cảm ứng điện điện dung cho Raspberry Pi - INTL"/>
    <x v="717"/>
    <x v="726"/>
    <x v="757"/>
    <x v="759"/>
    <x v="715"/>
    <x v="0"/>
    <x v="0"/>
    <x v="0"/>
    <x v="0"/>
  </r>
  <r>
    <x v="2"/>
    <x v="2"/>
    <x v="2"/>
    <x v="2"/>
    <x v="2"/>
    <s v="https://www.lazada.vn/products/man-hinh-may-tinh-lg-27mp65-i286450834-s451552946.html?search=1"/>
    <s v="https://www.lazada.vn/products/man-hinh-may-tinh-lg-27mp65-i286450834-s451552946.html?search=1"/>
    <s v="https://www.lazada.vn/products/man-hinh-may-tinh-lg-27mp65-i286450834-s451552946.html?search=1"/>
    <s v="https://www.lazada.vn/products/man-hinh-may-tinh-lg-27mp65-i286450834-s451552946.html?search=1"/>
    <s v="https://www.lazada.vn/products/man-hinh-may-tinh-lg-27mp65-i286450834-s451552946.html?search=1"/>
    <s v="Màn hình máy tính LG 27Mp65"/>
    <s v="Màn hình máy tính LG 27Mp65"/>
    <s v="Màn hình máy tính LG 27Mp65"/>
    <s v="Màn hình máy tính LG 27Mp65"/>
    <s v="Màn hình máy tính LG 27Mp65"/>
    <x v="119"/>
    <x v="116"/>
    <x v="122"/>
    <x v="123"/>
    <x v="120"/>
    <x v="0"/>
    <x v="0"/>
    <x v="0"/>
    <x v="0"/>
  </r>
  <r>
    <x v="2"/>
    <x v="2"/>
    <x v="2"/>
    <x v="2"/>
    <x v="2"/>
    <s v="https://www.lazada.vn/products/man-hinh-may-tinh-22-inch-nhieu-hang-samsung-lg-acer-asus-i723712262-s1834964505.html?search=1"/>
    <s v="https://www.lazada.vn/products/man-hinh-may-tinh-22-inch-nhieu-hang-samsung-lg-acer-asus-i723712262-s1834964505.html?search=1"/>
    <s v="https://www.lazada.vn/products/man-hinh-may-tinh-22-inch-nhieu-hang-samsung-lg-acer-asus-i723712262-s1834964505.html?search=1"/>
    <s v="https://www.lazada.vn/products/man-hinh-may-tinh-22-inch-nhieu-hang-samsung-lg-acer-asus-i723712262-s1834964505.html?search=1"/>
    <s v="https://www.lazada.vn/products/man-hinh-may-tinh-22-inch-nhieu-hang-samsung-lg-acer-asus-i723712262-s1834964505.html?search=1"/>
    <s v="Màn hình máy tính 22 inch (nhiều hãng) samsung / LG / Acer / Asus..."/>
    <s v="Màn hình máy tính 22 inch (nhiều hãng) samsung / LG / Acer / Asus..."/>
    <s v="Màn hình máy tính 22 inch (nhiều hãng) samsung / LG / Acer / Asus..."/>
    <s v="Màn hình máy tính 22 inch (nhiều hãng) samsung / LG / Acer / Asus..."/>
    <s v="Màn hình máy tính 22 inch (nhiều hãng) samsung / LG / Acer / Asus..."/>
    <x v="334"/>
    <x v="332"/>
    <x v="345"/>
    <x v="345"/>
    <x v="330"/>
    <x v="0"/>
    <x v="0"/>
    <x v="0"/>
    <x v="0"/>
  </r>
  <r>
    <x v="2"/>
    <x v="2"/>
    <x v="2"/>
    <x v="2"/>
    <x v="2"/>
    <s v="https://www.lazada.vn/products/man-hinh-dell-s2316h-230inch-ips-i674360541-s1641074166.html?search=1"/>
    <s v="https://www.lazada.vn/products/man-hinh-dell-s2316h-230inch-ips-i674360541-s1641074166.html?search=1"/>
    <s v="https://www.lazada.vn/products/man-hinh-dell-s2316h-230inch-ips-i674360541-s1641074166.html?search=1"/>
    <s v="https://www.lazada.vn/products/man-hinh-dell-s2316h-230inch-ips-i674360541-s1641074166.html?search=1"/>
    <s v="https://www.lazada.vn/products/man-hinh-dell-s2316h-230inch-ips-i674360541-s1641074166.html?search=1"/>
    <s v="Màn hình Dell S2316H 23.0Inch IPS"/>
    <s v="Màn hình Dell S2316H 23.0Inch IPS"/>
    <s v="Màn hình Dell S2316H 23.0Inch IPS"/>
    <s v="Màn hình Dell S2316H 23.0Inch IPS"/>
    <s v="Màn hình Dell S2316H 23.0Inch IPS"/>
    <x v="529"/>
    <x v="530"/>
    <x v="556"/>
    <x v="557"/>
    <x v="528"/>
    <x v="0"/>
    <x v="0"/>
    <x v="0"/>
    <x v="0"/>
  </r>
  <r>
    <x v="2"/>
    <x v="2"/>
    <x v="2"/>
    <x v="2"/>
    <x v="2"/>
    <s v="https://www.lazada.vn/products/man-hinh-dell-w22rn-215fhdledhdmidvivga250-cdm2ms-full-box-i774992891-s2063554175.html?search=1"/>
    <s v="https://www.lazada.vn/products/man-hinh-dell-w22rn-215fhdledhdmidvivga250-cdm2ms-full-box-i774992891-s2063554175.html?search=1"/>
    <s v="https://www.lazada.vn/products/man-hinh-dell-w22rn-215fhdledhdmidvivga250-cdm2ms-full-box-i774992891-s2063554175.html?search=1"/>
    <s v="https://www.lazada.vn/products/man-hinh-dell-w22rn-215fhdledhdmidvivga250-cdm2ms-full-box-i774992891-s2063554175.html?search=1"/>
    <s v="https://www.lazada.vn/products/man-hinh-dell-w22rn-215fhdledhdmidvivga250-cdm2ms-full-box-i774992891-s2063554175.html?search=1"/>
    <s v="Màn Hình Dell W22RN (21.5″/FHD/LED/HDMI+DVI+VGA/250 cd/m²/2ms)-FULL BOX"/>
    <s v="Màn Hình Dell W22RN (21.5″/FHD/LED/HDMI+DVI+VGA/250 cd/m²/2ms)-FULL BOX"/>
    <s v="Màn Hình Dell W22RN (21.5″/FHD/LED/HDMI+DVI+VGA/250 cd/m²/2ms)-FULL BOX"/>
    <s v="Màn Hình Dell W22RN (21.5″/FHD/LED/HDMI+DVI+VGA/250 cd/m²/2ms)-FULL BOX"/>
    <s v="Màn Hình Dell W22RN (21.5″/FHD/LED/HDMI+DVI+VGA/250 cd/m²/2ms)-FULL BOX"/>
    <x v="91"/>
    <x v="90"/>
    <x v="758"/>
    <x v="760"/>
    <x v="90"/>
    <x v="0"/>
    <x v="0"/>
    <x v="0"/>
    <x v="0"/>
  </r>
  <r>
    <x v="2"/>
    <x v="2"/>
    <x v="2"/>
    <x v="2"/>
    <x v="2"/>
    <s v="https://www.lazada.vn/products/man-hinh-led-acer-k202hql-195-inch-led-i159382233-s171887720.html?search=1"/>
    <s v="https://www.lazada.vn/products/man-hinh-led-acer-k202hql-195-inch-led-i159382233-s171887720.html?search=1"/>
    <s v="https://www.lazada.vn/products/man-hinh-led-acer-k202hql-195-inch-led-i159382233-s171887720.html?search=1"/>
    <s v="https://www.lazada.vn/products/man-hinh-led-acer-k202hql-195-inch-led-i159382233-s171887720.html?search=1"/>
    <s v="https://www.lazada.vn/products/man-hinh-led-acer-k202hql-195-inch-led-i159382233-s171887720.html?search=1"/>
    <s v="Màn hình LED Acer K202HQL - 19.5 inch LED"/>
    <s v="Màn hình LED Acer K202HQL - 19.5 inch LED"/>
    <s v="Màn hình LED Acer K202HQL - 19.5 inch LED"/>
    <s v="Màn hình LED Acer K202HQL - 19.5 inch LED"/>
    <s v="Màn hình LED Acer K202HQL - 19.5 inch LED"/>
    <x v="395"/>
    <x v="394"/>
    <x v="410"/>
    <x v="410"/>
    <x v="389"/>
    <x v="0"/>
    <x v="0"/>
    <x v="0"/>
    <x v="0"/>
  </r>
  <r>
    <x v="2"/>
    <x v="2"/>
    <x v="2"/>
    <x v="2"/>
    <x v="2"/>
    <s v="https://www.lazada.vn/products/man-hinh-dell-led-lcd-17inch-hang-dep-i825310829-s2272140030.html?search=1"/>
    <s v="https://www.lazada.vn/products/man-hinh-dell-led-lcd-17inch-hang-dep-i825310829-s2272140030.html?search=1"/>
    <s v="https://www.lazada.vn/products/man-hinh-dell-led-lcd-17inch-hang-dep-i825310829-s2272140030.html?search=1"/>
    <s v="https://www.lazada.vn/products/man-hinh-dell-led-lcd-17inch-hang-dep-i825310829-s2272140030.html?search=1"/>
    <s v="https://www.lazada.vn/products/man-hinh-dell-led-lcd-17inch-hang-dep-i825310829-s2272140030.html?search=1"/>
    <s v="Màn hình Dell Led LCD 17inch hàng đẹp"/>
    <s v="Màn hình Dell Led LCD 17inch hàng đẹp"/>
    <s v="Màn hình Dell Led LCD 17inch hàng đẹp"/>
    <s v="Màn hình Dell Led LCD 17inch hàng đẹp"/>
    <s v="Màn hình Dell Led LCD 17inch hàng đẹp"/>
    <x v="156"/>
    <x v="153"/>
    <x v="159"/>
    <x v="160"/>
    <x v="156"/>
    <x v="0"/>
    <x v="0"/>
    <x v="0"/>
    <x v="0"/>
  </r>
  <r>
    <x v="2"/>
    <x v="2"/>
    <x v="2"/>
    <x v="2"/>
    <x v="2"/>
    <s v="https://www.lazada.vn/products/man-hinh-17-in-vuong-hang-dep-chat-luong-i868482462-s2473734498.html?search=1"/>
    <s v="https://www.lazada.vn/products/man-hinh-17-in-vuong-hang-dep-chat-luong-i868482462-s2473734498.html?search=1"/>
    <s v="https://www.lazada.vn/products/man-hinh-17-in-vuong-hang-dep-chat-luong-i868482462-s2473734498.html?search=1"/>
    <s v="https://www.lazada.vn/products/man-hinh-17-in-vuong-hang-dep-chat-luong-i868482462-s2473734498.html?search=1"/>
    <s v="https://www.lazada.vn/products/man-hinh-17-in-vuong-hang-dep-chat-luong-i868482462-s2473734498.html?search=1"/>
    <s v="Màn hình 17 in vuông - hàng đẹp chát lượng"/>
    <s v="Màn hình 17 in vuông - hàng đẹp chát lượng"/>
    <s v="Màn hình 17 in vuông - hàng đẹp chát lượng"/>
    <s v="Màn hình 17 in vuông - hàng đẹp chát lượng"/>
    <s v="Màn hình 17 in vuông - hàng đẹp chát lượng"/>
    <x v="678"/>
    <x v="727"/>
    <x v="759"/>
    <x v="761"/>
    <x v="716"/>
    <x v="0"/>
    <x v="0"/>
    <x v="0"/>
    <x v="0"/>
  </r>
  <r>
    <x v="2"/>
    <x v="2"/>
    <x v="2"/>
    <x v="2"/>
    <x v="2"/>
    <s v="https://www.lazada.vn/products/man-hinh-cong-songren-32-inch-144hz-newbox-100-i906602506-s2647288650.html?search=1"/>
    <s v="https://www.lazada.vn/products/man-hinh-cong-songren-32-inch-144hz-newbox-100-i906602506-s2647288650.html?search=1"/>
    <s v="https://www.lazada.vn/products/man-hinh-cong-songren-32-inch-144hz-newbox-100-i906602506-s2647288650.html?search=1"/>
    <s v="https://www.lazada.vn/products/man-hinh-cong-songren-32-inch-144hz-newbox-100-i906602506-s2647288650.html?search=1"/>
    <s v="https://www.lazada.vn/products/man-hinh-cong-songren-32-inch-144hz-newbox-100-i906602506-s2647288650.html?search=1"/>
    <s v="Màn Hình cong Songren 32 inch 144hz newbox 100%"/>
    <s v="Màn Hình cong Songren 32 inch 144hz newbox 100%"/>
    <s v="Màn Hình cong Songren 32 inch 144hz newbox 100%"/>
    <s v="Màn Hình cong Songren 32 inch 144hz newbox 100%"/>
    <s v="Màn Hình cong Songren 32 inch 144hz newbox 100%"/>
    <x v="712"/>
    <x v="721"/>
    <x v="754"/>
    <x v="756"/>
    <x v="710"/>
    <x v="0"/>
    <x v="0"/>
    <x v="0"/>
    <x v="0"/>
  </r>
  <r>
    <x v="2"/>
    <x v="2"/>
    <x v="2"/>
    <x v="2"/>
    <x v="2"/>
    <s v="https://www.lazada.vn/products/man-hinh-24inch-75hz-thinkview-g240-ips-full-vien-bh-2-nam-i286090901-s451050719.html?search=1"/>
    <s v="https://www.lazada.vn/products/man-hinh-24inch-75hz-thinkview-g240-ips-full-vien-bh-2-nam-i286090901-s451050719.html?search=1"/>
    <s v="https://www.lazada.vn/products/man-hinh-24inch-75hz-thinkview-g240-ips-full-vien-bh-2-nam-i286090901-s451050719.html?search=1"/>
    <s v="https://www.lazada.vn/products/man-hinh-24inch-75hz-thinkview-g240-ips-full-vien-bh-2-nam-i286090901-s451050719.html?search=1"/>
    <s v="https://www.lazada.vn/products/man-hinh-24inch-75hz-thinkview-g240-ips-full-vien-bh-2-nam-i286090901-s451050719.html?search=1"/>
    <s v="Màn hình 24inch 75Hz ThinkView G240 IPS Full viền BH 2 Năm"/>
    <s v="Màn hình 24inch 75Hz ThinkView G240 IPS Full viền BH 2 Năm"/>
    <s v="Màn hình 24inch 75Hz ThinkView G240 IPS Full viền BH 2 Năm"/>
    <s v="Màn hình 24inch 75Hz ThinkView G240 IPS Full viền BH 2 Năm"/>
    <s v="Màn hình 24inch 75Hz ThinkView G240 IPS Full viền BH 2 Năm"/>
    <x v="111"/>
    <x v="100"/>
    <x v="104"/>
    <x v="104"/>
    <x v="101"/>
    <x v="0"/>
    <x v="0"/>
    <x v="0"/>
    <x v="0"/>
  </r>
  <r>
    <x v="2"/>
    <x v="2"/>
    <x v="2"/>
    <x v="2"/>
    <x v="2"/>
    <s v="https://www.lazada.vn/products/man-hinh-led-laptop-145-in-wide-40-pin-sang-dep-i820702588-s2247222822.html?search=1"/>
    <s v="https://www.lazada.vn/products/man-hinh-led-laptop-145-in-wide-40-pin-sang-dep-i820702588-s2247222822.html?search=1"/>
    <s v="https://www.lazada.vn/products/man-hinh-led-laptop-145-in-wide-40-pin-sang-dep-i820702588-s2247222822.html?search=1"/>
    <s v="https://www.lazada.vn/products/man-hinh-led-laptop-145-in-wide-40-pin-sang-dep-i820702588-s2247222822.html?search=1"/>
    <s v="https://www.lazada.vn/products/man-hinh-led-laptop-145-in-wide-40-pin-sang-dep-i820702588-s2247222822.html?search=1"/>
    <s v="Màn hình LED Laptop 14.5 in WIDE 40 Pin Sáng Đẹp"/>
    <s v="Màn hình LED Laptop 14.5 in WIDE 40 Pin Sáng Đẹp"/>
    <s v="Màn hình LED Laptop 14.5 in WIDE 40 Pin Sáng Đẹp"/>
    <s v="Màn hình LED Laptop 14.5 in WIDE 40 Pin Sáng Đẹp"/>
    <s v="Màn hình LED Laptop 14.5 in WIDE 40 Pin Sáng Đẹp"/>
    <x v="718"/>
    <x v="728"/>
    <x v="760"/>
    <x v="762"/>
    <x v="717"/>
    <x v="0"/>
    <x v="0"/>
    <x v="0"/>
    <x v="0"/>
  </r>
  <r>
    <x v="2"/>
    <x v="2"/>
    <x v="2"/>
    <x v="2"/>
    <x v="2"/>
    <s v="https://www.lazada.vn/products/man-hinh-may-tinh-samsung-32e360-i356844954-s587458568.html?search=1"/>
    <s v="https://www.lazada.vn/products/man-hinh-may-tinh-samsung-32e360-i356844954-s587458568.html?search=1"/>
    <s v="https://www.lazada.vn/products/man-hinh-may-tinh-samsung-32e360-i356844954-s587458568.html?search=1"/>
    <s v="https://www.lazada.vn/products/man-hinh-may-tinh-samsung-32e360-i356844954-s587458568.html?search=1"/>
    <s v="https://www.lazada.vn/products/man-hinh-may-tinh-samsung-32e360-i356844954-s587458568.html?search=1"/>
    <s v="Màn hình máy tính samsung 32E360"/>
    <s v="Màn hình máy tính samsung 32E360"/>
    <s v="Màn hình máy tính samsung 32E360"/>
    <s v="Màn hình máy tính samsung 32E360"/>
    <s v="Màn hình máy tính samsung 32E360"/>
    <x v="42"/>
    <x v="41"/>
    <x v="42"/>
    <x v="42"/>
    <x v="42"/>
    <x v="0"/>
    <x v="0"/>
    <x v="0"/>
    <x v="0"/>
  </r>
  <r>
    <x v="2"/>
    <x v="2"/>
    <x v="2"/>
    <x v="2"/>
    <x v="2"/>
    <s v="https://www.lazada.vn/products/man-hinh-may-tinh-lcd-samsung-lc24f390fhexxv-curve-led-235-inch-man-hinh-cong-i223902634-s282295988.html?search=1"/>
    <s v="https://www.lazada.vn/products/man-hinh-may-tinh-lcd-samsung-lc24f390fhexxv-curve-led-235-inch-man-hinh-cong-i223902634-s282295988.html?search=1"/>
    <s v="https://www.lazada.vn/products/man-hinh-may-tinh-lcd-samsung-lc24f390fhexxv-curve-led-235-inch-man-hinh-cong-i223902634-s282295988.html?search=1"/>
    <s v="https://www.lazada.vn/products/man-hinh-may-tinh-lcd-samsung-lc24f390fhexxv-curve-led-235-inch-man-hinh-cong-i223902634-s282295988.html?search=1"/>
    <s v="https://www.lazada.vn/products/man-hinh-may-tinh-lcd-samsung-lc24f390fhexxv-curve-led-235-inch-man-hinh-cong-i223902634-s282295988.html?search=1"/>
    <s v="Màn hình máy tính LCD Samsung LC24F390FHEXXV Curve - LED - 23.5 inch (màn hình cong)"/>
    <s v="Màn hình máy tính LCD Samsung LC24F390FHEXXV Curve - LED - 23.5 inch (màn hình cong)"/>
    <s v="Màn hình máy tính LCD Samsung LC24F390FHEXXV Curve - LED - 23.5 inch (màn hình cong)"/>
    <s v="Màn hình máy tính LCD Samsung LC24F390FHEXXV Curve - LED - 23.5 inch (màn hình cong)"/>
    <s v="Màn hình máy tính LCD Samsung LC24F390FHEXXV Curve - LED - 23.5 inch (màn hình cong)"/>
    <x v="719"/>
    <x v="729"/>
    <x v="761"/>
    <x v="763"/>
    <x v="718"/>
    <x v="0"/>
    <x v="0"/>
    <x v="0"/>
    <x v="0"/>
  </r>
  <r>
    <x v="2"/>
    <x v="2"/>
    <x v="2"/>
    <x v="2"/>
    <x v="2"/>
    <s v="https://www.lazada.vn/products/man-hinh-dell-e170sc-17-in-i335538210-s538534973.html?search=1"/>
    <s v="https://www.lazada.vn/products/man-hinh-dell-e170sc-17-in-i335538210-s538534973.html?search=1"/>
    <s v="https://www.lazada.vn/products/man-hinh-dell-e170sc-17-in-i335538210-s538534973.html?search=1"/>
    <s v="https://www.lazada.vn/products/man-hinh-dell-e170sc-17-in-i335538210-s538534973.html?search=1"/>
    <s v="https://www.lazada.vn/products/man-hinh-dell-e170sc-17-in-i335538210-s538534973.html?search=1"/>
    <s v="màn hình dell E170sc 17 in"/>
    <s v="màn hình dell E170sc 17 in"/>
    <s v="màn hình dell E170sc 17 in"/>
    <s v="màn hình dell E170sc 17 in"/>
    <s v="màn hình dell E170sc 17 in"/>
    <x v="720"/>
    <x v="730"/>
    <x v="762"/>
    <x v="764"/>
    <x v="719"/>
    <x v="0"/>
    <x v="0"/>
    <x v="0"/>
    <x v="0"/>
  </r>
  <r>
    <x v="2"/>
    <x v="2"/>
    <x v="2"/>
    <x v="2"/>
    <x v="2"/>
    <s v="https://www.lazada.vn/products/man-hinh-vi-tinh-led-195-dell-e2016h-hang-phan-phoi-chinh-thuc-i213500817-s267415341.html?search=1"/>
    <s v="https://www.lazada.vn/products/man-hinh-vi-tinh-led-195-dell-e2016h-hang-phan-phoi-chinh-thuc-i213500817-s267415341.html?search=1"/>
    <s v="https://www.lazada.vn/products/man-hinh-vi-tinh-led-195-dell-e2016h-hang-phan-phoi-chinh-thuc-i213500817-s267415341.html?search=1"/>
    <s v="https://www.lazada.vn/products/man-hinh-vi-tinh-led-195-dell-e2016h-hang-phan-phoi-chinh-thuc-i213500817-s267415341.html?search=1"/>
    <s v="https://www.lazada.vn/products/man-hinh-vi-tinh-led-195-dell-e2016h-hang-phan-phoi-chinh-thuc-i213500817-s267415341.html?search=1"/>
    <s v="Màn hình vi tính LED 19.5&quot; DELL E2016H - Hãng Phân Phối Chính Thức"/>
    <s v="Màn hình vi tính LED 19.5&quot; DELL E2016H - Hãng Phân Phối Chính Thức"/>
    <s v="Màn hình vi tính LED 19.5&quot; DELL E2016H - Hãng Phân Phối Chính Thức"/>
    <s v="Màn hình vi tính LED 19.5&quot; DELL E2016H - Hãng Phân Phối Chính Thức"/>
    <s v="Màn hình vi tính LED 19.5&quot; DELL E2016H - Hãng Phân Phối Chính Thức"/>
    <x v="218"/>
    <x v="210"/>
    <x v="763"/>
    <x v="765"/>
    <x v="720"/>
    <x v="0"/>
    <x v="0"/>
    <x v="0"/>
    <x v="0"/>
  </r>
  <r>
    <x v="2"/>
    <x v="2"/>
    <x v="2"/>
    <x v="2"/>
    <x v="2"/>
    <s v="https://www.lazada.vn/products/man-hinh-hp-compaq-la-2306x-23-inch-i933072796-s2801924087.html?search=1"/>
    <s v="https://www.lazada.vn/products/man-hinh-hp-compaq-la-2306x-23-inch-i933072796-s2801924087.html?search=1"/>
    <s v="https://www.lazada.vn/products/man-hinh-hp-compaq-la-2306x-23-inch-i933072796-s2801924087.html?search=1"/>
    <s v="https://www.lazada.vn/products/man-hinh-hp-compaq-la-2306x-23-inch-i933072796-s2801924087.html?search=1"/>
    <s v="https://www.lazada.vn/products/man-hinh-hp-compaq-la-2306x-23-inch-i933072796-s2801924087.html?search=1"/>
    <s v="Màn hình HP Compaq LA 2306X 23 inch"/>
    <s v="Màn hình HP Compaq LA 2306X 23 inch"/>
    <s v="Màn hình HP Compaq LA 2306X 23 inch"/>
    <s v="Màn hình HP Compaq LA 2306X 23 inch"/>
    <s v="Màn hình HP Compaq LA 2306X 23 inch"/>
    <x v="383"/>
    <x v="383"/>
    <x v="404"/>
    <x v="404"/>
    <x v="129"/>
    <x v="0"/>
    <x v="0"/>
    <x v="0"/>
    <x v="0"/>
  </r>
  <r>
    <x v="2"/>
    <x v="2"/>
    <x v="2"/>
    <x v="2"/>
    <x v="2"/>
    <s v="https://www.lazada.vn/products/man-hinh-asus-x44h-laptop-14-inch-led-day-40-pin-i543290161-s1142468283.html?search=1"/>
    <s v="https://www.lazada.vn/products/man-hinh-asus-x44h-laptop-14-inch-led-day-40-pin-i543290161-s1142468283.html?search=1"/>
    <s v="https://www.lazada.vn/products/man-hinh-asus-x44h-laptop-14-inch-led-day-40-pin-i543290161-s1142468283.html?search=1"/>
    <s v="https://www.lazada.vn/products/man-hinh-asus-x44h-laptop-14-inch-led-day-40-pin-i543290161-s1142468283.html?search=1"/>
    <s v="https://www.lazada.vn/products/man-hinh-asus-x44h-laptop-14-inch-led-day-40-pin-i543290161-s1142468283.html?search=1"/>
    <s v="Màn Hình asus x44h Laptop 14 Inch LED Dày 40 Pin"/>
    <s v="Màn Hình asus x44h Laptop 14 Inch LED Dày 40 Pin"/>
    <s v="Màn Hình asus x44h Laptop 14 Inch LED Dày 40 Pin"/>
    <s v="Màn Hình asus x44h Laptop 14 Inch LED Dày 40 Pin"/>
    <s v="Màn Hình asus x44h Laptop 14 Inch LED Dày 40 Pin"/>
    <x v="300"/>
    <x v="700"/>
    <x v="733"/>
    <x v="735"/>
    <x v="694"/>
    <x v="0"/>
    <x v="0"/>
    <x v="0"/>
    <x v="0"/>
  </r>
  <r>
    <x v="2"/>
    <x v="2"/>
    <x v="2"/>
    <x v="2"/>
    <x v="2"/>
    <s v="https://www.lazada.vn/products/man-hinh-lcd-aoc-20inch-i424540997-s754620357.html?search=1"/>
    <s v="https://www.lazada.vn/products/man-hinh-lcd-aoc-20inch-i424540997-s754620357.html?search=1"/>
    <s v="https://www.lazada.vn/products/man-hinh-lcd-aoc-20inch-i424540997-s754620357.html?search=1"/>
    <s v="https://www.lazada.vn/products/man-hinh-lcd-aoc-20inch-i424540997-s754620357.html?search=1"/>
    <s v="https://www.lazada.vn/products/man-hinh-lcd-aoc-20inch-i424540997-s754620357.html?search=1"/>
    <s v="Màn hình LCD AOC 20inch"/>
    <s v="Màn hình LCD AOC 20inch"/>
    <s v="Màn hình LCD AOC 20inch"/>
    <s v="Màn hình LCD AOC 20inch"/>
    <s v="Màn hình LCD AOC 20inch"/>
    <x v="334"/>
    <x v="332"/>
    <x v="345"/>
    <x v="345"/>
    <x v="330"/>
    <x v="0"/>
    <x v="0"/>
    <x v="0"/>
    <x v="0"/>
  </r>
  <r>
    <x v="2"/>
    <x v="2"/>
    <x v="2"/>
    <x v="2"/>
    <x v="2"/>
    <s v="https://www.lazada.vn/products/man-hinh-hp-v201-195hdledvga5ms-full-box-i775126405-s2063910908.html?search=1"/>
    <s v="https://www.lazada.vn/products/man-hinh-hp-v201-195hdledvga5ms-full-box-i775126405-s2063910908.html?search=1"/>
    <s v="https://www.lazada.vn/products/man-hinh-hp-v201-195hdledvga5ms-full-box-i775126405-s2063910908.html?search=1"/>
    <s v="https://www.lazada.vn/products/man-hinh-hp-v201-195hdledvga5ms-full-box-i775126405-s2063910908.html?search=1"/>
    <s v="https://www.lazada.vn/products/man-hinh-hp-v201-195hdledvga5ms-full-box-i775126405-s2063910908.html?search=1"/>
    <s v="Màn Hình HP V201 (19.5″/HD+/LED/VGA/5ms)-FULL BOX"/>
    <s v="Màn Hình HP V201 (19.5″/HD+/LED/VGA/5ms)-FULL BOX"/>
    <s v="Màn Hình HP V201 (19.5″/HD+/LED/VGA/5ms)-FULL BOX"/>
    <s v="Màn Hình HP V201 (19.5″/HD+/LED/VGA/5ms)-FULL BOX"/>
    <s v="Màn Hình HP V201 (19.5″/HD+/LED/VGA/5ms)-FULL BOX"/>
    <x v="552"/>
    <x v="555"/>
    <x v="584"/>
    <x v="585"/>
    <x v="721"/>
    <x v="0"/>
    <x v="0"/>
    <x v="0"/>
    <x v="0"/>
  </r>
  <r>
    <x v="2"/>
    <x v="2"/>
    <x v="2"/>
    <x v="2"/>
    <x v="2"/>
    <s v="https://www.lazada.vn/products/man-hinh-dell-23-inch-professional-p2319h-led-ips-i245672657-s315114444.html?search=1"/>
    <s v="https://www.lazada.vn/products/man-hinh-dell-23-inch-professional-p2319h-led-ips-i245672657-s315114444.html?search=1"/>
    <s v="https://www.lazada.vn/products/man-hinh-dell-23-inch-professional-p2319h-led-ips-i245672657-s315114444.html?search=1"/>
    <s v="https://www.lazada.vn/products/man-hinh-dell-23-inch-professional-p2319h-led-ips-i245672657-s315114444.html?search=1"/>
    <s v="https://www.lazada.vn/products/man-hinh-dell-23-inch-professional-p2319h-led-ips-i245672657-s315114444.html?search=1"/>
    <s v="Màn hình Dell 23 inch Professional P2319H LED IPS"/>
    <s v="Màn hình Dell 23 inch Professional P2319H LED IPS"/>
    <s v="Màn hình Dell 23 inch Professional P2319H LED IPS"/>
    <s v="Màn hình Dell 23 inch Professional P2319H LED IPS"/>
    <s v="Màn hình Dell 23 inch Professional P2319H LED IPS"/>
    <x v="721"/>
    <x v="731"/>
    <x v="764"/>
    <x v="766"/>
    <x v="722"/>
    <x v="0"/>
    <x v="0"/>
    <x v="0"/>
    <x v="0"/>
  </r>
  <r>
    <x v="2"/>
    <x v="2"/>
    <x v="2"/>
    <x v="2"/>
    <x v="2"/>
    <s v="https://www.lazada.vn/products/man-hinh-raspberry-7inch-hd-1024x600-cam-ung-dien-dung-tang-dia-cap-hdmi-cap-usb-i191053371-s201101751.html?search=1"/>
    <s v="https://www.lazada.vn/products/man-hinh-raspberry-7inch-hd-1024x600-cam-ung-dien-dung-tang-dia-cap-hdmi-cap-usb-i191053371-s201101751.html?search=1"/>
    <s v="https://www.lazada.vn/products/man-hinh-raspberry-7inch-hd-1024x600-cam-ung-dien-dung-tang-dia-cap-hdmi-cap-usb-i191053371-s201101751.html?search=1"/>
    <s v="https://www.lazada.vn/products/man-hinh-raspberry-7inch-hd-1024x600-cam-ung-dien-dung-tang-dia-cap-hdmi-cap-usb-i191053371-s201101751.html?search=1"/>
    <s v="https://www.lazada.vn/products/man-hinh-raspberry-7inch-hd-1024x600-cam-ung-dien-dung-tang-dia-cap-hdmi-cap-usb-i191053371-s201101751.html?search=1"/>
    <s v="Màn Hình Raspberry 7Inch HD 1024x600 Cảm Ứng Điện Dung (Tặng Đĩa, Cáp HDMI, Cáp USB )"/>
    <s v="Màn Hình Raspberry 7Inch HD 1024x600 Cảm Ứng Điện Dung (Tặng Đĩa, Cáp HDMI, Cáp USB )"/>
    <s v="Màn Hình Raspberry 7Inch HD 1024x600 Cảm Ứng Điện Dung (Tặng Đĩa, Cáp HDMI, Cáp USB )"/>
    <s v="Màn Hình Raspberry 7Inch HD 1024x600 Cảm Ứng Điện Dung (Tặng Đĩa, Cáp HDMI, Cáp USB )"/>
    <s v="Màn Hình Raspberry 7Inch HD 1024x600 Cảm Ứng Điện Dung (Tặng Đĩa, Cáp HDMI, Cáp USB )"/>
    <x v="155"/>
    <x v="152"/>
    <x v="765"/>
    <x v="767"/>
    <x v="155"/>
    <x v="0"/>
    <x v="0"/>
    <x v="0"/>
    <x v="0"/>
  </r>
  <r>
    <x v="2"/>
    <x v="2"/>
    <x v="2"/>
    <x v="2"/>
    <x v="2"/>
    <s v="https://www.lazada.vn/products/man-hinh-dell-u2419h-24inch-fullhd-8ms-60hz-ips-hang-chinh-hang-thiet-ke-do-hoa-i257433447-s355763318.html?search=1"/>
    <s v="https://www.lazada.vn/products/man-hinh-dell-u2419h-24inch-fullhd-8ms-60hz-ips-hang-chinh-hang-thiet-ke-do-hoa-i257433447-s355763318.html?search=1"/>
    <s v="https://www.lazada.vn/products/man-hinh-dell-u2419h-24inch-fullhd-8ms-60hz-ips-hang-chinh-hang-thiet-ke-do-hoa-i257433447-s355763318.html?search=1"/>
    <s v="https://www.lazada.vn/products/man-hinh-dell-u2419h-24inch-fullhd-8ms-60hz-ips-hang-chinh-hang-thiet-ke-do-hoa-i257433447-s355763318.html?search=1"/>
    <s v="https://www.lazada.vn/products/man-hinh-dell-u2419h-24inch-fullhd-8ms-60hz-ips-hang-chinh-hang-thiet-ke-do-hoa-i257433447-s355763318.html?search=1"/>
    <s v="Màn Hình Dell U2419H 24inch FullHD 8ms 60Hz IPS - Hàng Chính Hang , thiết kế đồ hoạ"/>
    <s v="Màn Hình Dell U2419H 24inch FullHD 8ms 60Hz IPS - Hàng Chính Hang , thiết kế đồ hoạ"/>
    <s v="Màn Hình Dell U2419H 24inch FullHD 8ms 60Hz IPS - Hàng Chính Hang , thiết kế đồ hoạ"/>
    <s v="Màn Hình Dell U2419H 24inch FullHD 8ms 60Hz IPS - Hàng Chính Hang , thiết kế đồ hoạ"/>
    <s v="Màn Hình Dell U2419H 24inch FullHD 8ms 60Hz IPS - Hàng Chính Hang , thiết kế đồ hoạ"/>
    <x v="722"/>
    <x v="690"/>
    <x v="723"/>
    <x v="725"/>
    <x v="687"/>
    <x v="0"/>
    <x v="0"/>
    <x v="0"/>
    <x v="0"/>
  </r>
  <r>
    <x v="2"/>
    <x v="2"/>
    <x v="2"/>
    <x v="2"/>
    <x v="2"/>
    <s v="https://www.lazada.vn/products/man-hinh-lg24-i841646686-s2348638523.html?search=1"/>
    <s v="https://www.lazada.vn/products/man-hinh-lg24-i841646686-s2348638523.html?search=1"/>
    <s v="https://www.lazada.vn/products/man-hinh-lg24-i841646686-s2348638523.html?search=1"/>
    <s v="https://www.lazada.vn/products/man-hinh-lg24-i841646686-s2348638523.html?search=1"/>
    <s v="https://www.lazada.vn/products/man-hinh-lg24-i841646686-s2348638523.html?search=1"/>
    <s v="Màn hinh  LG24"/>
    <s v="Màn hinh  LG24"/>
    <s v="Màn hinh  LG24"/>
    <s v="Màn hinh  LG24"/>
    <s v="Màn hinh  LG24"/>
    <x v="390"/>
    <x v="390"/>
    <x v="405"/>
    <x v="405"/>
    <x v="385"/>
    <x v="0"/>
    <x v="0"/>
    <x v="0"/>
    <x v="0"/>
  </r>
  <r>
    <x v="2"/>
    <x v="2"/>
    <x v="2"/>
    <x v="2"/>
    <x v="2"/>
    <s v="https://www.lazada.vn/products/man-hinh-asus-vz229h-215-inch-full-hd-ips-hang-phan-phoi-chinh-thuc-i130036472-s130036770.html?search=1"/>
    <s v="https://www.lazada.vn/products/man-hinh-asus-vz229h-215-inch-full-hd-ips-hang-phan-phoi-chinh-thuc-i130036472-s130036770.html?search=1"/>
    <s v="https://www.lazada.vn/products/man-hinh-asus-vz229h-215-inch-full-hd-ips-hang-phan-phoi-chinh-thuc-i130036472-s130036770.html?search=1"/>
    <s v="https://www.lazada.vn/products/man-hinh-asus-vz229h-215-inch-full-hd-ips-hang-phan-phoi-chinh-thuc-i130036472-s130036770.html?search=1"/>
    <s v="https://www.lazada.vn/products/man-hinh-asus-vz229h-215-inch-full-hd-ips-hang-phan-phoi-chinh-thuc-i130036472-s130036770.html?search=1"/>
    <s v="Màn hình ASUS VZ229H 21.5&quot; inch  Full HD IPS - Hãng phân phối chính thức"/>
    <s v="Màn hình ASUS VZ229H 21.5&quot; inch  Full HD IPS - Hãng phân phối chính thức"/>
    <s v="Màn hình ASUS VZ229H 21.5&quot; inch  Full HD IPS - Hãng phân phối chính thức"/>
    <s v="Màn hình ASUS VZ229H 21.5&quot; inch  Full HD IPS - Hãng phân phối chính thức"/>
    <s v="Màn hình ASUS VZ229H 21.5&quot; inch  Full HD IPS - Hãng phân phối chính thức"/>
    <x v="32"/>
    <x v="7"/>
    <x v="32"/>
    <x v="32"/>
    <x v="7"/>
    <x v="0"/>
    <x v="0"/>
    <x v="0"/>
    <x v="0"/>
  </r>
  <r>
    <x v="2"/>
    <x v="2"/>
    <x v="2"/>
    <x v="2"/>
    <x v="2"/>
    <s v="https://www.lazada.vn/products/man-hinh-samsung-lu32r590cwexxv-315uhd-4kled-i385950086-s655142031.html?search=1"/>
    <s v="https://www.lazada.vn/products/man-hinh-samsung-lu32r590cwexxv-315uhd-4kled-i385950086-s655142031.html?search=1"/>
    <s v="https://www.lazada.vn/products/man-hinh-samsung-lu32r590cwexxv-315uhd-4kled-i385950086-s655142031.html?search=1"/>
    <s v="https://www.lazada.vn/products/man-hinh-samsung-lu32r590cwexxv-315uhd-4kled-i385950086-s655142031.html?search=1"/>
    <s v="https://www.lazada.vn/products/man-hinh-samsung-lu32r590cwexxv-315uhd-4kled-i385950086-s655142031.html?search=1"/>
    <s v="Màn Hình Samsung LU32R590CWEXXV (31.5''/UHD 4K/LED)"/>
    <s v="Màn Hình Samsung LU32R590CWEXXV (31.5''/UHD 4K/LED)"/>
    <s v="Màn Hình Samsung LU32R590CWEXXV (31.5''/UHD 4K/LED)"/>
    <s v="Màn Hình Samsung LU32R590CWEXXV (31.5''/UHD 4K/LED)"/>
    <s v="Màn Hình Samsung LU32R590CWEXXV (31.5''/UHD 4K/LED)"/>
    <x v="723"/>
    <x v="732"/>
    <x v="766"/>
    <x v="768"/>
    <x v="723"/>
    <x v="0"/>
    <x v="0"/>
    <x v="0"/>
    <x v="0"/>
  </r>
  <r>
    <x v="2"/>
    <x v="2"/>
    <x v="2"/>
    <x v="2"/>
    <x v="2"/>
    <s v="https://www.lazada.vn/products/man-hinh-156-cho-may-tinh-ban-hang-nhap-my-gia-re-a-i246869268-s318236212.html?search=1"/>
    <s v="https://www.lazada.vn/products/man-hinh-156-cho-may-tinh-ban-hang-nhap-my-gia-re-a-i246869268-s318236212.html?search=1"/>
    <s v="https://www.lazada.vn/products/man-hinh-156-cho-may-tinh-ban-hang-nhap-my-gia-re-a-i246869268-s318236212.html?search=1"/>
    <s v="https://www.lazada.vn/products/man-hinh-156-cho-may-tinh-ban-hang-nhap-my-gia-re-a-i246869268-s318236212.html?search=1"/>
    <s v="https://www.lazada.vn/products/man-hinh-156-cho-may-tinh-ban-hang-nhap-my-gia-re-a-i246869268-s318236212.html?search=1"/>
    <s v="Màn Hình 15.6 cho máy tính bàn Hàng nhập Mỹ giá rẻ ạ"/>
    <s v="Màn Hình 15.6 cho máy tính bàn Hàng nhập Mỹ giá rẻ ạ"/>
    <s v="Màn Hình 15.6 cho máy tính bàn Hàng nhập Mỹ giá rẻ ạ"/>
    <s v="Màn Hình 15.6 cho máy tính bàn Hàng nhập Mỹ giá rẻ ạ"/>
    <s v="Màn Hình 15.6 cho máy tính bàn Hàng nhập Mỹ giá rẻ ạ"/>
    <x v="694"/>
    <x v="698"/>
    <x v="731"/>
    <x v="733"/>
    <x v="476"/>
    <x v="0"/>
    <x v="0"/>
    <x v="0"/>
    <x v="0"/>
  </r>
  <r>
    <x v="2"/>
    <x v="2"/>
    <x v="2"/>
    <x v="2"/>
    <x v="2"/>
    <s v="https://www.lazada.vn/products/man-hinh-benq-gl2260-t-215-1920x1080-i854606963-s2406756387.html?search=1"/>
    <s v="https://www.lazada.vn/products/man-hinh-benq-gl2260-t-215-1920x1080-i854606963-s2406756387.html?search=1"/>
    <s v="https://www.lazada.vn/products/man-hinh-benq-gl2260-t-215-1920x1080-i854606963-s2406756387.html?search=1"/>
    <s v="https://www.lazada.vn/products/man-hinh-benq-gl2260-t-215-1920x1080-i854606963-s2406756387.html?search=1"/>
    <s v="https://www.lazada.vn/products/man-hinh-benq-gl2260-t-215-1920x1080-i854606963-s2406756387.html?search=1"/>
    <s v="Màn hình BenQ GL2260-T 21,5 &quot;1920x1080"/>
    <s v="Màn hình BenQ GL2260-T 21,5 &quot;1920x1080"/>
    <s v="Màn hình BenQ GL2260-T 21,5 &quot;1920x1080"/>
    <s v="Màn hình BenQ GL2260-T 21,5 &quot;1920x1080"/>
    <s v="Màn hình BenQ GL2260-T 21,5 &quot;1920x1080"/>
    <x v="196"/>
    <x v="190"/>
    <x v="767"/>
    <x v="769"/>
    <x v="330"/>
    <x v="0"/>
    <x v="0"/>
    <x v="0"/>
    <x v="0"/>
  </r>
  <r>
    <x v="2"/>
    <x v="2"/>
    <x v="2"/>
    <x v="2"/>
    <x v="2"/>
    <s v="https://www.lazada.vn/products/man-hinh-27inch-led-cong-samsung-c27f397fhe-vien-son-phan-phoi-i246014576-s315802588.html?search=1"/>
    <s v="https://www.lazada.vn/products/man-hinh-27inch-led-cong-samsung-c27f397fhe-vien-son-phan-phoi-i246014576-s315802588.html?search=1"/>
    <s v="https://www.lazada.vn/products/man-hinh-27inch-led-cong-samsung-c27f397fhe-vien-son-phan-phoi-i246014576-s315802588.html?search=1"/>
    <s v="https://www.lazada.vn/products/man-hinh-27inch-led-cong-samsung-c27f397fhe-vien-son-phan-phoi-i246014576-s315802588.html?search=1"/>
    <s v="https://www.lazada.vn/products/man-hinh-27inch-led-cong-samsung-c27f397fhe-vien-son-phan-phoi-i246014576-s315802588.html?search=1"/>
    <s v="Màn hình 27Inch LED cong Samsung C27F397FHE Viễn Sơn phân phối"/>
    <s v="Màn hình 27Inch LED cong Samsung C27F397FHE Viễn Sơn phân phối"/>
    <s v="Màn hình 27Inch LED cong Samsung C27F397FHE Viễn Sơn phân phối"/>
    <s v="Màn hình 27Inch LED cong Samsung C27F397FHE Viễn Sơn phân phối"/>
    <s v="Màn hình 27Inch LED cong Samsung C27F397FHE Viễn Sơn phân phối"/>
    <x v="724"/>
    <x v="733"/>
    <x v="768"/>
    <x v="770"/>
    <x v="724"/>
    <x v="0"/>
    <x v="0"/>
    <x v="0"/>
    <x v="0"/>
  </r>
  <r>
    <x v="2"/>
    <x v="2"/>
    <x v="2"/>
    <x v="2"/>
    <x v="2"/>
    <s v="https://www.lazada.vn/products/man-hinh-lcd-24-inch-dell-wide-led-full-hd-cho-may-tinh-hang-hang-chinh-hieu-moi-bh-24-thang-fullbox-i155907192-s165818330.html?search=1"/>
    <s v="https://www.lazada.vn/products/man-hinh-lcd-24-inch-dell-wide-led-full-hd-cho-may-tinh-hang-hang-chinh-hieu-moi-bh-24-thang-fullbox-i155907192-s165818330.html?search=1"/>
    <s v="https://www.lazada.vn/products/man-hinh-lcd-24-inch-dell-wide-led-full-hd-cho-may-tinh-hang-hang-chinh-hieu-moi-bh-24-thang-fullbox-i155907192-s165818330.html?search=1"/>
    <s v="https://www.lazada.vn/products/man-hinh-lcd-24-inch-dell-wide-led-full-hd-cho-may-tinh-hang-hang-chinh-hieu-moi-bh-24-thang-fullbox-i155907192-s165818330.html?search=1"/>
    <s v="https://www.lazada.vn/products/man-hinh-lcd-24-inch-dell-wide-led-full-hd-cho-may-tinh-hang-hang-chinh-hieu-moi-bh-24-thang-fullbox-i155907192-s165818330.html?search=1"/>
    <s v="Màn hình LCD 24 inch Dell Wide Led full HD cho máy tính (hàng hãng chính hiệu mới, bh 24 tháng fullbox)"/>
    <s v="Màn hình LCD 24 inch Dell Wide Led full HD cho máy tính (hàng hãng chính hiệu mới, bh 24 tháng fullbox)"/>
    <s v="Màn hình LCD 24 inch Dell Wide Led full HD cho máy tính (hàng hãng chính hiệu mới, bh 24 tháng fullbox)"/>
    <s v="Màn hình LCD 24 inch Dell Wide Led full HD cho máy tính (hàng hãng chính hiệu mới, bh 24 tháng fullbox)"/>
    <s v="Màn hình LCD 24 inch Dell Wide Led full HD cho máy tính (hàng hãng chính hiệu mới, bh 24 tháng fullbox)"/>
    <x v="64"/>
    <x v="63"/>
    <x v="192"/>
    <x v="194"/>
    <x v="63"/>
    <x v="0"/>
    <x v="0"/>
    <x v="0"/>
    <x v="0"/>
  </r>
  <r>
    <x v="2"/>
    <x v="2"/>
    <x v="2"/>
    <x v="2"/>
    <x v="2"/>
    <s v="https://www.lazada.vn/products/man-hinh-may-tinh-19-icnh-2nd-day-nguon-day-vga-i439668336-s790176348.html?search=1"/>
    <s v="https://www.lazada.vn/products/man-hinh-may-tinh-19-icnh-2nd-day-nguon-day-vga-i439668336-s790176348.html?search=1"/>
    <s v="https://www.lazada.vn/products/man-hinh-may-tinh-19-icnh-2nd-day-nguon-day-vga-i439668336-s790176348.html?search=1"/>
    <s v="https://www.lazada.vn/products/man-hinh-may-tinh-19-icnh-2nd-day-nguon-day-vga-i439668336-s790176348.html?search=1"/>
    <s v="https://www.lazada.vn/products/man-hinh-may-tinh-19-icnh-2nd-day-nguon-day-vga-i439668336-s790176348.html?search=1"/>
    <s v="Màn hình máy tính 19 icnh 2nd + dây nguồn, dây VGA"/>
    <s v="Màn hình máy tính 19 icnh 2nd + dây nguồn, dây VGA"/>
    <s v="Màn hình máy tính 19 icnh 2nd + dây nguồn, dây VGA"/>
    <s v="Màn hình máy tính 19 icnh 2nd + dây nguồn, dây VGA"/>
    <s v="Màn hình máy tính 19 icnh 2nd + dây nguồn, dây VGA"/>
    <x v="669"/>
    <x v="700"/>
    <x v="733"/>
    <x v="735"/>
    <x v="694"/>
    <x v="0"/>
    <x v="0"/>
    <x v="0"/>
    <x v="0"/>
  </r>
  <r>
    <x v="2"/>
    <x v="2"/>
    <x v="2"/>
    <x v="2"/>
    <x v="2"/>
    <s v="https://www.lazada.vn/products/man-hinh-laptop-asus-k43-k43e-k43b-k43sj-k43sv-i675622926-s1646060772.html?search=1"/>
    <s v="https://www.lazada.vn/products/man-hinh-laptop-asus-k43-k43e-k43b-k43sj-k43sv-i675622926-s1646060772.html?search=1"/>
    <s v="https://www.lazada.vn/products/man-hinh-laptop-asus-k43-k43e-k43b-k43sj-k43sv-i675622926-s1646060772.html?search=1"/>
    <s v="https://www.lazada.vn/products/man-hinh-laptop-asus-k43-k43e-k43b-k43sj-k43sv-i675622926-s1646060772.html?search=1"/>
    <s v="https://www.lazada.vn/products/man-hinh-laptop-asus-k43-k43e-k43b-k43sj-k43sv-i675622926-s1646060772.html?search=1"/>
    <s v="Màn hình Laptop Asus K43 K43E K43B K43SJ K43SV"/>
    <s v="Màn hình Laptop Asus K43 K43E K43B K43SJ K43SV"/>
    <s v="Màn hình Laptop Asus K43 K43E K43B K43SJ K43SV"/>
    <s v="Màn hình Laptop Asus K43 K43E K43B K43SJ K43SV"/>
    <s v="Màn hình Laptop Asus K43 K43E K43B K43SJ K43SV"/>
    <x v="100"/>
    <x v="98"/>
    <x v="102"/>
    <x v="102"/>
    <x v="99"/>
    <x v="0"/>
    <x v="0"/>
    <x v="0"/>
    <x v="0"/>
  </r>
  <r>
    <x v="2"/>
    <x v="2"/>
    <x v="2"/>
    <x v="2"/>
    <x v="2"/>
    <s v="https://www.lazada.vn/products/man-hinh-msi-pro-mp241-full-hd-24inch-ips-60hz-new-full-box-chinh-hang-i880372979-s2524238567.html?search=1"/>
    <s v="https://www.lazada.vn/products/man-hinh-msi-pro-mp241-full-hd-24inch-ips-60hz-new-full-box-chinh-hang-i880372979-s2524238567.html?search=1"/>
    <s v="https://www.lazada.vn/products/man-hinh-msi-pro-mp241-full-hd-24inch-ips-60hz-new-full-box-chinh-hang-i880372979-s2524238567.html?search=1"/>
    <s v="https://www.lazada.vn/products/man-hinh-msi-pro-mp241-full-hd-24inch-ips-60hz-new-full-box-chinh-hang-i880372979-s2524238567.html?search=1"/>
    <s v="https://www.lazada.vn/products/man-hinh-msi-pro-mp241-full-hd-24inch-ips-60hz-new-full-box-chinh-hang-i880372979-s2524238567.html?search=1"/>
    <s v="Màn hình MSI Pro MP241 Full HD 24inch IPS 60Hz New Full Box Chính Hãng"/>
    <s v="Màn hình MSI Pro MP241 Full HD 24inch IPS 60Hz New Full Box Chính Hãng"/>
    <s v="Màn hình MSI Pro MP241 Full HD 24inch IPS 60Hz New Full Box Chính Hãng"/>
    <s v="Màn hình MSI Pro MP241 Full HD 24inch IPS 60Hz New Full Box Chính Hãng"/>
    <s v="Màn hình MSI Pro MP241 Full HD 24inch IPS 60Hz New Full Box Chính Hãng"/>
    <x v="725"/>
    <x v="734"/>
    <x v="769"/>
    <x v="771"/>
    <x v="725"/>
    <x v="0"/>
    <x v="0"/>
    <x v="0"/>
    <x v="0"/>
  </r>
  <r>
    <x v="2"/>
    <x v="2"/>
    <x v="2"/>
    <x v="2"/>
    <x v="2"/>
    <s v="https://www.lazada.vn/products/man-hinh-vi-tinh-viewsonic-24-vx2476-smhd-bao-hanh-3-nam-tai-hang-i121495360-s121579491.html?search=1"/>
    <s v="https://www.lazada.vn/products/man-hinh-vi-tinh-viewsonic-24-vx2476-smhd-bao-hanh-3-nam-tai-hang-i121495360-s121579491.html?search=1"/>
    <s v="https://www.lazada.vn/products/man-hinh-vi-tinh-viewsonic-24-vx2476-smhd-bao-hanh-3-nam-tai-hang-i121495360-s121579491.html?search=1"/>
    <s v="https://www.lazada.vn/products/man-hinh-vi-tinh-viewsonic-24-vx2476-smhd-bao-hanh-3-nam-tai-hang-i121495360-s121579491.html?search=1"/>
    <s v="https://www.lazada.vn/products/man-hinh-vi-tinh-viewsonic-24-vx2476-smhd-bao-hanh-3-nam-tai-hang-i121495360-s121579491.html?search=1"/>
    <s v="Màn hình vi tính Viewsonic 24&quot; VX2476-SMHD Bảo hành 3 năm tại hãng"/>
    <s v="Màn hình vi tính Viewsonic 24&quot; VX2476-SMHD Bảo hành 3 năm tại hãng"/>
    <s v="Màn hình vi tính Viewsonic 24&quot; VX2476-SMHD Bảo hành 3 năm tại hãng"/>
    <s v="Màn hình vi tính Viewsonic 24&quot; VX2476-SMHD Bảo hành 3 năm tại hãng"/>
    <s v="Màn hình vi tính Viewsonic 24&quot; VX2476-SMHD Bảo hành 3 năm tại hãng"/>
    <x v="726"/>
    <x v="735"/>
    <x v="770"/>
    <x v="772"/>
    <x v="726"/>
    <x v="0"/>
    <x v="0"/>
    <x v="0"/>
    <x v="0"/>
  </r>
  <r>
    <x v="2"/>
    <x v="2"/>
    <x v="2"/>
    <x v="2"/>
    <x v="2"/>
    <s v="https://www.lazada.vn/products/man-hinh-cong-24inch-full-vien-bh-12-thang-i255653059-s348466474.html?search=1"/>
    <s v="https://www.lazada.vn/products/man-hinh-cong-24inch-full-vien-bh-12-thang-i255653059-s348466474.html?search=1"/>
    <s v="https://www.lazada.vn/products/man-hinh-cong-24inch-full-vien-bh-12-thang-i255653059-s348466474.html?search=1"/>
    <s v="https://www.lazada.vn/products/man-hinh-cong-24inch-full-vien-bh-12-thang-i255653059-s348466474.html?search=1"/>
    <s v="https://www.lazada.vn/products/man-hinh-cong-24inch-full-vien-bh-12-thang-i255653059-s348466474.html?search=1"/>
    <s v="Màn hình Cong 24inch Full viền BH 12 tháng"/>
    <s v="Màn hình Cong 24inch Full viền BH 12 tháng"/>
    <s v="Màn hình Cong 24inch Full viền BH 12 tháng"/>
    <s v="Màn hình Cong 24inch Full viền BH 12 tháng"/>
    <s v="Màn hình Cong 24inch Full viền BH 12 tháng"/>
    <x v="111"/>
    <x v="100"/>
    <x v="104"/>
    <x v="104"/>
    <x v="101"/>
    <x v="0"/>
    <x v="0"/>
    <x v="0"/>
    <x v="0"/>
  </r>
  <r>
    <x v="2"/>
    <x v="2"/>
    <x v="2"/>
    <x v="2"/>
    <x v="2"/>
    <s v="https://www.lazada.vn/products/man-hinh-may-tinh-de-ban-i480402038-s923600739.html?search=1"/>
    <s v="https://www.lazada.vn/products/man-hinh-may-tinh-de-ban-i480402038-s923600739.html?search=1"/>
    <s v="https://www.lazada.vn/products/man-hinh-may-tinh-de-ban-i480402038-s923600739.html?search=1"/>
    <s v="https://www.lazada.vn/products/man-hinh-may-tinh-de-ban-i480402038-s923600739.html?search=1"/>
    <s v="https://www.lazada.vn/products/man-hinh-may-tinh-de-ban-i480402038-s923600739.html?search=1"/>
    <s v="màn hình máy tính để bàn"/>
    <s v="màn hình máy tính để bàn"/>
    <s v="màn hình máy tính để bàn"/>
    <s v="màn hình máy tính để bàn"/>
    <s v="màn hình máy tính để bàn"/>
    <x v="186"/>
    <x v="182"/>
    <x v="186"/>
    <x v="188"/>
    <x v="186"/>
    <x v="0"/>
    <x v="0"/>
    <x v="0"/>
    <x v="0"/>
  </r>
  <r>
    <x v="2"/>
    <x v="2"/>
    <x v="2"/>
    <x v="2"/>
    <x v="2"/>
    <s v="https://www.lazada.vn/products/man-hinh-may-tinh-xiaomi-mi-display-238-inches-goc-nhin-rong-hien-thi-sac-net-va-gia-thanh-re-i662374290-s3103964836.html?search=1"/>
    <s v="https://www.lazada.vn/products/man-hinh-may-tinh-xiaomi-mi-display-238-inches-goc-nhin-rong-hien-thi-sac-net-va-gia-thanh-re-i662374290-s3103964836.html?search=1"/>
    <s v="https://www.lazada.vn/products/man-hinh-may-tinh-xiaomi-mi-display-238-inches-goc-nhin-rong-hien-thi-sac-net-va-gia-thanh-re-i662374290-s3103964836.html?search=1"/>
    <s v="https://www.lazada.vn/products/man-hinh-may-tinh-xiaomi-mi-display-238-inches-goc-nhin-rong-hien-thi-sac-net-va-gia-thanh-re-i662374290-s3103964836.html?search=1"/>
    <s v="https://www.lazada.vn/products/man-hinh-may-tinh-xiaomi-mi-display-238-inches-goc-nhin-rong-hien-thi-sac-net-va-gia-thanh-re-i662374290-s3103964836.html?search=1"/>
    <s v="Màn hình máy tính Xiaomi Mi Display 23.8 inches Góc nhìn rộng, hiển thị sắc nét và giá thành rẻ"/>
    <s v="Màn hình máy tính Xiaomi Mi Display 23.8 inches Góc nhìn rộng, hiển thị sắc nét và giá thành rẻ"/>
    <s v="Màn hình máy tính Xiaomi Mi Display 23.8 inches Góc nhìn rộng, hiển thị sắc nét và giá thành rẻ"/>
    <s v="Màn hình máy tính Xiaomi Mi Display 23.8 inches Góc nhìn rộng, hiển thị sắc nét và giá thành rẻ"/>
    <s v="Màn hình máy tính Xiaomi Mi Display 23.8 inches Góc nhìn rộng, hiển thị sắc nét và giá thành rẻ"/>
    <x v="111"/>
    <x v="100"/>
    <x v="104"/>
    <x v="104"/>
    <x v="101"/>
    <x v="0"/>
    <x v="0"/>
    <x v="0"/>
    <x v="0"/>
  </r>
  <r>
    <x v="2"/>
    <x v="2"/>
    <x v="2"/>
    <x v="2"/>
    <x v="2"/>
    <s v="https://www.lazada.vn/products/man-hinh-may-tinh-dell-u2312hm-ultrasharp-hd-23-inch-ips-i768028986-s2029724208.html?search=1"/>
    <s v="https://www.lazada.vn/products/man-hinh-may-tinh-dell-u2312hm-ultrasharp-hd-23-inch-ips-i768028986-s2029724208.html?search=1"/>
    <s v="https://www.lazada.vn/products/man-hinh-may-tinh-dell-u2312hm-ultrasharp-hd-23-inch-ips-i768028986-s2029724208.html?search=1"/>
    <s v="https://www.lazada.vn/products/man-hinh-may-tinh-dell-u2312hm-ultrasharp-hd-23-inch-ips-i768028986-s2029724208.html?search=1"/>
    <s v="https://www.lazada.vn/products/man-hinh-may-tinh-dell-u2312hm-ultrasharp-hd-23-inch-ips-i768028986-s2029724208.html?search=1"/>
    <s v="Màn hình máy tính  DELL- U2312HM Ultrasharp /HD 23 inch IPS"/>
    <s v="Màn hình máy tính  DELL- U2312HM Ultrasharp /HD 23 inch IPS"/>
    <s v="Màn hình máy tính  DELL- U2312HM Ultrasharp /HD 23 inch IPS"/>
    <s v="Màn hình máy tính  DELL- U2312HM Ultrasharp /HD 23 inch IPS"/>
    <s v="Màn hình máy tính  DELL- U2312HM Ultrasharp /HD 23 inch IPS"/>
    <x v="529"/>
    <x v="530"/>
    <x v="556"/>
    <x v="557"/>
    <x v="528"/>
    <x v="0"/>
    <x v="0"/>
    <x v="0"/>
    <x v="0"/>
  </r>
  <r>
    <x v="2"/>
    <x v="2"/>
    <x v="2"/>
    <x v="2"/>
    <x v="2"/>
    <s v="https://www.lazada.vn/products/man-hinh-laptop-14-led-mong-30-pin-i564528371-s1231854749.html?search=1"/>
    <s v="https://www.lazada.vn/products/man-hinh-laptop-14-led-mong-30-pin-i564528371-s1231854749.html?search=1"/>
    <s v="https://www.lazada.vn/products/man-hinh-laptop-14-led-mong-30-pin-i564528371-s1231854749.html?search=1"/>
    <s v="https://www.lazada.vn/products/man-hinh-laptop-14-led-mong-30-pin-i564528371-s1231854749.html?search=1"/>
    <s v="https://www.lazada.vn/products/man-hinh-laptop-14-led-mong-30-pin-i564528371-s1231854749.html?search=1"/>
    <s v="Màn hình laptop 14 Led mỏng 30 pin"/>
    <s v="Màn hình laptop 14 Led mỏng 30 pin"/>
    <s v="Màn hình laptop 14 Led mỏng 30 pin"/>
    <s v="Màn hình laptop 14 Led mỏng 30 pin"/>
    <s v="Màn hình laptop 14 Led mỏng 30 pin"/>
    <x v="196"/>
    <x v="190"/>
    <x v="771"/>
    <x v="773"/>
    <x v="194"/>
    <x v="0"/>
    <x v="0"/>
    <x v="0"/>
    <x v="0"/>
  </r>
  <r>
    <x v="2"/>
    <x v="2"/>
    <x v="2"/>
    <x v="2"/>
    <x v="2"/>
    <s v="https://www.lazada.vn/products/man-hinh-may-tinh-lcd-asus-vp228ne-22inch-fullhd-i230056286-s291937778.html?search=1"/>
    <s v="https://www.lazada.vn/products/man-hinh-may-tinh-lcd-asus-vp228ne-22inch-fullhd-i230056286-s291937778.html?search=1"/>
    <s v="https://www.lazada.vn/products/man-hinh-may-tinh-lcd-asus-vp228ne-22inch-fullhd-i230056286-s291937778.html?search=1"/>
    <s v="https://www.lazada.vn/products/man-hinh-may-tinh-lcd-asus-vp228ne-22inch-fullhd-i230056286-s291937778.html?search=1"/>
    <s v="https://www.lazada.vn/products/man-hinh-may-tinh-lcd-asus-vp228ne-22inch-fullhd-i230056286-s291937778.html?search=1"/>
    <s v="Màn hình máy tính LCD Asus VP228NE 22inch FullHD"/>
    <s v="Màn hình máy tính LCD Asus VP228NE 22inch FullHD"/>
    <s v="Màn hình máy tính LCD Asus VP228NE 22inch FullHD"/>
    <s v="Màn hình máy tính LCD Asus VP228NE 22inch FullHD"/>
    <s v="Màn hình máy tính LCD Asus VP228NE 22inch FullHD"/>
    <x v="727"/>
    <x v="736"/>
    <x v="772"/>
    <x v="774"/>
    <x v="727"/>
    <x v="0"/>
    <x v="0"/>
    <x v="0"/>
    <x v="0"/>
  </r>
  <r>
    <x v="2"/>
    <x v="2"/>
    <x v="2"/>
    <x v="2"/>
    <x v="2"/>
    <s v="https://www.lazada.vn/products/man-hinh-hkc-22inch-full-vien-moi-bao-hanh-12-thang-trang-i296064703-s472498569.html?search=1"/>
    <s v="https://www.lazada.vn/products/man-hinh-hkc-22inch-full-vien-moi-bao-hanh-12-thang-trang-i296064703-s472498569.html?search=1"/>
    <s v="https://www.lazada.vn/products/man-hinh-hkc-22inch-full-vien-moi-bao-hanh-12-thang-trang-i296064703-s472498569.html?search=1"/>
    <s v="https://www.lazada.vn/products/man-hinh-hkc-22inch-full-vien-moi-bao-hanh-12-thang-trang-i296064703-s472498569.html?search=1"/>
    <s v="https://www.lazada.vn/products/man-hinh-hkc-22inch-full-vien-moi-bao-hanh-12-thang-trang-i296064703-s472498569.html?search=1"/>
    <s v="Màn hình HKC 22inch Full viền Mới bảo hành 12 tháng - trắng"/>
    <s v="Màn hình HKC 22inch Full viền Mới bảo hành 12 tháng - trắng"/>
    <s v="Màn hình HKC 22inch Full viền Mới bảo hành 12 tháng - trắng"/>
    <s v="Màn hình HKC 22inch Full viền Mới bảo hành 12 tháng - trắng"/>
    <s v="Màn hình HKC 22inch Full viền Mới bảo hành 12 tháng - trắng"/>
    <x v="51"/>
    <x v="49"/>
    <x v="51"/>
    <x v="51"/>
    <x v="50"/>
    <x v="0"/>
    <x v="0"/>
    <x v="0"/>
    <x v="0"/>
  </r>
  <r>
    <x v="2"/>
    <x v="2"/>
    <x v="2"/>
    <x v="2"/>
    <x v="2"/>
    <s v="https://www.lazada.vn/products/board-cao-ap-do-man-hinh-lcd-2-bong-i378372823-s633264628.html?search=1"/>
    <s v="https://www.lazada.vn/products/board-cao-ap-do-man-hinh-lcd-2-bong-i378372823-s633264628.html?search=1"/>
    <s v="https://www.lazada.vn/products/board-cao-ap-do-man-hinh-lcd-2-bong-i378372823-s633264628.html?search=1"/>
    <s v="https://www.lazada.vn/products/board-cao-ap-do-man-hinh-lcd-2-bong-i378372823-s633264628.html?search=1"/>
    <s v="https://www.lazada.vn/products/board-cao-ap-do-man-hinh-lcd-2-bong-i378372823-s633264628.html?search=1"/>
    <s v="Board Cao Áp Độ Màn Hình LCD 2 Bóng"/>
    <s v="Board Cao Áp Độ Màn Hình LCD 2 Bóng"/>
    <s v="Board Cao Áp Độ Màn Hình LCD 2 Bóng"/>
    <s v="Board Cao Áp Độ Màn Hình LCD 2 Bóng"/>
    <s v="Board Cao Áp Độ Màn Hình LCD 2 Bóng"/>
    <x v="728"/>
    <x v="737"/>
    <x v="773"/>
    <x v="775"/>
    <x v="728"/>
    <x v="0"/>
    <x v="0"/>
    <x v="0"/>
    <x v="0"/>
  </r>
  <r>
    <x v="2"/>
    <x v="2"/>
    <x v="2"/>
    <x v="2"/>
    <x v="2"/>
    <s v="https://www.lazada.vn/products/man-hinh-lg-23824mp88hv-s-ah-ips-i138410702-s141412132.html?search=1"/>
    <s v="https://www.lazada.vn/products/man-hinh-lg-23824mp88hv-s-ah-ips-i138410702-s141412132.html?search=1"/>
    <s v="https://www.lazada.vn/products/man-hinh-lg-23824mp88hv-s-ah-ips-i138410702-s141412132.html?search=1"/>
    <s v="https://www.lazada.vn/products/man-hinh-lg-23824mp88hv-s-ah-ips-i138410702-s141412132.html?search=1"/>
    <s v="https://www.lazada.vn/products/man-hinh-lg-23824mp88hv-s-ah-ips-i138410702-s141412132.html?search=1"/>
    <s v="Màn hình LG 23.8&quot;24MP88HV-S (AH-IPS)"/>
    <s v="Màn hình LG 23.8&quot;24MP88HV-S (AH-IPS)"/>
    <s v="Màn hình LG 23.8&quot;24MP88HV-S (AH-IPS)"/>
    <s v="Màn hình LG 23.8&quot;24MP88HV-S (AH-IPS)"/>
    <s v="Màn hình LG 23.8&quot;24MP88HV-S (AH-IPS)"/>
    <x v="729"/>
    <x v="738"/>
    <x v="774"/>
    <x v="776"/>
    <x v="729"/>
    <x v="0"/>
    <x v="0"/>
    <x v="0"/>
    <x v="0"/>
  </r>
  <r>
    <x v="2"/>
    <x v="2"/>
    <x v="2"/>
    <x v="2"/>
    <x v="2"/>
    <s v="https://www.lazada.vn/products/man-hinh-22inch-duan-75hz-ips-bao-hanh-2-nam-new-full-box-hang-chat-luong-cao-rat-dep-i354876971-s581920245.html?search=1"/>
    <s v="https://www.lazada.vn/products/man-hinh-22inch-duan-75hz-ips-bao-hanh-2-nam-new-full-box-hang-chat-luong-cao-rat-dep-i354876971-s581920245.html?search=1"/>
    <s v="https://www.lazada.vn/products/man-hinh-22inch-duan-75hz-ips-bao-hanh-2-nam-new-full-box-hang-chat-luong-cao-rat-dep-i354876971-s581920245.html?search=1"/>
    <s v="https://www.lazada.vn/products/man-hinh-22inch-duan-75hz-ips-bao-hanh-2-nam-new-full-box-hang-chat-luong-cao-rat-dep-i354876971-s581920245.html?search=1"/>
    <s v="https://www.lazada.vn/products/man-hinh-22inch-duan-75hz-ips-bao-hanh-2-nam-new-full-box-hang-chat-luong-cao-rat-dep-i354876971-s581920245.html?search=1"/>
    <s v="MÀN HÌNH 22INCH DUAN 75HZ IPS  bảo hành 2 năm new full box hàng chất lượng cao rất đẹp"/>
    <s v="MÀN HÌNH 22INCH DUAN 75HZ IPS  bảo hành 2 năm new full box hàng chất lượng cao rất đẹp"/>
    <s v="MÀN HÌNH 22INCH DUAN 75HZ IPS  bảo hành 2 năm new full box hàng chất lượng cao rất đẹp"/>
    <s v="MÀN HÌNH 22INCH DUAN 75HZ IPS  bảo hành 2 năm new full box hàng chất lượng cao rất đẹp"/>
    <s v="MÀN HÌNH 22INCH DUAN 75HZ IPS  bảo hành 2 năm new full box hàng chất lượng cao rất đẹp"/>
    <x v="235"/>
    <x v="228"/>
    <x v="236"/>
    <x v="237"/>
    <x v="231"/>
    <x v="0"/>
    <x v="0"/>
    <x v="0"/>
    <x v="0"/>
  </r>
  <r>
    <x v="2"/>
    <x v="2"/>
    <x v="2"/>
    <x v="2"/>
    <x v="2"/>
    <s v="https://www.lazada.vn/products/man-hinh-vi-tinh-32-viewsonic-vx3276-2kq-hd-i138920679-s142108821.html?search=1"/>
    <s v="https://www.lazada.vn/products/man-hinh-vi-tinh-32-viewsonic-vx3276-2kq-hd-i138920679-s142108821.html?search=1"/>
    <s v="https://www.lazada.vn/products/man-hinh-vi-tinh-32-viewsonic-vx3276-2kq-hd-i138920679-s142108821.html?search=1"/>
    <s v="https://www.lazada.vn/products/man-hinh-vi-tinh-32-viewsonic-vx3276-2kq-hd-i138920679-s142108821.html?search=1"/>
    <s v="https://www.lazada.vn/products/man-hinh-vi-tinh-32-viewsonic-vx3276-2kq-hd-i138920679-s142108821.html?search=1"/>
    <s v="Màn hình vi tính 32&quot; Viewsonic VX3276-2KQ-HD"/>
    <s v="Màn hình vi tính 32&quot; Viewsonic VX3276-2KQ-HD"/>
    <s v="Màn hình vi tính 32&quot; Viewsonic VX3276-2KQ-HD"/>
    <s v="Màn hình vi tính 32&quot; Viewsonic VX3276-2KQ-HD"/>
    <s v="Màn hình vi tính 32&quot; Viewsonic VX3276-2KQ-HD"/>
    <x v="730"/>
    <x v="739"/>
    <x v="775"/>
    <x v="777"/>
    <x v="730"/>
    <x v="0"/>
    <x v="0"/>
    <x v="0"/>
    <x v="0"/>
  </r>
  <r>
    <x v="2"/>
    <x v="2"/>
    <x v="2"/>
    <x v="2"/>
    <x v="2"/>
    <s v="https://www.lazada.vn/products/man-hinh-may-tinh-20inch-lg-20mk400-b-cong-hdmivga-dgw-phan-phoi-i245887869-s315559974.html?search=1"/>
    <s v="https://www.lazada.vn/products/man-hinh-may-tinh-20inch-lg-20mk400-b-cong-hdmivga-dgw-phan-phoi-i245887869-s315559974.html?search=1"/>
    <s v="https://www.lazada.vn/products/man-hinh-may-tinh-20inch-lg-20mk400-b-cong-hdmivga-dgw-phan-phoi-i245887869-s315559974.html?search=1"/>
    <s v="https://www.lazada.vn/products/man-hinh-may-tinh-20inch-lg-20mk400-b-cong-hdmivga-dgw-phan-phoi-i245887869-s315559974.html?search=1"/>
    <s v="https://www.lazada.vn/products/man-hinh-may-tinh-20inch-lg-20mk400-b-cong-hdmivga-dgw-phan-phoi-i245887869-s315559974.html?search=1"/>
    <s v="Màn hình máy tính 20inch LG 20MK400-B cổng HDMI/VGA - DGW phân phối"/>
    <s v="Màn hình máy tính 20inch LG 20MK400-B cổng HDMI/VGA - DGW phân phối"/>
    <s v="Màn hình máy tính 20inch LG 20MK400-B cổng HDMI/VGA - DGW phân phối"/>
    <s v="Màn hình máy tính 20inch LG 20MK400-B cổng HDMI/VGA - DGW phân phối"/>
    <s v="Màn hình máy tính 20inch LG 20MK400-B cổng HDMI/VGA - DGW phân phối"/>
    <x v="731"/>
    <x v="740"/>
    <x v="480"/>
    <x v="481"/>
    <x v="731"/>
    <x v="0"/>
    <x v="0"/>
    <x v="0"/>
    <x v="0"/>
  </r>
  <r>
    <x v="2"/>
    <x v="2"/>
    <x v="2"/>
    <x v="2"/>
    <x v="2"/>
    <s v="https://www.lazada.vn/products/man-hinh-menda-27-i555804663-s1194624372.html?search=1"/>
    <s v="https://www.lazada.vn/products/man-hinh-menda-27-i555804663-s1194624372.html?search=1"/>
    <s v="https://www.lazada.vn/products/man-hinh-menda-27-i555804663-s1194624372.html?search=1"/>
    <s v="https://www.lazada.vn/products/man-hinh-menda-27-i555804663-s1194624372.html?search=1"/>
    <s v="https://www.lazada.vn/products/man-hinh-menda-27-i555804663-s1194624372.html?search=1"/>
    <s v="Màn hình menda 27"/>
    <s v="Màn hình menda 27"/>
    <s v="Màn hình menda 27"/>
    <s v="Màn hình menda 27"/>
    <s v="Màn hình menda 27"/>
    <x v="577"/>
    <x v="581"/>
    <x v="610"/>
    <x v="611"/>
    <x v="576"/>
    <x v="0"/>
    <x v="0"/>
    <x v="0"/>
    <x v="0"/>
  </r>
  <r>
    <x v="2"/>
    <x v="2"/>
    <x v="2"/>
    <x v="2"/>
    <x v="2"/>
    <s v="https://www.lazada.vn/products/man-hinh-may-tinh-lg-29wn600-w-29-inch-ultrawide-i845984980-s2367580015.html?search=1"/>
    <s v="https://www.lazada.vn/products/man-hinh-may-tinh-lg-29wn600-w-29-inch-ultrawide-i845984980-s2367580015.html?search=1"/>
    <s v="https://www.lazada.vn/products/man-hinh-may-tinh-lg-29wn600-w-29-inch-ultrawide-i845984980-s2367580015.html?search=1"/>
    <s v="https://www.lazada.vn/products/man-hinh-may-tinh-lg-29wn600-w-29-inch-ultrawide-i845984980-s2367580015.html?search=1"/>
    <s v="https://www.lazada.vn/products/man-hinh-may-tinh-lg-29wn600-w-29-inch-ultrawide-i845984980-s2367580015.html?search=1"/>
    <s v="Màn hình máy tính LG 29WN600-W 29 inch Ultrawide"/>
    <s v="Màn hình máy tính LG 29WN600-W 29 inch Ultrawide"/>
    <s v="Màn hình máy tính LG 29WN600-W 29 inch Ultrawide"/>
    <s v="Màn hình máy tính LG 29WN600-W 29 inch Ultrawide"/>
    <s v="Màn hình máy tính LG 29WN600-W 29 inch Ultrawide"/>
    <x v="732"/>
    <x v="741"/>
    <x v="776"/>
    <x v="778"/>
    <x v="732"/>
    <x v="0"/>
    <x v="0"/>
    <x v="0"/>
    <x v="0"/>
  </r>
  <r>
    <x v="2"/>
    <x v="2"/>
    <x v="2"/>
    <x v="2"/>
    <x v="2"/>
    <s v="https://www.lazada.vn/products/man-hinh-22inch-full-vien-moi-bao-hanh-12-thang-trang-i294564723-s468956269.html?search=1"/>
    <s v="https://www.lazada.vn/products/man-hinh-22inch-full-vien-moi-bao-hanh-12-thang-trang-i294564723-s468956269.html?search=1"/>
    <s v="https://www.lazada.vn/products/man-hinh-22inch-full-vien-moi-bao-hanh-12-thang-trang-i294564723-s468956269.html?search=1"/>
    <s v="https://www.lazada.vn/products/man-hinh-22inch-full-vien-moi-bao-hanh-12-thang-trang-i294564723-s468956269.html?search=1"/>
    <s v="https://www.lazada.vn/products/man-hinh-22inch-full-vien-moi-bao-hanh-12-thang-trang-i294564723-s468956269.html?search=1"/>
    <s v="Màn hình 22inch Full viền Mới bảo hành 12 tháng - trắng"/>
    <s v="Màn hình 22inch Full viền Mới bảo hành 12 tháng - trắng"/>
    <s v="Màn hình 22inch Full viền Mới bảo hành 12 tháng - trắng"/>
    <s v="Màn hình 22inch Full viền Mới bảo hành 12 tháng - trắng"/>
    <s v="Màn hình 22inch Full viền Mới bảo hành 12 tháng - trắng"/>
    <x v="733"/>
    <x v="742"/>
    <x v="777"/>
    <x v="779"/>
    <x v="733"/>
    <x v="0"/>
    <x v="0"/>
    <x v="0"/>
    <x v="0"/>
  </r>
  <r>
    <x v="2"/>
    <x v="2"/>
    <x v="2"/>
    <x v="2"/>
    <x v="2"/>
    <s v="https://www.lazada.vn/products/man-hinh-may-tinh-22inch-dell-se2219hx-full-hd-hdmi-vga-fpt-phan-phoi-i266972968-s388668440.html?search=1"/>
    <s v="https://www.lazada.vn/products/man-hinh-may-tinh-22inch-dell-se2219hx-full-hd-hdmi-vga-fpt-phan-phoi-i266972968-s388668440.html?search=1"/>
    <s v="https://www.lazada.vn/products/man-hinh-may-tinh-22inch-dell-se2219hx-full-hd-hdmi-vga-fpt-phan-phoi-i266972968-s388668440.html?search=1"/>
    <s v="https://www.lazada.vn/products/man-hinh-may-tinh-22inch-dell-se2219hx-full-hd-hdmi-vga-fpt-phan-phoi-i266972968-s388668440.html?search=1"/>
    <s v="https://www.lazada.vn/products/man-hinh-may-tinh-22inch-dell-se2219hx-full-hd-hdmi-vga-fpt-phan-phoi-i266972968-s388668440.html?search=1"/>
    <s v="Màn hình máy tính 22inch Dell SE2219HX Full HD HDMI VGA - FPT phân phối"/>
    <s v="Màn hình máy tính 22inch Dell SE2219HX Full HD HDMI VGA - FPT phân phối"/>
    <s v="Màn hình máy tính 22inch Dell SE2219HX Full HD HDMI VGA - FPT phân phối"/>
    <s v="Màn hình máy tính 22inch Dell SE2219HX Full HD HDMI VGA - FPT phân phối"/>
    <s v="Màn hình máy tính 22inch Dell SE2219HX Full HD HDMI VGA - FPT phân phối"/>
    <x v="734"/>
    <x v="743"/>
    <x v="778"/>
    <x v="780"/>
    <x v="734"/>
    <x v="0"/>
    <x v="0"/>
    <x v="0"/>
    <x v="0"/>
  </r>
  <r>
    <x v="2"/>
    <x v="2"/>
    <x v="2"/>
    <x v="2"/>
    <x v="2"/>
    <s v="https://www.lazada.vn/products/cao-ap-lcd-2-bong-dung-cho-man-hinh-may-tinh-va-lcd-i227000955-s287170396.html?search=1"/>
    <s v="https://www.lazada.vn/products/cao-ap-lcd-2-bong-dung-cho-man-hinh-may-tinh-va-lcd-i227000955-s287170396.html?search=1"/>
    <s v="https://www.lazada.vn/products/cao-ap-lcd-2-bong-dung-cho-man-hinh-may-tinh-va-lcd-i227000955-s287170396.html?search=1"/>
    <s v="https://www.lazada.vn/products/cao-ap-lcd-2-bong-dung-cho-man-hinh-may-tinh-va-lcd-i227000955-s287170396.html?search=1"/>
    <s v="https://www.lazada.vn/products/cao-ap-lcd-2-bong-dung-cho-man-hinh-may-tinh-va-lcd-i227000955-s287170396.html?search=1"/>
    <s v="cao áp lcd 2 bóng dùng cho màn hình máy tính và lcd"/>
    <s v="cao áp lcd 2 bóng dùng cho màn hình máy tính và lcd"/>
    <s v="cao áp lcd 2 bóng dùng cho màn hình máy tính và lcd"/>
    <s v="cao áp lcd 2 bóng dùng cho màn hình máy tính và lcd"/>
    <s v="cao áp lcd 2 bóng dùng cho màn hình máy tính và lcd"/>
    <x v="735"/>
    <x v="744"/>
    <x v="779"/>
    <x v="781"/>
    <x v="735"/>
    <x v="0"/>
    <x v="0"/>
    <x v="0"/>
    <x v="0"/>
  </r>
  <r>
    <x v="2"/>
    <x v="2"/>
    <x v="2"/>
    <x v="2"/>
    <x v="2"/>
    <s v="https://www.lazada.vn/products/man-hinh-raspberry-5inch-800x480-cam-ung-dien-dung-tang-but-cam-ung-i120373781-s120389267.html?search=1"/>
    <s v="https://www.lazada.vn/products/man-hinh-raspberry-5inch-800x480-cam-ung-dien-dung-tang-but-cam-ung-i120373781-s120389267.html?search=1"/>
    <s v="https://www.lazada.vn/products/man-hinh-raspberry-5inch-800x480-cam-ung-dien-dung-tang-but-cam-ung-i120373781-s120389267.html?search=1"/>
    <s v="https://www.lazada.vn/products/man-hinh-raspberry-5inch-800x480-cam-ung-dien-dung-tang-but-cam-ung-i120373781-s120389267.html?search=1"/>
    <s v="https://www.lazada.vn/products/man-hinh-raspberry-5inch-800x480-cam-ung-dien-dung-tang-but-cam-ung-i120373781-s120389267.html?search=1"/>
    <s v="Màn Hình Raspberry 5Inch 800x480 Cảm Ứng Điện Dung ( Tặng Bút Cảm Ứng )"/>
    <s v="Màn Hình Raspberry 5Inch 800x480 Cảm Ứng Điện Dung ( Tặng Bút Cảm Ứng )"/>
    <s v="Màn Hình Raspberry 5Inch 800x480 Cảm Ứng Điện Dung ( Tặng Bút Cảm Ứng )"/>
    <s v="Màn Hình Raspberry 5Inch 800x480 Cảm Ứng Điện Dung ( Tặng Bút Cảm Ứng )"/>
    <s v="Màn Hình Raspberry 5Inch 800x480 Cảm Ứng Điện Dung ( Tặng Bút Cảm Ứng )"/>
    <x v="100"/>
    <x v="98"/>
    <x v="102"/>
    <x v="102"/>
    <x v="99"/>
    <x v="0"/>
    <x v="0"/>
    <x v="0"/>
    <x v="0"/>
  </r>
  <r>
    <x v="2"/>
    <x v="2"/>
    <x v="2"/>
    <x v="2"/>
    <x v="2"/>
    <s v="https://www.lazada.vn/products/man-hinh-dell-e1916h-1366768tn60hz5ms-full-box-i774936376-s2063210887.html?search=1"/>
    <s v="https://www.lazada.vn/products/man-hinh-dell-e1916h-1366768tn60hz5ms-full-box-i774936376-s2063210887.html?search=1"/>
    <s v="https://www.lazada.vn/products/man-hinh-dell-e1916h-1366768tn60hz5ms-full-box-i774936376-s2063210887.html?search=1"/>
    <s v="https://www.lazada.vn/products/man-hinh-dell-e1916h-1366768tn60hz5ms-full-box-i774936376-s2063210887.html?search=1"/>
    <s v="https://www.lazada.vn/products/man-hinh-dell-e1916h-1366768tn60hz5ms-full-box-i774936376-s2063210887.html?search=1"/>
    <s v="Màn Hình Dell E1916H (1366×768/TN/60Hz/5ms)- FULL BOX"/>
    <s v="Màn Hình Dell E1916H (1366×768/TN/60Hz/5ms)- FULL BOX"/>
    <s v="Màn Hình Dell E1916H (1366×768/TN/60Hz/5ms)- FULL BOX"/>
    <s v="Màn Hình Dell E1916H (1366×768/TN/60Hz/5ms)- FULL BOX"/>
    <s v="Màn Hình Dell E1916H (1366×768/TN/60Hz/5ms)- FULL BOX"/>
    <x v="160"/>
    <x v="157"/>
    <x v="163"/>
    <x v="164"/>
    <x v="160"/>
    <x v="0"/>
    <x v="0"/>
    <x v="0"/>
    <x v="0"/>
  </r>
  <r>
    <x v="2"/>
    <x v="2"/>
    <x v="2"/>
    <x v="2"/>
    <x v="2"/>
    <s v="https://www.lazada.vn/products/man-hinh-lg-22mn430m-b-fullhd-ips-75hz-chinh-hang-i629298617-s1476120746.html?search=1"/>
    <s v="https://www.lazada.vn/products/man-hinh-lg-22mn430m-b-fullhd-ips-75hz-chinh-hang-i629298617-s1476120746.html?search=1"/>
    <s v="https://www.lazada.vn/products/man-hinh-lg-22mn430m-b-fullhd-ips-75hz-chinh-hang-i629298617-s1476120746.html?search=1"/>
    <s v="https://www.lazada.vn/products/man-hinh-lg-22mn430m-b-fullhd-ips-75hz-chinh-hang-i629298617-s1476120746.html?search=1"/>
    <s v="https://www.lazada.vn/products/man-hinh-lg-22mn430m-b-fullhd-ips-75hz-chinh-hang-i629298617-s1476120746.html?search=1"/>
    <s v="Màn hình LG 22MN430M-B FullHD IPS 75Hz Chính hãng"/>
    <s v="Màn hình LG 22MN430M-B FullHD IPS 75Hz Chính hãng"/>
    <s v="Màn hình LG 22MN430M-B FullHD IPS 75Hz Chính hãng"/>
    <s v="Màn hình LG 22MN430M-B FullHD IPS 75Hz Chính hãng"/>
    <s v="Màn hình LG 22MN430M-B FullHD IPS 75Hz Chính hãng"/>
    <x v="81"/>
    <x v="79"/>
    <x v="82"/>
    <x v="82"/>
    <x v="79"/>
    <x v="0"/>
    <x v="0"/>
    <x v="0"/>
    <x v="0"/>
  </r>
  <r>
    <x v="2"/>
    <x v="2"/>
    <x v="2"/>
    <x v="2"/>
    <x v="2"/>
    <s v="https://www.lazada.vn/products/man-hinh-dell-17inch-ultrasharp-chuyen-lam-do-hoa-lam-anh-chuan-mau-kha-nang-hien-thi-mau-167-trieu-mau-i871312482-s2487074174.html?search=1"/>
    <s v="https://www.lazada.vn/products/man-hinh-dell-17inch-ultrasharp-chuyen-lam-do-hoa-lam-anh-chuan-mau-kha-nang-hien-thi-mau-167-trieu-mau-i871312482-s2487074174.html?search=1"/>
    <s v="https://www.lazada.vn/products/man-hinh-dell-17inch-ultrasharp-chuyen-lam-do-hoa-lam-anh-chuan-mau-kha-nang-hien-thi-mau-167-trieu-mau-i871312482-s2487074174.html?search=1"/>
    <s v="https://www.lazada.vn/products/man-hinh-dell-17inch-ultrasharp-chuyen-lam-do-hoa-lam-anh-chuan-mau-kha-nang-hien-thi-mau-167-trieu-mau-i871312482-s2487074174.html?search=1"/>
    <s v="https://www.lazada.vn/products/man-hinh-dell-17inch-ultrasharp-chuyen-lam-do-hoa-lam-anh-chuan-mau-kha-nang-hien-thi-mau-167-trieu-mau-i871312482-s2487074174.html?search=1"/>
    <s v="Màn hình Dell 17inch Ultrasharp chuyên làm đồ họa, làm ảnh chuẩn màu Khả năng hiển thị màu 16.7 Triệu màu"/>
    <s v="Màn hình Dell 17inch Ultrasharp chuyên làm đồ họa, làm ảnh chuẩn màu Khả năng hiển thị màu 16.7 Triệu màu"/>
    <s v="Màn hình Dell 17inch Ultrasharp chuyên làm đồ họa, làm ảnh chuẩn màu Khả năng hiển thị màu 16.7 Triệu màu"/>
    <s v="Màn hình Dell 17inch Ultrasharp chuyên làm đồ họa, làm ảnh chuẩn màu Khả năng hiển thị màu 16.7 Triệu màu"/>
    <s v="Màn hình Dell 17inch Ultrasharp chuyên làm đồ họa, làm ảnh chuẩn màu Khả năng hiển thị màu 16.7 Triệu màu"/>
    <x v="693"/>
    <x v="697"/>
    <x v="780"/>
    <x v="782"/>
    <x v="736"/>
    <x v="0"/>
    <x v="0"/>
    <x v="0"/>
    <x v="0"/>
  </r>
  <r>
    <x v="2"/>
    <x v="2"/>
    <x v="2"/>
    <x v="2"/>
    <x v="2"/>
    <s v="https://www.lazada.vn/products/man-hinh-may-tinh-32-inch-uhd-4k-3840-x-2160-tran-vien-xiangye-xt3200-i938080344-s2828098437.html?search=1"/>
    <s v="https://www.lazada.vn/products/man-hinh-may-tinh-32-inch-uhd-4k-3840-x-2160-tran-vien-xiangye-xt3200-i938080344-s2828098437.html?search=1"/>
    <s v="https://www.lazada.vn/products/man-hinh-may-tinh-32-inch-uhd-4k-3840-x-2160-tran-vien-xiangye-xt3200-i938080344-s2828098437.html?search=1"/>
    <s v="https://www.lazada.vn/products/man-hinh-may-tinh-32-inch-uhd-4k-3840-x-2160-tran-vien-xiangye-xt3200-i938080344-s2828098437.html?search=1"/>
    <s v="https://www.lazada.vn/products/man-hinh-may-tinh-32-inch-uhd-4k-3840-x-2160-tran-vien-xiangye-xt3200-i938080344-s2828098437.html?search=1"/>
    <s v="Màn Hình Máy Tính 32 inch UHD 4K (3840 x 2160) Tràn Viền Xiangye XT3200"/>
    <s v="Màn Hình Máy Tính 32 inch UHD 4K (3840 x 2160) Tràn Viền Xiangye XT3200"/>
    <s v="Màn Hình Máy Tính 32 inch UHD 4K (3840 x 2160) Tràn Viền Xiangye XT3200"/>
    <s v="Màn Hình Máy Tính 32 inch UHD 4K (3840 x 2160) Tràn Viền Xiangye XT3200"/>
    <s v="Màn Hình Máy Tính 32 inch UHD 4K (3840 x 2160) Tràn Viền Xiangye XT3200"/>
    <x v="736"/>
    <x v="745"/>
    <x v="781"/>
    <x v="783"/>
    <x v="737"/>
    <x v="0"/>
    <x v="0"/>
    <x v="0"/>
    <x v="0"/>
  </r>
  <r>
    <x v="2"/>
    <x v="2"/>
    <x v="2"/>
    <x v="2"/>
    <x v="2"/>
    <s v="https://www.lazada.vn/products/man-hinh-19-cao-cap-co-dvi-vga-display-port-co-cong-usb-chan-xoay-ngang-doc-du-tu-the-hinh-anh-dep-i947242177-s2873756343.html?search=1"/>
    <s v="https://www.lazada.vn/products/man-hinh-19-cao-cap-co-dvi-vga-display-port-co-cong-usb-chan-xoay-ngang-doc-du-tu-the-hinh-anh-dep-i947242177-s2873756343.html?search=1"/>
    <s v="https://www.lazada.vn/products/man-hinh-19-cao-cap-co-dvi-vga-display-port-co-cong-usb-chan-xoay-ngang-doc-du-tu-the-hinh-anh-dep-i947242177-s2873756343.html?search=1"/>
    <s v="https://www.lazada.vn/products/man-hinh-19-cao-cap-co-dvi-vga-display-port-co-cong-usb-chan-xoay-ngang-doc-du-tu-the-hinh-anh-dep-i947242177-s2873756343.html?search=1"/>
    <s v="https://www.lazada.vn/products/man-hinh-19-cao-cap-co-dvi-vga-display-port-co-cong-usb-chan-xoay-ngang-doc-du-tu-the-hinh-anh-dep-i947242177-s2873756343.html?search=1"/>
    <s v="Màn hình 19'' cao cấp có DVI VGA Display port, có cổng USB chân xoay ngang dọc đủ tư thế hình ảnh đẹp"/>
    <s v="Màn hình 19'' cao cấp có DVI VGA Display port, có cổng USB chân xoay ngang dọc đủ tư thế hình ảnh đẹp"/>
    <s v="Màn hình 19'' cao cấp có DVI VGA Display port, có cổng USB chân xoay ngang dọc đủ tư thế hình ảnh đẹp"/>
    <s v="Màn hình 19'' cao cấp có DVI VGA Display port, có cổng USB chân xoay ngang dọc đủ tư thế hình ảnh đẹp"/>
    <s v="Màn hình 19'' cao cấp có DVI VGA Display port, có cổng USB chân xoay ngang dọc đủ tư thế hình ảnh đẹp"/>
    <x v="68"/>
    <x v="67"/>
    <x v="782"/>
    <x v="784"/>
    <x v="67"/>
    <x v="0"/>
    <x v="0"/>
    <x v="0"/>
    <x v="0"/>
  </r>
  <r>
    <x v="2"/>
    <x v="2"/>
    <x v="2"/>
    <x v="2"/>
    <x v="2"/>
    <s v="https://www.lazada.vn/products/man-hinh-lcd-do-hoa-hp-z24i-i675010533-s1643574568.html?search=1"/>
    <s v="https://www.lazada.vn/products/man-hinh-lcd-do-hoa-hp-z24i-i675010533-s1643574568.html?search=1"/>
    <s v="https://www.lazada.vn/products/man-hinh-lcd-do-hoa-hp-z24i-i675010533-s1643574568.html?search=1"/>
    <s v="https://www.lazada.vn/products/man-hinh-lcd-do-hoa-hp-z24i-i675010533-s1643574568.html?search=1"/>
    <s v="https://www.lazada.vn/products/man-hinh-lcd-do-hoa-hp-z24i-i675010533-s1643574568.html?search=1"/>
    <s v="Màn hình LCD ĐỒ HỌA HP Z24I"/>
    <s v="Màn hình LCD ĐỒ HỌA HP Z24I"/>
    <s v="Màn hình LCD ĐỒ HỌA HP Z24I"/>
    <s v="Màn hình LCD ĐỒ HỌA HP Z24I"/>
    <s v="Màn hình LCD ĐỒ HỌA HP Z24I"/>
    <x v="96"/>
    <x v="94"/>
    <x v="98"/>
    <x v="98"/>
    <x v="95"/>
    <x v="0"/>
    <x v="0"/>
    <x v="0"/>
    <x v="0"/>
  </r>
  <r>
    <x v="2"/>
    <x v="2"/>
    <x v="2"/>
    <x v="2"/>
    <x v="2"/>
    <s v="https://www.lazada.vn/products/man-hinh-may-tinh-32-inch-samsung-32f351-do-phan-giai-full-hd-man-hinh-phang-hinh-anh-sac-net-chan-thuc-bao-hanh-3-thang-loi-1-doi-1-i565452596-s1235608115.html?search=1"/>
    <s v="https://www.lazada.vn/products/man-hinh-may-tinh-32-inch-samsung-32f351-do-phan-giai-full-hd-man-hinh-phang-hinh-anh-sac-net-chan-thuc-bao-hanh-3-thang-loi-1-doi-1-i565452596-s1235608115.html?search=1"/>
    <s v="https://www.lazada.vn/products/man-hinh-may-tinh-32-inch-samsung-32f351-do-phan-giai-full-hd-man-hinh-phang-hinh-anh-sac-net-chan-thuc-bao-hanh-3-thang-loi-1-doi-1-i565452596-s1235608115.html?search=1"/>
    <s v="https://www.lazada.vn/products/man-hinh-may-tinh-32-inch-samsung-32f351-do-phan-giai-full-hd-man-hinh-phang-hinh-anh-sac-net-chan-thuc-bao-hanh-3-thang-loi-1-doi-1-i565452596-s1235608115.html?search=1"/>
    <s v="https://www.lazada.vn/products/man-hinh-may-tinh-32-inch-samsung-32f351-do-phan-giai-full-hd-man-hinh-phang-hinh-anh-sac-net-chan-thuc-bao-hanh-3-thang-loi-1-doi-1-i565452596-s1235608115.html?search=1"/>
    <s v="Màn hình máy tính 32 inch Samsung 32F351 độ phân giải Full HD màn hình phẳng hình ảnh sắc nét chân thực bảo hành 3 tháng lỗi 1 đổi 1"/>
    <s v="Màn hình máy tính 32 inch Samsung 32F351 độ phân giải Full HD màn hình phẳng hình ảnh sắc nét chân thực bảo hành 3 tháng lỗi 1 đổi 1"/>
    <s v="Màn hình máy tính 32 inch Samsung 32F351 độ phân giải Full HD màn hình phẳng hình ảnh sắc nét chân thực bảo hành 3 tháng lỗi 1 đổi 1"/>
    <s v="Màn hình máy tính 32 inch Samsung 32F351 độ phân giải Full HD màn hình phẳng hình ảnh sắc nét chân thực bảo hành 3 tháng lỗi 1 đổi 1"/>
    <s v="Màn hình máy tính 32 inch Samsung 32F351 độ phân giải Full HD màn hình phẳng hình ảnh sắc nét chân thực bảo hành 3 tháng lỗi 1 đổi 1"/>
    <x v="737"/>
    <x v="746"/>
    <x v="783"/>
    <x v="785"/>
    <x v="738"/>
    <x v="0"/>
    <x v="0"/>
    <x v="0"/>
    <x v="0"/>
  </r>
  <r>
    <x v="2"/>
    <x v="2"/>
    <x v="2"/>
    <x v="2"/>
    <x v="2"/>
    <s v="https://www.lazada.vn/products/man-hinh-19-wide-chu-nhat-dep-gia-re-du-cac-hang-i825350184-s2272056981.html?search=1"/>
    <s v="https://www.lazada.vn/products/man-hinh-19-wide-chu-nhat-dep-gia-re-du-cac-hang-i825350184-s2272056981.html?search=1"/>
    <s v="https://www.lazada.vn/products/man-hinh-19-wide-chu-nhat-dep-gia-re-du-cac-hang-i825350184-s2272056981.html?search=1"/>
    <s v="https://www.lazada.vn/products/man-hinh-19-wide-chu-nhat-dep-gia-re-du-cac-hang-i825350184-s2272056981.html?search=1"/>
    <s v="https://www.lazada.vn/products/man-hinh-19-wide-chu-nhat-dep-gia-re-du-cac-hang-i825350184-s2272056981.html?search=1"/>
    <s v="Màn hình 19'' wide chữ nhật đẹp giá rẻ đủ các hãng"/>
    <s v="Màn hình 19'' wide chữ nhật đẹp giá rẻ đủ các hãng"/>
    <s v="Màn hình 19'' wide chữ nhật đẹp giá rẻ đủ các hãng"/>
    <s v="Màn hình 19'' wide chữ nhật đẹp giá rẻ đủ các hãng"/>
    <s v="Màn hình 19'' wide chữ nhật đẹp giá rẻ đủ các hãng"/>
    <x v="233"/>
    <x v="225"/>
    <x v="233"/>
    <x v="234"/>
    <x v="228"/>
    <x v="0"/>
    <x v="0"/>
    <x v="0"/>
    <x v="0"/>
  </r>
  <r>
    <x v="2"/>
    <x v="2"/>
    <x v="2"/>
    <x v="2"/>
    <x v="2"/>
    <s v="https://www.lazada.vn/products/man-hinh-vi-tinh-lcd-17-dell-vuong-box-cong-ty-i221062987-s277924744.html?search=1"/>
    <s v="https://www.lazada.vn/products/man-hinh-vi-tinh-lcd-17-dell-vuong-box-cong-ty-i221062987-s277924744.html?search=1"/>
    <s v="https://www.lazada.vn/products/man-hinh-vi-tinh-lcd-17-dell-vuong-box-cong-ty-i221062987-s277924744.html?search=1"/>
    <s v="https://www.lazada.vn/products/man-hinh-vi-tinh-lcd-17-dell-vuong-box-cong-ty-i221062987-s277924744.html?search=1"/>
    <s v="https://www.lazada.vn/products/man-hinh-vi-tinh-lcd-17-dell-vuong-box-cong-ty-i221062987-s277924744.html?search=1"/>
    <s v="Màn hình vi tính LCD 17&quot; Dell Vuông Box Công ty"/>
    <s v="Màn hình vi tính LCD 17&quot; Dell Vuông Box Công ty"/>
    <s v="Màn hình vi tính LCD 17&quot; Dell Vuông Box Công ty"/>
    <s v="Màn hình vi tính LCD 17&quot; Dell Vuông Box Công ty"/>
    <s v="Màn hình vi tính LCD 17&quot; Dell Vuông Box Công ty"/>
    <x v="326"/>
    <x v="324"/>
    <x v="338"/>
    <x v="338"/>
    <x v="322"/>
    <x v="0"/>
    <x v="0"/>
    <x v="0"/>
    <x v="0"/>
  </r>
  <r>
    <x v="2"/>
    <x v="2"/>
    <x v="2"/>
    <x v="2"/>
    <x v="2"/>
    <s v="https://www.lazada.vn/products/man-hinh-vi-tinh-16inch-chu-nhat-do-phan-giai-1360x768-hang-dep-i825300884-s2272100138.html?search=1"/>
    <s v="https://www.lazada.vn/products/man-hinh-vi-tinh-16inch-chu-nhat-do-phan-giai-1360x768-hang-dep-i825300884-s2272100138.html?search=1"/>
    <s v="https://www.lazada.vn/products/man-hinh-vi-tinh-16inch-chu-nhat-do-phan-giai-1360x768-hang-dep-i825300884-s2272100138.html?search=1"/>
    <s v="https://www.lazada.vn/products/man-hinh-vi-tinh-16inch-chu-nhat-do-phan-giai-1360x768-hang-dep-i825300884-s2272100138.html?search=1"/>
    <s v="https://www.lazada.vn/products/man-hinh-vi-tinh-16inch-chu-nhat-do-phan-giai-1360x768-hang-dep-i825300884-s2272100138.html?search=1"/>
    <s v="Màn hình vi tính 16inch chữ nhật độ phân giải 1360x768 hàng đẹp"/>
    <s v="Màn hình vi tính 16inch chữ nhật độ phân giải 1360x768 hàng đẹp"/>
    <s v="Màn hình vi tính 16inch chữ nhật độ phân giải 1360x768 hàng đẹp"/>
    <s v="Màn hình vi tính 16inch chữ nhật độ phân giải 1360x768 hàng đẹp"/>
    <s v="Màn hình vi tính 16inch chữ nhật độ phân giải 1360x768 hàng đẹp"/>
    <x v="738"/>
    <x v="747"/>
    <x v="784"/>
    <x v="786"/>
    <x v="739"/>
    <x v="0"/>
    <x v="0"/>
    <x v="0"/>
    <x v="0"/>
  </r>
  <r>
    <x v="2"/>
    <x v="2"/>
    <x v="2"/>
    <x v="2"/>
    <x v="2"/>
    <s v="https://www.lazada.vn/products/man-hinh-may-tinh-cong-full-vien-24inch-75hz-moi-hugon-q24-ips-i336034280-s539646861.html?search=1"/>
    <s v="https://www.lazada.vn/products/man-hinh-may-tinh-cong-full-vien-24inch-75hz-moi-hugon-q24-ips-i336034280-s539646861.html?search=1"/>
    <s v="https://www.lazada.vn/products/man-hinh-may-tinh-cong-full-vien-24inch-75hz-moi-hugon-q24-ips-i336034280-s539646861.html?search=1"/>
    <s v="https://www.lazada.vn/products/man-hinh-may-tinh-cong-full-vien-24inch-75hz-moi-hugon-q24-ips-i336034280-s539646861.html?search=1"/>
    <s v="https://www.lazada.vn/products/man-hinh-may-tinh-cong-full-vien-24inch-75hz-moi-hugon-q24-ips-i336034280-s539646861.html?search=1"/>
    <s v="Màn Hình Máy Tính Cong Full Viền 24inch 75Hz Mới HUGON Q24 IPS"/>
    <s v="Màn Hình Máy Tính Cong Full Viền 24inch 75Hz Mới HUGON Q24 IPS"/>
    <s v="Màn Hình Máy Tính Cong Full Viền 24inch 75Hz Mới HUGON Q24 IPS"/>
    <s v="Màn Hình Máy Tính Cong Full Viền 24inch 75Hz Mới HUGON Q24 IPS"/>
    <s v="Màn Hình Máy Tính Cong Full Viền 24inch 75Hz Mới HUGON Q24 IPS"/>
    <x v="230"/>
    <x v="222"/>
    <x v="785"/>
    <x v="787"/>
    <x v="225"/>
    <x v="0"/>
    <x v="0"/>
    <x v="0"/>
    <x v="0"/>
  </r>
  <r>
    <x v="2"/>
    <x v="2"/>
    <x v="2"/>
    <x v="2"/>
    <x v="2"/>
    <s v="https://www.lazada.vn/products/man-hinh-lcd-laptop-chay-den-cao-ap-156-in-wide-30-pin-loi-1-soc-i820688738-s2247236412.html?search=1"/>
    <s v="https://www.lazada.vn/products/man-hinh-lcd-laptop-chay-den-cao-ap-156-in-wide-30-pin-loi-1-soc-i820688738-s2247236412.html?search=1"/>
    <s v="https://www.lazada.vn/products/man-hinh-lcd-laptop-chay-den-cao-ap-156-in-wide-30-pin-loi-1-soc-i820688738-s2247236412.html?search=1"/>
    <s v="https://www.lazada.vn/products/man-hinh-lcd-laptop-chay-den-cao-ap-156-in-wide-30-pin-loi-1-soc-i820688738-s2247236412.html?search=1"/>
    <s v="https://www.lazada.vn/products/man-hinh-lcd-laptop-chay-den-cao-ap-156-in-wide-30-pin-loi-1-soc-i820688738-s2247236412.html?search=1"/>
    <s v="Màn hình LCD Laptop Chạy Đèn cao áp 15.6 in WIDE 30 Pin Lỗi 1 Sọc"/>
    <s v="Màn hình LCD Laptop Chạy Đèn cao áp 15.6 in WIDE 30 Pin Lỗi 1 Sọc"/>
    <s v="Màn hình LCD Laptop Chạy Đèn cao áp 15.6 in WIDE 30 Pin Lỗi 1 Sọc"/>
    <s v="Màn hình LCD Laptop Chạy Đèn cao áp 15.6 in WIDE 30 Pin Lỗi 1 Sọc"/>
    <s v="Màn hình LCD Laptop Chạy Đèn cao áp 15.6 in WIDE 30 Pin Lỗi 1 Sọc"/>
    <x v="220"/>
    <x v="212"/>
    <x v="220"/>
    <x v="221"/>
    <x v="217"/>
    <x v="0"/>
    <x v="0"/>
    <x v="0"/>
    <x v="0"/>
  </r>
  <r>
    <x v="2"/>
    <x v="2"/>
    <x v="2"/>
    <x v="2"/>
    <x v="2"/>
    <s v="https://www.lazada.vn/products/man-hinh-gaming-24-startview-s24fhv75hz-75hz-phang-mong-full-vien-bao-hanh-24-thang-i798218083-s2161234715.html?search=1"/>
    <s v="https://www.lazada.vn/products/man-hinh-gaming-24-startview-s24fhv75hz-75hz-phang-mong-full-vien-bao-hanh-24-thang-i798218083-s2161234715.html?search=1"/>
    <s v="https://www.lazada.vn/products/man-hinh-gaming-24-startview-s24fhv75hz-75hz-phang-mong-full-vien-bao-hanh-24-thang-i798218083-s2161234715.html?search=1"/>
    <s v="https://www.lazada.vn/products/man-hinh-gaming-24-startview-s24fhv75hz-75hz-phang-mong-full-vien-bao-hanh-24-thang-i798218083-s2161234715.html?search=1"/>
    <s v="https://www.lazada.vn/products/man-hinh-gaming-24-startview-s24fhv75hz-75hz-phang-mong-full-vien-bao-hanh-24-thang-i798218083-s2161234715.html?search=1"/>
    <s v="Màn hình gaming 24” Startview S24FHV75HZ 75HZ - Phẳng mỏng full viền bảo hành 24 tháng"/>
    <s v="Màn hình gaming 24” Startview S24FHV75HZ 75HZ - Phẳng mỏng full viền bảo hành 24 tháng"/>
    <s v="Màn hình gaming 24” Startview S24FHV75HZ 75HZ - Phẳng mỏng full viền bảo hành 24 tháng"/>
    <s v="Màn hình gaming 24” Startview S24FHV75HZ 75HZ - Phẳng mỏng full viền bảo hành 24 tháng"/>
    <s v="Màn hình gaming 24” Startview S24FHV75HZ 75HZ - Phẳng mỏng full viền bảo hành 24 tháng"/>
    <x v="21"/>
    <x v="21"/>
    <x v="22"/>
    <x v="22"/>
    <x v="22"/>
    <x v="0"/>
    <x v="0"/>
    <x v="0"/>
    <x v="0"/>
  </r>
  <r>
    <x v="2"/>
    <x v="2"/>
    <x v="2"/>
    <x v="2"/>
    <x v="2"/>
    <s v="https://www.lazada.vn/products/man-hinh-cong-samsung-ls27e510-27-inch-led-chat-luong-cao-full-box-zin-all-bao-hanh-12-thang-i254063754-s342301937.html?search=1"/>
    <s v="https://www.lazada.vn/products/man-hinh-cong-samsung-ls27e510-27-inch-led-chat-luong-cao-full-box-zin-all-bao-hanh-12-thang-i254063754-s342301937.html?search=1"/>
    <s v="https://www.lazada.vn/products/man-hinh-cong-samsung-ls27e510-27-inch-led-chat-luong-cao-full-box-zin-all-bao-hanh-12-thang-i254063754-s342301937.html?search=1"/>
    <s v="https://www.lazada.vn/products/man-hinh-cong-samsung-ls27e510-27-inch-led-chat-luong-cao-full-box-zin-all-bao-hanh-12-thang-i254063754-s342301937.html?search=1"/>
    <s v="https://www.lazada.vn/products/man-hinh-cong-samsung-ls27e510-27-inch-led-chat-luong-cao-full-box-zin-all-bao-hanh-12-thang-i254063754-s342301937.html?search=1"/>
    <s v="Màn hình Cong Samsung LS27E510 27 Inch LED chất lượng cao full box zin all bảo hành 12 tháng"/>
    <s v="Màn hình Cong Samsung LS27E510 27 Inch LED chất lượng cao full box zin all bảo hành 12 tháng"/>
    <s v="Màn hình Cong Samsung LS27E510 27 Inch LED chất lượng cao full box zin all bảo hành 12 tháng"/>
    <s v="Màn hình Cong Samsung LS27E510 27 Inch LED chất lượng cao full box zin all bảo hành 12 tháng"/>
    <s v="Màn hình Cong Samsung LS27E510 27 Inch LED chất lượng cao full box zin all bảo hành 12 tháng"/>
    <x v="739"/>
    <x v="748"/>
    <x v="786"/>
    <x v="788"/>
    <x v="740"/>
    <x v="0"/>
    <x v="0"/>
    <x v="0"/>
    <x v="0"/>
  </r>
  <r>
    <x v="2"/>
    <x v="2"/>
    <x v="2"/>
    <x v="2"/>
    <x v="2"/>
    <s v="https://www.lazada.vn/products/man-hinh-raspberry-35inch-480x320-cam-ung-dien-tro-tang-but-cam-ung-cao-cap-i200204464-s250233437.html?search=1"/>
    <s v="https://www.lazada.vn/products/man-hinh-raspberry-35inch-480x320-cam-ung-dien-tro-tang-but-cam-ung-cao-cap-i200204464-s250233437.html?search=1"/>
    <s v="https://www.lazada.vn/products/man-hinh-raspberry-35inch-480x320-cam-ung-dien-tro-tang-but-cam-ung-cao-cap-i200204464-s250233437.html?search=1"/>
    <s v="https://www.lazada.vn/products/man-hinh-raspberry-35inch-480x320-cam-ung-dien-tro-tang-but-cam-ung-cao-cap-i200204464-s250233437.html?search=1"/>
    <s v="https://www.lazada.vn/products/man-hinh-raspberry-35inch-480x320-cam-ung-dien-tro-tang-but-cam-ung-cao-cap-i200204464-s250233437.html?search=1"/>
    <s v="Màn Hình Raspberry 3.5Inch 480x320 Cảm Ứng Điện Trở ( Tặng Bút Cảm Ứng Cao Cấp )"/>
    <s v="Màn Hình Raspberry 3.5Inch 480x320 Cảm Ứng Điện Trở ( Tặng Bút Cảm Ứng Cao Cấp )"/>
    <s v="Màn Hình Raspberry 3.5Inch 480x320 Cảm Ứng Điện Trở ( Tặng Bút Cảm Ứng Cao Cấp )"/>
    <s v="Màn Hình Raspberry 3.5Inch 480x320 Cảm Ứng Điện Trở ( Tặng Bút Cảm Ứng Cao Cấp )"/>
    <s v="Màn Hình Raspberry 3.5Inch 480x320 Cảm Ứng Điện Trở ( Tặng Bút Cảm Ứng Cao Cấp )"/>
    <x v="197"/>
    <x v="191"/>
    <x v="197"/>
    <x v="198"/>
    <x v="195"/>
    <x v="0"/>
    <x v="0"/>
    <x v="0"/>
    <x v="0"/>
  </r>
  <r>
    <x v="2"/>
    <x v="2"/>
    <x v="2"/>
    <x v="2"/>
    <x v="2"/>
    <s v="https://www.lazada.vn/products/hc-home-center-man-hinh-may-tinh-samsung-235inch-model-ls24f350fhexxv-i2192316-s2699017.html?search=1"/>
    <s v="https://www.lazada.vn/products/hc-home-center-man-hinh-may-tinh-samsung-235inch-model-ls24f350fhexxv-i2192316-s2699017.html?search=1"/>
    <s v="https://www.lazada.vn/products/hc-home-center-man-hinh-may-tinh-samsung-235inch-model-ls24f350fhexxv-i2192316-s2699017.html?search=1"/>
    <s v="https://www.lazada.vn/products/hc-home-center-man-hinh-may-tinh-samsung-235inch-model-ls24f350fhexxv-i2192316-s2699017.html?search=1"/>
    <s v="https://www.lazada.vn/products/hc-home-center-man-hinh-may-tinh-samsung-235inch-model-ls24f350fhexxv-i2192316-s2699017.html?search=1"/>
    <s v="[HC Home Center] Màn hình máy tính Samsung 23.5inch – Model LS24F350FHEXXV"/>
    <s v="[HC Home Center] Màn hình máy tính Samsung 23.5inch – Model LS24F350FHEXXV"/>
    <s v="[HC Home Center] Màn hình máy tính Samsung 23.5inch – Model LS24F350FHEXXV"/>
    <s v="[HC Home Center] Màn hình máy tính Samsung 23.5inch – Model LS24F350FHEXXV"/>
    <s v="[HC Home Center] Màn hình máy tính Samsung 23.5inch – Model LS24F350FHEXXV"/>
    <x v="705"/>
    <x v="714"/>
    <x v="747"/>
    <x v="749"/>
    <x v="703"/>
    <x v="0"/>
    <x v="0"/>
    <x v="0"/>
    <x v="0"/>
  </r>
  <r>
    <x v="2"/>
    <x v="2"/>
    <x v="2"/>
    <x v="2"/>
    <x v="2"/>
    <s v="https://www.lazada.vn/products/man-hinh-cong-aoc-27-inch-144-hz-1ms-c27g1-i269622502-s396556446.html?search=1"/>
    <s v="https://www.lazada.vn/products/man-hinh-cong-aoc-27-inch-144-hz-1ms-c27g1-i269622502-s396556446.html?search=1"/>
    <s v="https://www.lazada.vn/products/man-hinh-cong-aoc-27-inch-144-hz-1ms-c27g1-i269622502-s396556446.html?search=1"/>
    <s v="https://www.lazada.vn/products/man-hinh-cong-aoc-27-inch-144-hz-1ms-c27g1-i269622502-s396556446.html?search=1"/>
    <s v="https://www.lazada.vn/products/man-hinh-cong-aoc-27-inch-144-hz-1ms-c27g1-i269622502-s396556446.html?search=1"/>
    <s v="Màn hình cong AOC 27 inch 144 Hz 1ms C27G1"/>
    <s v="Màn hình cong AOC 27 inch 144 Hz 1ms C27G1"/>
    <s v="Màn hình cong AOC 27 inch 144 Hz 1ms C27G1"/>
    <s v="Màn hình cong AOC 27 inch 144 Hz 1ms C27G1"/>
    <s v="Màn hình cong AOC 27 inch 144 Hz 1ms C27G1"/>
    <x v="740"/>
    <x v="749"/>
    <x v="787"/>
    <x v="789"/>
    <x v="741"/>
    <x v="0"/>
    <x v="0"/>
    <x v="0"/>
    <x v="0"/>
  </r>
  <r>
    <x v="2"/>
    <x v="2"/>
    <x v="2"/>
    <x v="2"/>
    <x v="2"/>
    <s v="https://www.lazada.vn/products/man-hinh-lcd-dell-e2316h-23inch-fullhd-5ms-60hz-tn-i661966992-s1596260458.html?search=1"/>
    <s v="https://www.lazada.vn/products/man-hinh-lcd-dell-e2316h-23inch-fullhd-5ms-60hz-tn-i661966992-s1596260458.html?search=1"/>
    <s v="https://www.lazada.vn/products/man-hinh-lcd-dell-e2316h-23inch-fullhd-5ms-60hz-tn-i661966992-s1596260458.html?search=1"/>
    <s v="https://www.lazada.vn/products/man-hinh-lcd-dell-e2316h-23inch-fullhd-5ms-60hz-tn-i661966992-s1596260458.html?search=1"/>
    <s v="https://www.lazada.vn/products/man-hinh-lcd-dell-e2316h-23inch-fullhd-5ms-60hz-tn-i661966992-s1596260458.html?search=1"/>
    <s v="Màn Hình LCD Dell E2316H 23inch FullHD 5ms 60Hz TN"/>
    <s v="Màn Hình LCD Dell E2316H 23inch FullHD 5ms 60Hz TN"/>
    <s v="Màn Hình LCD Dell E2316H 23inch FullHD 5ms 60Hz TN"/>
    <s v="Màn Hình LCD Dell E2316H 23inch FullHD 5ms 60Hz TN"/>
    <s v="Màn Hình LCD Dell E2316H 23inch FullHD 5ms 60Hz TN"/>
    <x v="741"/>
    <x v="750"/>
    <x v="788"/>
    <x v="790"/>
    <x v="742"/>
    <x v="0"/>
    <x v="0"/>
    <x v="0"/>
    <x v="0"/>
  </r>
  <r>
    <x v="2"/>
    <x v="2"/>
    <x v="2"/>
    <x v="2"/>
    <x v="2"/>
    <s v="https://www.lazada.vn/products/man-hinh-samsung-ls24e360hlxv-236-inch-full-hd-i281544157-s441022177.html?search=1"/>
    <s v="https://www.lazada.vn/products/man-hinh-samsung-ls24e360hlxv-236-inch-full-hd-i281544157-s441022177.html?search=1"/>
    <s v="https://www.lazada.vn/products/man-hinh-samsung-ls24e360hlxv-236-inch-full-hd-i281544157-s441022177.html?search=1"/>
    <s v="https://www.lazada.vn/products/man-hinh-samsung-ls24e360hlxv-236-inch-full-hd-i281544157-s441022177.html?search=1"/>
    <s v="https://www.lazada.vn/products/man-hinh-samsung-ls24e360hlxv-236-inch-full-hd-i281544157-s441022177.html?search=1"/>
    <s v="Màn Hình Samsung LS24E360HL/XV 23.6 Inch FULL HD"/>
    <s v="Màn Hình Samsung LS24E360HL/XV 23.6 Inch FULL HD"/>
    <s v="Màn Hình Samsung LS24E360HL/XV 23.6 Inch FULL HD"/>
    <s v="Màn Hình Samsung LS24E360HL/XV 23.6 Inch FULL HD"/>
    <s v="Màn Hình Samsung LS24E360HL/XV 23.6 Inch FULL HD"/>
    <x v="742"/>
    <x v="751"/>
    <x v="789"/>
    <x v="791"/>
    <x v="743"/>
    <x v="0"/>
    <x v="0"/>
    <x v="0"/>
    <x v="0"/>
  </r>
  <r>
    <x v="2"/>
    <x v="2"/>
    <x v="2"/>
    <x v="2"/>
    <x v="2"/>
    <s v="https://www.lazada.vn/products/man-hinh-may-tinh-lcd-hp-la2405wg-24-inchfullhdvgadlp-i768098824-s2029972553.html?search=1"/>
    <s v="https://www.lazada.vn/products/man-hinh-may-tinh-lcd-hp-la2405wg-24-inchfullhdvgadlp-i768098824-s2029972553.html?search=1"/>
    <s v="https://www.lazada.vn/products/man-hinh-may-tinh-lcd-hp-la2405wg-24-inchfullhdvgadlp-i768098824-s2029972553.html?search=1"/>
    <s v="https://www.lazada.vn/products/man-hinh-may-tinh-lcd-hp-la2405wg-24-inchfullhdvgadlp-i768098824-s2029972553.html?search=1"/>
    <s v="https://www.lazada.vn/products/man-hinh-may-tinh-lcd-hp-la2405wg-24-inchfullhdvgadlp-i768098824-s2029972553.html?search=1"/>
    <s v="Màn hình máy tính LCD HP LA2405wg 24 inch/FullHD/VGA,DLP"/>
    <s v="Màn hình máy tính LCD HP LA2405wg 24 inch/FullHD/VGA,DLP"/>
    <s v="Màn hình máy tính LCD HP LA2405wg 24 inch/FullHD/VGA,DLP"/>
    <s v="Màn hình máy tính LCD HP LA2405wg 24 inch/FullHD/VGA,DLP"/>
    <s v="Màn hình máy tính LCD HP LA2405wg 24 inch/FullHD/VGA,DLP"/>
    <x v="342"/>
    <x v="199"/>
    <x v="205"/>
    <x v="206"/>
    <x v="203"/>
    <x v="0"/>
    <x v="0"/>
    <x v="0"/>
    <x v="0"/>
  </r>
  <r>
    <x v="2"/>
    <x v="2"/>
    <x v="2"/>
    <x v="2"/>
    <x v="2"/>
    <s v="https://www.lazada.vn/products/man-hinh-may-tinh-de-ban-dell-e2216hv-215-inch-wide-led-full-hd-fpt-phan-phoi-bao-hanh-36-thang-i249495012-s328386309.html?search=1"/>
    <s v="https://www.lazada.vn/products/man-hinh-may-tinh-de-ban-dell-e2216hv-215-inch-wide-led-full-hd-fpt-phan-phoi-bao-hanh-36-thang-i249495012-s328386309.html?search=1"/>
    <s v="https://www.lazada.vn/products/man-hinh-may-tinh-de-ban-dell-e2216hv-215-inch-wide-led-full-hd-fpt-phan-phoi-bao-hanh-36-thang-i249495012-s328386309.html?search=1"/>
    <s v="https://www.lazada.vn/products/man-hinh-may-tinh-de-ban-dell-e2216hv-215-inch-wide-led-full-hd-fpt-phan-phoi-bao-hanh-36-thang-i249495012-s328386309.html?search=1"/>
    <s v="https://www.lazada.vn/products/man-hinh-may-tinh-de-ban-dell-e2216hv-215-inch-wide-led-full-hd-fpt-phan-phoi-bao-hanh-36-thang-i249495012-s328386309.html?search=1"/>
    <s v="Màn hình máy tính để bàn Dell E2216HV 21.5 inch , Wide , LED , Full HD - ( FPT Phân Phối ) Bảo hành 36 Tháng"/>
    <s v="Màn hình máy tính để bàn Dell E2216HV 21.5 inch , Wide , LED , Full HD - ( FPT Phân Phối ) Bảo hành 36 Tháng"/>
    <s v="Màn hình máy tính để bàn Dell E2216HV 21.5 inch , Wide , LED , Full HD - ( FPT Phân Phối ) Bảo hành 36 Tháng"/>
    <s v="Màn hình máy tính để bàn Dell E2216HV 21.5 inch , Wide , LED , Full HD - ( FPT Phân Phối ) Bảo hành 36 Tháng"/>
    <s v="Màn hình máy tính để bàn Dell E2216HV 21.5 inch , Wide , LED , Full HD - ( FPT Phân Phối ) Bảo hành 36 Tháng"/>
    <x v="577"/>
    <x v="581"/>
    <x v="610"/>
    <x v="611"/>
    <x v="576"/>
    <x v="0"/>
    <x v="0"/>
    <x v="0"/>
    <x v="0"/>
  </r>
  <r>
    <x v="2"/>
    <x v="2"/>
    <x v="2"/>
    <x v="2"/>
    <x v="2"/>
    <s v="https://www.lazada.vn/products/man-hinh-cong-32-inch-samsung-1800r-like-new-i906576961-s2647332104.html?search=1"/>
    <s v="https://www.lazada.vn/products/man-hinh-cong-32-inch-samsung-1800r-like-new-i906576961-s2647332104.html?search=1"/>
    <s v="https://www.lazada.vn/products/man-hinh-cong-32-inch-samsung-1800r-like-new-i906576961-s2647332104.html?search=1"/>
    <s v="https://www.lazada.vn/products/man-hinh-cong-32-inch-samsung-1800r-like-new-i906576961-s2647332104.html?search=1"/>
    <s v="https://www.lazada.vn/products/man-hinh-cong-32-inch-samsung-1800r-like-new-i906576961-s2647332104.html?search=1"/>
    <s v="Màn hình cong 32 inch SAMSUNG 1800r like new"/>
    <s v="Màn hình cong 32 inch SAMSUNG 1800r like new"/>
    <s v="Màn hình cong 32 inch SAMSUNG 1800r like new"/>
    <s v="Màn hình cong 32 inch SAMSUNG 1800r like new"/>
    <s v="Màn hình cong 32 inch SAMSUNG 1800r like new"/>
    <x v="222"/>
    <x v="213"/>
    <x v="221"/>
    <x v="222"/>
    <x v="167"/>
    <x v="0"/>
    <x v="0"/>
    <x v="0"/>
    <x v="0"/>
  </r>
  <r>
    <x v="2"/>
    <x v="2"/>
    <x v="2"/>
    <x v="2"/>
    <x v="2"/>
    <s v="https://www.lazada.vn/products/man-hinh-game-asus-vg258q-25-144hz-1ms-g-sync-compatible-freesync-full-hd-2-loa-vg-series-monitor-i307540424-s492106977.html?search=1"/>
    <s v="https://www.lazada.vn/products/man-hinh-game-asus-vg258q-25-144hz-1ms-g-sync-compatible-freesync-full-hd-2-loa-vg-series-monitor-i307540424-s492106977.html?search=1"/>
    <s v="https://www.lazada.vn/products/man-hinh-game-asus-vg258q-25-144hz-1ms-g-sync-compatible-freesync-full-hd-2-loa-vg-series-monitor-i307540424-s492106977.html?search=1"/>
    <s v="https://www.lazada.vn/products/man-hinh-game-asus-vg258q-25-144hz-1ms-g-sync-compatible-freesync-full-hd-2-loa-vg-series-monitor-i307540424-s492106977.html?search=1"/>
    <s v="https://www.lazada.vn/products/man-hinh-game-asus-vg258q-25-144hz-1ms-g-sync-compatible-freesync-full-hd-2-loa-vg-series-monitor-i307540424-s492106977.html?search=1"/>
    <s v="Màn hình Game ASUS VG258Q 25  144Hz 1ms G-SYNC Compatible, FreeSync Full HD 2 Loa - VG Series Monitor"/>
    <s v="Màn hình Game ASUS VG258Q 25  144Hz 1ms G-SYNC Compatible, FreeSync Full HD 2 Loa - VG Series Monitor"/>
    <s v="Màn hình Game ASUS VG258Q 25  144Hz 1ms G-SYNC Compatible, FreeSync Full HD 2 Loa - VG Series Monitor"/>
    <s v="Màn hình Game ASUS VG258Q 25  144Hz 1ms G-SYNC Compatible, FreeSync Full HD 2 Loa - VG Series Monitor"/>
    <s v="Màn hình Game ASUS VG258Q 25  144Hz 1ms G-SYNC Compatible, FreeSync Full HD 2 Loa - VG Series Monitor"/>
    <x v="409"/>
    <x v="409"/>
    <x v="425"/>
    <x v="426"/>
    <x v="406"/>
    <x v="0"/>
    <x v="0"/>
    <x v="0"/>
    <x v="0"/>
  </r>
  <r>
    <x v="2"/>
    <x v="2"/>
    <x v="2"/>
    <x v="2"/>
    <x v="2"/>
    <s v="https://www.lazada.vn/products/board-cao-ap-led-da-nang-cho-lcd-tv-led-26-65-inch-i378382853-s633302351.html?search=1"/>
    <s v="https://www.lazada.vn/products/board-cao-ap-led-da-nang-cho-lcd-tv-led-26-65-inch-i378382853-s633302351.html?search=1"/>
    <s v="https://www.lazada.vn/products/board-cao-ap-led-da-nang-cho-lcd-tv-led-26-65-inch-i378382853-s633302351.html?search=1"/>
    <s v="https://www.lazada.vn/products/board-cao-ap-led-da-nang-cho-lcd-tv-led-26-65-inch-i378382853-s633302351.html?search=1"/>
    <s v="https://www.lazada.vn/products/board-cao-ap-led-da-nang-cho-lcd-tv-led-26-65-inch-i378382853-s633302351.html?search=1"/>
    <s v="Board Cao Áp Led Đa Năng Cho LCD TV LED 26 - 65 Inch"/>
    <s v="Board Cao Áp Led Đa Năng Cho LCD TV LED 26 - 65 Inch"/>
    <s v="Board Cao Áp Led Đa Năng Cho LCD TV LED 26 - 65 Inch"/>
    <s v="Board Cao Áp Led Đa Năng Cho LCD TV LED 26 - 65 Inch"/>
    <s v="Board Cao Áp Led Đa Năng Cho LCD TV LED 26 - 65 Inch"/>
    <x v="571"/>
    <x v="575"/>
    <x v="604"/>
    <x v="605"/>
    <x v="570"/>
    <x v="0"/>
    <x v="0"/>
    <x v="0"/>
    <x v="0"/>
  </r>
  <r>
    <x v="2"/>
    <x v="2"/>
    <x v="2"/>
    <x v="2"/>
    <x v="2"/>
    <s v="https://www.lazada.vn/products/man-hinh-may-tinh-dell-24inch-ultrasharp-u2419h-psd-phan-phoi-i274036633-s418906818.html?search=1"/>
    <s v="https://www.lazada.vn/products/man-hinh-may-tinh-dell-24inch-ultrasharp-u2419h-psd-phan-phoi-i274036633-s418906818.html?search=1"/>
    <s v="https://www.lazada.vn/products/man-hinh-may-tinh-dell-24inch-ultrasharp-u2419h-psd-phan-phoi-i274036633-s418906818.html?search=1"/>
    <s v="https://www.lazada.vn/products/man-hinh-may-tinh-dell-24inch-ultrasharp-u2419h-psd-phan-phoi-i274036633-s418906818.html?search=1"/>
    <s v="https://www.lazada.vn/products/man-hinh-may-tinh-dell-24inch-ultrasharp-u2419h-psd-phan-phoi-i274036633-s418906818.html?search=1"/>
    <s v="Màn Hình Máy Tính Dell 24inch Ultrasharp U2419H PSD Phân Phối"/>
    <s v="Màn Hình Máy Tính Dell 24inch Ultrasharp U2419H PSD Phân Phối"/>
    <s v="Màn Hình Máy Tính Dell 24inch Ultrasharp U2419H PSD Phân Phối"/>
    <s v="Màn Hình Máy Tính Dell 24inch Ultrasharp U2419H PSD Phân Phối"/>
    <s v="Màn Hình Máy Tính Dell 24inch Ultrasharp U2419H PSD Phân Phối"/>
    <x v="743"/>
    <x v="752"/>
    <x v="790"/>
    <x v="792"/>
    <x v="744"/>
    <x v="0"/>
    <x v="0"/>
    <x v="0"/>
    <x v="0"/>
  </r>
  <r>
    <x v="2"/>
    <x v="2"/>
    <x v="2"/>
    <x v="2"/>
    <x v="2"/>
    <s v="https://www.lazada.vn/products/man-hinh-may-tinh-24inch-dell-ultrasharp-u2412m-sac-net-fpt-phan-phoi-i252067514-s334674029.html?search=1"/>
    <s v="https://www.lazada.vn/products/man-hinh-may-tinh-24inch-dell-ultrasharp-u2412m-sac-net-fpt-phan-phoi-i252067514-s334674029.html?search=1"/>
    <s v="https://www.lazada.vn/products/man-hinh-may-tinh-24inch-dell-ultrasharp-u2412m-sac-net-fpt-phan-phoi-i252067514-s334674029.html?search=1"/>
    <s v="https://www.lazada.vn/products/man-hinh-may-tinh-24inch-dell-ultrasharp-u2412m-sac-net-fpt-phan-phoi-i252067514-s334674029.html?search=1"/>
    <s v="https://www.lazada.vn/products/man-hinh-may-tinh-24inch-dell-ultrasharp-u2412m-sac-net-fpt-phan-phoi-i252067514-s334674029.html?search=1"/>
    <s v="Màn Hình Máy Tính 24inch Dell Ultrasharp U2412M sắc nét FPT Phân Phối"/>
    <s v="Màn Hình Máy Tính 24inch Dell Ultrasharp U2412M sắc nét FPT Phân Phối"/>
    <s v="Màn Hình Máy Tính 24inch Dell Ultrasharp U2412M sắc nét FPT Phân Phối"/>
    <s v="Màn Hình Máy Tính 24inch Dell Ultrasharp U2412M sắc nét FPT Phân Phối"/>
    <s v="Màn Hình Máy Tính 24inch Dell Ultrasharp U2412M sắc nét FPT Phân Phối"/>
    <x v="8"/>
    <x v="9"/>
    <x v="118"/>
    <x v="119"/>
    <x v="116"/>
    <x v="0"/>
    <x v="0"/>
    <x v="0"/>
    <x v="0"/>
  </r>
  <r>
    <x v="2"/>
    <x v="2"/>
    <x v="2"/>
    <x v="2"/>
    <x v="2"/>
    <s v="https://www.lazada.vn/products/monitor-viewsonic-238-va2419sh-led-ps-i102070221-s102468933.html?search=1"/>
    <s v="https://www.lazada.vn/products/monitor-viewsonic-238-va2419sh-led-ps-i102070221-s102468933.html?search=1"/>
    <s v="https://www.lazada.vn/products/monitor-viewsonic-238-va2419sh-led-ps-i102070221-s102468933.html?search=1"/>
    <s v="https://www.lazada.vn/products/monitor-viewsonic-238-va2419sh-led-ps-i102070221-s102468933.html?search=1"/>
    <s v="https://www.lazada.vn/products/monitor-viewsonic-238-va2419sh-led-ps-i102070221-s102468933.html?search=1"/>
    <s v="Monitor Viewsonic 23.8 VA2419SH LED PS"/>
    <s v="Monitor Viewsonic 23.8 VA2419SH LED PS"/>
    <s v="Monitor Viewsonic 23.8 VA2419SH LED PS"/>
    <s v="Monitor Viewsonic 23.8 VA2419SH LED PS"/>
    <s v="Monitor Viewsonic 23.8 VA2419SH LED PS"/>
    <x v="744"/>
    <x v="753"/>
    <x v="791"/>
    <x v="793"/>
    <x v="745"/>
    <x v="0"/>
    <x v="0"/>
    <x v="0"/>
    <x v="0"/>
  </r>
  <r>
    <x v="2"/>
    <x v="2"/>
    <x v="2"/>
    <x v="2"/>
    <x v="2"/>
    <s v="https://www.lazada.vn/products/man-hinh-vi-tinh-dell-ultrasharp-24-inch-model-u2412m-den-i1952001-s2404148.html?search=1"/>
    <s v="https://www.lazada.vn/products/man-hinh-vi-tinh-dell-ultrasharp-24-inch-model-u2412m-den-i1952001-s2404148.html?search=1"/>
    <s v="https://www.lazada.vn/products/man-hinh-vi-tinh-dell-ultrasharp-24-inch-model-u2412m-den-i1952001-s2404148.html?search=1"/>
    <s v="https://www.lazada.vn/products/man-hinh-vi-tinh-dell-ultrasharp-24-inch-model-u2412m-den-i1952001-s2404148.html?search=1"/>
    <s v="https://www.lazada.vn/products/man-hinh-vi-tinh-dell-ultrasharp-24-inch-model-u2412m-den-i1952001-s2404148.html?search=1"/>
    <s v="Màn hình vi tính DELL Ultrasharp 24 inch - Model U2412M (Đen)"/>
    <s v="Màn hình vi tính DELL Ultrasharp 24 inch - Model U2412M (Đen)"/>
    <s v="Màn hình vi tính DELL Ultrasharp 24 inch - Model U2412M (Đen)"/>
    <s v="Màn hình vi tính DELL Ultrasharp 24 inch - Model U2412M (Đen)"/>
    <s v="Màn hình vi tính DELL Ultrasharp 24 inch - Model U2412M (Đen)"/>
    <x v="8"/>
    <x v="9"/>
    <x v="118"/>
    <x v="119"/>
    <x v="116"/>
    <x v="0"/>
    <x v="0"/>
    <x v="0"/>
    <x v="0"/>
  </r>
  <r>
    <x v="2"/>
    <x v="2"/>
    <x v="2"/>
    <x v="2"/>
    <x v="2"/>
    <s v="https://www.lazada.vn/products/man-hinh-vi-tinh-dell-ultrasharp-24-inch-model-u2412m-den-i204665522-s254990545.html?search=1"/>
    <s v="https://www.lazada.vn/products/man-hinh-vi-tinh-dell-ultrasharp-24-inch-model-u2412m-den-i204665522-s254990545.html?search=1"/>
    <s v="https://www.lazada.vn/products/man-hinh-vi-tinh-dell-ultrasharp-24-inch-model-u2412m-den-i204665522-s254990545.html?search=1"/>
    <s v="https://www.lazada.vn/products/man-hinh-vi-tinh-dell-ultrasharp-24-inch-model-u2412m-den-i204665522-s254990545.html?search=1"/>
    <s v="https://www.lazada.vn/products/man-hinh-vi-tinh-dell-ultrasharp-24-inch-model-u2412m-den-i204665522-s254990545.html?search=1"/>
    <s v="Màn hình vi tính DELL Ultrasharp 24 inch - Model U2412M (Đen)"/>
    <s v="Màn hình vi tính DELL Ultrasharp 24 inch - Model U2412M (Đen)"/>
    <s v="Màn hình vi tính DELL Ultrasharp 24 inch - Model U2412M (Đen)"/>
    <s v="Màn hình vi tính DELL Ultrasharp 24 inch - Model U2412M (Đen)"/>
    <s v="Màn hình vi tính DELL Ultrasharp 24 inch - Model U2412M (Đen)"/>
    <x v="8"/>
    <x v="9"/>
    <x v="118"/>
    <x v="119"/>
    <x v="116"/>
    <x v="0"/>
    <x v="0"/>
    <x v="0"/>
    <x v="0"/>
  </r>
  <r>
    <x v="2"/>
    <x v="2"/>
    <x v="2"/>
    <x v="2"/>
    <x v="2"/>
    <s v="https://www.lazada.vn/products/man-hinh-may-tinh-dell-ultrasharp-u2419h-238-inch-fhd-i322148180-s516134772.html?search=1"/>
    <s v="https://www.lazada.vn/products/man-hinh-may-tinh-dell-ultrasharp-u2419h-238-inch-fhd-i322148180-s516134772.html?search=1"/>
    <s v="https://www.lazada.vn/products/man-hinh-may-tinh-dell-ultrasharp-u2419h-238-inch-fhd-i322148180-s516134772.html?search=1"/>
    <s v="https://www.lazada.vn/products/man-hinh-may-tinh-dell-ultrasharp-u2419h-238-inch-fhd-i322148180-s516134772.html?search=1"/>
    <s v="https://www.lazada.vn/products/man-hinh-may-tinh-dell-ultrasharp-u2419h-238-inch-fhd-i322148180-s516134772.html?search=1"/>
    <s v="Màn hình máy tính Dell Ultrasharp U2419H 23.8 inch FHD"/>
    <s v="Màn hình máy tính Dell Ultrasharp U2419H 23.8 inch FHD"/>
    <s v="Màn hình máy tính Dell Ultrasharp U2419H 23.8 inch FHD"/>
    <s v="Màn hình máy tính Dell Ultrasharp U2419H 23.8 inch FHD"/>
    <s v="Màn hình máy tính Dell Ultrasharp U2419H 23.8 inch FHD"/>
    <x v="745"/>
    <x v="754"/>
    <x v="792"/>
    <x v="794"/>
    <x v="746"/>
    <x v="0"/>
    <x v="0"/>
    <x v="0"/>
    <x v="0"/>
  </r>
  <r>
    <x v="2"/>
    <x v="2"/>
    <x v="2"/>
    <x v="2"/>
    <x v="2"/>
    <s v="https://www.lazada.vn/products/man-hinh-laptop-asus-x451-x451ca-x451cc-i689548153-s1703530581.html?search=1"/>
    <s v="https://www.lazada.vn/products/man-hinh-laptop-asus-x451-x451ca-x451cc-i689548153-s1703530581.html?search=1"/>
    <s v="https://www.lazada.vn/products/man-hinh-laptop-asus-x451-x451ca-x451cc-i689548153-s1703530581.html?search=1"/>
    <s v="https://www.lazada.vn/products/man-hinh-laptop-asus-x451-x451ca-x451cc-i689548153-s1703530581.html?search=1"/>
    <s v="https://www.lazada.vn/products/man-hinh-laptop-asus-x451-x451ca-x451cc-i689548153-s1703530581.html?search=1"/>
    <s v="Màn hình Laptop Asus X451- X451CA- X451CC"/>
    <s v="Màn hình Laptop Asus X451- X451CA- X451CC"/>
    <s v="Màn hình Laptop Asus X451- X451CA- X451CC"/>
    <s v="Màn hình Laptop Asus X451- X451CA- X451CC"/>
    <s v="Màn hình Laptop Asus X451- X451CA- X451CC"/>
    <x v="746"/>
    <x v="755"/>
    <x v="793"/>
    <x v="795"/>
    <x v="747"/>
    <x v="0"/>
    <x v="0"/>
    <x v="0"/>
    <x v="0"/>
  </r>
  <r>
    <x v="2"/>
    <x v="2"/>
    <x v="2"/>
    <x v="2"/>
    <x v="2"/>
    <s v="https://www.lazada.vn/products/man-hinh-vi-tinh-aoc-236m2461fwh-led-i102277077-s102735366.html?search=1"/>
    <s v="https://www.lazada.vn/products/man-hinh-vi-tinh-aoc-236m2461fwh-led-i102277077-s102735366.html?search=1"/>
    <s v="https://www.lazada.vn/products/man-hinh-vi-tinh-aoc-236m2461fwh-led-i102277077-s102735366.html?search=1"/>
    <s v="https://www.lazada.vn/products/man-hinh-vi-tinh-aoc-236m2461fwh-led-i102277077-s102735366.html?search=1"/>
    <s v="https://www.lazada.vn/products/man-hinh-vi-tinh-aoc-236m2461fwh-led-i102277077-s102735366.html?search=1"/>
    <s v="Màn hình vi tính AOC 23.6&quot;M2461FWH LED"/>
    <s v="Màn hình vi tính AOC 23.6&quot;M2461FWH LED"/>
    <s v="Màn hình vi tính AOC 23.6&quot;M2461FWH LED"/>
    <s v="Màn hình vi tính AOC 23.6&quot;M2461FWH LED"/>
    <s v="Màn hình vi tính AOC 23.6&quot;M2461FWH LED"/>
    <x v="747"/>
    <x v="756"/>
    <x v="794"/>
    <x v="796"/>
    <x v="748"/>
    <x v="0"/>
    <x v="0"/>
    <x v="0"/>
    <x v="0"/>
  </r>
  <r>
    <x v="2"/>
    <x v="2"/>
    <x v="2"/>
    <x v="2"/>
    <x v="2"/>
    <s v="https://www.lazada.vn/products/raspberry-pi-35-inch-tft-lcd-module-for-raspberry-pi-2-model-b-rpi-b-raspberry-pi-3-support-raspbian-system-i774758616-s2062418756.html?search=1"/>
    <s v="https://www.lazada.vn/products/raspberry-pi-35-inch-tft-lcd-module-for-raspberry-pi-2-model-b-rpi-b-raspberry-pi-3-support-raspbian-system-i774758616-s2062418756.html?search=1"/>
    <s v="https://www.lazada.vn/products/raspberry-pi-35-inch-tft-lcd-module-for-raspberry-pi-2-model-b-rpi-b-raspberry-pi-3-support-raspbian-system-i774758616-s2062418756.html?search=1"/>
    <s v="https://www.lazada.vn/products/raspberry-pi-35-inch-tft-lcd-module-for-raspberry-pi-2-model-b-rpi-b-raspberry-pi-3-support-raspbian-system-i774758616-s2062418756.html?search=1"/>
    <s v="https://www.lazada.vn/products/raspberry-pi-35-inch-tft-lcd-module-for-raspberry-pi-2-model-b-rpi-b-raspberry-pi-3-support-raspbian-system-i774758616-s2062418756.html?search=1"/>
    <s v="raspberry pi 3.5 inch tft lcd Module For Raspberry Pi 2 Model B &amp; RPI B+ raspberry pi 3 (Support Raspbian System)"/>
    <s v="raspberry pi 3.5 inch tft lcd Module For Raspberry Pi 2 Model B &amp; RPI B+ raspberry pi 3 (Support Raspbian System)"/>
    <s v="raspberry pi 3.5 inch tft lcd Module For Raspberry Pi 2 Model B &amp; RPI B+ raspberry pi 3 (Support Raspbian System)"/>
    <s v="raspberry pi 3.5 inch tft lcd Module For Raspberry Pi 2 Model B &amp; RPI B+ raspberry pi 3 (Support Raspbian System)"/>
    <s v="raspberry pi 3.5 inch tft lcd Module For Raspberry Pi 2 Model B &amp; RPI B+ raspberry pi 3 (Support Raspbian System)"/>
    <x v="748"/>
    <x v="757"/>
    <x v="795"/>
    <x v="797"/>
    <x v="749"/>
    <x v="0"/>
    <x v="0"/>
    <x v="0"/>
    <x v="0"/>
  </r>
  <r>
    <x v="2"/>
    <x v="2"/>
    <x v="2"/>
    <x v="2"/>
    <x v="2"/>
    <s v="https://www.lazada.vn/products/man-hinh-viewsonic-vx3276smhd-2k-i219677696-s275846789.html?search=1"/>
    <s v="https://www.lazada.vn/products/man-hinh-viewsonic-vx3276smhd-2k-i219677696-s275846789.html?search=1"/>
    <s v="https://www.lazada.vn/products/man-hinh-viewsonic-vx3276smhd-2k-i219677696-s275846789.html?search=1"/>
    <s v="https://www.lazada.vn/products/man-hinh-viewsonic-vx3276smhd-2k-i219677696-s275846789.html?search=1"/>
    <s v="https://www.lazada.vn/products/man-hinh-viewsonic-vx3276smhd-2k-i219677696-s275846789.html?search=1"/>
    <s v="Màn hình Viewsonic VX3276Smhd- 2K"/>
    <s v="Màn hình Viewsonic VX3276Smhd- 2K"/>
    <s v="Màn hình Viewsonic VX3276Smhd- 2K"/>
    <s v="Màn hình Viewsonic VX3276Smhd- 2K"/>
    <s v="Màn hình Viewsonic VX3276Smhd- 2K"/>
    <x v="749"/>
    <x v="758"/>
    <x v="796"/>
    <x v="798"/>
    <x v="750"/>
    <x v="0"/>
    <x v="0"/>
    <x v="0"/>
    <x v="0"/>
  </r>
  <r>
    <x v="2"/>
    <x v="2"/>
    <x v="2"/>
    <x v="2"/>
    <x v="2"/>
    <s v="https://www.lazada.vn/products/man-hinh-vi-tinh-lcd-17-dell-vuong-box-cong-ty-i236869574-s302277620.html?search=1"/>
    <s v="https://www.lazada.vn/products/man-hinh-vi-tinh-lcd-17-dell-vuong-box-cong-ty-i236869574-s302277620.html?search=1"/>
    <s v="https://www.lazada.vn/products/man-hinh-vi-tinh-lcd-17-dell-vuong-box-cong-ty-i236869574-s302277620.html?search=1"/>
    <s v="https://www.lazada.vn/products/man-hinh-vi-tinh-lcd-17-dell-vuong-box-cong-ty-i236869574-s302277620.html?search=1"/>
    <s v="https://www.lazada.vn/products/man-hinh-vi-tinh-lcd-17-dell-vuong-box-cong-ty-i236869574-s302277620.html?search=1"/>
    <s v="Màn hình vi tính LCD 17&quot; Dell Vuông Box Công ty"/>
    <s v="Màn hình vi tính LCD 17&quot; Dell Vuông Box Công ty"/>
    <s v="Màn hình vi tính LCD 17&quot; Dell Vuông Box Công ty"/>
    <s v="Màn hình vi tính LCD 17&quot; Dell Vuông Box Công ty"/>
    <s v="Màn hình vi tính LCD 17&quot; Dell Vuông Box Công ty"/>
    <x v="267"/>
    <x v="262"/>
    <x v="797"/>
    <x v="799"/>
    <x v="751"/>
    <x v="0"/>
    <x v="0"/>
    <x v="0"/>
    <x v="0"/>
  </r>
  <r>
    <x v="2"/>
    <x v="2"/>
    <x v="2"/>
    <x v="2"/>
    <x v="2"/>
    <s v="https://www.lazada.vn/products/tra-gop-0-man-hinh-vi-tinh-hp-z23n-g2-23-inch-display3y-wty-1js06a4-hang-chinh-hang-i853630714-s2402816827.html?search=1"/>
    <s v="https://www.lazada.vn/products/tra-gop-0-man-hinh-vi-tinh-hp-z23n-g2-23-inch-display3y-wty-1js06a4-hang-chinh-hang-i853630714-s2402816827.html?search=1"/>
    <s v="https://www.lazada.vn/products/tra-gop-0-man-hinh-vi-tinh-hp-z23n-g2-23-inch-display3y-wty-1js06a4-hang-chinh-hang-i853630714-s2402816827.html?search=1"/>
    <s v="https://www.lazada.vn/products/tra-gop-0-man-hinh-vi-tinh-hp-z23n-g2-23-inch-display3y-wty-1js06a4-hang-chinh-hang-i853630714-s2402816827.html?search=1"/>
    <s v="https://www.lazada.vn/products/tra-gop-0-man-hinh-vi-tinh-hp-z23n-g2-23-inch-display3y-wty-1js06a4-hang-chinh-hang-i853630714-s2402816827.html?search=1"/>
    <s v="[Trả góp 0%] Màn hình vi tính HP Z23n G2 23 inch Display,3Y WTY-1JS06A4 - Hàng Chính Hãng"/>
    <s v="[Trả góp 0%] Màn hình vi tính HP Z23n G2 23 inch Display,3Y WTY-1JS06A4 - Hàng Chính Hãng"/>
    <s v="[Trả góp 0%] Màn hình vi tính HP Z23n G2 23 inch Display,3Y WTY-1JS06A4 - Hàng Chính Hãng"/>
    <s v="[Trả góp 0%] Màn hình vi tính HP Z23n G2 23 inch Display,3Y WTY-1JS06A4 - Hàng Chính Hãng"/>
    <s v="[Trả góp 0%] Màn hình vi tính HP Z23n G2 23 inch Display,3Y WTY-1JS06A4 - Hàng Chính Hãng"/>
    <x v="430"/>
    <x v="431"/>
    <x v="8"/>
    <x v="8"/>
    <x v="429"/>
    <x v="0"/>
    <x v="0"/>
    <x v="0"/>
    <x v="0"/>
  </r>
  <r>
    <x v="2"/>
    <x v="2"/>
    <x v="2"/>
    <x v="2"/>
    <x v="2"/>
    <s v="https://www.lazada.vn/products/tra-gop-0man-hinh-hp-22f-215-inchfullhd60hz5msips3aj92aa-hang-chinh-hang-i275940012-s424744436.html?search=1"/>
    <s v="https://www.lazada.vn/products/tra-gop-0man-hinh-hp-22f-215-inchfullhd60hz5msips3aj92aa-hang-chinh-hang-i275940012-s424744436.html?search=1"/>
    <s v="https://www.lazada.vn/products/tra-gop-0man-hinh-hp-22f-215-inchfullhd60hz5msips3aj92aa-hang-chinh-hang-i275940012-s424744436.html?search=1"/>
    <s v="https://www.lazada.vn/products/tra-gop-0man-hinh-hp-22f-215-inchfullhd60hz5msips3aj92aa-hang-chinh-hang-i275940012-s424744436.html?search=1"/>
    <s v="https://www.lazada.vn/products/tra-gop-0man-hinh-hp-22f-215-inchfullhd60hz5msips3aj92aa-hang-chinh-hang-i275940012-s424744436.html?search=1"/>
    <s v="[Trả góp 0%]Màn hình HP 22f (21.5 Inch/FULLHD/60Hz/5Ms/IPS/3AJ92AA) - Hàng Chính Hãng"/>
    <s v="[Trả góp 0%]Màn hình HP 22f (21.5 Inch/FULLHD/60Hz/5Ms/IPS/3AJ92AA) - Hàng Chính Hãng"/>
    <s v="[Trả góp 0%]Màn hình HP 22f (21.5 Inch/FULLHD/60Hz/5Ms/IPS/3AJ92AA) - Hàng Chính Hãng"/>
    <s v="[Trả góp 0%]Màn hình HP 22f (21.5 Inch/FULLHD/60Hz/5Ms/IPS/3AJ92AA) - Hàng Chính Hãng"/>
    <s v="[Trả góp 0%]Màn hình HP 22f (21.5 Inch/FULLHD/60Hz/5Ms/IPS/3AJ92AA) - Hàng Chính Hãng"/>
    <x v="114"/>
    <x v="110"/>
    <x v="115"/>
    <x v="115"/>
    <x v="112"/>
    <x v="0"/>
    <x v="0"/>
    <x v="0"/>
    <x v="0"/>
  </r>
  <r>
    <x v="2"/>
    <x v="2"/>
    <x v="2"/>
    <x v="2"/>
    <x v="2"/>
    <s v="https://www.lazada.vn/products/man-hinh-may-tinh-dell-se2219hx-215-inch-fhd-60hz-vien-mong-i835502059-s2319164057.html?search=1"/>
    <s v="https://www.lazada.vn/products/man-hinh-may-tinh-dell-se2219hx-215-inch-fhd-60hz-vien-mong-i835502059-s2319164057.html?search=1"/>
    <s v="https://www.lazada.vn/products/man-hinh-may-tinh-dell-se2219hx-215-inch-fhd-60hz-vien-mong-i835502059-s2319164057.html?search=1"/>
    <s v="https://www.lazada.vn/products/man-hinh-may-tinh-dell-se2219hx-215-inch-fhd-60hz-vien-mong-i835502059-s2319164057.html?search=1"/>
    <s v="https://www.lazada.vn/products/man-hinh-may-tinh-dell-se2219hx-215-inch-fhd-60hz-vien-mong-i835502059-s2319164057.html?search=1"/>
    <s v="Màn hình máy tính DELL SE2219HX 21.5 inch FHD 60Hz - viền mỏng"/>
    <s v="Màn hình máy tính DELL SE2219HX 21.5 inch FHD 60Hz - viền mỏng"/>
    <s v="Màn hình máy tính DELL SE2219HX 21.5 inch FHD 60Hz - viền mỏng"/>
    <s v="Màn hình máy tính DELL SE2219HX 21.5 inch FHD 60Hz - viền mỏng"/>
    <s v="Màn hình máy tính DELL SE2219HX 21.5 inch FHD 60Hz - viền mỏng"/>
    <x v="187"/>
    <x v="107"/>
    <x v="7"/>
    <x v="7"/>
    <x v="109"/>
    <x v="0"/>
    <x v="0"/>
    <x v="0"/>
    <x v="0"/>
  </r>
  <r>
    <x v="2"/>
    <x v="2"/>
    <x v="2"/>
    <x v="2"/>
    <x v="2"/>
    <s v="https://www.lazada.vn/products/man-hinh-pc-nhap-khauman-156-17in-gia-re-i245975671-s315748464.html?search=1"/>
    <s v="https://www.lazada.vn/products/man-hinh-pc-nhap-khauman-156-17in-gia-re-i245975671-s315748464.html?search=1"/>
    <s v="https://www.lazada.vn/products/man-hinh-pc-nhap-khauman-156-17in-gia-re-i245975671-s315748464.html?search=1"/>
    <s v="https://www.lazada.vn/products/man-hinh-pc-nhap-khauman-156-17in-gia-re-i245975671-s315748464.html?search=1"/>
    <s v="https://www.lazada.vn/products/man-hinh-pc-nhap-khauman-156-17in-gia-re-i245975671-s315748464.html?search=1"/>
    <s v="Màn Hình PC Nhập Khẩu(màn 15.6-17in) Giá Rẻ"/>
    <s v="Màn Hình PC Nhập Khẩu(màn 15.6-17in) Giá Rẻ"/>
    <s v="Màn Hình PC Nhập Khẩu(màn 15.6-17in) Giá Rẻ"/>
    <s v="Màn Hình PC Nhập Khẩu(màn 15.6-17in) Giá Rẻ"/>
    <s v="Màn Hình PC Nhập Khẩu(màn 15.6-17in) Giá Rẻ"/>
    <x v="750"/>
    <x v="759"/>
    <x v="798"/>
    <x v="800"/>
    <x v="752"/>
    <x v="0"/>
    <x v="0"/>
    <x v="0"/>
    <x v="0"/>
  </r>
  <r>
    <x v="2"/>
    <x v="2"/>
    <x v="2"/>
    <x v="2"/>
    <x v="2"/>
    <s v="https://www.lazada.vn/products/universal-motorcycle-windscreen-rear-view-mirror-180-wide-angle-central-rearview-mirror-for-yamaha-vespa-ktm-kawasaki-i646942400-s1540974079.html?search=1"/>
    <s v="https://www.lazada.vn/products/universal-motorcycle-windscreen-rear-view-mirror-180-wide-angle-central-rearview-mirror-for-yamaha-vespa-ktm-kawasaki-i646942400-s1540974079.html?search=1"/>
    <s v="https://www.lazada.vn/products/universal-motorcycle-windscreen-rear-view-mirror-180-wide-angle-central-rearview-mirror-for-yamaha-vespa-ktm-kawasaki-i646942400-s1540974079.html?search=1"/>
    <s v="https://www.lazada.vn/products/universal-motorcycle-windscreen-rear-view-mirror-180-wide-angle-central-rearview-mirror-for-yamaha-vespa-ktm-kawasaki-i646942400-s1540974079.html?search=1"/>
    <s v="https://www.lazada.vn/products/universal-motorcycle-windscreen-rear-view-mirror-180-wide-angle-central-rearview-mirror-for-yamaha-vespa-ktm-kawasaki-i646942400-s1540974079.html?search=1"/>
    <s v="Universal Motorcycle Windscreen Rear View Mirror 180 Wide Angle Central Rearview Mirror for Yamaha Vespa KTM Kawasaki"/>
    <s v="Universal Motorcycle Windscreen Rear View Mirror 180 Wide Angle Central Rearview Mirror for Yamaha Vespa KTM Kawasaki"/>
    <s v="Universal Motorcycle Windscreen Rear View Mirror 180 Wide Angle Central Rearview Mirror for Yamaha Vespa KTM Kawasaki"/>
    <s v="Universal Motorcycle Windscreen Rear View Mirror 180 Wide Angle Central Rearview Mirror for Yamaha Vespa KTM Kawasaki"/>
    <s v="Universal Motorcycle Windscreen Rear View Mirror 180 Wide Angle Central Rearview Mirror for Yamaha Vespa KTM Kawasaki"/>
    <x v="751"/>
    <x v="760"/>
    <x v="799"/>
    <x v="801"/>
    <x v="753"/>
    <x v="0"/>
    <x v="0"/>
    <x v="0"/>
    <x v="0"/>
  </r>
  <r>
    <x v="2"/>
    <x v="2"/>
    <x v="2"/>
    <x v="2"/>
    <x v="2"/>
    <s v="https://www.lazada.vn/products/man-hinh-laptop-dell-inspiron-15-3542-n3542-n3542a-n3542b-i625384777-s1460050759.html?search=1"/>
    <s v="https://www.lazada.vn/products/man-hinh-laptop-dell-inspiron-15-3542-n3542-n3542a-n3542b-i625384777-s1460050759.html?search=1"/>
    <s v="https://www.lazada.vn/products/man-hinh-laptop-dell-inspiron-15-3542-n3542-n3542a-n3542b-i625384777-s1460050759.html?search=1"/>
    <s v="https://www.lazada.vn/products/man-hinh-laptop-dell-inspiron-15-3542-n3542-n3542a-n3542b-i625384777-s1460050759.html?search=1"/>
    <s v="https://www.lazada.vn/products/man-hinh-laptop-dell-inspiron-15-3542-n3542-n3542a-n3542b-i625384777-s1460050759.html?search=1"/>
    <s v="Màn hình Laptop Dell Inspiron 15 3542 N3542 N3542A N3542B"/>
    <s v="Màn hình Laptop Dell Inspiron 15 3542 N3542 N3542A N3542B"/>
    <s v="Màn hình Laptop Dell Inspiron 15 3542 N3542 N3542A N3542B"/>
    <s v="Màn hình Laptop Dell Inspiron 15 3542 N3542 N3542A N3542B"/>
    <s v="Màn hình Laptop Dell Inspiron 15 3542 N3542 N3542A N3542B"/>
    <x v="334"/>
    <x v="332"/>
    <x v="345"/>
    <x v="345"/>
    <x v="330"/>
    <x v="0"/>
    <x v="0"/>
    <x v="0"/>
    <x v="0"/>
  </r>
  <r>
    <x v="2"/>
    <x v="2"/>
    <x v="2"/>
    <x v="2"/>
    <x v="2"/>
    <s v="https://www.lazada.vn/products/man-hinh-laptop-hp-pavilion-dv4-dv4-1000-dv4-1200-i535664025-s1110286634.html?search=1"/>
    <s v="https://www.lazada.vn/products/man-hinh-laptop-hp-pavilion-dv4-dv4-1000-dv4-1200-i535664025-s1110286634.html?search=1"/>
    <s v="https://www.lazada.vn/products/man-hinh-laptop-hp-pavilion-dv4-dv4-1000-dv4-1200-i535664025-s1110286634.html?search=1"/>
    <s v="https://www.lazada.vn/products/man-hinh-laptop-hp-pavilion-dv4-dv4-1000-dv4-1200-i535664025-s1110286634.html?search=1"/>
    <s v="https://www.lazada.vn/products/man-hinh-laptop-hp-pavilion-dv4-dv4-1000-dv4-1200-i535664025-s1110286634.html?search=1"/>
    <s v="MÀN HÌNH LAPTOP HP PAVILION DV4, DV4-1000, DV4-1200"/>
    <s v="MÀN HÌNH LAPTOP HP PAVILION DV4, DV4-1000, DV4-1200"/>
    <s v="MÀN HÌNH LAPTOP HP PAVILION DV4, DV4-1000, DV4-1200"/>
    <s v="MÀN HÌNH LAPTOP HP PAVILION DV4, DV4-1000, DV4-1200"/>
    <s v="MÀN HÌNH LAPTOP HP PAVILION DV4, DV4-1000, DV4-1200"/>
    <x v="194"/>
    <x v="188"/>
    <x v="193"/>
    <x v="195"/>
    <x v="192"/>
    <x v="0"/>
    <x v="0"/>
    <x v="0"/>
    <x v="0"/>
  </r>
  <r>
    <x v="2"/>
    <x v="2"/>
    <x v="2"/>
    <x v="2"/>
    <x v="2"/>
    <s v="https://www.lazada.vn/products/man-hinh-27-inch-cong-samsung-lc27f397fhexxv-270inch-curved-1920x1080va60hz4msfreesync-moi-full-box-bao-hanh-24-thang-i474644663-s903994429.html?search=1"/>
    <s v="https://www.lazada.vn/products/man-hinh-27-inch-cong-samsung-lc27f397fhexxv-270inch-curved-1920x1080va60hz4msfreesync-moi-full-box-bao-hanh-24-thang-i474644663-s903994429.html?search=1"/>
    <s v="https://www.lazada.vn/products/man-hinh-27-inch-cong-samsung-lc27f397fhexxv-270inch-curved-1920x1080va60hz4msfreesync-moi-full-box-bao-hanh-24-thang-i474644663-s903994429.html?search=1"/>
    <s v="https://www.lazada.vn/products/man-hinh-27-inch-cong-samsung-lc27f397fhexxv-270inch-curved-1920x1080va60hz4msfreesync-moi-full-box-bao-hanh-24-thang-i474644663-s903994429.html?search=1"/>
    <s v="https://www.lazada.vn/products/man-hinh-27-inch-cong-samsung-lc27f397fhexxv-270inch-curved-1920x1080va60hz4msfreesync-moi-full-box-bao-hanh-24-thang-i474644663-s903994429.html?search=1"/>
    <s v="Màn hình 27 inch cong Samsung LC27F397FHEXXV 27.0Inch Curved 1920x1080/VA/60Hz/4ms/FreeSync mới full box bảo hành 24 tháng"/>
    <s v="Màn hình 27 inch cong Samsung LC27F397FHEXXV 27.0Inch Curved 1920x1080/VA/60Hz/4ms/FreeSync mới full box bảo hành 24 tháng"/>
    <s v="Màn hình 27 inch cong Samsung LC27F397FHEXXV 27.0Inch Curved 1920x1080/VA/60Hz/4ms/FreeSync mới full box bảo hành 24 tháng"/>
    <s v="Màn hình 27 inch cong Samsung LC27F397FHEXXV 27.0Inch Curved 1920x1080/VA/60Hz/4ms/FreeSync mới full box bảo hành 24 tháng"/>
    <s v="Màn hình 27 inch cong Samsung LC27F397FHEXXV 27.0Inch Curved 1920x1080/VA/60Hz/4ms/FreeSync mới full box bảo hành 24 tháng"/>
    <x v="341"/>
    <x v="338"/>
    <x v="351"/>
    <x v="351"/>
    <x v="337"/>
    <x v="0"/>
    <x v="0"/>
    <x v="0"/>
    <x v="0"/>
  </r>
  <r>
    <x v="2"/>
    <x v="2"/>
    <x v="2"/>
    <x v="2"/>
    <x v="2"/>
    <s v="https://www.lazada.vn/products/man-hinh-acer-nitro-vg270-27-fhdledipshdmivga250-cdm75hz1ms2-x-4-w-speakersamd-freesync-i444664398-s802540252.html?search=1"/>
    <s v="https://www.lazada.vn/products/man-hinh-acer-nitro-vg270-27-fhdledipshdmivga250-cdm75hz1ms2-x-4-w-speakersamd-freesync-i444664398-s802540252.html?search=1"/>
    <s v="https://www.lazada.vn/products/man-hinh-acer-nitro-vg270-27-fhdledipshdmivga250-cdm75hz1ms2-x-4-w-speakersamd-freesync-i444664398-s802540252.html?search=1"/>
    <s v="https://www.lazada.vn/products/man-hinh-acer-nitro-vg270-27-fhdledipshdmivga250-cdm75hz1ms2-x-4-w-speakersamd-freesync-i444664398-s802540252.html?search=1"/>
    <s v="https://www.lazada.vn/products/man-hinh-acer-nitro-vg270-27-fhdledipshdmivga250-cdm75hz1ms2-x-4-w-speakersamd-freesync-i444664398-s802540252.html?search=1"/>
    <s v="Màn Hình Acer Nitro VG270 (27 /FHD/LED/IPS/HDMI+VGA/250 cd/m²/75Hz/1ms/2 x 4 W Speakers/AMD FreeSync)"/>
    <s v="Màn Hình Acer Nitro VG270 (27 /FHD/LED/IPS/HDMI+VGA/250 cd/m²/75Hz/1ms/2 x 4 W Speakers/AMD FreeSync)"/>
    <s v="Màn Hình Acer Nitro VG270 (27 /FHD/LED/IPS/HDMI+VGA/250 cd/m²/75Hz/1ms/2 x 4 W Speakers/AMD FreeSync)"/>
    <s v="Màn Hình Acer Nitro VG270 (27 /FHD/LED/IPS/HDMI+VGA/250 cd/m²/75Hz/1ms/2 x 4 W Speakers/AMD FreeSync)"/>
    <s v="Màn Hình Acer Nitro VG270 (27 /FHD/LED/IPS/HDMI+VGA/250 cd/m²/75Hz/1ms/2 x 4 W Speakers/AMD FreeSync)"/>
    <x v="752"/>
    <x v="761"/>
    <x v="800"/>
    <x v="802"/>
    <x v="754"/>
    <x v="0"/>
    <x v="0"/>
    <x v="0"/>
    <x v="0"/>
  </r>
  <r>
    <x v="2"/>
    <x v="2"/>
    <x v="2"/>
    <x v="2"/>
    <x v="2"/>
    <s v="https://www.lazada.vn/products/man-hinh-10-inch-sieu-mong-tien-dung-tien-dung-man-hinh-test-camera-man-hinh-xe-khach-man-hinh-10-inch-i411930702-s719772454.html?search=1"/>
    <s v="https://www.lazada.vn/products/man-hinh-10-inch-sieu-mong-tien-dung-tien-dung-man-hinh-test-camera-man-hinh-xe-khach-man-hinh-10-inch-i411930702-s719772454.html?search=1"/>
    <s v="https://www.lazada.vn/products/man-hinh-10-inch-sieu-mong-tien-dung-tien-dung-man-hinh-test-camera-man-hinh-xe-khach-man-hinh-10-inch-i411930702-s719772454.html?search=1"/>
    <s v="https://www.lazada.vn/products/man-hinh-10-inch-sieu-mong-tien-dung-tien-dung-man-hinh-test-camera-man-hinh-xe-khach-man-hinh-10-inch-i411930702-s719772454.html?search=1"/>
    <s v="https://www.lazada.vn/products/man-hinh-10-inch-sieu-mong-tien-dung-tien-dung-man-hinh-test-camera-man-hinh-xe-khach-man-hinh-10-inch-i411930702-s719772454.html?search=1"/>
    <s v="Màn hình 10 inch siêu mỏng tiện dùng tiện dụng – Màn hình test camera, màn hình xe khách, màn hình 10 inch"/>
    <s v="Màn hình 10 inch siêu mỏng tiện dùng tiện dụng – Màn hình test camera, màn hình xe khách, màn hình 10 inch"/>
    <s v="Màn hình 10 inch siêu mỏng tiện dùng tiện dụng – Màn hình test camera, màn hình xe khách, màn hình 10 inch"/>
    <s v="Màn hình 10 inch siêu mỏng tiện dùng tiện dụng – Màn hình test camera, màn hình xe khách, màn hình 10 inch"/>
    <s v="Màn hình 10 inch siêu mỏng tiện dùng tiện dụng – Màn hình test camera, màn hình xe khách, màn hình 10 inch"/>
    <x v="753"/>
    <x v="762"/>
    <x v="801"/>
    <x v="803"/>
    <x v="755"/>
    <x v="0"/>
    <x v="0"/>
    <x v="0"/>
    <x v="0"/>
  </r>
  <r>
    <x v="2"/>
    <x v="2"/>
    <x v="2"/>
    <x v="2"/>
    <x v="2"/>
    <s v="https://www.lazada.vn/products/man-hinh-vi-tinh-lcd-led-19-inch-dell-e1916hv-moi-nhat-hang-hang-phan-phoi-bh-2-nam-fullbox-i373952575-s756440591.html?search=1"/>
    <s v="https://www.lazada.vn/products/man-hinh-vi-tinh-lcd-led-19-inch-dell-e1916hv-moi-nhat-hang-hang-phan-phoi-bh-2-nam-fullbox-i373952575-s756440591.html?search=1"/>
    <s v="https://www.lazada.vn/products/man-hinh-vi-tinh-lcd-led-19-inch-dell-e1916hv-moi-nhat-hang-hang-phan-phoi-bh-2-nam-fullbox-i373952575-s756440591.html?search=1"/>
    <s v="https://www.lazada.vn/products/man-hinh-vi-tinh-lcd-led-19-inch-dell-e1916hv-moi-nhat-hang-hang-phan-phoi-bh-2-nam-fullbox-i373952575-s756440591.html?search=1"/>
    <s v="https://www.lazada.vn/products/man-hinh-vi-tinh-lcd-led-19-inch-dell-e1916hv-moi-nhat-hang-hang-phan-phoi-bh-2-nam-fullbox-i373952575-s756440591.html?search=1"/>
    <s v="Màn hình vi tính LCD LED 19 inch Dell E1916HV mới nhất (hàng hãng phân phối, bh 2 năm fullbox)"/>
    <s v="Màn hình vi tính LCD LED 19 inch Dell E1916HV mới nhất (hàng hãng phân phối, bh 2 năm fullbox)"/>
    <s v="Màn hình vi tính LCD LED 19 inch Dell E1916HV mới nhất (hàng hãng phân phối, bh 2 năm fullbox)"/>
    <s v="Màn hình vi tính LCD LED 19 inch Dell E1916HV mới nhất (hàng hãng phân phối, bh 2 năm fullbox)"/>
    <s v="Màn hình vi tính LCD LED 19 inch Dell E1916HV mới nhất (hàng hãng phân phối, bh 2 năm fullbox)"/>
    <x v="754"/>
    <x v="763"/>
    <x v="802"/>
    <x v="804"/>
    <x v="756"/>
    <x v="0"/>
    <x v="0"/>
    <x v="0"/>
    <x v="0"/>
  </r>
  <r>
    <x v="2"/>
    <x v="2"/>
    <x v="2"/>
    <x v="2"/>
    <x v="2"/>
    <s v="https://www.lazada.vn/products/man-hinh-laptop-hp-probook-4420s-4421s-4425s-4426s-i372466532-s622160123.html?search=1"/>
    <s v="https://www.lazada.vn/products/man-hinh-laptop-hp-probook-4420s-4421s-4425s-4426s-i372466532-s622160123.html?search=1"/>
    <s v="https://www.lazada.vn/products/man-hinh-laptop-hp-probook-4420s-4421s-4425s-4426s-i372466532-s622160123.html?search=1"/>
    <s v="https://www.lazada.vn/products/man-hinh-laptop-hp-probook-4420s-4421s-4425s-4426s-i372466532-s622160123.html?search=1"/>
    <s v="https://www.lazada.vn/products/man-hinh-laptop-hp-probook-4420s-4421s-4425s-4426s-i372466532-s622160123.html?search=1"/>
    <s v="Màn hình laptop HP Probook 4420S , 4421S , 4425S , 4426S"/>
    <s v="Màn hình laptop HP Probook 4420S , 4421S , 4425S , 4426S"/>
    <s v="Màn hình laptop HP Probook 4420S , 4421S , 4425S , 4426S"/>
    <s v="Màn hình laptop HP Probook 4420S , 4421S , 4425S , 4426S"/>
    <s v="Màn hình laptop HP Probook 4420S , 4421S , 4425S , 4426S"/>
    <x v="49"/>
    <x v="47"/>
    <x v="49"/>
    <x v="49"/>
    <x v="48"/>
    <x v="0"/>
    <x v="0"/>
    <x v="0"/>
    <x v="0"/>
  </r>
  <r>
    <x v="2"/>
    <x v="2"/>
    <x v="2"/>
    <x v="2"/>
    <x v="2"/>
    <s v="https://www.lazada.vn/products/man-hinh-laptop-dell-inspiron-n5110-i367192442-s609748739.html?search=1"/>
    <s v="https://www.lazada.vn/products/man-hinh-laptop-dell-inspiron-n5110-i367192442-s609748739.html?search=1"/>
    <s v="https://www.lazada.vn/products/man-hinh-laptop-dell-inspiron-n5110-i367192442-s609748739.html?search=1"/>
    <s v="https://www.lazada.vn/products/man-hinh-laptop-dell-inspiron-n5110-i367192442-s609748739.html?search=1"/>
    <s v="https://www.lazada.vn/products/man-hinh-laptop-dell-inspiron-n5110-i367192442-s609748739.html?search=1"/>
    <s v="Màn hình laptop Dell Inspiron N5110"/>
    <s v="Màn hình laptop Dell Inspiron N5110"/>
    <s v="Màn hình laptop Dell Inspiron N5110"/>
    <s v="Màn hình laptop Dell Inspiron N5110"/>
    <s v="Màn hình laptop Dell Inspiron N5110"/>
    <x v="755"/>
    <x v="764"/>
    <x v="803"/>
    <x v="805"/>
    <x v="757"/>
    <x v="0"/>
    <x v="0"/>
    <x v="0"/>
    <x v="0"/>
  </r>
  <r>
    <x v="2"/>
    <x v="2"/>
    <x v="2"/>
    <x v="2"/>
    <x v="2"/>
    <s v="https://www.lazada.vn/products/man-hinh-may-tinh-23-inch-ultrasharp-man-hinh-dell-u2312hm-full-hd-gia-re-i360176401-s593852221.html?search=1"/>
    <s v="https://www.lazada.vn/products/man-hinh-may-tinh-23-inch-ultrasharp-man-hinh-dell-u2312hm-full-hd-gia-re-i360176401-s593852221.html?search=1"/>
    <s v="https://www.lazada.vn/products/man-hinh-may-tinh-23-inch-ultrasharp-man-hinh-dell-u2312hm-full-hd-gia-re-i360176401-s593852221.html?search=1"/>
    <s v="https://www.lazada.vn/products/man-hinh-may-tinh-23-inch-ultrasharp-man-hinh-dell-u2312hm-full-hd-gia-re-i360176401-s593852221.html?search=1"/>
    <s v="https://www.lazada.vn/products/man-hinh-may-tinh-23-inch-ultrasharp-man-hinh-dell-u2312hm-full-hd-gia-re-i360176401-s593852221.html?search=1"/>
    <s v="Màn hình máy tính 23 Inch Ultrasharp - màn hình Dell U2312HM Full HD Giá Rẻ"/>
    <s v="Màn hình máy tính 23 Inch Ultrasharp - màn hình Dell U2312HM Full HD Giá Rẻ"/>
    <s v="Màn hình máy tính 23 Inch Ultrasharp - màn hình Dell U2312HM Full HD Giá Rẻ"/>
    <s v="Màn hình máy tính 23 Inch Ultrasharp - màn hình Dell U2312HM Full HD Giá Rẻ"/>
    <s v="Màn hình máy tính 23 Inch Ultrasharp - màn hình Dell U2312HM Full HD Giá Rẻ"/>
    <x v="529"/>
    <x v="530"/>
    <x v="556"/>
    <x v="557"/>
    <x v="528"/>
    <x v="0"/>
    <x v="0"/>
    <x v="0"/>
    <x v="0"/>
  </r>
  <r>
    <x v="2"/>
    <x v="2"/>
    <x v="2"/>
    <x v="2"/>
    <x v="2"/>
    <s v="https://www.lazada.vn/products/man-hinh-samsung-c27f390-i341610325-s551418835.html?search=1"/>
    <s v="https://www.lazada.vn/products/man-hinh-samsung-c27f390-i341610325-s551418835.html?search=1"/>
    <s v="https://www.lazada.vn/products/man-hinh-samsung-c27f390-i341610325-s551418835.html?search=1"/>
    <s v="https://www.lazada.vn/products/man-hinh-samsung-c27f390-i341610325-s551418835.html?search=1"/>
    <s v="https://www.lazada.vn/products/man-hinh-samsung-c27f390-i341610325-s551418835.html?search=1"/>
    <s v="Màn hình samsung c27f390"/>
    <s v="Màn hình samsung c27f390"/>
    <s v="Màn hình samsung c27f390"/>
    <s v="Màn hình samsung c27f390"/>
    <s v="Màn hình samsung c27f390"/>
    <x v="756"/>
    <x v="765"/>
    <x v="804"/>
    <x v="806"/>
    <x v="758"/>
    <x v="0"/>
    <x v="0"/>
    <x v="0"/>
    <x v="0"/>
  </r>
  <r>
    <x v="2"/>
    <x v="2"/>
    <x v="2"/>
    <x v="2"/>
    <x v="2"/>
    <s v="https://www.lazada.vn/products/man-hinh-hp-23824f-led-ips-i321750809-s515586364.html?search=1"/>
    <s v="https://www.lazada.vn/products/man-hinh-hp-23824f-led-ips-i321750809-s515586364.html?search=1"/>
    <s v="https://www.lazada.vn/products/man-hinh-hp-23824f-led-ips-i321750809-s515586364.html?search=1"/>
    <s v="https://www.lazada.vn/products/man-hinh-hp-23824f-led-ips-i321750809-s515586364.html?search=1"/>
    <s v="https://www.lazada.vn/products/man-hinh-hp-23824f-led-ips-i321750809-s515586364.html?search=1"/>
    <s v="Màn hình HP 23,8&quot;24F LED IPS"/>
    <s v="Màn hình HP 23,8&quot;24F LED IPS"/>
    <s v="Màn hình HP 23,8&quot;24F LED IPS"/>
    <s v="Màn hình HP 23,8&quot;24F LED IPS"/>
    <s v="Màn hình HP 23,8&quot;24F LED IPS"/>
    <x v="50"/>
    <x v="48"/>
    <x v="50"/>
    <x v="50"/>
    <x v="49"/>
    <x v="0"/>
    <x v="0"/>
    <x v="0"/>
    <x v="0"/>
  </r>
  <r>
    <x v="2"/>
    <x v="2"/>
    <x v="2"/>
    <x v="2"/>
    <x v="2"/>
    <s v="https://www.lazada.vn/products/man-hinh-lg-27-27ul850-watv-4k-uhd-ips-i312464505-s500794821.html?search=1"/>
    <s v="https://www.lazada.vn/products/man-hinh-lg-27-27ul850-watv-4k-uhd-ips-i312464505-s500794821.html?search=1"/>
    <s v="https://www.lazada.vn/products/man-hinh-lg-27-27ul850-watv-4k-uhd-ips-i312464505-s500794821.html?search=1"/>
    <s v="https://www.lazada.vn/products/man-hinh-lg-27-27ul850-watv-4k-uhd-ips-i312464505-s500794821.html?search=1"/>
    <s v="https://www.lazada.vn/products/man-hinh-lg-27-27ul850-watv-4k-uhd-ips-i312464505-s500794821.html?search=1"/>
    <s v="Màn hình LG 27 27UL850-W.ATV 4K UHD IPS"/>
    <s v="Màn hình LG 27 27UL850-W.ATV 4K UHD IPS"/>
    <s v="Màn hình LG 27 27UL850-W.ATV 4K UHD IPS"/>
    <s v="Màn hình LG 27 27UL850-W.ATV 4K UHD IPS"/>
    <s v="Màn hình LG 27 27UL850-W.ATV 4K UHD IPS"/>
    <x v="757"/>
    <x v="766"/>
    <x v="805"/>
    <x v="807"/>
    <x v="759"/>
    <x v="0"/>
    <x v="0"/>
    <x v="0"/>
    <x v="0"/>
  </r>
  <r>
    <x v="2"/>
    <x v="2"/>
    <x v="2"/>
    <x v="2"/>
    <x v="2"/>
    <s v="https://www.lazada.vn/products/man-hinh-cong-samsung-lc24f390fhexxv-24inch-fullhd-i281548101-s441030132.html?search=1"/>
    <s v="https://www.lazada.vn/products/man-hinh-cong-samsung-lc24f390fhexxv-24inch-fullhd-i281548101-s441030132.html?search=1"/>
    <s v="https://www.lazada.vn/products/man-hinh-cong-samsung-lc24f390fhexxv-24inch-fullhd-i281548101-s441030132.html?search=1"/>
    <s v="https://www.lazada.vn/products/man-hinh-cong-samsung-lc24f390fhexxv-24inch-fullhd-i281548101-s441030132.html?search=1"/>
    <s v="https://www.lazada.vn/products/man-hinh-cong-samsung-lc24f390fhexxv-24inch-fullhd-i281548101-s441030132.html?search=1"/>
    <s v="Màn Hình Cong SamSung LC24F390FHEXXV 24inch FullHD"/>
    <s v="Màn Hình Cong SamSung LC24F390FHEXXV 24inch FullHD"/>
    <s v="Màn Hình Cong SamSung LC24F390FHEXXV 24inch FullHD"/>
    <s v="Màn Hình Cong SamSung LC24F390FHEXXV 24inch FullHD"/>
    <s v="Màn Hình Cong SamSung LC24F390FHEXXV 24inch FullHD"/>
    <x v="94"/>
    <x v="93"/>
    <x v="97"/>
    <x v="97"/>
    <x v="93"/>
    <x v="0"/>
    <x v="0"/>
    <x v="0"/>
    <x v="0"/>
  </r>
  <r>
    <x v="2"/>
    <x v="2"/>
    <x v="2"/>
    <x v="2"/>
    <x v="2"/>
    <s v="https://www.lazada.vn/products/monitor-man-hinh-vi-tinh-dell-17inch-e1715s-moi-100-full-box-i273672077-s417410460.html?search=1"/>
    <s v="https://www.lazada.vn/products/monitor-man-hinh-vi-tinh-dell-17inch-e1715s-moi-100-full-box-i273672077-s417410460.html?search=1"/>
    <s v="https://www.lazada.vn/products/monitor-man-hinh-vi-tinh-dell-17inch-e1715s-moi-100-full-box-i273672077-s417410460.html?search=1"/>
    <s v="https://www.lazada.vn/products/monitor-man-hinh-vi-tinh-dell-17inch-e1715s-moi-100-full-box-i273672077-s417410460.html?search=1"/>
    <s v="https://www.lazada.vn/products/monitor-man-hinh-vi-tinh-dell-17inch-e1715s-moi-100-full-box-i273672077-s417410460.html?search=1"/>
    <s v="Monitor màn hình Vi Tính DELL 17inch E1715S mới 100% Full Box"/>
    <s v="Monitor màn hình Vi Tính DELL 17inch E1715S mới 100% Full Box"/>
    <s v="Monitor màn hình Vi Tính DELL 17inch E1715S mới 100% Full Box"/>
    <s v="Monitor màn hình Vi Tính DELL 17inch E1715S mới 100% Full Box"/>
    <s v="Monitor màn hình Vi Tính DELL 17inch E1715S mới 100% Full Box"/>
    <x v="448"/>
    <x v="450"/>
    <x v="469"/>
    <x v="469"/>
    <x v="448"/>
    <x v="0"/>
    <x v="0"/>
    <x v="0"/>
    <x v="0"/>
  </r>
  <r>
    <x v="2"/>
    <x v="2"/>
    <x v="2"/>
    <x v="2"/>
    <x v="2"/>
    <s v="https://www.lazada.vn/products/man-hinh-cong-hkc-24inch-ips-led-full-hd-bao-hanh-1-nam-i255688217-s348626504.html?search=1"/>
    <s v="https://www.lazada.vn/products/man-hinh-cong-hkc-24inch-ips-led-full-hd-bao-hanh-1-nam-i255688217-s348626504.html?search=1"/>
    <s v="https://www.lazada.vn/products/man-hinh-cong-hkc-24inch-ips-led-full-hd-bao-hanh-1-nam-i255688217-s348626504.html?search=1"/>
    <s v="https://www.lazada.vn/products/man-hinh-cong-hkc-24inch-ips-led-full-hd-bao-hanh-1-nam-i255688217-s348626504.html?search=1"/>
    <s v="https://www.lazada.vn/products/man-hinh-cong-hkc-24inch-ips-led-full-hd-bao-hanh-1-nam-i255688217-s348626504.html?search=1"/>
    <s v="màn hình cong HKC 24inch IPS LED Full HD Bảo hành 1 Năm"/>
    <s v="màn hình cong HKC 24inch IPS LED Full HD Bảo hành 1 Năm"/>
    <s v="màn hình cong HKC 24inch IPS LED Full HD Bảo hành 1 Năm"/>
    <s v="màn hình cong HKC 24inch IPS LED Full HD Bảo hành 1 Năm"/>
    <s v="màn hình cong HKC 24inch IPS LED Full HD Bảo hành 1 Năm"/>
    <x v="726"/>
    <x v="735"/>
    <x v="770"/>
    <x v="772"/>
    <x v="726"/>
    <x v="0"/>
    <x v="0"/>
    <x v="0"/>
    <x v="0"/>
  </r>
  <r>
    <x v="2"/>
    <x v="2"/>
    <x v="2"/>
    <x v="2"/>
    <x v="2"/>
    <s v="https://www.lazada.vn/products/lcd-156-mong-30-chan-cho-laptop-sang-net-boc-may-nhap-khau-nam-2020-man-hinh-man-may-tinh-i254071133-s342306542.html?search=1"/>
    <s v="https://www.lazada.vn/products/lcd-156-mong-30-chan-cho-laptop-sang-net-boc-may-nhap-khau-nam-2020-man-hinh-man-may-tinh-i254071133-s342306542.html?search=1"/>
    <s v="https://www.lazada.vn/products/lcd-156-mong-30-chan-cho-laptop-sang-net-boc-may-nhap-khau-nam-2020-man-hinh-man-may-tinh-i254071133-s342306542.html?search=1"/>
    <s v="https://www.lazada.vn/products/lcd-156-mong-30-chan-cho-laptop-sang-net-boc-may-nhap-khau-nam-2020-man-hinh-man-may-tinh-i254071133-s342306542.html?search=1"/>
    <s v="https://www.lazada.vn/products/lcd-156-mong-30-chan-cho-laptop-sang-net-boc-may-nhap-khau-nam-2020-man-hinh-man-may-tinh-i254071133-s342306542.html?search=1"/>
    <s v="LCD 15.6 mỏng 30 chân cho laptop sáng nét ,  bóc máy nhập Khẩu năm 2020, Màn hình , Màn Máy tính"/>
    <s v="LCD 15.6 mỏng 30 chân cho laptop sáng nét ,  bóc máy nhập Khẩu năm 2020, Màn hình , Màn Máy tính"/>
    <s v="LCD 15.6 mỏng 30 chân cho laptop sáng nét ,  bóc máy nhập Khẩu năm 2020, Màn hình , Màn Máy tính"/>
    <s v="LCD 15.6 mỏng 30 chân cho laptop sáng nét ,  bóc máy nhập Khẩu năm 2020, Màn hình , Màn Máy tính"/>
    <s v="LCD 15.6 mỏng 30 chân cho laptop sáng nét ,  bóc máy nhập Khẩu năm 2020, Màn hình , Màn Máy tính"/>
    <x v="758"/>
    <x v="767"/>
    <x v="806"/>
    <x v="808"/>
    <x v="760"/>
    <x v="0"/>
    <x v="0"/>
    <x v="0"/>
    <x v="0"/>
  </r>
  <r>
    <x v="2"/>
    <x v="2"/>
    <x v="2"/>
    <x v="2"/>
    <x v="2"/>
    <s v="https://www.lazada.vn/products/man-hinh-cong-viewsonic-vx2458-c-mhd-236inch-1ms-144hz-i253308862-s339116668.html?search=1"/>
    <s v="https://www.lazada.vn/products/man-hinh-cong-viewsonic-vx2458-c-mhd-236inch-1ms-144hz-i253308862-s339116668.html?search=1"/>
    <s v="https://www.lazada.vn/products/man-hinh-cong-viewsonic-vx2458-c-mhd-236inch-1ms-144hz-i253308862-s339116668.html?search=1"/>
    <s v="https://www.lazada.vn/products/man-hinh-cong-viewsonic-vx2458-c-mhd-236inch-1ms-144hz-i253308862-s339116668.html?search=1"/>
    <s v="https://www.lazada.vn/products/man-hinh-cong-viewsonic-vx2458-c-mhd-236inch-1ms-144hz-i253308862-s339116668.html?search=1"/>
    <s v="Màn hình Cong Viewsonic VX2458-C-MHD 23.6Inch 1Ms 144Hz"/>
    <s v="Màn hình Cong Viewsonic VX2458-C-MHD 23.6Inch 1Ms 144Hz"/>
    <s v="Màn hình Cong Viewsonic VX2458-C-MHD 23.6Inch 1Ms 144Hz"/>
    <s v="Màn hình Cong Viewsonic VX2458-C-MHD 23.6Inch 1Ms 144Hz"/>
    <s v="Màn hình Cong Viewsonic VX2458-C-MHD 23.6Inch 1Ms 144Hz"/>
    <x v="269"/>
    <x v="306"/>
    <x v="106"/>
    <x v="106"/>
    <x v="103"/>
    <x v="0"/>
    <x v="0"/>
    <x v="0"/>
    <x v="0"/>
  </r>
  <r>
    <x v="2"/>
    <x v="2"/>
    <x v="2"/>
    <x v="2"/>
    <x v="2"/>
    <s v="https://www.lazada.vn/products/man-hinh-dell-27-inch-p2719h-led-ips-i245654597-s315080278.html?search=1"/>
    <s v="https://www.lazada.vn/products/man-hinh-dell-27-inch-p2719h-led-ips-i245654597-s315080278.html?search=1"/>
    <s v="https://www.lazada.vn/products/man-hinh-dell-27-inch-p2719h-led-ips-i245654597-s315080278.html?search=1"/>
    <s v="https://www.lazada.vn/products/man-hinh-dell-27-inch-p2719h-led-ips-i245654597-s315080278.html?search=1"/>
    <s v="https://www.lazada.vn/products/man-hinh-dell-27-inch-p2719h-led-ips-i245654597-s315080278.html?search=1"/>
    <s v="Màn hình Dell 27 Inch P2719H LED IPS"/>
    <s v="Màn hình Dell 27 Inch P2719H LED IPS"/>
    <s v="Màn hình Dell 27 Inch P2719H LED IPS"/>
    <s v="Màn hình Dell 27 Inch P2719H LED IPS"/>
    <s v="Màn hình Dell 27 Inch P2719H LED IPS"/>
    <x v="759"/>
    <x v="768"/>
    <x v="807"/>
    <x v="809"/>
    <x v="761"/>
    <x v="0"/>
    <x v="0"/>
    <x v="0"/>
    <x v="0"/>
  </r>
  <r>
    <x v="2"/>
    <x v="2"/>
    <x v="2"/>
    <x v="2"/>
    <x v="2"/>
    <s v="https://www.lazada.vn/products/man-hinh-vi-tinh-hp-185-inch-wile-led-bao-hanh-36-thang-i239685548-s306140815.html?search=1"/>
    <s v="https://www.lazada.vn/products/man-hinh-vi-tinh-hp-185-inch-wile-led-bao-hanh-36-thang-i239685548-s306140815.html?search=1"/>
    <s v="https://www.lazada.vn/products/man-hinh-vi-tinh-hp-185-inch-wile-led-bao-hanh-36-thang-i239685548-s306140815.html?search=1"/>
    <s v="https://www.lazada.vn/products/man-hinh-vi-tinh-hp-185-inch-wile-led-bao-hanh-36-thang-i239685548-s306140815.html?search=1"/>
    <s v="https://www.lazada.vn/products/man-hinh-vi-tinh-hp-185-inch-wile-led-bao-hanh-36-thang-i239685548-s306140815.html?search=1"/>
    <s v="Màn hình vi tính HP 18,5 inch Wile LED - Bảo hành 36 tháng."/>
    <s v="Màn hình vi tính HP 18,5 inch Wile LED - Bảo hành 36 tháng."/>
    <s v="Màn hình vi tính HP 18,5 inch Wile LED - Bảo hành 36 tháng."/>
    <s v="Màn hình vi tính HP 18,5 inch Wile LED - Bảo hành 36 tháng."/>
    <s v="Màn hình vi tính HP 18,5 inch Wile LED - Bảo hành 36 tháng."/>
    <x v="760"/>
    <x v="769"/>
    <x v="808"/>
    <x v="810"/>
    <x v="762"/>
    <x v="0"/>
    <x v="0"/>
    <x v="0"/>
    <x v="0"/>
  </r>
  <r>
    <x v="2"/>
    <x v="2"/>
    <x v="2"/>
    <x v="2"/>
    <x v="2"/>
    <s v="https://www.lazada.vn/products/man-hinh-dell-e1916hv-185-inch-wide-led-fpt-phan-phoi-bao-hanh-36-thang-i221087697-s277954454.html?search=1"/>
    <s v="https://www.lazada.vn/products/man-hinh-dell-e1916hv-185-inch-wide-led-fpt-phan-phoi-bao-hanh-36-thang-i221087697-s277954454.html?search=1"/>
    <s v="https://www.lazada.vn/products/man-hinh-dell-e1916hv-185-inch-wide-led-fpt-phan-phoi-bao-hanh-36-thang-i221087697-s277954454.html?search=1"/>
    <s v="https://www.lazada.vn/products/man-hinh-dell-e1916hv-185-inch-wide-led-fpt-phan-phoi-bao-hanh-36-thang-i221087697-s277954454.html?search=1"/>
    <s v="https://www.lazada.vn/products/man-hinh-dell-e1916hv-185-inch-wide-led-fpt-phan-phoi-bao-hanh-36-thang-i221087697-s277954454.html?search=1"/>
    <s v="Màn hình Dell E1916HV 18.5 inch , Wide , LED - ( FPT Phân Phối ) Bảo hành 36 Tháng"/>
    <s v="Màn hình Dell E1916HV 18.5 inch , Wide , LED - ( FPT Phân Phối ) Bảo hành 36 Tháng"/>
    <s v="Màn hình Dell E1916HV 18.5 inch , Wide , LED - ( FPT Phân Phối ) Bảo hành 36 Tháng"/>
    <s v="Màn hình Dell E1916HV 18.5 inch , Wide , LED - ( FPT Phân Phối ) Bảo hành 36 Tháng"/>
    <s v="Màn hình Dell E1916HV 18.5 inch , Wide , LED - ( FPT Phân Phối ) Bảo hành 36 Tháng"/>
    <x v="87"/>
    <x v="85"/>
    <x v="88"/>
    <x v="88"/>
    <x v="85"/>
    <x v="0"/>
    <x v="0"/>
    <x v="0"/>
    <x v="0"/>
  </r>
  <r>
    <x v="2"/>
    <x v="2"/>
    <x v="2"/>
    <x v="2"/>
    <x v="2"/>
    <s v="https://www.lazada.vn/products/man-hinh-viewsonic-vx3276smhd-fhd-i219678337-s275848253.html?search=1"/>
    <s v="https://www.lazada.vn/products/man-hinh-viewsonic-vx3276smhd-fhd-i219678337-s275848253.html?search=1"/>
    <s v="https://www.lazada.vn/products/man-hinh-viewsonic-vx3276smhd-fhd-i219678337-s275848253.html?search=1"/>
    <s v="https://www.lazada.vn/products/man-hinh-viewsonic-vx3276smhd-fhd-i219678337-s275848253.html?search=1"/>
    <s v="https://www.lazada.vn/products/man-hinh-viewsonic-vx3276smhd-fhd-i219678337-s275848253.html?search=1"/>
    <s v="Màn hình Viewsonic VX3276Smhd- FHD"/>
    <s v="Màn hình Viewsonic VX3276Smhd- FHD"/>
    <s v="Màn hình Viewsonic VX3276Smhd- FHD"/>
    <s v="Màn hình Viewsonic VX3276Smhd- FHD"/>
    <s v="Màn hình Viewsonic VX3276Smhd- FHD"/>
    <x v="25"/>
    <x v="25"/>
    <x v="314"/>
    <x v="241"/>
    <x v="26"/>
    <x v="0"/>
    <x v="0"/>
    <x v="0"/>
    <x v="0"/>
  </r>
  <r>
    <x v="2"/>
    <x v="2"/>
    <x v="2"/>
    <x v="2"/>
    <x v="2"/>
    <s v="https://www.lazada.vn/products/man-hinh-viewsonic-24vx2476smh-led-ips-i217210468-s272126244.html?search=1"/>
    <s v="https://www.lazada.vn/products/man-hinh-viewsonic-24vx2476smh-led-ips-i217210468-s272126244.html?search=1"/>
    <s v="https://www.lazada.vn/products/man-hinh-viewsonic-24vx2476smh-led-ips-i217210468-s272126244.html?search=1"/>
    <s v="https://www.lazada.vn/products/man-hinh-viewsonic-24vx2476smh-led-ips-i217210468-s272126244.html?search=1"/>
    <s v="https://www.lazada.vn/products/man-hinh-viewsonic-24vx2476smh-led-ips-i217210468-s272126244.html?search=1"/>
    <s v="Màn hình Viewsonic 24&quot;VX2476Smh LED IPS"/>
    <s v="Màn hình Viewsonic 24&quot;VX2476Smh LED IPS"/>
    <s v="Màn hình Viewsonic 24&quot;VX2476Smh LED IPS"/>
    <s v="Màn hình Viewsonic 24&quot;VX2476Smh LED IPS"/>
    <s v="Màn hình Viewsonic 24&quot;VX2476Smh LED IPS"/>
    <x v="761"/>
    <x v="770"/>
    <x v="809"/>
    <x v="811"/>
    <x v="763"/>
    <x v="0"/>
    <x v="0"/>
    <x v="0"/>
    <x v="0"/>
  </r>
  <r>
    <x v="2"/>
    <x v="2"/>
    <x v="2"/>
    <x v="2"/>
    <x v="2"/>
    <s v="https://www.lazada.vn/products/man-hinh-may-tinh-de-ban-dell-22-monitor-e2216h-215-inch-display-port-brand-new-bao-hanh-36-thang-i212060349-s265509089.html?search=1"/>
    <s v="https://www.lazada.vn/products/man-hinh-may-tinh-de-ban-dell-22-monitor-e2216h-215-inch-display-port-brand-new-bao-hanh-36-thang-i212060349-s265509089.html?search=1"/>
    <s v="https://www.lazada.vn/products/man-hinh-may-tinh-de-ban-dell-22-monitor-e2216h-215-inch-display-port-brand-new-bao-hanh-36-thang-i212060349-s265509089.html?search=1"/>
    <s v="https://www.lazada.vn/products/man-hinh-may-tinh-de-ban-dell-22-monitor-e2216h-215-inch-display-port-brand-new-bao-hanh-36-thang-i212060349-s265509089.html?search=1"/>
    <s v="https://www.lazada.vn/products/man-hinh-may-tinh-de-ban-dell-22-monitor-e2216h-215-inch-display-port-brand-new-bao-hanh-36-thang-i212060349-s265509089.html?search=1"/>
    <s v="Màn hình máy tính để bàn Dell 22 Monitor E2216H, 21.5 inch, Display Port, Brand New, bảo hành 36 tháng."/>
    <s v="Màn hình máy tính để bàn Dell 22 Monitor E2216H, 21.5 inch, Display Port, Brand New, bảo hành 36 tháng."/>
    <s v="Màn hình máy tính để bàn Dell 22 Monitor E2216H, 21.5 inch, Display Port, Brand New, bảo hành 36 tháng."/>
    <s v="Màn hình máy tính để bàn Dell 22 Monitor E2216H, 21.5 inch, Display Port, Brand New, bảo hành 36 tháng."/>
    <s v="Màn hình máy tính để bàn Dell 22 Monitor E2216H, 21.5 inch, Display Port, Brand New, bảo hành 36 tháng."/>
    <x v="45"/>
    <x v="44"/>
    <x v="45"/>
    <x v="45"/>
    <x v="45"/>
    <x v="0"/>
    <x v="0"/>
    <x v="0"/>
    <x v="0"/>
  </r>
  <r>
    <x v="2"/>
    <x v="2"/>
    <x v="2"/>
    <x v="2"/>
    <x v="2"/>
    <s v="https://www.lazada.vn/products/dell-25-u2518dultrasharp-i210166058-s571264253.html?search=1"/>
    <s v="https://www.lazada.vn/products/dell-25-u2518dultrasharp-i210166058-s571264253.html?search=1"/>
    <s v="https://www.lazada.vn/products/dell-25-u2518dultrasharp-i210166058-s571264253.html?search=1"/>
    <s v="https://www.lazada.vn/products/dell-25-u2518dultrasharp-i210166058-s571264253.html?search=1"/>
    <s v="https://www.lazada.vn/products/dell-25-u2518dultrasharp-i210166058-s571264253.html?search=1"/>
    <s v="Dell 25 U2518DUltrasharp."/>
    <s v="Dell 25 U2518DUltrasharp."/>
    <s v="Dell 25 U2518DUltrasharp."/>
    <s v="Dell 25 U2518DUltrasharp."/>
    <s v="Dell 25 U2518DUltrasharp."/>
    <x v="762"/>
    <x v="771"/>
    <x v="810"/>
    <x v="812"/>
    <x v="764"/>
    <x v="0"/>
    <x v="0"/>
    <x v="0"/>
    <x v="0"/>
  </r>
  <r>
    <x v="2"/>
    <x v="2"/>
    <x v="2"/>
    <x v="2"/>
    <x v="2"/>
    <s v="https://www.lazada.vn/products/man-hinh-vi-tinh-asus-27-rog-strix-xg27vq-144hz-i205529137-s255872440.html?search=1"/>
    <s v="https://www.lazada.vn/products/man-hinh-vi-tinh-asus-27-rog-strix-xg27vq-144hz-i205529137-s255872440.html?search=1"/>
    <s v="https://www.lazada.vn/products/man-hinh-vi-tinh-asus-27-rog-strix-xg27vq-144hz-i205529137-s255872440.html?search=1"/>
    <s v="https://www.lazada.vn/products/man-hinh-vi-tinh-asus-27-rog-strix-xg27vq-144hz-i205529137-s255872440.html?search=1"/>
    <s v="https://www.lazada.vn/products/man-hinh-vi-tinh-asus-27-rog-strix-xg27vq-144hz-i205529137-s255872440.html?search=1"/>
    <s v="Màn hình vi tính ASUS 27&quot; ROG STRIX XG27VQ 144Hz"/>
    <s v="Màn hình vi tính ASUS 27&quot; ROG STRIX XG27VQ 144Hz"/>
    <s v="Màn hình vi tính ASUS 27&quot; ROG STRIX XG27VQ 144Hz"/>
    <s v="Màn hình vi tính ASUS 27&quot; ROG STRIX XG27VQ 144Hz"/>
    <s v="Màn hình vi tính ASUS 27&quot; ROG STRIX XG27VQ 144Hz"/>
    <x v="763"/>
    <x v="772"/>
    <x v="811"/>
    <x v="813"/>
    <x v="765"/>
    <x v="0"/>
    <x v="0"/>
    <x v="0"/>
    <x v="0"/>
  </r>
  <r>
    <x v="2"/>
    <x v="2"/>
    <x v="2"/>
    <x v="2"/>
    <x v="2"/>
    <s v="https://www.lazada.vn/products/man-hinh-vi-tinh-asus-215-vz229h-ultra-slim-i205519247-s255864538.html?search=1"/>
    <s v="https://www.lazada.vn/products/man-hinh-vi-tinh-asus-215-vz229h-ultra-slim-i205519247-s255864538.html?search=1"/>
    <s v="https://www.lazada.vn/products/man-hinh-vi-tinh-asus-215-vz229h-ultra-slim-i205519247-s255864538.html?search=1"/>
    <s v="https://www.lazada.vn/products/man-hinh-vi-tinh-asus-215-vz229h-ultra-slim-i205519247-s255864538.html?search=1"/>
    <s v="https://www.lazada.vn/products/man-hinh-vi-tinh-asus-215-vz229h-ultra-slim-i205519247-s255864538.html?search=1"/>
    <s v="Màn hình vi tính Asus 21.5&quot; VZ229H Ultra-Slim"/>
    <s v="Màn hình vi tính Asus 21.5&quot; VZ229H Ultra-Slim"/>
    <s v="Màn hình vi tính Asus 21.5&quot; VZ229H Ultra-Slim"/>
    <s v="Màn hình vi tính Asus 21.5&quot; VZ229H Ultra-Slim"/>
    <s v="Màn hình vi tính Asus 21.5&quot; VZ229H Ultra-Slim"/>
    <x v="147"/>
    <x v="144"/>
    <x v="151"/>
    <x v="152"/>
    <x v="147"/>
    <x v="0"/>
    <x v="0"/>
    <x v="0"/>
    <x v="0"/>
  </r>
  <r>
    <x v="2"/>
    <x v="2"/>
    <x v="2"/>
    <x v="2"/>
    <x v="2"/>
    <s v="https://www.lazada.vn/products/man-hinh-vi-tinh-24-viewsonic-xg2402-144hz-i169696241-s185615155.html?search=1"/>
    <s v="https://www.lazada.vn/products/man-hinh-vi-tinh-24-viewsonic-xg2402-144hz-i169696241-s185615155.html?search=1"/>
    <s v="https://www.lazada.vn/products/man-hinh-vi-tinh-24-viewsonic-xg2402-144hz-i169696241-s185615155.html?search=1"/>
    <s v="https://www.lazada.vn/products/man-hinh-vi-tinh-24-viewsonic-xg2402-144hz-i169696241-s185615155.html?search=1"/>
    <s v="https://www.lazada.vn/products/man-hinh-vi-tinh-24-viewsonic-xg2402-144hz-i169696241-s185615155.html?search=1"/>
    <s v="Màn hình vi tính 24&quot; Viewsonic XG2402 144Hz"/>
    <s v="Màn hình vi tính 24&quot; Viewsonic XG2402 144Hz"/>
    <s v="Màn hình vi tính 24&quot; Viewsonic XG2402 144Hz"/>
    <s v="Màn hình vi tính 24&quot; Viewsonic XG2402 144Hz"/>
    <s v="Màn hình vi tính 24&quot; Viewsonic XG2402 144Hz"/>
    <x v="764"/>
    <x v="773"/>
    <x v="812"/>
    <x v="814"/>
    <x v="766"/>
    <x v="0"/>
    <x v="0"/>
    <x v="0"/>
    <x v="0"/>
  </r>
  <r>
    <x v="2"/>
    <x v="2"/>
    <x v="2"/>
    <x v="2"/>
    <x v="2"/>
    <s v="https://www.lazada.vn/products/lg-23824mp59g-p-led-ips-i164929620-s180439395.html?search=1"/>
    <s v="https://www.lazada.vn/products/lg-23824mp59g-p-led-ips-i164929620-s180439395.html?search=1"/>
    <s v="https://www.lazada.vn/products/lg-23824mp59g-p-led-ips-i164929620-s180439395.html?search=1"/>
    <s v="https://www.lazada.vn/products/lg-23824mp59g-p-led-ips-i164929620-s180439395.html?search=1"/>
    <s v="https://www.lazada.vn/products/lg-23824mp59g-p-led-ips-i164929620-s180439395.html?search=1"/>
    <s v="LG 23.8&quot;24MP59G-P LED IPS."/>
    <s v="LG 23.8&quot;24MP59G-P LED IPS."/>
    <s v="LG 23.8&quot;24MP59G-P LED IPS."/>
    <s v="LG 23.8&quot;24MP59G-P LED IPS."/>
    <s v="LG 23.8&quot;24MP59G-P LED IPS."/>
    <x v="120"/>
    <x v="117"/>
    <x v="123"/>
    <x v="124"/>
    <x v="121"/>
    <x v="0"/>
    <x v="0"/>
    <x v="0"/>
    <x v="0"/>
  </r>
  <r>
    <x v="2"/>
    <x v="2"/>
    <x v="2"/>
    <x v="2"/>
    <x v="2"/>
    <s v="https://www.lazada.vn/products/man-hinh-vi-tinh-cong-msi-optix-g27c2-led-gaming-144hz-i157210409-s167858103.html?search=1"/>
    <s v="https://www.lazada.vn/products/man-hinh-vi-tinh-cong-msi-optix-g27c2-led-gaming-144hz-i157210409-s167858103.html?search=1"/>
    <s v="https://www.lazada.vn/products/man-hinh-vi-tinh-cong-msi-optix-g27c2-led-gaming-144hz-i157210409-s167858103.html?search=1"/>
    <s v="https://www.lazada.vn/products/man-hinh-vi-tinh-cong-msi-optix-g27c2-led-gaming-144hz-i157210409-s167858103.html?search=1"/>
    <s v="https://www.lazada.vn/products/man-hinh-vi-tinh-cong-msi-optix-g27c2-led-gaming-144hz-i157210409-s167858103.html?search=1"/>
    <s v="Màn hình vi tính cong MSI Optix G27C2 Led gaming 144Hz"/>
    <s v="Màn hình vi tính cong MSI Optix G27C2 Led gaming 144Hz"/>
    <s v="Màn hình vi tính cong MSI Optix G27C2 Led gaming 144Hz"/>
    <s v="Màn hình vi tính cong MSI Optix G27C2 Led gaming 144Hz"/>
    <s v="Màn hình vi tính cong MSI Optix G27C2 Led gaming 144Hz"/>
    <x v="765"/>
    <x v="774"/>
    <x v="813"/>
    <x v="815"/>
    <x v="767"/>
    <x v="0"/>
    <x v="0"/>
    <x v="0"/>
    <x v="0"/>
  </r>
  <r>
    <x v="2"/>
    <x v="2"/>
    <x v="2"/>
    <x v="2"/>
    <x v="2"/>
    <s v="https://www.lazada.vn/products/man-hinh-asus-vz249h-236-fhd-ips-chong-loa-loc-anh-sang-xanh-i144040491-s149284708.html?search=1"/>
    <s v="https://www.lazada.vn/products/man-hinh-asus-vz249h-236-fhd-ips-chong-loa-loc-anh-sang-xanh-i144040491-s149284708.html?search=1"/>
    <s v="https://www.lazada.vn/products/man-hinh-asus-vz249h-236-fhd-ips-chong-loa-loc-anh-sang-xanh-i144040491-s149284708.html?search=1"/>
    <s v="https://www.lazada.vn/products/man-hinh-asus-vz249h-236-fhd-ips-chong-loa-loc-anh-sang-xanh-i144040491-s149284708.html?search=1"/>
    <s v="https://www.lazada.vn/products/man-hinh-asus-vz249h-236-fhd-ips-chong-loa-loc-anh-sang-xanh-i144040491-s149284708.html?search=1"/>
    <s v="Màn hình ASUS VZ249H 23.6&quot; FHD IPS Chống lóa Lọc ánh sáng xanh."/>
    <s v="Màn hình ASUS VZ249H 23.6&quot; FHD IPS Chống lóa Lọc ánh sáng xanh."/>
    <s v="Màn hình ASUS VZ249H 23.6&quot; FHD IPS Chống lóa Lọc ánh sáng xanh."/>
    <s v="Màn hình ASUS VZ249H 23.6&quot; FHD IPS Chống lóa Lọc ánh sáng xanh."/>
    <s v="Màn hình ASUS VZ249H 23.6&quot; FHD IPS Chống lóa Lọc ánh sáng xanh."/>
    <x v="629"/>
    <x v="631"/>
    <x v="661"/>
    <x v="663"/>
    <x v="625"/>
    <x v="0"/>
    <x v="0"/>
    <x v="0"/>
    <x v="0"/>
  </r>
  <r>
    <x v="2"/>
    <x v="2"/>
    <x v="2"/>
    <x v="2"/>
    <x v="2"/>
    <s v="https://www.lazada.vn/products/monitor-dell-24u2415-ultrasharp-i102070194-s102468906.html?search=1"/>
    <s v="https://www.lazada.vn/products/monitor-dell-24u2415-ultrasharp-i102070194-s102468906.html?search=1"/>
    <s v="https://www.lazada.vn/products/monitor-dell-24u2415-ultrasharp-i102070194-s102468906.html?search=1"/>
    <s v="https://www.lazada.vn/products/monitor-dell-24u2415-ultrasharp-i102070194-s102468906.html?search=1"/>
    <s v="https://www.lazada.vn/products/monitor-dell-24u2415-ultrasharp-i102070194-s102468906.html?search=1"/>
    <s v="Monitor Dell 24&quot;U2415 Ultrasharp"/>
    <s v="Monitor Dell 24&quot;U2415 Ultrasharp"/>
    <s v="Monitor Dell 24&quot;U2415 Ultrasharp"/>
    <s v="Monitor Dell 24&quot;U2415 Ultrasharp"/>
    <s v="Monitor Dell 24&quot;U2415 Ultrasharp"/>
    <x v="766"/>
    <x v="775"/>
    <x v="814"/>
    <x v="816"/>
    <x v="768"/>
    <x v="0"/>
    <x v="0"/>
    <x v="0"/>
    <x v="0"/>
  </r>
  <r>
    <x v="2"/>
    <x v="2"/>
    <x v="2"/>
    <x v="2"/>
    <x v="2"/>
    <s v="https://www.lazada.vn/products/man-hinh-asus-vs207df-v-195-inchhdled200-cdmvga60hz5ms-i102050066-s102443995.html?search=1"/>
    <s v="https://www.lazada.vn/products/man-hinh-asus-vs207df-v-195-inchhdled200-cdmvga60hz5ms-i102050066-s102443995.html?search=1"/>
    <s v="https://www.lazada.vn/products/man-hinh-asus-vs207df-v-195-inchhdled200-cdmvga60hz5ms-i102050066-s102443995.html?search=1"/>
    <s v="https://www.lazada.vn/products/man-hinh-asus-vs207df-v-195-inchhdled200-cdmvga60hz5ms-i102050066-s102443995.html?search=1"/>
    <s v="https://www.lazada.vn/products/man-hinh-asus-vs207df-v-195-inchhdled200-cdmvga60hz5ms-i102050066-s102443995.html?search=1"/>
    <s v="Màn hình Asus VS207DF-V (19.5 inch/HD/LED/200 cd/m²/VGA/60Hz/5ms)"/>
    <s v="Màn hình Asus VS207DF-V (19.5 inch/HD/LED/200 cd/m²/VGA/60Hz/5ms)"/>
    <s v="Màn hình Asus VS207DF-V (19.5 inch/HD/LED/200 cd/m²/VGA/60Hz/5ms)"/>
    <s v="Màn hình Asus VS207DF-V (19.5 inch/HD/LED/200 cd/m²/VGA/60Hz/5ms)"/>
    <s v="Màn hình Asus VS207DF-V (19.5 inch/HD/LED/200 cd/m²/VGA/60Hz/5ms)"/>
    <x v="87"/>
    <x v="85"/>
    <x v="88"/>
    <x v="88"/>
    <x v="85"/>
    <x v="0"/>
    <x v="0"/>
    <x v="0"/>
    <x v="0"/>
  </r>
  <r>
    <x v="2"/>
    <x v="2"/>
    <x v="2"/>
    <x v="2"/>
    <x v="2"/>
    <s v="https://www.lazada.vn/products/man-hinh-may-tinh-led-dell-195-inch-model-e2016h-i1952045-s2404193.html?search=1"/>
    <s v="https://www.lazada.vn/products/man-hinh-may-tinh-led-dell-195-inch-model-e2016h-i1952045-s2404193.html?search=1"/>
    <s v="https://www.lazada.vn/products/man-hinh-may-tinh-led-dell-195-inch-model-e2016h-i1952045-s2404193.html?search=1"/>
    <s v="https://www.lazada.vn/products/man-hinh-may-tinh-led-dell-195-inch-model-e2016h-i1952045-s2404193.html?search=1"/>
    <s v="https://www.lazada.vn/products/man-hinh-may-tinh-led-dell-195-inch-model-e2016h-i1952045-s2404193.html?search=1"/>
    <s v="Màn hình máy tính LED Dell 19.5 inch – Model E2016H"/>
    <s v="Màn hình máy tính LED Dell 19.5 inch – Model E2016H"/>
    <s v="Màn hình máy tính LED Dell 19.5 inch – Model E2016H"/>
    <s v="Màn hình máy tính LED Dell 19.5 inch – Model E2016H"/>
    <s v="Màn hình máy tính LED Dell 19.5 inch – Model E2016H"/>
    <x v="52"/>
    <x v="50"/>
    <x v="52"/>
    <x v="180"/>
    <x v="177"/>
    <x v="0"/>
    <x v="0"/>
    <x v="0"/>
    <x v="0"/>
  </r>
  <r>
    <x v="2"/>
    <x v="2"/>
    <x v="2"/>
    <x v="2"/>
    <x v="2"/>
    <s v="https://www.lazada.vn/products/man-hinh-aoc-27-inch-cong-c27v1q-75hz-i236679265-s302058054.html?search=1"/>
    <s v="https://www.lazada.vn/products/man-hinh-aoc-27-inch-cong-c27v1q-75hz-i236679265-s302058054.html?search=1"/>
    <s v="https://www.lazada.vn/products/man-hinh-aoc-27-inch-cong-c27v1q-75hz-i236679265-s302058054.html?search=1"/>
    <s v="https://www.lazada.vn/products/man-hinh-aoc-27-inch-cong-c27v1q-75hz-i236679265-s302058054.html?search=1"/>
    <s v="https://www.lazada.vn/products/man-hinh-aoc-27-inch-cong-c27v1q-75hz-i236679265-s302058054.html?search=1"/>
    <s v="Màn hình AOC 27 inch cong C27V1Q 75Hz"/>
    <s v="Màn hình AOC 27 inch cong C27V1Q 75Hz"/>
    <s v="Màn hình AOC 27 inch cong C27V1Q 75Hz"/>
    <s v="Màn hình AOC 27 inch cong C27V1Q 75Hz"/>
    <s v="Màn hình AOC 27 inch cong C27V1Q 75Hz"/>
    <x v="399"/>
    <x v="398"/>
    <x v="414"/>
    <x v="415"/>
    <x v="393"/>
    <x v="0"/>
    <x v="0"/>
    <x v="0"/>
    <x v="0"/>
  </r>
  <r>
    <x v="2"/>
    <x v="2"/>
    <x v="2"/>
    <x v="2"/>
    <x v="2"/>
    <s v="https://www.lazada.vn/products/nhieu-man-hinh-lcd-led-samsung-s20b370dellacerlg-sang-dep-98-i712276442-s1788030273.html?search=1"/>
    <s v="https://www.lazada.vn/products/nhieu-man-hinh-lcd-led-samsung-s20b370dellacerlg-sang-dep-98-i712276442-s1788030273.html?search=1"/>
    <s v="https://www.lazada.vn/products/nhieu-man-hinh-lcd-led-samsung-s20b370dellacerlg-sang-dep-98-i712276442-s1788030273.html?search=1"/>
    <s v="https://www.lazada.vn/products/nhieu-man-hinh-lcd-led-samsung-s20b370dellacerlg-sang-dep-98-i712276442-s1788030273.html?search=1"/>
    <s v="https://www.lazada.vn/products/nhieu-man-hinh-lcd-led-samsung-s20b370dellacerlg-sang-dep-98-i712276442-s1788030273.html?search=1"/>
    <s v="nhiều màn hình LCD LED SAMSUNG S20B370,dell,acer,LG.. sáng đẹp 98%"/>
    <s v="nhiều màn hình LCD LED SAMSUNG S20B370,dell,acer,LG.. sáng đẹp 98%"/>
    <s v="nhiều màn hình LCD LED SAMSUNG S20B370,dell,acer,LG.. sáng đẹp 98%"/>
    <s v="nhiều màn hình LCD LED SAMSUNG S20B370,dell,acer,LG.. sáng đẹp 98%"/>
    <s v="nhiều màn hình LCD LED SAMSUNG S20B370,dell,acer,LG.. sáng đẹp 98%"/>
    <x v="767"/>
    <x v="776"/>
    <x v="815"/>
    <x v="817"/>
    <x v="769"/>
    <x v="0"/>
    <x v="0"/>
    <x v="0"/>
    <x v="0"/>
  </r>
  <r>
    <x v="2"/>
    <x v="2"/>
    <x v="2"/>
    <x v="2"/>
    <x v="2"/>
    <s v="https://www.lazada.vn/products/man-hinh-may-tinh-starview-s19fh-19-inch-moi-100-bao-hanh-24-thang-i308698140-s494004085.html?search=1"/>
    <s v="https://www.lazada.vn/products/man-hinh-may-tinh-starview-s19fh-19-inch-moi-100-bao-hanh-24-thang-i308698140-s494004085.html?search=1"/>
    <s v="https://www.lazada.vn/products/man-hinh-may-tinh-starview-s19fh-19-inch-moi-100-bao-hanh-24-thang-i308698140-s494004085.html?search=1"/>
    <s v="https://www.lazada.vn/products/man-hinh-may-tinh-starview-s19fh-19-inch-moi-100-bao-hanh-24-thang-i308698140-s494004085.html?search=1"/>
    <s v="https://www.lazada.vn/products/man-hinh-may-tinh-starview-s19fh-19-inch-moi-100-bao-hanh-24-thang-i308698140-s494004085.html?search=1"/>
    <s v="Màn hình Máy tính starview S19FH -19 inch , Mới 100% - Bảo hành 24 tháng"/>
    <s v="Màn hình Máy tính starview S19FH -19 inch , Mới 100% - Bảo hành 24 tháng"/>
    <s v="Màn hình Máy tính starview S19FH -19 inch , Mới 100% - Bảo hành 24 tháng"/>
    <s v="Màn hình Máy tính starview S19FH -19 inch , Mới 100% - Bảo hành 24 tháng"/>
    <s v="Màn hình Máy tính starview S19FH -19 inch , Mới 100% - Bảo hành 24 tháng"/>
    <x v="768"/>
    <x v="777"/>
    <x v="816"/>
    <x v="818"/>
    <x v="770"/>
    <x v="0"/>
    <x v="0"/>
    <x v="0"/>
    <x v="0"/>
  </r>
  <r>
    <x v="2"/>
    <x v="2"/>
    <x v="2"/>
    <x v="2"/>
    <x v="2"/>
    <s v="https://www.lazada.vn/products/man-hinh-dell-e2216hv-215-inch-wide-led-full-hd-fpt-phan-phoi-bao-hanh-36-thang-i221094514-s277956639.html?search=1"/>
    <s v="https://www.lazada.vn/products/man-hinh-dell-e2216hv-215-inch-wide-led-full-hd-fpt-phan-phoi-bao-hanh-36-thang-i221094514-s277956639.html?search=1"/>
    <s v="https://www.lazada.vn/products/man-hinh-dell-e2216hv-215-inch-wide-led-full-hd-fpt-phan-phoi-bao-hanh-36-thang-i221094514-s277956639.html?search=1"/>
    <s v="https://www.lazada.vn/products/man-hinh-dell-e2216hv-215-inch-wide-led-full-hd-fpt-phan-phoi-bao-hanh-36-thang-i221094514-s277956639.html?search=1"/>
    <s v="https://www.lazada.vn/products/man-hinh-dell-e2216hv-215-inch-wide-led-full-hd-fpt-phan-phoi-bao-hanh-36-thang-i221094514-s277956639.html?search=1"/>
    <s v="Màn hình Dell E2216HV 21.5 inch , Wide , LED , Full HD - ( FPT Phân Phối ) Bảo hành 36 Tháng"/>
    <s v="Màn hình Dell E2216HV 21.5 inch , Wide , LED , Full HD - ( FPT Phân Phối ) Bảo hành 36 Tháng"/>
    <s v="Màn hình Dell E2216HV 21.5 inch , Wide , LED , Full HD - ( FPT Phân Phối ) Bảo hành 36 Tháng"/>
    <s v="Màn hình Dell E2216HV 21.5 inch , Wide , LED , Full HD - ( FPT Phân Phối ) Bảo hành 36 Tháng"/>
    <s v="Màn hình Dell E2216HV 21.5 inch , Wide , LED , Full HD - ( FPT Phân Phối ) Bảo hành 36 Tháng"/>
    <x v="176"/>
    <x v="171"/>
    <x v="177"/>
    <x v="178"/>
    <x v="416"/>
    <x v="0"/>
    <x v="0"/>
    <x v="0"/>
    <x v="0"/>
  </r>
  <r>
    <x v="2"/>
    <x v="2"/>
    <x v="2"/>
    <x v="2"/>
    <x v="2"/>
    <s v="https://www.lazada.vn/products/man-hinh-may-tinh-cong-full-vien-lcd-27-inch-hugon-qs270-ips-75hz-gaming-monitor-full-hd-1920x1080-treo-tuong-duoc-cong-ket-noi-hdmi-vga-35mm-audio-output-i670136368-s1628852872.html?search=1"/>
    <s v="https://www.lazada.vn/products/man-hinh-may-tinh-cong-full-vien-lcd-27-inch-hugon-qs270-ips-75hz-gaming-monitor-full-hd-1920x1080-treo-tuong-duoc-cong-ket-noi-hdmi-vga-35mm-audio-output-i670136368-s1628852872.html?search=1"/>
    <s v="https://www.lazada.vn/products/man-hinh-may-tinh-cong-full-vien-lcd-27-inch-hugon-qs270-ips-75hz-gaming-monitor-full-hd-1920x1080-treo-tuong-duoc-cong-ket-noi-hdmi-vga-35mm-audio-output-i670136368-s1628852872.html?search=1"/>
    <s v="https://www.lazada.vn/products/man-hinh-may-tinh-cong-full-vien-lcd-27-inch-hugon-qs270-ips-75hz-gaming-monitor-full-hd-1920x1080-treo-tuong-duoc-cong-ket-noi-hdmi-vga-35mm-audio-output-i670136368-s1628852872.html?search=1"/>
    <s v="https://www.lazada.vn/products/man-hinh-may-tinh-cong-full-vien-lcd-27-inch-hugon-qs270-ips-75hz-gaming-monitor-full-hd-1920x1080-treo-tuong-duoc-cong-ket-noi-hdmi-vga-35mm-audio-output-i670136368-s1628852872.html?search=1"/>
    <s v="Màn hình máy tính cong full viền LCD 27 inch Hugon QS270 IPS 75Hz Gaming Monitor Full HD (1920x1080) treo tường được, cổng kết nối HDMI, VGA, 3.5mm Audio output"/>
    <s v="Màn hình máy tính cong full viền LCD 27 inch Hugon QS270 IPS 75Hz Gaming Monitor Full HD (1920x1080) treo tường được, cổng kết nối HDMI, VGA, 3.5mm Audio output"/>
    <s v="Màn hình máy tính cong full viền LCD 27 inch Hugon QS270 IPS 75Hz Gaming Monitor Full HD (1920x1080) treo tường được, cổng kết nối HDMI, VGA, 3.5mm Audio output"/>
    <s v="Màn hình máy tính cong full viền LCD 27 inch Hugon QS270 IPS 75Hz Gaming Monitor Full HD (1920x1080) treo tường được, cổng kết nối HDMI, VGA, 3.5mm Audio output"/>
    <s v="Màn hình máy tính cong full viền LCD 27 inch Hugon QS270 IPS 75Hz Gaming Monitor Full HD (1920x1080) treo tường được, cổng kết nối HDMI, VGA, 3.5mm Audio output"/>
    <x v="769"/>
    <x v="778"/>
    <x v="817"/>
    <x v="819"/>
    <x v="771"/>
    <x v="0"/>
    <x v="0"/>
    <x v="0"/>
    <x v="0"/>
  </r>
  <r>
    <x v="2"/>
    <x v="2"/>
    <x v="2"/>
    <x v="2"/>
    <x v="2"/>
    <s v="https://www.lazada.vn/products/man-hinh-lg-34-inch-34um56-cu-i699946786-s1739662920.html?search=1"/>
    <s v="https://www.lazada.vn/products/man-hinh-lg-34-inch-34um56-cu-i699946786-s1739662920.html?search=1"/>
    <s v="https://www.lazada.vn/products/man-hinh-lg-34-inch-34um56-cu-i699946786-s1739662920.html?search=1"/>
    <s v="https://www.lazada.vn/products/man-hinh-lg-34-inch-34um56-cu-i699946786-s1739662920.html?search=1"/>
    <s v="https://www.lazada.vn/products/man-hinh-lg-34-inch-34um56-cu-i699946786-s1739662920.html?search=1"/>
    <s v="màn hình LG 34 INCH 34UM56 CŨ"/>
    <s v="màn hình LG 34 INCH 34UM56 CŨ"/>
    <s v="màn hình LG 34 INCH 34UM56 CŨ"/>
    <s v="màn hình LG 34 INCH 34UM56 CŨ"/>
    <s v="màn hình LG 34 INCH 34UM56 CŨ"/>
    <x v="770"/>
    <x v="779"/>
    <x v="818"/>
    <x v="820"/>
    <x v="772"/>
    <x v="0"/>
    <x v="0"/>
    <x v="0"/>
    <x v="0"/>
  </r>
  <r>
    <x v="2"/>
    <x v="2"/>
    <x v="2"/>
    <x v="2"/>
    <x v="2"/>
    <s v="https://www.lazada.vn/products/man-156-led-mong-30-chan-cho-may-tinh-sach-tay-sang-net-boc-may-nhap-khau-i254058941-s342302936.html?search=1"/>
    <s v="https://www.lazada.vn/products/man-156-led-mong-30-chan-cho-may-tinh-sach-tay-sang-net-boc-may-nhap-khau-i254058941-s342302936.html?search=1"/>
    <s v="https://www.lazada.vn/products/man-156-led-mong-30-chan-cho-may-tinh-sach-tay-sang-net-boc-may-nhap-khau-i254058941-s342302936.html?search=1"/>
    <s v="https://www.lazada.vn/products/man-156-led-mong-30-chan-cho-may-tinh-sach-tay-sang-net-boc-may-nhap-khau-i254058941-s342302936.html?search=1"/>
    <s v="https://www.lazada.vn/products/man-156-led-mong-30-chan-cho-may-tinh-sach-tay-sang-net-boc-may-nhap-khau-i254058941-s342302936.html?search=1"/>
    <s v="Màn 15.6 Led mỏng 30 Chân cho Máy tính sách tay , sáng nét( Bóc Máy nhập Khẩu)"/>
    <s v="Màn 15.6 Led mỏng 30 Chân cho Máy tính sách tay , sáng nét( Bóc Máy nhập Khẩu)"/>
    <s v="Màn 15.6 Led mỏng 30 Chân cho Máy tính sách tay , sáng nét( Bóc Máy nhập Khẩu)"/>
    <s v="Màn 15.6 Led mỏng 30 Chân cho Máy tính sách tay , sáng nét( Bóc Máy nhập Khẩu)"/>
    <s v="Màn 15.6 Led mỏng 30 Chân cho Máy tính sách tay , sáng nét( Bóc Máy nhập Khẩu)"/>
    <x v="771"/>
    <x v="780"/>
    <x v="819"/>
    <x v="821"/>
    <x v="773"/>
    <x v="0"/>
    <x v="0"/>
    <x v="0"/>
    <x v="0"/>
  </r>
  <r>
    <x v="2"/>
    <x v="2"/>
    <x v="2"/>
    <x v="2"/>
    <x v="2"/>
    <s v="https://www.lazada.vn/products/cho-may-tinh-xach-tay-apple-macbook-pro-133-unibody-a1278-glossy-man-hinh-lcd-led-bang-dieu-khien-man-hinh-1280x800-2008-2009-2010-2011-2012-i947990383-s2877800127.html?search=1"/>
    <s v="https://www.lazada.vn/products/cho-may-tinh-xach-tay-apple-macbook-pro-133-unibody-a1278-glossy-man-hinh-lcd-led-bang-dieu-khien-man-hinh-1280x800-2008-2009-2010-2011-2012-i947990383-s2877800127.html?search=1"/>
    <s v="https://www.lazada.vn/products/cho-may-tinh-xach-tay-apple-macbook-pro-133-unibody-a1278-glossy-man-hinh-lcd-led-bang-dieu-khien-man-hinh-1280x800-2008-2009-2010-2011-2012-i947990383-s2877800127.html?search=1"/>
    <s v="https://www.lazada.vn/products/cho-may-tinh-xach-tay-apple-macbook-pro-133-unibody-a1278-glossy-man-hinh-lcd-led-bang-dieu-khien-man-hinh-1280x800-2008-2009-2010-2011-2012-i947990383-s2877800127.html?search=1"/>
    <s v="https://www.lazada.vn/products/cho-may-tinh-xach-tay-apple-macbook-pro-133-unibody-a1278-glossy-man-hinh-lcd-led-bang-dieu-khien-man-hinh-1280x800-2008-2009-2010-2011-2012-i947990383-s2877800127.html?search=1"/>
    <s v="Cho Máy Tính Xách Tay Apple Macbook Pro 13.3 ''Unibody A1278 Glossy Màn Hình LCD LED Bảng Điều Khiển Màn Hình 1280X800 2008 2009 2010 2011 2012"/>
    <s v="Cho Máy Tính Xách Tay Apple Macbook Pro 13.3 ''Unibody A1278 Glossy Màn Hình LCD LED Bảng Điều Khiển Màn Hình 1280X800 2008 2009 2010 2011 2012"/>
    <s v="Cho Máy Tính Xách Tay Apple Macbook Pro 13.3 ''Unibody A1278 Glossy Màn Hình LCD LED Bảng Điều Khiển Màn Hình 1280X800 2008 2009 2010 2011 2012"/>
    <s v="Cho Máy Tính Xách Tay Apple Macbook Pro 13.3 ''Unibody A1278 Glossy Màn Hình LCD LED Bảng Điều Khiển Màn Hình 1280X800 2008 2009 2010 2011 2012"/>
    <s v="Cho Máy Tính Xách Tay Apple Macbook Pro 13.3 ''Unibody A1278 Glossy Màn Hình LCD LED Bảng Điều Khiển Màn Hình 1280X800 2008 2009 2010 2011 2012"/>
    <x v="772"/>
    <x v="781"/>
    <x v="820"/>
    <x v="822"/>
    <x v="774"/>
    <x v="0"/>
    <x v="0"/>
    <x v="0"/>
    <x v="0"/>
  </r>
  <r>
    <x v="2"/>
    <x v="2"/>
    <x v="2"/>
    <x v="2"/>
    <x v="2"/>
    <s v="https://www.lazada.vn/products/man-hinh-may-tinh-dell-s2418h-24-inch-i200776563-s250862142.html?search=1"/>
    <s v="https://www.lazada.vn/products/man-hinh-may-tinh-dell-s2418h-24-inch-i200776563-s250862142.html?search=1"/>
    <s v="https://www.lazada.vn/products/man-hinh-may-tinh-dell-s2418h-24-inch-i200776563-s250862142.html?search=1"/>
    <s v="https://www.lazada.vn/products/man-hinh-may-tinh-dell-s2418h-24-inch-i200776563-s250862142.html?search=1"/>
    <s v="https://www.lazada.vn/products/man-hinh-may-tinh-dell-s2418h-24-inch-i200776563-s250862142.html?search=1"/>
    <s v="Màn hình máy tính Dell S2418H 24 inch"/>
    <s v="Màn hình máy tính Dell S2418H 24 inch"/>
    <s v="Màn hình máy tính Dell S2418H 24 inch"/>
    <s v="Màn hình máy tính Dell S2418H 24 inch"/>
    <s v="Màn hình máy tính Dell S2418H 24 inch"/>
    <x v="773"/>
    <x v="782"/>
    <x v="821"/>
    <x v="823"/>
    <x v="775"/>
    <x v="0"/>
    <x v="0"/>
    <x v="0"/>
    <x v="0"/>
  </r>
  <r>
    <x v="2"/>
    <x v="2"/>
    <x v="2"/>
    <x v="2"/>
    <x v="2"/>
    <s v="https://www.lazada.vn/products/man-hinh-27-inch-benq-full-vien-led-ips-do-phan-giai-full-hd-tan-so-quet-75hz-hien-thi-mau-sac-cuc-dep-i437766286-s785290183.html?search=1"/>
    <s v="https://www.lazada.vn/products/man-hinh-27-inch-benq-full-vien-led-ips-do-phan-giai-full-hd-tan-so-quet-75hz-hien-thi-mau-sac-cuc-dep-i437766286-s785290183.html?search=1"/>
    <s v="https://www.lazada.vn/products/man-hinh-27-inch-benq-full-vien-led-ips-do-phan-giai-full-hd-tan-so-quet-75hz-hien-thi-mau-sac-cuc-dep-i437766286-s785290183.html?search=1"/>
    <s v="https://www.lazada.vn/products/man-hinh-27-inch-benq-full-vien-led-ips-do-phan-giai-full-hd-tan-so-quet-75hz-hien-thi-mau-sac-cuc-dep-i437766286-s785290183.html?search=1"/>
    <s v="https://www.lazada.vn/products/man-hinh-27-inch-benq-full-vien-led-ips-do-phan-giai-full-hd-tan-so-quet-75hz-hien-thi-mau-sac-cuc-dep-i437766286-s785290183.html?search=1"/>
    <s v="Màn hình 27 inch BenQ full viền LED ips độ phân giải Full HD tần số quét 75hz hiển thị màu sắc cực đẹp"/>
    <s v="Màn hình 27 inch BenQ full viền LED ips độ phân giải Full HD tần số quét 75hz hiển thị màu sắc cực đẹp"/>
    <s v="Màn hình 27 inch BenQ full viền LED ips độ phân giải Full HD tần số quét 75hz hiển thị màu sắc cực đẹp"/>
    <s v="Màn hình 27 inch BenQ full viền LED ips độ phân giải Full HD tần số quét 75hz hiển thị màu sắc cực đẹp"/>
    <s v="Màn hình 27 inch BenQ full viền LED ips độ phân giải Full HD tần số quét 75hz hiển thị màu sắc cực đẹp"/>
    <x v="774"/>
    <x v="783"/>
    <x v="822"/>
    <x v="824"/>
    <x v="776"/>
    <x v="0"/>
    <x v="0"/>
    <x v="0"/>
    <x v="0"/>
  </r>
  <r>
    <x v="2"/>
    <x v="2"/>
    <x v="2"/>
    <x v="2"/>
    <x v="2"/>
    <s v="https://www.lazada.vn/products/133-cho-may-tinh-xach-tay-apple-macbook-pro-a1342-a1278-man-hinh-lcd-thay-the-cho-may-tinh-xach-tay-led-bong-i949806825-s2886564087.html?search=1"/>
    <s v="https://www.lazada.vn/products/133-cho-may-tinh-xach-tay-apple-macbook-pro-a1342-a1278-man-hinh-lcd-thay-the-cho-may-tinh-xach-tay-led-bong-i949806825-s2886564087.html?search=1"/>
    <s v="https://www.lazada.vn/products/133-cho-may-tinh-xach-tay-apple-macbook-pro-a1342-a1278-man-hinh-lcd-thay-the-cho-may-tinh-xach-tay-led-bong-i949806825-s2886564087.html?search=1"/>
    <s v="https://www.lazada.vn/products/133-cho-may-tinh-xach-tay-apple-macbook-pro-a1342-a1278-man-hinh-lcd-thay-the-cho-may-tinh-xach-tay-led-bong-i949806825-s2886564087.html?search=1"/>
    <s v="https://www.lazada.vn/products/133-cho-may-tinh-xach-tay-apple-macbook-pro-a1342-a1278-man-hinh-lcd-thay-the-cho-may-tinh-xach-tay-led-bong-i949806825-s2886564087.html?search=1"/>
    <s v="13.3 ''Cho Máy Tính Xách Tay Apple MacBook Pro A1342 A1278 Màn Hình LCD Thay Thế Cho Máy Tính Xách Tay LED Bóng"/>
    <s v="13.3 ''Cho Máy Tính Xách Tay Apple MacBook Pro A1342 A1278 Màn Hình LCD Thay Thế Cho Máy Tính Xách Tay LED Bóng"/>
    <s v="13.3 ''Cho Máy Tính Xách Tay Apple MacBook Pro A1342 A1278 Màn Hình LCD Thay Thế Cho Máy Tính Xách Tay LED Bóng"/>
    <s v="13.3 ''Cho Máy Tính Xách Tay Apple MacBook Pro A1342 A1278 Màn Hình LCD Thay Thế Cho Máy Tính Xách Tay LED Bóng"/>
    <s v="13.3 ''Cho Máy Tính Xách Tay Apple MacBook Pro A1342 A1278 Màn Hình LCD Thay Thế Cho Máy Tính Xách Tay LED Bóng"/>
    <x v="775"/>
    <x v="784"/>
    <x v="823"/>
    <x v="825"/>
    <x v="777"/>
    <x v="0"/>
    <x v="0"/>
    <x v="0"/>
    <x v="0"/>
  </r>
  <r>
    <x v="2"/>
    <x v="2"/>
    <x v="2"/>
    <x v="2"/>
    <x v="2"/>
    <s v="https://www.lazada.vn/products/man-hinh-cong-22inch-led-ips-full-vien-cuc-dep-i274794811-s421506978.html?search=1"/>
    <s v="https://www.lazada.vn/products/man-hinh-cong-22inch-led-ips-full-vien-cuc-dep-i274794811-s421506978.html?search=1"/>
    <s v="https://www.lazada.vn/products/man-hinh-cong-22inch-led-ips-full-vien-cuc-dep-i274794811-s421506978.html?search=1"/>
    <s v="https://www.lazada.vn/products/man-hinh-cong-22inch-led-ips-full-vien-cuc-dep-i274794811-s421506978.html?search=1"/>
    <s v="https://www.lazada.vn/products/man-hinh-cong-22inch-led-ips-full-vien-cuc-dep-i274794811-s421506978.html?search=1"/>
    <s v="màn hình Cong 22inch led IPS Full viền cực đẹp"/>
    <s v="màn hình Cong 22inch led IPS Full viền cực đẹp"/>
    <s v="màn hình Cong 22inch led IPS Full viền cực đẹp"/>
    <s v="màn hình Cong 22inch led IPS Full viền cực đẹp"/>
    <s v="màn hình Cong 22inch led IPS Full viền cực đẹp"/>
    <x v="381"/>
    <x v="381"/>
    <x v="394"/>
    <x v="394"/>
    <x v="377"/>
    <x v="0"/>
    <x v="0"/>
    <x v="0"/>
    <x v="0"/>
  </r>
  <r>
    <x v="2"/>
    <x v="2"/>
    <x v="2"/>
    <x v="2"/>
    <x v="2"/>
    <s v="https://www.lazada.vn/products/5-inch-lcd-hdmi-touch-screen-raspberry-pi-3-display-lcd-hdmi-monitor-800x480-for-banana-pi-raspberry-pi-3-2-model-b-b-i892096673-s2575576676.html?search=1"/>
    <s v="https://www.lazada.vn/products/5-inch-lcd-hdmi-touch-screen-raspberry-pi-3-display-lcd-hdmi-monitor-800x480-for-banana-pi-raspberry-pi-3-2-model-b-b-i892096673-s2575576676.html?search=1"/>
    <s v="https://www.lazada.vn/products/5-inch-lcd-hdmi-touch-screen-raspberry-pi-3-display-lcd-hdmi-monitor-800x480-for-banana-pi-raspberry-pi-3-2-model-b-b-i892096673-s2575576676.html?search=1"/>
    <s v="https://www.lazada.vn/products/5-inch-lcd-hdmi-touch-screen-raspberry-pi-3-display-lcd-hdmi-monitor-800x480-for-banana-pi-raspberry-pi-3-2-model-b-b-i892096673-s2575576676.html?search=1"/>
    <s v="https://www.lazada.vn/products/5-inch-lcd-hdmi-touch-screen-raspberry-pi-3-display-lcd-hdmi-monitor-800x480-for-banana-pi-raspberry-pi-3-2-model-b-b-i892096673-s2575576676.html?search=1"/>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x v="776"/>
    <x v="785"/>
    <x v="824"/>
    <x v="826"/>
    <x v="778"/>
    <x v="0"/>
    <x v="0"/>
    <x v="0"/>
    <x v="0"/>
  </r>
  <r>
    <x v="2"/>
    <x v="2"/>
    <x v="2"/>
    <x v="2"/>
    <x v="2"/>
    <s v="https://www.lazada.vn/products/30pin-hdmi-edp-lcd-controller-board-driver-kit-lcd-driver-board-for-1080p-101-inch-116-inch-133-inch-14-inch-156-inch-17-inch-lcd-screen-i710968848-s1782688415.html?search=1"/>
    <s v="https://www.lazada.vn/products/30pin-hdmi-edp-lcd-controller-board-driver-kit-lcd-driver-board-for-1080p-101-inch-116-inch-133-inch-14-inch-156-inch-17-inch-lcd-screen-i710968848-s1782688415.html?search=1"/>
    <s v="https://www.lazada.vn/products/30pin-hdmi-edp-lcd-controller-board-driver-kit-lcd-driver-board-for-1080p-101-inch-116-inch-133-inch-14-inch-156-inch-17-inch-lcd-screen-i710968848-s1782688415.html?search=1"/>
    <s v="https://www.lazada.vn/products/30pin-hdmi-edp-lcd-controller-board-driver-kit-lcd-driver-board-for-1080p-101-inch-116-inch-133-inch-14-inch-156-inch-17-inch-lcd-screen-i710968848-s1782688415.html?search=1"/>
    <s v="https://www.lazada.vn/products/30pin-hdmi-edp-lcd-controller-board-driver-kit-lcd-driver-board-for-1080p-101-inch-116-inch-133-inch-14-inch-156-inch-17-inch-lcd-screen-i710968848-s1782688415.html?search=1"/>
    <s v="30Pin Hdmi Edp Lcd Controller Board Driver Kit Lcd Driver Board For 1080P 10.1 Inch 11.6 Inch 13.3 Inch 14 Inch 15.6 Inch 17 Inch Lcd Screen"/>
    <s v="30Pin Hdmi Edp Lcd Controller Board Driver Kit Lcd Driver Board For 1080P 10.1 Inch 11.6 Inch 13.3 Inch 14 Inch 15.6 Inch 17 Inch Lcd Screen"/>
    <s v="30Pin Hdmi Edp Lcd Controller Board Driver Kit Lcd Driver Board For 1080P 10.1 Inch 11.6 Inch 13.3 Inch 14 Inch 15.6 Inch 17 Inch Lcd Screen"/>
    <s v="30Pin Hdmi Edp Lcd Controller Board Driver Kit Lcd Driver Board For 1080P 10.1 Inch 11.6 Inch 13.3 Inch 14 Inch 15.6 Inch 17 Inch Lcd Screen"/>
    <s v="30Pin Hdmi Edp Lcd Controller Board Driver Kit Lcd Driver Board For 1080P 10.1 Inch 11.6 Inch 13.3 Inch 14 Inch 15.6 Inch 17 Inch Lcd Screen"/>
    <x v="777"/>
    <x v="786"/>
    <x v="825"/>
    <x v="325"/>
    <x v="779"/>
    <x v="0"/>
    <x v="0"/>
    <x v="0"/>
    <x v="0"/>
  </r>
  <r>
    <x v="2"/>
    <x v="2"/>
    <x v="2"/>
    <x v="2"/>
    <x v="2"/>
    <s v="https://www.lazada.vn/products/man-hinh-lcd-laptop-chay-den-cao-ap-171-in-wide-30-pin-loi-nhe-chon-ngau-nhien-i820702525-s2247184849.html?search=1"/>
    <s v="https://www.lazada.vn/products/man-hinh-lcd-laptop-chay-den-cao-ap-171-in-wide-30-pin-loi-nhe-chon-ngau-nhien-i820702525-s2247184849.html?search=1"/>
    <s v="https://www.lazada.vn/products/man-hinh-lcd-laptop-chay-den-cao-ap-171-in-wide-30-pin-loi-nhe-chon-ngau-nhien-i820702525-s2247184849.html?search=1"/>
    <s v="https://www.lazada.vn/products/man-hinh-lcd-laptop-chay-den-cao-ap-171-in-wide-30-pin-loi-nhe-chon-ngau-nhien-i820702525-s2247184849.html?search=1"/>
    <s v="https://www.lazada.vn/products/man-hinh-lcd-laptop-chay-den-cao-ap-171-in-wide-30-pin-loi-nhe-chon-ngau-nhien-i820702525-s2247184849.html?search=1"/>
    <s v="Màn hình LCD Laptop Chạy Đèn cao áp 17.1 IN WIDE 30 Pin Lỗi nhẹ chọn ngẫu nhiên"/>
    <s v="Màn hình LCD Laptop Chạy Đèn cao áp 17.1 IN WIDE 30 Pin Lỗi nhẹ chọn ngẫu nhiên"/>
    <s v="Màn hình LCD Laptop Chạy Đèn cao áp 17.1 IN WIDE 30 Pin Lỗi nhẹ chọn ngẫu nhiên"/>
    <s v="Màn hình LCD Laptop Chạy Đèn cao áp 17.1 IN WIDE 30 Pin Lỗi nhẹ chọn ngẫu nhiên"/>
    <s v="Màn hình LCD Laptop Chạy Đèn cao áp 17.1 IN WIDE 30 Pin Lỗi nhẹ chọn ngẫu nhiên"/>
    <x v="207"/>
    <x v="200"/>
    <x v="206"/>
    <x v="207"/>
    <x v="204"/>
    <x v="0"/>
    <x v="0"/>
    <x v="0"/>
    <x v="0"/>
  </r>
  <r>
    <x v="2"/>
    <x v="2"/>
    <x v="2"/>
    <x v="2"/>
    <x v="2"/>
    <s v="https://www.lazada.vn/products/man-hinh-15-6-led-day-i563750210-s1228284567.html?search=1"/>
    <s v="https://www.lazada.vn/products/man-hinh-15-6-led-day-i563750210-s1228284567.html?search=1"/>
    <s v="https://www.lazada.vn/products/man-hinh-15-6-led-day-i563750210-s1228284567.html?search=1"/>
    <s v="https://www.lazada.vn/products/man-hinh-15-6-led-day-i563750210-s1228284567.html?search=1"/>
    <s v="https://www.lazada.vn/products/man-hinh-15-6-led-day-i563750210-s1228284567.html?search=1"/>
    <s v="Màn hình 15 6 LED dày"/>
    <s v="Màn hình 15 6 LED dày"/>
    <s v="Màn hình 15 6 LED dày"/>
    <s v="Màn hình 15 6 LED dày"/>
    <s v="Màn hình 15 6 LED dày"/>
    <x v="647"/>
    <x v="787"/>
    <x v="826"/>
    <x v="827"/>
    <x v="780"/>
    <x v="0"/>
    <x v="0"/>
    <x v="0"/>
    <x v="0"/>
  </r>
  <r>
    <x v="2"/>
    <x v="2"/>
    <x v="2"/>
    <x v="2"/>
    <x v="2"/>
    <s v="https://www.lazada.vn/products/man-hinh-hp-elitedisplay-e231-man-hinh-may-tinh-hp-like-new-bh-12-thang-i821498694-s2250794734.html?search=1"/>
    <s v="https://www.lazada.vn/products/man-hinh-hp-elitedisplay-e231-man-hinh-may-tinh-hp-like-new-bh-12-thang-i821498694-s2250794734.html?search=1"/>
    <s v="https://www.lazada.vn/products/man-hinh-hp-elitedisplay-e231-man-hinh-may-tinh-hp-like-new-bh-12-thang-i821498694-s2250794734.html?search=1"/>
    <s v="https://www.lazada.vn/products/man-hinh-hp-elitedisplay-e231-man-hinh-may-tinh-hp-like-new-bh-12-thang-i821498694-s2250794734.html?search=1"/>
    <s v="https://www.lazada.vn/products/man-hinh-hp-elitedisplay-e231-man-hinh-may-tinh-hp-like-new-bh-12-thang-i821498694-s2250794734.html?search=1"/>
    <s v="Màn hình hp elitedisplay e231 – Màn hình Máy Tính HP Like new BH 12 tháng"/>
    <s v="Màn hình hp elitedisplay e231 – Màn hình Máy Tính HP Like new BH 12 tháng"/>
    <s v="Màn hình hp elitedisplay e231 – Màn hình Máy Tính HP Like new BH 12 tháng"/>
    <s v="Màn hình hp elitedisplay e231 – Màn hình Máy Tính HP Like new BH 12 tháng"/>
    <s v="Màn hình hp elitedisplay e231 – Màn hình Máy Tính HP Like new BH 12 tháng"/>
    <x v="224"/>
    <x v="215"/>
    <x v="223"/>
    <x v="224"/>
    <x v="219"/>
    <x v="0"/>
    <x v="0"/>
    <x v="0"/>
    <x v="0"/>
  </r>
  <r>
    <x v="2"/>
    <x v="2"/>
    <x v="2"/>
    <x v="2"/>
    <x v="2"/>
    <s v="https://www.lazada.vn/products/man-hinh-cong-titan-army-34-inch-4k-219-ultrawide-100hz-gaming-i906584753-s2647308118.html?search=1"/>
    <s v="https://www.lazada.vn/products/man-hinh-cong-titan-army-34-inch-4k-219-ultrawide-100hz-gaming-i906584753-s2647308118.html?search=1"/>
    <s v="https://www.lazada.vn/products/man-hinh-cong-titan-army-34-inch-4k-219-ultrawide-100hz-gaming-i906584753-s2647308118.html?search=1"/>
    <s v="https://www.lazada.vn/products/man-hinh-cong-titan-army-34-inch-4k-219-ultrawide-100hz-gaming-i906584753-s2647308118.html?search=1"/>
    <s v="https://www.lazada.vn/products/man-hinh-cong-titan-army-34-inch-4k-219-ultrawide-100hz-gaming-i906584753-s2647308118.html?search=1"/>
    <s v="Màn hình cong Titan army 34 inch 4k 21:9 ultrawide 100hz gaming"/>
    <s v="Màn hình cong Titan army 34 inch 4k 21:9 ultrawide 100hz gaming"/>
    <s v="Màn hình cong Titan army 34 inch 4k 21:9 ultrawide 100hz gaming"/>
    <s v="Màn hình cong Titan army 34 inch 4k 21:9 ultrawide 100hz gaming"/>
    <s v="Màn hình cong Titan army 34 inch 4k 21:9 ultrawide 100hz gaming"/>
    <x v="104"/>
    <x v="101"/>
    <x v="105"/>
    <x v="105"/>
    <x v="102"/>
    <x v="0"/>
    <x v="0"/>
    <x v="0"/>
    <x v="0"/>
  </r>
  <r>
    <x v="2"/>
    <x v="2"/>
    <x v="2"/>
    <x v="2"/>
    <x v="2"/>
    <s v="https://www.lazada.vn/products/man-hinh-may-tinh-samsung-the-space-ls32r750ueexxv-32-inch-ultra-hd-4k-60hz-i715316744-s1800486930.html?search=1"/>
    <s v="https://www.lazada.vn/products/man-hinh-may-tinh-samsung-the-space-ls32r750ueexxv-32-inch-ultra-hd-4k-60hz-i715316744-s1800486930.html?search=1"/>
    <s v="https://www.lazada.vn/products/man-hinh-may-tinh-samsung-the-space-ls32r750ueexxv-32-inch-ultra-hd-4k-60hz-i715316744-s1800486930.html?search=1"/>
    <s v="https://www.lazada.vn/products/man-hinh-may-tinh-samsung-the-space-ls32r750ueexxv-32-inch-ultra-hd-4k-60hz-i715316744-s1800486930.html?search=1"/>
    <s v="https://www.lazada.vn/products/man-hinh-may-tinh-samsung-the-space-ls32r750ueexxv-32-inch-ultra-hd-4k-60hz-i715316744-s1800486930.html?search=1"/>
    <s v="Màn hình máy tính Samsung The Space LS32R750UEEXXV 32 inch Ultra HD 4K 60Hz"/>
    <s v="Màn hình máy tính Samsung The Space LS32R750UEEXXV 32 inch Ultra HD 4K 60Hz"/>
    <s v="Màn hình máy tính Samsung The Space LS32R750UEEXXV 32 inch Ultra HD 4K 60Hz"/>
    <s v="Màn hình máy tính Samsung The Space LS32R750UEEXXV 32 inch Ultra HD 4K 60Hz"/>
    <s v="Màn hình máy tính Samsung The Space LS32R750UEEXXV 32 inch Ultra HD 4K 60Hz"/>
    <x v="85"/>
    <x v="83"/>
    <x v="86"/>
    <x v="86"/>
    <x v="83"/>
    <x v="0"/>
    <x v="0"/>
    <x v="0"/>
    <x v="0"/>
  </r>
  <r>
    <x v="2"/>
    <x v="2"/>
    <x v="2"/>
    <x v="2"/>
    <x v="2"/>
    <s v="https://www.lazada.vn/products/carbon-fiber-center-console-storage-box-panel-cover-trim-for-toyota-camry-2018-2020-i563442303-s1227138976.html?search=1"/>
    <s v="https://www.lazada.vn/products/carbon-fiber-center-console-storage-box-panel-cover-trim-for-toyota-camry-2018-2020-i563442303-s1227138976.html?search=1"/>
    <s v="https://www.lazada.vn/products/carbon-fiber-center-console-storage-box-panel-cover-trim-for-toyota-camry-2018-2020-i563442303-s1227138976.html?search=1"/>
    <s v="https://www.lazada.vn/products/carbon-fiber-center-console-storage-box-panel-cover-trim-for-toyota-camry-2018-2020-i563442303-s1227138976.html?search=1"/>
    <s v="https://www.lazada.vn/products/carbon-fiber-center-console-storage-box-panel-cover-trim-for-toyota-camry-2018-2020-i563442303-s1227138976.html?search=1"/>
    <s v="Carbon Fiber Center Console Storage Box Panel Cover Trim for Toyota Camry 2018-2020"/>
    <s v="Carbon Fiber Center Console Storage Box Panel Cover Trim for Toyota Camry 2018-2020"/>
    <s v="Carbon Fiber Center Console Storage Box Panel Cover Trim for Toyota Camry 2018-2020"/>
    <s v="Carbon Fiber Center Console Storage Box Panel Cover Trim for Toyota Camry 2018-2020"/>
    <s v="Carbon Fiber Center Console Storage Box Panel Cover Trim for Toyota Camry 2018-2020"/>
    <x v="778"/>
    <x v="788"/>
    <x v="827"/>
    <x v="828"/>
    <x v="781"/>
    <x v="0"/>
    <x v="0"/>
    <x v="0"/>
    <x v="0"/>
  </r>
  <r>
    <x v="2"/>
    <x v="2"/>
    <x v="2"/>
    <x v="2"/>
    <x v="2"/>
    <s v="https://www.lazada.vn/products/156-fp-tpay15611a-01x-top15i97-v10-man-hinh-cam-ung-man-hinh-cam-ung-mat-kinh-so-hoa-voi-khung-cho-asus-tp500-tp500l-tp500ln-i950904668-s2892484388.html?search=1"/>
    <s v="https://www.lazada.vn/products/156-fp-tpay15611a-01x-top15i97-v10-man-hinh-cam-ung-man-hinh-cam-ung-mat-kinh-so-hoa-voi-khung-cho-asus-tp500-tp500l-tp500ln-i950904668-s2892484388.html?search=1"/>
    <s v="https://www.lazada.vn/products/156-fp-tpay15611a-01x-top15i97-v10-man-hinh-cam-ung-man-hinh-cam-ung-mat-kinh-so-hoa-voi-khung-cho-asus-tp500-tp500l-tp500ln-i950904668-s2892484388.html?search=1"/>
    <s v="https://www.lazada.vn/products/156-fp-tpay15611a-01x-top15i97-v10-man-hinh-cam-ung-man-hinh-cam-ung-mat-kinh-so-hoa-voi-khung-cho-asus-tp500-tp500l-tp500ln-i950904668-s2892484388.html?search=1"/>
    <s v="https://www.lazada.vn/products/156-fp-tpay15611a-01x-top15i97-v10-man-hinh-cam-ung-man-hinh-cam-ung-mat-kinh-so-hoa-voi-khung-cho-asus-tp500-tp500l-tp500ln-i950904668-s2892484388.html?search=1"/>
    <s v="15.6  FP-TPAY15611A-01X TOP15I97 V1.0 Màn Hình Cảm Ứng Màn Hình Cảm Ứng Mặt Kính Số Hóa Với Khung Cho Asus TP500 TP500L TP500LN"/>
    <s v="15.6  FP-TPAY15611A-01X TOP15I97 V1.0 Màn Hình Cảm Ứng Màn Hình Cảm Ứng Mặt Kính Số Hóa Với Khung Cho Asus TP500 TP500L TP500LN"/>
    <s v="15.6  FP-TPAY15611A-01X TOP15I97 V1.0 Màn Hình Cảm Ứng Màn Hình Cảm Ứng Mặt Kính Số Hóa Với Khung Cho Asus TP500 TP500L TP500LN"/>
    <s v="15.6  FP-TPAY15611A-01X TOP15I97 V1.0 Màn Hình Cảm Ứng Màn Hình Cảm Ứng Mặt Kính Số Hóa Với Khung Cho Asus TP500 TP500L TP500LN"/>
    <s v="15.6  FP-TPAY15611A-01X TOP15I97 V1.0 Màn Hình Cảm Ứng Màn Hình Cảm Ứng Mặt Kính Số Hóa Với Khung Cho Asus TP500 TP500L TP500LN"/>
    <x v="779"/>
    <x v="789"/>
    <x v="828"/>
    <x v="829"/>
    <x v="782"/>
    <x v="0"/>
    <x v="0"/>
    <x v="0"/>
    <x v="0"/>
  </r>
  <r>
    <x v="2"/>
    <x v="2"/>
    <x v="2"/>
    <x v="2"/>
    <x v="2"/>
    <s v="https://www.lazada.vn/products/man-hinh-may-tinh-dell-u2211h-ultrasharp-22-inchfullhdipsvgadvi-i768044048-s2029448339.html?search=1"/>
    <s v="https://www.lazada.vn/products/man-hinh-may-tinh-dell-u2211h-ultrasharp-22-inchfullhdipsvgadvi-i768044048-s2029448339.html?search=1"/>
    <s v="https://www.lazada.vn/products/man-hinh-may-tinh-dell-u2211h-ultrasharp-22-inchfullhdipsvgadvi-i768044048-s2029448339.html?search=1"/>
    <s v="https://www.lazada.vn/products/man-hinh-may-tinh-dell-u2211h-ultrasharp-22-inchfullhdipsvgadvi-i768044048-s2029448339.html?search=1"/>
    <s v="https://www.lazada.vn/products/man-hinh-may-tinh-dell-u2211h-ultrasharp-22-inchfullhdipsvgadvi-i768044048-s2029448339.html?search=1"/>
    <s v="Màn hình máy tính  DELL U2211H ULTRASHARP 22 inch/FullHD/IPS/VGA,DVI"/>
    <s v="Màn hình máy tính  DELL U2211H ULTRASHARP 22 inch/FullHD/IPS/VGA,DVI"/>
    <s v="Màn hình máy tính  DELL U2211H ULTRASHARP 22 inch/FullHD/IPS/VGA,DVI"/>
    <s v="Màn hình máy tính  DELL U2211H ULTRASHARP 22 inch/FullHD/IPS/VGA,DVI"/>
    <s v="Màn hình máy tính  DELL U2211H ULTRASHARP 22 inch/FullHD/IPS/VGA,DVI"/>
    <x v="211"/>
    <x v="204"/>
    <x v="210"/>
    <x v="211"/>
    <x v="208"/>
    <x v="0"/>
    <x v="0"/>
    <x v="0"/>
    <x v="0"/>
  </r>
  <r>
    <x v="2"/>
    <x v="2"/>
    <x v="2"/>
    <x v="2"/>
    <x v="2"/>
    <s v="https://www.lazada.vn/products/man-hinh-dell-utrasharp-u2412m-24-inch-fullhd-ips-i821808377-s2251958632.html?search=1"/>
    <s v="https://www.lazada.vn/products/man-hinh-dell-utrasharp-u2412m-24-inch-fullhd-ips-i821808377-s2251958632.html?search=1"/>
    <s v="https://www.lazada.vn/products/man-hinh-dell-utrasharp-u2412m-24-inch-fullhd-ips-i821808377-s2251958632.html?search=1"/>
    <s v="https://www.lazada.vn/products/man-hinh-dell-utrasharp-u2412m-24-inch-fullhd-ips-i821808377-s2251958632.html?search=1"/>
    <s v="https://www.lazada.vn/products/man-hinh-dell-utrasharp-u2412m-24-inch-fullhd-ips-i821808377-s2251958632.html?search=1"/>
    <s v="Màn Hình Dell Utrasharp U2412M - 24 Inch FullHD IPS"/>
    <s v="Màn Hình Dell Utrasharp U2412M - 24 Inch FullHD IPS"/>
    <s v="Màn Hình Dell Utrasharp U2412M - 24 Inch FullHD IPS"/>
    <s v="Màn Hình Dell Utrasharp U2412M - 24 Inch FullHD IPS"/>
    <s v="Màn Hình Dell Utrasharp U2412M - 24 Inch FullHD IPS"/>
    <x v="96"/>
    <x v="94"/>
    <x v="98"/>
    <x v="98"/>
    <x v="95"/>
    <x v="0"/>
    <x v="0"/>
    <x v="0"/>
    <x v="0"/>
  </r>
  <r>
    <x v="2"/>
    <x v="2"/>
    <x v="2"/>
    <x v="2"/>
    <x v="2"/>
    <s v="https://www.lazada.vn/products/man-hinh-dell-e1920h-185inch-led-hang-chinh-hang-i720810013-s1821772508.html?search=1"/>
    <s v="https://www.lazada.vn/products/man-hinh-dell-e1920h-185inch-led-hang-chinh-hang-i720810013-s1821772508.html?search=1"/>
    <s v="https://www.lazada.vn/products/man-hinh-dell-e1920h-185inch-led-hang-chinh-hang-i720810013-s1821772508.html?search=1"/>
    <s v="https://www.lazada.vn/products/man-hinh-dell-e1920h-185inch-led-hang-chinh-hang-i720810013-s1821772508.html?search=1"/>
    <s v="https://www.lazada.vn/products/man-hinh-dell-e1920h-185inch-led-hang-chinh-hang-i720810013-s1821772508.html?search=1"/>
    <s v="Màn hình Dell E1920H 18.5Inch LED - Hàng chính hãng"/>
    <s v="Màn hình Dell E1920H 18.5Inch LED - Hàng chính hãng"/>
    <s v="Màn hình Dell E1920H 18.5Inch LED - Hàng chính hãng"/>
    <s v="Màn hình Dell E1920H 18.5Inch LED - Hàng chính hãng"/>
    <s v="Màn hình Dell E1920H 18.5Inch LED - Hàng chính hãng"/>
    <x v="741"/>
    <x v="750"/>
    <x v="788"/>
    <x v="790"/>
    <x v="742"/>
    <x v="0"/>
    <x v="0"/>
    <x v="0"/>
    <x v="0"/>
  </r>
  <r>
    <x v="2"/>
    <x v="2"/>
    <x v="2"/>
    <x v="2"/>
    <x v="2"/>
    <s v="https://www.lazada.vn/products/man-hinh-lcd-laptop-chay-den-cao-ap-141-in-vuong-30-pin-loi-nhe-chon-ngau-nhien-i820672901-s2247208326.html?search=1"/>
    <s v="https://www.lazada.vn/products/man-hinh-lcd-laptop-chay-den-cao-ap-141-in-vuong-30-pin-loi-nhe-chon-ngau-nhien-i820672901-s2247208326.html?search=1"/>
    <s v="https://www.lazada.vn/products/man-hinh-lcd-laptop-chay-den-cao-ap-141-in-vuong-30-pin-loi-nhe-chon-ngau-nhien-i820672901-s2247208326.html?search=1"/>
    <s v="https://www.lazada.vn/products/man-hinh-lcd-laptop-chay-den-cao-ap-141-in-vuong-30-pin-loi-nhe-chon-ngau-nhien-i820672901-s2247208326.html?search=1"/>
    <s v="https://www.lazada.vn/products/man-hinh-lcd-laptop-chay-den-cao-ap-141-in-vuong-30-pin-loi-nhe-chon-ngau-nhien-i820672901-s2247208326.html?search=1"/>
    <s v="Màn hình LCD Laptop Chạy Đèn cao áp 14.1 in VUÔNG 30 Pin Lỗi nhẹ chọn ngẫu nhiên"/>
    <s v="Màn hình LCD Laptop Chạy Đèn cao áp 14.1 in VUÔNG 30 Pin Lỗi nhẹ chọn ngẫu nhiên"/>
    <s v="Màn hình LCD Laptop Chạy Đèn cao áp 14.1 in VUÔNG 30 Pin Lỗi nhẹ chọn ngẫu nhiên"/>
    <s v="Màn hình LCD Laptop Chạy Đèn cao áp 14.1 in VUÔNG 30 Pin Lỗi nhẹ chọn ngẫu nhiên"/>
    <s v="Màn hình LCD Laptop Chạy Đèn cao áp 14.1 in VUÔNG 30 Pin Lỗi nhẹ chọn ngẫu nhiên"/>
    <x v="674"/>
    <x v="790"/>
    <x v="829"/>
    <x v="830"/>
    <x v="783"/>
    <x v="0"/>
    <x v="0"/>
    <x v="0"/>
    <x v="0"/>
  </r>
  <r>
    <x v="2"/>
    <x v="2"/>
    <x v="2"/>
    <x v="2"/>
    <x v="2"/>
    <s v="https://www.lazada.vn/products/man-hinh-may-tinh-lcd-7inch-hd-co-cong-hdmi-va-vga-input-bh-6th-1-doi-1-i786464957-s2113938619.html?search=1"/>
    <s v="https://www.lazada.vn/products/man-hinh-may-tinh-lcd-7inch-hd-co-cong-hdmi-va-vga-input-bh-6th-1-doi-1-i786464957-s2113938619.html?search=1"/>
    <s v="https://www.lazada.vn/products/man-hinh-may-tinh-lcd-7inch-hd-co-cong-hdmi-va-vga-input-bh-6th-1-doi-1-i786464957-s2113938619.html?search=1"/>
    <s v="https://www.lazada.vn/products/man-hinh-may-tinh-lcd-7inch-hd-co-cong-hdmi-va-vga-input-bh-6th-1-doi-1-i786464957-s2113938619.html?search=1"/>
    <s v="https://www.lazada.vn/products/man-hinh-may-tinh-lcd-7inch-hd-co-cong-hdmi-va-vga-input-bh-6th-1-doi-1-i786464957-s2113938619.html?search=1"/>
    <s v="Màn hình máy tính LCD 7inch HD có cổng HDMI và VGA input. BH 6th ( 1 đổi 1)"/>
    <s v="Màn hình máy tính LCD 7inch HD có cổng HDMI và VGA input. BH 6th ( 1 đổi 1)"/>
    <s v="Màn hình máy tính LCD 7inch HD có cổng HDMI và VGA input. BH 6th ( 1 đổi 1)"/>
    <s v="Màn hình máy tính LCD 7inch HD có cổng HDMI và VGA input. BH 6th ( 1 đổi 1)"/>
    <s v="Màn hình máy tính LCD 7inch HD có cổng HDMI và VGA input. BH 6th ( 1 đổi 1)"/>
    <x v="116"/>
    <x v="112"/>
    <x v="117"/>
    <x v="117"/>
    <x v="114"/>
    <x v="0"/>
    <x v="0"/>
    <x v="0"/>
    <x v="0"/>
  </r>
  <r>
    <x v="2"/>
    <x v="2"/>
    <x v="2"/>
    <x v="2"/>
    <x v="2"/>
    <s v="https://www.lazada.vn/products/man-hinh-dell-24inch-p2412hb-hd-1920-x-1080-5ms-vga-dvi-usb-i662424582-s1598722154.html?search=1"/>
    <s v="https://www.lazada.vn/products/man-hinh-dell-24inch-p2412hb-hd-1920-x-1080-5ms-vga-dvi-usb-i662424582-s1598722154.html?search=1"/>
    <s v="https://www.lazada.vn/products/man-hinh-dell-24inch-p2412hb-hd-1920-x-1080-5ms-vga-dvi-usb-i662424582-s1598722154.html?search=1"/>
    <s v="https://www.lazada.vn/products/man-hinh-dell-24inch-p2412hb-hd-1920-x-1080-5ms-vga-dvi-usb-i662424582-s1598722154.html?search=1"/>
    <s v="https://www.lazada.vn/products/man-hinh-dell-24inch-p2412hb-hd-1920-x-1080-5ms-vga-dvi-usb-i662424582-s1598722154.html?search=1"/>
    <s v="Màn hình Dell 24inch P2412Hb HD 1920 x 1080 5ms VGA DVI USB"/>
    <s v="Màn hình Dell 24inch P2412Hb HD 1920 x 1080 5ms VGA DVI USB"/>
    <s v="Màn hình Dell 24inch P2412Hb HD 1920 x 1080 5ms VGA DVI USB"/>
    <s v="Màn hình Dell 24inch P2412Hb HD 1920 x 1080 5ms VGA DVI USB"/>
    <s v="Màn hình Dell 24inch P2412Hb HD 1920 x 1080 5ms VGA DVI USB"/>
    <x v="780"/>
    <x v="791"/>
    <x v="830"/>
    <x v="831"/>
    <x v="376"/>
    <x v="0"/>
    <x v="0"/>
    <x v="0"/>
    <x v="0"/>
  </r>
  <r>
    <x v="2"/>
    <x v="2"/>
    <x v="2"/>
    <x v="2"/>
    <x v="2"/>
    <s v="https://www.lazada.vn/products/man-hinh-cong-aoc-c24g1-144hz-ips-full-vien-bh-36-thang-i774926493-s2063230962.html?search=1"/>
    <s v="https://www.lazada.vn/products/man-hinh-cong-aoc-c24g1-144hz-ips-full-vien-bh-36-thang-i774926493-s2063230962.html?search=1"/>
    <s v="https://www.lazada.vn/products/man-hinh-cong-aoc-c24g1-144hz-ips-full-vien-bh-36-thang-i774926493-s2063230962.html?search=1"/>
    <s v="https://www.lazada.vn/products/man-hinh-cong-aoc-c24g1-144hz-ips-full-vien-bh-36-thang-i774926493-s2063230962.html?search=1"/>
    <s v="https://www.lazada.vn/products/man-hinh-cong-aoc-c24g1-144hz-ips-full-vien-bh-36-thang-i774926493-s2063230962.html?search=1"/>
    <s v="Màn hình Cong AOC C24G1 144HZ IPS Full viên BH 36 Tháng"/>
    <s v="Màn hình Cong AOC C24G1 144HZ IPS Full viên BH 36 Tháng"/>
    <s v="Màn hình Cong AOC C24G1 144HZ IPS Full viên BH 36 Tháng"/>
    <s v="Màn hình Cong AOC C24G1 144HZ IPS Full viên BH 36 Tháng"/>
    <s v="Màn hình Cong AOC C24G1 144HZ IPS Full viên BH 36 Tháng"/>
    <x v="781"/>
    <x v="792"/>
    <x v="831"/>
    <x v="832"/>
    <x v="784"/>
    <x v="0"/>
    <x v="0"/>
    <x v="0"/>
    <x v="0"/>
  </r>
  <r>
    <x v="2"/>
    <x v="2"/>
    <x v="2"/>
    <x v="2"/>
    <x v="2"/>
    <s v="https://www.lazada.vn/products/man-hinh-may-tinh-samsung-ls24r350fhexxv-238-full-hd-75hz-i717468405-s1808728290.html?search=1"/>
    <s v="https://www.lazada.vn/products/man-hinh-may-tinh-samsung-ls24r350fhexxv-238-full-hd-75hz-i717468405-s1808728290.html?search=1"/>
    <s v="https://www.lazada.vn/products/man-hinh-may-tinh-samsung-ls24r350fhexxv-238-full-hd-75hz-i717468405-s1808728290.html?search=1"/>
    <s v="https://www.lazada.vn/products/man-hinh-may-tinh-samsung-ls24r350fhexxv-238-full-hd-75hz-i717468405-s1808728290.html?search=1"/>
    <s v="https://www.lazada.vn/products/man-hinh-may-tinh-samsung-ls24r350fhexxv-238-full-hd-75hz-i717468405-s1808728290.html?search=1"/>
    <s v="Màn hình máy tính Samsung LS24R350FHEXXV 23.8&quot; Full HD 75Hz"/>
    <s v="Màn hình máy tính Samsung LS24R350FHEXXV 23.8&quot; Full HD 75Hz"/>
    <s v="Màn hình máy tính Samsung LS24R350FHEXXV 23.8&quot; Full HD 75Hz"/>
    <s v="Màn hình máy tính Samsung LS24R350FHEXXV 23.8&quot; Full HD 75Hz"/>
    <s v="Màn hình máy tính Samsung LS24R350FHEXXV 23.8&quot; Full HD 75Hz"/>
    <x v="782"/>
    <x v="41"/>
    <x v="42"/>
    <x v="42"/>
    <x v="42"/>
    <x v="0"/>
    <x v="0"/>
    <x v="0"/>
    <x v="0"/>
  </r>
  <r>
    <x v="2"/>
    <x v="2"/>
    <x v="2"/>
    <x v="2"/>
    <x v="2"/>
    <s v="https://www.lazada.vn/products/man-hinh-may-tinh-sieu-dep-17-du-hang-gia-km-so-luong-lon-i825292966-s2272106101.html?search=1"/>
    <s v="https://www.lazada.vn/products/man-hinh-may-tinh-sieu-dep-17-du-hang-gia-km-so-luong-lon-i825292966-s2272106101.html?search=1"/>
    <s v="https://www.lazada.vn/products/man-hinh-may-tinh-sieu-dep-17-du-hang-gia-km-so-luong-lon-i825292966-s2272106101.html?search=1"/>
    <s v="https://www.lazada.vn/products/man-hinh-may-tinh-sieu-dep-17-du-hang-gia-km-so-luong-lon-i825292966-s2272106101.html?search=1"/>
    <s v="https://www.lazada.vn/products/man-hinh-may-tinh-sieu-dep-17-du-hang-gia-km-so-luong-lon-i825292966-s2272106101.html?search=1"/>
    <s v="Màn hình máy tính siêu đẹp 17&quot; đủ hãng giá KM số lượng lớn"/>
    <s v="Màn hình máy tính siêu đẹp 17&quot; đủ hãng giá KM số lượng lớn"/>
    <s v="Màn hình máy tính siêu đẹp 17&quot; đủ hãng giá KM số lượng lớn"/>
    <s v="Màn hình máy tính siêu đẹp 17&quot; đủ hãng giá KM số lượng lớn"/>
    <s v="Màn hình máy tính siêu đẹp 17&quot; đủ hãng giá KM số lượng lớn"/>
    <x v="783"/>
    <x v="793"/>
    <x v="832"/>
    <x v="833"/>
    <x v="785"/>
    <x v="0"/>
    <x v="0"/>
    <x v="0"/>
    <x v="0"/>
  </r>
  <r>
    <x v="2"/>
    <x v="2"/>
    <x v="2"/>
    <x v="2"/>
    <x v="2"/>
    <s v="https://www.lazada.vn/products/man-hinh-may-tinh-lcd-hp-20kd-195-ips-t3u84aa-1440x90060hz8ms-hang-chinh-hang-new-100-i707468188-s2469662366.html?search=1"/>
    <s v="https://www.lazada.vn/products/man-hinh-may-tinh-lcd-hp-20kd-195-ips-t3u84aa-1440x90060hz8ms-hang-chinh-hang-new-100-i707468188-s2469662366.html?search=1"/>
    <s v="https://www.lazada.vn/products/man-hinh-may-tinh-lcd-hp-20kd-195-ips-t3u84aa-1440x90060hz8ms-hang-chinh-hang-new-100-i707468188-s2469662366.html?search=1"/>
    <s v="https://www.lazada.vn/products/man-hinh-may-tinh-lcd-hp-20kd-195-ips-t3u84aa-1440x90060hz8ms-hang-chinh-hang-new-100-i707468188-s2469662366.html?search=1"/>
    <s v="https://www.lazada.vn/products/man-hinh-may-tinh-lcd-hp-20kd-195-ips-t3u84aa-1440x90060hz8ms-hang-chinh-hang-new-100-i707468188-s2469662366.html?search=1"/>
    <s v="Màn hình máy tính LCD HP 20KD 19.5 IPS (T3U84AA) (1440x900/60Hz/8ms) - Hàng chính hãng new 100%"/>
    <s v="Màn hình máy tính LCD HP 20KD 19.5 IPS (T3U84AA) (1440x900/60Hz/8ms) - Hàng chính hãng new 100%"/>
    <s v="Màn hình máy tính LCD HP 20KD 19.5 IPS (T3U84AA) (1440x900/60Hz/8ms) - Hàng chính hãng new 100%"/>
    <s v="Màn hình máy tính LCD HP 20KD 19.5 IPS (T3U84AA) (1440x900/60Hz/8ms) - Hàng chính hãng new 100%"/>
    <s v="Màn hình máy tính LCD HP 20KD 19.5 IPS (T3U84AA) (1440x900/60Hz/8ms) - Hàng chính hãng new 100%"/>
    <x v="528"/>
    <x v="529"/>
    <x v="555"/>
    <x v="556"/>
    <x v="527"/>
    <x v="0"/>
    <x v="0"/>
    <x v="0"/>
    <x v="0"/>
  </r>
  <r>
    <x v="2"/>
    <x v="2"/>
    <x v="2"/>
    <x v="2"/>
    <x v="2"/>
    <s v="https://www.lazada.vn/products/man-hinh-laptop-dell-inspiron-n5010-n5050-n5110-i650450356-s1554752336.html?search=1"/>
    <s v="https://www.lazada.vn/products/man-hinh-laptop-dell-inspiron-n5010-n5050-n5110-i650450356-s1554752336.html?search=1"/>
    <s v="https://www.lazada.vn/products/man-hinh-laptop-dell-inspiron-n5010-n5050-n5110-i650450356-s1554752336.html?search=1"/>
    <s v="https://www.lazada.vn/products/man-hinh-laptop-dell-inspiron-n5010-n5050-n5110-i650450356-s1554752336.html?search=1"/>
    <s v="https://www.lazada.vn/products/man-hinh-laptop-dell-inspiron-n5010-n5050-n5110-i650450356-s1554752336.html?search=1"/>
    <s v="Màn hình laptop Dell Inspiron N5010, N5050, N5110"/>
    <s v="Màn hình laptop Dell Inspiron N5010, N5050, N5110"/>
    <s v="Màn hình laptop Dell Inspiron N5010, N5050, N5110"/>
    <s v="Màn hình laptop Dell Inspiron N5010, N5050, N5110"/>
    <s v="Màn hình laptop Dell Inspiron N5010, N5050, N5110"/>
    <x v="784"/>
    <x v="794"/>
    <x v="833"/>
    <x v="834"/>
    <x v="786"/>
    <x v="0"/>
    <x v="0"/>
    <x v="0"/>
    <x v="0"/>
  </r>
  <r>
    <x v="2"/>
    <x v="2"/>
    <x v="2"/>
    <x v="2"/>
    <x v="2"/>
    <s v="https://www.lazada.vn/products/co-video-man-hinh-27-inch-gaming-khong-vien-atas-do-phan-giai-2k-2560x1400-tan-so-quet-75hz-bao-hanh-3-nam-i358476914-s591658985.html?search=1"/>
    <s v="https://www.lazada.vn/products/co-video-man-hinh-27-inch-gaming-khong-vien-atas-do-phan-giai-2k-2560x1400-tan-so-quet-75hz-bao-hanh-3-nam-i358476914-s591658985.html?search=1"/>
    <s v="https://www.lazada.vn/products/co-video-man-hinh-27-inch-gaming-khong-vien-atas-do-phan-giai-2k-2560x1400-tan-so-quet-75hz-bao-hanh-3-nam-i358476914-s591658985.html?search=1"/>
    <s v="https://www.lazada.vn/products/co-video-man-hinh-27-inch-gaming-khong-vien-atas-do-phan-giai-2k-2560x1400-tan-so-quet-75hz-bao-hanh-3-nam-i358476914-s591658985.html?search=1"/>
    <s v="https://www.lazada.vn/products/co-video-man-hinh-27-inch-gaming-khong-vien-atas-do-phan-giai-2k-2560x1400-tan-so-quet-75hz-bao-hanh-3-nam-i358476914-s591658985.html?search=1"/>
    <s v="[ Có video ] Màn hình 27 inch Gaming Không viền ATAS  - Độ phân giải 2K 2560x1400 - Tần số quét 75HZ - Bảo hành 3 năm"/>
    <s v="[ Có video ] Màn hình 27 inch Gaming Không viền ATAS  - Độ phân giải 2K 2560x1400 - Tần số quét 75HZ - Bảo hành 3 năm"/>
    <s v="[ Có video ] Màn hình 27 inch Gaming Không viền ATAS  - Độ phân giải 2K 2560x1400 - Tần số quét 75HZ - Bảo hành 3 năm"/>
    <s v="[ Có video ] Màn hình 27 inch Gaming Không viền ATAS  - Độ phân giải 2K 2560x1400 - Tần số quét 75HZ - Bảo hành 3 năm"/>
    <s v="[ Có video ] Màn hình 27 inch Gaming Không viền ATAS  - Độ phân giải 2K 2560x1400 - Tần số quét 75HZ - Bảo hành 3 năm"/>
    <x v="699"/>
    <x v="708"/>
    <x v="834"/>
    <x v="835"/>
    <x v="699"/>
    <x v="0"/>
    <x v="0"/>
    <x v="0"/>
    <x v="0"/>
  </r>
  <r>
    <x v="2"/>
    <x v="2"/>
    <x v="2"/>
    <x v="2"/>
    <x v="2"/>
    <s v="https://www.lazada.vn/products/man-hinh-may-tinh-msi-pro-mp221-215-inch-fhd-60hz-i757270265-s1980740998.html?search=1"/>
    <s v="https://www.lazada.vn/products/man-hinh-may-tinh-msi-pro-mp221-215-inch-fhd-60hz-i757270265-s1980740998.html?search=1"/>
    <s v="https://www.lazada.vn/products/man-hinh-may-tinh-msi-pro-mp221-215-inch-fhd-60hz-i757270265-s1980740998.html?search=1"/>
    <s v="https://www.lazada.vn/products/man-hinh-may-tinh-msi-pro-mp221-215-inch-fhd-60hz-i757270265-s1980740998.html?search=1"/>
    <s v="https://www.lazada.vn/products/man-hinh-may-tinh-msi-pro-mp221-215-inch-fhd-60hz-i757270265-s1980740998.html?search=1"/>
    <s v="Màn hình máy tính MSI PRO MP221 21.5 inch FHD 60Hz"/>
    <s v="Màn hình máy tính MSI PRO MP221 21.5 inch FHD 60Hz"/>
    <s v="Màn hình máy tính MSI PRO MP221 21.5 inch FHD 60Hz"/>
    <s v="Màn hình máy tính MSI PRO MP221 21.5 inch FHD 60Hz"/>
    <s v="Màn hình máy tính MSI PRO MP221 21.5 inch FHD 60Hz"/>
    <x v="77"/>
    <x v="75"/>
    <x v="77"/>
    <x v="77"/>
    <x v="75"/>
    <x v="0"/>
    <x v="0"/>
    <x v="0"/>
    <x v="0"/>
  </r>
  <r>
    <x v="2"/>
    <x v="2"/>
    <x v="2"/>
    <x v="2"/>
    <x v="2"/>
    <s v="https://www.lazada.vn/products/man-hinh-may-tinh-led-aoc-195inch-e2070swn-den-i132480485-s132878963.html?search=1"/>
    <s v="https://www.lazada.vn/products/man-hinh-may-tinh-led-aoc-195inch-e2070swn-den-i132480485-s132878963.html?search=1"/>
    <s v="https://www.lazada.vn/products/man-hinh-may-tinh-led-aoc-195inch-e2070swn-den-i132480485-s132878963.html?search=1"/>
    <s v="https://www.lazada.vn/products/man-hinh-may-tinh-led-aoc-195inch-e2070swn-den-i132480485-s132878963.html?search=1"/>
    <s v="https://www.lazada.vn/products/man-hinh-may-tinh-led-aoc-195inch-e2070swn-den-i132480485-s132878963.html?search=1"/>
    <s v="Màn hình máy tính LED AOC 19.5inch - E2070SWN (Đen)"/>
    <s v="Màn hình máy tính LED AOC 19.5inch - E2070SWN (Đen)"/>
    <s v="Màn hình máy tính LED AOC 19.5inch - E2070SWN (Đen)"/>
    <s v="Màn hình máy tính LED AOC 19.5inch - E2070SWN (Đen)"/>
    <s v="Màn hình máy tính LED AOC 19.5inch - E2070SWN (Đen)"/>
    <x v="785"/>
    <x v="795"/>
    <x v="835"/>
    <x v="836"/>
    <x v="787"/>
    <x v="0"/>
    <x v="0"/>
    <x v="0"/>
    <x v="0"/>
  </r>
  <r>
    <x v="2"/>
    <x v="2"/>
    <x v="2"/>
    <x v="2"/>
    <x v="2"/>
    <s v="https://www.lazada.vn/products/man-hinh-laptop-lenovo-t420-t430-i576326027-s1272960623.html?search=1"/>
    <s v="https://www.lazada.vn/products/man-hinh-laptop-lenovo-t420-t430-i576326027-s1272960623.html?search=1"/>
    <s v="https://www.lazada.vn/products/man-hinh-laptop-lenovo-t420-t430-i576326027-s1272960623.html?search=1"/>
    <s v="https://www.lazada.vn/products/man-hinh-laptop-lenovo-t420-t430-i576326027-s1272960623.html?search=1"/>
    <s v="https://www.lazada.vn/products/man-hinh-laptop-lenovo-t420-t430-i576326027-s1272960623.html?search=1"/>
    <s v="MÀN HÌNH LAPTOP LENOVO T420, T430"/>
    <s v="MÀN HÌNH LAPTOP LENOVO T420, T430"/>
    <s v="MÀN HÌNH LAPTOP LENOVO T420, T430"/>
    <s v="MÀN HÌNH LAPTOP LENOVO T420, T430"/>
    <s v="MÀN HÌNH LAPTOP LENOVO T420, T430"/>
    <x v="602"/>
    <x v="604"/>
    <x v="633"/>
    <x v="635"/>
    <x v="599"/>
    <x v="0"/>
    <x v="0"/>
    <x v="0"/>
    <x v="0"/>
  </r>
  <r>
    <x v="2"/>
    <x v="2"/>
    <x v="2"/>
    <x v="2"/>
    <x v="2"/>
    <s v="https://www.lazada.vn/products/man-hinh-lcd-dell-e1916hv-kich-thuoc-185-inches-full-box-nguyen-hop-moi-100-vi-tinh-quoc-duy-i467406536-s878780737.html?search=1"/>
    <s v="https://www.lazada.vn/products/man-hinh-lcd-dell-e1916hv-kich-thuoc-185-inches-full-box-nguyen-hop-moi-100-vi-tinh-quoc-duy-i467406536-s878780737.html?search=1"/>
    <s v="https://www.lazada.vn/products/man-hinh-lcd-dell-e1916hv-kich-thuoc-185-inches-full-box-nguyen-hop-moi-100-vi-tinh-quoc-duy-i467406536-s878780737.html?search=1"/>
    <s v="https://www.lazada.vn/products/man-hinh-lcd-dell-e1916hv-kich-thuoc-185-inches-full-box-nguyen-hop-moi-100-vi-tinh-quoc-duy-i467406536-s878780737.html?search=1"/>
    <s v="https://www.lazada.vn/products/man-hinh-lcd-dell-e1916hv-kich-thuoc-185-inches-full-box-nguyen-hop-moi-100-vi-tinh-quoc-duy-i467406536-s878780737.html?search=1"/>
    <s v="Màn hình LCD Dell E1916HV. Kích thước 18.5 inches. Full Box nguyên hộp . Mới 100%. Vi Tính Quốc Duy"/>
    <s v="Màn hình LCD Dell E1916HV. Kích thước 18.5 inches. Full Box nguyên hộp . Mới 100%. Vi Tính Quốc Duy"/>
    <s v="Màn hình LCD Dell E1916HV. Kích thước 18.5 inches. Full Box nguyên hộp . Mới 100%. Vi Tính Quốc Duy"/>
    <s v="Màn hình LCD Dell E1916HV. Kích thước 18.5 inches. Full Box nguyên hộp . Mới 100%. Vi Tính Quốc Duy"/>
    <s v="Màn hình LCD Dell E1916HV. Kích thước 18.5 inches. Full Box nguyên hộp . Mới 100%. Vi Tính Quốc Duy"/>
    <x v="786"/>
    <x v="796"/>
    <x v="836"/>
    <x v="837"/>
    <x v="514"/>
    <x v="0"/>
    <x v="0"/>
    <x v="0"/>
    <x v="0"/>
  </r>
  <r>
    <x v="2"/>
    <x v="2"/>
    <x v="2"/>
    <x v="2"/>
    <x v="2"/>
    <s v="https://www.lazada.vn/products/man-hinh-vi-tinh-lcd-19inch-dell-vuong-box-cong-ty-i236869623-s302277668.html?search=1"/>
    <s v="https://www.lazada.vn/products/man-hinh-vi-tinh-lcd-19inch-dell-vuong-box-cong-ty-i236869623-s302277668.html?search=1"/>
    <s v="https://www.lazada.vn/products/man-hinh-vi-tinh-lcd-19inch-dell-vuong-box-cong-ty-i236869623-s302277668.html?search=1"/>
    <s v="https://www.lazada.vn/products/man-hinh-vi-tinh-lcd-19inch-dell-vuong-box-cong-ty-i236869623-s302277668.html?search=1"/>
    <s v="https://www.lazada.vn/products/man-hinh-vi-tinh-lcd-19inch-dell-vuong-box-cong-ty-i236869623-s302277668.html?search=1"/>
    <s v="Màn hình vi tính LCD 19inch  Dell Vuông Box công ty"/>
    <s v="Màn hình vi tính LCD 19inch  Dell Vuông Box công ty"/>
    <s v="Màn hình vi tính LCD 19inch  Dell Vuông Box công ty"/>
    <s v="Màn hình vi tính LCD 19inch  Dell Vuông Box công ty"/>
    <s v="Màn hình vi tính LCD 19inch  Dell Vuông Box công ty"/>
    <x v="140"/>
    <x v="137"/>
    <x v="145"/>
    <x v="146"/>
    <x v="141"/>
    <x v="0"/>
    <x v="0"/>
    <x v="0"/>
    <x v="0"/>
  </r>
  <r>
    <x v="2"/>
    <x v="2"/>
    <x v="2"/>
    <x v="2"/>
    <x v="2"/>
    <s v="https://www.lazada.vn/products/man-hinh-viewsonic-vx2039-195-ips-i204664380-s254989264.html?search=1"/>
    <s v="https://www.lazada.vn/products/man-hinh-viewsonic-vx2039-195-ips-i204664380-s254989264.html?search=1"/>
    <s v="https://www.lazada.vn/products/man-hinh-viewsonic-vx2039-195-ips-i204664380-s254989264.html?search=1"/>
    <s v="https://www.lazada.vn/products/man-hinh-viewsonic-vx2039-195-ips-i204664380-s254989264.html?search=1"/>
    <s v="https://www.lazada.vn/products/man-hinh-viewsonic-vx2039-195-ips-i204664380-s254989264.html?search=1"/>
    <s v="màn hình viewsonic vx2039 19.5&quot; IPS"/>
    <s v="màn hình viewsonic vx2039 19.5&quot; IPS"/>
    <s v="màn hình viewsonic vx2039 19.5&quot; IPS"/>
    <s v="màn hình viewsonic vx2039 19.5&quot; IPS"/>
    <s v="màn hình viewsonic vx2039 19.5&quot; IPS"/>
    <x v="211"/>
    <x v="204"/>
    <x v="210"/>
    <x v="211"/>
    <x v="208"/>
    <x v="0"/>
    <x v="0"/>
    <x v="0"/>
    <x v="0"/>
  </r>
  <r>
    <x v="2"/>
    <x v="2"/>
    <x v="2"/>
    <x v="2"/>
    <x v="2"/>
    <s v="https://www.lazada.vn/products/man-hinh-dell-e1916h-185-inch-hang-chinh-hang-i1952044-s2404192.html?search=1"/>
    <s v="https://www.lazada.vn/products/man-hinh-dell-e1916h-185-inch-hang-chinh-hang-i1952044-s2404192.html?search=1"/>
    <s v="https://www.lazada.vn/products/man-hinh-dell-e1916h-185-inch-hang-chinh-hang-i1952044-s2404192.html?search=1"/>
    <s v="https://www.lazada.vn/products/man-hinh-dell-e1916h-185-inch-hang-chinh-hang-i1952044-s2404192.html?search=1"/>
    <s v="https://www.lazada.vn/products/man-hinh-dell-e1916h-185-inch-hang-chinh-hang-i1952044-s2404192.html?search=1"/>
    <s v="Màn hình Dell E1916H 18.5 inch - Hàng Chính Hãng"/>
    <s v="Màn hình Dell E1916H 18.5 inch - Hàng Chính Hãng"/>
    <s v="Màn hình Dell E1916H 18.5 inch - Hàng Chính Hãng"/>
    <s v="Màn hình Dell E1916H 18.5 inch - Hàng Chính Hãng"/>
    <s v="Màn hình Dell E1916H 18.5 inch - Hàng Chính Hãng"/>
    <x v="787"/>
    <x v="797"/>
    <x v="837"/>
    <x v="838"/>
    <x v="788"/>
    <x v="0"/>
    <x v="0"/>
    <x v="0"/>
    <x v="0"/>
  </r>
  <r>
    <x v="2"/>
    <x v="2"/>
    <x v="2"/>
    <x v="2"/>
    <x v="2"/>
    <s v="https://www.lazada.vn/products/man-hinh-cong-aoc-27-c27g1-1920x1080va144hz1msfreesync-i720286268-s1819532108.html?search=1"/>
    <s v="https://www.lazada.vn/products/man-hinh-cong-aoc-27-c27g1-1920x1080va144hz1msfreesync-i720286268-s1819532108.html?search=1"/>
    <s v="https://www.lazada.vn/products/man-hinh-cong-aoc-27-c27g1-1920x1080va144hz1msfreesync-i720286268-s1819532108.html?search=1"/>
    <s v="https://www.lazada.vn/products/man-hinh-cong-aoc-27-c27g1-1920x1080va144hz1msfreesync-i720286268-s1819532108.html?search=1"/>
    <s v="https://www.lazada.vn/products/man-hinh-cong-aoc-27-c27g1-1920x1080va144hz1msfreesync-i720286268-s1819532108.html?search=1"/>
    <s v="Màn Hình cong AOC 27&quot; C27G1 (1920x1080/VA/144Hz/1ms/FreeSync)"/>
    <s v="Màn Hình cong AOC 27&quot; C27G1 (1920x1080/VA/144Hz/1ms/FreeSync)"/>
    <s v="Màn Hình cong AOC 27&quot; C27G1 (1920x1080/VA/144Hz/1ms/FreeSync)"/>
    <s v="Màn Hình cong AOC 27&quot; C27G1 (1920x1080/VA/144Hz/1ms/FreeSync)"/>
    <s v="Màn Hình cong AOC 27&quot; C27G1 (1920x1080/VA/144Hz/1ms/FreeSync)"/>
    <x v="53"/>
    <x v="51"/>
    <x v="53"/>
    <x v="53"/>
    <x v="51"/>
    <x v="0"/>
    <x v="0"/>
    <x v="0"/>
    <x v="0"/>
  </r>
  <r>
    <x v="2"/>
    <x v="2"/>
    <x v="2"/>
    <x v="2"/>
    <x v="2"/>
    <s v="https://www.lazada.vn/products/man-hinh-lcd-startview-32inch-165hz-cong-bh-24th-i822578088-s2255096313.html?search=1"/>
    <s v="https://www.lazada.vn/products/man-hinh-lcd-startview-32inch-165hz-cong-bh-24th-i822578088-s2255096313.html?search=1"/>
    <s v="https://www.lazada.vn/products/man-hinh-lcd-startview-32inch-165hz-cong-bh-24th-i822578088-s2255096313.html?search=1"/>
    <s v="https://www.lazada.vn/products/man-hinh-lcd-startview-32inch-165hz-cong-bh-24th-i822578088-s2255096313.html?search=1"/>
    <s v="https://www.lazada.vn/products/man-hinh-lcd-startview-32inch-165hz-cong-bh-24th-i822578088-s2255096313.html?search=1"/>
    <s v="Màn hình LCD StartView 32Inch 165Hz Cong BH 24TH"/>
    <s v="Màn hình LCD StartView 32Inch 165Hz Cong BH 24TH"/>
    <s v="Màn hình LCD StartView 32Inch 165Hz Cong BH 24TH"/>
    <s v="Màn hình LCD StartView 32Inch 165Hz Cong BH 24TH"/>
    <s v="Màn hình LCD StartView 32Inch 165Hz Cong BH 24TH"/>
    <x v="595"/>
    <x v="597"/>
    <x v="626"/>
    <x v="627"/>
    <x v="591"/>
    <x v="0"/>
    <x v="0"/>
    <x v="0"/>
    <x v="0"/>
  </r>
  <r>
    <x v="2"/>
    <x v="2"/>
    <x v="2"/>
    <x v="2"/>
    <x v="2"/>
    <s v="https://www.lazada.vn/products/man-hinh-may-tinh-hp-compaq-la2205wg-22-inch-vga-dvi-dlp-i768114192-s2029830637.html?search=1"/>
    <s v="https://www.lazada.vn/products/man-hinh-may-tinh-hp-compaq-la2205wg-22-inch-vga-dvi-dlp-i768114192-s2029830637.html?search=1"/>
    <s v="https://www.lazada.vn/products/man-hinh-may-tinh-hp-compaq-la2205wg-22-inch-vga-dvi-dlp-i768114192-s2029830637.html?search=1"/>
    <s v="https://www.lazada.vn/products/man-hinh-may-tinh-hp-compaq-la2205wg-22-inch-vga-dvi-dlp-i768114192-s2029830637.html?search=1"/>
    <s v="https://www.lazada.vn/products/man-hinh-may-tinh-hp-compaq-la2205wg-22-inch-vga-dvi-dlp-i768114192-s2029830637.html?search=1"/>
    <s v="Màn hình máy tính  HP Compaq LA2205WG 22 inch VGA, DVI, DLP"/>
    <s v="Màn hình máy tính  HP Compaq LA2205WG 22 inch VGA, DVI, DLP"/>
    <s v="Màn hình máy tính  HP Compaq LA2205WG 22 inch VGA, DVI, DLP"/>
    <s v="Màn hình máy tính  HP Compaq LA2205WG 22 inch VGA, DVI, DLP"/>
    <s v="Màn hình máy tính  HP Compaq LA2205WG 22 inch VGA, DVI, DLP"/>
    <x v="155"/>
    <x v="152"/>
    <x v="158"/>
    <x v="159"/>
    <x v="155"/>
    <x v="0"/>
    <x v="0"/>
    <x v="0"/>
    <x v="0"/>
  </r>
  <r>
    <x v="2"/>
    <x v="2"/>
    <x v="2"/>
    <x v="2"/>
    <x v="2"/>
    <s v="https://www.lazada.vn/products/man-hinh-lcd-156-cac-loai-phuc-vu-check-camera-quay-thu-ngan-xem-phim-giai-tri-bao-hanh-12-thang-i246867336-s318238014.html?search=1"/>
    <s v="https://www.lazada.vn/products/man-hinh-lcd-156-cac-loai-phuc-vu-check-camera-quay-thu-ngan-xem-phim-giai-tri-bao-hanh-12-thang-i246867336-s318238014.html?search=1"/>
    <s v="https://www.lazada.vn/products/man-hinh-lcd-156-cac-loai-phuc-vu-check-camera-quay-thu-ngan-xem-phim-giai-tri-bao-hanh-12-thang-i246867336-s318238014.html?search=1"/>
    <s v="https://www.lazada.vn/products/man-hinh-lcd-156-cac-loai-phuc-vu-check-camera-quay-thu-ngan-xem-phim-giai-tri-bao-hanh-12-thang-i246867336-s318238014.html?search=1"/>
    <s v="https://www.lazada.vn/products/man-hinh-lcd-156-cac-loai-phuc-vu-check-camera-quay-thu-ngan-xem-phim-giai-tri-bao-hanh-12-thang-i246867336-s318238014.html?search=1"/>
    <s v="màn hình lcd 15.6 các loại phục vụ check camera quầy thu ngân xem phim giải trí bảo hành 12 tháng"/>
    <s v="màn hình lcd 15.6 các loại phục vụ check camera quầy thu ngân xem phim giải trí bảo hành 12 tháng"/>
    <s v="màn hình lcd 15.6 các loại phục vụ check camera quầy thu ngân xem phim giải trí bảo hành 12 tháng"/>
    <s v="màn hình lcd 15.6 các loại phục vụ check camera quầy thu ngân xem phim giải trí bảo hành 12 tháng"/>
    <s v="màn hình lcd 15.6 các loại phục vụ check camera quầy thu ngân xem phim giải trí bảo hành 12 tháng"/>
    <x v="694"/>
    <x v="698"/>
    <x v="731"/>
    <x v="733"/>
    <x v="476"/>
    <x v="0"/>
    <x v="0"/>
    <x v="0"/>
    <x v="0"/>
  </r>
  <r>
    <x v="2"/>
    <x v="2"/>
    <x v="2"/>
    <x v="2"/>
    <x v="2"/>
    <s v="https://www.lazada.vn/products/man-hinh-led-laptop-101-in-wide-40-pin-loi-nhe-chon-ngau-nhien-i820694639-s2247172877.html?search=1"/>
    <s v="https://www.lazada.vn/products/man-hinh-led-laptop-101-in-wide-40-pin-loi-nhe-chon-ngau-nhien-i820694639-s2247172877.html?search=1"/>
    <s v="https://www.lazada.vn/products/man-hinh-led-laptop-101-in-wide-40-pin-loi-nhe-chon-ngau-nhien-i820694639-s2247172877.html?search=1"/>
    <s v="https://www.lazada.vn/products/man-hinh-led-laptop-101-in-wide-40-pin-loi-nhe-chon-ngau-nhien-i820694639-s2247172877.html?search=1"/>
    <s v="https://www.lazada.vn/products/man-hinh-led-laptop-101-in-wide-40-pin-loi-nhe-chon-ngau-nhien-i820694639-s2247172877.html?search=1"/>
    <s v="Màn hình LED Laptop 10.1 in WIDE 40 Pin Lỗi nhẹ chọn ngẫu nhiên"/>
    <s v="Màn hình LED Laptop 10.1 in WIDE 40 Pin Lỗi nhẹ chọn ngẫu nhiên"/>
    <s v="Màn hình LED Laptop 10.1 in WIDE 40 Pin Lỗi nhẹ chọn ngẫu nhiên"/>
    <s v="Màn hình LED Laptop 10.1 in WIDE 40 Pin Lỗi nhẹ chọn ngẫu nhiên"/>
    <s v="Màn hình LED Laptop 10.1 in WIDE 40 Pin Lỗi nhẹ chọn ngẫu nhiên"/>
    <x v="788"/>
    <x v="798"/>
    <x v="838"/>
    <x v="839"/>
    <x v="789"/>
    <x v="0"/>
    <x v="0"/>
    <x v="0"/>
    <x v="0"/>
  </r>
  <r>
    <x v="2"/>
    <x v="2"/>
    <x v="2"/>
    <x v="2"/>
    <x v="2"/>
    <s v="https://www.lazada.vn/products/lcd-32-viewsonic-vx3276-mhd-i656134911-s1574630258.html?search=1"/>
    <s v="https://www.lazada.vn/products/lcd-32-viewsonic-vx3276-mhd-i656134911-s1574630258.html?search=1"/>
    <s v="https://www.lazada.vn/products/lcd-32-viewsonic-vx3276-mhd-i656134911-s1574630258.html?search=1"/>
    <s v="https://www.lazada.vn/products/lcd-32-viewsonic-vx3276-mhd-i656134911-s1574630258.html?search=1"/>
    <s v="https://www.lazada.vn/products/lcd-32-viewsonic-vx3276-mhd-i656134911-s1574630258.html?search=1"/>
    <s v="LCD 32' ViewSonic VX3276-mhd"/>
    <s v="LCD 32' ViewSonic VX3276-mhd"/>
    <s v="LCD 32' ViewSonic VX3276-mhd"/>
    <s v="LCD 32' ViewSonic VX3276-mhd"/>
    <s v="LCD 32' ViewSonic VX3276-mhd"/>
    <x v="789"/>
    <x v="799"/>
    <x v="839"/>
    <x v="840"/>
    <x v="790"/>
    <x v="0"/>
    <x v="0"/>
    <x v="0"/>
    <x v="0"/>
  </r>
  <r>
    <x v="2"/>
    <x v="2"/>
    <x v="2"/>
    <x v="2"/>
    <x v="2"/>
    <s v="https://www.lazada.vn/products/man-hinh-may-tinh-17-in-hang-dep-i711784972-s1785818858.html?search=1"/>
    <s v="https://www.lazada.vn/products/man-hinh-may-tinh-17-in-hang-dep-i711784972-s1785818858.html?search=1"/>
    <s v="https://www.lazada.vn/products/man-hinh-may-tinh-17-in-hang-dep-i711784972-s1785818858.html?search=1"/>
    <s v="https://www.lazada.vn/products/man-hinh-may-tinh-17-in-hang-dep-i711784972-s1785818858.html?search=1"/>
    <s v="https://www.lazada.vn/products/man-hinh-may-tinh-17-in-hang-dep-i711784972-s1785818858.html?search=1"/>
    <s v="Màn hình máy tính 17 in - hàng đẹp"/>
    <s v="Màn hình máy tính 17 in - hàng đẹp"/>
    <s v="Màn hình máy tính 17 in - hàng đẹp"/>
    <s v="Màn hình máy tính 17 in - hàng đẹp"/>
    <s v="Màn hình máy tính 17 in - hàng đẹp"/>
    <x v="669"/>
    <x v="700"/>
    <x v="733"/>
    <x v="735"/>
    <x v="694"/>
    <x v="0"/>
    <x v="0"/>
    <x v="0"/>
    <x v="0"/>
  </r>
  <r>
    <x v="2"/>
    <x v="2"/>
    <x v="2"/>
    <x v="2"/>
    <x v="2"/>
    <s v="https://www.lazada.vn/products/man-hinh-laptop-101-inch-led-mong-cho-all-cac-dong-pho-thong-slim-nam-2020-i260203223-s364440337.html?search=1"/>
    <s v="https://www.lazada.vn/products/man-hinh-laptop-101-inch-led-mong-cho-all-cac-dong-pho-thong-slim-nam-2020-i260203223-s364440337.html?search=1"/>
    <s v="https://www.lazada.vn/products/man-hinh-laptop-101-inch-led-mong-cho-all-cac-dong-pho-thong-slim-nam-2020-i260203223-s364440337.html?search=1"/>
    <s v="https://www.lazada.vn/products/man-hinh-laptop-101-inch-led-mong-cho-all-cac-dong-pho-thong-slim-nam-2020-i260203223-s364440337.html?search=1"/>
    <s v="https://www.lazada.vn/products/man-hinh-laptop-101-inch-led-mong-cho-all-cac-dong-pho-thong-slim-nam-2020-i260203223-s364440337.html?search=1"/>
    <s v="Màn hình laptop 10.1 inch LED mỏng  cho All các dòng phổ thông , Slim , năm 2020"/>
    <s v="Màn hình laptop 10.1 inch LED mỏng  cho All các dòng phổ thông , Slim , năm 2020"/>
    <s v="Màn hình laptop 10.1 inch LED mỏng  cho All các dòng phổ thông , Slim , năm 2020"/>
    <s v="Màn hình laptop 10.1 inch LED mỏng  cho All các dòng phổ thông , Slim , năm 2020"/>
    <s v="Màn hình laptop 10.1 inch LED mỏng  cho All các dòng phổ thông , Slim , năm 2020"/>
    <x v="790"/>
    <x v="800"/>
    <x v="840"/>
    <x v="841"/>
    <x v="791"/>
    <x v="0"/>
    <x v="0"/>
    <x v="0"/>
    <x v="0"/>
  </r>
  <r>
    <x v="2"/>
    <x v="2"/>
    <x v="2"/>
    <x v="2"/>
    <x v="2"/>
    <s v="https://www.lazada.vn/products/man-hinh-lcd-fujitsu-22-e22t-7dvivgahdmi-i955574662-s2918226788.html?search=1"/>
    <s v="https://www.lazada.vn/products/man-hinh-lcd-fujitsu-22-e22t-7dvivgahdmi-i955574662-s2918226788.html?search=1"/>
    <s v="https://www.lazada.vn/products/man-hinh-lcd-fujitsu-22-e22t-7dvivgahdmi-i955574662-s2918226788.html?search=1"/>
    <s v="https://www.lazada.vn/products/man-hinh-lcd-fujitsu-22-e22t-7dvivgahdmi-i955574662-s2918226788.html?search=1"/>
    <s v="https://www.lazada.vn/products/man-hinh-lcd-fujitsu-22-e22t-7dvivgahdmi-i955574662-s2918226788.html?search=1"/>
    <s v="Màn hình LCD Fujitsu 22&quot; E22T-7(DVI/VGA/HDMI)"/>
    <s v="Màn hình LCD Fujitsu 22&quot; E22T-7(DVI/VGA/HDMI)"/>
    <s v="Màn hình LCD Fujitsu 22&quot; E22T-7(DVI/VGA/HDMI)"/>
    <s v="Màn hình LCD Fujitsu 22&quot; E22T-7(DVI/VGA/HDMI)"/>
    <s v="Màn hình LCD Fujitsu 22&quot; E22T-7(DVI/VGA/HDMI)"/>
    <x v="791"/>
    <x v="801"/>
    <x v="841"/>
    <x v="842"/>
    <x v="792"/>
    <x v="0"/>
    <x v="0"/>
    <x v="0"/>
    <x v="0"/>
  </r>
  <r>
    <x v="2"/>
    <x v="2"/>
    <x v="2"/>
    <x v="2"/>
    <x v="2"/>
    <s v="https://www.lazada.vn/products/man-hinh-dell-w20rn-195hdleddvivga250-cdm5ms-full-box-i774936790-s2063392414.html?search=1"/>
    <s v="https://www.lazada.vn/products/man-hinh-dell-w20rn-195hdleddvivga250-cdm5ms-full-box-i774936790-s2063392414.html?search=1"/>
    <s v="https://www.lazada.vn/products/man-hinh-dell-w20rn-195hdleddvivga250-cdm5ms-full-box-i774936790-s2063392414.html?search=1"/>
    <s v="https://www.lazada.vn/products/man-hinh-dell-w20rn-195hdleddvivga250-cdm5ms-full-box-i774936790-s2063392414.html?search=1"/>
    <s v="https://www.lazada.vn/products/man-hinh-dell-w20rn-195hdleddvivga250-cdm5ms-full-box-i774936790-s2063392414.html?search=1"/>
    <s v="Màn Hình Dell W20RN (19.5″/HD+/LED/DVI+VGA/250 cd/m²/5ms)-FULL BOX"/>
    <s v="Màn Hình Dell W20RN (19.5″/HD+/LED/DVI+VGA/250 cd/m²/5ms)-FULL BOX"/>
    <s v="Màn Hình Dell W20RN (19.5″/HD+/LED/DVI+VGA/250 cd/m²/5ms)-FULL BOX"/>
    <s v="Màn Hình Dell W20RN (19.5″/HD+/LED/DVI+VGA/250 cd/m²/5ms)-FULL BOX"/>
    <s v="Màn Hình Dell W20RN (19.5″/HD+/LED/DVI+VGA/250 cd/m²/5ms)-FULL BOX"/>
    <x v="334"/>
    <x v="332"/>
    <x v="345"/>
    <x v="345"/>
    <x v="330"/>
    <x v="0"/>
    <x v="0"/>
    <x v="0"/>
    <x v="0"/>
  </r>
  <r>
    <x v="2"/>
    <x v="2"/>
    <x v="2"/>
    <x v="2"/>
    <x v="2"/>
    <s v="https://www.lazada.vn/products/man-hinh-19inch-vuong-mau-sac-sang-dep-ro-net-tan-kem-day-nguon-day-vga-theo-may-i801350727-s2173524327.html?search=1"/>
    <s v="https://www.lazada.vn/products/man-hinh-19inch-vuong-mau-sac-sang-dep-ro-net-tan-kem-day-nguon-day-vga-theo-may-i801350727-s2173524327.html?search=1"/>
    <s v="https://www.lazada.vn/products/man-hinh-19inch-vuong-mau-sac-sang-dep-ro-net-tan-kem-day-nguon-day-vga-theo-may-i801350727-s2173524327.html?search=1"/>
    <s v="https://www.lazada.vn/products/man-hinh-19inch-vuong-mau-sac-sang-dep-ro-net-tan-kem-day-nguon-day-vga-theo-may-i801350727-s2173524327.html?search=1"/>
    <s v="https://www.lazada.vn/products/man-hinh-19inch-vuong-mau-sac-sang-dep-ro-net-tan-kem-day-nguon-day-vga-theo-may-i801350727-s2173524327.html?search=1"/>
    <s v="Màn hình 19inch VUÔNG MÀU SẮC SÁNG ĐẸP RÕ NÉT TẶN KÈM DÂY NGUỒN ,DÂY VGA THEO MÁY."/>
    <s v="Màn hình 19inch VUÔNG MÀU SẮC SÁNG ĐẸP RÕ NÉT TẶN KÈM DÂY NGUỒN ,DÂY VGA THEO MÁY."/>
    <s v="Màn hình 19inch VUÔNG MÀU SẮC SÁNG ĐẸP RÕ NÉT TẶN KÈM DÂY NGUỒN ,DÂY VGA THEO MÁY."/>
    <s v="Màn hình 19inch VUÔNG MÀU SẮC SÁNG ĐẸP RÕ NÉT TẶN KÈM DÂY NGUỒN ,DÂY VGA THEO MÁY."/>
    <s v="Màn hình 19inch VUÔNG MÀU SẮC SÁNG ĐẸP RÕ NÉT TẶN KÈM DÂY NGUỒN ,DÂY VGA THEO MÁY."/>
    <x v="693"/>
    <x v="697"/>
    <x v="730"/>
    <x v="732"/>
    <x v="693"/>
    <x v="0"/>
    <x v="0"/>
    <x v="0"/>
    <x v="0"/>
  </r>
  <r>
    <x v="2"/>
    <x v="2"/>
    <x v="2"/>
    <x v="2"/>
    <x v="2"/>
    <s v="https://www.lazada.vn/products/man-hinh-may-tinh-dell-p2414h-24-inch-led-full-hd-man-hinh-rong-i768004245-s2029330294.html?search=1"/>
    <s v="https://www.lazada.vn/products/man-hinh-may-tinh-dell-p2414h-24-inch-led-full-hd-man-hinh-rong-i768004245-s2029330294.html?search=1"/>
    <s v="https://www.lazada.vn/products/man-hinh-may-tinh-dell-p2414h-24-inch-led-full-hd-man-hinh-rong-i768004245-s2029330294.html?search=1"/>
    <s v="https://www.lazada.vn/products/man-hinh-may-tinh-dell-p2414h-24-inch-led-full-hd-man-hinh-rong-i768004245-s2029330294.html?search=1"/>
    <s v="https://www.lazada.vn/products/man-hinh-may-tinh-dell-p2414h-24-inch-led-full-hd-man-hinh-rong-i768004245-s2029330294.html?search=1"/>
    <s v="Màn hình máy tính  Dell P2414H, 24″ inch, LED, Full HD, màn hình rộng"/>
    <s v="Màn hình máy tính  Dell P2414H, 24″ inch, LED, Full HD, màn hình rộng"/>
    <s v="Màn hình máy tính  Dell P2414H, 24″ inch, LED, Full HD, màn hình rộng"/>
    <s v="Màn hình máy tính  Dell P2414H, 24″ inch, LED, Full HD, màn hình rộng"/>
    <s v="Màn hình máy tính  Dell P2414H, 24″ inch, LED, Full HD, màn hình rộng"/>
    <x v="235"/>
    <x v="228"/>
    <x v="236"/>
    <x v="237"/>
    <x v="231"/>
    <x v="0"/>
    <x v="0"/>
    <x v="0"/>
    <x v="0"/>
  </r>
  <r>
    <x v="2"/>
    <x v="2"/>
    <x v="2"/>
    <x v="2"/>
    <x v="2"/>
    <s v="https://www.lazada.vn/products/man-hinh-dell-se2416h-238-inch-ips-led-1920-x-1080-vga-hdmi-i674986255-s1643422010.html?search=1"/>
    <s v="https://www.lazada.vn/products/man-hinh-dell-se2416h-238-inch-ips-led-1920-x-1080-vga-hdmi-i674986255-s1643422010.html?search=1"/>
    <s v="https://www.lazada.vn/products/man-hinh-dell-se2416h-238-inch-ips-led-1920-x-1080-vga-hdmi-i674986255-s1643422010.html?search=1"/>
    <s v="https://www.lazada.vn/products/man-hinh-dell-se2416h-238-inch-ips-led-1920-x-1080-vga-hdmi-i674986255-s1643422010.html?search=1"/>
    <s v="https://www.lazada.vn/products/man-hinh-dell-se2416h-238-inch-ips-led-1920-x-1080-vga-hdmi-i674986255-s1643422010.html?search=1"/>
    <s v="Màn hình DELL SE2416H 23.8 INCH IPS LED 1920 X 1080 VGA &amp; HDMI"/>
    <s v="Màn hình DELL SE2416H 23.8 INCH IPS LED 1920 X 1080 VGA &amp; HDMI"/>
    <s v="Màn hình DELL SE2416H 23.8 INCH IPS LED 1920 X 1080 VGA &amp; HDMI"/>
    <s v="Màn hình DELL SE2416H 23.8 INCH IPS LED 1920 X 1080 VGA &amp; HDMI"/>
    <s v="Màn hình DELL SE2416H 23.8 INCH IPS LED 1920 X 1080 VGA &amp; HDMI"/>
    <x v="11"/>
    <x v="11"/>
    <x v="214"/>
    <x v="215"/>
    <x v="211"/>
    <x v="0"/>
    <x v="0"/>
    <x v="0"/>
    <x v="0"/>
  </r>
  <r>
    <x v="2"/>
    <x v="2"/>
    <x v="2"/>
    <x v="2"/>
    <x v="2"/>
    <s v="https://www.lazada.vn/products/man-hinh-dell-23inch-e2310h-19201080-i674406116-s1641050776.html?search=1"/>
    <s v="https://www.lazada.vn/products/man-hinh-dell-23inch-e2310h-19201080-i674406116-s1641050776.html?search=1"/>
    <s v="https://www.lazada.vn/products/man-hinh-dell-23inch-e2310h-19201080-i674406116-s1641050776.html?search=1"/>
    <s v="https://www.lazada.vn/products/man-hinh-dell-23inch-e2310h-19201080-i674406116-s1641050776.html?search=1"/>
    <s v="https://www.lazada.vn/products/man-hinh-dell-23inch-e2310h-19201080-i674406116-s1641050776.html?search=1"/>
    <s v="Màn hình Dell 23inch E2310H 1920×1080"/>
    <s v="Màn hình Dell 23inch E2310H 1920×1080"/>
    <s v="Màn hình Dell 23inch E2310H 1920×1080"/>
    <s v="Màn hình Dell 23inch E2310H 1920×1080"/>
    <s v="Màn hình Dell 23inch E2310H 1920×1080"/>
    <x v="452"/>
    <x v="456"/>
    <x v="842"/>
    <x v="843"/>
    <x v="454"/>
    <x v="0"/>
    <x v="0"/>
    <x v="0"/>
    <x v="0"/>
  </r>
  <r>
    <x v="2"/>
    <x v="2"/>
    <x v="2"/>
    <x v="2"/>
    <x v="2"/>
    <s v="https://www.lazada.vn/products/man-hinh-may-tinh-20-in-hang-dep-i711836102-s1785786591.html?search=1"/>
    <s v="https://www.lazada.vn/products/man-hinh-may-tinh-20-in-hang-dep-i711836102-s1785786591.html?search=1"/>
    <s v="https://www.lazada.vn/products/man-hinh-may-tinh-20-in-hang-dep-i711836102-s1785786591.html?search=1"/>
    <s v="https://www.lazada.vn/products/man-hinh-may-tinh-20-in-hang-dep-i711836102-s1785786591.html?search=1"/>
    <s v="https://www.lazada.vn/products/man-hinh-may-tinh-20-in-hang-dep-i711836102-s1785786591.html?search=1"/>
    <s v="Màn hình máy tính 20 in - hàng đẹp"/>
    <s v="Màn hình máy tính 20 in - hàng đẹp"/>
    <s v="Màn hình máy tính 20 in - hàng đẹp"/>
    <s v="Màn hình máy tính 20 in - hàng đẹp"/>
    <s v="Màn hình máy tính 20 in - hàng đẹp"/>
    <x v="710"/>
    <x v="719"/>
    <x v="474"/>
    <x v="475"/>
    <x v="708"/>
    <x v="0"/>
    <x v="0"/>
    <x v="0"/>
    <x v="0"/>
  </r>
  <r>
    <x v="2"/>
    <x v="2"/>
    <x v="2"/>
    <x v="2"/>
    <x v="2"/>
    <s v="https://www.lazada.vn/products/man-hinh-samsung-c32f391fwe-32-inch-fullhd-4ms-60hz-va-hang-chinh-hang-i612690111-s1411316604.html?search=1"/>
    <s v="https://www.lazada.vn/products/man-hinh-samsung-c32f391fwe-32-inch-fullhd-4ms-60hz-va-hang-chinh-hang-i612690111-s1411316604.html?search=1"/>
    <s v="https://www.lazada.vn/products/man-hinh-samsung-c32f391fwe-32-inch-fullhd-4ms-60hz-va-hang-chinh-hang-i612690111-s1411316604.html?search=1"/>
    <s v="https://www.lazada.vn/products/man-hinh-samsung-c32f391fwe-32-inch-fullhd-4ms-60hz-va-hang-chinh-hang-i612690111-s1411316604.html?search=1"/>
    <s v="https://www.lazada.vn/products/man-hinh-samsung-c32f391fwe-32-inch-fullhd-4ms-60hz-va-hang-chinh-hang-i612690111-s1411316604.html?search=1"/>
    <s v="Màn hình Samsung C32F391FWE 32 inch - FullHD 4ms 60Hz VA-Hàng Chính Hãng"/>
    <s v="Màn hình Samsung C32F391FWE 32 inch - FullHD 4ms 60Hz VA-Hàng Chính Hãng"/>
    <s v="Màn hình Samsung C32F391FWE 32 inch - FullHD 4ms 60Hz VA-Hàng Chính Hãng"/>
    <s v="Màn hình Samsung C32F391FWE 32 inch - FullHD 4ms 60Hz VA-Hàng Chính Hãng"/>
    <s v="Màn hình Samsung C32F391FWE 32 inch - FullHD 4ms 60Hz VA-Hàng Chính Hãng"/>
    <x v="331"/>
    <x v="329"/>
    <x v="11"/>
    <x v="11"/>
    <x v="327"/>
    <x v="0"/>
    <x v="0"/>
    <x v="0"/>
    <x v="0"/>
  </r>
  <r>
    <x v="2"/>
    <x v="2"/>
    <x v="2"/>
    <x v="2"/>
    <x v="2"/>
    <s v="https://www.lazada.vn/products/man-hinh-laptop-140-inch-led-day-cho-all-cac-dong-laptop-bao-hanh-12-thang-nam-2020-i260195642-s364433714.html?search=1"/>
    <s v="https://www.lazada.vn/products/man-hinh-laptop-140-inch-led-day-cho-all-cac-dong-laptop-bao-hanh-12-thang-nam-2020-i260195642-s364433714.html?search=1"/>
    <s v="https://www.lazada.vn/products/man-hinh-laptop-140-inch-led-day-cho-all-cac-dong-laptop-bao-hanh-12-thang-nam-2020-i260195642-s364433714.html?search=1"/>
    <s v="https://www.lazada.vn/products/man-hinh-laptop-140-inch-led-day-cho-all-cac-dong-laptop-bao-hanh-12-thang-nam-2020-i260195642-s364433714.html?search=1"/>
    <s v="https://www.lazada.vn/products/man-hinh-laptop-140-inch-led-day-cho-all-cac-dong-laptop-bao-hanh-12-thang-nam-2020-i260195642-s364433714.html?search=1"/>
    <s v="Màn hình laptop 14.0 inch LED dày cho All các dòng laptop , bảo hành 12 tháng , năm 2020"/>
    <s v="Màn hình laptop 14.0 inch LED dày cho All các dòng laptop , bảo hành 12 tháng , năm 2020"/>
    <s v="Màn hình laptop 14.0 inch LED dày cho All các dòng laptop , bảo hành 12 tháng , năm 2020"/>
    <s v="Màn hình laptop 14.0 inch LED dày cho All các dòng laptop , bảo hành 12 tháng , năm 2020"/>
    <s v="Màn hình laptop 14.0 inch LED dày cho All các dòng laptop , bảo hành 12 tháng , năm 2020"/>
    <x v="38"/>
    <x v="37"/>
    <x v="38"/>
    <x v="38"/>
    <x v="38"/>
    <x v="0"/>
    <x v="0"/>
    <x v="0"/>
    <x v="0"/>
  </r>
  <r>
    <x v="2"/>
    <x v="2"/>
    <x v="2"/>
    <x v="2"/>
    <x v="2"/>
    <s v="https://www.lazada.vn/products/man-hinh-dell-17inch-ultrasharp-chuyen-lam-do-hoa-lam-anh-chuan-mau-kha-nang-hien-thi-mau-167-trieu-mau-i871322657-s2487106942.html?search=1"/>
    <s v="https://www.lazada.vn/products/man-hinh-dell-17inch-ultrasharp-chuyen-lam-do-hoa-lam-anh-chuan-mau-kha-nang-hien-thi-mau-167-trieu-mau-i871322657-s2487106942.html?search=1"/>
    <s v="https://www.lazada.vn/products/man-hinh-dell-17inch-ultrasharp-chuyen-lam-do-hoa-lam-anh-chuan-mau-kha-nang-hien-thi-mau-167-trieu-mau-i871322657-s2487106942.html?search=1"/>
    <s v="https://www.lazada.vn/products/man-hinh-dell-17inch-ultrasharp-chuyen-lam-do-hoa-lam-anh-chuan-mau-kha-nang-hien-thi-mau-167-trieu-mau-i871322657-s2487106942.html?search=1"/>
    <s v="https://www.lazada.vn/products/man-hinh-dell-17inch-ultrasharp-chuyen-lam-do-hoa-lam-anh-chuan-mau-kha-nang-hien-thi-mau-167-trieu-mau-i871322657-s2487106942.html?search=1"/>
    <s v="Màn hình Dell 17inch Ultrasharp chuyên làm đồ họa, làm ảnh chuẩn màu Khả năng hiển thị màu 16.7 Triệu màu"/>
    <s v="Màn hình Dell 17inch Ultrasharp chuyên làm đồ họa, làm ảnh chuẩn màu Khả năng hiển thị màu 16.7 Triệu màu"/>
    <s v="Màn hình Dell 17inch Ultrasharp chuyên làm đồ họa, làm ảnh chuẩn màu Khả năng hiển thị màu 16.7 Triệu màu"/>
    <s v="Màn hình Dell 17inch Ultrasharp chuyên làm đồ họa, làm ảnh chuẩn màu Khả năng hiển thị màu 16.7 Triệu màu"/>
    <s v="Màn hình Dell 17inch Ultrasharp chuyên làm đồ họa, làm ảnh chuẩn màu Khả năng hiển thị màu 16.7 Triệu màu"/>
    <x v="693"/>
    <x v="697"/>
    <x v="730"/>
    <x v="732"/>
    <x v="693"/>
    <x v="0"/>
    <x v="0"/>
    <x v="0"/>
    <x v="0"/>
  </r>
  <r>
    <x v="2"/>
    <x v="2"/>
    <x v="2"/>
    <x v="2"/>
    <x v="2"/>
    <s v="https://www.lazada.vn/products/man-hinh-dell-se2219hx-215icnh-fhd-i434400813-s777050960.html?search=1"/>
    <s v="https://www.lazada.vn/products/man-hinh-dell-se2219hx-215icnh-fhd-i434400813-s777050960.html?search=1"/>
    <s v="https://www.lazada.vn/products/man-hinh-dell-se2219hx-215icnh-fhd-i434400813-s777050960.html?search=1"/>
    <s v="https://www.lazada.vn/products/man-hinh-dell-se2219hx-215icnh-fhd-i434400813-s777050960.html?search=1"/>
    <s v="https://www.lazada.vn/products/man-hinh-dell-se2219hx-215icnh-fhd-i434400813-s777050960.html?search=1"/>
    <s v="Màn hình Dell SE2219HX 21.5Icnh FHD"/>
    <s v="Màn hình Dell SE2219HX 21.5Icnh FHD"/>
    <s v="Màn hình Dell SE2219HX 21.5Icnh FHD"/>
    <s v="Màn hình Dell SE2219HX 21.5Icnh FHD"/>
    <s v="Màn hình Dell SE2219HX 21.5Icnh FHD"/>
    <x v="96"/>
    <x v="94"/>
    <x v="98"/>
    <x v="98"/>
    <x v="95"/>
    <x v="0"/>
    <x v="0"/>
    <x v="0"/>
    <x v="0"/>
  </r>
  <r>
    <x v="2"/>
    <x v="2"/>
    <x v="2"/>
    <x v="2"/>
    <x v="2"/>
    <s v="https://www.lazada.vn/products/monitor-dell-238e2417-led-ips-i102070204-s102468916.html?search=1"/>
    <s v="https://www.lazada.vn/products/monitor-dell-238e2417-led-ips-i102070204-s102468916.html?search=1"/>
    <s v="https://www.lazada.vn/products/monitor-dell-238e2417-led-ips-i102070204-s102468916.html?search=1"/>
    <s v="https://www.lazada.vn/products/monitor-dell-238e2417-led-ips-i102070204-s102468916.html?search=1"/>
    <s v="https://www.lazada.vn/products/monitor-dell-238e2417-led-ips-i102070204-s102468916.html?search=1"/>
    <s v="Monitor Dell 23.8&quot;E2417 LED IPS"/>
    <s v="Monitor Dell 23.8&quot;E2417 LED IPS"/>
    <s v="Monitor Dell 23.8&quot;E2417 LED IPS"/>
    <s v="Monitor Dell 23.8&quot;E2417 LED IPS"/>
    <s v="Monitor Dell 23.8&quot;E2417 LED IPS"/>
    <x v="792"/>
    <x v="802"/>
    <x v="843"/>
    <x v="844"/>
    <x v="793"/>
    <x v="0"/>
    <x v="0"/>
    <x v="0"/>
    <x v="0"/>
  </r>
  <r>
    <x v="2"/>
    <x v="2"/>
    <x v="2"/>
    <x v="2"/>
    <x v="2"/>
    <s v="https://www.lazada.vn/products/man-hinh-asus-proart-pa278qv-27-ips-2k-75hz-chuyen-do-hoa-i938404644-s2829916886.html?search=1"/>
    <s v="https://www.lazada.vn/products/man-hinh-asus-proart-pa278qv-27-ips-2k-75hz-chuyen-do-hoa-i938404644-s2829916886.html?search=1"/>
    <s v="https://www.lazada.vn/products/man-hinh-asus-proart-pa278qv-27-ips-2k-75hz-chuyen-do-hoa-i938404644-s2829916886.html?search=1"/>
    <s v="https://www.lazada.vn/products/man-hinh-asus-proart-pa278qv-27-ips-2k-75hz-chuyen-do-hoa-i938404644-s2829916886.html?search=1"/>
    <s v="https://www.lazada.vn/products/man-hinh-asus-proart-pa278qv-27-ips-2k-75hz-chuyen-do-hoa-i938404644-s2829916886.html?search=1"/>
    <s v="Màn Hình ASUS ProArt PA278QV 27&quot; IPS 2K 75Hz Chuyên Đồ Họa"/>
    <s v="Màn Hình ASUS ProArt PA278QV 27&quot; IPS 2K 75Hz Chuyên Đồ Họa"/>
    <s v="Màn Hình ASUS ProArt PA278QV 27&quot; IPS 2K 75Hz Chuyên Đồ Họa"/>
    <s v="Màn Hình ASUS ProArt PA278QV 27&quot; IPS 2K 75Hz Chuyên Đồ Họa"/>
    <s v="Màn Hình ASUS ProArt PA278QV 27&quot; IPS 2K 75Hz Chuyên Đồ Họa"/>
    <x v="85"/>
    <x v="83"/>
    <x v="86"/>
    <x v="86"/>
    <x v="83"/>
    <x v="0"/>
    <x v="0"/>
    <x v="0"/>
    <x v="0"/>
  </r>
  <r>
    <x v="2"/>
    <x v="2"/>
    <x v="2"/>
    <x v="2"/>
    <x v="2"/>
    <s v="https://www.lazada.vn/products/man-hinh-dell-u2419h-238inch-ips-ultrasharp-i288940506-s456982497.html?search=1"/>
    <s v="https://www.lazada.vn/products/man-hinh-dell-u2419h-238inch-ips-ultrasharp-i288940506-s456982497.html?search=1"/>
    <s v="https://www.lazada.vn/products/man-hinh-dell-u2419h-238inch-ips-ultrasharp-i288940506-s456982497.html?search=1"/>
    <s v="https://www.lazada.vn/products/man-hinh-dell-u2419h-238inch-ips-ultrasharp-i288940506-s456982497.html?search=1"/>
    <s v="https://www.lazada.vn/products/man-hinh-dell-u2419h-238inch-ips-ultrasharp-i288940506-s456982497.html?search=1"/>
    <s v="Màn hình Dell U2419H 23.8Inch IPS Ultrasharp"/>
    <s v="Màn hình Dell U2419H 23.8Inch IPS Ultrasharp"/>
    <s v="Màn hình Dell U2419H 23.8Inch IPS Ultrasharp"/>
    <s v="Màn hình Dell U2419H 23.8Inch IPS Ultrasharp"/>
    <s v="Màn hình Dell U2419H 23.8Inch IPS Ultrasharp"/>
    <x v="793"/>
    <x v="803"/>
    <x v="844"/>
    <x v="845"/>
    <x v="794"/>
    <x v="0"/>
    <x v="0"/>
    <x v="0"/>
    <x v="0"/>
  </r>
  <r>
    <x v="2"/>
    <x v="2"/>
    <x v="2"/>
    <x v="2"/>
    <x v="2"/>
    <s v="https://www.lazada.vn/products/man-hinh-dell-ultrasharp-u2419hc-238-inchfhdipsusb-c60hz-i432950644-s773514412.html?search=1"/>
    <s v="https://www.lazada.vn/products/man-hinh-dell-ultrasharp-u2419hc-238-inchfhdipsusb-c60hz-i432950644-s773514412.html?search=1"/>
    <s v="https://www.lazada.vn/products/man-hinh-dell-ultrasharp-u2419hc-238-inchfhdipsusb-c60hz-i432950644-s773514412.html?search=1"/>
    <s v="https://www.lazada.vn/products/man-hinh-dell-ultrasharp-u2419hc-238-inchfhdipsusb-c60hz-i432950644-s773514412.html?search=1"/>
    <s v="https://www.lazada.vn/products/man-hinh-dell-ultrasharp-u2419hc-238-inchfhdipsusb-c60hz-i432950644-s773514412.html?search=1"/>
    <s v="Màn hình Dell Ultrasharp U2419HC (23.8 inch/FHD/IPS/USB-C/60Hz)"/>
    <s v="Màn hình Dell Ultrasharp U2419HC (23.8 inch/FHD/IPS/USB-C/60Hz)"/>
    <s v="Màn hình Dell Ultrasharp U2419HC (23.8 inch/FHD/IPS/USB-C/60Hz)"/>
    <s v="Màn hình Dell Ultrasharp U2419HC (23.8 inch/FHD/IPS/USB-C/60Hz)"/>
    <s v="Màn hình Dell Ultrasharp U2419HC (23.8 inch/FHD/IPS/USB-C/60Hz)"/>
    <x v="794"/>
    <x v="804"/>
    <x v="845"/>
    <x v="846"/>
    <x v="795"/>
    <x v="0"/>
    <x v="0"/>
    <x v="0"/>
    <x v="0"/>
  </r>
  <r>
    <x v="2"/>
    <x v="2"/>
    <x v="2"/>
    <x v="2"/>
    <x v="2"/>
    <s v="https://www.lazada.vn/products/tra-gop-0-man-hinh-vi-tinh-hp-p24v-238-inch-g4-fhd-monitor-ap-3y-wty9tt78aa-hang-chinh-hang-i926356682-s2761920967.html?search=1"/>
    <s v="https://www.lazada.vn/products/tra-gop-0-man-hinh-vi-tinh-hp-p24v-238-inch-g4-fhd-monitor-ap-3y-wty9tt78aa-hang-chinh-hang-i926356682-s2761920967.html?search=1"/>
    <s v="https://www.lazada.vn/products/tra-gop-0-man-hinh-vi-tinh-hp-p24v-238-inch-g4-fhd-monitor-ap-3y-wty9tt78aa-hang-chinh-hang-i926356682-s2761920967.html?search=1"/>
    <s v="https://www.lazada.vn/products/tra-gop-0-man-hinh-vi-tinh-hp-p24v-238-inch-g4-fhd-monitor-ap-3y-wty9tt78aa-hang-chinh-hang-i926356682-s2761920967.html?search=1"/>
    <s v="https://www.lazada.vn/products/tra-gop-0-man-hinh-vi-tinh-hp-p24v-238-inch-g4-fhd-monitor-ap-3y-wty9tt78aa-hang-chinh-hang-i926356682-s2761920967.html?search=1"/>
    <s v="[Trả góp 0%] Màn hình vi tính HP P24v 23.8 inch G4 FHD Monitor A/P, 3Y WTY/9TT78AA - Hàng chính hãng"/>
    <s v="[Trả góp 0%] Màn hình vi tính HP P24v 23.8 inch G4 FHD Monitor A/P, 3Y WTY/9TT78AA - Hàng chính hãng"/>
    <s v="[Trả góp 0%] Màn hình vi tính HP P24v 23.8 inch G4 FHD Monitor A/P, 3Y WTY/9TT78AA - Hàng chính hãng"/>
    <s v="[Trả góp 0%] Màn hình vi tính HP P24v 23.8 inch G4 FHD Monitor A/P, 3Y WTY/9TT78AA - Hàng chính hãng"/>
    <s v="[Trả góp 0%] Màn hình vi tính HP P24v 23.8 inch G4 FHD Monitor A/P, 3Y WTY/9TT78AA - Hàng chính hãng"/>
    <x v="187"/>
    <x v="107"/>
    <x v="7"/>
    <x v="7"/>
    <x v="109"/>
    <x v="0"/>
    <x v="0"/>
    <x v="0"/>
    <x v="0"/>
  </r>
  <r>
    <x v="2"/>
    <x v="2"/>
    <x v="2"/>
    <x v="2"/>
    <x v="2"/>
    <s v="https://www.lazada.vn/products/man-hinh-dell-24inch-p2411h-lcd-19201080-5ms-169-dvi-vga-usb-i662398788-s1598168170.html?search=1"/>
    <s v="https://www.lazada.vn/products/man-hinh-dell-24inch-p2411h-lcd-19201080-5ms-169-dvi-vga-usb-i662398788-s1598168170.html?search=1"/>
    <s v="https://www.lazada.vn/products/man-hinh-dell-24inch-p2411h-lcd-19201080-5ms-169-dvi-vga-usb-i662398788-s1598168170.html?search=1"/>
    <s v="https://www.lazada.vn/products/man-hinh-dell-24inch-p2411h-lcd-19201080-5ms-169-dvi-vga-usb-i662398788-s1598168170.html?search=1"/>
    <s v="https://www.lazada.vn/products/man-hinh-dell-24inch-p2411h-lcd-19201080-5ms-169-dvi-vga-usb-i662398788-s1598168170.html?search=1"/>
    <s v="Màn hình Dell 24inch P2411H LCD 1920×1080 5ms 16:9 DVI VGA USB"/>
    <s v="Màn hình Dell 24inch P2411H LCD 1920×1080 5ms 16:9 DVI VGA USB"/>
    <s v="Màn hình Dell 24inch P2411H LCD 1920×1080 5ms 16:9 DVI VGA USB"/>
    <s v="Màn hình Dell 24inch P2411H LCD 1920×1080 5ms 16:9 DVI VGA USB"/>
    <s v="Màn hình Dell 24inch P2411H LCD 1920×1080 5ms 16:9 DVI VGA USB"/>
    <x v="378"/>
    <x v="378"/>
    <x v="391"/>
    <x v="391"/>
    <x v="374"/>
    <x v="0"/>
    <x v="0"/>
    <x v="0"/>
    <x v="0"/>
  </r>
  <r>
    <x v="2"/>
    <x v="2"/>
    <x v="2"/>
    <x v="2"/>
    <x v="2"/>
    <s v="https://www.lazada.vn/products/man-hinh-gaming-starview-24fhv-75hz-full-vien-i740986825-s1911100670.html?search=1"/>
    <s v="https://www.lazada.vn/products/man-hinh-gaming-starview-24fhv-75hz-full-vien-i740986825-s1911100670.html?search=1"/>
    <s v="https://www.lazada.vn/products/man-hinh-gaming-starview-24fhv-75hz-full-vien-i740986825-s1911100670.html?search=1"/>
    <s v="https://www.lazada.vn/products/man-hinh-gaming-starview-24fhv-75hz-full-vien-i740986825-s1911100670.html?search=1"/>
    <s v="https://www.lazada.vn/products/man-hinh-gaming-starview-24fhv-75hz-full-vien-i740986825-s1911100670.html?search=1"/>
    <s v="Màn Hình Gaming Starview 24FHV (75Hz Full viền )"/>
    <s v="Màn Hình Gaming Starview 24FHV (75Hz Full viền )"/>
    <s v="Màn Hình Gaming Starview 24FHV (75Hz Full viền )"/>
    <s v="Màn Hình Gaming Starview 24FHV (75Hz Full viền )"/>
    <s v="Màn Hình Gaming Starview 24FHV (75Hz Full viền )"/>
    <x v="20"/>
    <x v="115"/>
    <x v="121"/>
    <x v="122"/>
    <x v="119"/>
    <x v="0"/>
    <x v="0"/>
    <x v="0"/>
    <x v="0"/>
  </r>
  <r>
    <x v="2"/>
    <x v="2"/>
    <x v="2"/>
    <x v="2"/>
    <x v="2"/>
    <s v="https://www.lazada.vn/products/man-hinh-may-tinh-27-inch-qhd-2k-2560-x-1440-75hz-silijun-s2700-i940234723-s2838966007.html?search=1"/>
    <s v="https://www.lazada.vn/products/man-hinh-may-tinh-27-inch-qhd-2k-2560-x-1440-75hz-silijun-s2700-i940234723-s2838966007.html?search=1"/>
    <s v="https://www.lazada.vn/products/man-hinh-may-tinh-27-inch-qhd-2k-2560-x-1440-75hz-silijun-s2700-i940234723-s2838966007.html?search=1"/>
    <s v="https://www.lazada.vn/products/man-hinh-may-tinh-27-inch-qhd-2k-2560-x-1440-75hz-silijun-s2700-i940234723-s2838966007.html?search=1"/>
    <s v="https://www.lazada.vn/products/man-hinh-may-tinh-27-inch-qhd-2k-2560-x-1440-75hz-silijun-s2700-i940234723-s2838966007.html?search=1"/>
    <s v="Màn Hình Máy Tính 27 inch QHD 2K (2560 x 1440) 75hz Silijun S2700"/>
    <s v="Màn Hình Máy Tính 27 inch QHD 2K (2560 x 1440) 75hz Silijun S2700"/>
    <s v="Màn Hình Máy Tính 27 inch QHD 2K (2560 x 1440) 75hz Silijun S2700"/>
    <s v="Màn Hình Máy Tính 27 inch QHD 2K (2560 x 1440) 75hz Silijun S2700"/>
    <s v="Màn Hình Máy Tính 27 inch QHD 2K (2560 x 1440) 75hz Silijun S2700"/>
    <x v="287"/>
    <x v="282"/>
    <x v="296"/>
    <x v="297"/>
    <x v="282"/>
    <x v="0"/>
    <x v="0"/>
    <x v="0"/>
    <x v="0"/>
  </r>
  <r>
    <x v="2"/>
    <x v="2"/>
    <x v="2"/>
    <x v="2"/>
    <x v="2"/>
    <s v="https://www.lazada.vn/products/man-hinh-may-tinh-17-in-hang-dep-i711678115-s1785142501.html?search=1"/>
    <s v="https://www.lazada.vn/products/man-hinh-may-tinh-17-in-hang-dep-i711678115-s1785142501.html?search=1"/>
    <s v="https://www.lazada.vn/products/man-hinh-may-tinh-17-in-hang-dep-i711678115-s1785142501.html?search=1"/>
    <s v="https://www.lazada.vn/products/man-hinh-may-tinh-17-in-hang-dep-i711678115-s1785142501.html?search=1"/>
    <s v="https://www.lazada.vn/products/man-hinh-may-tinh-17-in-hang-dep-i711678115-s1785142501.html?search=1"/>
    <s v="Màn hình máy tính 17 in - hàng đẹp"/>
    <s v="Màn hình máy tính 17 in - hàng đẹp"/>
    <s v="Màn hình máy tính 17 in - hàng đẹp"/>
    <s v="Màn hình máy tính 17 in - hàng đẹp"/>
    <s v="Màn hình máy tính 17 in - hàng đẹp"/>
    <x v="669"/>
    <x v="700"/>
    <x v="733"/>
    <x v="735"/>
    <x v="694"/>
    <x v="0"/>
    <x v="0"/>
    <x v="0"/>
    <x v="0"/>
  </r>
  <r>
    <x v="2"/>
    <x v="2"/>
    <x v="2"/>
    <x v="2"/>
    <x v="2"/>
    <s v="https://www.lazada.vn/products/tra-gop-0-man-hinh-lcd-hp-238-24y-1px48aa-1920x1080-ips-60hz-8ms-hang-chinh-hang-new-100-i831944004-s2301988881.html?search=1"/>
    <s v="https://www.lazada.vn/products/tra-gop-0-man-hinh-lcd-hp-238-24y-1px48aa-1920x1080-ips-60hz-8ms-hang-chinh-hang-new-100-i831944004-s2301988881.html?search=1"/>
    <s v="https://www.lazada.vn/products/tra-gop-0-man-hinh-lcd-hp-238-24y-1px48aa-1920x1080-ips-60hz-8ms-hang-chinh-hang-new-100-i831944004-s2301988881.html?search=1"/>
    <s v="https://www.lazada.vn/products/tra-gop-0-man-hinh-lcd-hp-238-24y-1px48aa-1920x1080-ips-60hz-8ms-hang-chinh-hang-new-100-i831944004-s2301988881.html?search=1"/>
    <s v="https://www.lazada.vn/products/tra-gop-0-man-hinh-lcd-hp-238-24y-1px48aa-1920x1080-ips-60hz-8ms-hang-chinh-hang-new-100-i831944004-s2301988881.html?search=1"/>
    <s v="TRẢ GÓP 0% - Màn hình LCD HP 23.8&quot; 24Y 1PX48AA (1920x1080, IPS, 60Hz, 8ms) - Hàng chính hãng new 100%"/>
    <s v="TRẢ GÓP 0% - Màn hình LCD HP 23.8&quot; 24Y 1PX48AA (1920x1080, IPS, 60Hz, 8ms) - Hàng chính hãng new 100%"/>
    <s v="TRẢ GÓP 0% - Màn hình LCD HP 23.8&quot; 24Y 1PX48AA (1920x1080, IPS, 60Hz, 8ms) - Hàng chính hãng new 100%"/>
    <s v="TRẢ GÓP 0% - Màn hình LCD HP 23.8&quot; 24Y 1PX48AA (1920x1080, IPS, 60Hz, 8ms) - Hàng chính hãng new 100%"/>
    <s v="TRẢ GÓP 0% - Màn hình LCD HP 23.8&quot; 24Y 1PX48AA (1920x1080, IPS, 60Hz, 8ms) - Hàng chính hãng new 100%"/>
    <x v="473"/>
    <x v="478"/>
    <x v="496"/>
    <x v="497"/>
    <x v="475"/>
    <x v="0"/>
    <x v="0"/>
    <x v="0"/>
    <x v="0"/>
  </r>
  <r>
    <x v="2"/>
    <x v="2"/>
    <x v="2"/>
    <x v="2"/>
    <x v="2"/>
    <s v="https://www.lazada.vn/products/man-hinh-vi-tinh-cong-viewsonic-32-inch-xg3202-c-144hz-i222317288-s279893186.html?search=1"/>
    <s v="https://www.lazada.vn/products/man-hinh-vi-tinh-cong-viewsonic-32-inch-xg3202-c-144hz-i222317288-s279893186.html?search=1"/>
    <s v="https://www.lazada.vn/products/man-hinh-vi-tinh-cong-viewsonic-32-inch-xg3202-c-144hz-i222317288-s279893186.html?search=1"/>
    <s v="https://www.lazada.vn/products/man-hinh-vi-tinh-cong-viewsonic-32-inch-xg3202-c-144hz-i222317288-s279893186.html?search=1"/>
    <s v="https://www.lazada.vn/products/man-hinh-vi-tinh-cong-viewsonic-32-inch-xg3202-c-144hz-i222317288-s279893186.html?search=1"/>
    <s v="Màn hình vi tính cong Viewsonic 32 inch XG3202 - C 144HZ"/>
    <s v="Màn hình vi tính cong Viewsonic 32 inch XG3202 - C 144HZ"/>
    <s v="Màn hình vi tính cong Viewsonic 32 inch XG3202 - C 144HZ"/>
    <s v="Màn hình vi tính cong Viewsonic 32 inch XG3202 - C 144HZ"/>
    <s v="Màn hình vi tính cong Viewsonic 32 inch XG3202 - C 144HZ"/>
    <x v="406"/>
    <x v="404"/>
    <x v="420"/>
    <x v="421"/>
    <x v="400"/>
    <x v="0"/>
    <x v="0"/>
    <x v="0"/>
    <x v="0"/>
  </r>
  <r>
    <x v="2"/>
    <x v="2"/>
    <x v="2"/>
    <x v="2"/>
    <x v="2"/>
    <s v="https://www.lazada.vn/products/man-hinh-may-tinh-dell-p2314h-23-inch-led-i768046920-s2029736845.html?search=1"/>
    <s v="https://www.lazada.vn/products/man-hinh-may-tinh-dell-p2314h-23-inch-led-i768046920-s2029736845.html?search=1"/>
    <s v="https://www.lazada.vn/products/man-hinh-may-tinh-dell-p2314h-23-inch-led-i768046920-s2029736845.html?search=1"/>
    <s v="https://www.lazada.vn/products/man-hinh-may-tinh-dell-p2314h-23-inch-led-i768046920-s2029736845.html?search=1"/>
    <s v="https://www.lazada.vn/products/man-hinh-may-tinh-dell-p2314h-23-inch-led-i768046920-s2029736845.html?search=1"/>
    <s v="Màn hình máy tính Dell P2314H – 23 inch LED"/>
    <s v="Màn hình máy tính Dell P2314H – 23 inch LED"/>
    <s v="Màn hình máy tính Dell P2314H – 23 inch LED"/>
    <s v="Màn hình máy tính Dell P2314H – 23 inch LED"/>
    <s v="Màn hình máy tính Dell P2314H – 23 inch LED"/>
    <x v="780"/>
    <x v="791"/>
    <x v="830"/>
    <x v="831"/>
    <x v="376"/>
    <x v="0"/>
    <x v="0"/>
    <x v="0"/>
    <x v="0"/>
  </r>
  <r>
    <x v="2"/>
    <x v="2"/>
    <x v="2"/>
    <x v="2"/>
    <x v="2"/>
    <s v="https://www.lazada.vn/products/man-hinh-laptop-lcd-156-led-at19-dung-cho-may-samsung-i254070175-s342313333.html?search=1"/>
    <s v="https://www.lazada.vn/products/man-hinh-laptop-lcd-156-led-at19-dung-cho-may-samsung-i254070175-s342313333.html?search=1"/>
    <s v="https://www.lazada.vn/products/man-hinh-laptop-lcd-156-led-at19-dung-cho-may-samsung-i254070175-s342313333.html?search=1"/>
    <s v="https://www.lazada.vn/products/man-hinh-laptop-lcd-156-led-at19-dung-cho-may-samsung-i254070175-s342313333.html?search=1"/>
    <s v="https://www.lazada.vn/products/man-hinh-laptop-lcd-156-led-at19-dung-cho-may-samsung-i254070175-s342313333.html?search=1"/>
    <s v="màn hình laptop LCD 15.6 Led AT19 (dùng cho máy Samsung)"/>
    <s v="màn hình laptop LCD 15.6 Led AT19 (dùng cho máy Samsung)"/>
    <s v="màn hình laptop LCD 15.6 Led AT19 (dùng cho máy Samsung)"/>
    <s v="màn hình laptop LCD 15.6 Led AT19 (dùng cho máy Samsung)"/>
    <s v="màn hình laptop LCD 15.6 Led AT19 (dùng cho máy Samsung)"/>
    <x v="795"/>
    <x v="805"/>
    <x v="846"/>
    <x v="847"/>
    <x v="796"/>
    <x v="0"/>
    <x v="0"/>
    <x v="0"/>
    <x v="0"/>
  </r>
  <r>
    <x v="2"/>
    <x v="2"/>
    <x v="2"/>
    <x v="2"/>
    <x v="2"/>
    <s v="https://www.lazada.vn/products/car-door-window-glass-lift-control-switch-panel-cover-trim-car-styling-accessories-for-honda-fit-jazz-2014-2018-i617970550-s1431952917.html?search=1"/>
    <s v="https://www.lazada.vn/products/car-door-window-glass-lift-control-switch-panel-cover-trim-car-styling-accessories-for-honda-fit-jazz-2014-2018-i617970550-s1431952917.html?search=1"/>
    <s v="https://www.lazada.vn/products/car-door-window-glass-lift-control-switch-panel-cover-trim-car-styling-accessories-for-honda-fit-jazz-2014-2018-i617970550-s1431952917.html?search=1"/>
    <s v="https://www.lazada.vn/products/car-door-window-glass-lift-control-switch-panel-cover-trim-car-styling-accessories-for-honda-fit-jazz-2014-2018-i617970550-s1431952917.html?search=1"/>
    <s v="https://www.lazada.vn/products/car-door-window-glass-lift-control-switch-panel-cover-trim-car-styling-accessories-for-honda-fit-jazz-2014-2018-i617970550-s1431952917.html?search=1"/>
    <s v="Car Door Window Glass Lift Control Switch Panel Cover Trim Car Styling Accessories for Honda FIT Jazz 2014-2018"/>
    <s v="Car Door Window Glass Lift Control Switch Panel Cover Trim Car Styling Accessories for Honda FIT Jazz 2014-2018"/>
    <s v="Car Door Window Glass Lift Control Switch Panel Cover Trim Car Styling Accessories for Honda FIT Jazz 2014-2018"/>
    <s v="Car Door Window Glass Lift Control Switch Panel Cover Trim Car Styling Accessories for Honda FIT Jazz 2014-2018"/>
    <s v="Car Door Window Glass Lift Control Switch Panel Cover Trim Car Styling Accessories for Honda FIT Jazz 2014-2018"/>
    <x v="796"/>
    <x v="806"/>
    <x v="847"/>
    <x v="848"/>
    <x v="797"/>
    <x v="0"/>
    <x v="0"/>
    <x v="0"/>
    <x v="0"/>
  </r>
  <r>
    <x v="2"/>
    <x v="2"/>
    <x v="2"/>
    <x v="2"/>
    <x v="2"/>
    <s v="https://www.lazada.vn/products/man-hinh-may-tinh-lg-27qn600-b-27-inch-qhd-ips-75hz-i846034400-s2367488212.html?search=1"/>
    <s v="https://www.lazada.vn/products/man-hinh-may-tinh-lg-27qn600-b-27-inch-qhd-ips-75hz-i846034400-s2367488212.html?search=1"/>
    <s v="https://www.lazada.vn/products/man-hinh-may-tinh-lg-27qn600-b-27-inch-qhd-ips-75hz-i846034400-s2367488212.html?search=1"/>
    <s v="https://www.lazada.vn/products/man-hinh-may-tinh-lg-27qn600-b-27-inch-qhd-ips-75hz-i846034400-s2367488212.html?search=1"/>
    <s v="https://www.lazada.vn/products/man-hinh-may-tinh-lg-27qn600-b-27-inch-qhd-ips-75hz-i846034400-s2367488212.html?search=1"/>
    <s v="Màn hình máy tính LG 27QN600-B 27 inch QHD IPS 75Hz"/>
    <s v="Màn hình máy tính LG 27QN600-B 27 inch QHD IPS 75Hz"/>
    <s v="Màn hình máy tính LG 27QN600-B 27 inch QHD IPS 75Hz"/>
    <s v="Màn hình máy tính LG 27QN600-B 27 inch QHD IPS 75Hz"/>
    <s v="Màn hình máy tính LG 27QN600-B 27 inch QHD IPS 75Hz"/>
    <x v="797"/>
    <x v="807"/>
    <x v="848"/>
    <x v="849"/>
    <x v="798"/>
    <x v="0"/>
    <x v="0"/>
    <x v="0"/>
    <x v="0"/>
  </r>
  <r>
    <x v="2"/>
    <x v="2"/>
    <x v="2"/>
    <x v="2"/>
    <x v="2"/>
    <s v="https://www.lazada.vn/products/man-hinh-dell-se2219hx-215-inch-full-hd-i419272990-s740312632.html?search=1"/>
    <s v="https://www.lazada.vn/products/man-hinh-dell-se2219hx-215-inch-full-hd-i419272990-s740312632.html?search=1"/>
    <s v="https://www.lazada.vn/products/man-hinh-dell-se2219hx-215-inch-full-hd-i419272990-s740312632.html?search=1"/>
    <s v="https://www.lazada.vn/products/man-hinh-dell-se2219hx-215-inch-full-hd-i419272990-s740312632.html?search=1"/>
    <s v="https://www.lazada.vn/products/man-hinh-dell-se2219hx-215-inch-full-hd-i419272990-s740312632.html?search=1"/>
    <s v="Màn hình Dell SE2219HX 21.5 Inch Full HD"/>
    <s v="Màn hình Dell SE2219HX 21.5 Inch Full HD"/>
    <s v="Màn hình Dell SE2219HX 21.5 Inch Full HD"/>
    <s v="Màn hình Dell SE2219HX 21.5 Inch Full HD"/>
    <s v="Màn hình Dell SE2219HX 21.5 Inch Full HD"/>
    <x v="498"/>
    <x v="499"/>
    <x v="521"/>
    <x v="522"/>
    <x v="498"/>
    <x v="0"/>
    <x v="0"/>
    <x v="0"/>
    <x v="0"/>
  </r>
  <r>
    <x v="2"/>
    <x v="2"/>
    <x v="2"/>
    <x v="2"/>
    <x v="2"/>
    <s v="https://www.lazada.vn/products/man-hinh-laptop-125-inch-led-30-pin-va-40-pin-bao-hanh-6-thang-i260202510-s364457398.html?search=1"/>
    <s v="https://www.lazada.vn/products/man-hinh-laptop-125-inch-led-30-pin-va-40-pin-bao-hanh-6-thang-i260202510-s364457398.html?search=1"/>
    <s v="https://www.lazada.vn/products/man-hinh-laptop-125-inch-led-30-pin-va-40-pin-bao-hanh-6-thang-i260202510-s364457398.html?search=1"/>
    <s v="https://www.lazada.vn/products/man-hinh-laptop-125-inch-led-30-pin-va-40-pin-bao-hanh-6-thang-i260202510-s364457398.html?search=1"/>
    <s v="https://www.lazada.vn/products/man-hinh-laptop-125-inch-led-30-pin-va-40-pin-bao-hanh-6-thang-i260202510-s364457398.html?search=1"/>
    <s v="Màn hình laptop 12.5 inch LED 30 Pin và 40 Pin bảo hành 6 tháng"/>
    <s v="Màn hình laptop 12.5 inch LED 30 Pin và 40 Pin bảo hành 6 tháng"/>
    <s v="Màn hình laptop 12.5 inch LED 30 Pin và 40 Pin bảo hành 6 tháng"/>
    <s v="Màn hình laptop 12.5 inch LED 30 Pin và 40 Pin bảo hành 6 tháng"/>
    <s v="Màn hình laptop 12.5 inch LED 30 Pin và 40 Pin bảo hành 6 tháng"/>
    <x v="798"/>
    <x v="808"/>
    <x v="849"/>
    <x v="850"/>
    <x v="799"/>
    <x v="0"/>
    <x v="0"/>
    <x v="0"/>
    <x v="0"/>
  </r>
  <r>
    <x v="2"/>
    <x v="2"/>
    <x v="2"/>
    <x v="2"/>
    <x v="2"/>
    <s v="https://www.lazada.vn/products/man-hinh-may-tinh-20-in-hang-dep-i712328471-s1788232416.html?search=1"/>
    <s v="https://www.lazada.vn/products/man-hinh-may-tinh-20-in-hang-dep-i712328471-s1788232416.html?search=1"/>
    <s v="https://www.lazada.vn/products/man-hinh-may-tinh-20-in-hang-dep-i712328471-s1788232416.html?search=1"/>
    <s v="https://www.lazada.vn/products/man-hinh-may-tinh-20-in-hang-dep-i712328471-s1788232416.html?search=1"/>
    <s v="https://www.lazada.vn/products/man-hinh-may-tinh-20-in-hang-dep-i712328471-s1788232416.html?search=1"/>
    <s v="Màn hình máy tính 20 in - hàng đẹp"/>
    <s v="Màn hình máy tính 20 in - hàng đẹp"/>
    <s v="Màn hình máy tính 20 in - hàng đẹp"/>
    <s v="Màn hình máy tính 20 in - hàng đẹp"/>
    <s v="Màn hình máy tính 20 in - hàng đẹp"/>
    <x v="710"/>
    <x v="719"/>
    <x v="474"/>
    <x v="475"/>
    <x v="708"/>
    <x v="0"/>
    <x v="0"/>
    <x v="0"/>
    <x v="0"/>
  </r>
  <r>
    <x v="2"/>
    <x v="2"/>
    <x v="2"/>
    <x v="2"/>
    <x v="2"/>
    <s v="https://www.lazada.vn/products/man-hinh-laptop-lenovo-asus-acer-120-40pin-led-day-zin-all-good-100-bao-hanh-12-thang-i254063759-s342301945.html?search=1"/>
    <s v="https://www.lazada.vn/products/man-hinh-laptop-lenovo-asus-acer-120-40pin-led-day-zin-all-good-100-bao-hanh-12-thang-i254063759-s342301945.html?search=1"/>
    <s v="https://www.lazada.vn/products/man-hinh-laptop-lenovo-asus-acer-120-40pin-led-day-zin-all-good-100-bao-hanh-12-thang-i254063759-s342301945.html?search=1"/>
    <s v="https://www.lazada.vn/products/man-hinh-laptop-lenovo-asus-acer-120-40pin-led-day-zin-all-good-100-bao-hanh-12-thang-i254063759-s342301945.html?search=1"/>
    <s v="https://www.lazada.vn/products/man-hinh-laptop-lenovo-asus-acer-120-40pin-led-day-zin-all-good-100-bao-hanh-12-thang-i254063759-s342301945.html?search=1"/>
    <s v="Màn hình laptop Lenovo , asus , acer 12.0 40pin led dày, zin all good 100% bảo hành 12 tháng"/>
    <s v="Màn hình laptop Lenovo , asus , acer 12.0 40pin led dày, zin all good 100% bảo hành 12 tháng"/>
    <s v="Màn hình laptop Lenovo , asus , acer 12.0 40pin led dày, zin all good 100% bảo hành 12 tháng"/>
    <s v="Màn hình laptop Lenovo , asus , acer 12.0 40pin led dày, zin all good 100% bảo hành 12 tháng"/>
    <s v="Màn hình laptop Lenovo , asus , acer 12.0 40pin led dày, zin all good 100% bảo hành 12 tháng"/>
    <x v="799"/>
    <x v="809"/>
    <x v="850"/>
    <x v="851"/>
    <x v="800"/>
    <x v="0"/>
    <x v="0"/>
    <x v="0"/>
    <x v="0"/>
  </r>
  <r>
    <x v="2"/>
    <x v="2"/>
    <x v="2"/>
    <x v="2"/>
    <x v="2"/>
    <s v="https://www.lazada.vn/products/88-inch-long-hsd088ipw1-hdmi-to-mipi-1920-x-480-seconds-display-i893188342-s2579980065.html?search=1"/>
    <s v="https://www.lazada.vn/products/88-inch-long-hsd088ipw1-hdmi-to-mipi-1920-x-480-seconds-display-i893188342-s2579980065.html?search=1"/>
    <s v="https://www.lazada.vn/products/88-inch-long-hsd088ipw1-hdmi-to-mipi-1920-x-480-seconds-display-i893188342-s2579980065.html?search=1"/>
    <s v="https://www.lazada.vn/products/88-inch-long-hsd088ipw1-hdmi-to-mipi-1920-x-480-seconds-display-i893188342-s2579980065.html?search=1"/>
    <s v="https://www.lazada.vn/products/88-inch-long-hsd088ipw1-hdmi-to-mipi-1920-x-480-seconds-display-i893188342-s2579980065.html?search=1"/>
    <s v="8.8 Inch Long HSD088IPW1 HDMI TO MIPI 1920 x 480 Seconds Display"/>
    <s v="8.8 Inch Long HSD088IPW1 HDMI TO MIPI 1920 x 480 Seconds Display"/>
    <s v="8.8 Inch Long HSD088IPW1 HDMI TO MIPI 1920 x 480 Seconds Display"/>
    <s v="8.8 Inch Long HSD088IPW1 HDMI TO MIPI 1920 x 480 Seconds Display"/>
    <s v="8.8 Inch Long HSD088IPW1 HDMI TO MIPI 1920 x 480 Seconds Display"/>
    <x v="800"/>
    <x v="810"/>
    <x v="851"/>
    <x v="852"/>
    <x v="801"/>
    <x v="0"/>
    <x v="0"/>
    <x v="0"/>
    <x v="0"/>
  </r>
  <r>
    <x v="2"/>
    <x v="2"/>
    <x v="2"/>
    <x v="2"/>
    <x v="2"/>
    <s v="https://www.lazada.vn/products/raspberry-pi-35-inch-tft-lcd-module-for-raspberry-pi-2-model-b-rpi-b-raspberry-pi-3-support-raspbian-system-i775216025-s2064098060.html?search=1"/>
    <s v="https://www.lazada.vn/products/raspberry-pi-35-inch-tft-lcd-module-for-raspberry-pi-2-model-b-rpi-b-raspberry-pi-3-support-raspbian-system-i775216025-s2064098060.html?search=1"/>
    <s v="https://www.lazada.vn/products/raspberry-pi-35-inch-tft-lcd-module-for-raspberry-pi-2-model-b-rpi-b-raspberry-pi-3-support-raspbian-system-i775216025-s2064098060.html?search=1"/>
    <s v="https://www.lazada.vn/products/raspberry-pi-35-inch-tft-lcd-module-for-raspberry-pi-2-model-b-rpi-b-raspberry-pi-3-support-raspbian-system-i775216025-s2064098060.html?search=1"/>
    <s v="https://www.lazada.vn/products/raspberry-pi-35-inch-tft-lcd-module-for-raspberry-pi-2-model-b-rpi-b-raspberry-pi-3-support-raspbian-system-i775216025-s2064098060.html?search=1"/>
    <s v="raspberry pi 3.5 inch tft lcd Module For Raspberry Pi 2 Model B &amp; RPI B+ raspberry pi 3 (Support Raspbian System)"/>
    <s v="raspberry pi 3.5 inch tft lcd Module For Raspberry Pi 2 Model B &amp; RPI B+ raspberry pi 3 (Support Raspbian System)"/>
    <s v="raspberry pi 3.5 inch tft lcd Module For Raspberry Pi 2 Model B &amp; RPI B+ raspberry pi 3 (Support Raspbian System)"/>
    <s v="raspberry pi 3.5 inch tft lcd Module For Raspberry Pi 2 Model B &amp; RPI B+ raspberry pi 3 (Support Raspbian System)"/>
    <s v="raspberry pi 3.5 inch tft lcd Module For Raspberry Pi 2 Model B &amp; RPI B+ raspberry pi 3 (Support Raspbian System)"/>
    <x v="801"/>
    <x v="811"/>
    <x v="852"/>
    <x v="853"/>
    <x v="802"/>
    <x v="0"/>
    <x v="0"/>
    <x v="0"/>
    <x v="0"/>
  </r>
  <r>
    <x v="2"/>
    <x v="2"/>
    <x v="2"/>
    <x v="2"/>
    <x v="2"/>
    <s v="https://www.lazada.vn/products/man-hinh-dell-p2219h-215inch-ips-hang-chinh-hang-i720762792-s1821728907.html?search=1"/>
    <s v="https://www.lazada.vn/products/man-hinh-dell-p2219h-215inch-ips-hang-chinh-hang-i720762792-s1821728907.html?search=1"/>
    <s v="https://www.lazada.vn/products/man-hinh-dell-p2219h-215inch-ips-hang-chinh-hang-i720762792-s1821728907.html?search=1"/>
    <s v="https://www.lazada.vn/products/man-hinh-dell-p2219h-215inch-ips-hang-chinh-hang-i720762792-s1821728907.html?search=1"/>
    <s v="https://www.lazada.vn/products/man-hinh-dell-p2219h-215inch-ips-hang-chinh-hang-i720762792-s1821728907.html?search=1"/>
    <s v="Màn hình Dell P2219H 21.5Inch IPS - Hàng chính hãng"/>
    <s v="Màn hình Dell P2219H 21.5Inch IPS - Hàng chính hãng"/>
    <s v="Màn hình Dell P2219H 21.5Inch IPS - Hàng chính hãng"/>
    <s v="Màn hình Dell P2219H 21.5Inch IPS - Hàng chính hãng"/>
    <s v="Màn hình Dell P2219H 21.5Inch IPS - Hàng chính hãng"/>
    <x v="802"/>
    <x v="812"/>
    <x v="853"/>
    <x v="854"/>
    <x v="803"/>
    <x v="0"/>
    <x v="0"/>
    <x v="0"/>
    <x v="0"/>
  </r>
  <r>
    <x v="2"/>
    <x v="2"/>
    <x v="2"/>
    <x v="2"/>
    <x v="2"/>
    <s v="https://www.lazada.vn/products/man-hinh-dell-s2419hgf-24inch-1ms-144hz-hang-chinh-hang-i720792435-s1821746838.html?search=1"/>
    <s v="https://www.lazada.vn/products/man-hinh-dell-s2419hgf-24inch-1ms-144hz-hang-chinh-hang-i720792435-s1821746838.html?search=1"/>
    <s v="https://www.lazada.vn/products/man-hinh-dell-s2419hgf-24inch-1ms-144hz-hang-chinh-hang-i720792435-s1821746838.html?search=1"/>
    <s v="https://www.lazada.vn/products/man-hinh-dell-s2419hgf-24inch-1ms-144hz-hang-chinh-hang-i720792435-s1821746838.html?search=1"/>
    <s v="https://www.lazada.vn/products/man-hinh-dell-s2419hgf-24inch-1ms-144hz-hang-chinh-hang-i720792435-s1821746838.html?search=1"/>
    <s v="Màn hình Dell S2419HGF 24Inch 1ms, 144Hz - Hàng chính hãng"/>
    <s v="Màn hình Dell S2419HGF 24Inch 1ms, 144Hz - Hàng chính hãng"/>
    <s v="Màn hình Dell S2419HGF 24Inch 1ms, 144Hz - Hàng chính hãng"/>
    <s v="Màn hình Dell S2419HGF 24Inch 1ms, 144Hz - Hàng chính hãng"/>
    <s v="Màn hình Dell S2419HGF 24Inch 1ms, 144Hz - Hàng chính hãng"/>
    <x v="743"/>
    <x v="752"/>
    <x v="790"/>
    <x v="792"/>
    <x v="744"/>
    <x v="0"/>
    <x v="0"/>
    <x v="0"/>
    <x v="0"/>
  </r>
  <r>
    <x v="2"/>
    <x v="2"/>
    <x v="2"/>
    <x v="2"/>
    <x v="2"/>
    <s v="https://www.lazada.vn/products/man-hinh-may-tinh-dell-22inch-p2210hc-1680-x-1050-60hz-widescreen-flat-panel-lcd-i767628417-s2027358074.html?search=1"/>
    <s v="https://www.lazada.vn/products/man-hinh-may-tinh-dell-22inch-p2210hc-1680-x-1050-60hz-widescreen-flat-panel-lcd-i767628417-s2027358074.html?search=1"/>
    <s v="https://www.lazada.vn/products/man-hinh-may-tinh-dell-22inch-p2210hc-1680-x-1050-60hz-widescreen-flat-panel-lcd-i767628417-s2027358074.html?search=1"/>
    <s v="https://www.lazada.vn/products/man-hinh-may-tinh-dell-22inch-p2210hc-1680-x-1050-60hz-widescreen-flat-panel-lcd-i767628417-s2027358074.html?search=1"/>
    <s v="https://www.lazada.vn/products/man-hinh-may-tinh-dell-22inch-p2210hc-1680-x-1050-60hz-widescreen-flat-panel-lcd-i767628417-s2027358074.html?search=1"/>
    <s v="Màn hình máy tính  Dell 22inch P2210Hc (1680 x 1050) 60Hz Widescreen Flat Panel LCD"/>
    <s v="Màn hình máy tính  Dell 22inch P2210Hc (1680 x 1050) 60Hz Widescreen Flat Panel LCD"/>
    <s v="Màn hình máy tính  Dell 22inch P2210Hc (1680 x 1050) 60Hz Widescreen Flat Panel LCD"/>
    <s v="Màn hình máy tính  Dell 22inch P2210Hc (1680 x 1050) 60Hz Widescreen Flat Panel LCD"/>
    <s v="Màn hình máy tính  Dell 22inch P2210Hc (1680 x 1050) 60Hz Widescreen Flat Panel LCD"/>
    <x v="334"/>
    <x v="332"/>
    <x v="345"/>
    <x v="345"/>
    <x v="330"/>
    <x v="0"/>
    <x v="0"/>
    <x v="0"/>
    <x v="0"/>
  </r>
  <r>
    <x v="2"/>
    <x v="2"/>
    <x v="2"/>
    <x v="2"/>
    <x v="2"/>
    <s v="https://www.lazada.vn/products/man-hinh-may-tinh-dell-23inch-e2310h-19201080-i767662569-s2027474882.html?search=1"/>
    <s v="https://www.lazada.vn/products/man-hinh-may-tinh-dell-23inch-e2310h-19201080-i767662569-s2027474882.html?search=1"/>
    <s v="https://www.lazada.vn/products/man-hinh-may-tinh-dell-23inch-e2310h-19201080-i767662569-s2027474882.html?search=1"/>
    <s v="https://www.lazada.vn/products/man-hinh-may-tinh-dell-23inch-e2310h-19201080-i767662569-s2027474882.html?search=1"/>
    <s v="https://www.lazada.vn/products/man-hinh-may-tinh-dell-23inch-e2310h-19201080-i767662569-s2027474882.html?search=1"/>
    <s v="Màn hình máy tính  Dell 23inch E2310H 1920×1080"/>
    <s v="Màn hình máy tính  Dell 23inch E2310H 1920×1080"/>
    <s v="Màn hình máy tính  Dell 23inch E2310H 1920×1080"/>
    <s v="Màn hình máy tính  Dell 23inch E2310H 1920×1080"/>
    <s v="Màn hình máy tính  Dell 23inch E2310H 1920×1080"/>
    <x v="247"/>
    <x v="242"/>
    <x v="250"/>
    <x v="252"/>
    <x v="244"/>
    <x v="0"/>
    <x v="0"/>
    <x v="0"/>
    <x v="0"/>
  </r>
  <r>
    <x v="2"/>
    <x v="2"/>
    <x v="2"/>
    <x v="2"/>
    <x v="2"/>
    <s v="https://www.lazada.vn/products/man-hinh-dell-22inch-e2213h-led-full-hd-19201080-i674372537-s1641058583.html?search=1"/>
    <s v="https://www.lazada.vn/products/man-hinh-dell-22inch-e2213h-led-full-hd-19201080-i674372537-s1641058583.html?search=1"/>
    <s v="https://www.lazada.vn/products/man-hinh-dell-22inch-e2213h-led-full-hd-19201080-i674372537-s1641058583.html?search=1"/>
    <s v="https://www.lazada.vn/products/man-hinh-dell-22inch-e2213h-led-full-hd-19201080-i674372537-s1641058583.html?search=1"/>
    <s v="https://www.lazada.vn/products/man-hinh-dell-22inch-e2213h-led-full-hd-19201080-i674372537-s1641058583.html?search=1"/>
    <s v="Màn hình DELL 22inch E2213H LED- Full HD 1920*1080"/>
    <s v="Màn hình DELL 22inch E2213H LED- Full HD 1920*1080"/>
    <s v="Màn hình DELL 22inch E2213H LED- Full HD 1920*1080"/>
    <s v="Màn hình DELL 22inch E2213H LED- Full HD 1920*1080"/>
    <s v="Màn hình DELL 22inch E2213H LED- Full HD 1920*1080"/>
    <x v="697"/>
    <x v="705"/>
    <x v="737"/>
    <x v="739"/>
    <x v="697"/>
    <x v="0"/>
    <x v="0"/>
    <x v="0"/>
    <x v="0"/>
  </r>
  <r>
    <x v="2"/>
    <x v="2"/>
    <x v="2"/>
    <x v="2"/>
    <x v="2"/>
    <s v="https://www.lazada.vn/products/man-hinh-may-tinh-asus-ve228t-led-215-inch-full-hd-1920-x-1080-i774034922-s2058914920.html?search=1"/>
    <s v="https://www.lazada.vn/products/man-hinh-may-tinh-asus-ve228t-led-215-inch-full-hd-1920-x-1080-i774034922-s2058914920.html?search=1"/>
    <s v="https://www.lazada.vn/products/man-hinh-may-tinh-asus-ve228t-led-215-inch-full-hd-1920-x-1080-i774034922-s2058914920.html?search=1"/>
    <s v="https://www.lazada.vn/products/man-hinh-may-tinh-asus-ve228t-led-215-inch-full-hd-1920-x-1080-i774034922-s2058914920.html?search=1"/>
    <s v="https://www.lazada.vn/products/man-hinh-may-tinh-asus-ve228t-led-215-inch-full-hd-1920-x-1080-i774034922-s2058914920.html?search=1"/>
    <s v="Màn hình máy tính Asus VE228T – LED, 21.5 inch, Full HD (1920 x 1080)"/>
    <s v="Màn hình máy tính Asus VE228T – LED, 21.5 inch, Full HD (1920 x 1080)"/>
    <s v="Màn hình máy tính Asus VE228T – LED, 21.5 inch, Full HD (1920 x 1080)"/>
    <s v="Màn hình máy tính Asus VE228T – LED, 21.5 inch, Full HD (1920 x 1080)"/>
    <s v="Màn hình máy tính Asus VE228T – LED, 21.5 inch, Full HD (1920 x 1080)"/>
    <x v="196"/>
    <x v="190"/>
    <x v="771"/>
    <x v="773"/>
    <x v="194"/>
    <x v="0"/>
    <x v="0"/>
    <x v="0"/>
    <x v="0"/>
  </r>
  <r>
    <x v="2"/>
    <x v="2"/>
    <x v="2"/>
    <x v="2"/>
    <x v="2"/>
    <s v="https://www.lazada.vn/products/man-hinh-laptop-cu-lcd-154-wide-guong-co-cao-ap-i584408939-s1306368198.html?search=1"/>
    <s v="https://www.lazada.vn/products/man-hinh-laptop-cu-lcd-154-wide-guong-co-cao-ap-i584408939-s1306368198.html?search=1"/>
    <s v="https://www.lazada.vn/products/man-hinh-laptop-cu-lcd-154-wide-guong-co-cao-ap-i584408939-s1306368198.html?search=1"/>
    <s v="https://www.lazada.vn/products/man-hinh-laptop-cu-lcd-154-wide-guong-co-cao-ap-i584408939-s1306368198.html?search=1"/>
    <s v="https://www.lazada.vn/products/man-hinh-laptop-cu-lcd-154-wide-guong-co-cao-ap-i584408939-s1306368198.html?search=1"/>
    <s v="MÀN HÌNH LAPTOP CŨ LCD 15.4 WIDE GƯƠNG CÓ CAO ÁP"/>
    <s v="MÀN HÌNH LAPTOP CŨ LCD 15.4 WIDE GƯƠNG CÓ CAO ÁP"/>
    <s v="MÀN HÌNH LAPTOP CŨ LCD 15.4 WIDE GƯƠNG CÓ CAO ÁP"/>
    <s v="MÀN HÌNH LAPTOP CŨ LCD 15.4 WIDE GƯƠNG CÓ CAO ÁP"/>
    <s v="MÀN HÌNH LAPTOP CŨ LCD 15.4 WIDE GƯƠNG CÓ CAO ÁP"/>
    <x v="803"/>
    <x v="813"/>
    <x v="854"/>
    <x v="855"/>
    <x v="804"/>
    <x v="0"/>
    <x v="0"/>
    <x v="0"/>
    <x v="0"/>
  </r>
  <r>
    <x v="2"/>
    <x v="2"/>
    <x v="2"/>
    <x v="2"/>
    <x v="2"/>
    <s v="https://www.lazada.vn/products/man-hinh-dell-27-p2719h-19201080ips60hz5ms-i950648866-s2890566664.html?search=1"/>
    <s v="https://www.lazada.vn/products/man-hinh-dell-27-p2719h-19201080ips60hz5ms-i950648866-s2890566664.html?search=1"/>
    <s v="https://www.lazada.vn/products/man-hinh-dell-27-p2719h-19201080ips60hz5ms-i950648866-s2890566664.html?search=1"/>
    <s v="https://www.lazada.vn/products/man-hinh-dell-27-p2719h-19201080ips60hz5ms-i950648866-s2890566664.html?search=1"/>
    <s v="https://www.lazada.vn/products/man-hinh-dell-27-p2719h-19201080ips60hz5ms-i950648866-s2890566664.html?search=1"/>
    <s v="Màn hình Dell 27″ P2719H (1920×1080/IPS/60Hz/5ms)"/>
    <s v="Màn hình Dell 27″ P2719H (1920×1080/IPS/60Hz/5ms)"/>
    <s v="Màn hình Dell 27″ P2719H (1920×1080/IPS/60Hz/5ms)"/>
    <s v="Màn hình Dell 27″ P2719H (1920×1080/IPS/60Hz/5ms)"/>
    <s v="Màn hình Dell 27″ P2719H (1920×1080/IPS/60Hz/5ms)"/>
    <x v="10"/>
    <x v="814"/>
    <x v="855"/>
    <x v="856"/>
    <x v="805"/>
    <x v="0"/>
    <x v="0"/>
    <x v="0"/>
    <x v="0"/>
  </r>
  <r>
    <x v="2"/>
    <x v="2"/>
    <x v="2"/>
    <x v="2"/>
    <x v="2"/>
    <s v="https://www.lazada.vn/products/man-hinh-laptop-lcd-156-led-day-40-chan-i584436323-s1306370455.html?search=1"/>
    <s v="https://www.lazada.vn/products/man-hinh-laptop-lcd-156-led-day-40-chan-i584436323-s1306370455.html?search=1"/>
    <s v="https://www.lazada.vn/products/man-hinh-laptop-lcd-156-led-day-40-chan-i584436323-s1306370455.html?search=1"/>
    <s v="https://www.lazada.vn/products/man-hinh-laptop-lcd-156-led-day-40-chan-i584436323-s1306370455.html?search=1"/>
    <s v="https://www.lazada.vn/products/man-hinh-laptop-lcd-156-led-day-40-chan-i584436323-s1306370455.html?search=1"/>
    <s v="MÀN HÌNH LAPTOP LCD 15.6 LED DÀY 40 CHÂN"/>
    <s v="MÀN HÌNH LAPTOP LCD 15.6 LED DÀY 40 CHÂN"/>
    <s v="MÀN HÌNH LAPTOP LCD 15.6 LED DÀY 40 CHÂN"/>
    <s v="MÀN HÌNH LAPTOP LCD 15.6 LED DÀY 40 CHÂN"/>
    <s v="MÀN HÌNH LAPTOP LCD 15.6 LED DÀY 40 CHÂN"/>
    <x v="536"/>
    <x v="538"/>
    <x v="565"/>
    <x v="566"/>
    <x v="535"/>
    <x v="0"/>
    <x v="0"/>
    <x v="0"/>
    <x v="0"/>
  </r>
  <r>
    <x v="2"/>
    <x v="2"/>
    <x v="2"/>
    <x v="2"/>
    <x v="2"/>
    <s v="https://www.lazada.vn/products/man-hinh-lcd-laptop-chay-den-cao-ap-156-in-wide-30-pin-sang-dep-i820716423-s2247210777.html?search=1"/>
    <s v="https://www.lazada.vn/products/man-hinh-lcd-laptop-chay-den-cao-ap-156-in-wide-30-pin-sang-dep-i820716423-s2247210777.html?search=1"/>
    <s v="https://www.lazada.vn/products/man-hinh-lcd-laptop-chay-den-cao-ap-156-in-wide-30-pin-sang-dep-i820716423-s2247210777.html?search=1"/>
    <s v="https://www.lazada.vn/products/man-hinh-lcd-laptop-chay-den-cao-ap-156-in-wide-30-pin-sang-dep-i820716423-s2247210777.html?search=1"/>
    <s v="https://www.lazada.vn/products/man-hinh-lcd-laptop-chay-den-cao-ap-156-in-wide-30-pin-sang-dep-i820716423-s2247210777.html?search=1"/>
    <s v="Màn hình LCD Laptop Chạy Đèn cao áp 15.6 in WIDE 30 Pin Sáng Đẹp"/>
    <s v="Màn hình LCD Laptop Chạy Đèn cao áp 15.6 in WIDE 30 Pin Sáng Đẹp"/>
    <s v="Màn hình LCD Laptop Chạy Đèn cao áp 15.6 in WIDE 30 Pin Sáng Đẹp"/>
    <s v="Màn hình LCD Laptop Chạy Đèn cao áp 15.6 in WIDE 30 Pin Sáng Đẹp"/>
    <s v="Màn hình LCD Laptop Chạy Đèn cao áp 15.6 in WIDE 30 Pin Sáng Đẹp"/>
    <x v="718"/>
    <x v="728"/>
    <x v="760"/>
    <x v="762"/>
    <x v="717"/>
    <x v="0"/>
    <x v="0"/>
    <x v="0"/>
    <x v="0"/>
  </r>
  <r>
    <x v="2"/>
    <x v="2"/>
    <x v="2"/>
    <x v="2"/>
    <x v="2"/>
    <s v="https://www.lazada.vn/products/man-hinh-dell-e2414ht-dvivga-1080p-24-led-lcd-monitor-i674930720-s1643332948.html?search=1"/>
    <s v="https://www.lazada.vn/products/man-hinh-dell-e2414ht-dvivga-1080p-24-led-lcd-monitor-i674930720-s1643332948.html?search=1"/>
    <s v="https://www.lazada.vn/products/man-hinh-dell-e2414ht-dvivga-1080p-24-led-lcd-monitor-i674930720-s1643332948.html?search=1"/>
    <s v="https://www.lazada.vn/products/man-hinh-dell-e2414ht-dvivga-1080p-24-led-lcd-monitor-i674930720-s1643332948.html?search=1"/>
    <s v="https://www.lazada.vn/products/man-hinh-dell-e2414ht-dvivga-1080p-24-led-lcd-monitor-i674930720-s1643332948.html?search=1"/>
    <s v="Màn hình Dell E2414Ht DVI/VGA 1080p 24″ LED LCD Monitor"/>
    <s v="Màn hình Dell E2414Ht DVI/VGA 1080p 24″ LED LCD Monitor"/>
    <s v="Màn hình Dell E2414Ht DVI/VGA 1080p 24″ LED LCD Monitor"/>
    <s v="Màn hình Dell E2414Ht DVI/VGA 1080p 24″ LED LCD Monitor"/>
    <s v="Màn hình Dell E2414Ht DVI/VGA 1080p 24″ LED LCD Monitor"/>
    <x v="528"/>
    <x v="529"/>
    <x v="555"/>
    <x v="556"/>
    <x v="527"/>
    <x v="0"/>
    <x v="0"/>
    <x v="0"/>
    <x v="0"/>
  </r>
  <r>
    <x v="2"/>
    <x v="2"/>
    <x v="2"/>
    <x v="2"/>
    <x v="2"/>
    <s v="https://www.lazada.vn/products/man-hinh-may-ban-156in-lenovo-hang-nhap-my-nho-gon-gia-buon-cuoi-i246867359-s318238036.html?search=1"/>
    <s v="https://www.lazada.vn/products/man-hinh-may-ban-156in-lenovo-hang-nhap-my-nho-gon-gia-buon-cuoi-i246867359-s318238036.html?search=1"/>
    <s v="https://www.lazada.vn/products/man-hinh-may-ban-156in-lenovo-hang-nhap-my-nho-gon-gia-buon-cuoi-i246867359-s318238036.html?search=1"/>
    <s v="https://www.lazada.vn/products/man-hinh-may-ban-156in-lenovo-hang-nhap-my-nho-gon-gia-buon-cuoi-i246867359-s318238036.html?search=1"/>
    <s v="https://www.lazada.vn/products/man-hinh-may-ban-156in-lenovo-hang-nhap-my-nho-gon-gia-buon-cuoi-i246867359-s318238036.html?search=1"/>
    <s v="màn hình máy bàn 15.6in lenovo hàng nhập Mỹ nhỏ gọn giá buồn cười"/>
    <s v="màn hình máy bàn 15.6in lenovo hàng nhập Mỹ nhỏ gọn giá buồn cười"/>
    <s v="màn hình máy bàn 15.6in lenovo hàng nhập Mỹ nhỏ gọn giá buồn cười"/>
    <s v="màn hình máy bàn 15.6in lenovo hàng nhập Mỹ nhỏ gọn giá buồn cười"/>
    <s v="màn hình máy bàn 15.6in lenovo hàng nhập Mỹ nhỏ gọn giá buồn cười"/>
    <x v="694"/>
    <x v="698"/>
    <x v="731"/>
    <x v="733"/>
    <x v="476"/>
    <x v="0"/>
    <x v="0"/>
    <x v="0"/>
    <x v="0"/>
  </r>
  <r>
    <x v="2"/>
    <x v="2"/>
    <x v="2"/>
    <x v="2"/>
    <x v="2"/>
    <s v="https://www.lazada.vn/products/man-hinh-may-tinh-cong-khong-vien-lcd-27-eagle-q27-ips-75hz-gaming-monitor-do-phan-giai-full-hd-1920x1080-treo-tuong-duoc-du-cong-ket-noi-hdmi-vga-35mm-audio-output-i670024579-s1628102328.html?search=1"/>
    <s v="https://www.lazada.vn/products/man-hinh-may-tinh-cong-khong-vien-lcd-27-eagle-q27-ips-75hz-gaming-monitor-do-phan-giai-full-hd-1920x1080-treo-tuong-duoc-du-cong-ket-noi-hdmi-vga-35mm-audio-output-i670024579-s1628102328.html?search=1"/>
    <s v="https://www.lazada.vn/products/man-hinh-may-tinh-cong-khong-vien-lcd-27-eagle-q27-ips-75hz-gaming-monitor-do-phan-giai-full-hd-1920x1080-treo-tuong-duoc-du-cong-ket-noi-hdmi-vga-35mm-audio-output-i670024579-s1628102328.html?search=1"/>
    <s v="https://www.lazada.vn/products/man-hinh-may-tinh-cong-khong-vien-lcd-27-eagle-q27-ips-75hz-gaming-monitor-do-phan-giai-full-hd-1920x1080-treo-tuong-duoc-du-cong-ket-noi-hdmi-vga-35mm-audio-output-i670024579-s1628102328.html?search=1"/>
    <s v="https://www.lazada.vn/products/man-hinh-may-tinh-cong-khong-vien-lcd-27-eagle-q27-ips-75hz-gaming-monitor-do-phan-giai-full-hd-1920x1080-treo-tuong-duoc-du-cong-ket-noi-hdmi-vga-35mm-audio-output-i670024579-s1628102328.html?search=1"/>
    <s v="Màn hình máy tính cong không viền LCD 27'' Eagle Q27 IPS 75Hz Gaming Monitor Độ Phân Giải Full HD (1920x1080) treo tường được đủ cổng kết nối  HDMI, VGA, 3.5mm Audio output"/>
    <s v="Màn hình máy tính cong không viền LCD 27'' Eagle Q27 IPS 75Hz Gaming Monitor Độ Phân Giải Full HD (1920x1080) treo tường được đủ cổng kết nối  HDMI, VGA, 3.5mm Audio output"/>
    <s v="Màn hình máy tính cong không viền LCD 27'' Eagle Q27 IPS 75Hz Gaming Monitor Độ Phân Giải Full HD (1920x1080) treo tường được đủ cổng kết nối  HDMI, VGA, 3.5mm Audio output"/>
    <s v="Màn hình máy tính cong không viền LCD 27'' Eagle Q27 IPS 75Hz Gaming Monitor Độ Phân Giải Full HD (1920x1080) treo tường được đủ cổng kết nối  HDMI, VGA, 3.5mm Audio output"/>
    <s v="Màn hình máy tính cong không viền LCD 27'' Eagle Q27 IPS 75Hz Gaming Monitor Độ Phân Giải Full HD (1920x1080) treo tường được đủ cổng kết nối  HDMI, VGA, 3.5mm Audio output"/>
    <x v="19"/>
    <x v="19"/>
    <x v="285"/>
    <x v="52"/>
    <x v="20"/>
    <x v="0"/>
    <x v="0"/>
    <x v="0"/>
    <x v="0"/>
  </r>
  <r>
    <x v="2"/>
    <x v="2"/>
    <x v="2"/>
    <x v="2"/>
    <x v="2"/>
    <s v="https://www.lazada.vn/products/man-hinh-may-tinh-tinh-hp-p224-5qg34aa-215-inch-thoi-gian-bao-hanh-san-pham-36-thang-i699916132-s1739374689.html?search=1"/>
    <s v="https://www.lazada.vn/products/man-hinh-may-tinh-tinh-hp-p224-5qg34aa-215-inch-thoi-gian-bao-hanh-san-pham-36-thang-i699916132-s1739374689.html?search=1"/>
    <s v="https://www.lazada.vn/products/man-hinh-may-tinh-tinh-hp-p224-5qg34aa-215-inch-thoi-gian-bao-hanh-san-pham-36-thang-i699916132-s1739374689.html?search=1"/>
    <s v="https://www.lazada.vn/products/man-hinh-may-tinh-tinh-hp-p224-5qg34aa-215-inch-thoi-gian-bao-hanh-san-pham-36-thang-i699916132-s1739374689.html?search=1"/>
    <s v="https://www.lazada.vn/products/man-hinh-may-tinh-tinh-hp-p224-5qg34aa-215-inch-thoi-gian-bao-hanh-san-pham-36-thang-i699916132-s1739374689.html?search=1"/>
    <s v="Màn hình Máy tính tính HP P224 5QG34AA 21.5 inch, thời gian bảo hành sản phẩm 36 tháng"/>
    <s v="Màn hình Máy tính tính HP P224 5QG34AA 21.5 inch, thời gian bảo hành sản phẩm 36 tháng"/>
    <s v="Màn hình Máy tính tính HP P224 5QG34AA 21.5 inch, thời gian bảo hành sản phẩm 36 tháng"/>
    <s v="Màn hình Máy tính tính HP P224 5QG34AA 21.5 inch, thời gian bảo hành sản phẩm 36 tháng"/>
    <s v="Màn hình Máy tính tính HP P224 5QG34AA 21.5 inch, thời gian bảo hành sản phẩm 36 tháng"/>
    <x v="804"/>
    <x v="815"/>
    <x v="856"/>
    <x v="857"/>
    <x v="806"/>
    <x v="0"/>
    <x v="0"/>
    <x v="0"/>
    <x v="0"/>
  </r>
  <r>
    <x v="2"/>
    <x v="2"/>
    <x v="2"/>
    <x v="2"/>
    <x v="2"/>
    <s v="https://www.lazada.vn/products/man-hinh-dell-ultrasharp-u2312hm-23-inch-led-full-hd-i405044721-s701352701.html?search=1"/>
    <s v="https://www.lazada.vn/products/man-hinh-dell-ultrasharp-u2312hm-23-inch-led-full-hd-i405044721-s701352701.html?search=1"/>
    <s v="https://www.lazada.vn/products/man-hinh-dell-ultrasharp-u2312hm-23-inch-led-full-hd-i405044721-s701352701.html?search=1"/>
    <s v="https://www.lazada.vn/products/man-hinh-dell-ultrasharp-u2312hm-23-inch-led-full-hd-i405044721-s701352701.html?search=1"/>
    <s v="https://www.lazada.vn/products/man-hinh-dell-ultrasharp-u2312hm-23-inch-led-full-hd-i405044721-s701352701.html?search=1"/>
    <s v="Màn hình Dell Ultrasharp U2312HM 23 inch LED Full HD"/>
    <s v="Màn hình Dell Ultrasharp U2312HM 23 inch LED Full HD"/>
    <s v="Màn hình Dell Ultrasharp U2312HM 23 inch LED Full HD"/>
    <s v="Màn hình Dell Ultrasharp U2312HM 23 inch LED Full HD"/>
    <s v="Màn hình Dell Ultrasharp U2312HM 23 inch LED Full HD"/>
    <x v="381"/>
    <x v="381"/>
    <x v="394"/>
    <x v="394"/>
    <x v="377"/>
    <x v="0"/>
    <x v="0"/>
    <x v="0"/>
    <x v="0"/>
  </r>
  <r>
    <x v="2"/>
    <x v="2"/>
    <x v="2"/>
    <x v="2"/>
    <x v="2"/>
    <s v="https://www.lazada.vn/products/man-hinh-may-tinh-starview-s24fh-24-inch-wide-led-full-hd-co-cong-hdmi-chuyen-game-pubg-lmht-moi-100-bao-hanh-24-thang-doi-moi-trong-12-thang-dau-i308728239-s494070390.html?search=1"/>
    <s v="https://www.lazada.vn/products/man-hinh-may-tinh-starview-s24fh-24-inch-wide-led-full-hd-co-cong-hdmi-chuyen-game-pubg-lmht-moi-100-bao-hanh-24-thang-doi-moi-trong-12-thang-dau-i308728239-s494070390.html?search=1"/>
    <s v="https://www.lazada.vn/products/man-hinh-may-tinh-starview-s24fh-24-inch-wide-led-full-hd-co-cong-hdmi-chuyen-game-pubg-lmht-moi-100-bao-hanh-24-thang-doi-moi-trong-12-thang-dau-i308728239-s494070390.html?search=1"/>
    <s v="https://www.lazada.vn/products/man-hinh-may-tinh-starview-s24fh-24-inch-wide-led-full-hd-co-cong-hdmi-chuyen-game-pubg-lmht-moi-100-bao-hanh-24-thang-doi-moi-trong-12-thang-dau-i308728239-s494070390.html?search=1"/>
    <s v="https://www.lazada.vn/products/man-hinh-may-tinh-starview-s24fh-24-inch-wide-led-full-hd-co-cong-hdmi-chuyen-game-pubg-lmht-moi-100-bao-hanh-24-thang-doi-moi-trong-12-thang-dau-i308728239-s494070390.html?search=1"/>
    <s v="Màn hình Máy tính starview S24FH - 24 inch ,Wide - LED - Full HD , có Cổng HDMI  , Chuyên Game Pubg , LMHT ...Mới 100% - Bảo hành 24 tháng Đổi mới trong 12 tháng đầu"/>
    <s v="Màn hình Máy tính starview S24FH - 24 inch ,Wide - LED - Full HD , có Cổng HDMI  , Chuyên Game Pubg , LMHT ...Mới 100% - Bảo hành 24 tháng Đổi mới trong 12 tháng đầu"/>
    <s v="Màn hình Máy tính starview S24FH - 24 inch ,Wide - LED - Full HD , có Cổng HDMI  , Chuyên Game Pubg , LMHT ...Mới 100% - Bảo hành 24 tháng Đổi mới trong 12 tháng đầu"/>
    <s v="Màn hình Máy tính starview S24FH - 24 inch ,Wide - LED - Full HD , có Cổng HDMI  , Chuyên Game Pubg , LMHT ...Mới 100% - Bảo hành 24 tháng Đổi mới trong 12 tháng đầu"/>
    <s v="Màn hình Máy tính starview S24FH - 24 inch ,Wide - LED - Full HD , có Cổng HDMI  , Chuyên Game Pubg , LMHT ...Mới 100% - Bảo hành 24 tháng Đổi mới trong 12 tháng đầu"/>
    <x v="218"/>
    <x v="210"/>
    <x v="218"/>
    <x v="219"/>
    <x v="215"/>
    <x v="0"/>
    <x v="0"/>
    <x v="0"/>
    <x v="0"/>
  </r>
  <r>
    <x v="2"/>
    <x v="2"/>
    <x v="2"/>
    <x v="2"/>
    <x v="2"/>
    <s v="https://www.lazada.vn/products/man-hinh-22-inch-benq-gl2260-t-led-i898514945-s2602102687.html?search=1"/>
    <s v="https://www.lazada.vn/products/man-hinh-22-inch-benq-gl2260-t-led-i898514945-s2602102687.html?search=1"/>
    <s v="https://www.lazada.vn/products/man-hinh-22-inch-benq-gl2260-t-led-i898514945-s2602102687.html?search=1"/>
    <s v="https://www.lazada.vn/products/man-hinh-22-inch-benq-gl2260-t-led-i898514945-s2602102687.html?search=1"/>
    <s v="https://www.lazada.vn/products/man-hinh-22-inch-benq-gl2260-t-led-i898514945-s2602102687.html?search=1"/>
    <s v="Màn hình 22 Inch BenQ GL2260-T LED"/>
    <s v="Màn hình 22 Inch BenQ GL2260-T LED"/>
    <s v="Màn hình 22 Inch BenQ GL2260-T LED"/>
    <s v="Màn hình 22 Inch BenQ GL2260-T LED"/>
    <s v="Màn hình 22 Inch BenQ GL2260-T LED"/>
    <x v="334"/>
    <x v="332"/>
    <x v="345"/>
    <x v="345"/>
    <x v="330"/>
    <x v="0"/>
    <x v="0"/>
    <x v="0"/>
    <x v="0"/>
  </r>
  <r>
    <x v="2"/>
    <x v="2"/>
    <x v="2"/>
    <x v="2"/>
    <x v="2"/>
    <s v="https://www.lazada.vn/products/man-hinh-may-tinh-cong-samsung-lc32jg50fqexxv-32-144hz-fhd-i715698904-s1802058627.html?search=1"/>
    <s v="https://www.lazada.vn/products/man-hinh-may-tinh-cong-samsung-lc32jg50fqexxv-32-144hz-fhd-i715698904-s1802058627.html?search=1"/>
    <s v="https://www.lazada.vn/products/man-hinh-may-tinh-cong-samsung-lc32jg50fqexxv-32-144hz-fhd-i715698904-s1802058627.html?search=1"/>
    <s v="https://www.lazada.vn/products/man-hinh-may-tinh-cong-samsung-lc32jg50fqexxv-32-144hz-fhd-i715698904-s1802058627.html?search=1"/>
    <s v="https://www.lazada.vn/products/man-hinh-may-tinh-cong-samsung-lc32jg50fqexxv-32-144hz-fhd-i715698904-s1802058627.html?search=1"/>
    <s v="Màn Hình Máy Tính Cong Samsung LC32JG50FQEXXV 32&quot; 144hz FHD"/>
    <s v="Màn Hình Máy Tính Cong Samsung LC32JG50FQEXXV 32&quot; 144hz FHD"/>
    <s v="Màn Hình Máy Tính Cong Samsung LC32JG50FQEXXV 32&quot; 144hz FHD"/>
    <s v="Màn Hình Máy Tính Cong Samsung LC32JG50FQEXXV 32&quot; 144hz FHD"/>
    <s v="Màn Hình Máy Tính Cong Samsung LC32JG50FQEXXV 32&quot; 144hz FHD"/>
    <x v="95"/>
    <x v="62"/>
    <x v="64"/>
    <x v="64"/>
    <x v="94"/>
    <x v="0"/>
    <x v="0"/>
    <x v="0"/>
    <x v="0"/>
  </r>
  <r>
    <x v="2"/>
    <x v="2"/>
    <x v="2"/>
    <x v="2"/>
    <x v="2"/>
    <s v="https://www.lazada.vn/products/man-hinh-dell-w23rn-23fhdledhdmidvivga250-cdm5ms-full-box-i775016643-s2063686401.html?search=1"/>
    <s v="https://www.lazada.vn/products/man-hinh-dell-w23rn-23fhdledhdmidvivga250-cdm5ms-full-box-i775016643-s2063686401.html?search=1"/>
    <s v="https://www.lazada.vn/products/man-hinh-dell-w23rn-23fhdledhdmidvivga250-cdm5ms-full-box-i775016643-s2063686401.html?search=1"/>
    <s v="https://www.lazada.vn/products/man-hinh-dell-w23rn-23fhdledhdmidvivga250-cdm5ms-full-box-i775016643-s2063686401.html?search=1"/>
    <s v="https://www.lazada.vn/products/man-hinh-dell-w23rn-23fhdledhdmidvivga250-cdm5ms-full-box-i775016643-s2063686401.html?search=1"/>
    <s v="Màn Hình Dell W23RN (23″/FHD/LED/HDMI+DVI+VGA/250 cd/m²/5ms)-FULL BOX"/>
    <s v="Màn Hình Dell W23RN (23″/FHD/LED/HDMI+DVI+VGA/250 cd/m²/5ms)-FULL BOX"/>
    <s v="Màn Hình Dell W23RN (23″/FHD/LED/HDMI+DVI+VGA/250 cd/m²/5ms)-FULL BOX"/>
    <s v="Màn Hình Dell W23RN (23″/FHD/LED/HDMI+DVI+VGA/250 cd/m²/5ms)-FULL BOX"/>
    <s v="Màn Hình Dell W23RN (23″/FHD/LED/HDMI+DVI+VGA/250 cd/m²/5ms)-FULL BOX"/>
    <x v="158"/>
    <x v="155"/>
    <x v="161"/>
    <x v="162"/>
    <x v="158"/>
    <x v="0"/>
    <x v="0"/>
    <x v="0"/>
    <x v="0"/>
  </r>
  <r>
    <x v="2"/>
    <x v="2"/>
    <x v="2"/>
    <x v="2"/>
    <x v="2"/>
    <s v="https://www.lazada.vn/products/man-hinh-laptop-173-inch-led-cho-cac-dong-hp-sony-acer-lenovo-hang-xach-tay-hiem-nen-it-o-vn-i269982351-s398738124.html?search=1"/>
    <s v="https://www.lazada.vn/products/man-hinh-laptop-173-inch-led-cho-cac-dong-hp-sony-acer-lenovo-hang-xach-tay-hiem-nen-it-o-vn-i269982351-s398738124.html?search=1"/>
    <s v="https://www.lazada.vn/products/man-hinh-laptop-173-inch-led-cho-cac-dong-hp-sony-acer-lenovo-hang-xach-tay-hiem-nen-it-o-vn-i269982351-s398738124.html?search=1"/>
    <s v="https://www.lazada.vn/products/man-hinh-laptop-173-inch-led-cho-cac-dong-hp-sony-acer-lenovo-hang-xach-tay-hiem-nen-it-o-vn-i269982351-s398738124.html?search=1"/>
    <s v="https://www.lazada.vn/products/man-hinh-laptop-173-inch-led-cho-cac-dong-hp-sony-acer-lenovo-hang-xach-tay-hiem-nen-it-o-vn-i269982351-s398738124.html?search=1"/>
    <s v="Màn hình laptop 17.3 inch LED , cho các dòng Hp , sony , acer , lenovo , hàng xách tay hiếm nên ít ở vn"/>
    <s v="Màn hình laptop 17.3 inch LED , cho các dòng Hp , sony , acer , lenovo , hàng xách tay hiếm nên ít ở vn"/>
    <s v="Màn hình laptop 17.3 inch LED , cho các dòng Hp , sony , acer , lenovo , hàng xách tay hiếm nên ít ở vn"/>
    <s v="Màn hình laptop 17.3 inch LED , cho các dòng Hp , sony , acer , lenovo , hàng xách tay hiếm nên ít ở vn"/>
    <s v="Màn hình laptop 17.3 inch LED , cho các dòng Hp , sony , acer , lenovo , hàng xách tay hiếm nên ít ở vn"/>
    <x v="140"/>
    <x v="137"/>
    <x v="145"/>
    <x v="146"/>
    <x v="141"/>
    <x v="0"/>
    <x v="0"/>
    <x v="0"/>
    <x v="0"/>
  </r>
  <r>
    <x v="2"/>
    <x v="2"/>
    <x v="2"/>
    <x v="2"/>
    <x v="2"/>
    <s v="https://www.lazada.vn/products/man-hinh-laptop-133-inch-led-mong-slim-i260200558-s364458177.html?search=1"/>
    <s v="https://www.lazada.vn/products/man-hinh-laptop-133-inch-led-mong-slim-i260200558-s364458177.html?search=1"/>
    <s v="https://www.lazada.vn/products/man-hinh-laptop-133-inch-led-mong-slim-i260200558-s364458177.html?search=1"/>
    <s v="https://www.lazada.vn/products/man-hinh-laptop-133-inch-led-mong-slim-i260200558-s364458177.html?search=1"/>
    <s v="https://www.lazada.vn/products/man-hinh-laptop-133-inch-led-mong-slim-i260200558-s364458177.html?search=1"/>
    <s v="Màn hình laptop 13.3 inch LED mỏng (Slim)"/>
    <s v="Màn hình laptop 13.3 inch LED mỏng (Slim)"/>
    <s v="Màn hình laptop 13.3 inch LED mỏng (Slim)"/>
    <s v="Màn hình laptop 13.3 inch LED mỏng (Slim)"/>
    <s v="Màn hình laptop 13.3 inch LED mỏng (Slim)"/>
    <x v="696"/>
    <x v="816"/>
    <x v="857"/>
    <x v="858"/>
    <x v="807"/>
    <x v="0"/>
    <x v="0"/>
    <x v="0"/>
    <x v="0"/>
  </r>
  <r>
    <x v="2"/>
    <x v="2"/>
    <x v="2"/>
    <x v="2"/>
    <x v="2"/>
    <s v="https://www.lazada.vn/products/man-hinh-dell-22inch-e2214h-wled-215-inch-full-hd-1920-x-1080-i767582925-s2027248609.html?search=1"/>
    <s v="https://www.lazada.vn/products/man-hinh-dell-22inch-e2214h-wled-215-inch-full-hd-1920-x-1080-i767582925-s2027248609.html?search=1"/>
    <s v="https://www.lazada.vn/products/man-hinh-dell-22inch-e2214h-wled-215-inch-full-hd-1920-x-1080-i767582925-s2027248609.html?search=1"/>
    <s v="https://www.lazada.vn/products/man-hinh-dell-22inch-e2214h-wled-215-inch-full-hd-1920-x-1080-i767582925-s2027248609.html?search=1"/>
    <s v="https://www.lazada.vn/products/man-hinh-dell-22inch-e2214h-wled-215-inch-full-hd-1920-x-1080-i767582925-s2027248609.html?search=1"/>
    <s v="Màn hình Dell 22inch E2214H WLED, 21.5 inch, Full HD (1920 x 1080)"/>
    <s v="Màn hình Dell 22inch E2214H WLED, 21.5 inch, Full HD (1920 x 1080)"/>
    <s v="Màn hình Dell 22inch E2214H WLED, 21.5 inch, Full HD (1920 x 1080)"/>
    <s v="Màn hình Dell 22inch E2214H WLED, 21.5 inch, Full HD (1920 x 1080)"/>
    <s v="Màn hình Dell 22inch E2214H WLED, 21.5 inch, Full HD (1920 x 1080)"/>
    <x v="247"/>
    <x v="242"/>
    <x v="250"/>
    <x v="252"/>
    <x v="244"/>
    <x v="0"/>
    <x v="0"/>
    <x v="0"/>
    <x v="0"/>
  </r>
  <r>
    <x v="2"/>
    <x v="2"/>
    <x v="2"/>
    <x v="2"/>
    <x v="2"/>
    <s v="https://www.lazada.vn/products/man-hinh-laptop-140-inch-led-day-i269960994-s398724578.html?search=1"/>
    <s v="https://www.lazada.vn/products/man-hinh-laptop-140-inch-led-day-i269960994-s398724578.html?search=1"/>
    <s v="https://www.lazada.vn/products/man-hinh-laptop-140-inch-led-day-i269960994-s398724578.html?search=1"/>
    <s v="https://www.lazada.vn/products/man-hinh-laptop-140-inch-led-day-i269960994-s398724578.html?search=1"/>
    <s v="https://www.lazada.vn/products/man-hinh-laptop-140-inch-led-day-i269960994-s398724578.html?search=1"/>
    <s v="Màn hình laptop 14.0 inch LED dày"/>
    <s v="Màn hình laptop 14.0 inch LED dày"/>
    <s v="Màn hình laptop 14.0 inch LED dày"/>
    <s v="Màn hình laptop 14.0 inch LED dày"/>
    <s v="Màn hình laptop 14.0 inch LED dày"/>
    <x v="38"/>
    <x v="37"/>
    <x v="38"/>
    <x v="38"/>
    <x v="38"/>
    <x v="0"/>
    <x v="0"/>
    <x v="0"/>
    <x v="0"/>
  </r>
  <r>
    <x v="2"/>
    <x v="2"/>
    <x v="2"/>
    <x v="2"/>
    <x v="2"/>
    <s v="https://www.lazada.vn/products/tra-gop-0-man-hinh-hp-elitedisplay-e233-23-inchfullhd60hz5msips1fh46aa-hang-chinh-hang-i275948275-s425182107.html?search=1"/>
    <s v="https://www.lazada.vn/products/tra-gop-0-man-hinh-hp-elitedisplay-e233-23-inchfullhd60hz5msips1fh46aa-hang-chinh-hang-i275948275-s425182107.html?search=1"/>
    <s v="https://www.lazada.vn/products/tra-gop-0-man-hinh-hp-elitedisplay-e233-23-inchfullhd60hz5msips1fh46aa-hang-chinh-hang-i275948275-s425182107.html?search=1"/>
    <s v="https://www.lazada.vn/products/tra-gop-0-man-hinh-hp-elitedisplay-e233-23-inchfullhd60hz5msips1fh46aa-hang-chinh-hang-i275948275-s425182107.html?search=1"/>
    <s v="https://www.lazada.vn/products/tra-gop-0-man-hinh-hp-elitedisplay-e233-23-inchfullhd60hz5msips1fh46aa-hang-chinh-hang-i275948275-s425182107.html?search=1"/>
    <s v="[Trả góp 0%] Màn hình HP EliteDisplay E233 (23 Inch/FULLHD/60Hz/5Ms/IPS/1FH46AA) - Hàng Chính Hãng"/>
    <s v="[Trả góp 0%] Màn hình HP EliteDisplay E233 (23 Inch/FULLHD/60Hz/5Ms/IPS/1FH46AA) - Hàng Chính Hãng"/>
    <s v="[Trả góp 0%] Màn hình HP EliteDisplay E233 (23 Inch/FULLHD/60Hz/5Ms/IPS/1FH46AA) - Hàng Chính Hãng"/>
    <s v="[Trả góp 0%] Màn hình HP EliteDisplay E233 (23 Inch/FULLHD/60Hz/5Ms/IPS/1FH46AA) - Hàng Chính Hãng"/>
    <s v="[Trả góp 0%] Màn hình HP EliteDisplay E233 (23 Inch/FULLHD/60Hz/5Ms/IPS/1FH46AA) - Hàng Chính Hãng"/>
    <x v="547"/>
    <x v="550"/>
    <x v="579"/>
    <x v="580"/>
    <x v="547"/>
    <x v="0"/>
    <x v="0"/>
    <x v="0"/>
    <x v="0"/>
  </r>
  <r>
    <x v="2"/>
    <x v="2"/>
    <x v="2"/>
    <x v="2"/>
    <x v="2"/>
    <s v="https://www.lazada.vn/products/man-hinh-may-tinh-lg-27gl650f-b-ips-144hz-27-inch-i846062659-s2367676002.html?search=1"/>
    <s v="https://www.lazada.vn/products/man-hinh-may-tinh-lg-27gl650f-b-ips-144hz-27-inch-i846062659-s2367676002.html?search=1"/>
    <s v="https://www.lazada.vn/products/man-hinh-may-tinh-lg-27gl650f-b-ips-144hz-27-inch-i846062659-s2367676002.html?search=1"/>
    <s v="https://www.lazada.vn/products/man-hinh-may-tinh-lg-27gl650f-b-ips-144hz-27-inch-i846062659-s2367676002.html?search=1"/>
    <s v="https://www.lazada.vn/products/man-hinh-may-tinh-lg-27gl650f-b-ips-144hz-27-inch-i846062659-s2367676002.html?search=1"/>
    <s v="Màn hình máy tính LG 27GL650F-B IPS 144Hz 27 inch"/>
    <s v="Màn hình máy tính LG 27GL650F-B IPS 144Hz 27 inch"/>
    <s v="Màn hình máy tính LG 27GL650F-B IPS 144Hz 27 inch"/>
    <s v="Màn hình máy tính LG 27GL650F-B IPS 144Hz 27 inch"/>
    <s v="Màn hình máy tính LG 27GL650F-B IPS 144Hz 27 inch"/>
    <x v="797"/>
    <x v="807"/>
    <x v="848"/>
    <x v="849"/>
    <x v="798"/>
    <x v="0"/>
    <x v="0"/>
    <x v="0"/>
    <x v="0"/>
  </r>
  <r>
    <x v="2"/>
    <x v="2"/>
    <x v="2"/>
    <x v="2"/>
    <x v="2"/>
    <s v="https://www.lazada.vn/products/man-hinh-may-tinh-dell-st2421lb-24-led-monitor-w-vga-dvi-hdmi-i768024190-s2029442002.html?search=1"/>
    <s v="https://www.lazada.vn/products/man-hinh-may-tinh-dell-st2421lb-24-led-monitor-w-vga-dvi-hdmi-i768024190-s2029442002.html?search=1"/>
    <s v="https://www.lazada.vn/products/man-hinh-may-tinh-dell-st2421lb-24-led-monitor-w-vga-dvi-hdmi-i768024190-s2029442002.html?search=1"/>
    <s v="https://www.lazada.vn/products/man-hinh-may-tinh-dell-st2421lb-24-led-monitor-w-vga-dvi-hdmi-i768024190-s2029442002.html?search=1"/>
    <s v="https://www.lazada.vn/products/man-hinh-may-tinh-dell-st2421lb-24-led-monitor-w-vga-dvi-hdmi-i768024190-s2029442002.html?search=1"/>
    <s v="Màn hình máy tính  DELL ST2421Lb 24″ LED Monitor w/ VGA, DVI &amp; HDMI"/>
    <s v="Màn hình máy tính  DELL ST2421Lb 24″ LED Monitor w/ VGA, DVI &amp; HDMI"/>
    <s v="Màn hình máy tính  DELL ST2421Lb 24″ LED Monitor w/ VGA, DVI &amp; HDMI"/>
    <s v="Màn hình máy tính  DELL ST2421Lb 24″ LED Monitor w/ VGA, DVI &amp; HDMI"/>
    <s v="Màn hình máy tính  DELL ST2421Lb 24″ LED Monitor w/ VGA, DVI &amp; HDMI"/>
    <x v="247"/>
    <x v="242"/>
    <x v="250"/>
    <x v="252"/>
    <x v="244"/>
    <x v="0"/>
    <x v="0"/>
    <x v="0"/>
    <x v="0"/>
  </r>
  <r>
    <x v="2"/>
    <x v="2"/>
    <x v="2"/>
    <x v="2"/>
    <x v="2"/>
    <s v="https://www.lazada.vn/products/man-hinh-may-tinh-dell-27-inch-p2715q-ultra-hd-4k-i767780392-s2028594838.html?search=1"/>
    <s v="https://www.lazada.vn/products/man-hinh-may-tinh-dell-27-inch-p2715q-ultra-hd-4k-i767780392-s2028594838.html?search=1"/>
    <s v="https://www.lazada.vn/products/man-hinh-may-tinh-dell-27-inch-p2715q-ultra-hd-4k-i767780392-s2028594838.html?search=1"/>
    <s v="https://www.lazada.vn/products/man-hinh-may-tinh-dell-27-inch-p2715q-ultra-hd-4k-i767780392-s2028594838.html?search=1"/>
    <s v="https://www.lazada.vn/products/man-hinh-may-tinh-dell-27-inch-p2715q-ultra-hd-4k-i767780392-s2028594838.html?search=1"/>
    <s v="Màn hình máy tính  Dell 27 inch P2715Q Ultra HD 4K"/>
    <s v="Màn hình máy tính  Dell 27 inch P2715Q Ultra HD 4K"/>
    <s v="Màn hình máy tính  Dell 27 inch P2715Q Ultra HD 4K"/>
    <s v="Màn hình máy tính  Dell 27 inch P2715Q Ultra HD 4K"/>
    <s v="Màn hình máy tính  Dell 27 inch P2715Q Ultra HD 4K"/>
    <x v="805"/>
    <x v="817"/>
    <x v="858"/>
    <x v="859"/>
    <x v="808"/>
    <x v="0"/>
    <x v="0"/>
    <x v="0"/>
    <x v="0"/>
  </r>
  <r>
    <x v="2"/>
    <x v="2"/>
    <x v="2"/>
    <x v="2"/>
    <x v="2"/>
    <s v="https://www.lazada.vn/products/monitor-dell-23-s2319h-led-ips-i270184755-s399496628.html?search=1"/>
    <s v="https://www.lazada.vn/products/monitor-dell-23-s2319h-led-ips-i270184755-s399496628.html?search=1"/>
    <s v="https://www.lazada.vn/products/monitor-dell-23-s2319h-led-ips-i270184755-s399496628.html?search=1"/>
    <s v="https://www.lazada.vn/products/monitor-dell-23-s2319h-led-ips-i270184755-s399496628.html?search=1"/>
    <s v="https://www.lazada.vn/products/monitor-dell-23-s2319h-led-ips-i270184755-s399496628.html?search=1"/>
    <s v="Monitor Dell 23 S2319H LED IPS"/>
    <s v="Monitor Dell 23 S2319H LED IPS"/>
    <s v="Monitor Dell 23 S2319H LED IPS"/>
    <s v="Monitor Dell 23 S2319H LED IPS"/>
    <s v="Monitor Dell 23 S2319H LED IPS"/>
    <x v="165"/>
    <x v="161"/>
    <x v="167"/>
    <x v="168"/>
    <x v="165"/>
    <x v="0"/>
    <x v="0"/>
    <x v="0"/>
    <x v="0"/>
  </r>
  <r>
    <x v="2"/>
    <x v="2"/>
    <x v="2"/>
    <x v="2"/>
    <x v="2"/>
    <s v="https://www.lazada.vn/products/man-hinh-lcd-dell-22inch-e2218-i867564225-s2469032838.html?search=1"/>
    <s v="https://www.lazada.vn/products/man-hinh-lcd-dell-22inch-e2218-i867564225-s2469032838.html?search=1"/>
    <s v="https://www.lazada.vn/products/man-hinh-lcd-dell-22inch-e2218-i867564225-s2469032838.html?search=1"/>
    <s v="https://www.lazada.vn/products/man-hinh-lcd-dell-22inch-e2218-i867564225-s2469032838.html?search=1"/>
    <s v="https://www.lazada.vn/products/man-hinh-lcd-dell-22inch-e2218-i867564225-s2469032838.html?search=1"/>
    <s v="Màn hình LCD Dell 22inch E2218"/>
    <s v="Màn hình LCD Dell 22inch E2218"/>
    <s v="Màn hình LCD Dell 22inch E2218"/>
    <s v="Màn hình LCD Dell 22inch E2218"/>
    <s v="Màn hình LCD Dell 22inch E2218"/>
    <x v="186"/>
    <x v="182"/>
    <x v="186"/>
    <x v="188"/>
    <x v="186"/>
    <x v="0"/>
    <x v="0"/>
    <x v="0"/>
    <x v="0"/>
  </r>
  <r>
    <x v="2"/>
    <x v="2"/>
    <x v="2"/>
    <x v="2"/>
    <x v="2"/>
    <s v="https://www.lazada.vn/products/man-hinh-lcd-laptop-chay-den-cao-ap-156-in-wide-30-pin-sang-dep-i820708454-s2247196555.html?search=1"/>
    <s v="https://www.lazada.vn/products/man-hinh-lcd-laptop-chay-den-cao-ap-156-in-wide-30-pin-sang-dep-i820708454-s2247196555.html?search=1"/>
    <s v="https://www.lazada.vn/products/man-hinh-lcd-laptop-chay-den-cao-ap-156-in-wide-30-pin-sang-dep-i820708454-s2247196555.html?search=1"/>
    <s v="https://www.lazada.vn/products/man-hinh-lcd-laptop-chay-den-cao-ap-156-in-wide-30-pin-sang-dep-i820708454-s2247196555.html?search=1"/>
    <s v="https://www.lazada.vn/products/man-hinh-lcd-laptop-chay-den-cao-ap-156-in-wide-30-pin-sang-dep-i820708454-s2247196555.html?search=1"/>
    <s v="Màn hình LCD Laptop Chạy Đèn cao áp 15.6 in WIDE 30 Pin Sáng Đẹp"/>
    <s v="Màn hình LCD Laptop Chạy Đèn cao áp 15.6 in WIDE 30 Pin Sáng Đẹp"/>
    <s v="Màn hình LCD Laptop Chạy Đèn cao áp 15.6 in WIDE 30 Pin Sáng Đẹp"/>
    <s v="Màn hình LCD Laptop Chạy Đèn cao áp 15.6 in WIDE 30 Pin Sáng Đẹp"/>
    <s v="Màn hình LCD Laptop Chạy Đèn cao áp 15.6 in WIDE 30 Pin Sáng Đẹp"/>
    <x v="718"/>
    <x v="728"/>
    <x v="760"/>
    <x v="762"/>
    <x v="717"/>
    <x v="0"/>
    <x v="0"/>
    <x v="0"/>
    <x v="0"/>
  </r>
  <r>
    <x v="2"/>
    <x v="2"/>
    <x v="2"/>
    <x v="2"/>
    <x v="2"/>
    <s v="https://www.lazada.vn/products/man-hinh-dell-ultrasharp-u2312-led-full-hd-chuyen-thiet-ke-do-hoa-dep-gia-re-i407056320-s705314838.html?search=1"/>
    <s v="https://www.lazada.vn/products/man-hinh-dell-ultrasharp-u2312-led-full-hd-chuyen-thiet-ke-do-hoa-dep-gia-re-i407056320-s705314838.html?search=1"/>
    <s v="https://www.lazada.vn/products/man-hinh-dell-ultrasharp-u2312-led-full-hd-chuyen-thiet-ke-do-hoa-dep-gia-re-i407056320-s705314838.html?search=1"/>
    <s v="https://www.lazada.vn/products/man-hinh-dell-ultrasharp-u2312-led-full-hd-chuyen-thiet-ke-do-hoa-dep-gia-re-i407056320-s705314838.html?search=1"/>
    <s v="https://www.lazada.vn/products/man-hinh-dell-ultrasharp-u2312-led-full-hd-chuyen-thiet-ke-do-hoa-dep-gia-re-i407056320-s705314838.html?search=1"/>
    <s v="Màn hình Dell Ultrasharp U2312 Led Full HD Chuyên thiết kế đồ họa đẹp Giá rẻ"/>
    <s v="Màn hình Dell Ultrasharp U2312 Led Full HD Chuyên thiết kế đồ họa đẹp Giá rẻ"/>
    <s v="Màn hình Dell Ultrasharp U2312 Led Full HD Chuyên thiết kế đồ họa đẹp Giá rẻ"/>
    <s v="Màn hình Dell Ultrasharp U2312 Led Full HD Chuyên thiết kế đồ họa đẹp Giá rẻ"/>
    <s v="Màn hình Dell Ultrasharp U2312 Led Full HD Chuyên thiết kế đồ họa đẹp Giá rẻ"/>
    <x v="51"/>
    <x v="49"/>
    <x v="51"/>
    <x v="51"/>
    <x v="50"/>
    <x v="0"/>
    <x v="0"/>
    <x v="0"/>
    <x v="0"/>
  </r>
  <r>
    <x v="2"/>
    <x v="2"/>
    <x v="2"/>
    <x v="2"/>
    <x v="2"/>
    <s v="https://www.lazada.vn/products/man-hinh-215-dell-e2219hn-19201080ips60hz14ms-i654078330-s1567466282.html?search=1"/>
    <s v="https://www.lazada.vn/products/man-hinh-215-dell-e2219hn-19201080ips60hz14ms-i654078330-s1567466282.html?search=1"/>
    <s v="https://www.lazada.vn/products/man-hinh-215-dell-e2219hn-19201080ips60hz14ms-i654078330-s1567466282.html?search=1"/>
    <s v="https://www.lazada.vn/products/man-hinh-215-dell-e2219hn-19201080ips60hz14ms-i654078330-s1567466282.html?search=1"/>
    <s v="https://www.lazada.vn/products/man-hinh-215-dell-e2219hn-19201080ips60hz14ms-i654078330-s1567466282.html?search=1"/>
    <s v="Màn hình 21.5″ Dell E2219HN (1920×1080/IPS/60Hz/14ms)"/>
    <s v="Màn hình 21.5″ Dell E2219HN (1920×1080/IPS/60Hz/14ms)"/>
    <s v="Màn hình 21.5″ Dell E2219HN (1920×1080/IPS/60Hz/14ms)"/>
    <s v="Màn hình 21.5″ Dell E2219HN (1920×1080/IPS/60Hz/14ms)"/>
    <s v="Màn hình 21.5″ Dell E2219HN (1920×1080/IPS/60Hz/14ms)"/>
    <x v="418"/>
    <x v="419"/>
    <x v="435"/>
    <x v="436"/>
    <x v="416"/>
    <x v="0"/>
    <x v="0"/>
    <x v="0"/>
    <x v="0"/>
  </r>
  <r>
    <x v="2"/>
    <x v="2"/>
    <x v="2"/>
    <x v="2"/>
    <x v="2"/>
    <s v="https://www.lazada.vn/products/man-hinh-may-tinh-dell-ultrasharp-u2520d-25-inch-qhd-usb-c-i570600022-s1252370342.html?search=1"/>
    <s v="https://www.lazada.vn/products/man-hinh-may-tinh-dell-ultrasharp-u2520d-25-inch-qhd-usb-c-i570600022-s1252370342.html?search=1"/>
    <s v="https://www.lazada.vn/products/man-hinh-may-tinh-dell-ultrasharp-u2520d-25-inch-qhd-usb-c-i570600022-s1252370342.html?search=1"/>
    <s v="https://www.lazada.vn/products/man-hinh-may-tinh-dell-ultrasharp-u2520d-25-inch-qhd-usb-c-i570600022-s1252370342.html?search=1"/>
    <s v="https://www.lazada.vn/products/man-hinh-may-tinh-dell-ultrasharp-u2520d-25-inch-qhd-usb-c-i570600022-s1252370342.html?search=1"/>
    <s v="Màn hình máy tính Dell UltraSharp U2520D 25 inch QHD USB-C"/>
    <s v="Màn hình máy tính Dell UltraSharp U2520D 25 inch QHD USB-C"/>
    <s v="Màn hình máy tính Dell UltraSharp U2520D 25 inch QHD USB-C"/>
    <s v="Màn hình máy tính Dell UltraSharp U2520D 25 inch QHD USB-C"/>
    <s v="Màn hình máy tính Dell UltraSharp U2520D 25 inch QHD USB-C"/>
    <x v="736"/>
    <x v="745"/>
    <x v="781"/>
    <x v="783"/>
    <x v="737"/>
    <x v="0"/>
    <x v="0"/>
    <x v="0"/>
    <x v="0"/>
  </r>
  <r>
    <x v="2"/>
    <x v="2"/>
    <x v="2"/>
    <x v="2"/>
    <x v="2"/>
    <s v="https://www.lazada.vn/products/man-hinh-led-quang-cao-i381534413-s641892123.html?search=1"/>
    <s v="https://www.lazada.vn/products/man-hinh-led-quang-cao-i381534413-s641892123.html?search=1"/>
    <s v="https://www.lazada.vn/products/man-hinh-led-quang-cao-i381534413-s641892123.html?search=1"/>
    <s v="https://www.lazada.vn/products/man-hinh-led-quang-cao-i381534413-s641892123.html?search=1"/>
    <s v="https://www.lazada.vn/products/man-hinh-led-quang-cao-i381534413-s641892123.html?search=1"/>
    <s v="Màn hình LED quảng cáo"/>
    <s v="Màn hình LED quảng cáo"/>
    <s v="Màn hình LED quảng cáo"/>
    <s v="Màn hình LED quảng cáo"/>
    <s v="Màn hình LED quảng cáo"/>
    <x v="806"/>
    <x v="818"/>
    <x v="859"/>
    <x v="860"/>
    <x v="809"/>
    <x v="0"/>
    <x v="0"/>
    <x v="0"/>
    <x v="0"/>
  </r>
  <r>
    <x v="2"/>
    <x v="2"/>
    <x v="2"/>
    <x v="2"/>
    <x v="2"/>
    <s v="https://www.lazada.vn/products/man-hinh-lcd-laptop-chay-den-cao-ap-15-in-vuong-30-pin-loi-nhe-chon-ngau-nhien-i820678821-s2247232110.html?search=1"/>
    <s v="https://www.lazada.vn/products/man-hinh-lcd-laptop-chay-den-cao-ap-15-in-vuong-30-pin-loi-nhe-chon-ngau-nhien-i820678821-s2247232110.html?search=1"/>
    <s v="https://www.lazada.vn/products/man-hinh-lcd-laptop-chay-den-cao-ap-15-in-vuong-30-pin-loi-nhe-chon-ngau-nhien-i820678821-s2247232110.html?search=1"/>
    <s v="https://www.lazada.vn/products/man-hinh-lcd-laptop-chay-den-cao-ap-15-in-vuong-30-pin-loi-nhe-chon-ngau-nhien-i820678821-s2247232110.html?search=1"/>
    <s v="https://www.lazada.vn/products/man-hinh-lcd-laptop-chay-den-cao-ap-15-in-vuong-30-pin-loi-nhe-chon-ngau-nhien-i820678821-s2247232110.html?search=1"/>
    <s v="Màn hình LCD Laptop Chạy Đèn cao áp 15 in VUÔNG 30 Pin Lỗi nhẹ chọn ngẫu nhiên"/>
    <s v="Màn hình LCD Laptop Chạy Đèn cao áp 15 in VUÔNG 30 Pin Lỗi nhẹ chọn ngẫu nhiên"/>
    <s v="Màn hình LCD Laptop Chạy Đèn cao áp 15 in VUÔNG 30 Pin Lỗi nhẹ chọn ngẫu nhiên"/>
    <s v="Màn hình LCD Laptop Chạy Đèn cao áp 15 in VUÔNG 30 Pin Lỗi nhẹ chọn ngẫu nhiên"/>
    <s v="Màn hình LCD Laptop Chạy Đèn cao áp 15 in VUÔNG 30 Pin Lỗi nhẹ chọn ngẫu nhiên"/>
    <x v="674"/>
    <x v="790"/>
    <x v="860"/>
    <x v="861"/>
    <x v="783"/>
    <x v="0"/>
    <x v="0"/>
    <x v="0"/>
    <x v="0"/>
  </r>
  <r>
    <x v="2"/>
    <x v="2"/>
    <x v="2"/>
    <x v="2"/>
    <x v="2"/>
    <s v="https://www.lazada.vn/products/man-hinh-dell-24inch-g2410t-19201080-5ms-169-vga-dvi-i674990362-s1643428334.html?search=1"/>
    <s v="https://www.lazada.vn/products/man-hinh-dell-24inch-g2410t-19201080-5ms-169-vga-dvi-i674990362-s1643428334.html?search=1"/>
    <s v="https://www.lazada.vn/products/man-hinh-dell-24inch-g2410t-19201080-5ms-169-vga-dvi-i674990362-s1643428334.html?search=1"/>
    <s v="https://www.lazada.vn/products/man-hinh-dell-24inch-g2410t-19201080-5ms-169-vga-dvi-i674990362-s1643428334.html?search=1"/>
    <s v="https://www.lazada.vn/products/man-hinh-dell-24inch-g2410t-19201080-5ms-169-vga-dvi-i674990362-s1643428334.html?search=1"/>
    <s v="Màn hình Dell 24inch G2410t 1920×1080 5ms 16:9 VGA DVI"/>
    <s v="Màn hình Dell 24inch G2410t 1920×1080 5ms 16:9 VGA DVI"/>
    <s v="Màn hình Dell 24inch G2410t 1920×1080 5ms 16:9 VGA DVI"/>
    <s v="Màn hình Dell 24inch G2410t 1920×1080 5ms 16:9 VGA DVI"/>
    <s v="Màn hình Dell 24inch G2410t 1920×1080 5ms 16:9 VGA DVI"/>
    <x v="380"/>
    <x v="380"/>
    <x v="861"/>
    <x v="862"/>
    <x v="810"/>
    <x v="0"/>
    <x v="0"/>
    <x v="0"/>
    <x v="0"/>
  </r>
  <r>
    <x v="2"/>
    <x v="2"/>
    <x v="2"/>
    <x v="2"/>
    <x v="2"/>
    <s v="https://www.lazada.vn/products/man-hinh-may-tinh-samsung-lu28r550uqexxv-28-inch-uhd-4k-ips-60hz-i716020603-s1803316923.html?search=1"/>
    <s v="https://www.lazada.vn/products/man-hinh-may-tinh-samsung-lu28r550uqexxv-28-inch-uhd-4k-ips-60hz-i716020603-s1803316923.html?search=1"/>
    <s v="https://www.lazada.vn/products/man-hinh-may-tinh-samsung-lu28r550uqexxv-28-inch-uhd-4k-ips-60hz-i716020603-s1803316923.html?search=1"/>
    <s v="https://www.lazada.vn/products/man-hinh-may-tinh-samsung-lu28r550uqexxv-28-inch-uhd-4k-ips-60hz-i716020603-s1803316923.html?search=1"/>
    <s v="https://www.lazada.vn/products/man-hinh-may-tinh-samsung-lu28r550uqexxv-28-inch-uhd-4k-ips-60hz-i716020603-s1803316923.html?search=1"/>
    <s v="Màn hình máy tính Samsung LU28R550UQEXXV 28 inch UHD 4K IPS 60Hz"/>
    <s v="Màn hình máy tính Samsung LU28R550UQEXXV 28 inch UHD 4K IPS 60Hz"/>
    <s v="Màn hình máy tính Samsung LU28R550UQEXXV 28 inch UHD 4K IPS 60Hz"/>
    <s v="Màn hình máy tính Samsung LU28R550UQEXXV 28 inch UHD 4K IPS 60Hz"/>
    <s v="Màn hình máy tính Samsung LU28R550UQEXXV 28 inch UHD 4K IPS 60Hz"/>
    <x v="807"/>
    <x v="819"/>
    <x v="862"/>
    <x v="863"/>
    <x v="811"/>
    <x v="0"/>
    <x v="0"/>
    <x v="0"/>
    <x v="0"/>
  </r>
  <r>
    <x v="2"/>
    <x v="2"/>
    <x v="2"/>
    <x v="2"/>
    <x v="2"/>
    <s v="https://www.lazada.vn/products/man-samsung-27in-ips-nhap-khau-nhat-gia-re-bao-hanh-12thang-i254072181-s342303838.html?search=1"/>
    <s v="https://www.lazada.vn/products/man-samsung-27in-ips-nhap-khau-nhat-gia-re-bao-hanh-12thang-i254072181-s342303838.html?search=1"/>
    <s v="https://www.lazada.vn/products/man-samsung-27in-ips-nhap-khau-nhat-gia-re-bao-hanh-12thang-i254072181-s342303838.html?search=1"/>
    <s v="https://www.lazada.vn/products/man-samsung-27in-ips-nhap-khau-nhat-gia-re-bao-hanh-12thang-i254072181-s342303838.html?search=1"/>
    <s v="https://www.lazada.vn/products/man-samsung-27in-ips-nhap-khau-nhat-gia-re-bao-hanh-12thang-i254072181-s342303838.html?search=1"/>
    <s v="Màn Samsung 27in IPS, Nhập khẩu Nhật giá rẻ , bảo hành 12thang"/>
    <s v="Màn Samsung 27in IPS, Nhập khẩu Nhật giá rẻ , bảo hành 12thang"/>
    <s v="Màn Samsung 27in IPS, Nhập khẩu Nhật giá rẻ , bảo hành 12thang"/>
    <s v="Màn Samsung 27in IPS, Nhập khẩu Nhật giá rẻ , bảo hành 12thang"/>
    <s v="Màn Samsung 27in IPS, Nhập khẩu Nhật giá rẻ , bảo hành 12thang"/>
    <x v="350"/>
    <x v="348"/>
    <x v="361"/>
    <x v="361"/>
    <x v="345"/>
    <x v="0"/>
    <x v="0"/>
    <x v="0"/>
    <x v="0"/>
  </r>
  <r>
    <x v="2"/>
    <x v="2"/>
    <x v="2"/>
    <x v="2"/>
    <x v="2"/>
    <s v="https://www.lazada.vn/products/man-hinh-may-tinh-dell-24inch-p2412hb-hd-1920-x-1080-5ms-vga-dvi-usb-i767742603-s2027992281.html?search=1"/>
    <s v="https://www.lazada.vn/products/man-hinh-may-tinh-dell-24inch-p2412hb-hd-1920-x-1080-5ms-vga-dvi-usb-i767742603-s2027992281.html?search=1"/>
    <s v="https://www.lazada.vn/products/man-hinh-may-tinh-dell-24inch-p2412hb-hd-1920-x-1080-5ms-vga-dvi-usb-i767742603-s2027992281.html?search=1"/>
    <s v="https://www.lazada.vn/products/man-hinh-may-tinh-dell-24inch-p2412hb-hd-1920-x-1080-5ms-vga-dvi-usb-i767742603-s2027992281.html?search=1"/>
    <s v="https://www.lazada.vn/products/man-hinh-may-tinh-dell-24inch-p2412hb-hd-1920-x-1080-5ms-vga-dvi-usb-i767742603-s2027992281.html?search=1"/>
    <s v="Màn hình máy tính  Dell 24inch P2412Hb HD 1920 x 1080 5ms VGA DVI USB"/>
    <s v="Màn hình máy tính  Dell 24inch P2412Hb HD 1920 x 1080 5ms VGA DVI USB"/>
    <s v="Màn hình máy tính  Dell 24inch P2412Hb HD 1920 x 1080 5ms VGA DVI USB"/>
    <s v="Màn hình máy tính  Dell 24inch P2412Hb HD 1920 x 1080 5ms VGA DVI USB"/>
    <s v="Màn hình máy tính  Dell 24inch P2412Hb HD 1920 x 1080 5ms VGA DVI USB"/>
    <x v="158"/>
    <x v="155"/>
    <x v="161"/>
    <x v="162"/>
    <x v="158"/>
    <x v="0"/>
    <x v="0"/>
    <x v="0"/>
    <x v="0"/>
  </r>
  <r>
    <x v="2"/>
    <x v="2"/>
    <x v="2"/>
    <x v="2"/>
    <x v="2"/>
    <s v="https://www.lazada.vn/products/man-hinh-may-tinh-aoc-24v2q-24-inches-ips-fhd-75hz-hang-chinh-hang-i488218089-s944656974.html?search=1"/>
    <s v="https://www.lazada.vn/products/man-hinh-may-tinh-aoc-24v2q-24-inches-ips-fhd-75hz-hang-chinh-hang-i488218089-s944656974.html?search=1"/>
    <s v="https://www.lazada.vn/products/man-hinh-may-tinh-aoc-24v2q-24-inches-ips-fhd-75hz-hang-chinh-hang-i488218089-s944656974.html?search=1"/>
    <s v="https://www.lazada.vn/products/man-hinh-may-tinh-aoc-24v2q-24-inches-ips-fhd-75hz-hang-chinh-hang-i488218089-s944656974.html?search=1"/>
    <s v="https://www.lazada.vn/products/man-hinh-may-tinh-aoc-24v2q-24-inches-ips-fhd-75hz-hang-chinh-hang-i488218089-s944656974.html?search=1"/>
    <s v="Màn hình máy tính AOC 24V2Q 24 inches IPS FHD 75Hz - Hàng Chính Hãng"/>
    <s v="Màn hình máy tính AOC 24V2Q 24 inches IPS FHD 75Hz - Hàng Chính Hãng"/>
    <s v="Màn hình máy tính AOC 24V2Q 24 inches IPS FHD 75Hz - Hàng Chính Hãng"/>
    <s v="Màn hình máy tính AOC 24V2Q 24 inches IPS FHD 75Hz - Hàng Chính Hãng"/>
    <s v="Màn hình máy tính AOC 24V2Q 24 inches IPS FHD 75Hz - Hàng Chính Hãng"/>
    <x v="42"/>
    <x v="41"/>
    <x v="42"/>
    <x v="42"/>
    <x v="42"/>
    <x v="0"/>
    <x v="0"/>
    <x v="0"/>
    <x v="0"/>
  </r>
  <r>
    <x v="2"/>
    <x v="2"/>
    <x v="2"/>
    <x v="2"/>
    <x v="2"/>
    <s v="https://www.lazada.vn/products/man-hinh-may-tinh-tinh-hp-v220-gx382aa-215-inch-fhd-60hz-thoi-gian-bao-hanh-san-pham-36-thang-i699950113-s1739466504.html?search=1"/>
    <s v="https://www.lazada.vn/products/man-hinh-may-tinh-tinh-hp-v220-gx382aa-215-inch-fhd-60hz-thoi-gian-bao-hanh-san-pham-36-thang-i699950113-s1739466504.html?search=1"/>
    <s v="https://www.lazada.vn/products/man-hinh-may-tinh-tinh-hp-v220-gx382aa-215-inch-fhd-60hz-thoi-gian-bao-hanh-san-pham-36-thang-i699950113-s1739466504.html?search=1"/>
    <s v="https://www.lazada.vn/products/man-hinh-may-tinh-tinh-hp-v220-gx382aa-215-inch-fhd-60hz-thoi-gian-bao-hanh-san-pham-36-thang-i699950113-s1739466504.html?search=1"/>
    <s v="https://www.lazada.vn/products/man-hinh-may-tinh-tinh-hp-v220-gx382aa-215-inch-fhd-60hz-thoi-gian-bao-hanh-san-pham-36-thang-i699950113-s1739466504.html?search=1"/>
    <s v="Màn hình Máy tính tính HP V220 GX382AA 21.5 inch FHD 60Hz, thời gian bảo hành sản phẩm 36 tháng"/>
    <s v="Màn hình Máy tính tính HP V220 GX382AA 21.5 inch FHD 60Hz, thời gian bảo hành sản phẩm 36 tháng"/>
    <s v="Màn hình Máy tính tính HP V220 GX382AA 21.5 inch FHD 60Hz, thời gian bảo hành sản phẩm 36 tháng"/>
    <s v="Màn hình Máy tính tính HP V220 GX382AA 21.5 inch FHD 60Hz, thời gian bảo hành sản phẩm 36 tháng"/>
    <s v="Màn hình Máy tính tính HP V220 GX382AA 21.5 inch FHD 60Hz, thời gian bảo hành sản phẩm 36 tháng"/>
    <x v="808"/>
    <x v="820"/>
    <x v="863"/>
    <x v="864"/>
    <x v="812"/>
    <x v="0"/>
    <x v="0"/>
    <x v="0"/>
    <x v="0"/>
  </r>
  <r>
    <x v="2"/>
    <x v="2"/>
    <x v="2"/>
    <x v="2"/>
    <x v="2"/>
    <s v="https://www.lazada.vn/products/man-hinh-lcd-dell-20inch-wide-keo-lua-led-i382510122-s644866365.html?search=1"/>
    <s v="https://www.lazada.vn/products/man-hinh-lcd-dell-20inch-wide-keo-lua-led-i382510122-s644866365.html?search=1"/>
    <s v="https://www.lazada.vn/products/man-hinh-lcd-dell-20inch-wide-keo-lua-led-i382510122-s644866365.html?search=1"/>
    <s v="https://www.lazada.vn/products/man-hinh-lcd-dell-20inch-wide-keo-lua-led-i382510122-s644866365.html?search=1"/>
    <s v="https://www.lazada.vn/products/man-hinh-lcd-dell-20inch-wide-keo-lua-led-i382510122-s644866365.html?search=1"/>
    <s v="Màn hình LCD Dell 20inch wide kéo lụa LED"/>
    <s v="Màn hình LCD Dell 20inch wide kéo lụa LED"/>
    <s v="Màn hình LCD Dell 20inch wide kéo lụa LED"/>
    <s v="Màn hình LCD Dell 20inch wide kéo lụa LED"/>
    <s v="Màn hình LCD Dell 20inch wide kéo lụa LED"/>
    <x v="334"/>
    <x v="332"/>
    <x v="345"/>
    <x v="345"/>
    <x v="330"/>
    <x v="0"/>
    <x v="0"/>
    <x v="0"/>
    <x v="0"/>
  </r>
  <r>
    <x v="2"/>
    <x v="2"/>
    <x v="2"/>
    <x v="2"/>
    <x v="2"/>
    <s v="https://www.lazada.vn/products/man-hinh-may-tinh-lcd-samsung-27-inch-c27f390fhe-lc27f390fhexxv-led-cong-black-i223908201-s282301418.html?search=1"/>
    <s v="https://www.lazada.vn/products/man-hinh-may-tinh-lcd-samsung-27-inch-c27f390fhe-lc27f390fhexxv-led-cong-black-i223908201-s282301418.html?search=1"/>
    <s v="https://www.lazada.vn/products/man-hinh-may-tinh-lcd-samsung-27-inch-c27f390fhe-lc27f390fhexxv-led-cong-black-i223908201-s282301418.html?search=1"/>
    <s v="https://www.lazada.vn/products/man-hinh-may-tinh-lcd-samsung-27-inch-c27f390fhe-lc27f390fhexxv-led-cong-black-i223908201-s282301418.html?search=1"/>
    <s v="https://www.lazada.vn/products/man-hinh-may-tinh-lcd-samsung-27-inch-c27f390fhe-lc27f390fhexxv-led-cong-black-i223908201-s282301418.html?search=1"/>
    <s v="Màn hình máy tính LCD Samsung 27 inch C27F390FHE (LC27F390FHEXXV) LED cong - Black"/>
    <s v="Màn hình máy tính LCD Samsung 27 inch C27F390FHE (LC27F390FHEXXV) LED cong - Black"/>
    <s v="Màn hình máy tính LCD Samsung 27 inch C27F390FHE (LC27F390FHEXXV) LED cong - Black"/>
    <s v="Màn hình máy tính LCD Samsung 27 inch C27F390FHE (LC27F390FHEXXV) LED cong - Black"/>
    <s v="Màn hình máy tính LCD Samsung 27 inch C27F390FHE (LC27F390FHEXXV) LED cong - Black"/>
    <x v="167"/>
    <x v="163"/>
    <x v="169"/>
    <x v="170"/>
    <x v="395"/>
    <x v="0"/>
    <x v="0"/>
    <x v="0"/>
    <x v="0"/>
  </r>
  <r>
    <x v="2"/>
    <x v="2"/>
    <x v="2"/>
    <x v="2"/>
    <x v="2"/>
    <s v="https://www.lazada.vn/products/5-inch-lcd-hdmi-touch-screen-raspberry-pi-3-display-lcd-hdmi-monitor-800x480-for-banana-pi-raspberry-pi-3-2-model-b-b-i895644401-s2590014664.html?search=1"/>
    <s v="https://www.lazada.vn/products/5-inch-lcd-hdmi-touch-screen-raspberry-pi-3-display-lcd-hdmi-monitor-800x480-for-banana-pi-raspberry-pi-3-2-model-b-b-i895644401-s2590014664.html?search=1"/>
    <s v="https://www.lazada.vn/products/5-inch-lcd-hdmi-touch-screen-raspberry-pi-3-display-lcd-hdmi-monitor-800x480-for-banana-pi-raspberry-pi-3-2-model-b-b-i895644401-s2590014664.html?search=1"/>
    <s v="https://www.lazada.vn/products/5-inch-lcd-hdmi-touch-screen-raspberry-pi-3-display-lcd-hdmi-monitor-800x480-for-banana-pi-raspberry-pi-3-2-model-b-b-i895644401-s2590014664.html?search=1"/>
    <s v="https://www.lazada.vn/products/5-inch-lcd-hdmi-touch-screen-raspberry-pi-3-display-lcd-hdmi-monitor-800x480-for-banana-pi-raspberry-pi-3-2-model-b-b-i895644401-s2590014664.html?search=1"/>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x v="809"/>
    <x v="821"/>
    <x v="864"/>
    <x v="865"/>
    <x v="813"/>
    <x v="0"/>
    <x v="0"/>
    <x v="0"/>
    <x v="0"/>
  </r>
  <r>
    <x v="2"/>
    <x v="2"/>
    <x v="2"/>
    <x v="2"/>
    <x v="2"/>
    <s v="https://www.lazada.vn/products/man-hinh-hp-compaq-la2306x-23-fullhd-man-hinh-23-inch-gia-tot-i705558660-s1760152620.html?search=1"/>
    <s v="https://www.lazada.vn/products/man-hinh-hp-compaq-la2306x-23-fullhd-man-hinh-23-inch-gia-tot-i705558660-s1760152620.html?search=1"/>
    <s v="https://www.lazada.vn/products/man-hinh-hp-compaq-la2306x-23-fullhd-man-hinh-23-inch-gia-tot-i705558660-s1760152620.html?search=1"/>
    <s v="https://www.lazada.vn/products/man-hinh-hp-compaq-la2306x-23-fullhd-man-hinh-23-inch-gia-tot-i705558660-s1760152620.html?search=1"/>
    <s v="https://www.lazada.vn/products/man-hinh-hp-compaq-la2306x-23-fullhd-man-hinh-23-inch-gia-tot-i705558660-s1760152620.html?search=1"/>
    <s v="MÀN HÌNH HP COMPAQ LA2306X 23” FULLHD - Màn Hình 23 Inch Giá Tốt"/>
    <s v="MÀN HÌNH HP COMPAQ LA2306X 23” FULLHD - Màn Hình 23 Inch Giá Tốt"/>
    <s v="MÀN HÌNH HP COMPAQ LA2306X 23” FULLHD - Màn Hình 23 Inch Giá Tốt"/>
    <s v="MÀN HÌNH HP COMPAQ LA2306X 23” FULLHD - Màn Hình 23 Inch Giá Tốt"/>
    <s v="MÀN HÌNH HP COMPAQ LA2306X 23” FULLHD - Màn Hình 23 Inch Giá Tốt"/>
    <x v="342"/>
    <x v="199"/>
    <x v="322"/>
    <x v="322"/>
    <x v="203"/>
    <x v="0"/>
    <x v="0"/>
    <x v="0"/>
    <x v="0"/>
  </r>
  <r>
    <x v="2"/>
    <x v="2"/>
    <x v="2"/>
    <x v="2"/>
    <x v="2"/>
    <s v="https://www.lazada.vn/products/man-hinh-hp-elitedisplay-e273-27-inch-1fh50aa-hang-chinh-hang-i597350013-s1357256537.html?search=1"/>
    <s v="https://www.lazada.vn/products/man-hinh-hp-elitedisplay-e273-27-inch-1fh50aa-hang-chinh-hang-i597350013-s1357256537.html?search=1"/>
    <s v="https://www.lazada.vn/products/man-hinh-hp-elitedisplay-e273-27-inch-1fh50aa-hang-chinh-hang-i597350013-s1357256537.html?search=1"/>
    <s v="https://www.lazada.vn/products/man-hinh-hp-elitedisplay-e273-27-inch-1fh50aa-hang-chinh-hang-i597350013-s1357256537.html?search=1"/>
    <s v="https://www.lazada.vn/products/man-hinh-hp-elitedisplay-e273-27-inch-1fh50aa-hang-chinh-hang-i597350013-s1357256537.html?search=1"/>
    <s v="Màn hình HP EliteDisplay E273 27 inch (1FH50AA) - Hàng Chính Hãng"/>
    <s v="Màn hình HP EliteDisplay E273 27 inch (1FH50AA) - Hàng Chính Hãng"/>
    <s v="Màn hình HP EliteDisplay E273 27 inch (1FH50AA) - Hàng Chính Hãng"/>
    <s v="Màn hình HP EliteDisplay E273 27 inch (1FH50AA) - Hàng Chính Hãng"/>
    <s v="Màn hình HP EliteDisplay E273 27 inch (1FH50AA) - Hàng Chính Hãng"/>
    <x v="740"/>
    <x v="749"/>
    <x v="787"/>
    <x v="789"/>
    <x v="741"/>
    <x v="0"/>
    <x v="0"/>
    <x v="0"/>
    <x v="0"/>
  </r>
  <r>
    <x v="2"/>
    <x v="2"/>
    <x v="2"/>
    <x v="2"/>
    <x v="2"/>
    <s v="https://www.lazada.vn/products/man-hinh-may-tinh-17-in-hang-dep-i712300947-s1788260065.html?search=1"/>
    <s v="https://www.lazada.vn/products/man-hinh-may-tinh-17-in-hang-dep-i712300947-s1788260065.html?search=1"/>
    <s v="https://www.lazada.vn/products/man-hinh-may-tinh-17-in-hang-dep-i712300947-s1788260065.html?search=1"/>
    <s v="https://www.lazada.vn/products/man-hinh-may-tinh-17-in-hang-dep-i712300947-s1788260065.html?search=1"/>
    <s v="https://www.lazada.vn/products/man-hinh-may-tinh-17-in-hang-dep-i712300947-s1788260065.html?search=1"/>
    <s v="Màn hình máy tính 17 in - hàng đẹp"/>
    <s v="Màn hình máy tính 17 in - hàng đẹp"/>
    <s v="Màn hình máy tính 17 in - hàng đẹp"/>
    <s v="Màn hình máy tính 17 in - hàng đẹp"/>
    <s v="Màn hình máy tính 17 in - hàng đẹp"/>
    <x v="669"/>
    <x v="700"/>
    <x v="733"/>
    <x v="735"/>
    <x v="694"/>
    <x v="0"/>
    <x v="0"/>
    <x v="0"/>
    <x v="0"/>
  </r>
  <r>
    <x v="2"/>
    <x v="2"/>
    <x v="2"/>
    <x v="2"/>
    <x v="2"/>
    <s v="https://www.lazada.vn/products/man-hinh-laptop-156-inch-led-slim-mong-cho-tat-ca-cac-dong-laptop-nam-2020-i260209016-s364460353.html?search=1"/>
    <s v="https://www.lazada.vn/products/man-hinh-laptop-156-inch-led-slim-mong-cho-tat-ca-cac-dong-laptop-nam-2020-i260209016-s364460353.html?search=1"/>
    <s v="https://www.lazada.vn/products/man-hinh-laptop-156-inch-led-slim-mong-cho-tat-ca-cac-dong-laptop-nam-2020-i260209016-s364460353.html?search=1"/>
    <s v="https://www.lazada.vn/products/man-hinh-laptop-156-inch-led-slim-mong-cho-tat-ca-cac-dong-laptop-nam-2020-i260209016-s364460353.html?search=1"/>
    <s v="https://www.lazada.vn/products/man-hinh-laptop-156-inch-led-slim-mong-cho-tat-ca-cac-dong-laptop-nam-2020-i260209016-s364460353.html?search=1"/>
    <s v="Màn hình laptop 15.6 inch LED (Slim) mỏng Cho tất cả các dòng laptop . năm 2020"/>
    <s v="Màn hình laptop 15.6 inch LED (Slim) mỏng Cho tất cả các dòng laptop . năm 2020"/>
    <s v="Màn hình laptop 15.6 inch LED (Slim) mỏng Cho tất cả các dòng laptop . năm 2020"/>
    <s v="Màn hình laptop 15.6 inch LED (Slim) mỏng Cho tất cả các dòng laptop . năm 2020"/>
    <s v="Màn hình laptop 15.6 inch LED (Slim) mỏng Cho tất cả các dòng laptop . năm 2020"/>
    <x v="383"/>
    <x v="383"/>
    <x v="404"/>
    <x v="404"/>
    <x v="129"/>
    <x v="0"/>
    <x v="0"/>
    <x v="0"/>
    <x v="0"/>
  </r>
  <r>
    <x v="2"/>
    <x v="2"/>
    <x v="2"/>
    <x v="2"/>
    <x v="2"/>
    <s v="https://www.lazada.vn/products/man-hinh-may-tinh-lg-22en43-led-22-inch-1920-x-1080-pixel-nam-2020-i246868483-s318233714.html?search=1"/>
    <s v="https://www.lazada.vn/products/man-hinh-may-tinh-lg-22en43-led-22-inch-1920-x-1080-pixel-nam-2020-i246868483-s318233714.html?search=1"/>
    <s v="https://www.lazada.vn/products/man-hinh-may-tinh-lg-22en43-led-22-inch-1920-x-1080-pixel-nam-2020-i246868483-s318233714.html?search=1"/>
    <s v="https://www.lazada.vn/products/man-hinh-may-tinh-lg-22en43-led-22-inch-1920-x-1080-pixel-nam-2020-i246868483-s318233714.html?search=1"/>
    <s v="https://www.lazada.vn/products/man-hinh-may-tinh-lg-22en43-led-22-inch-1920-x-1080-pixel-nam-2020-i246868483-s318233714.html?search=1"/>
    <s v="Màn Hình Máy Tính LG 22EN43 LED, 22 inch, 1920 x 1080 pixel năm 2020"/>
    <s v="Màn Hình Máy Tính LG 22EN43 LED, 22 inch, 1920 x 1080 pixel năm 2020"/>
    <s v="Màn Hình Máy Tính LG 22EN43 LED, 22 inch, 1920 x 1080 pixel năm 2020"/>
    <s v="Màn Hình Máy Tính LG 22EN43 LED, 22 inch, 1920 x 1080 pixel năm 2020"/>
    <s v="Màn Hình Máy Tính LG 22EN43 LED, 22 inch, 1920 x 1080 pixel năm 2020"/>
    <x v="87"/>
    <x v="85"/>
    <x v="88"/>
    <x v="88"/>
    <x v="85"/>
    <x v="0"/>
    <x v="0"/>
    <x v="0"/>
    <x v="0"/>
  </r>
  <r>
    <x v="2"/>
    <x v="2"/>
    <x v="2"/>
    <x v="2"/>
    <x v="2"/>
    <s v="https://www.lazada.vn/products/man-hinh-vi-tinh-hp-v194-185-inch-monitor-hang-chinh-hang-i714948948-s1799740871.html?search=1"/>
    <s v="https://www.lazada.vn/products/man-hinh-vi-tinh-hp-v194-185-inch-monitor-hang-chinh-hang-i714948948-s1799740871.html?search=1"/>
    <s v="https://www.lazada.vn/products/man-hinh-vi-tinh-hp-v194-185-inch-monitor-hang-chinh-hang-i714948948-s1799740871.html?search=1"/>
    <s v="https://www.lazada.vn/products/man-hinh-vi-tinh-hp-v194-185-inch-monitor-hang-chinh-hang-i714948948-s1799740871.html?search=1"/>
    <s v="https://www.lazada.vn/products/man-hinh-vi-tinh-hp-v194-185-inch-monitor-hang-chinh-hang-i714948948-s1799740871.html?search=1"/>
    <s v="Màn hình vi tính HP V194 18.5-inch Monitor - Hàng chính hãng"/>
    <s v="Màn hình vi tính HP V194 18.5-inch Monitor - Hàng chính hãng"/>
    <s v="Màn hình vi tính HP V194 18.5-inch Monitor - Hàng chính hãng"/>
    <s v="Màn hình vi tính HP V194 18.5-inch Monitor - Hàng chính hãng"/>
    <s v="Màn hình vi tính HP V194 18.5-inch Monitor - Hàng chính hãng"/>
    <x v="810"/>
    <x v="822"/>
    <x v="865"/>
    <x v="866"/>
    <x v="814"/>
    <x v="0"/>
    <x v="0"/>
    <x v="0"/>
    <x v="0"/>
  </r>
  <r>
    <x v="2"/>
    <x v="2"/>
    <x v="2"/>
    <x v="2"/>
    <x v="2"/>
    <s v="https://www.lazada.vn/products/tra-gop-0-man-hinh-hp-27-27f-3al61aa-1920x1080ips60hz5ms-hang-chinh-hang-new-100-i831954165-s2302050542.html?search=1"/>
    <s v="https://www.lazada.vn/products/tra-gop-0-man-hinh-hp-27-27f-3al61aa-1920x1080ips60hz5ms-hang-chinh-hang-new-100-i831954165-s2302050542.html?search=1"/>
    <s v="https://www.lazada.vn/products/tra-gop-0-man-hinh-hp-27-27f-3al61aa-1920x1080ips60hz5ms-hang-chinh-hang-new-100-i831954165-s2302050542.html?search=1"/>
    <s v="https://www.lazada.vn/products/tra-gop-0-man-hinh-hp-27-27f-3al61aa-1920x1080ips60hz5ms-hang-chinh-hang-new-100-i831954165-s2302050542.html?search=1"/>
    <s v="https://www.lazada.vn/products/tra-gop-0-man-hinh-hp-27-27f-3al61aa-1920x1080ips60hz5ms-hang-chinh-hang-new-100-i831954165-s2302050542.html?search=1"/>
    <s v="TRẢ GÓP 0% - Màn Hình HP 27&quot; 27f 3AL61AA (1920x1080/IPS/60Hz/5ms) - Hàng chính hãng new 100%"/>
    <s v="TRẢ GÓP 0% - Màn Hình HP 27&quot; 27f 3AL61AA (1920x1080/IPS/60Hz/5ms) - Hàng chính hãng new 100%"/>
    <s v="TRẢ GÓP 0% - Màn Hình HP 27&quot; 27f 3AL61AA (1920x1080/IPS/60Hz/5ms) - Hàng chính hãng new 100%"/>
    <s v="TRẢ GÓP 0% - Màn Hình HP 27&quot; 27f 3AL61AA (1920x1080/IPS/60Hz/5ms) - Hàng chính hãng new 100%"/>
    <s v="TRẢ GÓP 0% - Màn Hình HP 27&quot; 27f 3AL61AA (1920x1080/IPS/60Hz/5ms) - Hàng chính hãng new 100%"/>
    <x v="745"/>
    <x v="754"/>
    <x v="792"/>
    <x v="794"/>
    <x v="746"/>
    <x v="0"/>
    <x v="0"/>
    <x v="0"/>
    <x v="0"/>
  </r>
  <r>
    <x v="2"/>
    <x v="2"/>
    <x v="2"/>
    <x v="2"/>
    <x v="2"/>
    <s v="https://www.lazada.vn/products/man-hinh-hp-19inch-vuong-chuyen-lam-anh-hoac-game-aoe-chuan-do-phan-giai-rat-dep-i742390543-s1917384973.html?search=1"/>
    <s v="https://www.lazada.vn/products/man-hinh-hp-19inch-vuong-chuyen-lam-anh-hoac-game-aoe-chuan-do-phan-giai-rat-dep-i742390543-s1917384973.html?search=1"/>
    <s v="https://www.lazada.vn/products/man-hinh-hp-19inch-vuong-chuyen-lam-anh-hoac-game-aoe-chuan-do-phan-giai-rat-dep-i742390543-s1917384973.html?search=1"/>
    <s v="https://www.lazada.vn/products/man-hinh-hp-19inch-vuong-chuyen-lam-anh-hoac-game-aoe-chuan-do-phan-giai-rat-dep-i742390543-s1917384973.html?search=1"/>
    <s v="https://www.lazada.vn/products/man-hinh-hp-19inch-vuong-chuyen-lam-anh-hoac-game-aoe-chuan-do-phan-giai-rat-dep-i742390543-s1917384973.html?search=1"/>
    <s v="Màn hình HP 19inch vuông chuyên làm ảnh hoặc game AOE chuẩn độ phân giải rất đẹp"/>
    <s v="Màn hình HP 19inch vuông chuyên làm ảnh hoặc game AOE chuẩn độ phân giải rất đẹp"/>
    <s v="Màn hình HP 19inch vuông chuyên làm ảnh hoặc game AOE chuẩn độ phân giải rất đẹp"/>
    <s v="Màn hình HP 19inch vuông chuyên làm ảnh hoặc game AOE chuẩn độ phân giải rất đẹp"/>
    <s v="Màn hình HP 19inch vuông chuyên làm ảnh hoặc game AOE chuẩn độ phân giải rất đẹp"/>
    <x v="669"/>
    <x v="700"/>
    <x v="733"/>
    <x v="735"/>
    <x v="694"/>
    <x v="0"/>
    <x v="0"/>
    <x v="0"/>
    <x v="0"/>
  </r>
  <r>
    <x v="2"/>
    <x v="2"/>
    <x v="2"/>
    <x v="2"/>
    <x v="2"/>
    <s v="https://www.lazada.vn/products/man-hinh-laptop-133-inch-led-mong-slim-i260195645-s364433717.html?search=1"/>
    <s v="https://www.lazada.vn/products/man-hinh-laptop-133-inch-led-mong-slim-i260195645-s364433717.html?search=1"/>
    <s v="https://www.lazada.vn/products/man-hinh-laptop-133-inch-led-mong-slim-i260195645-s364433717.html?search=1"/>
    <s v="https://www.lazada.vn/products/man-hinh-laptop-133-inch-led-mong-slim-i260195645-s364433717.html?search=1"/>
    <s v="https://www.lazada.vn/products/man-hinh-laptop-133-inch-led-mong-slim-i260195645-s364433717.html?search=1"/>
    <s v="Màn hình laptop 13.3 inch LED mỏng (Slim)"/>
    <s v="Màn hình laptop 13.3 inch LED mỏng (Slim)"/>
    <s v="Màn hình laptop 13.3 inch LED mỏng (Slim)"/>
    <s v="Màn hình laptop 13.3 inch LED mỏng (Slim)"/>
    <s v="Màn hình laptop 13.3 inch LED mỏng (Slim)"/>
    <x v="232"/>
    <x v="224"/>
    <x v="232"/>
    <x v="233"/>
    <x v="227"/>
    <x v="0"/>
    <x v="0"/>
    <x v="0"/>
    <x v="0"/>
  </r>
  <r>
    <x v="2"/>
    <x v="2"/>
    <x v="2"/>
    <x v="2"/>
    <x v="2"/>
    <s v="https://www.lazada.vn/products/man-hinh-laptop-164-inch-led-i260196705-s364453547.html?search=1"/>
    <s v="https://www.lazada.vn/products/man-hinh-laptop-164-inch-led-i260196705-s364453547.html?search=1"/>
    <s v="https://www.lazada.vn/products/man-hinh-laptop-164-inch-led-i260196705-s364453547.html?search=1"/>
    <s v="https://www.lazada.vn/products/man-hinh-laptop-164-inch-led-i260196705-s364453547.html?search=1"/>
    <s v="https://www.lazada.vn/products/man-hinh-laptop-164-inch-led-i260196705-s364453547.html?search=1"/>
    <s v="Màn hình laptop 16.4 inch LED ."/>
    <s v="Màn hình laptop 16.4 inch LED ."/>
    <s v="Màn hình laptop 16.4 inch LED ."/>
    <s v="Màn hình laptop 16.4 inch LED ."/>
    <s v="Màn hình laptop 16.4 inch LED ."/>
    <x v="246"/>
    <x v="241"/>
    <x v="249"/>
    <x v="251"/>
    <x v="243"/>
    <x v="0"/>
    <x v="0"/>
    <x v="0"/>
    <x v="0"/>
  </r>
  <r>
    <x v="2"/>
    <x v="2"/>
    <x v="2"/>
    <x v="2"/>
    <x v="2"/>
    <s v="https://www.lazada.vn/products/man-hinh-may-tinh-27-inch-2k-atas-md270b-tan-so-75hz-tam-nen-ips-bao-hanh-3-nam-magicsee-store-i994676388-s3183726855.html?search=1"/>
    <s v="https://www.lazada.vn/products/man-hinh-may-tinh-27-inch-2k-atas-md270b-tan-so-75hz-tam-nen-ips-bao-hanh-3-nam-magicsee-store-i994676388-s3183726855.html?search=1"/>
    <s v="https://www.lazada.vn/products/man-hinh-may-tinh-27-inch-2k-atas-md270b-tan-so-75hz-tam-nen-ips-bao-hanh-3-nam-magicsee-store-i994676388-s3183726855.html?search=1"/>
    <s v="https://www.lazada.vn/products/man-hinh-may-tinh-27-inch-2k-atas-md270b-tan-so-75hz-tam-nen-ips-bao-hanh-3-nam-magicsee-store-i994676388-s3183726855.html?search=1"/>
    <s v="https://www.lazada.vn/products/man-hinh-may-tinh-27-inch-2k-atas-md270b-tan-so-75hz-tam-nen-ips-bao-hanh-3-nam-magicsee-store-i994676388-s3183726855.html?search=1"/>
    <s v="Màn hình máy tính 27 inch 2K ATAS MD270B - Tần số 75hz - Tấm nền IPS - Bảo hành 3 năm - Magicsee Store"/>
    <s v="Màn hình máy tính 27 inch 2K ATAS MD270B - Tần số 75hz - Tấm nền IPS - Bảo hành 3 năm - Magicsee Store"/>
    <s v="Màn hình máy tính 27 inch 2K ATAS MD270B - Tần số 75hz - Tấm nền IPS - Bảo hành 3 năm - Magicsee Store"/>
    <s v="Màn hình máy tính 27 inch 2K ATAS MD270B - Tần số 75hz - Tấm nền IPS - Bảo hành 3 năm - Magicsee Store"/>
    <s v="Màn hình máy tính 27 inch 2K ATAS MD270B - Tần số 75hz - Tấm nền IPS - Bảo hành 3 năm - Magicsee Store"/>
    <x v="430"/>
    <x v="431"/>
    <x v="8"/>
    <x v="8"/>
    <x v="429"/>
    <x v="0"/>
    <x v="0"/>
    <x v="0"/>
    <x v="0"/>
  </r>
  <r>
    <x v="2"/>
    <x v="2"/>
    <x v="2"/>
    <x v="2"/>
    <x v="2"/>
    <s v="https://www.lazada.vn/products/man-hinh-hp-185-inch-19ka-t3u82aa-1366x76860hz7ms-i932530294-s2798700171.html?search=1"/>
    <s v="https://www.lazada.vn/products/man-hinh-hp-185-inch-19ka-t3u82aa-1366x76860hz7ms-i932530294-s2798700171.html?search=1"/>
    <s v="https://www.lazada.vn/products/man-hinh-hp-185-inch-19ka-t3u82aa-1366x76860hz7ms-i932530294-s2798700171.html?search=1"/>
    <s v="https://www.lazada.vn/products/man-hinh-hp-185-inch-19ka-t3u82aa-1366x76860hz7ms-i932530294-s2798700171.html?search=1"/>
    <s v="https://www.lazada.vn/products/man-hinh-hp-185-inch-19ka-t3u82aa-1366x76860hz7ms-i932530294-s2798700171.html?search=1"/>
    <s v="Màn hình HP 18.5 inch 19ka T3U82AA (1366x768/60Hz/7ms)"/>
    <s v="Màn hình HP 18.5 inch 19ka T3U82AA (1366x768/60Hz/7ms)"/>
    <s v="Màn hình HP 18.5 inch 19ka T3U82AA (1366x768/60Hz/7ms)"/>
    <s v="Màn hình HP 18.5 inch 19ka T3U82AA (1366x768/60Hz/7ms)"/>
    <s v="Màn hình HP 18.5 inch 19ka T3U82AA (1366x768/60Hz/7ms)"/>
    <x v="11"/>
    <x v="11"/>
    <x v="214"/>
    <x v="215"/>
    <x v="211"/>
    <x v="0"/>
    <x v="0"/>
    <x v="0"/>
    <x v="0"/>
  </r>
  <r>
    <x v="2"/>
    <x v="2"/>
    <x v="2"/>
    <x v="2"/>
    <x v="2"/>
    <s v="https://www.lazada.vn/products/man-hinh-lcd-hp-238-inch-24y-1px48aa-1920x1080-ips-60hz-8ms-i932450802-s2798388780.html?search=1"/>
    <s v="https://www.lazada.vn/products/man-hinh-lcd-hp-238-inch-24y-1px48aa-1920x1080-ips-60hz-8ms-i932450802-s2798388780.html?search=1"/>
    <s v="https://www.lazada.vn/products/man-hinh-lcd-hp-238-inch-24y-1px48aa-1920x1080-ips-60hz-8ms-i932450802-s2798388780.html?search=1"/>
    <s v="https://www.lazada.vn/products/man-hinh-lcd-hp-238-inch-24y-1px48aa-1920x1080-ips-60hz-8ms-i932450802-s2798388780.html?search=1"/>
    <s v="https://www.lazada.vn/products/man-hinh-lcd-hp-238-inch-24y-1px48aa-1920x1080-ips-60hz-8ms-i932450802-s2798388780.html?search=1"/>
    <s v="Màn hình LCD HP 23.8 inch 24Y 1PX48AA (1920x1080, IPS, 60Hz, 8ms)"/>
    <s v="Màn hình LCD HP 23.8 inch 24Y 1PX48AA (1920x1080, IPS, 60Hz, 8ms)"/>
    <s v="Màn hình LCD HP 23.8 inch 24Y 1PX48AA (1920x1080, IPS, 60Hz, 8ms)"/>
    <s v="Màn hình LCD HP 23.8 inch 24Y 1PX48AA (1920x1080, IPS, 60Hz, 8ms)"/>
    <s v="Màn hình LCD HP 23.8 inch 24Y 1PX48AA (1920x1080, IPS, 60Hz, 8ms)"/>
    <x v="331"/>
    <x v="329"/>
    <x v="11"/>
    <x v="11"/>
    <x v="327"/>
    <x v="0"/>
    <x v="0"/>
    <x v="0"/>
    <x v="0"/>
  </r>
  <r>
    <x v="2"/>
    <x v="2"/>
    <x v="2"/>
    <x v="2"/>
    <x v="2"/>
    <s v="https://www.lazada.vn/products/man-hinh-vi-tinh-hp-185-inch-v194-v5e94aa-1366x76860hz5ms-i886980814-s2554078172.html?search=1"/>
    <s v="https://www.lazada.vn/products/man-hinh-vi-tinh-hp-185-inch-v194-v5e94aa-1366x76860hz5ms-i886980814-s2554078172.html?search=1"/>
    <s v="https://www.lazada.vn/products/man-hinh-vi-tinh-hp-185-inch-v194-v5e94aa-1366x76860hz5ms-i886980814-s2554078172.html?search=1"/>
    <s v="https://www.lazada.vn/products/man-hinh-vi-tinh-hp-185-inch-v194-v5e94aa-1366x76860hz5ms-i886980814-s2554078172.html?search=1"/>
    <s v="https://www.lazada.vn/products/man-hinh-vi-tinh-hp-185-inch-v194-v5e94aa-1366x76860hz5ms-i886980814-s2554078172.html?search=1"/>
    <s v="Màn Hình Vi Tính HP 18.5 inch V194 V5E94AA (1366x768/60Hz/5ms)"/>
    <s v="Màn Hình Vi Tính HP 18.5 inch V194 V5E94AA (1366x768/60Hz/5ms)"/>
    <s v="Màn Hình Vi Tính HP 18.5 inch V194 V5E94AA (1366x768/60Hz/5ms)"/>
    <s v="Màn Hình Vi Tính HP 18.5 inch V194 V5E94AA (1366x768/60Hz/5ms)"/>
    <s v="Màn Hình Vi Tính HP 18.5 inch V194 V5E94AA (1366x768/60Hz/5ms)"/>
    <x v="350"/>
    <x v="348"/>
    <x v="361"/>
    <x v="361"/>
    <x v="345"/>
    <x v="0"/>
    <x v="0"/>
    <x v="0"/>
    <x v="0"/>
  </r>
  <r>
    <x v="2"/>
    <x v="2"/>
    <x v="2"/>
    <x v="2"/>
    <x v="2"/>
    <s v="https://www.lazada.vn/products/man-hinh-dell-ultrasharp-u2419h-24-inch-1920x1080ips60hz8ms-i872690062-s2495140992.html?search=1"/>
    <s v="https://www.lazada.vn/products/man-hinh-dell-ultrasharp-u2419h-24-inch-1920x1080ips60hz8ms-i872690062-s2495140992.html?search=1"/>
    <s v="https://www.lazada.vn/products/man-hinh-dell-ultrasharp-u2419h-24-inch-1920x1080ips60hz8ms-i872690062-s2495140992.html?search=1"/>
    <s v="https://www.lazada.vn/products/man-hinh-dell-ultrasharp-u2419h-24-inch-1920x1080ips60hz8ms-i872690062-s2495140992.html?search=1"/>
    <s v="https://www.lazada.vn/products/man-hinh-dell-ultrasharp-u2419h-24-inch-1920x1080ips60hz8ms-i872690062-s2495140992.html?search=1"/>
    <s v="Màn Hình Dell Ultrasharp U2419H 24 inch (1920x1080/IPS/60Hz/8ms)"/>
    <s v="Màn Hình Dell Ultrasharp U2419H 24 inch (1920x1080/IPS/60Hz/8ms)"/>
    <s v="Màn Hình Dell Ultrasharp U2419H 24 inch (1920x1080/IPS/60Hz/8ms)"/>
    <s v="Màn Hình Dell Ultrasharp U2419H 24 inch (1920x1080/IPS/60Hz/8ms)"/>
    <s v="Màn Hình Dell Ultrasharp U2419H 24 inch (1920x1080/IPS/60Hz/8ms)"/>
    <x v="530"/>
    <x v="531"/>
    <x v="557"/>
    <x v="558"/>
    <x v="529"/>
    <x v="0"/>
    <x v="0"/>
    <x v="0"/>
    <x v="0"/>
  </r>
  <r>
    <x v="2"/>
    <x v="2"/>
    <x v="2"/>
    <x v="2"/>
    <x v="2"/>
    <s v="https://www.lazada.vn/products/man-hinh-dell-e2720h-27inchfhdips60hz8msdpvga1920-x-1080-i872190628-s2491608564.html?search=1"/>
    <s v="https://www.lazada.vn/products/man-hinh-dell-e2720h-27inchfhdips60hz8msdpvga1920-x-1080-i872190628-s2491608564.html?search=1"/>
    <s v="https://www.lazada.vn/products/man-hinh-dell-e2720h-27inchfhdips60hz8msdpvga1920-x-1080-i872190628-s2491608564.html?search=1"/>
    <s v="https://www.lazada.vn/products/man-hinh-dell-e2720h-27inchfhdips60hz8msdpvga1920-x-1080-i872190628-s2491608564.html?search=1"/>
    <s v="https://www.lazada.vn/products/man-hinh-dell-e2720h-27inchfhdips60hz8msdpvga1920-x-1080-i872190628-s2491608564.html?search=1"/>
    <s v="Màn hình Dell E2720H (27inch/FHD/IPS/60Hz/8ms/DP+VGA/1920 x 1080)"/>
    <s v="Màn hình Dell E2720H (27inch/FHD/IPS/60Hz/8ms/DP+VGA/1920 x 1080)"/>
    <s v="Màn hình Dell E2720H (27inch/FHD/IPS/60Hz/8ms/DP+VGA/1920 x 1080)"/>
    <s v="Màn hình Dell E2720H (27inch/FHD/IPS/60Hz/8ms/DP+VGA/1920 x 1080)"/>
    <s v="Màn hình Dell E2720H (27inch/FHD/IPS/60Hz/8ms/DP+VGA/1920 x 1080)"/>
    <x v="811"/>
    <x v="823"/>
    <x v="866"/>
    <x v="867"/>
    <x v="815"/>
    <x v="0"/>
    <x v="0"/>
    <x v="0"/>
    <x v="0"/>
  </r>
  <r>
    <x v="2"/>
    <x v="2"/>
    <x v="2"/>
    <x v="2"/>
    <x v="2"/>
    <s v="https://www.lazada.vn/products/man-hinh-hp-27f-3al61aa-27-inch-1920x1080ips60hz5ms-vien-man-hinh-cuc-mong-i872052751-s2491060087.html?search=1"/>
    <s v="https://www.lazada.vn/products/man-hinh-hp-27f-3al61aa-27-inch-1920x1080ips60hz5ms-vien-man-hinh-cuc-mong-i872052751-s2491060087.html?search=1"/>
    <s v="https://www.lazada.vn/products/man-hinh-hp-27f-3al61aa-27-inch-1920x1080ips60hz5ms-vien-man-hinh-cuc-mong-i872052751-s2491060087.html?search=1"/>
    <s v="https://www.lazada.vn/products/man-hinh-hp-27f-3al61aa-27-inch-1920x1080ips60hz5ms-vien-man-hinh-cuc-mong-i872052751-s2491060087.html?search=1"/>
    <s v="https://www.lazada.vn/products/man-hinh-hp-27f-3al61aa-27-inch-1920x1080ips60hz5ms-vien-man-hinh-cuc-mong-i872052751-s2491060087.html?search=1"/>
    <s v="Màn Hình HP 27f 3AL61AA 27 inch (1920x1080/IPS/60Hz/5ms) - viền màn hình cực mỏng"/>
    <s v="Màn Hình HP 27f 3AL61AA 27 inch (1920x1080/IPS/60Hz/5ms) - viền màn hình cực mỏng"/>
    <s v="Màn Hình HP 27f 3AL61AA 27 inch (1920x1080/IPS/60Hz/5ms) - viền màn hình cực mỏng"/>
    <s v="Màn Hình HP 27f 3AL61AA 27 inch (1920x1080/IPS/60Hz/5ms) - viền màn hình cực mỏng"/>
    <s v="Màn Hình HP 27f 3AL61AA 27 inch (1920x1080/IPS/60Hz/5ms) - viền màn hình cực mỏng"/>
    <x v="812"/>
    <x v="824"/>
    <x v="867"/>
    <x v="868"/>
    <x v="816"/>
    <x v="0"/>
    <x v="0"/>
    <x v="0"/>
    <x v="0"/>
  </r>
  <r>
    <x v="2"/>
    <x v="2"/>
    <x v="2"/>
    <x v="2"/>
    <x v="2"/>
    <s v="https://www.lazada.vn/products/may-tinh-xach-tay-i743758488-s1923988571.html?search=1"/>
    <s v="https://www.lazada.vn/products/may-tinh-xach-tay-i743758488-s1923988571.html?search=1"/>
    <s v="https://www.lazada.vn/products/may-tinh-xach-tay-i743758488-s1923988571.html?search=1"/>
    <s v="https://www.lazada.vn/products/may-tinh-xach-tay-i743758488-s1923988571.html?search=1"/>
    <s v="https://www.lazada.vn/products/may-tinh-xach-tay-i743758488-s1923988571.html?search=1"/>
    <s v="máy tính xách tay"/>
    <s v="máy tính xách tay"/>
    <s v="máy tính xách tay"/>
    <s v="máy tính xách tay"/>
    <s v="máy tính xách tay"/>
    <x v="355"/>
    <x v="354"/>
    <x v="368"/>
    <x v="368"/>
    <x v="351"/>
    <x v="0"/>
    <x v="0"/>
    <x v="0"/>
    <x v="0"/>
  </r>
  <r>
    <x v="2"/>
    <x v="2"/>
    <x v="2"/>
    <x v="2"/>
    <x v="2"/>
    <s v="https://www.lazada.vn/products/man-hinh-dell-p2419h-238inch-ips-hang-chinh-hang-i720778527-s1821764988.html?search=1"/>
    <s v="https://www.lazada.vn/products/man-hinh-dell-p2419h-238inch-ips-hang-chinh-hang-i720778527-s1821764988.html?search=1"/>
    <s v="https://www.lazada.vn/products/man-hinh-dell-p2419h-238inch-ips-hang-chinh-hang-i720778527-s1821764988.html?search=1"/>
    <s v="https://www.lazada.vn/products/man-hinh-dell-p2419h-238inch-ips-hang-chinh-hang-i720778527-s1821764988.html?search=1"/>
    <s v="https://www.lazada.vn/products/man-hinh-dell-p2419h-238inch-ips-hang-chinh-hang-i720778527-s1821764988.html?search=1"/>
    <s v="Màn hình Dell P2419H 23.8Inch IPS - Hàng chính hãng"/>
    <s v="Màn hình Dell P2419H 23.8Inch IPS - Hàng chính hãng"/>
    <s v="Màn hình Dell P2419H 23.8Inch IPS - Hàng chính hãng"/>
    <s v="Màn hình Dell P2419H 23.8Inch IPS - Hàng chính hãng"/>
    <s v="Màn hình Dell P2419H 23.8Inch IPS - Hàng chính hãng"/>
    <x v="813"/>
    <x v="825"/>
    <x v="437"/>
    <x v="438"/>
    <x v="817"/>
    <x v="0"/>
    <x v="0"/>
    <x v="0"/>
    <x v="0"/>
  </r>
  <r>
    <x v="2"/>
    <x v="2"/>
    <x v="2"/>
    <x v="2"/>
    <x v="2"/>
    <s v="https://www.lazada.vn/products/man-hinh-dell-s2319h-230inch-ips-hang-chinh-hang-i720752948-s1821768430.html?search=1"/>
    <s v="https://www.lazada.vn/products/man-hinh-dell-s2319h-230inch-ips-hang-chinh-hang-i720752948-s1821768430.html?search=1"/>
    <s v="https://www.lazada.vn/products/man-hinh-dell-s2319h-230inch-ips-hang-chinh-hang-i720752948-s1821768430.html?search=1"/>
    <s v="https://www.lazada.vn/products/man-hinh-dell-s2319h-230inch-ips-hang-chinh-hang-i720752948-s1821768430.html?search=1"/>
    <s v="https://www.lazada.vn/products/man-hinh-dell-s2319h-230inch-ips-hang-chinh-hang-i720752948-s1821768430.html?search=1"/>
    <s v="Màn hình Dell S2319H 23.0Inch IPS - Hàng chính hãng"/>
    <s v="Màn hình Dell S2319H 23.0Inch IPS - Hàng chính hãng"/>
    <s v="Màn hình Dell S2319H 23.0Inch IPS - Hàng chính hãng"/>
    <s v="Màn hình Dell S2319H 23.0Inch IPS - Hàng chính hãng"/>
    <s v="Màn hình Dell S2319H 23.0Inch IPS - Hàng chính hãng"/>
    <x v="814"/>
    <x v="826"/>
    <x v="868"/>
    <x v="869"/>
    <x v="818"/>
    <x v="0"/>
    <x v="0"/>
    <x v="0"/>
    <x v="0"/>
  </r>
  <r>
    <x v="2"/>
    <x v="2"/>
    <x v="2"/>
    <x v="2"/>
    <x v="2"/>
    <s v="https://www.lazada.vn/products/man-hinh-dell-e2417h-238inch-ips-hang-chinh-hang-i719896853-s1818694732.html?search=1"/>
    <s v="https://www.lazada.vn/products/man-hinh-dell-e2417h-238inch-ips-hang-chinh-hang-i719896853-s1818694732.html?search=1"/>
    <s v="https://www.lazada.vn/products/man-hinh-dell-e2417h-238inch-ips-hang-chinh-hang-i719896853-s1818694732.html?search=1"/>
    <s v="https://www.lazada.vn/products/man-hinh-dell-e2417h-238inch-ips-hang-chinh-hang-i719896853-s1818694732.html?search=1"/>
    <s v="https://www.lazada.vn/products/man-hinh-dell-e2417h-238inch-ips-hang-chinh-hang-i719896853-s1818694732.html?search=1"/>
    <s v="Màn hình Dell E2417H 23.8Inch IPS - Hàng chính hãng"/>
    <s v="Màn hình Dell E2417H 23.8Inch IPS - Hàng chính hãng"/>
    <s v="Màn hình Dell E2417H 23.8Inch IPS - Hàng chính hãng"/>
    <s v="Màn hình Dell E2417H 23.8Inch IPS - Hàng chính hãng"/>
    <s v="Màn hình Dell E2417H 23.8Inch IPS - Hàng chính hãng"/>
    <x v="815"/>
    <x v="827"/>
    <x v="869"/>
    <x v="870"/>
    <x v="819"/>
    <x v="0"/>
    <x v="0"/>
    <x v="0"/>
    <x v="0"/>
  </r>
  <r>
    <x v="2"/>
    <x v="2"/>
    <x v="2"/>
    <x v="2"/>
    <x v="2"/>
    <s v="https://www.lazada.vn/products/man-hinh-dell-e2020h-195inch-led-hang-chinh-hang-i719892703-s1817736500.html?search=1"/>
    <s v="https://www.lazada.vn/products/man-hinh-dell-e2020h-195inch-led-hang-chinh-hang-i719892703-s1817736500.html?search=1"/>
    <s v="https://www.lazada.vn/products/man-hinh-dell-e2020h-195inch-led-hang-chinh-hang-i719892703-s1817736500.html?search=1"/>
    <s v="https://www.lazada.vn/products/man-hinh-dell-e2020h-195inch-led-hang-chinh-hang-i719892703-s1817736500.html?search=1"/>
    <s v="https://www.lazada.vn/products/man-hinh-dell-e2020h-195inch-led-hang-chinh-hang-i719892703-s1817736500.html?search=1"/>
    <s v="Màn hình Dell E2020H 19.5Inch LED - Hàng chính hãng"/>
    <s v="Màn hình Dell E2020H 19.5Inch LED - Hàng chính hãng"/>
    <s v="Màn hình Dell E2020H 19.5Inch LED - Hàng chính hãng"/>
    <s v="Màn hình Dell E2020H 19.5Inch LED - Hàng chính hãng"/>
    <s v="Màn hình Dell E2020H 19.5Inch LED - Hàng chính hãng"/>
    <x v="816"/>
    <x v="828"/>
    <x v="870"/>
    <x v="871"/>
    <x v="820"/>
    <x v="0"/>
    <x v="0"/>
    <x v="0"/>
    <x v="0"/>
  </r>
  <r>
    <x v="2"/>
    <x v="2"/>
    <x v="2"/>
    <x v="2"/>
    <x v="2"/>
    <s v="https://www.lazada.vn/products/man-hinh-dell-e1916h-185inch-led-hang-chinh-hang-i719798444-s1817396975.html?search=1"/>
    <s v="https://www.lazada.vn/products/man-hinh-dell-e1916h-185inch-led-hang-chinh-hang-i719798444-s1817396975.html?search=1"/>
    <s v="https://www.lazada.vn/products/man-hinh-dell-e1916h-185inch-led-hang-chinh-hang-i719798444-s1817396975.html?search=1"/>
    <s v="https://www.lazada.vn/products/man-hinh-dell-e1916h-185inch-led-hang-chinh-hang-i719798444-s1817396975.html?search=1"/>
    <s v="https://www.lazada.vn/products/man-hinh-dell-e1916h-185inch-led-hang-chinh-hang-i719798444-s1817396975.html?search=1"/>
    <s v="Màn hình Dell E1916H 18.5Inch LED - Hàng chính hãng"/>
    <s v="Màn hình Dell E1916H 18.5Inch LED - Hàng chính hãng"/>
    <s v="Màn hình Dell E1916H 18.5Inch LED - Hàng chính hãng"/>
    <s v="Màn hình Dell E1916H 18.5Inch LED - Hàng chính hãng"/>
    <s v="Màn hình Dell E1916H 18.5Inch LED - Hàng chính hãng"/>
    <x v="243"/>
    <x v="237"/>
    <x v="245"/>
    <x v="247"/>
    <x v="240"/>
    <x v="0"/>
    <x v="0"/>
    <x v="0"/>
    <x v="0"/>
  </r>
  <r>
    <x v="2"/>
    <x v="2"/>
    <x v="2"/>
    <x v="2"/>
    <x v="2"/>
    <s v="https://www.lazada.vn/products/man-hinh-gaming-cong-lg-34gl750-b-34-inch-219-ultragear-wfhd-2560-x-1080-1ms-144hz-ips-g-sync-i493936990-s962130261.html?search=1"/>
    <s v="https://www.lazada.vn/products/man-hinh-gaming-cong-lg-34gl750-b-34-inch-219-ultragear-wfhd-2560-x-1080-1ms-144hz-ips-g-sync-i493936990-s962130261.html?search=1"/>
    <s v="https://www.lazada.vn/products/man-hinh-gaming-cong-lg-34gl750-b-34-inch-219-ultragear-wfhd-2560-x-1080-1ms-144hz-ips-g-sync-i493936990-s962130261.html?search=1"/>
    <s v="https://www.lazada.vn/products/man-hinh-gaming-cong-lg-34gl750-b-34-inch-219-ultragear-wfhd-2560-x-1080-1ms-144hz-ips-g-sync-i493936990-s962130261.html?search=1"/>
    <s v="https://www.lazada.vn/products/man-hinh-gaming-cong-lg-34gl750-b-34-inch-219-ultragear-wfhd-2560-x-1080-1ms-144hz-ips-g-sync-i493936990-s962130261.html?search=1"/>
    <s v="Màn Hình Gaming Cong LG 34GL750-B 34 inch 21:9 Ultragear WFHD 2560 X 1080 1ms 144Hz IPS G-Sync"/>
    <s v="Màn Hình Gaming Cong LG 34GL750-B 34 inch 21:9 Ultragear WFHD 2560 X 1080 1ms 144Hz IPS G-Sync"/>
    <s v="Màn Hình Gaming Cong LG 34GL750-B 34 inch 21:9 Ultragear WFHD 2560 X 1080 1ms 144Hz IPS G-Sync"/>
    <s v="Màn Hình Gaming Cong LG 34GL750-B 34 inch 21:9 Ultragear WFHD 2560 X 1080 1ms 144Hz IPS G-Sync"/>
    <s v="Màn Hình Gaming Cong LG 34GL750-B 34 inch 21:9 Ultragear WFHD 2560 X 1080 1ms 144Hz IPS G-Sync"/>
    <x v="817"/>
    <x v="829"/>
    <x v="871"/>
    <x v="872"/>
    <x v="821"/>
    <x v="0"/>
    <x v="0"/>
    <x v="0"/>
    <x v="0"/>
  </r>
  <r>
    <x v="2"/>
    <x v="2"/>
    <x v="2"/>
    <x v="2"/>
    <x v="2"/>
    <s v="https://www.lazada.vn/products/man-hinh-may-tinh-samsung-lc24f390fhexxv-curve-led-235-inch-man-hinh-cong-i232629118-s295779781.html?search=1"/>
    <s v="https://www.lazada.vn/products/man-hinh-may-tinh-samsung-lc24f390fhexxv-curve-led-235-inch-man-hinh-cong-i232629118-s295779781.html?search=1"/>
    <s v="https://www.lazada.vn/products/man-hinh-may-tinh-samsung-lc24f390fhexxv-curve-led-235-inch-man-hinh-cong-i232629118-s295779781.html?search=1"/>
    <s v="https://www.lazada.vn/products/man-hinh-may-tinh-samsung-lc24f390fhexxv-curve-led-235-inch-man-hinh-cong-i232629118-s295779781.html?search=1"/>
    <s v="https://www.lazada.vn/products/man-hinh-may-tinh-samsung-lc24f390fhexxv-curve-led-235-inch-man-hinh-cong-i232629118-s295779781.html?search=1"/>
    <s v="Màn hình máy tính Samsung LC24F390FHEXXV Curve - LED - 23.5 inch (màn hình cong)"/>
    <s v="Màn hình máy tính Samsung LC24F390FHEXXV Curve - LED - 23.5 inch (màn hình cong)"/>
    <s v="Màn hình máy tính Samsung LC24F390FHEXXV Curve - LED - 23.5 inch (màn hình cong)"/>
    <s v="Màn hình máy tính Samsung LC24F390FHEXXV Curve - LED - 23.5 inch (màn hình cong)"/>
    <s v="Màn hình máy tính Samsung LC24F390FHEXXV Curve - LED - 23.5 inch (màn hình cong)"/>
    <x v="111"/>
    <x v="100"/>
    <x v="104"/>
    <x v="104"/>
    <x v="101"/>
    <x v="0"/>
    <x v="0"/>
    <x v="0"/>
    <x v="0"/>
  </r>
  <r>
    <x v="2"/>
    <x v="2"/>
    <x v="2"/>
    <x v="2"/>
    <x v="2"/>
    <s v="https://www.lazada.vn/products/man-hinh-10-inch-sieu-mong-da-nang-man-hinh-ultra-sieu-mong-lcd-ho-tro-cong-hdmi-av-va-vga-nho-i671514735-s1632756099.html?search=1"/>
    <s v="https://www.lazada.vn/products/man-hinh-10-inch-sieu-mong-da-nang-man-hinh-ultra-sieu-mong-lcd-ho-tro-cong-hdmi-av-va-vga-nho-i671514735-s1632756099.html?search=1"/>
    <s v="https://www.lazada.vn/products/man-hinh-10-inch-sieu-mong-da-nang-man-hinh-ultra-sieu-mong-lcd-ho-tro-cong-hdmi-av-va-vga-nho-i671514735-s1632756099.html?search=1"/>
    <s v="https://www.lazada.vn/products/man-hinh-10-inch-sieu-mong-da-nang-man-hinh-ultra-sieu-mong-lcd-ho-tro-cong-hdmi-av-va-vga-nho-i671514735-s1632756099.html?search=1"/>
    <s v="https://www.lazada.vn/products/man-hinh-10-inch-sieu-mong-da-nang-man-hinh-ultra-sieu-mong-lcd-ho-tro-cong-hdmi-av-va-vga-nho-i671514735-s1632756099.html?search=1"/>
    <s v="Màn hình 10 inch siêu mỏng đa năng - Màn hình ultra siêu mỏng LCD - Hỗ trợ cổng HDMI, AV và VGA nhỏ"/>
    <s v="Màn hình 10 inch siêu mỏng đa năng - Màn hình ultra siêu mỏng LCD - Hỗ trợ cổng HDMI, AV và VGA nhỏ"/>
    <s v="Màn hình 10 inch siêu mỏng đa năng - Màn hình ultra siêu mỏng LCD - Hỗ trợ cổng HDMI, AV và VGA nhỏ"/>
    <s v="Màn hình 10 inch siêu mỏng đa năng - Màn hình ultra siêu mỏng LCD - Hỗ trợ cổng HDMI, AV và VGA nhỏ"/>
    <s v="Màn hình 10 inch siêu mỏng đa năng - Màn hình ultra siêu mỏng LCD - Hỗ trợ cổng HDMI, AV và VGA nhỏ"/>
    <x v="162"/>
    <x v="830"/>
    <x v="872"/>
    <x v="873"/>
    <x v="822"/>
    <x v="0"/>
    <x v="0"/>
    <x v="0"/>
    <x v="0"/>
  </r>
  <r>
    <x v="2"/>
    <x v="2"/>
    <x v="2"/>
    <x v="2"/>
    <x v="2"/>
    <s v="https://www.lazada.vn/products/man-hinh-laptop-dell-3521-3537-i689964810-s1705674667.html?search=1"/>
    <s v="https://www.lazada.vn/products/man-hinh-laptop-dell-3521-3537-i689964810-s1705674667.html?search=1"/>
    <s v="https://www.lazada.vn/products/man-hinh-laptop-dell-3521-3537-i689964810-s1705674667.html?search=1"/>
    <s v="https://www.lazada.vn/products/man-hinh-laptop-dell-3521-3537-i689964810-s1705674667.html?search=1"/>
    <s v="https://www.lazada.vn/products/man-hinh-laptop-dell-3521-3537-i689964810-s1705674667.html?search=1"/>
    <s v="Màn hình laptop Dell 3521 - 3537"/>
    <s v="Màn hình laptop Dell 3521 - 3537"/>
    <s v="Màn hình laptop Dell 3521 - 3537"/>
    <s v="Màn hình laptop Dell 3521 - 3537"/>
    <s v="Màn hình laptop Dell 3521 - 3537"/>
    <x v="334"/>
    <x v="332"/>
    <x v="345"/>
    <x v="345"/>
    <x v="330"/>
    <x v="0"/>
    <x v="0"/>
    <x v="0"/>
    <x v="0"/>
  </r>
  <r>
    <x v="2"/>
    <x v="2"/>
    <x v="2"/>
    <x v="2"/>
    <x v="2"/>
    <s v="https://www.lazada.vn/products/man-hinh-may-tinh-hp-elitedisplay-e243-238-inch-monitor-hang-chinh-hang-i715728235-s1802138798.html?search=1"/>
    <s v="https://www.lazada.vn/products/man-hinh-may-tinh-hp-elitedisplay-e243-238-inch-monitor-hang-chinh-hang-i715728235-s1802138798.html?search=1"/>
    <s v="https://www.lazada.vn/products/man-hinh-may-tinh-hp-elitedisplay-e243-238-inch-monitor-hang-chinh-hang-i715728235-s1802138798.html?search=1"/>
    <s v="https://www.lazada.vn/products/man-hinh-may-tinh-hp-elitedisplay-e243-238-inch-monitor-hang-chinh-hang-i715728235-s1802138798.html?search=1"/>
    <s v="https://www.lazada.vn/products/man-hinh-may-tinh-hp-elitedisplay-e243-238-inch-monitor-hang-chinh-hang-i715728235-s1802138798.html?search=1"/>
    <s v="Màn hình máy tính HP EliteDisplay E243 23.8-inch Monitor - Hàng chính hãng"/>
    <s v="Màn hình máy tính HP EliteDisplay E243 23.8-inch Monitor - Hàng chính hãng"/>
    <s v="Màn hình máy tính HP EliteDisplay E243 23.8-inch Monitor - Hàng chính hãng"/>
    <s v="Màn hình máy tính HP EliteDisplay E243 23.8-inch Monitor - Hàng chính hãng"/>
    <s v="Màn hình máy tính HP EliteDisplay E243 23.8-inch Monitor - Hàng chính hãng"/>
    <x v="818"/>
    <x v="831"/>
    <x v="873"/>
    <x v="874"/>
    <x v="823"/>
    <x v="0"/>
    <x v="0"/>
    <x v="0"/>
    <x v="0"/>
  </r>
  <r>
    <x v="2"/>
    <x v="2"/>
    <x v="2"/>
    <x v="2"/>
    <x v="2"/>
    <s v="https://www.lazada.vn/products/man-hinh-vi-tinh-hp-p174-17-inch-monitor-hang-chinh-hang-i703378786-s1752340174.html?search=1"/>
    <s v="https://www.lazada.vn/products/man-hinh-vi-tinh-hp-p174-17-inch-monitor-hang-chinh-hang-i703378786-s1752340174.html?search=1"/>
    <s v="https://www.lazada.vn/products/man-hinh-vi-tinh-hp-p174-17-inch-monitor-hang-chinh-hang-i703378786-s1752340174.html?search=1"/>
    <s v="https://www.lazada.vn/products/man-hinh-vi-tinh-hp-p174-17-inch-monitor-hang-chinh-hang-i703378786-s1752340174.html?search=1"/>
    <s v="https://www.lazada.vn/products/man-hinh-vi-tinh-hp-p174-17-inch-monitor-hang-chinh-hang-i703378786-s1752340174.html?search=1"/>
    <s v="Màn hình vi tính HP P174 17-inch Monitor - Hàng chính hãng"/>
    <s v="Màn hình vi tính HP P174 17-inch Monitor - Hàng chính hãng"/>
    <s v="Màn hình vi tính HP P174 17-inch Monitor - Hàng chính hãng"/>
    <s v="Màn hình vi tính HP P174 17-inch Monitor - Hàng chính hãng"/>
    <s v="Màn hình vi tính HP P174 17-inch Monitor - Hàng chính hãng"/>
    <x v="819"/>
    <x v="832"/>
    <x v="230"/>
    <x v="231"/>
    <x v="824"/>
    <x v="0"/>
    <x v="0"/>
    <x v="0"/>
    <x v="0"/>
  </r>
  <r>
    <x v="2"/>
    <x v="2"/>
    <x v="2"/>
    <x v="2"/>
    <x v="2"/>
    <s v="https://www.lazada.vn/products/man-hinh-vi-tinh-hp-24f-238-inch-display-hang-chinh-hang-i702756371-s1749546194.html?search=1"/>
    <s v="https://www.lazada.vn/products/man-hinh-vi-tinh-hp-24f-238-inch-display-hang-chinh-hang-i702756371-s1749546194.html?search=1"/>
    <s v="https://www.lazada.vn/products/man-hinh-vi-tinh-hp-24f-238-inch-display-hang-chinh-hang-i702756371-s1749546194.html?search=1"/>
    <s v="https://www.lazada.vn/products/man-hinh-vi-tinh-hp-24f-238-inch-display-hang-chinh-hang-i702756371-s1749546194.html?search=1"/>
    <s v="https://www.lazada.vn/products/man-hinh-vi-tinh-hp-24f-238-inch-display-hang-chinh-hang-i702756371-s1749546194.html?search=1"/>
    <s v="Màn hình vi tính HP 24f 23.8-inch Display - Hàng chính hãng"/>
    <s v="Màn hình vi tính HP 24f 23.8-inch Display - Hàng chính hãng"/>
    <s v="Màn hình vi tính HP 24f 23.8-inch Display - Hàng chính hãng"/>
    <s v="Màn hình vi tính HP 24f 23.8-inch Display - Hàng chính hãng"/>
    <s v="Màn hình vi tính HP 24f 23.8-inch Display - Hàng chính hãng"/>
    <x v="473"/>
    <x v="478"/>
    <x v="496"/>
    <x v="497"/>
    <x v="475"/>
    <x v="0"/>
    <x v="0"/>
    <x v="0"/>
    <x v="0"/>
  </r>
  <r>
    <x v="2"/>
    <x v="2"/>
    <x v="2"/>
    <x v="2"/>
    <x v="2"/>
    <s v="https://www.lazada.vn/products/101-inch-small-portable-laptop-computer-monitor-with-hdmi-vga-port-raspberry-pi-display-screen-monitorhd-1024x600-build-with-dual-speakers-mp5-usb-port-remote-eu-plug-i978418611-s3088418730.html?search=1"/>
    <s v="https://www.lazada.vn/products/101-inch-small-portable-laptop-computer-monitor-with-hdmi-vga-port-raspberry-pi-display-screen-monitorhd-1024x600-build-with-dual-speakers-mp5-usb-port-remote-eu-plug-i978418611-s3088418730.html?search=1"/>
    <s v="https://www.lazada.vn/products/101-inch-small-portable-laptop-computer-monitor-with-hdmi-vga-port-raspberry-pi-display-screen-monitorhd-1024x600-build-with-dual-speakers-mp5-usb-port-remote-eu-plug-i978418611-s3088418730.html?search=1"/>
    <s v="https://www.lazada.vn/products/101-inch-small-portable-laptop-computer-monitor-with-hdmi-vga-port-raspberry-pi-display-screen-monitorhd-1024x600-build-with-dual-speakers-mp5-usb-port-remote-eu-plug-i978418611-s3088418730.html?search=1"/>
    <s v="https://www.lazada.vn/products/101-inch-small-portable-laptop-computer-monitor-with-hdmi-vga-port-raspberry-pi-display-screen-monitorhd-1024x600-build-with-dual-speakers-mp5-usb-port-remote-eu-plug-i978418611-s3088418730.html?search=1"/>
    <s v="10.1 Inch Small Portable Laptop Computer Monitor With Hdmi Vga Port; Raspberry Pi Display Screen Monitor,Hd 1024x600 - Build With Dual Speakers, Mp5 Usb Port, Remote EU Plug"/>
    <s v="10.1 Inch Small Portable Laptop Computer Monitor With Hdmi Vga Port; Raspberry Pi Display Screen Monitor,Hd 1024x600 - Build With Dual Speakers, Mp5 Usb Port, Remote EU Plug"/>
    <s v="10.1 Inch Small Portable Laptop Computer Monitor With Hdmi Vga Port; Raspberry Pi Display Screen Monitor,Hd 1024x600 - Build With Dual Speakers, Mp5 Usb Port, Remote EU Plug"/>
    <s v="10.1 Inch Small Portable Laptop Computer Monitor With Hdmi Vga Port; Raspberry Pi Display Screen Monitor,Hd 1024x600 - Build With Dual Speakers, Mp5 Usb Port, Remote EU Plug"/>
    <s v="10.1 Inch Small Portable Laptop Computer Monitor With Hdmi Vga Port; Raspberry Pi Display Screen Monitor,Hd 1024x600 - Build With Dual Speakers, Mp5 Usb Port, Remote EU Plug"/>
    <x v="49"/>
    <x v="47"/>
    <x v="49"/>
    <x v="49"/>
    <x v="48"/>
    <x v="0"/>
    <x v="0"/>
    <x v="0"/>
    <x v="0"/>
  </r>
  <r>
    <x v="2"/>
    <x v="2"/>
    <x v="2"/>
    <x v="2"/>
    <x v="2"/>
    <s v="https://www.lazada.vn/products/man-hinh-lcd-co-vo-thay-the-man-hinh-cam-ung-da-chuc-nang-hdmi-nhe-35-inch-phu-kien-di-dong-de-dang-lap-dat-cho-raspberry-pi-4b-i1019862346-s3398092212.html?search=1"/>
    <s v="https://www.lazada.vn/products/man-hinh-lcd-co-vo-thay-the-man-hinh-cam-ung-da-chuc-nang-hdmi-nhe-35-inch-phu-kien-di-dong-de-dang-lap-dat-cho-raspberry-pi-4b-i1019862346-s3398092212.html?search=1"/>
    <s v="https://www.lazada.vn/products/man-hinh-lcd-co-vo-thay-the-man-hinh-cam-ung-da-chuc-nang-hdmi-nhe-35-inch-phu-kien-di-dong-de-dang-lap-dat-cho-raspberry-pi-4b-i1019862346-s3398092212.html?search=1"/>
    <s v="https://www.lazada.vn/products/man-hinh-lcd-co-vo-thay-the-man-hinh-cam-ung-da-chuc-nang-hdmi-nhe-35-inch-phu-kien-di-dong-de-dang-lap-dat-cho-raspberry-pi-4b-i1019862346-s3398092212.html?search=1"/>
    <s v="https://www.lazada.vn/products/man-hinh-lcd-co-vo-thay-the-man-hinh-cam-ung-da-chuc-nang-hdmi-nhe-35-inch-phu-kien-di-dong-de-dang-lap-dat-cho-raspberry-pi-4b-i1019862346-s3398092212.html?search=1"/>
    <s v="Màn Hình LCD Có Vỏ Thay Thế Màn Hình Cảm Ứng Đa Chức Năng HDMI Nhẹ 3.5 Inch Phụ Kiện Di Động Dễ Dàng Lắp Đặt Cho Raspberry Pi 4B"/>
    <s v="Màn Hình LCD Có Vỏ Thay Thế Màn Hình Cảm Ứng Đa Chức Năng HDMI Nhẹ 3.5 Inch Phụ Kiện Di Động Dễ Dàng Lắp Đặt Cho Raspberry Pi 4B"/>
    <s v="Màn Hình LCD Có Vỏ Thay Thế Màn Hình Cảm Ứng Đa Chức Năng HDMI Nhẹ 3.5 Inch Phụ Kiện Di Động Dễ Dàng Lắp Đặt Cho Raspberry Pi 4B"/>
    <s v="Màn Hình LCD Có Vỏ Thay Thế Màn Hình Cảm Ứng Đa Chức Năng HDMI Nhẹ 3.5 Inch Phụ Kiện Di Động Dễ Dàng Lắp Đặt Cho Raspberry Pi 4B"/>
    <s v="Màn Hình LCD Có Vỏ Thay Thế Màn Hình Cảm Ứng Đa Chức Năng HDMI Nhẹ 3.5 Inch Phụ Kiện Di Động Dễ Dàng Lắp Đặt Cho Raspberry Pi 4B"/>
    <x v="666"/>
    <x v="833"/>
    <x v="874"/>
    <x v="875"/>
    <x v="825"/>
    <x v="0"/>
    <x v="0"/>
    <x v="0"/>
    <x v="0"/>
  </r>
  <r>
    <x v="2"/>
    <x v="2"/>
    <x v="2"/>
    <x v="2"/>
    <x v="2"/>
    <s v="https://www.lazada.vn/products/cho-be-may-giam-sat-be-giam-sat-cham-soc-baby-monitor-nghe-bao-dong-voi-be-tai-gio-i1018666533-s3386080534.html?search=1"/>
    <s v="https://www.lazada.vn/products/cho-be-may-giam-sat-be-giam-sat-cham-soc-baby-monitor-nghe-bao-dong-voi-be-tai-gio-i1018666533-s3386080534.html?search=1"/>
    <s v="https://www.lazada.vn/products/cho-be-may-giam-sat-be-giam-sat-cham-soc-baby-monitor-nghe-bao-dong-voi-be-tai-gio-i1018666533-s3386080534.html?search=1"/>
    <s v="https://www.lazada.vn/products/cho-be-may-giam-sat-be-giam-sat-cham-soc-baby-monitor-nghe-bao-dong-voi-be-tai-gio-i1018666533-s3386080534.html?search=1"/>
    <s v="https://www.lazada.vn/products/cho-be-may-giam-sat-be-giam-sat-cham-soc-baby-monitor-nghe-bao-dong-voi-be-tai-gio-i1018666533-s3386080534.html?search=1"/>
    <s v="Cho Bé Máy Giám Sát Bé Giám Sát Chăm Sóc BABY MONITOR Nghe Báo Động Với Bé Tai Gió"/>
    <s v="Cho Bé Máy Giám Sát Bé Giám Sát Chăm Sóc BABY MONITOR Nghe Báo Động Với Bé Tai Gió"/>
    <s v="Cho Bé Máy Giám Sát Bé Giám Sát Chăm Sóc BABY MONITOR Nghe Báo Động Với Bé Tai Gió"/>
    <s v="Cho Bé Máy Giám Sát Bé Giám Sát Chăm Sóc BABY MONITOR Nghe Báo Động Với Bé Tai Gió"/>
    <s v="Cho Bé Máy Giám Sát Bé Giám Sát Chăm Sóc BABY MONITOR Nghe Báo Động Với Bé Tai Gió"/>
    <x v="820"/>
    <x v="834"/>
    <x v="875"/>
    <x v="876"/>
    <x v="826"/>
    <x v="0"/>
    <x v="0"/>
    <x v="0"/>
    <x v="0"/>
  </r>
  <r>
    <x v="2"/>
    <x v="2"/>
    <x v="2"/>
    <x v="2"/>
    <x v="2"/>
    <s v="https://www.lazada.vn/products/combo-ban-phim-khong-day-1500dpi-24g-hz-20m-khong-day-i1018016870-s3380020699.html?search=1"/>
    <s v="https://www.lazada.vn/products/combo-ban-phim-khong-day-1500dpi-24g-hz-20m-khong-day-i1018016870-s3380020699.html?search=1"/>
    <s v="https://www.lazada.vn/products/combo-ban-phim-khong-day-1500dpi-24g-hz-20m-khong-day-i1018016870-s3380020699.html?search=1"/>
    <s v="https://www.lazada.vn/products/combo-ban-phim-khong-day-1500dpi-24g-hz-20m-khong-day-i1018016870-s3380020699.html?search=1"/>
    <s v="https://www.lazada.vn/products/combo-ban-phim-khong-day-1500dpi-24g-hz-20m-khong-day-i1018016870-s3380020699.html?search=1"/>
    <s v="Combo Bàn Phím Không Dây 1500dpi 2.4g Hz 20m Không Dây"/>
    <s v="Combo Bàn Phím Không Dây 1500dpi 2.4g Hz 20m Không Dây"/>
    <s v="Combo Bàn Phím Không Dây 1500dpi 2.4g Hz 20m Không Dây"/>
    <s v="Combo Bàn Phím Không Dây 1500dpi 2.4g Hz 20m Không Dây"/>
    <s v="Combo Bàn Phím Không Dây 1500dpi 2.4g Hz 20m Không Dây"/>
    <x v="821"/>
    <x v="835"/>
    <x v="876"/>
    <x v="877"/>
    <x v="827"/>
    <x v="0"/>
    <x v="0"/>
    <x v="0"/>
    <x v="0"/>
  </r>
  <r>
    <x v="2"/>
    <x v="2"/>
    <x v="2"/>
    <x v="2"/>
    <x v="2"/>
    <s v="https://www.lazada.vn/products/chuot-gaming-aoc-gm140-co-day-i1016006099-s3361098395.html?search=1"/>
    <s v="https://www.lazada.vn/products/chuot-gaming-aoc-gm140-co-day-i1016006099-s3361098395.html?search=1"/>
    <s v="https://www.lazada.vn/products/chuot-gaming-aoc-gm140-co-day-i1016006099-s3361098395.html?search=1"/>
    <s v="https://www.lazada.vn/products/chuot-gaming-aoc-gm140-co-day-i1016006099-s3361098395.html?search=1"/>
    <s v="https://www.lazada.vn/products/chuot-gaming-aoc-gm140-co-day-i1016006099-s3361098395.html?search=1"/>
    <s v="Chuột Gaming Aoc Gm140 Có Dây"/>
    <s v="Chuột Gaming Aoc Gm140 Có Dây"/>
    <s v="Chuột Gaming Aoc Gm140 Có Dây"/>
    <s v="Chuột Gaming Aoc Gm140 Có Dây"/>
    <s v="Chuột Gaming Aoc Gm140 Có Dây"/>
    <x v="822"/>
    <x v="836"/>
    <x v="877"/>
    <x v="878"/>
    <x v="828"/>
    <x v="0"/>
    <x v="0"/>
    <x v="0"/>
    <x v="0"/>
  </r>
  <r>
    <x v="2"/>
    <x v="2"/>
    <x v="2"/>
    <x v="2"/>
    <x v="2"/>
    <s v="https://www.lazada.vn/products/bo-chuot-va-ban-phim-aoc-km131-co-day-cho-laptop-i1015972590-s3361078701.html?search=1"/>
    <s v="https://www.lazada.vn/products/bo-chuot-va-ban-phim-aoc-km131-co-day-cho-laptop-i1015972590-s3361078701.html?search=1"/>
    <s v="https://www.lazada.vn/products/bo-chuot-va-ban-phim-aoc-km131-co-day-cho-laptop-i1015972590-s3361078701.html?search=1"/>
    <s v="https://www.lazada.vn/products/bo-chuot-va-ban-phim-aoc-km131-co-day-cho-laptop-i1015972590-s3361078701.html?search=1"/>
    <s v="https://www.lazada.vn/products/bo-chuot-va-ban-phim-aoc-km131-co-day-cho-laptop-i1015972590-s3361078701.html?search=1"/>
    <s v="Bộ Chuột Và Bàn Phím Aoc Km131 Có Dây Cho Laptop"/>
    <s v="Bộ Chuột Và Bàn Phím Aoc Km131 Có Dây Cho Laptop"/>
    <s v="Bộ Chuột Và Bàn Phím Aoc Km131 Có Dây Cho Laptop"/>
    <s v="Bộ Chuột Và Bàn Phím Aoc Km131 Có Dây Cho Laptop"/>
    <s v="Bộ Chuột Và Bàn Phím Aoc Km131 Có Dây Cho Laptop"/>
    <x v="823"/>
    <x v="837"/>
    <x v="878"/>
    <x v="879"/>
    <x v="829"/>
    <x v="0"/>
    <x v="0"/>
    <x v="0"/>
    <x v="0"/>
  </r>
  <r>
    <x v="2"/>
    <x v="2"/>
    <x v="2"/>
    <x v="2"/>
    <x v="2"/>
    <s v="https://www.lazada.vn/products/raspberry-pi-35-inch-tft-lcd-module-for-raspberry-pi-2-model-b-rpi-b-raspberry-pi-3-support-raspbian-system-i1015754682-s3359978798.html?search=1"/>
    <s v="https://www.lazada.vn/products/raspberry-pi-35-inch-tft-lcd-module-for-raspberry-pi-2-model-b-rpi-b-raspberry-pi-3-support-raspbian-system-i1015754682-s3359978798.html?search=1"/>
    <s v="https://www.lazada.vn/products/raspberry-pi-35-inch-tft-lcd-module-for-raspberry-pi-2-model-b-rpi-b-raspberry-pi-3-support-raspbian-system-i1015754682-s3359978798.html?search=1"/>
    <s v="https://www.lazada.vn/products/raspberry-pi-35-inch-tft-lcd-module-for-raspberry-pi-2-model-b-rpi-b-raspberry-pi-3-support-raspbian-system-i1015754682-s3359978798.html?search=1"/>
    <s v="https://www.lazada.vn/products/raspberry-pi-35-inch-tft-lcd-module-for-raspberry-pi-2-model-b-rpi-b-raspberry-pi-3-support-raspbian-system-i1015754682-s3359978798.html?search=1"/>
    <s v="raspberry pi 3.5 inch tft lcd Module For Raspberry Pi 2 Model B &amp; RPI B+ raspberry pi 3 (Support Raspbian System)"/>
    <s v="raspberry pi 3.5 inch tft lcd Module For Raspberry Pi 2 Model B &amp; RPI B+ raspberry pi 3 (Support Raspbian System)"/>
    <s v="raspberry pi 3.5 inch tft lcd Module For Raspberry Pi 2 Model B &amp; RPI B+ raspberry pi 3 (Support Raspbian System)"/>
    <s v="raspberry pi 3.5 inch tft lcd Module For Raspberry Pi 2 Model B &amp; RPI B+ raspberry pi 3 (Support Raspbian System)"/>
    <s v="raspberry pi 3.5 inch tft lcd Module For Raspberry Pi 2 Model B &amp; RPI B+ raspberry pi 3 (Support Raspbian System)"/>
    <x v="824"/>
    <x v="838"/>
    <x v="879"/>
    <x v="880"/>
    <x v="830"/>
    <x v="0"/>
    <x v="0"/>
    <x v="0"/>
    <x v="0"/>
  </r>
  <r>
    <x v="2"/>
    <x v="2"/>
    <x v="2"/>
    <x v="2"/>
    <x v="2"/>
    <s v="https://www.lazada.vn/products/hdmivgaav-control-driver-board-7inch-ips-high-definition-lcd-display-for-android-windows-raspberry-pi-i1015586439-s3359314193.html?search=1"/>
    <s v="https://www.lazada.vn/products/hdmivgaav-control-driver-board-7inch-ips-high-definition-lcd-display-for-android-windows-raspberry-pi-i1015586439-s3359314193.html?search=1"/>
    <s v="https://www.lazada.vn/products/hdmivgaav-control-driver-board-7inch-ips-high-definition-lcd-display-for-android-windows-raspberry-pi-i1015586439-s3359314193.html?search=1"/>
    <s v="https://www.lazada.vn/products/hdmivgaav-control-driver-board-7inch-ips-high-definition-lcd-display-for-android-windows-raspberry-pi-i1015586439-s3359314193.html?search=1"/>
    <s v="https://www.lazada.vn/products/hdmivgaav-control-driver-board-7inch-ips-high-definition-lcd-display-for-android-windows-raspberry-pi-i1015586439-s3359314193.html?search=1"/>
    <s v="HDMI/VGA/AV Control Driver Board + 7Inch IPS High-Definition LCD Display for Android Windows Raspberry Pi"/>
    <s v="HDMI/VGA/AV Control Driver Board + 7Inch IPS High-Definition LCD Display for Android Windows Raspberry Pi"/>
    <s v="HDMI/VGA/AV Control Driver Board + 7Inch IPS High-Definition LCD Display for Android Windows Raspberry Pi"/>
    <s v="HDMI/VGA/AV Control Driver Board + 7Inch IPS High-Definition LCD Display for Android Windows Raspberry Pi"/>
    <s v="HDMI/VGA/AV Control Driver Board + 7Inch IPS High-Definition LCD Display for Android Windows Raspberry Pi"/>
    <x v="825"/>
    <x v="839"/>
    <x v="880"/>
    <x v="881"/>
    <x v="831"/>
    <x v="0"/>
    <x v="0"/>
    <x v="0"/>
    <x v="0"/>
  </r>
  <r>
    <x v="2"/>
    <x v="2"/>
    <x v="2"/>
    <x v="2"/>
    <x v="2"/>
    <s v="https://www.lazada.vn/products/xtool-ad10-obd2-may-quet-chan-doan-eobd-bluetooth-elm327-dau-doc-ma-voi-dong-ho-khac-nhau-hien-thi-voi-hud-man-hinh-hien-thi-tren-kinh-chan-gio-i1015578437-s3359168901.html?search=1"/>
    <s v="https://www.lazada.vn/products/xtool-ad10-obd2-may-quet-chan-doan-eobd-bluetooth-elm327-dau-doc-ma-voi-dong-ho-khac-nhau-hien-thi-voi-hud-man-hinh-hien-thi-tren-kinh-chan-gio-i1015578437-s3359168901.html?search=1"/>
    <s v="https://www.lazada.vn/products/xtool-ad10-obd2-may-quet-chan-doan-eobd-bluetooth-elm327-dau-doc-ma-voi-dong-ho-khac-nhau-hien-thi-voi-hud-man-hinh-hien-thi-tren-kinh-chan-gio-i1015578437-s3359168901.html?search=1"/>
    <s v="https://www.lazada.vn/products/xtool-ad10-obd2-may-quet-chan-doan-eobd-bluetooth-elm327-dau-doc-ma-voi-dong-ho-khac-nhau-hien-thi-voi-hud-man-hinh-hien-thi-tren-kinh-chan-gio-i1015578437-s3359168901.html?search=1"/>
    <s v="https://www.lazada.vn/products/xtool-ad10-obd2-may-quet-chan-doan-eobd-bluetooth-elm327-dau-doc-ma-voi-dong-ho-khac-nhau-hien-thi-voi-hud-man-hinh-hien-thi-tren-kinh-chan-gio-i1015578437-s3359168901.html?search=1"/>
    <s v="XTOOL AD10 OBD2 Máy Quét Chẩn Đoán EOBD Bluetooth ELM327 Đầu Đọc Mã Với Đồng Hồ Khác Nhau Hiển Thị Với HUD Màn Hình Hiển Thị Trên Kính Chắn Gió"/>
    <s v="XTOOL AD10 OBD2 Máy Quét Chẩn Đoán EOBD Bluetooth ELM327 Đầu Đọc Mã Với Đồng Hồ Khác Nhau Hiển Thị Với HUD Màn Hình Hiển Thị Trên Kính Chắn Gió"/>
    <s v="XTOOL AD10 OBD2 Máy Quét Chẩn Đoán EOBD Bluetooth ELM327 Đầu Đọc Mã Với Đồng Hồ Khác Nhau Hiển Thị Với HUD Màn Hình Hiển Thị Trên Kính Chắn Gió"/>
    <s v="XTOOL AD10 OBD2 Máy Quét Chẩn Đoán EOBD Bluetooth ELM327 Đầu Đọc Mã Với Đồng Hồ Khác Nhau Hiển Thị Với HUD Màn Hình Hiển Thị Trên Kính Chắn Gió"/>
    <s v="XTOOL AD10 OBD2 Máy Quét Chẩn Đoán EOBD Bluetooth ELM327 Đầu Đọc Mã Với Đồng Hồ Khác Nhau Hiển Thị Với HUD Màn Hình Hiển Thị Trên Kính Chắn Gió"/>
    <x v="826"/>
    <x v="840"/>
    <x v="881"/>
    <x v="882"/>
    <x v="832"/>
    <x v="0"/>
    <x v="0"/>
    <x v="0"/>
    <x v="0"/>
  </r>
  <r>
    <x v="2"/>
    <x v="2"/>
    <x v="2"/>
    <x v="2"/>
    <x v="2"/>
    <s v="https://www.lazada.vn/products/anbao-ngu-thong-minh-cho-be-giam-sat-dem-trai-giuong-be-giam-sat-thiet-bi-cham-soc-tho-giam-sat-ngu-i1015348965-s3357526829.html?search=1"/>
    <s v="https://www.lazada.vn/products/anbao-ngu-thong-minh-cho-be-giam-sat-dem-trai-giuong-be-giam-sat-thiet-bi-cham-soc-tho-giam-sat-ngu-i1015348965-s3357526829.html?search=1"/>
    <s v="https://www.lazada.vn/products/anbao-ngu-thong-minh-cho-be-giam-sat-dem-trai-giuong-be-giam-sat-thiet-bi-cham-soc-tho-giam-sat-ngu-i1015348965-s3357526829.html?search=1"/>
    <s v="https://www.lazada.vn/products/anbao-ngu-thong-minh-cho-be-giam-sat-dem-trai-giuong-be-giam-sat-thiet-bi-cham-soc-tho-giam-sat-ngu-i1015348965-s3357526829.html?search=1"/>
    <s v="https://www.lazada.vn/products/anbao-ngu-thong-minh-cho-be-giam-sat-dem-trai-giuong-be-giam-sat-thiet-bi-cham-soc-tho-giam-sat-ngu-i1015348965-s3357526829.html?search=1"/>
    <s v="Anbao Ngủ Thông Minh Cho Bé Giám Sát Đệm Trải Giường Bé Giám Sát Thiết Bị Chăm Sóc Thở Giám Sát Ngủ"/>
    <s v="Anbao Ngủ Thông Minh Cho Bé Giám Sát Đệm Trải Giường Bé Giám Sát Thiết Bị Chăm Sóc Thở Giám Sát Ngủ"/>
    <s v="Anbao Ngủ Thông Minh Cho Bé Giám Sát Đệm Trải Giường Bé Giám Sát Thiết Bị Chăm Sóc Thở Giám Sát Ngủ"/>
    <s v="Anbao Ngủ Thông Minh Cho Bé Giám Sát Đệm Trải Giường Bé Giám Sát Thiết Bị Chăm Sóc Thở Giám Sát Ngủ"/>
    <s v="Anbao Ngủ Thông Minh Cho Bé Giám Sát Đệm Trải Giường Bé Giám Sát Thiết Bị Chăm Sóc Thở Giám Sát Ngủ"/>
    <x v="827"/>
    <x v="841"/>
    <x v="882"/>
    <x v="883"/>
    <x v="833"/>
    <x v="0"/>
    <x v="0"/>
    <x v="0"/>
    <x v="0"/>
  </r>
  <r>
    <x v="2"/>
    <x v="2"/>
    <x v="2"/>
    <x v="2"/>
    <x v="2"/>
    <s v="https://www.lazada.vn/products/mau-moi-anh-bt-7000-cho-be-may-giam-sat-35-inch-do-phan-giai-cao-man-hinh-cam-ung-camera-dieu-khien-tu-xa-quay-sang-i1014764836-s3352654931.html?search=1"/>
    <s v="https://www.lazada.vn/products/mau-moi-anh-bt-7000-cho-be-may-giam-sat-35-inch-do-phan-giai-cao-man-hinh-cam-ung-camera-dieu-khien-tu-xa-quay-sang-i1014764836-s3352654931.html?search=1"/>
    <s v="https://www.lazada.vn/products/mau-moi-anh-bt-7000-cho-be-may-giam-sat-35-inch-do-phan-giai-cao-man-hinh-cam-ung-camera-dieu-khien-tu-xa-quay-sang-i1014764836-s3352654931.html?search=1"/>
    <s v="https://www.lazada.vn/products/mau-moi-anh-bt-7000-cho-be-may-giam-sat-35-inch-do-phan-giai-cao-man-hinh-cam-ung-camera-dieu-khien-tu-xa-quay-sang-i1014764836-s3352654931.html?search=1"/>
    <s v="https://www.lazada.vn/products/mau-moi-anh-bt-7000-cho-be-may-giam-sat-35-inch-do-phan-giai-cao-man-hinh-cam-ung-camera-dieu-khien-tu-xa-quay-sang-i1014764836-s3352654931.html?search=1"/>
    <s v="Mẫu Mới Anh BT 7000 Cho Bé Máy Giám Sát 3.5-Inch Độ Phân Giải Cao Màn Hình Cảm Ứng Camera Điều Khiển Từ Xa Quay Sang"/>
    <s v="Mẫu Mới Anh BT 7000 Cho Bé Máy Giám Sát 3.5-Inch Độ Phân Giải Cao Màn Hình Cảm Ứng Camera Điều Khiển Từ Xa Quay Sang"/>
    <s v="Mẫu Mới Anh BT 7000 Cho Bé Máy Giám Sát 3.5-Inch Độ Phân Giải Cao Màn Hình Cảm Ứng Camera Điều Khiển Từ Xa Quay Sang"/>
    <s v="Mẫu Mới Anh BT 7000 Cho Bé Máy Giám Sát 3.5-Inch Độ Phân Giải Cao Màn Hình Cảm Ứng Camera Điều Khiển Từ Xa Quay Sang"/>
    <s v="Mẫu Mới Anh BT 7000 Cho Bé Máy Giám Sát 3.5-Inch Độ Phân Giải Cao Màn Hình Cảm Ứng Camera Điều Khiển Từ Xa Quay Sang"/>
    <x v="632"/>
    <x v="634"/>
    <x v="196"/>
    <x v="197"/>
    <x v="628"/>
    <x v="0"/>
    <x v="0"/>
    <x v="0"/>
    <x v="0"/>
  </r>
  <r>
    <x v="2"/>
    <x v="2"/>
    <x v="2"/>
    <x v="2"/>
    <x v="2"/>
    <s v="https://www.lazada.vn/products/mau-moi-anh-bt-7500-cho-be-may-giam-sat-35-inch-do-phan-giai-cao-man-hinh-cam-ung-camera-dieu-khien-tu-xa-quay-sang-den-mau-i1014456270-s3350036172.html?search=1"/>
    <s v="https://www.lazada.vn/products/mau-moi-anh-bt-7500-cho-be-may-giam-sat-35-inch-do-phan-giai-cao-man-hinh-cam-ung-camera-dieu-khien-tu-xa-quay-sang-den-mau-i1014456270-s3350036172.html?search=1"/>
    <s v="https://www.lazada.vn/products/mau-moi-anh-bt-7500-cho-be-may-giam-sat-35-inch-do-phan-giai-cao-man-hinh-cam-ung-camera-dieu-khien-tu-xa-quay-sang-den-mau-i1014456270-s3350036172.html?search=1"/>
    <s v="https://www.lazada.vn/products/mau-moi-anh-bt-7500-cho-be-may-giam-sat-35-inch-do-phan-giai-cao-man-hinh-cam-ung-camera-dieu-khien-tu-xa-quay-sang-den-mau-i1014456270-s3350036172.html?search=1"/>
    <s v="https://www.lazada.vn/products/mau-moi-anh-bt-7500-cho-be-may-giam-sat-35-inch-do-phan-giai-cao-man-hinh-cam-ung-camera-dieu-khien-tu-xa-quay-sang-den-mau-i1014456270-s3350036172.html?search=1"/>
    <s v="Mẫu Mới Anh BT 7500 Cho Bé Máy Giám Sát 3.5-Inch Độ Phân Giải Cao Màn Hình Cảm Ứng Camera Điều Khiển Từ Xa Quay Sang Đèn Màu"/>
    <s v="Mẫu Mới Anh BT 7500 Cho Bé Máy Giám Sát 3.5-Inch Độ Phân Giải Cao Màn Hình Cảm Ứng Camera Điều Khiển Từ Xa Quay Sang Đèn Màu"/>
    <s v="Mẫu Mới Anh BT 7500 Cho Bé Máy Giám Sát 3.5-Inch Độ Phân Giải Cao Màn Hình Cảm Ứng Camera Điều Khiển Từ Xa Quay Sang Đèn Màu"/>
    <s v="Mẫu Mới Anh BT 7500 Cho Bé Máy Giám Sát 3.5-Inch Độ Phân Giải Cao Màn Hình Cảm Ứng Camera Điều Khiển Từ Xa Quay Sang Đèn Màu"/>
    <s v="Mẫu Mới Anh BT 7500 Cho Bé Máy Giám Sát 3.5-Inch Độ Phân Giải Cao Màn Hình Cảm Ứng Camera Điều Khiển Từ Xa Quay Sang Đèn Màu"/>
    <x v="828"/>
    <x v="842"/>
    <x v="883"/>
    <x v="884"/>
    <x v="834"/>
    <x v="0"/>
    <x v="0"/>
    <x v="0"/>
    <x v="0"/>
  </r>
  <r>
    <x v="2"/>
    <x v="2"/>
    <x v="2"/>
    <x v="2"/>
    <x v="2"/>
    <s v="https://www.lazada.vn/products/hoa-ky-32000-mau-moi-cho-be-may-theo-doi-y-te-may-giam-sat-khoc-kich-hoat-de-mua-nhiet-ke-i1014346532-s3349292910.html?search=1"/>
    <s v="https://www.lazada.vn/products/hoa-ky-32000-mau-moi-cho-be-may-theo-doi-y-te-may-giam-sat-khoc-kich-hoat-de-mua-nhiet-ke-i1014346532-s3349292910.html?search=1"/>
    <s v="https://www.lazada.vn/products/hoa-ky-32000-mau-moi-cho-be-may-theo-doi-y-te-may-giam-sat-khoc-kich-hoat-de-mua-nhiet-ke-i1014346532-s3349292910.html?search=1"/>
    <s v="https://www.lazada.vn/products/hoa-ky-32000-mau-moi-cho-be-may-theo-doi-y-te-may-giam-sat-khoc-kich-hoat-de-mua-nhiet-ke-i1014346532-s3349292910.html?search=1"/>
    <s v="https://www.lazada.vn/products/hoa-ky-32000-mau-moi-cho-be-may-theo-doi-y-te-may-giam-sat-khoc-kich-hoat-de-mua-nhiet-ke-i1014346532-s3349292910.html?search=1"/>
    <s v="Hoa Kỳ 32000 蕞 Mẫu Mới Cho Bé Máy Theo Dõi Y Tế Máy Giám Sát Khóc Kích Hoạt Để Mua Nhiệt Kế"/>
    <s v="Hoa Kỳ 32000 蕞 Mẫu Mới Cho Bé Máy Theo Dõi Y Tế Máy Giám Sát Khóc Kích Hoạt Để Mua Nhiệt Kế"/>
    <s v="Hoa Kỳ 32000 蕞 Mẫu Mới Cho Bé Máy Theo Dõi Y Tế Máy Giám Sát Khóc Kích Hoạt Để Mua Nhiệt Kế"/>
    <s v="Hoa Kỳ 32000 蕞 Mẫu Mới Cho Bé Máy Theo Dõi Y Tế Máy Giám Sát Khóc Kích Hoạt Để Mua Nhiệt Kế"/>
    <s v="Hoa Kỳ 32000 蕞 Mẫu Mới Cho Bé Máy Theo Dõi Y Tế Máy Giám Sát Khóc Kích Hoạt Để Mua Nhiệt Kế"/>
    <x v="829"/>
    <x v="843"/>
    <x v="884"/>
    <x v="885"/>
    <x v="835"/>
    <x v="0"/>
    <x v="0"/>
    <x v="0"/>
    <x v="0"/>
  </r>
  <r>
    <x v="2"/>
    <x v="2"/>
    <x v="2"/>
    <x v="2"/>
    <x v="2"/>
    <s v="https://www.lazada.vn/products/man-hinh-may-tinh-dell-s2421hn-238-inch-fhd-i1013504571-s3342968559.html?search=1"/>
    <s v="https://www.lazada.vn/products/man-hinh-may-tinh-dell-s2421hn-238-inch-fhd-i1013504571-s3342968559.html?search=1"/>
    <s v="https://www.lazada.vn/products/man-hinh-may-tinh-dell-s2421hn-238-inch-fhd-i1013504571-s3342968559.html?search=1"/>
    <s v="https://www.lazada.vn/products/man-hinh-may-tinh-dell-s2421hn-238-inch-fhd-i1013504571-s3342968559.html?search=1"/>
    <s v="https://www.lazada.vn/products/man-hinh-may-tinh-dell-s2421hn-238-inch-fhd-i1013504571-s3342968559.html?search=1"/>
    <s v="Màn hình máy tính Dell S2421HN 23.8 inch FHD"/>
    <s v="Màn hình máy tính Dell S2421HN 23.8 inch FHD"/>
    <s v="Màn hình máy tính Dell S2421HN 23.8 inch FHD"/>
    <s v="Màn hình máy tính Dell S2421HN 23.8 inch FHD"/>
    <s v="Màn hình máy tính Dell S2421HN 23.8 inch FHD"/>
    <x v="438"/>
    <x v="438"/>
    <x v="455"/>
    <x v="455"/>
    <x v="435"/>
    <x v="0"/>
    <x v="0"/>
    <x v="0"/>
    <x v="0"/>
  </r>
  <r>
    <x v="2"/>
    <x v="2"/>
    <x v="2"/>
    <x v="2"/>
    <x v="2"/>
    <s v="https://www.lazada.vn/products/man-hinh-hp-prodisplay-p232-23-inch-i1013316507-s3341698939.html?search=1"/>
    <s v="https://www.lazada.vn/products/man-hinh-hp-prodisplay-p232-23-inch-i1013316507-s3341698939.html?search=1"/>
    <s v="https://www.lazada.vn/products/man-hinh-hp-prodisplay-p232-23-inch-i1013316507-s3341698939.html?search=1"/>
    <s v="https://www.lazada.vn/products/man-hinh-hp-prodisplay-p232-23-inch-i1013316507-s3341698939.html?search=1"/>
    <s v="https://www.lazada.vn/products/man-hinh-hp-prodisplay-p232-23-inch-i1013316507-s3341698939.html?search=1"/>
    <s v="Màn hình HP ProDisplay P232 23 inch"/>
    <s v="Màn hình HP ProDisplay P232 23 inch"/>
    <s v="Màn hình HP ProDisplay P232 23 inch"/>
    <s v="Màn hình HP ProDisplay P232 23 inch"/>
    <s v="Màn hình HP ProDisplay P232 23 inch"/>
    <x v="780"/>
    <x v="791"/>
    <x v="830"/>
    <x v="831"/>
    <x v="376"/>
    <x v="0"/>
    <x v="0"/>
    <x v="0"/>
    <x v="0"/>
  </r>
  <r>
    <x v="2"/>
    <x v="2"/>
    <x v="2"/>
    <x v="2"/>
    <x v="2"/>
    <s v="https://www.lazada.vn/products/man-hinh-may-tinh-dell-p2314-23-inch-led-full-hd-i1013260658-s3341512748.html?search=1"/>
    <s v="https://www.lazada.vn/products/man-hinh-may-tinh-dell-p2314-23-inch-led-full-hd-i1013260658-s3341512748.html?search=1"/>
    <s v="https://www.lazada.vn/products/man-hinh-may-tinh-dell-p2314-23-inch-led-full-hd-i1013260658-s3341512748.html?search=1"/>
    <s v="https://www.lazada.vn/products/man-hinh-may-tinh-dell-p2314-23-inch-led-full-hd-i1013260658-s3341512748.html?search=1"/>
    <s v="https://www.lazada.vn/products/man-hinh-may-tinh-dell-p2314-23-inch-led-full-hd-i1013260658-s3341512748.html?search=1"/>
    <s v="Màn hình máy tính Dell P2314 - 23 inch LED Full HD"/>
    <s v="Màn hình máy tính Dell P2314 - 23 inch LED Full HD"/>
    <s v="Màn hình máy tính Dell P2314 - 23 inch LED Full HD"/>
    <s v="Màn hình máy tính Dell P2314 - 23 inch LED Full HD"/>
    <s v="Màn hình máy tính Dell P2314 - 23 inch LED Full HD"/>
    <x v="46"/>
    <x v="45"/>
    <x v="46"/>
    <x v="46"/>
    <x v="46"/>
    <x v="0"/>
    <x v="0"/>
    <x v="0"/>
    <x v="0"/>
  </r>
  <r>
    <x v="2"/>
    <x v="2"/>
    <x v="2"/>
    <x v="2"/>
    <x v="2"/>
    <s v="https://www.lazada.vn/products/co-video-man-hinh-may-tinh-khong-vien-27-inch-atas-man-hinh-27-inch-atas-man-hinh-gaming-atas-27-inch-do-phan-giai-2k-tam-nen-ips-tan-so-75hz-i1008658198-s3308868361.html?search=1"/>
    <s v="https://www.lazada.vn/products/co-video-man-hinh-may-tinh-khong-vien-27-inch-atas-man-hinh-27-inch-atas-man-hinh-gaming-atas-27-inch-do-phan-giai-2k-tam-nen-ips-tan-so-75hz-i1008658198-s3308868361.html?search=1"/>
    <s v="https://www.lazada.vn/products/co-video-man-hinh-may-tinh-khong-vien-27-inch-atas-man-hinh-27-inch-atas-man-hinh-gaming-atas-27-inch-do-phan-giai-2k-tam-nen-ips-tan-so-75hz-i1008658198-s3308868361.html?search=1"/>
    <s v="https://www.lazada.vn/products/co-video-man-hinh-may-tinh-khong-vien-27-inch-atas-man-hinh-27-inch-atas-man-hinh-gaming-atas-27-inch-do-phan-giai-2k-tam-nen-ips-tan-so-75hz-i1008658198-s3308868361.html?search=1"/>
    <s v="https://www.lazada.vn/products/co-video-man-hinh-may-tinh-khong-vien-27-inch-atas-man-hinh-27-inch-atas-man-hinh-gaming-atas-27-inch-do-phan-giai-2k-tam-nen-ips-tan-so-75hz-i1008658198-s3308868361.html?search=1"/>
    <s v="[ Có video ] Màn hình máy tính không viền 27 inch ATAS - Màn hình 27 inch ATAS - Màn hình Gaming ATAS 27 inch - Độ phân giải 2K  - Tấm nền IPS - Tấn số 75HZ"/>
    <s v="[ Có video ] Màn hình máy tính không viền 27 inch ATAS - Màn hình 27 inch ATAS - Màn hình Gaming ATAS 27 inch - Độ phân giải 2K  - Tấm nền IPS - Tấn số 75HZ"/>
    <s v="[ Có video ] Màn hình máy tính không viền 27 inch ATAS - Màn hình 27 inch ATAS - Màn hình Gaming ATAS 27 inch - Độ phân giải 2K  - Tấm nền IPS - Tấn số 75HZ"/>
    <s v="[ Có video ] Màn hình máy tính không viền 27 inch ATAS - Màn hình 27 inch ATAS - Màn hình Gaming ATAS 27 inch - Độ phân giải 2K  - Tấm nền IPS - Tấn số 75HZ"/>
    <s v="[ Có video ] Màn hình máy tính không viền 27 inch ATAS - Màn hình 27 inch ATAS - Màn hình Gaming ATAS 27 inch - Độ phân giải 2K  - Tấm nền IPS - Tấn số 75HZ"/>
    <x v="142"/>
    <x v="139"/>
    <x v="147"/>
    <x v="148"/>
    <x v="143"/>
    <x v="0"/>
    <x v="0"/>
    <x v="0"/>
    <x v="0"/>
  </r>
  <r>
    <x v="2"/>
    <x v="2"/>
    <x v="2"/>
    <x v="2"/>
    <x v="2"/>
    <s v="https://www.lazada.vn/products/5-inch-lcd-hdmi-touch-screen-raspberry-pi-3-display-lcd-hdmi-monitor-800x480-for-banana-pi-raspberry-pi-3-2-model-b-b-i1004066291-s3258680536.html?search=1"/>
    <s v="https://www.lazada.vn/products/5-inch-lcd-hdmi-touch-screen-raspberry-pi-3-display-lcd-hdmi-monitor-800x480-for-banana-pi-raspberry-pi-3-2-model-b-b-i1004066291-s3258680536.html?search=1"/>
    <s v="https://www.lazada.vn/products/5-inch-lcd-hdmi-touch-screen-raspberry-pi-3-display-lcd-hdmi-monitor-800x480-for-banana-pi-raspberry-pi-3-2-model-b-b-i1004066291-s3258680536.html?search=1"/>
    <s v="https://www.lazada.vn/products/5-inch-lcd-hdmi-touch-screen-raspberry-pi-3-display-lcd-hdmi-monitor-800x480-for-banana-pi-raspberry-pi-3-2-model-b-b-i1004066291-s3258680536.html?search=1"/>
    <s v="https://www.lazada.vn/products/5-inch-lcd-hdmi-touch-screen-raspberry-pi-3-display-lcd-hdmi-monitor-800x480-for-banana-pi-raspberry-pi-3-2-model-b-b-i1004066291-s3258680536.html?search=1"/>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x v="830"/>
    <x v="712"/>
    <x v="885"/>
    <x v="886"/>
    <x v="701"/>
    <x v="0"/>
    <x v="0"/>
    <x v="0"/>
    <x v="0"/>
  </r>
  <r>
    <x v="2"/>
    <x v="2"/>
    <x v="2"/>
    <x v="2"/>
    <x v="2"/>
    <s v="https://www.lazada.vn/products/mt561-b-universal-lvds-lcd-monitor-screen-driver-controller-board-5v-10inch-42inch-laptop-computer-parts-kit-i1004004518-s3258164403.html?search=1"/>
    <s v="https://www.lazada.vn/products/mt561-b-universal-lvds-lcd-monitor-screen-driver-controller-board-5v-10inch-42inch-laptop-computer-parts-kit-i1004004518-s3258164403.html?search=1"/>
    <s v="https://www.lazada.vn/products/mt561-b-universal-lvds-lcd-monitor-screen-driver-controller-board-5v-10inch-42inch-laptop-computer-parts-kit-i1004004518-s3258164403.html?search=1"/>
    <s v="https://www.lazada.vn/products/mt561-b-universal-lvds-lcd-monitor-screen-driver-controller-board-5v-10inch-42inch-laptop-computer-parts-kit-i1004004518-s3258164403.html?search=1"/>
    <s v="https://www.lazada.vn/products/mt561-b-universal-lvds-lcd-monitor-screen-driver-controller-board-5v-10inch-42inch-laptop-computer-parts-kit-i1004004518-s3258164403.html?search=1"/>
    <s v="MT561-B Universal LVDS LCD Monitor Screen Driver Controller Board 5V 10Inch-42Inch Laptop Computer Parts Kit"/>
    <s v="MT561-B Universal LVDS LCD Monitor Screen Driver Controller Board 5V 10Inch-42Inch Laptop Computer Parts Kit"/>
    <s v="MT561-B Universal LVDS LCD Monitor Screen Driver Controller Board 5V 10Inch-42Inch Laptop Computer Parts Kit"/>
    <s v="MT561-B Universal LVDS LCD Monitor Screen Driver Controller Board 5V 10Inch-42Inch Laptop Computer Parts Kit"/>
    <s v="MT561-B Universal LVDS LCD Monitor Screen Driver Controller Board 5V 10Inch-42Inch Laptop Computer Parts Kit"/>
    <x v="831"/>
    <x v="844"/>
    <x v="886"/>
    <x v="887"/>
    <x v="836"/>
    <x v="0"/>
    <x v="0"/>
    <x v="0"/>
    <x v="0"/>
  </r>
  <r>
    <x v="2"/>
    <x v="2"/>
    <x v="2"/>
    <x v="2"/>
    <x v="2"/>
    <s v="https://www.lazada.vn/products/5-inch-lcd-hdmi-touch-screen-raspberry-pi-3-display-lcd-hdmi-monitor-800x480-for-banana-pi-raspberry-pi-3-2-model-b-b-i1003852738-s3256978682.html?search=1"/>
    <s v="https://www.lazada.vn/products/5-inch-lcd-hdmi-touch-screen-raspberry-pi-3-display-lcd-hdmi-monitor-800x480-for-banana-pi-raspberry-pi-3-2-model-b-b-i1003852738-s3256978682.html?search=1"/>
    <s v="https://www.lazada.vn/products/5-inch-lcd-hdmi-touch-screen-raspberry-pi-3-display-lcd-hdmi-monitor-800x480-for-banana-pi-raspberry-pi-3-2-model-b-b-i1003852738-s3256978682.html?search=1"/>
    <s v="https://www.lazada.vn/products/5-inch-lcd-hdmi-touch-screen-raspberry-pi-3-display-lcd-hdmi-monitor-800x480-for-banana-pi-raspberry-pi-3-2-model-b-b-i1003852738-s3256978682.html?search=1"/>
    <s v="https://www.lazada.vn/products/5-inch-lcd-hdmi-touch-screen-raspberry-pi-3-display-lcd-hdmi-monitor-800x480-for-banana-pi-raspberry-pi-3-2-model-b-b-i1003852738-s3256978682.html?search=1"/>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x v="703"/>
    <x v="845"/>
    <x v="885"/>
    <x v="886"/>
    <x v="701"/>
    <x v="0"/>
    <x v="0"/>
    <x v="0"/>
    <x v="0"/>
  </r>
  <r>
    <x v="2"/>
    <x v="2"/>
    <x v="2"/>
    <x v="2"/>
    <x v="2"/>
    <s v="https://www.lazada.vn/products/man-hinh-may-tinh-32-inch-4k-atas-hd320u-man-hinh-32-inch-atas-man-hinh-gaming-32-inch-atas-tan-so-quet-60hz-i1003584162-s3255098135.html?search=1"/>
    <s v="https://www.lazada.vn/products/man-hinh-may-tinh-32-inch-4k-atas-hd320u-man-hinh-32-inch-atas-man-hinh-gaming-32-inch-atas-tan-so-quet-60hz-i1003584162-s3255098135.html?search=1"/>
    <s v="https://www.lazada.vn/products/man-hinh-may-tinh-32-inch-4k-atas-hd320u-man-hinh-32-inch-atas-man-hinh-gaming-32-inch-atas-tan-so-quet-60hz-i1003584162-s3255098135.html?search=1"/>
    <s v="https://www.lazada.vn/products/man-hinh-may-tinh-32-inch-4k-atas-hd320u-man-hinh-32-inch-atas-man-hinh-gaming-32-inch-atas-tan-so-quet-60hz-i1003584162-s3255098135.html?search=1"/>
    <s v="https://www.lazada.vn/products/man-hinh-may-tinh-32-inch-4k-atas-hd320u-man-hinh-32-inch-atas-man-hinh-gaming-32-inch-atas-tan-so-quet-60hz-i1003584162-s3255098135.html?search=1"/>
    <s v="Màn hình máy tính 32 inch 4K ATAS HD320U- Màn hình 32 inch ATAS - Màn hình Gaming 32 inch ATAS Tần số quét 60Hz"/>
    <s v="Màn hình máy tính 32 inch 4K ATAS HD320U- Màn hình 32 inch ATAS - Màn hình Gaming 32 inch ATAS Tần số quét 60Hz"/>
    <s v="Màn hình máy tính 32 inch 4K ATAS HD320U- Màn hình 32 inch ATAS - Màn hình Gaming 32 inch ATAS Tần số quét 60Hz"/>
    <s v="Màn hình máy tính 32 inch 4K ATAS HD320U- Màn hình 32 inch ATAS - Màn hình Gaming 32 inch ATAS Tần số quét 60Hz"/>
    <s v="Màn hình máy tính 32 inch 4K ATAS HD320U- Màn hình 32 inch ATAS - Màn hình Gaming 32 inch ATAS Tần số quét 60Hz"/>
    <x v="73"/>
    <x v="846"/>
    <x v="887"/>
    <x v="888"/>
    <x v="837"/>
    <x v="0"/>
    <x v="0"/>
    <x v="0"/>
    <x v="0"/>
  </r>
  <r>
    <x v="2"/>
    <x v="2"/>
    <x v="2"/>
    <x v="2"/>
    <x v="2"/>
    <s v="https://www.lazada.vn/products/man-hinh-atas-27-inch-yd270q-man-hinh-may-tinh-atas-27-inch-yd270q-man-hinh-27-inch-atas-yd270q-ket-noi-type-c-danh-cho-macbook-freesync-tan-so-75hz-i1003012707-s3254184588.html?search=1"/>
    <s v="https://www.lazada.vn/products/man-hinh-atas-27-inch-yd270q-man-hinh-may-tinh-atas-27-inch-yd270q-man-hinh-27-inch-atas-yd270q-ket-noi-type-c-danh-cho-macbook-freesync-tan-so-75hz-i1003012707-s3254184588.html?search=1"/>
    <s v="https://www.lazada.vn/products/man-hinh-atas-27-inch-yd270q-man-hinh-may-tinh-atas-27-inch-yd270q-man-hinh-27-inch-atas-yd270q-ket-noi-type-c-danh-cho-macbook-freesync-tan-so-75hz-i1003012707-s3254184588.html?search=1"/>
    <s v="https://www.lazada.vn/products/man-hinh-atas-27-inch-yd270q-man-hinh-may-tinh-atas-27-inch-yd270q-man-hinh-27-inch-atas-yd270q-ket-noi-type-c-danh-cho-macbook-freesync-tan-so-75hz-i1003012707-s3254184588.html?search=1"/>
    <s v="https://www.lazada.vn/products/man-hinh-atas-27-inch-yd270q-man-hinh-may-tinh-atas-27-inch-yd270q-man-hinh-27-inch-atas-yd270q-ket-noi-type-c-danh-cho-macbook-freesync-tan-so-75hz-i1003012707-s3254184588.html?search=1"/>
    <s v="Màn hình ATAS 27 inch YD270Q - Màn hình máy tính ATAS 27 inch YD270Q - Màn hình 27 inch ATAS YD270Q- Kết nối Type-C dành cho Macbook - Freesync - Tần số 75HZ"/>
    <s v="Màn hình ATAS 27 inch YD270Q - Màn hình máy tính ATAS 27 inch YD270Q - Màn hình 27 inch ATAS YD270Q- Kết nối Type-C dành cho Macbook - Freesync - Tần số 75HZ"/>
    <s v="Màn hình ATAS 27 inch YD270Q - Màn hình máy tính ATAS 27 inch YD270Q - Màn hình 27 inch ATAS YD270Q- Kết nối Type-C dành cho Macbook - Freesync - Tần số 75HZ"/>
    <s v="Màn hình ATAS 27 inch YD270Q - Màn hình máy tính ATAS 27 inch YD270Q - Màn hình 27 inch ATAS YD270Q- Kết nối Type-C dành cho Macbook - Freesync - Tần số 75HZ"/>
    <s v="Màn hình ATAS 27 inch YD270Q - Màn hình máy tính ATAS 27 inch YD270Q - Màn hình 27 inch ATAS YD270Q- Kết nối Type-C dành cho Macbook - Freesync - Tần số 75HZ"/>
    <x v="366"/>
    <x v="367"/>
    <x v="380"/>
    <x v="380"/>
    <x v="363"/>
    <x v="0"/>
    <x v="0"/>
    <x v="0"/>
    <x v="0"/>
  </r>
  <r>
    <x v="2"/>
    <x v="2"/>
    <x v="2"/>
    <x v="2"/>
    <x v="2"/>
    <s v="https://www.lazada.vn/products/tieu-ai-thong-minh-camera-mang-tu-xa-ngoai-troi-do-phan-giai-cao-tam-nhin-ban-dem-bo-thong-minh-video-may-giam-sat-may-anh-i1001432902-s3234938580.html?search=1"/>
    <s v="https://www.lazada.vn/products/tieu-ai-thong-minh-camera-mang-tu-xa-ngoai-troi-do-phan-giai-cao-tam-nhin-ban-dem-bo-thong-minh-video-may-giam-sat-may-anh-i1001432902-s3234938580.html?search=1"/>
    <s v="https://www.lazada.vn/products/tieu-ai-thong-minh-camera-mang-tu-xa-ngoai-troi-do-phan-giai-cao-tam-nhin-ban-dem-bo-thong-minh-video-may-giam-sat-may-anh-i1001432902-s3234938580.html?search=1"/>
    <s v="https://www.lazada.vn/products/tieu-ai-thong-minh-camera-mang-tu-xa-ngoai-troi-do-phan-giai-cao-tam-nhin-ban-dem-bo-thong-minh-video-may-giam-sat-may-anh-i1001432902-s3234938580.html?search=1"/>
    <s v="https://www.lazada.vn/products/tieu-ai-thong-minh-camera-mang-tu-xa-ngoai-troi-do-phan-giai-cao-tam-nhin-ban-dem-bo-thong-minh-video-may-giam-sat-may-anh-i1001432902-s3234938580.html?search=1"/>
    <s v="Tiểu Ai Thông Minh Camera Mạng Từ Xa Ngoài Trời Độ Phân Giải Cao Tầm Nhìn Ban Đêm Bộ Thông Minh Video Máy Giám Sát Máy Ảnh"/>
    <s v="Tiểu Ai Thông Minh Camera Mạng Từ Xa Ngoài Trời Độ Phân Giải Cao Tầm Nhìn Ban Đêm Bộ Thông Minh Video Máy Giám Sát Máy Ảnh"/>
    <s v="Tiểu Ai Thông Minh Camera Mạng Từ Xa Ngoài Trời Độ Phân Giải Cao Tầm Nhìn Ban Đêm Bộ Thông Minh Video Máy Giám Sát Máy Ảnh"/>
    <s v="Tiểu Ai Thông Minh Camera Mạng Từ Xa Ngoài Trời Độ Phân Giải Cao Tầm Nhìn Ban Đêm Bộ Thông Minh Video Máy Giám Sát Máy Ảnh"/>
    <s v="Tiểu Ai Thông Minh Camera Mạng Từ Xa Ngoài Trời Độ Phân Giải Cao Tầm Nhìn Ban Đêm Bộ Thông Minh Video Máy Giám Sát Máy Ảnh"/>
    <x v="828"/>
    <x v="842"/>
    <x v="883"/>
    <x v="884"/>
    <x v="834"/>
    <x v="0"/>
    <x v="0"/>
    <x v="0"/>
    <x v="0"/>
  </r>
  <r>
    <x v="2"/>
    <x v="2"/>
    <x v="2"/>
    <x v="2"/>
    <x v="2"/>
    <s v="https://www.lazada.vn/products/man-hinh-may-tinh-32-inch-sieu-cong-khong-vien-atas-q318-plus-man-hinh-32-inch-cong-atas-man-hinh-gaming-tan-so-quet-75hz-fresync-i1001108511-s3233188289.html?search=1"/>
    <s v="https://www.lazada.vn/products/man-hinh-may-tinh-32-inch-sieu-cong-khong-vien-atas-q318-plus-man-hinh-32-inch-cong-atas-man-hinh-gaming-tan-so-quet-75hz-fresync-i1001108511-s3233188289.html?search=1"/>
    <s v="https://www.lazada.vn/products/man-hinh-may-tinh-32-inch-sieu-cong-khong-vien-atas-q318-plus-man-hinh-32-inch-cong-atas-man-hinh-gaming-tan-so-quet-75hz-fresync-i1001108511-s3233188289.html?search=1"/>
    <s v="https://www.lazada.vn/products/man-hinh-may-tinh-32-inch-sieu-cong-khong-vien-atas-q318-plus-man-hinh-32-inch-cong-atas-man-hinh-gaming-tan-so-quet-75hz-fresync-i1001108511-s3233188289.html?search=1"/>
    <s v="https://www.lazada.vn/products/man-hinh-may-tinh-32-inch-sieu-cong-khong-vien-atas-q318-plus-man-hinh-32-inch-cong-atas-man-hinh-gaming-tan-so-quet-75hz-fresync-i1001108511-s3233188289.html?search=1"/>
    <s v="Màn hình máy tính 32 inch siêu cong không viền Atas Q318 Plus - Màn hình 32 inch cong ATAS - Màn hình Gaming - - Tần số quét 75Hz - Fresync"/>
    <s v="Màn hình máy tính 32 inch siêu cong không viền Atas Q318 Plus - Màn hình 32 inch cong ATAS - Màn hình Gaming - - Tần số quét 75Hz - Fresync"/>
    <s v="Màn hình máy tính 32 inch siêu cong không viền Atas Q318 Plus - Màn hình 32 inch cong ATAS - Màn hình Gaming - - Tần số quét 75Hz - Fresync"/>
    <s v="Màn hình máy tính 32 inch siêu cong không viền Atas Q318 Plus - Màn hình 32 inch cong ATAS - Màn hình Gaming - - Tần số quét 75Hz - Fresync"/>
    <s v="Màn hình máy tính 32 inch siêu cong không viền Atas Q318 Plus - Màn hình 32 inch cong ATAS - Màn hình Gaming - - Tần số quét 75Hz - Fresync"/>
    <x v="404"/>
    <x v="402"/>
    <x v="418"/>
    <x v="419"/>
    <x v="398"/>
    <x v="0"/>
    <x v="0"/>
    <x v="0"/>
    <x v="0"/>
  </r>
  <r>
    <x v="2"/>
    <x v="2"/>
    <x v="2"/>
    <x v="2"/>
    <x v="2"/>
    <s v="https://www.lazada.vn/products/man-hinh-dell-e2311h-led-23-inch-1920-x-1080-pixel-i662002088-s1596134981.html?search=1"/>
    <s v="https://www.lazada.vn/products/man-hinh-dell-e2311h-led-23-inch-1920-x-1080-pixel-i662002088-s1596134981.html?search=1"/>
    <s v="https://www.lazada.vn/products/man-hinh-dell-e2311h-led-23-inch-1920-x-1080-pixel-i662002088-s1596134981.html?search=1"/>
    <s v="https://www.lazada.vn/products/man-hinh-dell-e2311h-led-23-inch-1920-x-1080-pixel-i662002088-s1596134981.html?search=1"/>
    <s v="https://www.lazada.vn/products/man-hinh-dell-e2311h-led-23-inch-1920-x-1080-pixel-i662002088-s1596134981.html?search=1"/>
    <s v="Màn hình Dell E2311H- LED, 23 inch, 1920 x 1080 pixel"/>
    <s v="Màn hình Dell E2311H- LED, 23 inch, 1920 x 1080 pixel"/>
    <s v="Màn hình Dell E2311H- LED, 23 inch, 1920 x 1080 pixel"/>
    <s v="Màn hình Dell E2311H- LED, 23 inch, 1920 x 1080 pixel"/>
    <s v="Màn hình Dell E2311H- LED, 23 inch, 1920 x 1080 pixel"/>
    <x v="709"/>
    <x v="718"/>
    <x v="393"/>
    <x v="393"/>
    <x v="707"/>
    <x v="0"/>
    <x v="0"/>
    <x v="0"/>
    <x v="0"/>
  </r>
  <r>
    <x v="2"/>
    <x v="2"/>
    <x v="2"/>
    <x v="2"/>
    <x v="2"/>
    <s v="https://www.lazada.vn/products/tra-gop-0-man-hinh-hp-elitedisplay-e273q-27inch-ips-1fh52aa-2k-co-the-treo-tuong-hoac-lap-rap-voi-phu-kien-chan-de-roi-i699876880-s1739360759.html?search=1"/>
    <s v="https://www.lazada.vn/products/tra-gop-0-man-hinh-hp-elitedisplay-e273q-27inch-ips-1fh52aa-2k-co-the-treo-tuong-hoac-lap-rap-voi-phu-kien-chan-de-roi-i699876880-s1739360759.html?search=1"/>
    <s v="https://www.lazada.vn/products/tra-gop-0-man-hinh-hp-elitedisplay-e273q-27inch-ips-1fh52aa-2k-co-the-treo-tuong-hoac-lap-rap-voi-phu-kien-chan-de-roi-i699876880-s1739360759.html?search=1"/>
    <s v="https://www.lazada.vn/products/tra-gop-0-man-hinh-hp-elitedisplay-e273q-27inch-ips-1fh52aa-2k-co-the-treo-tuong-hoac-lap-rap-voi-phu-kien-chan-de-roi-i699876880-s1739360759.html?search=1"/>
    <s v="https://www.lazada.vn/products/tra-gop-0-man-hinh-hp-elitedisplay-e273q-27inch-ips-1fh52aa-2k-co-the-treo-tuong-hoac-lap-rap-voi-phu-kien-chan-de-roi-i699876880-s1739360759.html?search=1"/>
    <s v="TRẢ GÓP 0% Màn hình HP EliteDisplay E273q 27inch IPS (1FH52AA) -2K, có thể treo tường hoặc lắp ráp với phụ kiện chân đế rời"/>
    <s v="TRẢ GÓP 0% Màn hình HP EliteDisplay E273q 27inch IPS (1FH52AA) -2K, có thể treo tường hoặc lắp ráp với phụ kiện chân đế rời"/>
    <s v="TRẢ GÓP 0% Màn hình HP EliteDisplay E273q 27inch IPS (1FH52AA) -2K, có thể treo tường hoặc lắp ráp với phụ kiện chân đế rời"/>
    <s v="TRẢ GÓP 0% Màn hình HP EliteDisplay E273q 27inch IPS (1FH52AA) -2K, có thể treo tường hoặc lắp ráp với phụ kiện chân đế rời"/>
    <s v="TRẢ GÓP 0% Màn hình HP EliteDisplay E273q 27inch IPS (1FH52AA) -2K, có thể treo tường hoặc lắp ráp với phụ kiện chân đế rời"/>
    <x v="832"/>
    <x v="847"/>
    <x v="888"/>
    <x v="889"/>
    <x v="838"/>
    <x v="0"/>
    <x v="0"/>
    <x v="0"/>
    <x v="0"/>
  </r>
  <r>
    <x v="2"/>
    <x v="2"/>
    <x v="2"/>
    <x v="2"/>
    <x v="2"/>
    <s v="https://www.lazada.vn/products/man-hinh-may-tinh-tinh-hp-n220h-4jf58aa-full-hd-thoi-gian-bao-hanh-san-pham-36-thang-i699900862-s1739482443.html?search=1"/>
    <s v="https://www.lazada.vn/products/man-hinh-may-tinh-tinh-hp-n220h-4jf58aa-full-hd-thoi-gian-bao-hanh-san-pham-36-thang-i699900862-s1739482443.html?search=1"/>
    <s v="https://www.lazada.vn/products/man-hinh-may-tinh-tinh-hp-n220h-4jf58aa-full-hd-thoi-gian-bao-hanh-san-pham-36-thang-i699900862-s1739482443.html?search=1"/>
    <s v="https://www.lazada.vn/products/man-hinh-may-tinh-tinh-hp-n220h-4jf58aa-full-hd-thoi-gian-bao-hanh-san-pham-36-thang-i699900862-s1739482443.html?search=1"/>
    <s v="https://www.lazada.vn/products/man-hinh-may-tinh-tinh-hp-n220h-4jf58aa-full-hd-thoi-gian-bao-hanh-san-pham-36-thang-i699900862-s1739482443.html?search=1"/>
    <s v="Màn hình Máy tính tính HP N220H 4JF58AA full HD, thời gian bảo hành sản phẩm 36 tháng"/>
    <s v="Màn hình Máy tính tính HP N220H 4JF58AA full HD, thời gian bảo hành sản phẩm 36 tháng"/>
    <s v="Màn hình Máy tính tính HP N220H 4JF58AA full HD, thời gian bảo hành sản phẩm 36 tháng"/>
    <s v="Màn hình Máy tính tính HP N220H 4JF58AA full HD, thời gian bảo hành sản phẩm 36 tháng"/>
    <s v="Màn hình Máy tính tính HP N220H 4JF58AA full HD, thời gian bảo hành sản phẩm 36 tháng"/>
    <x v="833"/>
    <x v="848"/>
    <x v="889"/>
    <x v="890"/>
    <x v="839"/>
    <x v="0"/>
    <x v="0"/>
    <x v="0"/>
    <x v="0"/>
  </r>
  <r>
    <x v="2"/>
    <x v="2"/>
    <x v="2"/>
    <x v="2"/>
    <x v="2"/>
    <s v="https://www.lazada.vn/products/5-inch-lcd-hdmi-touch-screen-raspberry-pi-3-display-lcd-hdmi-monitor-800x480-for-banana-pi-raspberry-pi-3-2-model-b-b-i998006240-s3212372782.html?search=1"/>
    <s v="https://www.lazada.vn/products/5-inch-lcd-hdmi-touch-screen-raspberry-pi-3-display-lcd-hdmi-monitor-800x480-for-banana-pi-raspberry-pi-3-2-model-b-b-i998006240-s3212372782.html?search=1"/>
    <s v="https://www.lazada.vn/products/5-inch-lcd-hdmi-touch-screen-raspberry-pi-3-display-lcd-hdmi-monitor-800x480-for-banana-pi-raspberry-pi-3-2-model-b-b-i998006240-s3212372782.html?search=1"/>
    <s v="https://www.lazada.vn/products/5-inch-lcd-hdmi-touch-screen-raspberry-pi-3-display-lcd-hdmi-monitor-800x480-for-banana-pi-raspberry-pi-3-2-model-b-b-i998006240-s3212372782.html?search=1"/>
    <s v="https://www.lazada.vn/products/5-inch-lcd-hdmi-touch-screen-raspberry-pi-3-display-lcd-hdmi-monitor-800x480-for-banana-pi-raspberry-pi-3-2-model-b-b-i998006240-s3212372782.html?search=1"/>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x v="371"/>
    <x v="371"/>
    <x v="890"/>
    <x v="891"/>
    <x v="840"/>
    <x v="0"/>
    <x v="0"/>
    <x v="0"/>
    <x v="0"/>
  </r>
  <r>
    <x v="2"/>
    <x v="2"/>
    <x v="2"/>
    <x v="2"/>
    <x v="2"/>
    <s v="https://www.lazada.vn/products/easace-back-shaver-back-hair-removal-for-men-back-groomer-with-long-handle-215-inch-adjustable-curved-diy-body-shaver-i996252236-s3201180175.html?search=1"/>
    <s v="https://www.lazada.vn/products/easace-back-shaver-back-hair-removal-for-men-back-groomer-with-long-handle-215-inch-adjustable-curved-diy-body-shaver-i996252236-s3201180175.html?search=1"/>
    <s v="https://www.lazada.vn/products/easace-back-shaver-back-hair-removal-for-men-back-groomer-with-long-handle-215-inch-adjustable-curved-diy-body-shaver-i996252236-s3201180175.html?search=1"/>
    <s v="https://www.lazada.vn/products/easace-back-shaver-back-hair-removal-for-men-back-groomer-with-long-handle-215-inch-adjustable-curved-diy-body-shaver-i996252236-s3201180175.html?search=1"/>
    <s v="https://www.lazada.vn/products/easace-back-shaver-back-hair-removal-for-men-back-groomer-with-long-handle-215-inch-adjustable-curved-diy-body-shaver-i996252236-s3201180175.html?search=1"/>
    <s v="EASACE Back Shaver Back Hair Removal for Men, Back Groomer with Long Handle 21.5 Inch Adjustable, Curved DIY Body Shaver"/>
    <s v="EASACE Back Shaver Back Hair Removal for Men, Back Groomer with Long Handle 21.5 Inch Adjustable, Curved DIY Body Shaver"/>
    <s v="EASACE Back Shaver Back Hair Removal for Men, Back Groomer with Long Handle 21.5 Inch Adjustable, Curved DIY Body Shaver"/>
    <s v="EASACE Back Shaver Back Hair Removal for Men, Back Groomer with Long Handle 21.5 Inch Adjustable, Curved DIY Body Shaver"/>
    <s v="EASACE Back Shaver Back Hair Removal for Men, Back Groomer with Long Handle 21.5 Inch Adjustable, Curved DIY Body Shaver"/>
    <x v="834"/>
    <x v="849"/>
    <x v="891"/>
    <x v="892"/>
    <x v="841"/>
    <x v="0"/>
    <x v="0"/>
    <x v="0"/>
    <x v="0"/>
  </r>
  <r>
    <x v="2"/>
    <x v="2"/>
    <x v="2"/>
    <x v="2"/>
    <x v="2"/>
    <s v="https://www.lazada.vn/products/540mm-led-backlight-strip-60v-80led-lamps-beads-for-235inch-24inch-lcd-monitor-with-6-pin-power-cable-i996106321-s3200270324.html?search=1"/>
    <s v="https://www.lazada.vn/products/540mm-led-backlight-strip-60v-80led-lamps-beads-for-235inch-24inch-lcd-monitor-with-6-pin-power-cable-i996106321-s3200270324.html?search=1"/>
    <s v="https://www.lazada.vn/products/540mm-led-backlight-strip-60v-80led-lamps-beads-for-235inch-24inch-lcd-monitor-with-6-pin-power-cable-i996106321-s3200270324.html?search=1"/>
    <s v="https://www.lazada.vn/products/540mm-led-backlight-strip-60v-80led-lamps-beads-for-235inch-24inch-lcd-monitor-with-6-pin-power-cable-i996106321-s3200270324.html?search=1"/>
    <s v="https://www.lazada.vn/products/540mm-led-backlight-strip-60v-80led-lamps-beads-for-235inch-24inch-lcd-monitor-with-6-pin-power-cable-i996106321-s3200270324.html?search=1"/>
    <s v="540Mm Led Backlight Strip 60V 80Led Lamps Beads For 23.5Inch 24Inch Lcd Monitor With 6 Pin Power Cable"/>
    <s v="540Mm Led Backlight Strip 60V 80Led Lamps Beads For 23.5Inch 24Inch Lcd Monitor With 6 Pin Power Cable"/>
    <s v="540Mm Led Backlight Strip 60V 80Led Lamps Beads For 23.5Inch 24Inch Lcd Monitor With 6 Pin Power Cable"/>
    <s v="540Mm Led Backlight Strip 60V 80Led Lamps Beads For 23.5Inch 24Inch Lcd Monitor With 6 Pin Power Cable"/>
    <s v="540Mm Led Backlight Strip 60V 80Led Lamps Beads For 23.5Inch 24Inch Lcd Monitor With 6 Pin Power Cable"/>
    <x v="835"/>
    <x v="850"/>
    <x v="892"/>
    <x v="893"/>
    <x v="842"/>
    <x v="0"/>
    <x v="0"/>
    <x v="0"/>
    <x v="0"/>
  </r>
  <r>
    <x v="2"/>
    <x v="2"/>
    <x v="2"/>
    <x v="2"/>
    <x v="2"/>
    <s v="https://www.lazada.vn/products/22-inch-tiet-kiem-nang-luong-may-tinh-do-sang-cao-bo-thiet-bi-ben-ccfl-chuyen-nghiep-diy-490mm-dai-den-nen-led-thuc-te-i992914183-s3169404741.html?search=1"/>
    <s v="https://www.lazada.vn/products/22-inch-tiet-kiem-nang-luong-may-tinh-do-sang-cao-bo-thiet-bi-ben-ccfl-chuyen-nghiep-diy-490mm-dai-den-nen-led-thuc-te-i992914183-s3169404741.html?search=1"/>
    <s v="https://www.lazada.vn/products/22-inch-tiet-kiem-nang-luong-may-tinh-do-sang-cao-bo-thiet-bi-ben-ccfl-chuyen-nghiep-diy-490mm-dai-den-nen-led-thuc-te-i992914183-s3169404741.html?search=1"/>
    <s v="https://www.lazada.vn/products/22-inch-tiet-kiem-nang-luong-may-tinh-do-sang-cao-bo-thiet-bi-ben-ccfl-chuyen-nghiep-diy-490mm-dai-den-nen-led-thuc-te-i992914183-s3169404741.html?search=1"/>
    <s v="https://www.lazada.vn/products/22-inch-tiet-kiem-nang-luong-may-tinh-do-sang-cao-bo-thiet-bi-ben-ccfl-chuyen-nghiep-diy-490mm-dai-den-nen-led-thuc-te-i992914183-s3169404741.html?search=1"/>
    <s v="22 Inch Tiết Kiệm Năng Lượng Máy Tính Độ Sáng Cao Bộ Thiết Bị Bền CCFL Chuyên Nghiệp DIY 490Mm Dải Đèn Nền LED Thực Tế"/>
    <s v="22 Inch Tiết Kiệm Năng Lượng Máy Tính Độ Sáng Cao Bộ Thiết Bị Bền CCFL Chuyên Nghiệp DIY 490Mm Dải Đèn Nền LED Thực Tế"/>
    <s v="22 Inch Tiết Kiệm Năng Lượng Máy Tính Độ Sáng Cao Bộ Thiết Bị Bền CCFL Chuyên Nghiệp DIY 490Mm Dải Đèn Nền LED Thực Tế"/>
    <s v="22 Inch Tiết Kiệm Năng Lượng Máy Tính Độ Sáng Cao Bộ Thiết Bị Bền CCFL Chuyên Nghiệp DIY 490Mm Dải Đèn Nền LED Thực Tế"/>
    <s v="22 Inch Tiết Kiệm Năng Lượng Máy Tính Độ Sáng Cao Bộ Thiết Bị Bền CCFL Chuyên Nghiệp DIY 490Mm Dải Đèn Nền LED Thực Tế"/>
    <x v="836"/>
    <x v="851"/>
    <x v="893"/>
    <x v="894"/>
    <x v="843"/>
    <x v="0"/>
    <x v="0"/>
    <x v="0"/>
    <x v="0"/>
  </r>
  <r>
    <x v="2"/>
    <x v="2"/>
    <x v="2"/>
    <x v="2"/>
    <x v="2"/>
    <s v="https://www.lazada.vn/products/assembled-05w-7w-fm-transmitter-radio-station-pll-stereo-digital-frequency-lcd-digital-display-adjustable-volume-i990802154-s3156476426.html?search=1"/>
    <s v="https://www.lazada.vn/products/assembled-05w-7w-fm-transmitter-radio-station-pll-stereo-digital-frequency-lcd-digital-display-adjustable-volume-i990802154-s3156476426.html?search=1"/>
    <s v="https://www.lazada.vn/products/assembled-05w-7w-fm-transmitter-radio-station-pll-stereo-digital-frequency-lcd-digital-display-adjustable-volume-i990802154-s3156476426.html?search=1"/>
    <s v="https://www.lazada.vn/products/assembled-05w-7w-fm-transmitter-radio-station-pll-stereo-digital-frequency-lcd-digital-display-adjustable-volume-i990802154-s3156476426.html?search=1"/>
    <s v="https://www.lazada.vn/products/assembled-05w-7w-fm-transmitter-radio-station-pll-stereo-digital-frequency-lcd-digital-display-adjustable-volume-i990802154-s3156476426.html?search=1"/>
    <s v="Assembled 0.5W-7W FM Transmitter Radio Station PLL Stereo Digital Frequency + Lcd Digital Display Adjustable Volume"/>
    <s v="Assembled 0.5W-7W FM Transmitter Radio Station PLL Stereo Digital Frequency + Lcd Digital Display Adjustable Volume"/>
    <s v="Assembled 0.5W-7W FM Transmitter Radio Station PLL Stereo Digital Frequency + Lcd Digital Display Adjustable Volume"/>
    <s v="Assembled 0.5W-7W FM Transmitter Radio Station PLL Stereo Digital Frequency + Lcd Digital Display Adjustable Volume"/>
    <s v="Assembled 0.5W-7W FM Transmitter Radio Station PLL Stereo Digital Frequency + Lcd Digital Display Adjustable Volume"/>
    <x v="837"/>
    <x v="303"/>
    <x v="318"/>
    <x v="318"/>
    <x v="300"/>
    <x v="0"/>
    <x v="0"/>
    <x v="0"/>
    <x v="0"/>
  </r>
  <r>
    <x v="2"/>
    <x v="2"/>
    <x v="2"/>
    <x v="2"/>
    <x v="2"/>
    <s v="https://www.lazada.vn/products/5-inch-lcd-hdmi-touch-screen-raspberry-pi-3-display-lcd-hdmi-monitor-800x480-for-banana-pi-raspberry-pi-3-2-model-b-b-i990564392-s3155310499.html?search=1"/>
    <s v="https://www.lazada.vn/products/5-inch-lcd-hdmi-touch-screen-raspberry-pi-3-display-lcd-hdmi-monitor-800x480-for-banana-pi-raspberry-pi-3-2-model-b-b-i990564392-s3155310499.html?search=1"/>
    <s v="https://www.lazada.vn/products/5-inch-lcd-hdmi-touch-screen-raspberry-pi-3-display-lcd-hdmi-monitor-800x480-for-banana-pi-raspberry-pi-3-2-model-b-b-i990564392-s3155310499.html?search=1"/>
    <s v="https://www.lazada.vn/products/5-inch-lcd-hdmi-touch-screen-raspberry-pi-3-display-lcd-hdmi-monitor-800x480-for-banana-pi-raspberry-pi-3-2-model-b-b-i990564392-s3155310499.html?search=1"/>
    <s v="https://www.lazada.vn/products/5-inch-lcd-hdmi-touch-screen-raspberry-pi-3-display-lcd-hdmi-monitor-800x480-for-banana-pi-raspberry-pi-3-2-model-b-b-i990564392-s3155310499.html?search=1"/>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x v="838"/>
    <x v="852"/>
    <x v="894"/>
    <x v="895"/>
    <x v="844"/>
    <x v="0"/>
    <x v="0"/>
    <x v="0"/>
    <x v="0"/>
  </r>
  <r>
    <x v="2"/>
    <x v="2"/>
    <x v="2"/>
    <x v="2"/>
    <x v="2"/>
    <s v="https://www.lazada.vn/products/lcd-display-2004-smart-controller-reprap-ramps-v14-3d-printer-new-i990434970-s3154690657.html?search=1"/>
    <s v="https://www.lazada.vn/products/lcd-display-2004-smart-controller-reprap-ramps-v14-3d-printer-new-i990434970-s3154690657.html?search=1"/>
    <s v="https://www.lazada.vn/products/lcd-display-2004-smart-controller-reprap-ramps-v14-3d-printer-new-i990434970-s3154690657.html?search=1"/>
    <s v="https://www.lazada.vn/products/lcd-display-2004-smart-controller-reprap-ramps-v14-3d-printer-new-i990434970-s3154690657.html?search=1"/>
    <s v="https://www.lazada.vn/products/lcd-display-2004-smart-controller-reprap-ramps-v14-3d-printer-new-i990434970-s3154690657.html?search=1"/>
    <s v="LCD display 2004 Smart Controller RepRap Ramps V1.4 3D Printer NEW"/>
    <s v="LCD display 2004 Smart Controller RepRap Ramps V1.4 3D Printer NEW"/>
    <s v="LCD display 2004 Smart Controller RepRap Ramps V1.4 3D Printer NEW"/>
    <s v="LCD display 2004 Smart Controller RepRap Ramps V1.4 3D Printer NEW"/>
    <s v="LCD display 2004 Smart Controller RepRap Ramps V1.4 3D Printer NEW"/>
    <x v="682"/>
    <x v="853"/>
    <x v="895"/>
    <x v="896"/>
    <x v="845"/>
    <x v="0"/>
    <x v="0"/>
    <x v="0"/>
    <x v="0"/>
  </r>
  <r>
    <x v="2"/>
    <x v="2"/>
    <x v="2"/>
    <x v="2"/>
    <x v="2"/>
    <s v="https://www.lazada.vn/products/5-inch-lcd-hdmi-touch-screen-raspberry-pi-3-display-lcd-hdmi-monitor-800x480-for-banana-pi-raspberry-pi-3-2-model-b-b-i989902176-s3151676901.html?search=1"/>
    <s v="https://www.lazada.vn/products/5-inch-lcd-hdmi-touch-screen-raspberry-pi-3-display-lcd-hdmi-monitor-800x480-for-banana-pi-raspberry-pi-3-2-model-b-b-i989902176-s3151676901.html?search=1"/>
    <s v="https://www.lazada.vn/products/5-inch-lcd-hdmi-touch-screen-raspberry-pi-3-display-lcd-hdmi-monitor-800x480-for-banana-pi-raspberry-pi-3-2-model-b-b-i989902176-s3151676901.html?search=1"/>
    <s v="https://www.lazada.vn/products/5-inch-lcd-hdmi-touch-screen-raspberry-pi-3-display-lcd-hdmi-monitor-800x480-for-banana-pi-raspberry-pi-3-2-model-b-b-i989902176-s3151676901.html?search=1"/>
    <s v="https://www.lazada.vn/products/5-inch-lcd-hdmi-touch-screen-raspberry-pi-3-display-lcd-hdmi-monitor-800x480-for-banana-pi-raspberry-pi-3-2-model-b-b-i989902176-s3151676901.html?search=1"/>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x v="838"/>
    <x v="852"/>
    <x v="894"/>
    <x v="895"/>
    <x v="844"/>
    <x v="0"/>
    <x v="0"/>
    <x v="0"/>
    <x v="0"/>
  </r>
  <r>
    <x v="2"/>
    <x v="2"/>
    <x v="2"/>
    <x v="2"/>
    <x v="2"/>
    <s v="https://www.lazada.vn/products/khong-day-cho-be-cho-be-may-giam-sat-thiet-bi-cham-soc-may-giam-sat-be-khoc-nhac-nho-man-hinh-giam-sat-i989414739-s3148976317.html?search=1"/>
    <s v="https://www.lazada.vn/products/khong-day-cho-be-cho-be-may-giam-sat-thiet-bi-cham-soc-may-giam-sat-be-khoc-nhac-nho-man-hinh-giam-sat-i989414739-s3148976317.html?search=1"/>
    <s v="https://www.lazada.vn/products/khong-day-cho-be-cho-be-may-giam-sat-thiet-bi-cham-soc-may-giam-sat-be-khoc-nhac-nho-man-hinh-giam-sat-i989414739-s3148976317.html?search=1"/>
    <s v="https://www.lazada.vn/products/khong-day-cho-be-cho-be-may-giam-sat-thiet-bi-cham-soc-may-giam-sat-be-khoc-nhac-nho-man-hinh-giam-sat-i989414739-s3148976317.html?search=1"/>
    <s v="https://www.lazada.vn/products/khong-day-cho-be-cho-be-may-giam-sat-thiet-bi-cham-soc-may-giam-sat-be-khoc-nhac-nho-man-hinh-giam-sat-i989414739-s3148976317.html?search=1"/>
    <s v="Không Dây Cho Bé Cho Bé Máy Giám Sát Thiết Bị Chăm Sóc Máy Giám Sát Bé Khóc Nhắc Nhở Màn Hình Giám Sát"/>
    <s v="Không Dây Cho Bé Cho Bé Máy Giám Sát Thiết Bị Chăm Sóc Máy Giám Sát Bé Khóc Nhắc Nhở Màn Hình Giám Sát"/>
    <s v="Không Dây Cho Bé Cho Bé Máy Giám Sát Thiết Bị Chăm Sóc Máy Giám Sát Bé Khóc Nhắc Nhở Màn Hình Giám Sát"/>
    <s v="Không Dây Cho Bé Cho Bé Máy Giám Sát Thiết Bị Chăm Sóc Máy Giám Sát Bé Khóc Nhắc Nhở Màn Hình Giám Sát"/>
    <s v="Không Dây Cho Bé Cho Bé Máy Giám Sát Thiết Bị Chăm Sóc Máy Giám Sát Bé Khóc Nhắc Nhở Màn Hình Giám Sát"/>
    <x v="839"/>
    <x v="854"/>
    <x v="896"/>
    <x v="897"/>
    <x v="846"/>
    <x v="0"/>
    <x v="0"/>
    <x v="0"/>
    <x v="0"/>
  </r>
  <r>
    <x v="2"/>
    <x v="2"/>
    <x v="2"/>
    <x v="2"/>
    <x v="2"/>
    <s v="https://www.lazada.vn/products/man-hinh-27-inch-samsung-27e360-led-tam-nen-ips-do-phan-giai-full-hd-cong-ket-noi-hdmi-va-vga-bao-hanh-3-thanh-loi-1-doi-1-i989058614-s3146876825.html?search=1"/>
    <s v="https://www.lazada.vn/products/man-hinh-27-inch-samsung-27e360-led-tam-nen-ips-do-phan-giai-full-hd-cong-ket-noi-hdmi-va-vga-bao-hanh-3-thanh-loi-1-doi-1-i989058614-s3146876825.html?search=1"/>
    <s v="https://www.lazada.vn/products/man-hinh-27-inch-samsung-27e360-led-tam-nen-ips-do-phan-giai-full-hd-cong-ket-noi-hdmi-va-vga-bao-hanh-3-thanh-loi-1-doi-1-i989058614-s3146876825.html?search=1"/>
    <s v="https://www.lazada.vn/products/man-hinh-27-inch-samsung-27e360-led-tam-nen-ips-do-phan-giai-full-hd-cong-ket-noi-hdmi-va-vga-bao-hanh-3-thanh-loi-1-doi-1-i989058614-s3146876825.html?search=1"/>
    <s v="https://www.lazada.vn/products/man-hinh-27-inch-samsung-27e360-led-tam-nen-ips-do-phan-giai-full-hd-cong-ket-noi-hdmi-va-vga-bao-hanh-3-thanh-loi-1-doi-1-i989058614-s3146876825.html?search=1"/>
    <s v="Màn hình 27 inch Samsung 27E360 LED tấm nền IPS độ phân giải Full HD cổng kết nối HDMI và VGA bảo hành 3 thánh lỗi 1 đổi 1"/>
    <s v="Màn hình 27 inch Samsung 27E360 LED tấm nền IPS độ phân giải Full HD cổng kết nối HDMI và VGA bảo hành 3 thánh lỗi 1 đổi 1"/>
    <s v="Màn hình 27 inch Samsung 27E360 LED tấm nền IPS độ phân giải Full HD cổng kết nối HDMI và VGA bảo hành 3 thánh lỗi 1 đổi 1"/>
    <s v="Màn hình 27 inch Samsung 27E360 LED tấm nền IPS độ phân giải Full HD cổng kết nối HDMI và VGA bảo hành 3 thánh lỗi 1 đổi 1"/>
    <s v="Màn hình 27 inch Samsung 27E360 LED tấm nền IPS độ phân giải Full HD cổng kết nối HDMI và VGA bảo hành 3 thánh lỗi 1 đổi 1"/>
    <x v="378"/>
    <x v="378"/>
    <x v="391"/>
    <x v="391"/>
    <x v="374"/>
    <x v="0"/>
    <x v="0"/>
    <x v="0"/>
    <x v="0"/>
  </r>
  <r>
    <x v="2"/>
    <x v="2"/>
    <x v="2"/>
    <x v="2"/>
    <x v="2"/>
    <s v="https://www.lazada.vn/products/5-inch-lcd-hdmi-touch-screen-raspberry-pi-3-display-lcd-hdmi-monitor-800x480-for-banana-pi-raspberry-pi-3-2-model-b-b-i988698418-s3144676727.html?search=1"/>
    <s v="https://www.lazada.vn/products/5-inch-lcd-hdmi-touch-screen-raspberry-pi-3-display-lcd-hdmi-monitor-800x480-for-banana-pi-raspberry-pi-3-2-model-b-b-i988698418-s3144676727.html?search=1"/>
    <s v="https://www.lazada.vn/products/5-inch-lcd-hdmi-touch-screen-raspberry-pi-3-display-lcd-hdmi-monitor-800x480-for-banana-pi-raspberry-pi-3-2-model-b-b-i988698418-s3144676727.html?search=1"/>
    <s v="https://www.lazada.vn/products/5-inch-lcd-hdmi-touch-screen-raspberry-pi-3-display-lcd-hdmi-monitor-800x480-for-banana-pi-raspberry-pi-3-2-model-b-b-i988698418-s3144676727.html?search=1"/>
    <s v="https://www.lazada.vn/products/5-inch-lcd-hdmi-touch-screen-raspberry-pi-3-display-lcd-hdmi-monitor-800x480-for-banana-pi-raspberry-pi-3-2-model-b-b-i988698418-s3144676727.html?search=1"/>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x v="838"/>
    <x v="712"/>
    <x v="885"/>
    <x v="886"/>
    <x v="701"/>
    <x v="0"/>
    <x v="0"/>
    <x v="0"/>
    <x v="0"/>
  </r>
  <r>
    <x v="2"/>
    <x v="2"/>
    <x v="2"/>
    <x v="2"/>
    <x v="2"/>
    <s v="https://www.lazada.vn/products/mt6820-b-lvds-lcd-monitor-screen-driver-controller-board-5v-10inch-42-inch-for-laptop-computer-diy-kit-mt561b-screen-driver-module-i988192999-s3142870361.html?search=1"/>
    <s v="https://www.lazada.vn/products/mt6820-b-lvds-lcd-monitor-screen-driver-controller-board-5v-10inch-42-inch-for-laptop-computer-diy-kit-mt561b-screen-driver-module-i988192999-s3142870361.html?search=1"/>
    <s v="https://www.lazada.vn/products/mt6820-b-lvds-lcd-monitor-screen-driver-controller-board-5v-10inch-42-inch-for-laptop-computer-diy-kit-mt561b-screen-driver-module-i988192999-s3142870361.html?search=1"/>
    <s v="https://www.lazada.vn/products/mt6820-b-lvds-lcd-monitor-screen-driver-controller-board-5v-10inch-42-inch-for-laptop-computer-diy-kit-mt561b-screen-driver-module-i988192999-s3142870361.html?search=1"/>
    <s v="https://www.lazada.vn/products/mt6820-b-lvds-lcd-monitor-screen-driver-controller-board-5v-10inch-42-inch-for-laptop-computer-diy-kit-mt561b-screen-driver-module-i988192999-s3142870361.html?search=1"/>
    <s v="MT6820-B LVDS LCD Monitor Screen Driver Controller Board 5V 10inch- 42 inch for Laptop Computer DIY Kit MT561B Screen Driver Module"/>
    <s v="MT6820-B LVDS LCD Monitor Screen Driver Controller Board 5V 10inch- 42 inch for Laptop Computer DIY Kit MT561B Screen Driver Module"/>
    <s v="MT6820-B LVDS LCD Monitor Screen Driver Controller Board 5V 10inch- 42 inch for Laptop Computer DIY Kit MT561B Screen Driver Module"/>
    <s v="MT6820-B LVDS LCD Monitor Screen Driver Controller Board 5V 10inch- 42 inch for Laptop Computer DIY Kit MT561B Screen Driver Module"/>
    <s v="MT6820-B LVDS LCD Monitor Screen Driver Controller Board 5V 10inch- 42 inch for Laptop Computer DIY Kit MT561B Screen Driver Module"/>
    <x v="238"/>
    <x v="232"/>
    <x v="240"/>
    <x v="242"/>
    <x v="235"/>
    <x v="0"/>
    <x v="0"/>
    <x v="0"/>
    <x v="0"/>
  </r>
  <r>
    <x v="2"/>
    <x v="2"/>
    <x v="2"/>
    <x v="2"/>
    <x v="2"/>
    <s v="https://www.lazada.vn/products/trung-quoc-ban-weiyingtong-miller-kim-soi-quang-kim-tuot-cfs-23-ba-cong-soi-kim-tuot-cap-kim-tuot-i986908691-s3134272964.html?search=1"/>
    <s v="https://www.lazada.vn/products/trung-quoc-ban-weiyingtong-miller-kim-soi-quang-kim-tuot-cfs-23-ba-cong-soi-kim-tuot-cap-kim-tuot-i986908691-s3134272964.html?search=1"/>
    <s v="https://www.lazada.vn/products/trung-quoc-ban-weiyingtong-miller-kim-soi-quang-kim-tuot-cfs-23-ba-cong-soi-kim-tuot-cap-kim-tuot-i986908691-s3134272964.html?search=1"/>
    <s v="https://www.lazada.vn/products/trung-quoc-ban-weiyingtong-miller-kim-soi-quang-kim-tuot-cfs-23-ba-cong-soi-kim-tuot-cap-kim-tuot-i986908691-s3134272964.html?search=1"/>
    <s v="https://www.lazada.vn/products/trung-quoc-ban-weiyingtong-miller-kim-soi-quang-kim-tuot-cfs-23-ba-cong-soi-kim-tuot-cap-kim-tuot-i986908691-s3134272964.html?search=1"/>
    <s v="Trung Quốc Bán Weiyingtong Miller Kìm Sợi Quang Kìm Tuốt CFS-2/3 Ba Cổng Sợi Kìm Tuốt, Cáp Kìm Tuốt"/>
    <s v="Trung Quốc Bán Weiyingtong Miller Kìm Sợi Quang Kìm Tuốt CFS-2/3 Ba Cổng Sợi Kìm Tuốt, Cáp Kìm Tuốt"/>
    <s v="Trung Quốc Bán Weiyingtong Miller Kìm Sợi Quang Kìm Tuốt CFS-2/3 Ba Cổng Sợi Kìm Tuốt, Cáp Kìm Tuốt"/>
    <s v="Trung Quốc Bán Weiyingtong Miller Kìm Sợi Quang Kìm Tuốt CFS-2/3 Ba Cổng Sợi Kìm Tuốt, Cáp Kìm Tuốt"/>
    <s v="Trung Quốc Bán Weiyingtong Miller Kìm Sợi Quang Kìm Tuốt CFS-2/3 Ba Cổng Sợi Kìm Tuốt, Cáp Kìm Tuốt"/>
    <x v="840"/>
    <x v="855"/>
    <x v="897"/>
    <x v="898"/>
    <x v="847"/>
    <x v="0"/>
    <x v="0"/>
    <x v="0"/>
    <x v="0"/>
  </r>
  <r>
    <x v="2"/>
    <x v="2"/>
    <x v="2"/>
    <x v="2"/>
    <x v="2"/>
    <s v="https://www.lazada.vn/products/plastic-shell-monitor-156-inch-cash-registers-nesting-home-counters-supermarkets-mall-display-monitor-housing-i986038353-s3129888585.html?search=1"/>
    <s v="https://www.lazada.vn/products/plastic-shell-monitor-156-inch-cash-registers-nesting-home-counters-supermarkets-mall-display-monitor-housing-i986038353-s3129888585.html?search=1"/>
    <s v="https://www.lazada.vn/products/plastic-shell-monitor-156-inch-cash-registers-nesting-home-counters-supermarkets-mall-display-monitor-housing-i986038353-s3129888585.html?search=1"/>
    <s v="https://www.lazada.vn/products/plastic-shell-monitor-156-inch-cash-registers-nesting-home-counters-supermarkets-mall-display-monitor-housing-i986038353-s3129888585.html?search=1"/>
    <s v="https://www.lazada.vn/products/plastic-shell-monitor-156-inch-cash-registers-nesting-home-counters-supermarkets-mall-display-monitor-housing-i986038353-s3129888585.html?search=1"/>
    <s v="Plastic Shell Monitor 15.6-Inch Cash Registers Nesting Home Counters Supermarkets Mall Display Monitor Housing"/>
    <s v="Plastic Shell Monitor 15.6-Inch Cash Registers Nesting Home Counters Supermarkets Mall Display Monitor Housing"/>
    <s v="Plastic Shell Monitor 15.6-Inch Cash Registers Nesting Home Counters Supermarkets Mall Display Monitor Housing"/>
    <s v="Plastic Shell Monitor 15.6-Inch Cash Registers Nesting Home Counters Supermarkets Mall Display Monitor Housing"/>
    <s v="Plastic Shell Monitor 15.6-Inch Cash Registers Nesting Home Counters Supermarkets Mall Display Monitor Housing"/>
    <x v="481"/>
    <x v="486"/>
    <x v="504"/>
    <x v="505"/>
    <x v="484"/>
    <x v="0"/>
    <x v="0"/>
    <x v="0"/>
    <x v="0"/>
  </r>
  <r>
    <x v="2"/>
    <x v="2"/>
    <x v="2"/>
    <x v="2"/>
    <x v="2"/>
    <s v="https://www.lazada.vn/products/tui-dung-my-pham-3ce-co-nho-195-x-15-x-55cm-i986000520-s3129770451.html?search=1"/>
    <s v="https://www.lazada.vn/products/tui-dung-my-pham-3ce-co-nho-195-x-15-x-55cm-i986000520-s3129770451.html?search=1"/>
    <s v="https://www.lazada.vn/products/tui-dung-my-pham-3ce-co-nho-195-x-15-x-55cm-i986000520-s3129770451.html?search=1"/>
    <s v="https://www.lazada.vn/products/tui-dung-my-pham-3ce-co-nho-195-x-15-x-55cm-i986000520-s3129770451.html?search=1"/>
    <s v="https://www.lazada.vn/products/tui-dung-my-pham-3ce-co-nho-195-x-15-x-55cm-i986000520-s3129770451.html?search=1"/>
    <s v="Túi Đựng Mỹ Phẩm 3CE Cỡ Nhỏ 19.5 x 15 x 5.5cm"/>
    <s v="Túi Đựng Mỹ Phẩm 3CE Cỡ Nhỏ 19.5 x 15 x 5.5cm"/>
    <s v="Túi Đựng Mỹ Phẩm 3CE Cỡ Nhỏ 19.5 x 15 x 5.5cm"/>
    <s v="Túi Đựng Mỹ Phẩm 3CE Cỡ Nhỏ 19.5 x 15 x 5.5cm"/>
    <s v="Túi Đựng Mỹ Phẩm 3CE Cỡ Nhỏ 19.5 x 15 x 5.5cm"/>
    <x v="841"/>
    <x v="856"/>
    <x v="898"/>
    <x v="899"/>
    <x v="848"/>
    <x v="0"/>
    <x v="0"/>
    <x v="0"/>
    <x v="0"/>
  </r>
  <r>
    <x v="2"/>
    <x v="2"/>
    <x v="2"/>
    <x v="2"/>
    <x v="2"/>
    <s v="https://www.lazada.vn/products/mt561-b-universal-lvds-lcd-monitor-screen-driver-controller-board-5v-10inch-42inch-laptop-computer-parts-kit-i985858396-s3129222148.html?search=1"/>
    <s v="https://www.lazada.vn/products/mt561-b-universal-lvds-lcd-monitor-screen-driver-controller-board-5v-10inch-42inch-laptop-computer-parts-kit-i985858396-s3129222148.html?search=1"/>
    <s v="https://www.lazada.vn/products/mt561-b-universal-lvds-lcd-monitor-screen-driver-controller-board-5v-10inch-42inch-laptop-computer-parts-kit-i985858396-s3129222148.html?search=1"/>
    <s v="https://www.lazada.vn/products/mt561-b-universal-lvds-lcd-monitor-screen-driver-controller-board-5v-10inch-42inch-laptop-computer-parts-kit-i985858396-s3129222148.html?search=1"/>
    <s v="https://www.lazada.vn/products/mt561-b-universal-lvds-lcd-monitor-screen-driver-controller-board-5v-10inch-42inch-laptop-computer-parts-kit-i985858396-s3129222148.html?search=1"/>
    <s v="MT561-B Universal LVDS LCD Monitor Screen Driver Controller Board 5V 10Inch-42Inch Laptop Computer Parts Kit"/>
    <s v="MT561-B Universal LVDS LCD Monitor Screen Driver Controller Board 5V 10Inch-42Inch Laptop Computer Parts Kit"/>
    <s v="MT561-B Universal LVDS LCD Monitor Screen Driver Controller Board 5V 10Inch-42Inch Laptop Computer Parts Kit"/>
    <s v="MT561-B Universal LVDS LCD Monitor Screen Driver Controller Board 5V 10Inch-42Inch Laptop Computer Parts Kit"/>
    <s v="MT561-B Universal LVDS LCD Monitor Screen Driver Controller Board 5V 10Inch-42Inch Laptop Computer Parts Kit"/>
    <x v="842"/>
    <x v="857"/>
    <x v="899"/>
    <x v="900"/>
    <x v="849"/>
    <x v="0"/>
    <x v="0"/>
    <x v="0"/>
    <x v="0"/>
  </r>
  <r>
    <x v="2"/>
    <x v="2"/>
    <x v="2"/>
    <x v="2"/>
    <x v="2"/>
    <s v="https://www.lazada.vn/products/ap-dung-cho-epson-epson-610-k-lq635k-lq630k-in-vao-bo-xuong-i985674436-s3128486444.html?search=1"/>
    <s v="https://www.lazada.vn/products/ap-dung-cho-epson-epson-610-k-lq635k-lq630k-in-vao-bo-xuong-i985674436-s3128486444.html?search=1"/>
    <s v="https://www.lazada.vn/products/ap-dung-cho-epson-epson-610-k-lq635k-lq630k-in-vao-bo-xuong-i985674436-s3128486444.html?search=1"/>
    <s v="https://www.lazada.vn/products/ap-dung-cho-epson-epson-610-k-lq635k-lq630k-in-vao-bo-xuong-i985674436-s3128486444.html?search=1"/>
    <s v="https://www.lazada.vn/products/ap-dung-cho-epson-epson-610-k-lq635k-lq630k-in-vao-bo-xuong-i985674436-s3128486444.html?search=1"/>
    <s v="Áp Dụng Cho EPSON EPSON 610 K LQ635K LQ630K In Vào Bộ Xương"/>
    <s v="Áp Dụng Cho EPSON EPSON 610 K LQ635K LQ630K In Vào Bộ Xương"/>
    <s v="Áp Dụng Cho EPSON EPSON 610 K LQ635K LQ630K In Vào Bộ Xương"/>
    <s v="Áp Dụng Cho EPSON EPSON 610 K LQ635K LQ630K In Vào Bộ Xương"/>
    <s v="Áp Dụng Cho EPSON EPSON 610 K LQ635K LQ630K In Vào Bộ Xương"/>
    <x v="843"/>
    <x v="858"/>
    <x v="900"/>
    <x v="901"/>
    <x v="850"/>
    <x v="0"/>
    <x v="0"/>
    <x v="0"/>
    <x v="0"/>
  </r>
  <r>
    <x v="2"/>
    <x v="2"/>
    <x v="2"/>
    <x v="2"/>
    <x v="2"/>
    <s v="https://www.lazada.vn/products/ban-goc-moi-epson-epson-lq730klq735k-lq635klq630k-in-vao-bo-xuong-i985656982-s3128562208.html?search=1"/>
    <s v="https://www.lazada.vn/products/ban-goc-moi-epson-epson-lq730klq735k-lq635klq630k-in-vao-bo-xuong-i985656982-s3128562208.html?search=1"/>
    <s v="https://www.lazada.vn/products/ban-goc-moi-epson-epson-lq730klq735k-lq635klq630k-in-vao-bo-xuong-i985656982-s3128562208.html?search=1"/>
    <s v="https://www.lazada.vn/products/ban-goc-moi-epson-epson-lq730klq735k-lq635klq630k-in-vao-bo-xuong-i985656982-s3128562208.html?search=1"/>
    <s v="https://www.lazada.vn/products/ban-goc-moi-epson-epson-lq730klq735k-lq635klq630k-in-vao-bo-xuong-i985656982-s3128562208.html?search=1"/>
    <s v="Bản Gốc Mới EPSON EPSON LQ730KLQ735K LQ635KLQ630K In Vào Bộ Xương"/>
    <s v="Bản Gốc Mới EPSON EPSON LQ730KLQ735K LQ635KLQ630K In Vào Bộ Xương"/>
    <s v="Bản Gốc Mới EPSON EPSON LQ730KLQ735K LQ635KLQ630K In Vào Bộ Xương"/>
    <s v="Bản Gốc Mới EPSON EPSON LQ730KLQ735K LQ635KLQ630K In Vào Bộ Xương"/>
    <s v="Bản Gốc Mới EPSON EPSON LQ730KLQ735K LQ635KLQ630K In Vào Bộ Xương"/>
    <x v="844"/>
    <x v="859"/>
    <x v="901"/>
    <x v="902"/>
    <x v="851"/>
    <x v="0"/>
    <x v="0"/>
    <x v="0"/>
    <x v="0"/>
  </r>
  <r>
    <x v="2"/>
    <x v="2"/>
    <x v="2"/>
    <x v="2"/>
    <x v="2"/>
    <s v="https://www.lazada.vn/products/man-hinh-chuyen-do-hoa-asus-pa278qv-27-ips-2k-75hz-chuyen-do-hoa-i985514714-s3128232502.html?search=1"/>
    <s v="https://www.lazada.vn/products/man-hinh-chuyen-do-hoa-asus-pa278qv-27-ips-2k-75hz-chuyen-do-hoa-i985514714-s3128232502.html?search=1"/>
    <s v="https://www.lazada.vn/products/man-hinh-chuyen-do-hoa-asus-pa278qv-27-ips-2k-75hz-chuyen-do-hoa-i985514714-s3128232502.html?search=1"/>
    <s v="https://www.lazada.vn/products/man-hinh-chuyen-do-hoa-asus-pa278qv-27-ips-2k-75hz-chuyen-do-hoa-i985514714-s3128232502.html?search=1"/>
    <s v="https://www.lazada.vn/products/man-hinh-chuyen-do-hoa-asus-pa278qv-27-ips-2k-75hz-chuyen-do-hoa-i985514714-s3128232502.html?search=1"/>
    <s v="Màn Hình Chuyên Đồ Họa ASUS PA278QV 27″ IPS 2K 75Hz chuyên đồ họa"/>
    <s v="Màn Hình Chuyên Đồ Họa ASUS PA278QV 27″ IPS 2K 75Hz chuyên đồ họa"/>
    <s v="Màn Hình Chuyên Đồ Họa ASUS PA278QV 27″ IPS 2K 75Hz chuyên đồ họa"/>
    <s v="Màn Hình Chuyên Đồ Họa ASUS PA278QV 27″ IPS 2K 75Hz chuyên đồ họa"/>
    <s v="Màn Hình Chuyên Đồ Họa ASUS PA278QV 27″ IPS 2K 75Hz chuyên đồ họa"/>
    <x v="845"/>
    <x v="860"/>
    <x v="902"/>
    <x v="903"/>
    <x v="852"/>
    <x v="0"/>
    <x v="0"/>
    <x v="0"/>
    <x v="0"/>
  </r>
  <r>
    <x v="2"/>
    <x v="2"/>
    <x v="2"/>
    <x v="2"/>
    <x v="2"/>
    <s v="https://www.lazada.vn/products/man-hinh-choi-game-fps-benq-zowie-xl2746s-240hz-27-inch-ips-05ms-dyac-esports-gaming-fps-csgo-pubg-i453966616-s832064106.html?search=1"/>
    <s v="https://www.lazada.vn/products/man-hinh-choi-game-fps-benq-zowie-xl2746s-240hz-27-inch-ips-05ms-dyac-esports-gaming-fps-csgo-pubg-i453966616-s832064106.html?search=1"/>
    <s v="https://www.lazada.vn/products/man-hinh-choi-game-fps-benq-zowie-xl2746s-240hz-27-inch-ips-05ms-dyac-esports-gaming-fps-csgo-pubg-i453966616-s832064106.html?search=1"/>
    <s v="https://www.lazada.vn/products/man-hinh-choi-game-fps-benq-zowie-xl2746s-240hz-27-inch-ips-05ms-dyac-esports-gaming-fps-csgo-pubg-i453966616-s832064106.html?search=1"/>
    <s v="https://www.lazada.vn/products/man-hinh-choi-game-fps-benq-zowie-xl2746s-240hz-27-inch-ips-05ms-dyac-esports-gaming-fps-csgo-pubg-i453966616-s832064106.html?search=1"/>
    <s v="Màn hình chơi Game FPS BenQ ZOWIE XL2746S 240Hz 27 inch IPS 0.5ms DyAc™ eSports Gaming FPS (CSGO, PUBG, ...)"/>
    <s v="Màn hình chơi Game FPS BenQ ZOWIE XL2746S 240Hz 27 inch IPS 0.5ms DyAc™ eSports Gaming FPS (CSGO, PUBG, ...)"/>
    <s v="Màn hình chơi Game FPS BenQ ZOWIE XL2746S 240Hz 27 inch IPS 0.5ms DyAc™ eSports Gaming FPS (CSGO, PUBG, ...)"/>
    <s v="Màn hình chơi Game FPS BenQ ZOWIE XL2746S 240Hz 27 inch IPS 0.5ms DyAc™ eSports Gaming FPS (CSGO, PUBG, ...)"/>
    <s v="Màn hình chơi Game FPS BenQ ZOWIE XL2746S 240Hz 27 inch IPS 0.5ms DyAc™ eSports Gaming FPS (CSGO, PUBG, ...)"/>
    <x v="846"/>
    <x v="861"/>
    <x v="903"/>
    <x v="904"/>
    <x v="853"/>
    <x v="0"/>
    <x v="0"/>
    <x v="0"/>
    <x v="0"/>
  </r>
  <r>
    <x v="2"/>
    <x v="2"/>
    <x v="2"/>
    <x v="2"/>
    <x v="2"/>
    <s v="https://www.lazada.vn/products/man-hinh-samsung-s22d300-led-full-hd-dep-gia-re-i675814431-s1646616215.html?search=1"/>
    <s v="https://www.lazada.vn/products/man-hinh-samsung-s22d300-led-full-hd-dep-gia-re-i675814431-s1646616215.html?search=1"/>
    <s v="https://www.lazada.vn/products/man-hinh-samsung-s22d300-led-full-hd-dep-gia-re-i675814431-s1646616215.html?search=1"/>
    <s v="https://www.lazada.vn/products/man-hinh-samsung-s22d300-led-full-hd-dep-gia-re-i675814431-s1646616215.html?search=1"/>
    <s v="https://www.lazada.vn/products/man-hinh-samsung-s22d300-led-full-hd-dep-gia-re-i675814431-s1646616215.html?search=1"/>
    <s v="Màn hình Samsung S22D300 Led Full HD đẹp giá rẻ"/>
    <s v="Màn hình Samsung S22D300 Led Full HD đẹp giá rẻ"/>
    <s v="Màn hình Samsung S22D300 Led Full HD đẹp giá rẻ"/>
    <s v="Màn hình Samsung S22D300 Led Full HD đẹp giá rẻ"/>
    <s v="Màn hình Samsung S22D300 Led Full HD đẹp giá rẻ"/>
    <x v="334"/>
    <x v="332"/>
    <x v="345"/>
    <x v="345"/>
    <x v="330"/>
    <x v="0"/>
    <x v="0"/>
    <x v="0"/>
    <x v="0"/>
  </r>
  <r>
    <x v="2"/>
    <x v="2"/>
    <x v="2"/>
    <x v="2"/>
    <x v="2"/>
    <s v="https://www.lazada.vn/products/plastic-shell-monitor-156-inch-cash-registers-nesting-home-counters-supermarkets-mall-display-monitor-housing-i1009804054-s3316348056.html?search=1"/>
    <s v="https://www.lazada.vn/products/plastic-shell-monitor-156-inch-cash-registers-nesting-home-counters-supermarkets-mall-display-monitor-housing-i1009804054-s3316348056.html?search=1"/>
    <s v="https://www.lazada.vn/products/plastic-shell-monitor-156-inch-cash-registers-nesting-home-counters-supermarkets-mall-display-monitor-housing-i1009804054-s3316348056.html?search=1"/>
    <s v="https://www.lazada.vn/products/plastic-shell-monitor-156-inch-cash-registers-nesting-home-counters-supermarkets-mall-display-monitor-housing-i1009804054-s3316348056.html?search=1"/>
    <s v="https://www.lazada.vn/products/plastic-shell-monitor-156-inch-cash-registers-nesting-home-counters-supermarkets-mall-display-monitor-housing-i1009804054-s3316348056.html?search=1"/>
    <s v="Plastic Shell Monitor 15.6-Inch Cash Registers Nesting Home Counters Supermarkets Mall Display Monitor Housing"/>
    <s v="Plastic Shell Monitor 15.6-Inch Cash Registers Nesting Home Counters Supermarkets Mall Display Monitor Housing"/>
    <s v="Plastic Shell Monitor 15.6-Inch Cash Registers Nesting Home Counters Supermarkets Mall Display Monitor Housing"/>
    <s v="Plastic Shell Monitor 15.6-Inch Cash Registers Nesting Home Counters Supermarkets Mall Display Monitor Housing"/>
    <s v="Plastic Shell Monitor 15.6-Inch Cash Registers Nesting Home Counters Supermarkets Mall Display Monitor Housing"/>
    <x v="18"/>
    <x v="18"/>
    <x v="19"/>
    <x v="19"/>
    <x v="19"/>
    <x v="0"/>
    <x v="0"/>
    <x v="0"/>
    <x v="0"/>
  </r>
  <r>
    <x v="2"/>
    <x v="2"/>
    <x v="2"/>
    <x v="2"/>
    <x v="2"/>
    <s v="https://www.lazada.vn/products/plastic-shell-monitor-156-inch-cash-registers-nesting-home-counters-supermarkets-mall-display-monitor-housing-i1009728651-s3316090208.html?search=1"/>
    <s v="https://www.lazada.vn/products/plastic-shell-monitor-156-inch-cash-registers-nesting-home-counters-supermarkets-mall-display-monitor-housing-i1009728651-s3316090208.html?search=1"/>
    <s v="https://www.lazada.vn/products/plastic-shell-monitor-156-inch-cash-registers-nesting-home-counters-supermarkets-mall-display-monitor-housing-i1009728651-s3316090208.html?search=1"/>
    <s v="https://www.lazada.vn/products/plastic-shell-monitor-156-inch-cash-registers-nesting-home-counters-supermarkets-mall-display-monitor-housing-i1009728651-s3316090208.html?search=1"/>
    <s v="https://www.lazada.vn/products/plastic-shell-monitor-156-inch-cash-registers-nesting-home-counters-supermarkets-mall-display-monitor-housing-i1009728651-s3316090208.html?search=1"/>
    <s v="Plastic Shell Monitor 15.6-Inch Cash Registers Nesting Home Counters Supermarkets Mall Display Monitor Housing"/>
    <s v="Plastic Shell Monitor 15.6-Inch Cash Registers Nesting Home Counters Supermarkets Mall Display Monitor Housing"/>
    <s v="Plastic Shell Monitor 15.6-Inch Cash Registers Nesting Home Counters Supermarkets Mall Display Monitor Housing"/>
    <s v="Plastic Shell Monitor 15.6-Inch Cash Registers Nesting Home Counters Supermarkets Mall Display Monitor Housing"/>
    <s v="Plastic Shell Monitor 15.6-Inch Cash Registers Nesting Home Counters Supermarkets Mall Display Monitor Housing"/>
    <x v="18"/>
    <x v="18"/>
    <x v="19"/>
    <x v="19"/>
    <x v="19"/>
    <x v="0"/>
    <x v="0"/>
    <x v="0"/>
    <x v="0"/>
  </r>
  <r>
    <x v="2"/>
    <x v="2"/>
    <x v="2"/>
    <x v="2"/>
    <x v="2"/>
    <s v="https://www.lazada.vn/products/assembled-05w-7w-fm-transmitter-radio-station-pll-stereo-digital-frequency-lcd-digital-display-adjustable-volume-i990130270-s3153032832.html?search=1"/>
    <s v="https://www.lazada.vn/products/assembled-05w-7w-fm-transmitter-radio-station-pll-stereo-digital-frequency-lcd-digital-display-adjustable-volume-i990130270-s3153032832.html?search=1"/>
    <s v="https://www.lazada.vn/products/assembled-05w-7w-fm-transmitter-radio-station-pll-stereo-digital-frequency-lcd-digital-display-adjustable-volume-i990130270-s3153032832.html?search=1"/>
    <s v="https://www.lazada.vn/products/assembled-05w-7w-fm-transmitter-radio-station-pll-stereo-digital-frequency-lcd-digital-display-adjustable-volume-i990130270-s3153032832.html?search=1"/>
    <s v="https://www.lazada.vn/products/assembled-05w-7w-fm-transmitter-radio-station-pll-stereo-digital-frequency-lcd-digital-display-adjustable-volume-i990130270-s3153032832.html?search=1"/>
    <s v="Assembled 0.5W-7W FM Transmitter Radio Station PLL Stereo Digital Frequency + Lcd Digital Display Adjustable Volume"/>
    <s v="Assembled 0.5W-7W FM Transmitter Radio Station PLL Stereo Digital Frequency + Lcd Digital Display Adjustable Volume"/>
    <s v="Assembled 0.5W-7W FM Transmitter Radio Station PLL Stereo Digital Frequency + Lcd Digital Display Adjustable Volume"/>
    <s v="Assembled 0.5W-7W FM Transmitter Radio Station PLL Stereo Digital Frequency + Lcd Digital Display Adjustable Volume"/>
    <s v="Assembled 0.5W-7W FM Transmitter Radio Station PLL Stereo Digital Frequency + Lcd Digital Display Adjustable Volume"/>
    <x v="847"/>
    <x v="862"/>
    <x v="904"/>
    <x v="905"/>
    <x v="854"/>
    <x v="0"/>
    <x v="0"/>
    <x v="0"/>
    <x v="0"/>
  </r>
  <r>
    <x v="2"/>
    <x v="2"/>
    <x v="2"/>
    <x v="2"/>
    <x v="2"/>
    <s v="https://www.lazada.vn/products/88-inch-long-hsd088ipw1-hdmi-to-mipi-1920-x-480-seconds-display-i984534330-s3120362931.html?search=1"/>
    <s v="https://www.lazada.vn/products/88-inch-long-hsd088ipw1-hdmi-to-mipi-1920-x-480-seconds-display-i984534330-s3120362931.html?search=1"/>
    <s v="https://www.lazada.vn/products/88-inch-long-hsd088ipw1-hdmi-to-mipi-1920-x-480-seconds-display-i984534330-s3120362931.html?search=1"/>
    <s v="https://www.lazada.vn/products/88-inch-long-hsd088ipw1-hdmi-to-mipi-1920-x-480-seconds-display-i984534330-s3120362931.html?search=1"/>
    <s v="https://www.lazada.vn/products/88-inch-long-hsd088ipw1-hdmi-to-mipi-1920-x-480-seconds-display-i984534330-s3120362931.html?search=1"/>
    <s v="8.8 Inch Long HSD088IPW1 HDMI TO MIPI 1920 x 480 Seconds Display"/>
    <s v="8.8 Inch Long HSD088IPW1 HDMI TO MIPI 1920 x 480 Seconds Display"/>
    <s v="8.8 Inch Long HSD088IPW1 HDMI TO MIPI 1920 x 480 Seconds Display"/>
    <s v="8.8 Inch Long HSD088IPW1 HDMI TO MIPI 1920 x 480 Seconds Display"/>
    <s v="8.8 Inch Long HSD088IPW1 HDMI TO MIPI 1920 x 480 Seconds Display"/>
    <x v="848"/>
    <x v="863"/>
    <x v="905"/>
    <x v="906"/>
    <x v="855"/>
    <x v="0"/>
    <x v="0"/>
    <x v="0"/>
    <x v="0"/>
  </r>
  <r>
    <x v="2"/>
    <x v="2"/>
    <x v="2"/>
    <x v="2"/>
    <x v="2"/>
    <s v="https://www.lazada.vn/products/man-hinh-7-inch-man-hinh-cctv-do-phan-giai-1024x600-di-dong-169-tft-mini-lcd-fhd-video-mau-ho-tro-man-hinh-bnc-av-ac-dau-vao-cho-tv-man-hinh-lcd-cho-o-to-7in-1024x600-lcd-khong-co-cong-vga-i984512169-s3120168677.html?search="/>
    <s v="https://www.lazada.vn/products/man-hinh-7-inch-man-hinh-cctv-do-phan-giai-1024x600-di-dong-169-tft-mini-lcd-fhd-video-mau-ho-tro-man-hinh-bnc-av-ac-dau-vao-cho-tv-man-hinh-lcd-cho-o-to-7in-1024x600-lcd-khong-co-cong-vga-i984512169-s3120168677.html?search="/>
    <s v="https://www.lazada.vn/products/man-hinh-7-inch-man-hinh-cctv-do-phan-giai-1024x600-di-dong-169-tft-mini-lcd-fhd-video-mau-ho-tro-man-hinh-bnc-av-ac-dau-vao-cho-tv-man-hinh-lcd-cho-o-to-7in-1024x600-lcd-khong-co-cong-vga-i984512169-s3120168677.html?search="/>
    <s v="https://www.lazada.vn/products/man-hinh-7-inch-man-hinh-cctv-do-phan-giai-1024x600-di-dong-169-tft-mini-lcd-fhd-video-mau-ho-tro-man-hinh-bnc-av-ac-dau-vao-cho-tv-man-hinh-lcd-cho-o-to-7in-1024x600-lcd-khong-co-cong-vga-i984512169-s3120168677.html?search="/>
    <s v="https://www.lazada.vn/products/man-hinh-7-inch-man-hinh-cctv-do-phan-giai-1024x600-di-dong-169-tft-mini-lcd-fhd-video-mau-ho-tro-man-hinh-bnc-av-ac-dau-vao-cho-tv-man-hinh-lcd-cho-o-to-7in-1024x600-lcd-khong-co-cong-vga-i984512169-s3120168677.html?search="/>
    <s v="Màn Hình 7 Inch Màn Hình CCTV Độ Phân Giải 1024X600 Di Động 16:9 TFT Mini LCD FHD Video Màu Hỗ Trợ Màn Hình BNC AV AC Đầu Vào Cho TV Màn Hình LCD Cho Ô-tô (7in 1024X600 LCD Không Có Cổng VGA)"/>
    <s v="Màn Hình 7 Inch Màn Hình CCTV Độ Phân Giải 1024X600 Di Động 16:9 TFT Mini LCD FHD Video Màu Hỗ Trợ Màn Hình BNC AV AC Đầu Vào Cho TV Màn Hình LCD Cho Ô-tô (7in 1024X600 LCD Không Có Cổng VGA)"/>
    <s v="Màn Hình 7 Inch Màn Hình CCTV Độ Phân Giải 1024X600 Di Động 16:9 TFT Mini LCD FHD Video Màu Hỗ Trợ Màn Hình BNC AV AC Đầu Vào Cho TV Màn Hình LCD Cho Ô-tô (7in 1024X600 LCD Không Có Cổng VGA)"/>
    <s v="Màn Hình 7 Inch Màn Hình CCTV Độ Phân Giải 1024X600 Di Động 16:9 TFT Mini LCD FHD Video Màu Hỗ Trợ Màn Hình BNC AV AC Đầu Vào Cho TV Màn Hình LCD Cho Ô-tô (7in 1024X600 LCD Không Có Cổng VGA)"/>
    <s v="Màn Hình 7 Inch Màn Hình CCTV Độ Phân Giải 1024X600 Di Động 16:9 TFT Mini LCD FHD Video Màu Hỗ Trợ Màn Hình BNC AV AC Đầu Vào Cho TV Màn Hình LCD Cho Ô-tô (7in 1024X600 LCD Không Có Cổng VGA)"/>
    <x v="849"/>
    <x v="864"/>
    <x v="906"/>
    <x v="907"/>
    <x v="856"/>
    <x v="0"/>
    <x v="0"/>
    <x v="0"/>
    <x v="0"/>
  </r>
  <r>
    <x v="2"/>
    <x v="2"/>
    <x v="2"/>
    <x v="2"/>
    <x v="2"/>
    <s v="https://www.lazada.vn/products/tui-dung-my-pham-3ce-co-nho-195-x-15-x-55cm-i983672493-s3116218283.html?search=1"/>
    <s v="https://www.lazada.vn/products/tui-dung-my-pham-3ce-co-nho-195-x-15-x-55cm-i983672493-s3116218283.html?search=1"/>
    <s v="https://www.lazada.vn/products/tui-dung-my-pham-3ce-co-nho-195-x-15-x-55cm-i983672493-s3116218283.html?search=1"/>
    <s v="https://www.lazada.vn/products/tui-dung-my-pham-3ce-co-nho-195-x-15-x-55cm-i983672493-s3116218283.html?search=1"/>
    <s v="https://www.lazada.vn/products/tui-dung-my-pham-3ce-co-nho-195-x-15-x-55cm-i983672493-s3116218283.html?search=1"/>
    <s v="Túi Đựng Mỹ Phẩm 3CE Cỡ Nhỏ 19.5 x 15 x 5.5cm"/>
    <s v="Túi Đựng Mỹ Phẩm 3CE Cỡ Nhỏ 19.5 x 15 x 5.5cm"/>
    <s v="Túi Đựng Mỹ Phẩm 3CE Cỡ Nhỏ 19.5 x 15 x 5.5cm"/>
    <s v="Túi Đựng Mỹ Phẩm 3CE Cỡ Nhỏ 19.5 x 15 x 5.5cm"/>
    <s v="Túi Đựng Mỹ Phẩm 3CE Cỡ Nhỏ 19.5 x 15 x 5.5cm"/>
    <x v="841"/>
    <x v="856"/>
    <x v="898"/>
    <x v="899"/>
    <x v="848"/>
    <x v="0"/>
    <x v="0"/>
    <x v="0"/>
    <x v="0"/>
  </r>
  <r>
    <x v="2"/>
    <x v="2"/>
    <x v="2"/>
    <x v="2"/>
    <x v="2"/>
    <s v="https://www.lazada.vn/products/tui-dung-my-pham-3ce-co-nho-195-x-15-x-55cm-i982560747-s3110210578.html?search=1"/>
    <s v="https://www.lazada.vn/products/tui-dung-my-pham-3ce-co-nho-195-x-15-x-55cm-i982560747-s3110210578.html?search=1"/>
    <s v="https://www.lazada.vn/products/tui-dung-my-pham-3ce-co-nho-195-x-15-x-55cm-i982560747-s3110210578.html?search=1"/>
    <s v="https://www.lazada.vn/products/tui-dung-my-pham-3ce-co-nho-195-x-15-x-55cm-i982560747-s3110210578.html?search=1"/>
    <s v="https://www.lazada.vn/products/tui-dung-my-pham-3ce-co-nho-195-x-15-x-55cm-i982560747-s3110210578.html?search=1"/>
    <s v="Túi Đựng Mỹ Phẩm 3CE Cỡ Nhỏ 19.5 x 15 x 5.5cm"/>
    <s v="Túi Đựng Mỹ Phẩm 3CE Cỡ Nhỏ 19.5 x 15 x 5.5cm"/>
    <s v="Túi Đựng Mỹ Phẩm 3CE Cỡ Nhỏ 19.5 x 15 x 5.5cm"/>
    <s v="Túi Đựng Mỹ Phẩm 3CE Cỡ Nhỏ 19.5 x 15 x 5.5cm"/>
    <s v="Túi Đựng Mỹ Phẩm 3CE Cỡ Nhỏ 19.5 x 15 x 5.5cm"/>
    <x v="841"/>
    <x v="856"/>
    <x v="898"/>
    <x v="899"/>
    <x v="848"/>
    <x v="0"/>
    <x v="0"/>
    <x v="0"/>
    <x v="0"/>
  </r>
  <r>
    <x v="2"/>
    <x v="2"/>
    <x v="2"/>
    <x v="2"/>
    <x v="2"/>
    <s v="https://www.lazada.vn/products/man-hinh-hp-elitedisplay-e273q-1fh52aa-270inch-2k-ips-i982422639-s3109452972.html?search=1"/>
    <s v="https://www.lazada.vn/products/man-hinh-hp-elitedisplay-e273q-1fh52aa-270inch-2k-ips-i982422639-s3109452972.html?search=1"/>
    <s v="https://www.lazada.vn/products/man-hinh-hp-elitedisplay-e273q-1fh52aa-270inch-2k-ips-i982422639-s3109452972.html?search=1"/>
    <s v="https://www.lazada.vn/products/man-hinh-hp-elitedisplay-e273q-1fh52aa-270inch-2k-ips-i982422639-s3109452972.html?search=1"/>
    <s v="https://www.lazada.vn/products/man-hinh-hp-elitedisplay-e273q-1fh52aa-270inch-2k-ips-i982422639-s3109452972.html?search=1"/>
    <s v="Màn hình HP EliteDisplay E273Q 1FH52AA 27.0Inch 2K IPS"/>
    <s v="Màn hình HP EliteDisplay E273Q 1FH52AA 27.0Inch 2K IPS"/>
    <s v="Màn hình HP EliteDisplay E273Q 1FH52AA 27.0Inch 2K IPS"/>
    <s v="Màn hình HP EliteDisplay E273Q 1FH52AA 27.0Inch 2K IPS"/>
    <s v="Màn hình HP EliteDisplay E273Q 1FH52AA 27.0Inch 2K IPS"/>
    <x v="504"/>
    <x v="505"/>
    <x v="527"/>
    <x v="528"/>
    <x v="504"/>
    <x v="0"/>
    <x v="0"/>
    <x v="0"/>
    <x v="0"/>
  </r>
  <r>
    <x v="2"/>
    <x v="2"/>
    <x v="2"/>
    <x v="2"/>
    <x v="2"/>
    <s v="https://www.lazada.vn/products/plastic-shell-monitor-156-inch-cash-registers-nesting-home-counters-supermarkets-mall-display-monitor-housing-i981526918-s3105146194.html?search=1"/>
    <s v="https://www.lazada.vn/products/plastic-shell-monitor-156-inch-cash-registers-nesting-home-counters-supermarkets-mall-display-monitor-housing-i981526918-s3105146194.html?search=1"/>
    <s v="https://www.lazada.vn/products/plastic-shell-monitor-156-inch-cash-registers-nesting-home-counters-supermarkets-mall-display-monitor-housing-i981526918-s3105146194.html?search=1"/>
    <s v="https://www.lazada.vn/products/plastic-shell-monitor-156-inch-cash-registers-nesting-home-counters-supermarkets-mall-display-monitor-housing-i981526918-s3105146194.html?search=1"/>
    <s v="https://www.lazada.vn/products/plastic-shell-monitor-156-inch-cash-registers-nesting-home-counters-supermarkets-mall-display-monitor-housing-i981526918-s3105146194.html?search=1"/>
    <s v="Plastic Shell Monitor 15.6-Inch Cash Registers Nesting Home Counters Supermarkets Mall Display Monitor Housing"/>
    <s v="Plastic Shell Monitor 15.6-Inch Cash Registers Nesting Home Counters Supermarkets Mall Display Monitor Housing"/>
    <s v="Plastic Shell Monitor 15.6-Inch Cash Registers Nesting Home Counters Supermarkets Mall Display Monitor Housing"/>
    <s v="Plastic Shell Monitor 15.6-Inch Cash Registers Nesting Home Counters Supermarkets Mall Display Monitor Housing"/>
    <s v="Plastic Shell Monitor 15.6-Inch Cash Registers Nesting Home Counters Supermarkets Mall Display Monitor Housing"/>
    <x v="481"/>
    <x v="486"/>
    <x v="504"/>
    <x v="505"/>
    <x v="484"/>
    <x v="0"/>
    <x v="0"/>
    <x v="0"/>
    <x v="0"/>
  </r>
  <r>
    <x v="2"/>
    <x v="2"/>
    <x v="2"/>
    <x v="2"/>
    <x v="2"/>
    <s v="https://www.lazada.vn/products/plastic-shell-monitor-156-inch-cash-registers-nesting-home-counters-supermarkets-mall-display-monitor-housing-i981510018-s3104794342.html?search=1"/>
    <s v="https://www.lazada.vn/products/plastic-shell-monitor-156-inch-cash-registers-nesting-home-counters-supermarkets-mall-display-monitor-housing-i981510018-s3104794342.html?search=1"/>
    <s v="https://www.lazada.vn/products/plastic-shell-monitor-156-inch-cash-registers-nesting-home-counters-supermarkets-mall-display-monitor-housing-i981510018-s3104794342.html?search=1"/>
    <s v="https://www.lazada.vn/products/plastic-shell-monitor-156-inch-cash-registers-nesting-home-counters-supermarkets-mall-display-monitor-housing-i981510018-s3104794342.html?search=1"/>
    <s v="https://www.lazada.vn/products/plastic-shell-monitor-156-inch-cash-registers-nesting-home-counters-supermarkets-mall-display-monitor-housing-i981510018-s3104794342.html?search=1"/>
    <s v="Plastic Shell Monitor 15.6-Inch Cash Registers Nesting Home Counters Supermarkets Mall Display Monitor Housing"/>
    <s v="Plastic Shell Monitor 15.6-Inch Cash Registers Nesting Home Counters Supermarkets Mall Display Monitor Housing"/>
    <s v="Plastic Shell Monitor 15.6-Inch Cash Registers Nesting Home Counters Supermarkets Mall Display Monitor Housing"/>
    <s v="Plastic Shell Monitor 15.6-Inch Cash Registers Nesting Home Counters Supermarkets Mall Display Monitor Housing"/>
    <s v="Plastic Shell Monitor 15.6-Inch Cash Registers Nesting Home Counters Supermarkets Mall Display Monitor Housing"/>
    <x v="481"/>
    <x v="486"/>
    <x v="504"/>
    <x v="505"/>
    <x v="484"/>
    <x v="0"/>
    <x v="0"/>
    <x v="0"/>
    <x v="0"/>
  </r>
  <r>
    <x v="2"/>
    <x v="2"/>
    <x v="2"/>
    <x v="2"/>
    <x v="2"/>
    <s v="https://www.lazada.vn/products/tui-dung-my-pham-3ce-co-nho-195-x-15-x-55cm-i980968175-s3101974816.html?search=1"/>
    <s v="https://www.lazada.vn/products/tui-dung-my-pham-3ce-co-nho-195-x-15-x-55cm-i980968175-s3101974816.html?search=1"/>
    <s v="https://www.lazada.vn/products/tui-dung-my-pham-3ce-co-nho-195-x-15-x-55cm-i980968175-s3101974816.html?search=1"/>
    <s v="https://www.lazada.vn/products/tui-dung-my-pham-3ce-co-nho-195-x-15-x-55cm-i980968175-s3101974816.html?search=1"/>
    <s v="https://www.lazada.vn/products/tui-dung-my-pham-3ce-co-nho-195-x-15-x-55cm-i980968175-s3101974816.html?search=1"/>
    <s v="Túi Đựng Mỹ Phẩm 3CE Cỡ Nhỏ 19.5 x 15 x 5.5cm"/>
    <s v="Túi Đựng Mỹ Phẩm 3CE Cỡ Nhỏ 19.5 x 15 x 5.5cm"/>
    <s v="Túi Đựng Mỹ Phẩm 3CE Cỡ Nhỏ 19.5 x 15 x 5.5cm"/>
    <s v="Túi Đựng Mỹ Phẩm 3CE Cỡ Nhỏ 19.5 x 15 x 5.5cm"/>
    <s v="Túi Đựng Mỹ Phẩm 3CE Cỡ Nhỏ 19.5 x 15 x 5.5cm"/>
    <x v="850"/>
    <x v="865"/>
    <x v="907"/>
    <x v="908"/>
    <x v="857"/>
    <x v="0"/>
    <x v="0"/>
    <x v="0"/>
    <x v="0"/>
  </r>
  <r>
    <x v="2"/>
    <x v="2"/>
    <x v="2"/>
    <x v="2"/>
    <x v="2"/>
    <s v="https://www.lazada.vn/products/sonoff-snzb-02-zigbee-nhiet-do-va-do-am-cam-bien-nha-thong-minh-remotel-man-hinh-i980874729-s3101692067.html?search=1"/>
    <s v="https://www.lazada.vn/products/sonoff-snzb-02-zigbee-nhiet-do-va-do-am-cam-bien-nha-thong-minh-remotel-man-hinh-i980874729-s3101692067.html?search=1"/>
    <s v="https://www.lazada.vn/products/sonoff-snzb-02-zigbee-nhiet-do-va-do-am-cam-bien-nha-thong-minh-remotel-man-hinh-i980874729-s3101692067.html?search=1"/>
    <s v="https://www.lazada.vn/products/sonoff-snzb-02-zigbee-nhiet-do-va-do-am-cam-bien-nha-thong-minh-remotel-man-hinh-i980874729-s3101692067.html?search=1"/>
    <s v="https://www.lazada.vn/products/sonoff-snzb-02-zigbee-nhiet-do-va-do-am-cam-bien-nha-thong-minh-remotel-man-hinh-i980874729-s3101692067.html?search=1"/>
    <s v="SONOFF SNZB-02 Zigbee Nhiệt Độ Và Độ Ẩm Cảm Biến Nhà Thông Minh Remotel Màn Hình"/>
    <s v="SONOFF SNZB-02 Zigbee Nhiệt Độ Và Độ Ẩm Cảm Biến Nhà Thông Minh Remotel Màn Hình"/>
    <s v="SONOFF SNZB-02 Zigbee Nhiệt Độ Và Độ Ẩm Cảm Biến Nhà Thông Minh Remotel Màn Hình"/>
    <s v="SONOFF SNZB-02 Zigbee Nhiệt Độ Và Độ Ẩm Cảm Biến Nhà Thông Minh Remotel Màn Hình"/>
    <s v="SONOFF SNZB-02 Zigbee Nhiệt Độ Và Độ Ẩm Cảm Biến Nhà Thông Minh Remotel Màn Hình"/>
    <x v="851"/>
    <x v="866"/>
    <x v="908"/>
    <x v="909"/>
    <x v="858"/>
    <x v="0"/>
    <x v="0"/>
    <x v="0"/>
    <x v="0"/>
  </r>
  <r>
    <x v="2"/>
    <x v="2"/>
    <x v="2"/>
    <x v="2"/>
    <x v="2"/>
    <s v="https://www.lazada.vn/products/abadiao-bardiya-nvme-pcie-x4-m-2-b-key-m-key-110-i979692335-s3094974596.html?search=1"/>
    <s v="https://www.lazada.vn/products/abadiao-bardiya-nvme-pcie-x4-m-2-b-key-m-key-110-i979692335-s3094974596.html?search=1"/>
    <s v="https://www.lazada.vn/products/abadiao-bardiya-nvme-pcie-x4-m-2-b-key-m-key-110-i979692335-s3094974596.html?search=1"/>
    <s v="https://www.lazada.vn/products/abadiao-bardiya-nvme-pcie-x4-m-2-b-key-m-key-110-i979692335-s3094974596.html?search=1"/>
    <s v="https://www.lazada.vn/products/abadiao-bardiya-nvme-pcie-x4-m-2-b-key-m-key-110-i979692335-s3094974596.html?search=1"/>
    <s v="Abadia/O Bardiya NVME \ PCIE X4 M. 2 B KEY &amp; M KEY 110"/>
    <s v="Abadia/O Bardiya NVME \ PCIE X4 M. 2 B KEY &amp; M KEY 110"/>
    <s v="Abadia/O Bardiya NVME \ PCIE X4 M. 2 B KEY &amp; M KEY 110"/>
    <s v="Abadia/O Bardiya NVME \ PCIE X4 M. 2 B KEY &amp; M KEY 110"/>
    <s v="Abadia/O Bardiya NVME \ PCIE X4 M. 2 B KEY &amp; M KEY 110"/>
    <x v="852"/>
    <x v="445"/>
    <x v="909"/>
    <x v="910"/>
    <x v="859"/>
    <x v="0"/>
    <x v="0"/>
    <x v="0"/>
    <x v="0"/>
  </r>
  <r>
    <x v="2"/>
    <x v="2"/>
    <x v="2"/>
    <x v="2"/>
    <x v="2"/>
    <s v="https://www.lazada.vn/products/mo-rong-le-i0-pce382-2-scom-mieng-hai-the-cong-noi-tiep-db9-rs232-nhieu-hon-chua-bo-giam-xoc-noi-tiep-hai-va-mot-nua-cao-i979660921-s3094996222.html?search=1"/>
    <s v="https://www.lazada.vn/products/mo-rong-le-i0-pce382-2-scom-mieng-hai-the-cong-noi-tiep-db9-rs232-nhieu-hon-chua-bo-giam-xoc-noi-tiep-hai-va-mot-nua-cao-i979660921-s3094996222.html?search=1"/>
    <s v="https://www.lazada.vn/products/mo-rong-le-i0-pce382-2-scom-mieng-hai-the-cong-noi-tiep-db9-rs232-nhieu-hon-chua-bo-giam-xoc-noi-tiep-hai-va-mot-nua-cao-i979660921-s3094996222.html?search=1"/>
    <s v="https://www.lazada.vn/products/mo-rong-le-i0-pce382-2-scom-mieng-hai-the-cong-noi-tiep-db9-rs232-nhieu-hon-chua-bo-giam-xoc-noi-tiep-hai-va-mot-nua-cao-i979660921-s3094996222.html?search=1"/>
    <s v="https://www.lazada.vn/products/mo-rong-le-i0-pce382-2-scom-mieng-hai-the-cong-noi-tiep-db9-rs232-nhieu-hon-chua-bo-giam-xoc-noi-tiep-hai-va-mot-nua-cao-i979660921-s3094996222.html?search=1"/>
    <s v="Mở Rộng Le I0 PCE382-2 Scom Miệng Hai Thẻ Cổng Nối Tiếp DB9 RS232 Nhiều Hơn Chứa Bộ Giảm Xóc Nối Tiếp Hai Và Một Nửa Cao"/>
    <s v="Mở Rộng Le I0 PCE382-2 Scom Miệng Hai Thẻ Cổng Nối Tiếp DB9 RS232 Nhiều Hơn Chứa Bộ Giảm Xóc Nối Tiếp Hai Và Một Nửa Cao"/>
    <s v="Mở Rộng Le I0 PCE382-2 Scom Miệng Hai Thẻ Cổng Nối Tiếp DB9 RS232 Nhiều Hơn Chứa Bộ Giảm Xóc Nối Tiếp Hai Và Một Nửa Cao"/>
    <s v="Mở Rộng Le I0 PCE382-2 Scom Miệng Hai Thẻ Cổng Nối Tiếp DB9 RS232 Nhiều Hơn Chứa Bộ Giảm Xóc Nối Tiếp Hai Và Một Nửa Cao"/>
    <s v="Mở Rộng Le I0 PCE382-2 Scom Miệng Hai Thẻ Cổng Nối Tiếp DB9 RS232 Nhiều Hơn Chứa Bộ Giảm Xóc Nối Tiếp Hai Và Một Nửa Cao"/>
    <x v="853"/>
    <x v="867"/>
    <x v="910"/>
    <x v="911"/>
    <x v="860"/>
    <x v="0"/>
    <x v="0"/>
    <x v="0"/>
    <x v="0"/>
  </r>
  <r>
    <x v="2"/>
    <x v="2"/>
    <x v="2"/>
    <x v="2"/>
    <x v="2"/>
    <s v="https://www.lazada.vn/products/cao-chat-luong-hot-san-pham-dang-ban-12-splitter-vien-thong-quang-splitter-1-2-soi-splitter-dau-tron-dau-vuong-1-2-con-hai-bim-toc-i979640544-s3094752322.html?search=1"/>
    <s v="https://www.lazada.vn/products/cao-chat-luong-hot-san-pham-dang-ban-12-splitter-vien-thong-quang-splitter-1-2-soi-splitter-dau-tron-dau-vuong-1-2-con-hai-bim-toc-i979640544-s3094752322.html?search=1"/>
    <s v="https://www.lazada.vn/products/cao-chat-luong-hot-san-pham-dang-ban-12-splitter-vien-thong-quang-splitter-1-2-soi-splitter-dau-tron-dau-vuong-1-2-con-hai-bim-toc-i979640544-s3094752322.html?search=1"/>
    <s v="https://www.lazada.vn/products/cao-chat-luong-hot-san-pham-dang-ban-12-splitter-vien-thong-quang-splitter-1-2-soi-splitter-dau-tron-dau-vuong-1-2-con-hai-bim-toc-i979640544-s3094752322.html?search=1"/>
    <s v="https://www.lazada.vn/products/cao-chat-luong-hot-san-pham-dang-ban-12-splitter-vien-thong-quang-splitter-1-2-soi-splitter-dau-tron-dau-vuong-1-2-con-hai-bim-toc-i979640544-s3094752322.html?search=1"/>
    <s v="Cao-Chất Lượng Hot-Sản Phẩm Đang Bán 1:2 Splitter Viễn Thông Quang Splitter 1 / 2 Sợi Splitter Đầu Tròn Đầu Vuông 1 / 2 Côn Hai Bím Tóc"/>
    <s v="Cao-Chất Lượng Hot-Sản Phẩm Đang Bán 1:2 Splitter Viễn Thông Quang Splitter 1 / 2 Sợi Splitter Đầu Tròn Đầu Vuông 1 / 2 Côn Hai Bím Tóc"/>
    <s v="Cao-Chất Lượng Hot-Sản Phẩm Đang Bán 1:2 Splitter Viễn Thông Quang Splitter 1 / 2 Sợi Splitter Đầu Tròn Đầu Vuông 1 / 2 Côn Hai Bím Tóc"/>
    <s v="Cao-Chất Lượng Hot-Sản Phẩm Đang Bán 1:2 Splitter Viễn Thông Quang Splitter 1 / 2 Sợi Splitter Đầu Tròn Đầu Vuông 1 / 2 Côn Hai Bím Tóc"/>
    <s v="Cao-Chất Lượng Hot-Sản Phẩm Đang Bán 1:2 Splitter Viễn Thông Quang Splitter 1 / 2 Sợi Splitter Đầu Tròn Đầu Vuông 1 / 2 Côn Hai Bím Tóc"/>
    <x v="854"/>
    <x v="868"/>
    <x v="911"/>
    <x v="912"/>
    <x v="861"/>
    <x v="0"/>
    <x v="0"/>
    <x v="0"/>
    <x v="0"/>
  </r>
  <r>
    <x v="2"/>
    <x v="2"/>
    <x v="2"/>
    <x v="2"/>
    <x v="2"/>
    <s v="https://www.lazada.vn/products/cao-chat-luong-hot-san-pham-dang-ban-12-splitter-vien-thong-quang-splitter-1-2-soi-splitter-dau-tron-dau-vuong-1-2-con-hai-bim-toc-i979624678-s3094738173.html?search=1"/>
    <s v="https://www.lazada.vn/products/cao-chat-luong-hot-san-pham-dang-ban-12-splitter-vien-thong-quang-splitter-1-2-soi-splitter-dau-tron-dau-vuong-1-2-con-hai-bim-toc-i979624678-s3094738173.html?search=1"/>
    <s v="https://www.lazada.vn/products/cao-chat-luong-hot-san-pham-dang-ban-12-splitter-vien-thong-quang-splitter-1-2-soi-splitter-dau-tron-dau-vuong-1-2-con-hai-bim-toc-i979624678-s3094738173.html?search=1"/>
    <s v="https://www.lazada.vn/products/cao-chat-luong-hot-san-pham-dang-ban-12-splitter-vien-thong-quang-splitter-1-2-soi-splitter-dau-tron-dau-vuong-1-2-con-hai-bim-toc-i979624678-s3094738173.html?search=1"/>
    <s v="https://www.lazada.vn/products/cao-chat-luong-hot-san-pham-dang-ban-12-splitter-vien-thong-quang-splitter-1-2-soi-splitter-dau-tron-dau-vuong-1-2-con-hai-bim-toc-i979624678-s3094738173.html?search=1"/>
    <s v="Cao-Chất Lượng Hot-Sản Phẩm Đang Bán 1:2 Splitter Viễn Thông Quang Splitter 1 / 2 Sợi Splitter Đầu Tròn Đầu Vuông 1 / 2 Côn Hai Bím Tóc"/>
    <s v="Cao-Chất Lượng Hot-Sản Phẩm Đang Bán 1:2 Splitter Viễn Thông Quang Splitter 1 / 2 Sợi Splitter Đầu Tròn Đầu Vuông 1 / 2 Côn Hai Bím Tóc"/>
    <s v="Cao-Chất Lượng Hot-Sản Phẩm Đang Bán 1:2 Splitter Viễn Thông Quang Splitter 1 / 2 Sợi Splitter Đầu Tròn Đầu Vuông 1 / 2 Côn Hai Bím Tóc"/>
    <s v="Cao-Chất Lượng Hot-Sản Phẩm Đang Bán 1:2 Splitter Viễn Thông Quang Splitter 1 / 2 Sợi Splitter Đầu Tròn Đầu Vuông 1 / 2 Côn Hai Bím Tóc"/>
    <s v="Cao-Chất Lượng Hot-Sản Phẩm Đang Bán 1:2 Splitter Viễn Thông Quang Splitter 1 / 2 Sợi Splitter Đầu Tròn Đầu Vuông 1 / 2 Côn Hai Bím Tóc"/>
    <x v="854"/>
    <x v="868"/>
    <x v="911"/>
    <x v="912"/>
    <x v="861"/>
    <x v="0"/>
    <x v="0"/>
    <x v="0"/>
    <x v="0"/>
  </r>
  <r>
    <x v="2"/>
    <x v="2"/>
    <x v="2"/>
    <x v="2"/>
    <x v="2"/>
    <s v="https://www.lazada.vn/products/ips-13-inch-33v-12pin-spi-hd-full-color-tft-lcd-display-screen-st7789-drive-ic-240x240-i979218270-s3092150378.html?search=1"/>
    <s v="https://www.lazada.vn/products/ips-13-inch-33v-12pin-spi-hd-full-color-tft-lcd-display-screen-st7789-drive-ic-240x240-i979218270-s3092150378.html?search=1"/>
    <s v="https://www.lazada.vn/products/ips-13-inch-33v-12pin-spi-hd-full-color-tft-lcd-display-screen-st7789-drive-ic-240x240-i979218270-s3092150378.html?search=1"/>
    <s v="https://www.lazada.vn/products/ips-13-inch-33v-12pin-spi-hd-full-color-tft-lcd-display-screen-st7789-drive-ic-240x240-i979218270-s3092150378.html?search=1"/>
    <s v="https://www.lazada.vn/products/ips-13-inch-33v-12pin-spi-hd-full-color-tft-lcd-display-screen-st7789-drive-ic-240x240-i979218270-s3092150378.html?search=1"/>
    <s v="IPS 1.3 Inch 3.3V 12PIN SPI HD Full Color TFT LCD Display Screen ST7789 Drive IC 240x240"/>
    <s v="IPS 1.3 Inch 3.3V 12PIN SPI HD Full Color TFT LCD Display Screen ST7789 Drive IC 240x240"/>
    <s v="IPS 1.3 Inch 3.3V 12PIN SPI HD Full Color TFT LCD Display Screen ST7789 Drive IC 240x240"/>
    <s v="IPS 1.3 Inch 3.3V 12PIN SPI HD Full Color TFT LCD Display Screen ST7789 Drive IC 240x240"/>
    <s v="IPS 1.3 Inch 3.3V 12PIN SPI HD Full Color TFT LCD Display Screen ST7789 Drive IC 240x240"/>
    <x v="855"/>
    <x v="869"/>
    <x v="912"/>
    <x v="913"/>
    <x v="862"/>
    <x v="0"/>
    <x v="0"/>
    <x v="0"/>
    <x v="0"/>
  </r>
  <r>
    <x v="2"/>
    <x v="2"/>
    <x v="2"/>
    <x v="2"/>
    <x v="2"/>
    <s v="https://www.lazada.vn/products/10pcs-1602-16x2-character-lcd-display-module-hd44780-controller-blue-screen-backlight-lcd1602-lcd-monitor-i979038426-s3091562206.html?search=1"/>
    <s v="https://www.lazada.vn/products/10pcs-1602-16x2-character-lcd-display-module-hd44780-controller-blue-screen-backlight-lcd1602-lcd-monitor-i979038426-s3091562206.html?search=1"/>
    <s v="https://www.lazada.vn/products/10pcs-1602-16x2-character-lcd-display-module-hd44780-controller-blue-screen-backlight-lcd1602-lcd-monitor-i979038426-s3091562206.html?search=1"/>
    <s v="https://www.lazada.vn/products/10pcs-1602-16x2-character-lcd-display-module-hd44780-controller-blue-screen-backlight-lcd1602-lcd-monitor-i979038426-s3091562206.html?search=1"/>
    <s v="https://www.lazada.vn/products/10pcs-1602-16x2-character-lcd-display-module-hd44780-controller-blue-screen-backlight-lcd1602-lcd-monitor-i979038426-s3091562206.html?search=1"/>
    <s v="10Pcs 1602 16X2 Character LCD Display Module HD44780 Controller Blue Screen Backlight LCD1602 LCD Monitor"/>
    <s v="10Pcs 1602 16X2 Character LCD Display Module HD44780 Controller Blue Screen Backlight LCD1602 LCD Monitor"/>
    <s v="10Pcs 1602 16X2 Character LCD Display Module HD44780 Controller Blue Screen Backlight LCD1602 LCD Monitor"/>
    <s v="10Pcs 1602 16X2 Character LCD Display Module HD44780 Controller Blue Screen Backlight LCD1602 LCD Monitor"/>
    <s v="10Pcs 1602 16X2 Character LCD Display Module HD44780 Controller Blue Screen Backlight LCD1602 LCD Monitor"/>
    <x v="261"/>
    <x v="257"/>
    <x v="266"/>
    <x v="268"/>
    <x v="258"/>
    <x v="0"/>
    <x v="0"/>
    <x v="0"/>
    <x v="0"/>
  </r>
  <r>
    <x v="2"/>
    <x v="2"/>
    <x v="2"/>
    <x v="2"/>
    <x v="2"/>
    <s v="https://www.lazada.vn/products/phu-kien-nhe-di-dong-man-hinh-cam-ung-35-inch-man-hinh-lcd-da-chuc-nang-co-vo-de-dang-lap-dat-thay-the-hdmi-cho-raspberry-pi-4b-i978932742-s3091242248.html?search=1"/>
    <s v="https://www.lazada.vn/products/phu-kien-nhe-di-dong-man-hinh-cam-ung-35-inch-man-hinh-lcd-da-chuc-nang-co-vo-de-dang-lap-dat-thay-the-hdmi-cho-raspberry-pi-4b-i978932742-s3091242248.html?search=1"/>
    <s v="https://www.lazada.vn/products/phu-kien-nhe-di-dong-man-hinh-cam-ung-35-inch-man-hinh-lcd-da-chuc-nang-co-vo-de-dang-lap-dat-thay-the-hdmi-cho-raspberry-pi-4b-i978932742-s3091242248.html?search=1"/>
    <s v="https://www.lazada.vn/products/phu-kien-nhe-di-dong-man-hinh-cam-ung-35-inch-man-hinh-lcd-da-chuc-nang-co-vo-de-dang-lap-dat-thay-the-hdmi-cho-raspberry-pi-4b-i978932742-s3091242248.html?search=1"/>
    <s v="https://www.lazada.vn/products/phu-kien-nhe-di-dong-man-hinh-cam-ung-35-inch-man-hinh-lcd-da-chuc-nang-co-vo-de-dang-lap-dat-thay-the-hdmi-cho-raspberry-pi-4b-i978932742-s3091242248.html?search=1"/>
    <s v="Phụ Kiện Nhẹ Di Động Màn Hình Cảm Ứng 3.5 Inch Màn Hình LCD Đa Chức Năng Có Vỏ Dễ Dàng Lắp Đặt Thay Thế HDMI Cho Raspberry Pi 4B"/>
    <s v="Phụ Kiện Nhẹ Di Động Màn Hình Cảm Ứng 3.5 Inch Màn Hình LCD Đa Chức Năng Có Vỏ Dễ Dàng Lắp Đặt Thay Thế HDMI Cho Raspberry Pi 4B"/>
    <s v="Phụ Kiện Nhẹ Di Động Màn Hình Cảm Ứng 3.5 Inch Màn Hình LCD Đa Chức Năng Có Vỏ Dễ Dàng Lắp Đặt Thay Thế HDMI Cho Raspberry Pi 4B"/>
    <s v="Phụ Kiện Nhẹ Di Động Màn Hình Cảm Ứng 3.5 Inch Màn Hình LCD Đa Chức Năng Có Vỏ Dễ Dàng Lắp Đặt Thay Thế HDMI Cho Raspberry Pi 4B"/>
    <s v="Phụ Kiện Nhẹ Di Động Màn Hình Cảm Ứng 3.5 Inch Màn Hình LCD Đa Chức Năng Có Vỏ Dễ Dàng Lắp Đặt Thay Thế HDMI Cho Raspberry Pi 4B"/>
    <x v="856"/>
    <x v="870"/>
    <x v="157"/>
    <x v="158"/>
    <x v="863"/>
    <x v="0"/>
    <x v="0"/>
    <x v="0"/>
    <x v="0"/>
  </r>
  <r>
    <x v="2"/>
    <x v="2"/>
    <x v="2"/>
    <x v="2"/>
    <x v="2"/>
    <s v="https://www.lazada.vn/products/raspberry-pi-35-inch-tft-lcd-module-for-raspberry-pi-2-model-b-rpi-b-raspberry-pi-3-support-raspbian-system-i978758950-s3090588062.html?search=1"/>
    <s v="https://www.lazada.vn/products/raspberry-pi-35-inch-tft-lcd-module-for-raspberry-pi-2-model-b-rpi-b-raspberry-pi-3-support-raspbian-system-i978758950-s3090588062.html?search=1"/>
    <s v="https://www.lazada.vn/products/raspberry-pi-35-inch-tft-lcd-module-for-raspberry-pi-2-model-b-rpi-b-raspberry-pi-3-support-raspbian-system-i978758950-s3090588062.html?search=1"/>
    <s v="https://www.lazada.vn/products/raspberry-pi-35-inch-tft-lcd-module-for-raspberry-pi-2-model-b-rpi-b-raspberry-pi-3-support-raspbian-system-i978758950-s3090588062.html?search=1"/>
    <s v="https://www.lazada.vn/products/raspberry-pi-35-inch-tft-lcd-module-for-raspberry-pi-2-model-b-rpi-b-raspberry-pi-3-support-raspbian-system-i978758950-s3090588062.html?search=1"/>
    <s v="raspberry pi 3.5 inch tft lcd Module For Raspberry Pi 2 Model B &amp; RPI B+ raspberry pi 3 (Support Raspbian System)"/>
    <s v="raspberry pi 3.5 inch tft lcd Module For Raspberry Pi 2 Model B &amp; RPI B+ raspberry pi 3 (Support Raspbian System)"/>
    <s v="raspberry pi 3.5 inch tft lcd Module For Raspberry Pi 2 Model B &amp; RPI B+ raspberry pi 3 (Support Raspbian System)"/>
    <s v="raspberry pi 3.5 inch tft lcd Module For Raspberry Pi 2 Model B &amp; RPI B+ raspberry pi 3 (Support Raspbian System)"/>
    <s v="raspberry pi 3.5 inch tft lcd Module For Raspberry Pi 2 Model B &amp; RPI B+ raspberry pi 3 (Support Raspbian System)"/>
    <x v="294"/>
    <x v="871"/>
    <x v="55"/>
    <x v="55"/>
    <x v="53"/>
    <x v="0"/>
    <x v="0"/>
    <x v="0"/>
    <x v="0"/>
  </r>
  <r>
    <x v="2"/>
    <x v="2"/>
    <x v="2"/>
    <x v="2"/>
    <x v="2"/>
    <s v="https://www.lazada.vn/products/bo-thu-song-wi-fi-anycast-m12-plus-man-hinh-airplay-miracast-hdmi-tv-dlna-1080p-i978500750-s3088964797.html?search=1"/>
    <s v="https://www.lazada.vn/products/bo-thu-song-wi-fi-anycast-m12-plus-man-hinh-airplay-miracast-hdmi-tv-dlna-1080p-i978500750-s3088964797.html?search=1"/>
    <s v="https://www.lazada.vn/products/bo-thu-song-wi-fi-anycast-m12-plus-man-hinh-airplay-miracast-hdmi-tv-dlna-1080p-i978500750-s3088964797.html?search=1"/>
    <s v="https://www.lazada.vn/products/bo-thu-song-wi-fi-anycast-m12-plus-man-hinh-airplay-miracast-hdmi-tv-dlna-1080p-i978500750-s3088964797.html?search=1"/>
    <s v="https://www.lazada.vn/products/bo-thu-song-wi-fi-anycast-m12-plus-man-hinh-airplay-miracast-hdmi-tv-dlna-1080p-i978500750-s3088964797.html?search=1"/>
    <s v="Bộ Thu Sóng Wi-Fi AnyCast M12 Plus, Màn Hình Airplay, Miracast HDMI TV DLNA 1080P"/>
    <s v="Bộ Thu Sóng Wi-Fi AnyCast M12 Plus, Màn Hình Airplay, Miracast HDMI TV DLNA 1080P"/>
    <s v="Bộ Thu Sóng Wi-Fi AnyCast M12 Plus, Màn Hình Airplay, Miracast HDMI TV DLNA 1080P"/>
    <s v="Bộ Thu Sóng Wi-Fi AnyCast M12 Plus, Màn Hình Airplay, Miracast HDMI TV DLNA 1080P"/>
    <s v="Bộ Thu Sóng Wi-Fi AnyCast M12 Plus, Màn Hình Airplay, Miracast HDMI TV DLNA 1080P"/>
    <x v="842"/>
    <x v="307"/>
    <x v="63"/>
    <x v="63"/>
    <x v="304"/>
    <x v="0"/>
    <x v="0"/>
    <x v="0"/>
    <x v="0"/>
  </r>
  <r>
    <x v="2"/>
    <x v="2"/>
    <x v="2"/>
    <x v="2"/>
    <x v="2"/>
    <s v="https://www.lazada.vn/products/dc12v-car-rearview-mirror-heating-pad-heating-mirror-mist-demister-rearview-mirror-heating-i976756553-s3078704845.html?search=1"/>
    <s v="https://www.lazada.vn/products/dc12v-car-rearview-mirror-heating-pad-heating-mirror-mist-demister-rearview-mirror-heating-i976756553-s3078704845.html?search=1"/>
    <s v="https://www.lazada.vn/products/dc12v-car-rearview-mirror-heating-pad-heating-mirror-mist-demister-rearview-mirror-heating-i976756553-s3078704845.html?search=1"/>
    <s v="https://www.lazada.vn/products/dc12v-car-rearview-mirror-heating-pad-heating-mirror-mist-demister-rearview-mirror-heating-i976756553-s3078704845.html?search=1"/>
    <s v="https://www.lazada.vn/products/dc12v-car-rearview-mirror-heating-pad-heating-mirror-mist-demister-rearview-mirror-heating-i976756553-s3078704845.html?search=1"/>
    <s v="Dc12V Car Rearview Mirror Heating Pad Heating Mirror Mist Demister Rearview Mirror Heating"/>
    <s v="Dc12V Car Rearview Mirror Heating Pad Heating Mirror Mist Demister Rearview Mirror Heating"/>
    <s v="Dc12V Car Rearview Mirror Heating Pad Heating Mirror Mist Demister Rearview Mirror Heating"/>
    <s v="Dc12V Car Rearview Mirror Heating Pad Heating Mirror Mist Demister Rearview Mirror Heating"/>
    <s v="Dc12V Car Rearview Mirror Heating Pad Heating Mirror Mist Demister Rearview Mirror Heating"/>
    <x v="857"/>
    <x v="89"/>
    <x v="913"/>
    <x v="914"/>
    <x v="864"/>
    <x v="0"/>
    <x v="0"/>
    <x v="0"/>
    <x v="0"/>
  </r>
  <r>
    <x v="2"/>
    <x v="2"/>
    <x v="2"/>
    <x v="2"/>
    <x v="2"/>
    <s v="https://www.lazada.vn/products/540mm-led-backlight-strip-60v-80led-lamps-beads-for-235inch-24inch-lcd-monitor-with-6-pin-power-cable-i976408784-s3074800656.html?search=1"/>
    <s v="https://www.lazada.vn/products/540mm-led-backlight-strip-60v-80led-lamps-beads-for-235inch-24inch-lcd-monitor-with-6-pin-power-cable-i976408784-s3074800656.html?search=1"/>
    <s v="https://www.lazada.vn/products/540mm-led-backlight-strip-60v-80led-lamps-beads-for-235inch-24inch-lcd-monitor-with-6-pin-power-cable-i976408784-s3074800656.html?search=1"/>
    <s v="https://www.lazada.vn/products/540mm-led-backlight-strip-60v-80led-lamps-beads-for-235inch-24inch-lcd-monitor-with-6-pin-power-cable-i976408784-s3074800656.html?search=1"/>
    <s v="https://www.lazada.vn/products/540mm-led-backlight-strip-60v-80led-lamps-beads-for-235inch-24inch-lcd-monitor-with-6-pin-power-cable-i976408784-s3074800656.html?search=1"/>
    <s v="540Mm Led Backlight Strip 60V 80Led Lamps Beads For 23.5Inch 24Inch Lcd Monitor With 6 Pin Power Cable"/>
    <s v="540Mm Led Backlight Strip 60V 80Led Lamps Beads For 23.5Inch 24Inch Lcd Monitor With 6 Pin Power Cable"/>
    <s v="540Mm Led Backlight Strip 60V 80Led Lamps Beads For 23.5Inch 24Inch Lcd Monitor With 6 Pin Power Cable"/>
    <s v="540Mm Led Backlight Strip 60V 80Led Lamps Beads For 23.5Inch 24Inch Lcd Monitor With 6 Pin Power Cable"/>
    <s v="540Mm Led Backlight Strip 60V 80Led Lamps Beads For 23.5Inch 24Inch Lcd Monitor With 6 Pin Power Cable"/>
    <x v="858"/>
    <x v="872"/>
    <x v="914"/>
    <x v="915"/>
    <x v="865"/>
    <x v="0"/>
    <x v="0"/>
    <x v="0"/>
    <x v="0"/>
  </r>
  <r>
    <x v="2"/>
    <x v="2"/>
    <x v="2"/>
    <x v="2"/>
    <x v="2"/>
    <s v="https://www.lazada.vn/products/2pcs-silver-aluminum-ac-climate-control-knob-ring-volume-knob-decor-cover-for-cayenne-2016-2018-i975182889-s3064516058.html?search=1"/>
    <s v="https://www.lazada.vn/products/2pcs-silver-aluminum-ac-climate-control-knob-ring-volume-knob-decor-cover-for-cayenne-2016-2018-i975182889-s3064516058.html?search=1"/>
    <s v="https://www.lazada.vn/products/2pcs-silver-aluminum-ac-climate-control-knob-ring-volume-knob-decor-cover-for-cayenne-2016-2018-i975182889-s3064516058.html?search=1"/>
    <s v="https://www.lazada.vn/products/2pcs-silver-aluminum-ac-climate-control-knob-ring-volume-knob-decor-cover-for-cayenne-2016-2018-i975182889-s3064516058.html?search=1"/>
    <s v="https://www.lazada.vn/products/2pcs-silver-aluminum-ac-climate-control-knob-ring-volume-knob-decor-cover-for-cayenne-2016-2018-i975182889-s3064516058.html?search=1"/>
    <s v="2Pcs Silver Aluminum AC Climate Control Knob Ring Volume Knob Decor Cover for Cayenne 2016-2018"/>
    <s v="2Pcs Silver Aluminum AC Climate Control Knob Ring Volume Knob Decor Cover for Cayenne 2016-2018"/>
    <s v="2Pcs Silver Aluminum AC Climate Control Knob Ring Volume Knob Decor Cover for Cayenne 2016-2018"/>
    <s v="2Pcs Silver Aluminum AC Climate Control Knob Ring Volume Knob Decor Cover for Cayenne 2016-2018"/>
    <s v="2Pcs Silver Aluminum AC Climate Control Knob Ring Volume Knob Decor Cover for Cayenne 2016-2018"/>
    <x v="859"/>
    <x v="873"/>
    <x v="624"/>
    <x v="625"/>
    <x v="866"/>
    <x v="0"/>
    <x v="0"/>
    <x v="0"/>
    <x v="0"/>
  </r>
  <r>
    <x v="2"/>
    <x v="2"/>
    <x v="2"/>
    <x v="2"/>
    <x v="2"/>
    <s v="https://www.lazada.vn/products/baby-mirror-back-car-seat-for-infant-kid-child-toddler-rearward-safety-view-i974746844-s3062388630.html?search=1"/>
    <s v="https://www.lazada.vn/products/baby-mirror-back-car-seat-for-infant-kid-child-toddler-rearward-safety-view-i974746844-s3062388630.html?search=1"/>
    <s v="https://www.lazada.vn/products/baby-mirror-back-car-seat-for-infant-kid-child-toddler-rearward-safety-view-i974746844-s3062388630.html?search=1"/>
    <s v="https://www.lazada.vn/products/baby-mirror-back-car-seat-for-infant-kid-child-toddler-rearward-safety-view-i974746844-s3062388630.html?search=1"/>
    <s v="https://www.lazada.vn/products/baby-mirror-back-car-seat-for-infant-kid-child-toddler-rearward-safety-view-i974746844-s3062388630.html?search=1"/>
    <s v="Baby Mirror Back Car Seat for Infant Kid Child Toddler Rearward Safety View"/>
    <s v="Baby Mirror Back Car Seat for Infant Kid Child Toddler Rearward Safety View"/>
    <s v="Baby Mirror Back Car Seat for Infant Kid Child Toddler Rearward Safety View"/>
    <s v="Baby Mirror Back Car Seat for Infant Kid Child Toddler Rearward Safety View"/>
    <s v="Baby Mirror Back Car Seat for Infant Kid Child Toddler Rearward Safety View"/>
    <x v="860"/>
    <x v="874"/>
    <x v="915"/>
    <x v="916"/>
    <x v="867"/>
    <x v="0"/>
    <x v="0"/>
    <x v="0"/>
    <x v="0"/>
  </r>
  <r>
    <x v="2"/>
    <x v="2"/>
    <x v="2"/>
    <x v="2"/>
    <x v="2"/>
    <s v="https://www.lazada.vn/products/raspberry-pi-35-inch-tft-lcd-module-for-raspberry-pi-2-model-b-rpi-b-raspberry-pi-3-support-raspbian-system-i974014128-s3059050665.html?search=1"/>
    <s v="https://www.lazada.vn/products/raspberry-pi-35-inch-tft-lcd-module-for-raspberry-pi-2-model-b-rpi-b-raspberry-pi-3-support-raspbian-system-i974014128-s3059050665.html?search=1"/>
    <s v="https://www.lazada.vn/products/raspberry-pi-35-inch-tft-lcd-module-for-raspberry-pi-2-model-b-rpi-b-raspberry-pi-3-support-raspbian-system-i974014128-s3059050665.html?search=1"/>
    <s v="https://www.lazada.vn/products/raspberry-pi-35-inch-tft-lcd-module-for-raspberry-pi-2-model-b-rpi-b-raspberry-pi-3-support-raspbian-system-i974014128-s3059050665.html?search=1"/>
    <s v="https://www.lazada.vn/products/raspberry-pi-35-inch-tft-lcd-module-for-raspberry-pi-2-model-b-rpi-b-raspberry-pi-3-support-raspbian-system-i974014128-s3059050665.html?search=1"/>
    <s v="raspberry pi 3.5 inch tft lcd Module For Raspberry Pi 2 Model B &amp; RPI B+ raspberry pi 3 (Support Raspbian System)"/>
    <s v="raspberry pi 3.5 inch tft lcd Module For Raspberry Pi 2 Model B &amp; RPI B+ raspberry pi 3 (Support Raspbian System)"/>
    <s v="raspberry pi 3.5 inch tft lcd Module For Raspberry Pi 2 Model B &amp; RPI B+ raspberry pi 3 (Support Raspbian System)"/>
    <s v="raspberry pi 3.5 inch tft lcd Module For Raspberry Pi 2 Model B &amp; RPI B+ raspberry pi 3 (Support Raspbian System)"/>
    <s v="raspberry pi 3.5 inch tft lcd Module For Raspberry Pi 2 Model B &amp; RPI B+ raspberry pi 3 (Support Raspbian System)"/>
    <x v="861"/>
    <x v="875"/>
    <x v="916"/>
    <x v="917"/>
    <x v="779"/>
    <x v="0"/>
    <x v="0"/>
    <x v="0"/>
    <x v="0"/>
  </r>
  <r>
    <x v="2"/>
    <x v="2"/>
    <x v="2"/>
    <x v="2"/>
    <x v="2"/>
    <s v="https://www.lazada.vn/products/man-hinh-hkc-27-inch-m27g6f2-mat-hang-dang-duoc-san-don-chat-luong-san-pham-dam-bao-va-cam-ket-hang-dung-mo-ta-i873862908-s2499408308.html?search=1"/>
    <s v="https://www.lazada.vn/products/man-hinh-hkc-27-inch-m27g6f2-mat-hang-dang-duoc-san-don-chat-luong-san-pham-dam-bao-va-cam-ket-hang-dung-mo-ta-i873862908-s2499408308.html?search=1"/>
    <s v="https://www.lazada.vn/products/man-hinh-hkc-27-inch-m27g6f2-mat-hang-dang-duoc-san-don-chat-luong-san-pham-dam-bao-va-cam-ket-hang-dung-mo-ta-i873862908-s2499408308.html?search=1"/>
    <s v="https://www.lazada.vn/products/man-hinh-hkc-27-inch-m27g6f2-mat-hang-dang-duoc-san-don-chat-luong-san-pham-dam-bao-va-cam-ket-hang-dung-mo-ta-i873862908-s2499408308.html?search=1"/>
    <s v="https://www.lazada.vn/products/man-hinh-hkc-27-inch-m27g6f2-mat-hang-dang-duoc-san-don-chat-luong-san-pham-dam-bao-va-cam-ket-hang-dung-mo-ta-i873862908-s2499408308.html?search=1"/>
    <s v="Màn hình hkc 27 inch m27g6f2, mặt hàng đang được săn đón, chất lượng sản phẩm đảm bảo và cam kết hàng đúng mô tả"/>
    <s v="Màn hình hkc 27 inch m27g6f2, mặt hàng đang được săn đón, chất lượng sản phẩm đảm bảo và cam kết hàng đúng mô tả"/>
    <s v="Màn hình hkc 27 inch m27g6f2, mặt hàng đang được săn đón, chất lượng sản phẩm đảm bảo và cam kết hàng đúng mô tả"/>
    <s v="Màn hình hkc 27 inch m27g6f2, mặt hàng đang được săn đón, chất lượng sản phẩm đảm bảo và cam kết hàng đúng mô tả"/>
    <s v="Màn hình hkc 27 inch m27g6f2, mặt hàng đang được săn đón, chất lượng sản phẩm đảm bảo và cam kết hàng đúng mô tả"/>
    <x v="862"/>
    <x v="876"/>
    <x v="917"/>
    <x v="918"/>
    <x v="868"/>
    <x v="0"/>
    <x v="0"/>
    <x v="0"/>
    <x v="0"/>
  </r>
  <r>
    <x v="2"/>
    <x v="2"/>
    <x v="2"/>
    <x v="2"/>
    <x v="2"/>
    <s v="https://www.lazada.vn/products/phu-kien-man-hinh-lcd-de-dang-lap-dat-co-vo-thay-the-man-hinh-cam-ung-hdmi-35-inch-da-chuc-nang-nhe-di-dong-cho-raspberry-pi-4b-i982138748-s3108126297.html?search=1"/>
    <s v="https://www.lazada.vn/products/phu-kien-man-hinh-lcd-de-dang-lap-dat-co-vo-thay-the-man-hinh-cam-ung-hdmi-35-inch-da-chuc-nang-nhe-di-dong-cho-raspberry-pi-4b-i982138748-s3108126297.html?search=1"/>
    <s v="https://www.lazada.vn/products/phu-kien-man-hinh-lcd-de-dang-lap-dat-co-vo-thay-the-man-hinh-cam-ung-hdmi-35-inch-da-chuc-nang-nhe-di-dong-cho-raspberry-pi-4b-i982138748-s3108126297.html?search=1"/>
    <s v="https://www.lazada.vn/products/phu-kien-man-hinh-lcd-de-dang-lap-dat-co-vo-thay-the-man-hinh-cam-ung-hdmi-35-inch-da-chuc-nang-nhe-di-dong-cho-raspberry-pi-4b-i982138748-s3108126297.html?search=1"/>
    <s v="https://www.lazada.vn/products/phu-kien-man-hinh-lcd-de-dang-lap-dat-co-vo-thay-the-man-hinh-cam-ung-hdmi-35-inch-da-chuc-nang-nhe-di-dong-cho-raspberry-pi-4b-i982138748-s3108126297.html?search=1"/>
    <s v="Phụ Kiện Màn Hình LCD Dễ Dàng Lắp Đặt Có Vỏ Thay Thế Màn Hình Cảm Ứng HDMI 3.5 Inch Đa Chức Năng Nhẹ Di Động Cho Raspberry Pi 4B"/>
    <s v="Phụ Kiện Màn Hình LCD Dễ Dàng Lắp Đặt Có Vỏ Thay Thế Màn Hình Cảm Ứng HDMI 3.5 Inch Đa Chức Năng Nhẹ Di Động Cho Raspberry Pi 4B"/>
    <s v="Phụ Kiện Màn Hình LCD Dễ Dàng Lắp Đặt Có Vỏ Thay Thế Màn Hình Cảm Ứng HDMI 3.5 Inch Đa Chức Năng Nhẹ Di Động Cho Raspberry Pi 4B"/>
    <s v="Phụ Kiện Màn Hình LCD Dễ Dàng Lắp Đặt Có Vỏ Thay Thế Màn Hình Cảm Ứng HDMI 3.5 Inch Đa Chức Năng Nhẹ Di Động Cho Raspberry Pi 4B"/>
    <s v="Phụ Kiện Màn Hình LCD Dễ Dàng Lắp Đặt Có Vỏ Thay Thế Màn Hình Cảm Ứng HDMI 3.5 Inch Đa Chức Năng Nhẹ Di Động Cho Raspberry Pi 4B"/>
    <x v="863"/>
    <x v="877"/>
    <x v="918"/>
    <x v="919"/>
    <x v="869"/>
    <x v="0"/>
    <x v="0"/>
    <x v="0"/>
    <x v="0"/>
  </r>
  <r>
    <x v="2"/>
    <x v="2"/>
    <x v="2"/>
    <x v="2"/>
    <x v="2"/>
    <s v="https://www.lazada.vn/products/man-hinh-cong-gaming-samsung-lc27rg50fqe-27-inch-1500r-curved-screen-full-hd-1920-x-1080-4ms-240hz-g-sync-va-hang-chinh-hang-i973540164-s3057026680.html?search=1"/>
    <s v="https://www.lazada.vn/products/man-hinh-cong-gaming-samsung-lc27rg50fqe-27-inch-1500r-curved-screen-full-hd-1920-x-1080-4ms-240hz-g-sync-va-hang-chinh-hang-i973540164-s3057026680.html?search=1"/>
    <s v="https://www.lazada.vn/products/man-hinh-cong-gaming-samsung-lc27rg50fqe-27-inch-1500r-curved-screen-full-hd-1920-x-1080-4ms-240hz-g-sync-va-hang-chinh-hang-i973540164-s3057026680.html?search=1"/>
    <s v="https://www.lazada.vn/products/man-hinh-cong-gaming-samsung-lc27rg50fqe-27-inch-1500r-curved-screen-full-hd-1920-x-1080-4ms-240hz-g-sync-va-hang-chinh-hang-i973540164-s3057026680.html?search=1"/>
    <s v="https://www.lazada.vn/products/man-hinh-cong-gaming-samsung-lc27rg50fqe-27-inch-1500r-curved-screen-full-hd-1920-x-1080-4ms-240hz-g-sync-va-hang-chinh-hang-i973540164-s3057026680.html?search=1"/>
    <s v="Màn Hình Cong Gaming Samsung LC27RG50FQE 27 inch 1500R Curved Screen Full HD (1920 x 1080) 4ms 240Hz G-sync VA - Hàng Chính Hãng"/>
    <s v="Màn Hình Cong Gaming Samsung LC27RG50FQE 27 inch 1500R Curved Screen Full HD (1920 x 1080) 4ms 240Hz G-sync VA - Hàng Chính Hãng"/>
    <s v="Màn Hình Cong Gaming Samsung LC27RG50FQE 27 inch 1500R Curved Screen Full HD (1920 x 1080) 4ms 240Hz G-sync VA - Hàng Chính Hãng"/>
    <s v="Màn Hình Cong Gaming Samsung LC27RG50FQE 27 inch 1500R Curved Screen Full HD (1920 x 1080) 4ms 240Hz G-sync VA - Hàng Chính Hãng"/>
    <s v="Màn Hình Cong Gaming Samsung LC27RG50FQE 27 inch 1500R Curved Screen Full HD (1920 x 1080) 4ms 240Hz G-sync VA - Hàng Chính Hãng"/>
    <x v="419"/>
    <x v="420"/>
    <x v="436"/>
    <x v="437"/>
    <x v="417"/>
    <x v="0"/>
    <x v="0"/>
    <x v="0"/>
    <x v="0"/>
  </r>
  <r>
    <x v="2"/>
    <x v="2"/>
    <x v="2"/>
    <x v="2"/>
    <x v="2"/>
    <s v="https://www.lazada.vn/products/man-hinh-may-tinh-samsung-24-s24b240bl-i972976963-s3051886605.html?search=1"/>
    <s v="https://www.lazada.vn/products/man-hinh-may-tinh-samsung-24-s24b240bl-i972976963-s3051886605.html?search=1"/>
    <s v="https://www.lazada.vn/products/man-hinh-may-tinh-samsung-24-s24b240bl-i972976963-s3051886605.html?search=1"/>
    <s v="https://www.lazada.vn/products/man-hinh-may-tinh-samsung-24-s24b240bl-i972976963-s3051886605.html?search=1"/>
    <s v="https://www.lazada.vn/products/man-hinh-may-tinh-samsung-24-s24b240bl-i972976963-s3051886605.html?search=1"/>
    <s v="Màn hình máy tính SAMSUNG 24&quot; S24B240BL"/>
    <s v="Màn hình máy tính SAMSUNG 24&quot; S24B240BL"/>
    <s v="Màn hình máy tính SAMSUNG 24&quot; S24B240BL"/>
    <s v="Màn hình máy tính SAMSUNG 24&quot; S24B240BL"/>
    <s v="Màn hình máy tính SAMSUNG 24&quot; S24B240BL"/>
    <x v="443"/>
    <x v="444"/>
    <x v="463"/>
    <x v="463"/>
    <x v="442"/>
    <x v="0"/>
    <x v="0"/>
    <x v="0"/>
    <x v="0"/>
  </r>
  <r>
    <x v="2"/>
    <x v="2"/>
    <x v="2"/>
    <x v="2"/>
    <x v="2"/>
    <s v="https://www.lazada.vn/products/dong-ho-van-nang-ky-thuat-so-uni-t-ut136c-lcd-i972256936-s3044934952.html?search=1"/>
    <s v="https://www.lazada.vn/products/dong-ho-van-nang-ky-thuat-so-uni-t-ut136c-lcd-i972256936-s3044934952.html?search=1"/>
    <s v="https://www.lazada.vn/products/dong-ho-van-nang-ky-thuat-so-uni-t-ut136c-lcd-i972256936-s3044934952.html?search=1"/>
    <s v="https://www.lazada.vn/products/dong-ho-van-nang-ky-thuat-so-uni-t-ut136c-lcd-i972256936-s3044934952.html?search=1"/>
    <s v="https://www.lazada.vn/products/dong-ho-van-nang-ky-thuat-so-uni-t-ut136c-lcd-i972256936-s3044934952.html?search=1"/>
    <s v="Đồng hồ vạn năng kỹ thuật số UNI-T UT136C+ LCD"/>
    <s v="Đồng hồ vạn năng kỹ thuật số UNI-T UT136C+ LCD"/>
    <s v="Đồng hồ vạn năng kỹ thuật số UNI-T UT136C+ LCD"/>
    <s v="Đồng hồ vạn năng kỹ thuật số UNI-T UT136C+ LCD"/>
    <s v="Đồng hồ vạn năng kỹ thuật số UNI-T UT136C+ LCD"/>
    <x v="864"/>
    <x v="878"/>
    <x v="919"/>
    <x v="920"/>
    <x v="870"/>
    <x v="0"/>
    <x v="0"/>
    <x v="0"/>
    <x v="0"/>
  </r>
  <r>
    <x v="2"/>
    <x v="2"/>
    <x v="2"/>
    <x v="2"/>
    <x v="2"/>
    <s v="https://www.lazada.vn/products/5-inch-lcd-hdmi-touch-screen-raspberry-pi-3-display-lcd-hdmi-monitor-800x480-for-banana-pi-raspberry-pi-3-2-model-b-b-i969606234-s3015354099.html?search=1"/>
    <s v="https://www.lazada.vn/products/5-inch-lcd-hdmi-touch-screen-raspberry-pi-3-display-lcd-hdmi-monitor-800x480-for-banana-pi-raspberry-pi-3-2-model-b-b-i969606234-s3015354099.html?search=1"/>
    <s v="https://www.lazada.vn/products/5-inch-lcd-hdmi-touch-screen-raspberry-pi-3-display-lcd-hdmi-monitor-800x480-for-banana-pi-raspberry-pi-3-2-model-b-b-i969606234-s3015354099.html?search=1"/>
    <s v="https://www.lazada.vn/products/5-inch-lcd-hdmi-touch-screen-raspberry-pi-3-display-lcd-hdmi-monitor-800x480-for-banana-pi-raspberry-pi-3-2-model-b-b-i969606234-s3015354099.html?search=1"/>
    <s v="https://www.lazada.vn/products/5-inch-lcd-hdmi-touch-screen-raspberry-pi-3-display-lcd-hdmi-monitor-800x480-for-banana-pi-raspberry-pi-3-2-model-b-b-i969606234-s3015354099.html?search=1"/>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x v="865"/>
    <x v="879"/>
    <x v="920"/>
    <x v="921"/>
    <x v="667"/>
    <x v="0"/>
    <x v="0"/>
    <x v="0"/>
    <x v="0"/>
  </r>
  <r>
    <x v="2"/>
    <x v="2"/>
    <x v="2"/>
    <x v="2"/>
    <x v="2"/>
    <s v="https://www.lazada.vn/products/32-inch-for-nextion-nx4024t032-basic-hmi-intelligent-smart-uart-serial-press-tft-lcd-display-panel-for-raspberry-pi-sla-printer-i969500645-s3014928626.html?search=1"/>
    <s v="https://www.lazada.vn/products/32-inch-for-nextion-nx4024t032-basic-hmi-intelligent-smart-uart-serial-press-tft-lcd-display-panel-for-raspberry-pi-sla-printer-i969500645-s3014928626.html?search=1"/>
    <s v="https://www.lazada.vn/products/32-inch-for-nextion-nx4024t032-basic-hmi-intelligent-smart-uart-serial-press-tft-lcd-display-panel-for-raspberry-pi-sla-printer-i969500645-s3014928626.html?search=1"/>
    <s v="https://www.lazada.vn/products/32-inch-for-nextion-nx4024t032-basic-hmi-intelligent-smart-uart-serial-press-tft-lcd-display-panel-for-raspberry-pi-sla-printer-i969500645-s3014928626.html?search=1"/>
    <s v="https://www.lazada.vn/products/32-inch-for-nextion-nx4024t032-basic-hmi-intelligent-smart-uart-serial-press-tft-lcd-display-panel-for-raspberry-pi-sla-printer-i969500645-s3014928626.html?search=1"/>
    <s v="3.2 Inch for Nextion NX4024T032 Basic HMI Intelligent Smart UART Serial Press TFT LCD Display Panel for Raspberry Pi SLA Printer"/>
    <s v="3.2 Inch for Nextion NX4024T032 Basic HMI Intelligent Smart UART Serial Press TFT LCD Display Panel for Raspberry Pi SLA Printer"/>
    <s v="3.2 Inch for Nextion NX4024T032 Basic HMI Intelligent Smart UART Serial Press TFT LCD Display Panel for Raspberry Pi SLA Printer"/>
    <s v="3.2 Inch for Nextion NX4024T032 Basic HMI Intelligent Smart UART Serial Press TFT LCD Display Panel for Raspberry Pi SLA Printer"/>
    <s v="3.2 Inch for Nextion NX4024T032 Basic HMI Intelligent Smart UART Serial Press TFT LCD Display Panel for Raspberry Pi SLA Printer"/>
    <x v="865"/>
    <x v="880"/>
    <x v="921"/>
    <x v="922"/>
    <x v="871"/>
    <x v="0"/>
    <x v="0"/>
    <x v="0"/>
    <x v="0"/>
  </r>
  <r>
    <x v="2"/>
    <x v="2"/>
    <x v="2"/>
    <x v="2"/>
    <x v="2"/>
    <s v="https://www.lazada.vn/products/abadiao-bardiya-nvme-pcie-x4-m-2-b-key-m-key-110-i968806344-s3010892941.html?search=1"/>
    <s v="https://www.lazada.vn/products/abadiao-bardiya-nvme-pcie-x4-m-2-b-key-m-key-110-i968806344-s3010892941.html?search=1"/>
    <s v="https://www.lazada.vn/products/abadiao-bardiya-nvme-pcie-x4-m-2-b-key-m-key-110-i968806344-s3010892941.html?search=1"/>
    <s v="https://www.lazada.vn/products/abadiao-bardiya-nvme-pcie-x4-m-2-b-key-m-key-110-i968806344-s3010892941.html?search=1"/>
    <s v="https://www.lazada.vn/products/abadiao-bardiya-nvme-pcie-x4-m-2-b-key-m-key-110-i968806344-s3010892941.html?search=1"/>
    <s v="Abadia/O Bardiya NVME \ PCIE X4 M. 2 B KEY &amp; M KEY 110"/>
    <s v="Abadia/O Bardiya NVME \ PCIE X4 M. 2 B KEY &amp; M KEY 110"/>
    <s v="Abadia/O Bardiya NVME \ PCIE X4 M. 2 B KEY &amp; M KEY 110"/>
    <s v="Abadia/O Bardiya NVME \ PCIE X4 M. 2 B KEY &amp; M KEY 110"/>
    <s v="Abadia/O Bardiya NVME \ PCIE X4 M. 2 B KEY &amp; M KEY 110"/>
    <x v="866"/>
    <x v="881"/>
    <x v="922"/>
    <x v="923"/>
    <x v="872"/>
    <x v="0"/>
    <x v="0"/>
    <x v="0"/>
    <x v="0"/>
  </r>
  <r>
    <x v="2"/>
    <x v="2"/>
    <x v="2"/>
    <x v="2"/>
    <x v="2"/>
    <s v="https://www.lazada.vn/products/mo-rong-le-bon-gigabit-nic-pci-e-x1-bon-rj45-so-voi-giao-dien-pcie-khung-gam-kich-thuoc-nua-cao-i968774700-s3010858516.html?search=1"/>
    <s v="https://www.lazada.vn/products/mo-rong-le-bon-gigabit-nic-pci-e-x1-bon-rj45-so-voi-giao-dien-pcie-khung-gam-kich-thuoc-nua-cao-i968774700-s3010858516.html?search=1"/>
    <s v="https://www.lazada.vn/products/mo-rong-le-bon-gigabit-nic-pci-e-x1-bon-rj45-so-voi-giao-dien-pcie-khung-gam-kich-thuoc-nua-cao-i968774700-s3010858516.html?search=1"/>
    <s v="https://www.lazada.vn/products/mo-rong-le-bon-gigabit-nic-pci-e-x1-bon-rj45-so-voi-giao-dien-pcie-khung-gam-kich-thuoc-nua-cao-i968774700-s3010858516.html?search=1"/>
    <s v="https://www.lazada.vn/products/mo-rong-le-bon-gigabit-nic-pci-e-x1-bon-rj45-so-voi-giao-dien-pcie-khung-gam-kich-thuoc-nua-cao-i968774700-s3010858516.html?search=1"/>
    <s v="Mở Rộng Le Bốn Gigabit Nic PCI - E X1 Bốn RJ45 So Với Giao Diện PCIe Khung Gầm Kích Thước Nửa Cao"/>
    <s v="Mở Rộng Le Bốn Gigabit Nic PCI - E X1 Bốn RJ45 So Với Giao Diện PCIe Khung Gầm Kích Thước Nửa Cao"/>
    <s v="Mở Rộng Le Bốn Gigabit Nic PCI - E X1 Bốn RJ45 So Với Giao Diện PCIe Khung Gầm Kích Thước Nửa Cao"/>
    <s v="Mở Rộng Le Bốn Gigabit Nic PCI - E X1 Bốn RJ45 So Với Giao Diện PCIe Khung Gầm Kích Thước Nửa Cao"/>
    <s v="Mở Rộng Le Bốn Gigabit Nic PCI - E X1 Bốn RJ45 So Với Giao Diện PCIe Khung Gầm Kích Thước Nửa Cao"/>
    <x v="867"/>
    <x v="882"/>
    <x v="923"/>
    <x v="924"/>
    <x v="873"/>
    <x v="0"/>
    <x v="0"/>
    <x v="0"/>
    <x v="0"/>
  </r>
  <r>
    <x v="2"/>
    <x v="2"/>
    <x v="2"/>
    <x v="2"/>
    <x v="2"/>
    <s v="https://www.lazada.vn/products/290mm-57led-backlight-strip-kitupdate-laptop-monitor-dimmable-tools-accessories-for-14-inch-laptop-i968602160-s3009858687.html?search=1"/>
    <s v="https://www.lazada.vn/products/290mm-57led-backlight-strip-kitupdate-laptop-monitor-dimmable-tools-accessories-for-14-inch-laptop-i968602160-s3009858687.html?search=1"/>
    <s v="https://www.lazada.vn/products/290mm-57led-backlight-strip-kitupdate-laptop-monitor-dimmable-tools-accessories-for-14-inch-laptop-i968602160-s3009858687.html?search=1"/>
    <s v="https://www.lazada.vn/products/290mm-57led-backlight-strip-kitupdate-laptop-monitor-dimmable-tools-accessories-for-14-inch-laptop-i968602160-s3009858687.html?search=1"/>
    <s v="https://www.lazada.vn/products/290mm-57led-backlight-strip-kitupdate-laptop-monitor-dimmable-tools-accessories-for-14-inch-laptop-i968602160-s3009858687.html?search=1"/>
    <s v="290mm 57led Backlight Strip Kit,Update Laptop Monitor Dimmable Tools Accessories For 14 Inch Laptop"/>
    <s v="290mm 57led Backlight Strip Kit,Update Laptop Monitor Dimmable Tools Accessories For 14 Inch Laptop"/>
    <s v="290mm 57led Backlight Strip Kit,Update Laptop Monitor Dimmable Tools Accessories For 14 Inch Laptop"/>
    <s v="290mm 57led Backlight Strip Kit,Update Laptop Monitor Dimmable Tools Accessories For 14 Inch Laptop"/>
    <s v="290mm 57led Backlight Strip Kit,Update Laptop Monitor Dimmable Tools Accessories For 14 Inch Laptop"/>
    <x v="868"/>
    <x v="883"/>
    <x v="924"/>
    <x v="925"/>
    <x v="874"/>
    <x v="0"/>
    <x v="0"/>
    <x v="0"/>
    <x v="0"/>
  </r>
  <r>
    <x v="2"/>
    <x v="2"/>
    <x v="2"/>
    <x v="2"/>
    <x v="2"/>
    <s v="https://www.lazada.vn/products/dong-ho-van-nang-ky-thuat-so-uni-t-ut136c-lcd-i968586489-s3009868253.html?search=1"/>
    <s v="https://www.lazada.vn/products/dong-ho-van-nang-ky-thuat-so-uni-t-ut136c-lcd-i968586489-s3009868253.html?search=1"/>
    <s v="https://www.lazada.vn/products/dong-ho-van-nang-ky-thuat-so-uni-t-ut136c-lcd-i968586489-s3009868253.html?search=1"/>
    <s v="https://www.lazada.vn/products/dong-ho-van-nang-ky-thuat-so-uni-t-ut136c-lcd-i968586489-s3009868253.html?search=1"/>
    <s v="https://www.lazada.vn/products/dong-ho-van-nang-ky-thuat-so-uni-t-ut136c-lcd-i968586489-s3009868253.html?search=1"/>
    <s v="Đồng hồ vạn năng kỹ thuật số UNI-T UT136C+ LCD"/>
    <s v="Đồng hồ vạn năng kỹ thuật số UNI-T UT136C+ LCD"/>
    <s v="Đồng hồ vạn năng kỹ thuật số UNI-T UT136C+ LCD"/>
    <s v="Đồng hồ vạn năng kỹ thuật số UNI-T UT136C+ LCD"/>
    <s v="Đồng hồ vạn năng kỹ thuật số UNI-T UT136C+ LCD"/>
    <x v="864"/>
    <x v="878"/>
    <x v="919"/>
    <x v="920"/>
    <x v="870"/>
    <x v="0"/>
    <x v="0"/>
    <x v="0"/>
    <x v="0"/>
  </r>
  <r>
    <x v="2"/>
    <x v="2"/>
    <x v="2"/>
    <x v="2"/>
    <x v="2"/>
    <s v="https://www.lazada.vn/products/man-hinh-may-tinh-dell-p2418ht-238-inch-fhd-man-hinh-cam-ung-i968228444-s3008310555.html?search=1"/>
    <s v="https://www.lazada.vn/products/man-hinh-may-tinh-dell-p2418ht-238-inch-fhd-man-hinh-cam-ung-i968228444-s3008310555.html?search=1"/>
    <s v="https://www.lazada.vn/products/man-hinh-may-tinh-dell-p2418ht-238-inch-fhd-man-hinh-cam-ung-i968228444-s3008310555.html?search=1"/>
    <s v="https://www.lazada.vn/products/man-hinh-may-tinh-dell-p2418ht-238-inch-fhd-man-hinh-cam-ung-i968228444-s3008310555.html?search=1"/>
    <s v="https://www.lazada.vn/products/man-hinh-may-tinh-dell-p2418ht-238-inch-fhd-man-hinh-cam-ung-i968228444-s3008310555.html?search=1"/>
    <s v="Màn hình máy tính Dell P2418HT 23.8 inch FHD - màn hình cảm ứng"/>
    <s v="Màn hình máy tính Dell P2418HT 23.8 inch FHD - màn hình cảm ứng"/>
    <s v="Màn hình máy tính Dell P2418HT 23.8 inch FHD - màn hình cảm ứng"/>
    <s v="Màn hình máy tính Dell P2418HT 23.8 inch FHD - màn hình cảm ứng"/>
    <s v="Màn hình máy tính Dell P2418HT 23.8 inch FHD - màn hình cảm ứng"/>
    <x v="869"/>
    <x v="884"/>
    <x v="925"/>
    <x v="926"/>
    <x v="875"/>
    <x v="0"/>
    <x v="0"/>
    <x v="0"/>
    <x v="0"/>
  </r>
  <r>
    <x v="2"/>
    <x v="2"/>
    <x v="2"/>
    <x v="2"/>
    <x v="2"/>
    <s v="https://www.lazada.vn/products/5-inch-lcd-hdmi-touch-screen-raspberry-pi-3-display-lcd-hdmi-monitor-800x480-for-banana-pi-raspberry-pi-3-2-model-b-b-i968174372-s3008028352.html?search=1"/>
    <s v="https://www.lazada.vn/products/5-inch-lcd-hdmi-touch-screen-raspberry-pi-3-display-lcd-hdmi-monitor-800x480-for-banana-pi-raspberry-pi-3-2-model-b-b-i968174372-s3008028352.html?search=1"/>
    <s v="https://www.lazada.vn/products/5-inch-lcd-hdmi-touch-screen-raspberry-pi-3-display-lcd-hdmi-monitor-800x480-for-banana-pi-raspberry-pi-3-2-model-b-b-i968174372-s3008028352.html?search=1"/>
    <s v="https://www.lazada.vn/products/5-inch-lcd-hdmi-touch-screen-raspberry-pi-3-display-lcd-hdmi-monitor-800x480-for-banana-pi-raspberry-pi-3-2-model-b-b-i968174372-s3008028352.html?search=1"/>
    <s v="https://www.lazada.vn/products/5-inch-lcd-hdmi-touch-screen-raspberry-pi-3-display-lcd-hdmi-monitor-800x480-for-banana-pi-raspberry-pi-3-2-model-b-b-i968174372-s3008028352.html?search=1"/>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x v="838"/>
    <x v="712"/>
    <x v="885"/>
    <x v="886"/>
    <x v="701"/>
    <x v="0"/>
    <x v="0"/>
    <x v="0"/>
    <x v="0"/>
  </r>
  <r>
    <x v="2"/>
    <x v="2"/>
    <x v="2"/>
    <x v="2"/>
    <x v="2"/>
    <s v="https://www.lazada.vn/products/5-inch-lcd-hdmi-touch-screen-raspberry-pi-3-display-lcd-hdmi-monitor-800x480-for-banana-pi-raspberry-pi-3-2-model-b-b-i968174058-s3007978069.html?search=1"/>
    <s v="https://www.lazada.vn/products/5-inch-lcd-hdmi-touch-screen-raspberry-pi-3-display-lcd-hdmi-monitor-800x480-for-banana-pi-raspberry-pi-3-2-model-b-b-i968174058-s3007978069.html?search=1"/>
    <s v="https://www.lazada.vn/products/5-inch-lcd-hdmi-touch-screen-raspberry-pi-3-display-lcd-hdmi-monitor-800x480-for-banana-pi-raspberry-pi-3-2-model-b-b-i968174058-s3007978069.html?search=1"/>
    <s v="https://www.lazada.vn/products/5-inch-lcd-hdmi-touch-screen-raspberry-pi-3-display-lcd-hdmi-monitor-800x480-for-banana-pi-raspberry-pi-3-2-model-b-b-i968174058-s3007978069.html?search=1"/>
    <s v="https://www.lazada.vn/products/5-inch-lcd-hdmi-touch-screen-raspberry-pi-3-display-lcd-hdmi-monitor-800x480-for-banana-pi-raspberry-pi-3-2-model-b-b-i968174058-s3007978069.html?search=1"/>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x v="830"/>
    <x v="852"/>
    <x v="894"/>
    <x v="895"/>
    <x v="844"/>
    <x v="0"/>
    <x v="0"/>
    <x v="0"/>
    <x v="0"/>
  </r>
  <r>
    <x v="2"/>
    <x v="2"/>
    <x v="2"/>
    <x v="2"/>
    <x v="2"/>
    <s v="https://www.lazada.vn/products/assembled-05w-7w-fm-transmitter-radio-station-pll-stereo-digital-frequency-lcd-digital-display-adjustable-volume-i968092266-s3007662521.html?search=1"/>
    <s v="https://www.lazada.vn/products/assembled-05w-7w-fm-transmitter-radio-station-pll-stereo-digital-frequency-lcd-digital-display-adjustable-volume-i968092266-s3007662521.html?search=1"/>
    <s v="https://www.lazada.vn/products/assembled-05w-7w-fm-transmitter-radio-station-pll-stereo-digital-frequency-lcd-digital-display-adjustable-volume-i968092266-s3007662521.html?search=1"/>
    <s v="https://www.lazada.vn/products/assembled-05w-7w-fm-transmitter-radio-station-pll-stereo-digital-frequency-lcd-digital-display-adjustable-volume-i968092266-s3007662521.html?search=1"/>
    <s v="https://www.lazada.vn/products/assembled-05w-7w-fm-transmitter-radio-station-pll-stereo-digital-frequency-lcd-digital-display-adjustable-volume-i968092266-s3007662521.html?search=1"/>
    <s v="Assembled 0.5W-7W FM Transmitter Radio Station PLL Stereo Digital Frequency + Lcd Digital Display Adjustable Volume"/>
    <s v="Assembled 0.5W-7W FM Transmitter Radio Station PLL Stereo Digital Frequency + Lcd Digital Display Adjustable Volume"/>
    <s v="Assembled 0.5W-7W FM Transmitter Radio Station PLL Stereo Digital Frequency + Lcd Digital Display Adjustable Volume"/>
    <s v="Assembled 0.5W-7W FM Transmitter Radio Station PLL Stereo Digital Frequency + Lcd Digital Display Adjustable Volume"/>
    <s v="Assembled 0.5W-7W FM Transmitter Radio Station PLL Stereo Digital Frequency + Lcd Digital Display Adjustable Volume"/>
    <x v="837"/>
    <x v="303"/>
    <x v="926"/>
    <x v="927"/>
    <x v="876"/>
    <x v="0"/>
    <x v="0"/>
    <x v="0"/>
    <x v="0"/>
  </r>
  <r>
    <x v="2"/>
    <x v="2"/>
    <x v="2"/>
    <x v="2"/>
    <x v="2"/>
    <s v="https://www.lazada.vn/products/decorative-professional-easy-install-desktop-computer-backplane-pc-case-argb-sync-mainboard-lighthouse-i968084625-s3007766055.html?search=1"/>
    <s v="https://www.lazada.vn/products/decorative-professional-easy-install-desktop-computer-backplane-pc-case-argb-sync-mainboard-lighthouse-i968084625-s3007766055.html?search=1"/>
    <s v="https://www.lazada.vn/products/decorative-professional-easy-install-desktop-computer-backplane-pc-case-argb-sync-mainboard-lighthouse-i968084625-s3007766055.html?search=1"/>
    <s v="https://www.lazada.vn/products/decorative-professional-easy-install-desktop-computer-backplane-pc-case-argb-sync-mainboard-lighthouse-i968084625-s3007766055.html?search=1"/>
    <s v="https://www.lazada.vn/products/decorative-professional-easy-install-desktop-computer-backplane-pc-case-argb-sync-mainboard-lighthouse-i968084625-s3007766055.html?search=1"/>
    <s v="Decorative Professional Easy Install Desktop Computer Backplane PC Case ARGB Sync Mainboard Lighthouse"/>
    <s v="Decorative Professional Easy Install Desktop Computer Backplane PC Case ARGB Sync Mainboard Lighthouse"/>
    <s v="Decorative Professional Easy Install Desktop Computer Backplane PC Case ARGB Sync Mainboard Lighthouse"/>
    <s v="Decorative Professional Easy Install Desktop Computer Backplane PC Case ARGB Sync Mainboard Lighthouse"/>
    <s v="Decorative Professional Easy Install Desktop Computer Backplane PC Case ARGB Sync Mainboard Lighthouse"/>
    <x v="870"/>
    <x v="885"/>
    <x v="927"/>
    <x v="928"/>
    <x v="877"/>
    <x v="0"/>
    <x v="0"/>
    <x v="0"/>
    <x v="0"/>
  </r>
  <r>
    <x v="2"/>
    <x v="2"/>
    <x v="2"/>
    <x v="2"/>
    <x v="2"/>
    <s v="https://www.lazada.vn/products/assembled-05w-7w-fm-transmitter-radio-station-pll-stereo-digital-frequency-lcd-digital-display-adjustable-volume-i968062811-s3007690085.html?search=1"/>
    <s v="https://www.lazada.vn/products/assembled-05w-7w-fm-transmitter-radio-station-pll-stereo-digital-frequency-lcd-digital-display-adjustable-volume-i968062811-s3007690085.html?search=1"/>
    <s v="https://www.lazada.vn/products/assembled-05w-7w-fm-transmitter-radio-station-pll-stereo-digital-frequency-lcd-digital-display-adjustable-volume-i968062811-s3007690085.html?search=1"/>
    <s v="https://www.lazada.vn/products/assembled-05w-7w-fm-transmitter-radio-station-pll-stereo-digital-frequency-lcd-digital-display-adjustable-volume-i968062811-s3007690085.html?search=1"/>
    <s v="https://www.lazada.vn/products/assembled-05w-7w-fm-transmitter-radio-station-pll-stereo-digital-frequency-lcd-digital-display-adjustable-volume-i968062811-s3007690085.html?search=1"/>
    <s v="Assembled 0.5W-7W FM Transmitter Radio Station PLL Stereo Digital Frequency + Lcd Digital Display Adjustable Volume"/>
    <s v="Assembled 0.5W-7W FM Transmitter Radio Station PLL Stereo Digital Frequency + Lcd Digital Display Adjustable Volume"/>
    <s v="Assembled 0.5W-7W FM Transmitter Radio Station PLL Stereo Digital Frequency + Lcd Digital Display Adjustable Volume"/>
    <s v="Assembled 0.5W-7W FM Transmitter Radio Station PLL Stereo Digital Frequency + Lcd Digital Display Adjustable Volume"/>
    <s v="Assembled 0.5W-7W FM Transmitter Radio Station PLL Stereo Digital Frequency + Lcd Digital Display Adjustable Volume"/>
    <x v="837"/>
    <x v="303"/>
    <x v="926"/>
    <x v="927"/>
    <x v="876"/>
    <x v="0"/>
    <x v="0"/>
    <x v="0"/>
    <x v="0"/>
  </r>
  <r>
    <x v="2"/>
    <x v="2"/>
    <x v="2"/>
    <x v="2"/>
    <x v="2"/>
    <s v="https://www.lazada.vn/products/5-inch-lcd-hdmi-touch-screen-raspberry-pi-3-display-lcd-hdmi-monitor-800x480-for-banana-pi-raspberry-pi-3-2-model-b-b-i967800905-s3006178625.html?search=1"/>
    <s v="https://www.lazada.vn/products/5-inch-lcd-hdmi-touch-screen-raspberry-pi-3-display-lcd-hdmi-monitor-800x480-for-banana-pi-raspberry-pi-3-2-model-b-b-i967800905-s3006178625.html?search=1"/>
    <s v="https://www.lazada.vn/products/5-inch-lcd-hdmi-touch-screen-raspberry-pi-3-display-lcd-hdmi-monitor-800x480-for-banana-pi-raspberry-pi-3-2-model-b-b-i967800905-s3006178625.html?search=1"/>
    <s v="https://www.lazada.vn/products/5-inch-lcd-hdmi-touch-screen-raspberry-pi-3-display-lcd-hdmi-monitor-800x480-for-banana-pi-raspberry-pi-3-2-model-b-b-i967800905-s3006178625.html?search=1"/>
    <s v="https://www.lazada.vn/products/5-inch-lcd-hdmi-touch-screen-raspberry-pi-3-display-lcd-hdmi-monitor-800x480-for-banana-pi-raspberry-pi-3-2-model-b-b-i967800905-s3006178625.html?search=1"/>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s v="5 Inch LCD HDMI Touch Screen Raspberry Pi 3 Display LCD HDMI Monitor 800x480 for Banana Pi Raspberry Pi 3 / 2 Model B / B+"/>
    <x v="838"/>
    <x v="712"/>
    <x v="885"/>
    <x v="886"/>
    <x v="701"/>
    <x v="0"/>
    <x v="0"/>
    <x v="0"/>
    <x v="0"/>
  </r>
  <r>
    <x v="2"/>
    <x v="2"/>
    <x v="2"/>
    <x v="2"/>
    <x v="2"/>
    <s v="https://www.lazada.vn/products/7inch-lcd-display-module-hdmi-vga-socket-50pin-1024x600-ips-monitor-screen-for-raspberry-pi-32-i967488937-s3004726751.html?search=1"/>
    <s v="https://www.lazada.vn/products/7inch-lcd-display-module-hdmi-vga-socket-50pin-1024x600-ips-monitor-screen-for-raspberry-pi-32-i967488937-s3004726751.html?search=1"/>
    <s v="https://www.lazada.vn/products/7inch-lcd-display-module-hdmi-vga-socket-50pin-1024x600-ips-monitor-screen-for-raspberry-pi-32-i967488937-s3004726751.html?search=1"/>
    <s v="https://www.lazada.vn/products/7inch-lcd-display-module-hdmi-vga-socket-50pin-1024x600-ips-monitor-screen-for-raspberry-pi-32-i967488937-s3004726751.html?search=1"/>
    <s v="https://www.lazada.vn/products/7inch-lcd-display-module-hdmi-vga-socket-50pin-1024x600-ips-monitor-screen-for-raspberry-pi-32-i967488937-s3004726751.html?search=1"/>
    <s v="7Inch Lcd Display Module Hdmi Vga Socket 50Pin 1024X600 Ips Monitor Screen for Raspberry Pi 3/2"/>
    <s v="7Inch Lcd Display Module Hdmi Vga Socket 50Pin 1024X600 Ips Monitor Screen for Raspberry Pi 3/2"/>
    <s v="7Inch Lcd Display Module Hdmi Vga Socket 50Pin 1024X600 Ips Monitor Screen for Raspberry Pi 3/2"/>
    <s v="7Inch Lcd Display Module Hdmi Vga Socket 50Pin 1024X600 Ips Monitor Screen for Raspberry Pi 3/2"/>
    <s v="7Inch Lcd Display Module Hdmi Vga Socket 50Pin 1024X600 Ips Monitor Screen for Raspberry Pi 3/2"/>
    <x v="871"/>
    <x v="886"/>
    <x v="928"/>
    <x v="929"/>
    <x v="878"/>
    <x v="0"/>
    <x v="0"/>
    <x v="0"/>
    <x v="0"/>
  </r>
  <r>
    <x v="2"/>
    <x v="2"/>
    <x v="2"/>
    <x v="2"/>
    <x v="2"/>
    <s v="https://www.lazada.vn/products/88-inch-long-hsd088ipw1-hdmi-to-mipi-1920-x-480-seconds-display-i966756678-s2999216199.html?search=1"/>
    <s v="https://www.lazada.vn/products/88-inch-long-hsd088ipw1-hdmi-to-mipi-1920-x-480-seconds-display-i966756678-s2999216199.html?search=1"/>
    <s v="https://www.lazada.vn/products/88-inch-long-hsd088ipw1-hdmi-to-mipi-1920-x-480-seconds-display-i966756678-s2999216199.html?search=1"/>
    <s v="https://www.lazada.vn/products/88-inch-long-hsd088ipw1-hdmi-to-mipi-1920-x-480-seconds-display-i966756678-s2999216199.html?search=1"/>
    <s v="https://www.lazada.vn/products/88-inch-long-hsd088ipw1-hdmi-to-mipi-1920-x-480-seconds-display-i966756678-s2999216199.html?search=1"/>
    <s v="8.8 Inch Long HSD088IPW1 HDMI TO MIPI 1920 x 480 Seconds Display"/>
    <s v="8.8 Inch Long HSD088IPW1 HDMI TO MIPI 1920 x 480 Seconds Display"/>
    <s v="8.8 Inch Long HSD088IPW1 HDMI TO MIPI 1920 x 480 Seconds Display"/>
    <s v="8.8 Inch Long HSD088IPW1 HDMI TO MIPI 1920 x 480 Seconds Display"/>
    <s v="8.8 Inch Long HSD088IPW1 HDMI TO MIPI 1920 x 480 Seconds Display"/>
    <x v="825"/>
    <x v="839"/>
    <x v="929"/>
    <x v="930"/>
    <x v="879"/>
    <x v="0"/>
    <x v="0"/>
    <x v="0"/>
    <x v="0"/>
  </r>
  <r>
    <x v="2"/>
    <x v="2"/>
    <x v="2"/>
    <x v="2"/>
    <x v="2"/>
    <s v="https://www.lazada.vn/products/10-pieces-computer-tv-lcd-monitor-stand-bracket-mounting-screw-m4x10mm-i966518474-s2997354313.html?search=1"/>
    <s v="https://www.lazada.vn/products/10-pieces-computer-tv-lcd-monitor-stand-bracket-mounting-screw-m4x10mm-i966518474-s2997354313.html?search=1"/>
    <s v="https://www.lazada.vn/products/10-pieces-computer-tv-lcd-monitor-stand-bracket-mounting-screw-m4x10mm-i966518474-s2997354313.html?search=1"/>
    <s v="https://www.lazada.vn/products/10-pieces-computer-tv-lcd-monitor-stand-bracket-mounting-screw-m4x10mm-i966518474-s2997354313.html?search=1"/>
    <s v="https://www.lazada.vn/products/10-pieces-computer-tv-lcd-monitor-stand-bracket-mounting-screw-m4x10mm-i966518474-s2997354313.html?search=1"/>
    <s v="10 Pieces Computer TV LCD Monitor Stand Bracket Mounting Screw M4x10mm"/>
    <s v="10 Pieces Computer TV LCD Monitor Stand Bracket Mounting Screw M4x10mm"/>
    <s v="10 Pieces Computer TV LCD Monitor Stand Bracket Mounting Screw M4x10mm"/>
    <s v="10 Pieces Computer TV LCD Monitor Stand Bracket Mounting Screw M4x10mm"/>
    <s v="10 Pieces Computer TV LCD Monitor Stand Bracket Mounting Screw M4x10mm"/>
    <x v="695"/>
    <x v="701"/>
    <x v="734"/>
    <x v="736"/>
    <x v="695"/>
    <x v="0"/>
    <x v="0"/>
    <x v="0"/>
    <x v="0"/>
  </r>
  <r>
    <x v="2"/>
    <x v="2"/>
    <x v="2"/>
    <x v="2"/>
    <x v="2"/>
    <s v="https://www.lazada.vn/products/dc12v-car-rearview-mirror-heating-pad-heating-mirror-mist-demister-rearview-mirror-heating-i965252742-s2986560397.html?search=1"/>
    <s v="https://www.lazada.vn/products/dc12v-car-rearview-mirror-heating-pad-heating-mirror-mist-demister-rearview-mirror-heating-i965252742-s2986560397.html?search=1"/>
    <s v="https://www.lazada.vn/products/dc12v-car-rearview-mirror-heating-pad-heating-mirror-mist-demister-rearview-mirror-heating-i965252742-s2986560397.html?search=1"/>
    <s v="https://www.lazada.vn/products/dc12v-car-rearview-mirror-heating-pad-heating-mirror-mist-demister-rearview-mirror-heating-i965252742-s2986560397.html?search=1"/>
    <s v="https://www.lazada.vn/products/dc12v-car-rearview-mirror-heating-pad-heating-mirror-mist-demister-rearview-mirror-heating-i965252742-s2986560397.html?search=1"/>
    <s v="Dc12V Car Rearview Mirror Heating Pad Heating Mirror Mist Demister Rearview Mirror Heating"/>
    <s v="Dc12V Car Rearview Mirror Heating Pad Heating Mirror Mist Demister Rearview Mirror Heating"/>
    <s v="Dc12V Car Rearview Mirror Heating Pad Heating Mirror Mist Demister Rearview Mirror Heating"/>
    <s v="Dc12V Car Rearview Mirror Heating Pad Heating Mirror Mist Demister Rearview Mirror Heating"/>
    <s v="Dc12V Car Rearview Mirror Heating Pad Heating Mirror Mist Demister Rearview Mirror Heating"/>
    <x v="872"/>
    <x v="887"/>
    <x v="930"/>
    <x v="931"/>
    <x v="864"/>
    <x v="0"/>
    <x v="0"/>
    <x v="0"/>
    <x v="0"/>
  </r>
  <r>
    <x v="2"/>
    <x v="2"/>
    <x v="2"/>
    <x v="2"/>
    <x v="2"/>
    <s v="https://www.lazada.vn/products/monitor-samsung-34-inch-ls34j550wqexxv-i278802885-s434270523.html?search=1"/>
    <s v="https://www.lazada.vn/products/monitor-samsung-34-inch-ls34j550wqexxv-i278802885-s434270523.html?search=1"/>
    <s v="https://www.lazada.vn/products/monitor-samsung-34-inch-ls34j550wqexxv-i278802885-s434270523.html?search=1"/>
    <s v="https://www.lazada.vn/products/monitor-samsung-34-inch-ls34j550wqexxv-i278802885-s434270523.html?search=1"/>
    <s v="https://www.lazada.vn/products/monitor-samsung-34-inch-ls34j550wqexxv-i278802885-s434270523.html?search=1"/>
    <s v="Monitor Samsung 34 inch LS34J550WQEXXV"/>
    <s v="Monitor Samsung 34 inch LS34J550WQEXXV"/>
    <s v="Monitor Samsung 34 inch LS34J550WQEXXV"/>
    <s v="Monitor Samsung 34 inch LS34J550WQEXXV"/>
    <s v="Monitor Samsung 34 inch LS34J550WQEXXV"/>
    <x v="873"/>
    <x v="888"/>
    <x v="619"/>
    <x v="620"/>
    <x v="880"/>
    <x v="0"/>
    <x v="0"/>
    <x v="0"/>
    <x v="0"/>
  </r>
  <r>
    <x v="2"/>
    <x v="2"/>
    <x v="2"/>
    <x v="2"/>
    <x v="2"/>
    <s v="https://www.lazada.vn/products/10-pieces-computer-tv-lcd-monitor-stand-bracket-mounting-screw-m4x10mm-i965074670-s2984762842.html?search=1"/>
    <s v="https://www.lazada.vn/products/10-pieces-computer-tv-lcd-monitor-stand-bracket-mounting-screw-m4x10mm-i965074670-s2984762842.html?search=1"/>
    <s v="https://www.lazada.vn/products/10-pieces-computer-tv-lcd-monitor-stand-bracket-mounting-screw-m4x10mm-i965074670-s2984762842.html?search=1"/>
    <s v="https://www.lazada.vn/products/10-pieces-computer-tv-lcd-monitor-stand-bracket-mounting-screw-m4x10mm-i965074670-s2984762842.html?search=1"/>
    <s v="https://www.lazada.vn/products/10-pieces-computer-tv-lcd-monitor-stand-bracket-mounting-screw-m4x10mm-i965074670-s2984762842.html?search=1"/>
    <s v="10 Pieces Computer TV LCD Monitor Stand Bracket Mounting Screw M4x10mm"/>
    <s v="10 Pieces Computer TV LCD Monitor Stand Bracket Mounting Screw M4x10mm"/>
    <s v="10 Pieces Computer TV LCD Monitor Stand Bracket Mounting Screw M4x10mm"/>
    <s v="10 Pieces Computer TV LCD Monitor Stand Bracket Mounting Screw M4x10mm"/>
    <s v="10 Pieces Computer TV LCD Monitor Stand Bracket Mounting Screw M4x10mm"/>
    <x v="695"/>
    <x v="701"/>
    <x v="734"/>
    <x v="736"/>
    <x v="695"/>
    <x v="0"/>
    <x v="0"/>
    <x v="0"/>
    <x v="0"/>
  </r>
  <r>
    <x v="2"/>
    <x v="2"/>
    <x v="2"/>
    <x v="2"/>
    <x v="2"/>
    <s v="https://www.lazada.vn/products/digital-lcd-display-thermometer-hygrometer-temperature-humidity-meter-gauge-i964140834-s2976578774.html?search=1"/>
    <s v="https://www.lazada.vn/products/digital-lcd-display-thermometer-hygrometer-temperature-humidity-meter-gauge-i964140834-s2976578774.html?search=1"/>
    <s v="https://www.lazada.vn/products/digital-lcd-display-thermometer-hygrometer-temperature-humidity-meter-gauge-i964140834-s2976578774.html?search=1"/>
    <s v="https://www.lazada.vn/products/digital-lcd-display-thermometer-hygrometer-temperature-humidity-meter-gauge-i964140834-s2976578774.html?search=1"/>
    <s v="https://www.lazada.vn/products/digital-lcd-display-thermometer-hygrometer-temperature-humidity-meter-gauge-i964140834-s2976578774.html?search=1"/>
    <s v="Digital LCD Display Thermometer Hygrometer Temperature Humidity Meter Gauge"/>
    <s v="Digital LCD Display Thermometer Hygrometer Temperature Humidity Meter Gauge"/>
    <s v="Digital LCD Display Thermometer Hygrometer Temperature Humidity Meter Gauge"/>
    <s v="Digital LCD Display Thermometer Hygrometer Temperature Humidity Meter Gauge"/>
    <s v="Digital LCD Display Thermometer Hygrometer Temperature Humidity Meter Gauge"/>
    <x v="874"/>
    <x v="889"/>
    <x v="931"/>
    <x v="932"/>
    <x v="881"/>
    <x v="0"/>
    <x v="0"/>
    <x v="0"/>
    <x v="0"/>
  </r>
  <r>
    <x v="2"/>
    <x v="2"/>
    <x v="2"/>
    <x v="2"/>
    <x v="2"/>
    <s v="https://www.lazada.vn/products/man-hinh-dell-22inch-e2213f-led-full-hd-i963544302-s2972126605.html?search=1"/>
    <s v="https://www.lazada.vn/products/man-hinh-dell-22inch-e2213f-led-full-hd-i963544302-s2972126605.html?search=1"/>
    <s v="https://www.lazada.vn/products/man-hinh-dell-22inch-e2213f-led-full-hd-i963544302-s2972126605.html?search=1"/>
    <s v="https://www.lazada.vn/products/man-hinh-dell-22inch-e2213f-led-full-hd-i963544302-s2972126605.html?search=1"/>
    <s v="https://www.lazada.vn/products/man-hinh-dell-22inch-e2213f-led-full-hd-i963544302-s2972126605.html?search=1"/>
    <s v="Màn hình DELL 22inch E2213f Led Full HD"/>
    <s v="Màn hình DELL 22inch E2213f Led Full HD"/>
    <s v="Màn hình DELL 22inch E2213f Led Full HD"/>
    <s v="Màn hình DELL 22inch E2213f Led Full HD"/>
    <s v="Màn hình DELL 22inch E2213f Led Full HD"/>
    <x v="710"/>
    <x v="719"/>
    <x v="474"/>
    <x v="475"/>
    <x v="708"/>
    <x v="0"/>
    <x v="0"/>
    <x v="0"/>
    <x v="0"/>
  </r>
  <r>
    <x v="2"/>
    <x v="2"/>
    <x v="2"/>
    <x v="2"/>
    <x v="2"/>
    <s v="https://www.lazada.vn/products/mo-rong-le-i0-pce382-2-scom-mieng-hai-the-cong-noi-tiep-db9-rs232-nhieu-hon-chua-bo-giam-xoc-noi-tiep-hai-va-mot-nua-cao-i962740620-s2966074166.html?search=1"/>
    <s v="https://www.lazada.vn/products/mo-rong-le-i0-pce382-2-scom-mieng-hai-the-cong-noi-tiep-db9-rs232-nhieu-hon-chua-bo-giam-xoc-noi-tiep-hai-va-mot-nua-cao-i962740620-s2966074166.html?search=1"/>
    <s v="https://www.lazada.vn/products/mo-rong-le-i0-pce382-2-scom-mieng-hai-the-cong-noi-tiep-db9-rs232-nhieu-hon-chua-bo-giam-xoc-noi-tiep-hai-va-mot-nua-cao-i962740620-s2966074166.html?search=1"/>
    <s v="https://www.lazada.vn/products/mo-rong-le-i0-pce382-2-scom-mieng-hai-the-cong-noi-tiep-db9-rs232-nhieu-hon-chua-bo-giam-xoc-noi-tiep-hai-va-mot-nua-cao-i962740620-s2966074166.html?search=1"/>
    <s v="https://www.lazada.vn/products/mo-rong-le-i0-pce382-2-scom-mieng-hai-the-cong-noi-tiep-db9-rs232-nhieu-hon-chua-bo-giam-xoc-noi-tiep-hai-va-mot-nua-cao-i962740620-s2966074166.html?search=1"/>
    <s v="Mở Rộng Le I0 PCE382-2 Scom Miệng Hai Thẻ Cổng Nối Tiếp DB9 RS232 Nhiều Hơn Chứa Bộ Giảm Xóc Nối Tiếp Hai Và Một Nửa Cao"/>
    <s v="Mở Rộng Le I0 PCE382-2 Scom Miệng Hai Thẻ Cổng Nối Tiếp DB9 RS232 Nhiều Hơn Chứa Bộ Giảm Xóc Nối Tiếp Hai Và Một Nửa Cao"/>
    <s v="Mở Rộng Le I0 PCE382-2 Scom Miệng Hai Thẻ Cổng Nối Tiếp DB9 RS232 Nhiều Hơn Chứa Bộ Giảm Xóc Nối Tiếp Hai Và Một Nửa Cao"/>
    <s v="Mở Rộng Le I0 PCE382-2 Scom Miệng Hai Thẻ Cổng Nối Tiếp DB9 RS232 Nhiều Hơn Chứa Bộ Giảm Xóc Nối Tiếp Hai Và Một Nửa Cao"/>
    <s v="Mở Rộng Le I0 PCE382-2 Scom Miệng Hai Thẻ Cổng Nối Tiếp DB9 RS232 Nhiều Hơn Chứa Bộ Giảm Xóc Nối Tiếp Hai Và Một Nửa Cao"/>
    <x v="875"/>
    <x v="890"/>
    <x v="932"/>
    <x v="933"/>
    <x v="882"/>
    <x v="0"/>
    <x v="0"/>
    <x v="0"/>
    <x v="0"/>
  </r>
  <r>
    <x v="2"/>
    <x v="2"/>
    <x v="2"/>
    <x v="2"/>
    <x v="2"/>
    <s v="https://www.lazada.vn/products/mo-rong-le-i0-pce382-2-scom-mieng-hai-the-cong-noi-tiep-db9-rs232-nhieu-hon-chua-bo-giam-xoc-noi-tiep-hai-va-mot-nua-cao-i962664908-s2965512954.html?search=1"/>
    <s v="https://www.lazada.vn/products/mo-rong-le-i0-pce382-2-scom-mieng-hai-the-cong-noi-tiep-db9-rs232-nhieu-hon-chua-bo-giam-xoc-noi-tiep-hai-va-mot-nua-cao-i962664908-s2965512954.html?search=1"/>
    <s v="https://www.lazada.vn/products/mo-rong-le-i0-pce382-2-scom-mieng-hai-the-cong-noi-tiep-db9-rs232-nhieu-hon-chua-bo-giam-xoc-noi-tiep-hai-va-mot-nua-cao-i962664908-s2965512954.html?search=1"/>
    <s v="https://www.lazada.vn/products/mo-rong-le-i0-pce382-2-scom-mieng-hai-the-cong-noi-tiep-db9-rs232-nhieu-hon-chua-bo-giam-xoc-noi-tiep-hai-va-mot-nua-cao-i962664908-s2965512954.html?search=1"/>
    <s v="https://www.lazada.vn/products/mo-rong-le-i0-pce382-2-scom-mieng-hai-the-cong-noi-tiep-db9-rs232-nhieu-hon-chua-bo-giam-xoc-noi-tiep-hai-va-mot-nua-cao-i962664908-s2965512954.html?search=1"/>
    <s v="Mở Rộng Le I0 PCE382-2 Scom Miệng Hai Thẻ Cổng Nối Tiếp DB9 RS232 Nhiều Hơn Chứa Bộ Giảm Xóc Nối Tiếp Hai Và Một Nửa Cao"/>
    <s v="Mở Rộng Le I0 PCE382-2 Scom Miệng Hai Thẻ Cổng Nối Tiếp DB9 RS232 Nhiều Hơn Chứa Bộ Giảm Xóc Nối Tiếp Hai Và Một Nửa Cao"/>
    <s v="Mở Rộng Le I0 PCE382-2 Scom Miệng Hai Thẻ Cổng Nối Tiếp DB9 RS232 Nhiều Hơn Chứa Bộ Giảm Xóc Nối Tiếp Hai Và Một Nửa Cao"/>
    <s v="Mở Rộng Le I0 PCE382-2 Scom Miệng Hai Thẻ Cổng Nối Tiếp DB9 RS232 Nhiều Hơn Chứa Bộ Giảm Xóc Nối Tiếp Hai Và Một Nửa Cao"/>
    <s v="Mở Rộng Le I0 PCE382-2 Scom Miệng Hai Thẻ Cổng Nối Tiếp DB9 RS232 Nhiều Hơn Chứa Bộ Giảm Xóc Nối Tiếp Hai Và Một Nửa Cao"/>
    <x v="876"/>
    <x v="891"/>
    <x v="933"/>
    <x v="934"/>
    <x v="883"/>
    <x v="0"/>
    <x v="0"/>
    <x v="0"/>
    <x v="0"/>
  </r>
  <r>
    <x v="2"/>
    <x v="2"/>
    <x v="2"/>
    <x v="2"/>
    <x v="2"/>
    <s v="https://www.lazada.vn/products/mo-rong-le-bon-gigabit-nic-pci-e-x1-bon-rj45-so-voi-giao-dien-pcie-khung-gam-kich-thuoc-nua-cao-i962632770-s2965186859.html?search=1"/>
    <s v="https://www.lazada.vn/products/mo-rong-le-bon-gigabit-nic-pci-e-x1-bon-rj45-so-voi-giao-dien-pcie-khung-gam-kich-thuoc-nua-cao-i962632770-s2965186859.html?search=1"/>
    <s v="https://www.lazada.vn/products/mo-rong-le-bon-gigabit-nic-pci-e-x1-bon-rj45-so-voi-giao-dien-pcie-khung-gam-kich-thuoc-nua-cao-i962632770-s2965186859.html?search=1"/>
    <s v="https://www.lazada.vn/products/mo-rong-le-bon-gigabit-nic-pci-e-x1-bon-rj45-so-voi-giao-dien-pcie-khung-gam-kich-thuoc-nua-cao-i962632770-s2965186859.html?search=1"/>
    <s v="https://www.lazada.vn/products/mo-rong-le-bon-gigabit-nic-pci-e-x1-bon-rj45-so-voi-giao-dien-pcie-khung-gam-kich-thuoc-nua-cao-i962632770-s2965186859.html?search=1"/>
    <s v="Mở Rộng Le Bốn Gigabit Nic PCI - E X1 Bốn RJ45 So Với Giao Diện PCIe Khung Gầm Kích Thước Nửa Cao"/>
    <s v="Mở Rộng Le Bốn Gigabit Nic PCI - E X1 Bốn RJ45 So Với Giao Diện PCIe Khung Gầm Kích Thước Nửa Cao"/>
    <s v="Mở Rộng Le Bốn Gigabit Nic PCI - E X1 Bốn RJ45 So Với Giao Diện PCIe Khung Gầm Kích Thước Nửa Cao"/>
    <s v="Mở Rộng Le Bốn Gigabit Nic PCI - E X1 Bốn RJ45 So Với Giao Diện PCIe Khung Gầm Kích Thước Nửa Cao"/>
    <s v="Mở Rộng Le Bốn Gigabit Nic PCI - E X1 Bốn RJ45 So Với Giao Diện PCIe Khung Gầm Kích Thước Nửa Cao"/>
    <x v="877"/>
    <x v="892"/>
    <x v="934"/>
    <x v="935"/>
    <x v="884"/>
    <x v="0"/>
    <x v="0"/>
    <x v="0"/>
    <x v="0"/>
  </r>
  <r>
    <x v="2"/>
    <x v="2"/>
    <x v="2"/>
    <x v="2"/>
    <x v="2"/>
    <s v="https://www.lazada.vn/products/man-hinh-dell-22inch-e228wf-i959704436-s2936960644.html?search=1"/>
    <s v="https://www.lazada.vn/products/man-hinh-dell-22inch-e228wf-i959704436-s2936960644.html?search=1"/>
    <s v="https://www.lazada.vn/products/man-hinh-dell-22inch-e228wf-i959704436-s2936960644.html?search=1"/>
    <s v="https://www.lazada.vn/products/man-hinh-dell-22inch-e228wf-i959704436-s2936960644.html?search=1"/>
    <s v="https://www.lazada.vn/products/man-hinh-dell-22inch-e228wf-i959704436-s2936960644.html?search=1"/>
    <s v="Màn hình Dell 22inch E228WF"/>
    <s v="Màn hình Dell 22inch E228WF"/>
    <s v="Màn hình Dell 22inch E228WF"/>
    <s v="Màn hình Dell 22inch E228WF"/>
    <s v="Màn hình Dell 22inch E228WF"/>
    <x v="753"/>
    <x v="762"/>
    <x v="801"/>
    <x v="803"/>
    <x v="755"/>
    <x v="0"/>
    <x v="0"/>
    <x v="0"/>
    <x v="0"/>
  </r>
  <r>
    <x v="2"/>
    <x v="2"/>
    <x v="2"/>
    <x v="2"/>
    <x v="2"/>
    <s v="https://www.lazada.vn/products/bo-dung-cu-thuc-te-tiet-kiem-nang-luong-may-tinh-diy-22-inch-ccfl-do-sang-cao-chuyen-nghiep-490mm-dai-den-nen-led-ben-i958974281-s2933290053.html?search=1"/>
    <s v="https://www.lazada.vn/products/bo-dung-cu-thuc-te-tiet-kiem-nang-luong-may-tinh-diy-22-inch-ccfl-do-sang-cao-chuyen-nghiep-490mm-dai-den-nen-led-ben-i958974281-s2933290053.html?search=1"/>
    <s v="https://www.lazada.vn/products/bo-dung-cu-thuc-te-tiet-kiem-nang-luong-may-tinh-diy-22-inch-ccfl-do-sang-cao-chuyen-nghiep-490mm-dai-den-nen-led-ben-i958974281-s2933290053.html?search=1"/>
    <s v="https://www.lazada.vn/products/bo-dung-cu-thuc-te-tiet-kiem-nang-luong-may-tinh-diy-22-inch-ccfl-do-sang-cao-chuyen-nghiep-490mm-dai-den-nen-led-ben-i958974281-s2933290053.html?search=1"/>
    <s v="https://www.lazada.vn/products/bo-dung-cu-thuc-te-tiet-kiem-nang-luong-may-tinh-diy-22-inch-ccfl-do-sang-cao-chuyen-nghiep-490mm-dai-den-nen-led-ben-i958974281-s2933290053.html?search=1"/>
    <s v="Bộ Dụng Cụ Thực Tế Tiết Kiệm Năng Lượng Máy Tính DIY 22 Inch CCFL Độ Sáng Cao Chuyên Nghiệp 490Mm Dải Đèn Nền LED Bền"/>
    <s v="Bộ Dụng Cụ Thực Tế Tiết Kiệm Năng Lượng Máy Tính DIY 22 Inch CCFL Độ Sáng Cao Chuyên Nghiệp 490Mm Dải Đèn Nền LED Bền"/>
    <s v="Bộ Dụng Cụ Thực Tế Tiết Kiệm Năng Lượng Máy Tính DIY 22 Inch CCFL Độ Sáng Cao Chuyên Nghiệp 490Mm Dải Đèn Nền LED Bền"/>
    <s v="Bộ Dụng Cụ Thực Tế Tiết Kiệm Năng Lượng Máy Tính DIY 22 Inch CCFL Độ Sáng Cao Chuyên Nghiệp 490Mm Dải Đèn Nền LED Bền"/>
    <s v="Bộ Dụng Cụ Thực Tế Tiết Kiệm Năng Lượng Máy Tính DIY 22 Inch CCFL Độ Sáng Cao Chuyên Nghiệp 490Mm Dải Đèn Nền LED Bền"/>
    <x v="836"/>
    <x v="893"/>
    <x v="935"/>
    <x v="936"/>
    <x v="885"/>
    <x v="0"/>
    <x v="0"/>
    <x v="0"/>
    <x v="0"/>
  </r>
  <r>
    <x v="2"/>
    <x v="2"/>
    <x v="2"/>
    <x v="2"/>
    <x v="2"/>
    <s v="https://www.lazada.vn/products/10-pieces-computer-tv-lcd-monitor-stand-bracket-mounting-screw-m4x10mm-i958784859-s2932704270.html?search=1"/>
    <s v="https://www.lazada.vn/products/10-pieces-computer-tv-lcd-monitor-stand-bracket-mounting-screw-m4x10mm-i958784859-s2932704270.html?search=1"/>
    <s v="https://www.lazada.vn/products/10-pieces-computer-tv-lcd-monitor-stand-bracket-mounting-screw-m4x10mm-i958784859-s2932704270.html?search=1"/>
    <s v="https://www.lazada.vn/products/10-pieces-computer-tv-lcd-monitor-stand-bracket-mounting-screw-m4x10mm-i958784859-s2932704270.html?search=1"/>
    <s v="https://www.lazada.vn/products/10-pieces-computer-tv-lcd-monitor-stand-bracket-mounting-screw-m4x10mm-i958784859-s2932704270.html?search=1"/>
    <s v="10 Pieces Computer TV LCD Monitor Stand Bracket Mounting Screw M4x10mm"/>
    <s v="10 Pieces Computer TV LCD Monitor Stand Bracket Mounting Screw M4x10mm"/>
    <s v="10 Pieces Computer TV LCD Monitor Stand Bracket Mounting Screw M4x10mm"/>
    <s v="10 Pieces Computer TV LCD Monitor Stand Bracket Mounting Screw M4x10mm"/>
    <s v="10 Pieces Computer TV LCD Monitor Stand Bracket Mounting Screw M4x10mm"/>
    <x v="695"/>
    <x v="701"/>
    <x v="734"/>
    <x v="736"/>
    <x v="695"/>
    <x v="0"/>
    <x v="0"/>
    <x v="0"/>
    <x v="0"/>
  </r>
  <r>
    <x v="2"/>
    <x v="2"/>
    <x v="2"/>
    <x v="2"/>
    <x v="2"/>
    <s v="https://www.lazada.vn/products/dc12v-car-rearview-mirror-heating-pad-heating-mirror-mist-demister-rearview-mirror-heating-i956936328-s2924404716.html?search=1"/>
    <s v="https://www.lazada.vn/products/dc12v-car-rearview-mirror-heating-pad-heating-mirror-mist-demister-rearview-mirror-heating-i956936328-s2924404716.html?search=1"/>
    <s v="https://www.lazada.vn/products/dc12v-car-rearview-mirror-heating-pad-heating-mirror-mist-demister-rearview-mirror-heating-i956936328-s2924404716.html?search=1"/>
    <s v="https://www.lazada.vn/products/dc12v-car-rearview-mirror-heating-pad-heating-mirror-mist-demister-rearview-mirror-heating-i956936328-s2924404716.html?search=1"/>
    <s v="https://www.lazada.vn/products/dc12v-car-rearview-mirror-heating-pad-heating-mirror-mist-demister-rearview-mirror-heating-i956936328-s2924404716.html?search=1"/>
    <s v="Dc12V Car Rearview Mirror Heating Pad Heating Mirror Mist Demister Rearview Mirror Heating"/>
    <s v="Dc12V Car Rearview Mirror Heating Pad Heating Mirror Mist Demister Rearview Mirror Heating"/>
    <s v="Dc12V Car Rearview Mirror Heating Pad Heating Mirror Mist Demister Rearview Mirror Heating"/>
    <s v="Dc12V Car Rearview Mirror Heating Pad Heating Mirror Mist Demister Rearview Mirror Heating"/>
    <s v="Dc12V Car Rearview Mirror Heating Pad Heating Mirror Mist Demister Rearview Mirror Heating"/>
    <x v="676"/>
    <x v="2"/>
    <x v="2"/>
    <x v="2"/>
    <x v="2"/>
    <x v="0"/>
    <x v="0"/>
    <x v="0"/>
    <x v="0"/>
  </r>
  <r>
    <x v="2"/>
    <x v="2"/>
    <x v="2"/>
    <x v="2"/>
    <x v="2"/>
    <s v="https://www.lazada.vn/products/man-hinh-cong-aoc-c32g1-315-inch-full-hd-gaming-144hz-i955948360-s2920304203.html?search=1"/>
    <s v="https://www.lazada.vn/products/man-hinh-cong-aoc-c32g1-315-inch-full-hd-gaming-144hz-i955948360-s2920304203.html?search=1"/>
    <s v="https://www.lazada.vn/products/man-hinh-cong-aoc-c32g1-315-inch-full-hd-gaming-144hz-i955948360-s2920304203.html?search=1"/>
    <s v="https://www.lazada.vn/products/man-hinh-cong-aoc-c32g1-315-inch-full-hd-gaming-144hz-i955948360-s2920304203.html?search=1"/>
    <s v="https://www.lazada.vn/products/man-hinh-cong-aoc-c32g1-315-inch-full-hd-gaming-144hz-i955948360-s2920304203.html?search=1"/>
    <s v="Màn Hình Cong AOC C32G1 31.5 inch Full HD Gaming 144Hz"/>
    <s v="Màn Hình Cong AOC C32G1 31.5 inch Full HD Gaming 144Hz"/>
    <s v="Màn Hình Cong AOC C32G1 31.5 inch Full HD Gaming 144Hz"/>
    <s v="Màn Hình Cong AOC C32G1 31.5 inch Full HD Gaming 144Hz"/>
    <s v="Màn Hình Cong AOC C32G1 31.5 inch Full HD Gaming 144Hz"/>
    <x v="878"/>
    <x v="894"/>
    <x v="936"/>
    <x v="937"/>
    <x v="886"/>
    <x v="0"/>
    <x v="0"/>
    <x v="0"/>
    <x v="0"/>
  </r>
  <r>
    <x v="2"/>
    <x v="2"/>
    <x v="2"/>
    <x v="2"/>
    <x v="2"/>
    <s v="https://www.lazada.vn/products/man-hinh-asus-proart-pa278qv-i955572561-s2917898674.html?search=1"/>
    <s v="https://www.lazada.vn/products/man-hinh-asus-proart-pa278qv-i955572561-s2917898674.html?search=1"/>
    <s v="https://www.lazada.vn/products/man-hinh-asus-proart-pa278qv-i955572561-s2917898674.html?search=1"/>
    <s v="https://www.lazada.vn/products/man-hinh-asus-proart-pa278qv-i955572561-s2917898674.html?search=1"/>
    <s v="https://www.lazada.vn/products/man-hinh-asus-proart-pa278qv-i955572561-s2917898674.html?search=1"/>
    <s v="Màn hình Asus ProArt PA278QV"/>
    <s v="Màn hình Asus ProArt PA278QV"/>
    <s v="Màn hình Asus ProArt PA278QV"/>
    <s v="Màn hình Asus ProArt PA278QV"/>
    <s v="Màn hình Asus ProArt PA278QV"/>
    <x v="879"/>
    <x v="895"/>
    <x v="937"/>
    <x v="938"/>
    <x v="887"/>
    <x v="0"/>
    <x v="0"/>
    <x v="0"/>
    <x v="0"/>
  </r>
  <r>
    <x v="2"/>
    <x v="2"/>
    <x v="2"/>
    <x v="2"/>
    <x v="2"/>
    <s v="https://www.lazada.vn/products/lcd-dell-22inch-wide-renew-full-cong-i955516462-s2917900529.html?search=1"/>
    <s v="https://www.lazada.vn/products/lcd-dell-22inch-wide-renew-full-cong-i955516462-s2917900529.html?search=1"/>
    <s v="https://www.lazada.vn/products/lcd-dell-22inch-wide-renew-full-cong-i955516462-s2917900529.html?search=1"/>
    <s v="https://www.lazada.vn/products/lcd-dell-22inch-wide-renew-full-cong-i955516462-s2917900529.html?search=1"/>
    <s v="https://www.lazada.vn/products/lcd-dell-22inch-wide-renew-full-cong-i955516462-s2917900529.html?search=1"/>
    <s v="LCD Dell 22Inch WIDE renew ( Full Cổng )"/>
    <s v="LCD Dell 22Inch WIDE renew ( Full Cổng )"/>
    <s v="LCD Dell 22Inch WIDE renew ( Full Cổng )"/>
    <s v="LCD Dell 22Inch WIDE renew ( Full Cổng )"/>
    <s v="LCD Dell 22Inch WIDE renew ( Full Cổng )"/>
    <x v="602"/>
    <x v="604"/>
    <x v="633"/>
    <x v="635"/>
    <x v="599"/>
    <x v="0"/>
    <x v="0"/>
    <x v="0"/>
    <x v="0"/>
  </r>
  <r>
    <x v="2"/>
    <x v="2"/>
    <x v="2"/>
    <x v="2"/>
    <x v="2"/>
    <s v="https://www.lazada.vn/products/man-hinh-asus-vg27wq-27inch2k-wqhdva165hz1ms400nitshdmidpaudiofreesynccong-i955510435-s2916214408.html?search=1"/>
    <s v="https://www.lazada.vn/products/man-hinh-asus-vg27wq-27inch2k-wqhdva165hz1ms400nitshdmidpaudiofreesynccong-i955510435-s2916214408.html?search=1"/>
    <s v="https://www.lazada.vn/products/man-hinh-asus-vg27wq-27inch2k-wqhdva165hz1ms400nitshdmidpaudiofreesynccong-i955510435-s2916214408.html?search=1"/>
    <s v="https://www.lazada.vn/products/man-hinh-asus-vg27wq-27inch2k-wqhdva165hz1ms400nitshdmidpaudiofreesynccong-i955510435-s2916214408.html?search=1"/>
    <s v="https://www.lazada.vn/products/man-hinh-asus-vg27wq-27inch2k-wqhdva165hz1ms400nitshdmidpaudiofreesynccong-i955510435-s2916214408.html?search=1"/>
    <s v="Màn hình Asus VG27WQ (27inch/2K-WQHD/VA/165Hz/1ms/400nits/HDMI+DP+Audio/FreeSync/Cong)"/>
    <s v="Màn hình Asus VG27WQ (27inch/2K-WQHD/VA/165Hz/1ms/400nits/HDMI+DP+Audio/FreeSync/Cong)"/>
    <s v="Màn hình Asus VG27WQ (27inch/2K-WQHD/VA/165Hz/1ms/400nits/HDMI+DP+Audio/FreeSync/Cong)"/>
    <s v="Màn hình Asus VG27WQ (27inch/2K-WQHD/VA/165Hz/1ms/400nits/HDMI+DP+Audio/FreeSync/Cong)"/>
    <s v="Màn hình Asus VG27WQ (27inch/2K-WQHD/VA/165Hz/1ms/400nits/HDMI+DP+Audio/FreeSync/Cong)"/>
    <x v="880"/>
    <x v="896"/>
    <x v="938"/>
    <x v="939"/>
    <x v="888"/>
    <x v="0"/>
    <x v="0"/>
    <x v="0"/>
    <x v="0"/>
  </r>
  <r>
    <x v="2"/>
    <x v="2"/>
    <x v="2"/>
    <x v="2"/>
    <x v="2"/>
    <s v="https://www.lazada.vn/products/man-hinh-viewsonic-vx2758-p-mhd-27-inchfhdledtn144hz1ms300-nitsdphdmi-i955462616-s2915382047.html?search=1"/>
    <s v="https://www.lazada.vn/products/man-hinh-viewsonic-vx2758-p-mhd-27-inchfhdledtn144hz1ms300-nitsdphdmi-i955462616-s2915382047.html?search=1"/>
    <s v="https://www.lazada.vn/products/man-hinh-viewsonic-vx2758-p-mhd-27-inchfhdledtn144hz1ms300-nitsdphdmi-i955462616-s2915382047.html?search=1"/>
    <s v="https://www.lazada.vn/products/man-hinh-viewsonic-vx2758-p-mhd-27-inchfhdledtn144hz1ms300-nitsdphdmi-i955462616-s2915382047.html?search=1"/>
    <s v="https://www.lazada.vn/products/man-hinh-viewsonic-vx2758-p-mhd-27-inchfhdledtn144hz1ms300-nitsdphdmi-i955462616-s2915382047.html?search=1"/>
    <s v="Màn hình Viewsonic VX2758-P-MHD (27 inch/FHD/LED/TN/144Hz/1ms/300 nits/DP+HDMI)"/>
    <s v="Màn hình Viewsonic VX2758-P-MHD (27 inch/FHD/LED/TN/144Hz/1ms/300 nits/DP+HDMI)"/>
    <s v="Màn hình Viewsonic VX2758-P-MHD (27 inch/FHD/LED/TN/144Hz/1ms/300 nits/DP+HDMI)"/>
    <s v="Màn hình Viewsonic VX2758-P-MHD (27 inch/FHD/LED/TN/144Hz/1ms/300 nits/DP+HDMI)"/>
    <s v="Màn hình Viewsonic VX2758-P-MHD (27 inch/FHD/LED/TN/144Hz/1ms/300 nits/DP+HDMI)"/>
    <x v="862"/>
    <x v="876"/>
    <x v="917"/>
    <x v="918"/>
    <x v="868"/>
    <x v="0"/>
    <x v="0"/>
    <x v="0"/>
    <x v="0"/>
  </r>
  <r>
    <x v="2"/>
    <x v="2"/>
    <x v="2"/>
    <x v="2"/>
    <x v="2"/>
    <s v="https://www.lazada.vn/products/man-hinh-startview-19fhv-185-hang-chinh-hang-i955044794-s2912694138.html?search=1"/>
    <s v="https://www.lazada.vn/products/man-hinh-startview-19fhv-185-hang-chinh-hang-i955044794-s2912694138.html?search=1"/>
    <s v="https://www.lazada.vn/products/man-hinh-startview-19fhv-185-hang-chinh-hang-i955044794-s2912694138.html?search=1"/>
    <s v="https://www.lazada.vn/products/man-hinh-startview-19fhv-185-hang-chinh-hang-i955044794-s2912694138.html?search=1"/>
    <s v="https://www.lazada.vn/products/man-hinh-startview-19fhv-185-hang-chinh-hang-i955044794-s2912694138.html?search=1"/>
    <s v="Màn hình StartView 19FHV 18.5&quot;- Hàng chính hãng"/>
    <s v="Màn hình StartView 19FHV 18.5&quot;- Hàng chính hãng"/>
    <s v="Màn hình StartView 19FHV 18.5&quot;- Hàng chính hãng"/>
    <s v="Màn hình StartView 19FHV 18.5&quot;- Hàng chính hãng"/>
    <s v="Màn hình StartView 19FHV 18.5&quot;- Hàng chính hãng"/>
    <x v="881"/>
    <x v="897"/>
    <x v="939"/>
    <x v="940"/>
    <x v="889"/>
    <x v="0"/>
    <x v="0"/>
    <x v="0"/>
    <x v="0"/>
  </r>
  <r>
    <x v="2"/>
    <x v="2"/>
    <x v="2"/>
    <x v="2"/>
    <x v="2"/>
    <s v="https://www.lazada.vn/products/man-hinh-dell-s2421hn-i954430753-s2908166791.html?search=1"/>
    <s v="https://www.lazada.vn/products/man-hinh-dell-s2421hn-i954430753-s2908166791.html?search=1"/>
    <s v="https://www.lazada.vn/products/man-hinh-dell-s2421hn-i954430753-s2908166791.html?search=1"/>
    <s v="https://www.lazada.vn/products/man-hinh-dell-s2421hn-i954430753-s2908166791.html?search=1"/>
    <s v="https://www.lazada.vn/products/man-hinh-dell-s2421hn-i954430753-s2908166791.html?search=1"/>
    <s v="Màn hình Dell S2421HN"/>
    <s v="Màn hình Dell S2421HN"/>
    <s v="Màn hình Dell S2421HN"/>
    <s v="Màn hình Dell S2421HN"/>
    <s v="Màn hình Dell S2421HN"/>
    <x v="882"/>
    <x v="898"/>
    <x v="940"/>
    <x v="941"/>
    <x v="890"/>
    <x v="0"/>
    <x v="0"/>
    <x v="0"/>
    <x v="0"/>
  </r>
  <r>
    <x v="2"/>
    <x v="2"/>
    <x v="2"/>
    <x v="2"/>
    <x v="2"/>
    <s v="https://www.lazada.vn/products/man-hinh-hp-p241v-238-inchfhdips5ms250-nitshdmivgadvi-i954314888-s2907768699.html?search=1"/>
    <s v="https://www.lazada.vn/products/man-hinh-hp-p241v-238-inchfhdips5ms250-nitshdmivgadvi-i954314888-s2907768699.html?search=1"/>
    <s v="https://www.lazada.vn/products/man-hinh-hp-p241v-238-inchfhdips5ms250-nitshdmivgadvi-i954314888-s2907768699.html?search=1"/>
    <s v="https://www.lazada.vn/products/man-hinh-hp-p241v-238-inchfhdips5ms250-nitshdmivgadvi-i954314888-s2907768699.html?search=1"/>
    <s v="https://www.lazada.vn/products/man-hinh-hp-p241v-238-inchfhdips5ms250-nitshdmivgadvi-i954314888-s2907768699.html?search=1"/>
    <s v="Màn hình HP P241V (23.8 inch/FHD/IPS/5ms/250 nits/HDMI+VGA+DVI)"/>
    <s v="Màn hình HP P241V (23.8 inch/FHD/IPS/5ms/250 nits/HDMI+VGA+DVI)"/>
    <s v="Màn hình HP P241V (23.8 inch/FHD/IPS/5ms/250 nits/HDMI+VGA+DVI)"/>
    <s v="Màn hình HP P241V (23.8 inch/FHD/IPS/5ms/250 nits/HDMI+VGA+DVI)"/>
    <s v="Màn hình HP P241V (23.8 inch/FHD/IPS/5ms/250 nits/HDMI+VGA+DVI)"/>
    <x v="262"/>
    <x v="258"/>
    <x v="267"/>
    <x v="269"/>
    <x v="259"/>
    <x v="0"/>
    <x v="0"/>
    <x v="0"/>
    <x v="0"/>
  </r>
  <r>
    <x v="2"/>
    <x v="2"/>
    <x v="2"/>
    <x v="2"/>
    <x v="2"/>
    <s v="https://www.lazada.vn/products/man-hinh-may-tinh-lg-ultragear-32gn500-b-32-fhd-ips-1ms-144hz-g-sync-i954200828-s2907150128.html?search=1"/>
    <s v="https://www.lazada.vn/products/man-hinh-may-tinh-lg-ultragear-32gn500-b-32-fhd-ips-1ms-144hz-g-sync-i954200828-s2907150128.html?search=1"/>
    <s v="https://www.lazada.vn/products/man-hinh-may-tinh-lg-ultragear-32gn500-b-32-fhd-ips-1ms-144hz-g-sync-i954200828-s2907150128.html?search=1"/>
    <s v="https://www.lazada.vn/products/man-hinh-may-tinh-lg-ultragear-32gn500-b-32-fhd-ips-1ms-144hz-g-sync-i954200828-s2907150128.html?search=1"/>
    <s v="https://www.lazada.vn/products/man-hinh-may-tinh-lg-ultragear-32gn500-b-32-fhd-ips-1ms-144hz-g-sync-i954200828-s2907150128.html?search=1"/>
    <s v="Màn hình máy tính LG ULTRAGEAR 32GN500-B 32&quot; FHD IPS 1MS 144HZ G-SYNC"/>
    <s v="Màn hình máy tính LG ULTRAGEAR 32GN500-B 32&quot; FHD IPS 1MS 144HZ G-SYNC"/>
    <s v="Màn hình máy tính LG ULTRAGEAR 32GN500-B 32&quot; FHD IPS 1MS 144HZ G-SYNC"/>
    <s v="Màn hình máy tính LG ULTRAGEAR 32GN500-B 32&quot; FHD IPS 1MS 144HZ G-SYNC"/>
    <s v="Màn hình máy tính LG ULTRAGEAR 32GN500-B 32&quot; FHD IPS 1MS 144HZ G-SYNC"/>
    <x v="33"/>
    <x v="32"/>
    <x v="33"/>
    <x v="33"/>
    <x v="33"/>
    <x v="0"/>
    <x v="0"/>
    <x v="0"/>
    <x v="0"/>
  </r>
  <r>
    <x v="2"/>
    <x v="2"/>
    <x v="2"/>
    <x v="2"/>
    <x v="2"/>
    <s v="https://www.lazada.vn/products/man-hinh-may-tinh-lg-32un500-w-32-uhd-4k-ips-hdr-freesync-i954090680-s2906762798.html?search=1"/>
    <s v="https://www.lazada.vn/products/man-hinh-may-tinh-lg-32un500-w-32-uhd-4k-ips-hdr-freesync-i954090680-s2906762798.html?search=1"/>
    <s v="https://www.lazada.vn/products/man-hinh-may-tinh-lg-32un500-w-32-uhd-4k-ips-hdr-freesync-i954090680-s2906762798.html?search=1"/>
    <s v="https://www.lazada.vn/products/man-hinh-may-tinh-lg-32un500-w-32-uhd-4k-ips-hdr-freesync-i954090680-s2906762798.html?search=1"/>
    <s v="https://www.lazada.vn/products/man-hinh-may-tinh-lg-32un500-w-32-uhd-4k-ips-hdr-freesync-i954090680-s2906762798.html?search=1"/>
    <s v="Màn hình máy tính LG 32UN500-W 32&quot; UHD 4K IPS HDR FREESYNC"/>
    <s v="Màn hình máy tính LG 32UN500-W 32&quot; UHD 4K IPS HDR FREESYNC"/>
    <s v="Màn hình máy tính LG 32UN500-W 32&quot; UHD 4K IPS HDR FREESYNC"/>
    <s v="Màn hình máy tính LG 32UN500-W 32&quot; UHD 4K IPS HDR FREESYNC"/>
    <s v="Màn hình máy tính LG 32UN500-W 32&quot; UHD 4K IPS HDR FREESYNC"/>
    <x v="883"/>
    <x v="899"/>
    <x v="941"/>
    <x v="942"/>
    <x v="891"/>
    <x v="0"/>
    <x v="0"/>
    <x v="0"/>
    <x v="0"/>
  </r>
  <r>
    <x v="2"/>
    <x v="2"/>
    <x v="2"/>
    <x v="2"/>
    <x v="2"/>
    <s v="https://www.lazada.vn/products/man-hinh-starview-195-s20fhv-led-full-hd-co-cong-ket-noi-hdmivaf-cong-nghe-chong-loa-hang-chinh-hang-i954048645-s2907068037.html?search=1"/>
    <s v="https://www.lazada.vn/products/man-hinh-starview-195-s20fhv-led-full-hd-co-cong-ket-noi-hdmivaf-cong-nghe-chong-loa-hang-chinh-hang-i954048645-s2907068037.html?search=1"/>
    <s v="https://www.lazada.vn/products/man-hinh-starview-195-s20fhv-led-full-hd-co-cong-ket-noi-hdmivaf-cong-nghe-chong-loa-hang-chinh-hang-i954048645-s2907068037.html?search=1"/>
    <s v="https://www.lazada.vn/products/man-hinh-starview-195-s20fhv-led-full-hd-co-cong-ket-noi-hdmivaf-cong-nghe-chong-loa-hang-chinh-hang-i954048645-s2907068037.html?search=1"/>
    <s v="https://www.lazada.vn/products/man-hinh-starview-195-s20fhv-led-full-hd-co-cong-ket-noi-hdmivaf-cong-nghe-chong-loa-hang-chinh-hang-i954048645-s2907068037.html?search=1"/>
    <s v="Màn hình Starview 19.5&quot; S20FHV Led Full HD - Có cổng kết nối HDMIvaf công nghệ chống lóa - Hàng chính hãng"/>
    <s v="Màn hình Starview 19.5&quot; S20FHV Led Full HD - Có cổng kết nối HDMIvaf công nghệ chống lóa - Hàng chính hãng"/>
    <s v="Màn hình Starview 19.5&quot; S20FHV Led Full HD - Có cổng kết nối HDMIvaf công nghệ chống lóa - Hàng chính hãng"/>
    <s v="Màn hình Starview 19.5&quot; S20FHV Led Full HD - Có cổng kết nối HDMIvaf công nghệ chống lóa - Hàng chính hãng"/>
    <s v="Màn hình Starview 19.5&quot; S20FHV Led Full HD - Có cổng kết nối HDMIvaf công nghệ chống lóa - Hàng chính hãng"/>
    <x v="211"/>
    <x v="204"/>
    <x v="210"/>
    <x v="211"/>
    <x v="208"/>
    <x v="0"/>
    <x v="0"/>
    <x v="0"/>
    <x v="0"/>
  </r>
  <r>
    <x v="2"/>
    <x v="2"/>
    <x v="2"/>
    <x v="2"/>
    <x v="2"/>
    <s v="https://www.lazada.vn/products/tra-gop-0-man-hinh-hp-elitedisplay-e223-1fh45aa-215-inch-thiet-ke-hien-dai-theo-tu-the-cong-thai-hoc-giup-nguoi-dung-co-the-thoai-mai-trong-cac-tu-the-su-dung-i699874862-s1739336807.html?search=1"/>
    <s v="https://www.lazada.vn/products/tra-gop-0-man-hinh-hp-elitedisplay-e223-1fh45aa-215-inch-thiet-ke-hien-dai-theo-tu-the-cong-thai-hoc-giup-nguoi-dung-co-the-thoai-mai-trong-cac-tu-the-su-dung-i699874862-s1739336807.html?search=1"/>
    <s v="https://www.lazada.vn/products/tra-gop-0-man-hinh-hp-elitedisplay-e223-1fh45aa-215-inch-thiet-ke-hien-dai-theo-tu-the-cong-thai-hoc-giup-nguoi-dung-co-the-thoai-mai-trong-cac-tu-the-su-dung-i699874862-s1739336807.html?search=1"/>
    <s v="https://www.lazada.vn/products/tra-gop-0-man-hinh-hp-elitedisplay-e223-1fh45aa-215-inch-thiet-ke-hien-dai-theo-tu-the-cong-thai-hoc-giup-nguoi-dung-co-the-thoai-mai-trong-cac-tu-the-su-dung-i699874862-s1739336807.html?search=1"/>
    <s v="https://www.lazada.vn/products/tra-gop-0-man-hinh-hp-elitedisplay-e223-1fh45aa-215-inch-thiet-ke-hien-dai-theo-tu-the-cong-thai-hoc-giup-nguoi-dung-co-the-thoai-mai-trong-cac-tu-the-su-dung-i699874862-s1739336807.html?search=1"/>
    <s v="TRẢ GÓP 0% Màn hình HP EliteDisplay E223 1FH45AA 21.5-inch, thiết kế hiện đại, theo tư thế công thái học, giúp người dùng có thể thoải mái trong các tư thế sử dụng"/>
    <s v="TRẢ GÓP 0% Màn hình HP EliteDisplay E223 1FH45AA 21.5-inch, thiết kế hiện đại, theo tư thế công thái học, giúp người dùng có thể thoải mái trong các tư thế sử dụng"/>
    <s v="TRẢ GÓP 0% Màn hình HP EliteDisplay E223 1FH45AA 21.5-inch, thiết kế hiện đại, theo tư thế công thái học, giúp người dùng có thể thoải mái trong các tư thế sử dụng"/>
    <s v="TRẢ GÓP 0% Màn hình HP EliteDisplay E223 1FH45AA 21.5-inch, thiết kế hiện đại, theo tư thế công thái học, giúp người dùng có thể thoải mái trong các tư thế sử dụng"/>
    <s v="TRẢ GÓP 0% Màn hình HP EliteDisplay E223 1FH45AA 21.5-inch, thiết kế hiện đại, theo tư thế công thái học, giúp người dùng có thể thoải mái trong các tư thế sử dụng"/>
    <x v="884"/>
    <x v="900"/>
    <x v="942"/>
    <x v="943"/>
    <x v="892"/>
    <x v="0"/>
    <x v="0"/>
    <x v="0"/>
    <x v="0"/>
  </r>
  <r>
    <x v="2"/>
    <x v="2"/>
    <x v="2"/>
    <x v="2"/>
    <x v="2"/>
    <s v="https://www.lazada.vn/products/man-hinh-lg-27ul550-w-27-inch-uhd-4k-hdr-3840-x-2160-5ms-60hz-radeon-freesync-ips-i493958521-s962094418.html?search=1"/>
    <s v="https://www.lazada.vn/products/man-hinh-lg-27ul550-w-27-inch-uhd-4k-hdr-3840-x-2160-5ms-60hz-radeon-freesync-ips-i493958521-s962094418.html?search=1"/>
    <s v="https://www.lazada.vn/products/man-hinh-lg-27ul550-w-27-inch-uhd-4k-hdr-3840-x-2160-5ms-60hz-radeon-freesync-ips-i493958521-s962094418.html?search=1"/>
    <s v="https://www.lazada.vn/products/man-hinh-lg-27ul550-w-27-inch-uhd-4k-hdr-3840-x-2160-5ms-60hz-radeon-freesync-ips-i493958521-s962094418.html?search=1"/>
    <s v="https://www.lazada.vn/products/man-hinh-lg-27ul550-w-27-inch-uhd-4k-hdr-3840-x-2160-5ms-60hz-radeon-freesync-ips-i493958521-s962094418.html?search=1"/>
    <s v="Màn Hình LG 27UL550-W 27 Inch UHD 4K HDR 3840 x 2160 5ms 60Hz RADEON FreeSync IPS"/>
    <s v="Màn Hình LG 27UL550-W 27 Inch UHD 4K HDR 3840 x 2160 5ms 60Hz RADEON FreeSync IPS"/>
    <s v="Màn Hình LG 27UL550-W 27 Inch UHD 4K HDR 3840 x 2160 5ms 60Hz RADEON FreeSync IPS"/>
    <s v="Màn Hình LG 27UL550-W 27 Inch UHD 4K HDR 3840 x 2160 5ms 60Hz RADEON FreeSync IPS"/>
    <s v="Màn Hình LG 27UL550-W 27 Inch UHD 4K HDR 3840 x 2160 5ms 60Hz RADEON FreeSync IPS"/>
    <x v="126"/>
    <x v="123"/>
    <x v="943"/>
    <x v="944"/>
    <x v="127"/>
    <x v="0"/>
    <x v="0"/>
    <x v="0"/>
    <x v="0"/>
  </r>
  <r>
    <x v="2"/>
    <x v="2"/>
    <x v="2"/>
    <x v="2"/>
    <x v="2"/>
    <s v="https://www.lazada.vn/products/gnt-ap-dung-hp-hp-m1005mfp-quet-phang-1005-du-thao-nen-tang-tam-kinh-bia-scan-tablet-m1005-sao-chep-kinh-m1005-tren-bia-tam-i1015774142-s3359932881.html?search=1"/>
    <s v="https://www.lazada.vn/products/gnt-ap-dung-hp-hp-m1005mfp-quet-phang-1005-du-thao-nen-tang-tam-kinh-bia-scan-tablet-m1005-sao-chep-kinh-m1005-tren-bia-tam-i1015774142-s3359932881.html?search=1"/>
    <s v="https://www.lazada.vn/products/gnt-ap-dung-hp-hp-m1005mfp-quet-phang-1005-du-thao-nen-tang-tam-kinh-bia-scan-tablet-m1005-sao-chep-kinh-m1005-tren-bia-tam-i1015774142-s3359932881.html?search=1"/>
    <s v="https://www.lazada.vn/products/gnt-ap-dung-hp-hp-m1005mfp-quet-phang-1005-du-thao-nen-tang-tam-kinh-bia-scan-tablet-m1005-sao-chep-kinh-m1005-tren-bia-tam-i1015774142-s3359932881.html?search=1"/>
    <s v="https://www.lazada.vn/products/gnt-ap-dung-hp-hp-m1005mfp-quet-phang-1005-du-thao-nen-tang-tam-kinh-bia-scan-tablet-m1005-sao-chep-kinh-m1005-tren-bia-tam-i1015774142-s3359932881.html?search=1"/>
    <s v="GNT Áp Dụng HP HP M1005MFP Quét Phẳng 1005 Dự Thảo Nền Tảng Tấm Kính Bìa Scan Tablet M1005 Sao Chép Kính M1005 Trên Bìa Tấm"/>
    <s v="GNT Áp Dụng HP HP M1005MFP Quét Phẳng 1005 Dự Thảo Nền Tảng Tấm Kính Bìa Scan Tablet M1005 Sao Chép Kính M1005 Trên Bìa Tấm"/>
    <s v="GNT Áp Dụng HP HP M1005MFP Quét Phẳng 1005 Dự Thảo Nền Tảng Tấm Kính Bìa Scan Tablet M1005 Sao Chép Kính M1005 Trên Bìa Tấm"/>
    <s v="GNT Áp Dụng HP HP M1005MFP Quét Phẳng 1005 Dự Thảo Nền Tảng Tấm Kính Bìa Scan Tablet M1005 Sao Chép Kính M1005 Trên Bìa Tấm"/>
    <s v="GNT Áp Dụng HP HP M1005MFP Quét Phẳng 1005 Dự Thảo Nền Tảng Tấm Kính Bìa Scan Tablet M1005 Sao Chép Kính M1005 Trên Bìa Tấm"/>
    <x v="885"/>
    <x v="901"/>
    <x v="944"/>
    <x v="945"/>
    <x v="893"/>
    <x v="0"/>
    <x v="0"/>
    <x v="0"/>
    <x v="0"/>
  </r>
  <r>
    <x v="2"/>
    <x v="2"/>
    <x v="2"/>
    <x v="2"/>
    <x v="2"/>
    <s v="https://www.lazada.vn/products/gnt-ap-dung-hp-hp-m126a-fw-nw-phim-suoi-am-bang-127-125-126-126-128-p1606-m1536-1536-1606-fuser-phim-do-dan-nhiet-cua-mang-i1015774141-s3359932880.html?search=1"/>
    <s v="https://www.lazada.vn/products/gnt-ap-dung-hp-hp-m126a-fw-nw-phim-suoi-am-bang-127-125-126-126-128-p1606-m1536-1536-1606-fuser-phim-do-dan-nhiet-cua-mang-i1015774141-s3359932880.html?search=1"/>
    <s v="https://www.lazada.vn/products/gnt-ap-dung-hp-hp-m126a-fw-nw-phim-suoi-am-bang-127-125-126-126-128-p1606-m1536-1536-1606-fuser-phim-do-dan-nhiet-cua-mang-i1015774141-s3359932880.html?search=1"/>
    <s v="https://www.lazada.vn/products/gnt-ap-dung-hp-hp-m126a-fw-nw-phim-suoi-am-bang-127-125-126-126-128-p1606-m1536-1536-1606-fuser-phim-do-dan-nhiet-cua-mang-i1015774141-s3359932880.html?search=1"/>
    <s v="https://www.lazada.vn/products/gnt-ap-dung-hp-hp-m126a-fw-nw-phim-suoi-am-bang-127-125-126-126-128-p1606-m1536-1536-1606-fuser-phim-do-dan-nhiet-cua-mang-i1015774141-s3359932880.html?search=1"/>
    <s v="GNT Áp Dụng HP HP M126a Fw Nw Phim Sưởi Ấm Bằng 127 125 126 126 128 P1606 M1536 1536 1606 Fuser Phim Độ Dẫn Nhiệt Của Màng"/>
    <s v="GNT Áp Dụng HP HP M126a Fw Nw Phim Sưởi Ấm Bằng 127 125 126 126 128 P1606 M1536 1536 1606 Fuser Phim Độ Dẫn Nhiệt Của Màng"/>
    <s v="GNT Áp Dụng HP HP M126a Fw Nw Phim Sưởi Ấm Bằng 127 125 126 126 128 P1606 M1536 1536 1606 Fuser Phim Độ Dẫn Nhiệt Của Màng"/>
    <s v="GNT Áp Dụng HP HP M126a Fw Nw Phim Sưởi Ấm Bằng 127 125 126 126 128 P1606 M1536 1536 1606 Fuser Phim Độ Dẫn Nhiệt Của Màng"/>
    <s v="GNT Áp Dụng HP HP M126a Fw Nw Phim Sưởi Ấm Bằng 127 125 126 126 128 P1606 M1536 1536 1606 Fuser Phim Độ Dẫn Nhiệt Của Màng"/>
    <x v="886"/>
    <x v="902"/>
    <x v="945"/>
    <x v="946"/>
    <x v="894"/>
    <x v="0"/>
    <x v="0"/>
    <x v="0"/>
    <x v="0"/>
  </r>
  <r>
    <x v="2"/>
    <x v="2"/>
    <x v="2"/>
    <x v="2"/>
    <x v="2"/>
    <s v="https://www.lazada.vn/products/ong-dat-cho-epson-epson-r230-cha-giay-tron-r210-r310-phan-trang-thuc-an-cho-cac-luan-xa-i1015774007-s3359932101.html?search=1"/>
    <s v="https://www.lazada.vn/products/ong-dat-cho-epson-epson-r230-cha-giay-tron-r210-r310-phan-trang-thuc-an-cho-cac-luan-xa-i1015774007-s3359932101.html?search=1"/>
    <s v="https://www.lazada.vn/products/ong-dat-cho-epson-epson-r230-cha-giay-tron-r210-r310-phan-trang-thuc-an-cho-cac-luan-xa-i1015774007-s3359932101.html?search=1"/>
    <s v="https://www.lazada.vn/products/ong-dat-cho-epson-epson-r230-cha-giay-tron-r210-r310-phan-trang-thuc-an-cho-cac-luan-xa-i1015774007-s3359932101.html?search=1"/>
    <s v="https://www.lazada.vn/products/ong-dat-cho-epson-epson-r230-cha-giay-tron-r210-r310-phan-trang-thuc-an-cho-cac-luan-xa-i1015774007-s3359932101.html?search=1"/>
    <s v="Ông Đặt Cho EPSON EPSON R230 Chà Giấy Tròn R210 R310 Phân Trang Thức Ăn Cho Các Luân Xa"/>
    <s v="Ông Đặt Cho EPSON EPSON R230 Chà Giấy Tròn R210 R310 Phân Trang Thức Ăn Cho Các Luân Xa"/>
    <s v="Ông Đặt Cho EPSON EPSON R230 Chà Giấy Tròn R210 R310 Phân Trang Thức Ăn Cho Các Luân Xa"/>
    <s v="Ông Đặt Cho EPSON EPSON R230 Chà Giấy Tròn R210 R310 Phân Trang Thức Ăn Cho Các Luân Xa"/>
    <s v="Ông Đặt Cho EPSON EPSON R230 Chà Giấy Tròn R210 R310 Phân Trang Thức Ăn Cho Các Luân Xa"/>
    <x v="675"/>
    <x v="903"/>
    <x v="709"/>
    <x v="711"/>
    <x v="895"/>
    <x v="0"/>
    <x v="0"/>
    <x v="0"/>
    <x v="0"/>
  </r>
  <r>
    <x v="2"/>
    <x v="2"/>
    <x v="2"/>
    <x v="2"/>
    <x v="2"/>
    <s v="https://www.lazada.vn/products/gnt-cho-lenovo-lj3700-3800-mang-suoi-m8600-phim-kim-loai-8900-bo-phim-fuser-i1015772260-s3359938882.html?search=1"/>
    <s v="https://www.lazada.vn/products/gnt-cho-lenovo-lj3700-3800-mang-suoi-m8600-phim-kim-loai-8900-bo-phim-fuser-i1015772260-s3359938882.html?search=1"/>
    <s v="https://www.lazada.vn/products/gnt-cho-lenovo-lj3700-3800-mang-suoi-m8600-phim-kim-loai-8900-bo-phim-fuser-i1015772260-s3359938882.html?search=1"/>
    <s v="https://www.lazada.vn/products/gnt-cho-lenovo-lj3700-3800-mang-suoi-m8600-phim-kim-loai-8900-bo-phim-fuser-i1015772260-s3359938882.html?search=1"/>
    <s v="https://www.lazada.vn/products/gnt-cho-lenovo-lj3700-3800-mang-suoi-m8600-phim-kim-loai-8900-bo-phim-fuser-i1015772260-s3359938882.html?search=1"/>
    <s v="GNT Cho Lenovo LJ3700 3800 Màng Sưởi M8600 Phim Kim Loại 8900 Bộ Phim Fuser"/>
    <s v="GNT Cho Lenovo LJ3700 3800 Màng Sưởi M8600 Phim Kim Loại 8900 Bộ Phim Fuser"/>
    <s v="GNT Cho Lenovo LJ3700 3800 Màng Sưởi M8600 Phim Kim Loại 8900 Bộ Phim Fuser"/>
    <s v="GNT Cho Lenovo LJ3700 3800 Màng Sưởi M8600 Phim Kim Loại 8900 Bộ Phim Fuser"/>
    <s v="GNT Cho Lenovo LJ3700 3800 Màng Sưởi M8600 Phim Kim Loại 8900 Bộ Phim Fuser"/>
    <x v="887"/>
    <x v="833"/>
    <x v="946"/>
    <x v="947"/>
    <x v="896"/>
    <x v="0"/>
    <x v="0"/>
    <x v="0"/>
    <x v="0"/>
  </r>
  <r>
    <x v="2"/>
    <x v="2"/>
    <x v="2"/>
    <x v="2"/>
    <x v="2"/>
    <s v="https://www.lazada.vn/products/gnt-ap-dung-minolta-di2510-con-lan-suoi-am-3510-250-350-282-362-283-7728-7528-tren-con-lan-suoi-am-sua-chua-con-lan-nong-ad289s-369-s-cuon-nhom-i1015772048-s3359938105.html?search=1"/>
    <s v="https://www.lazada.vn/products/gnt-ap-dung-minolta-di2510-con-lan-suoi-am-3510-250-350-282-362-283-7728-7528-tren-con-lan-suoi-am-sua-chua-con-lan-nong-ad289s-369-s-cuon-nhom-i1015772048-s3359938105.html?search=1"/>
    <s v="https://www.lazada.vn/products/gnt-ap-dung-minolta-di2510-con-lan-suoi-am-3510-250-350-282-362-283-7728-7528-tren-con-lan-suoi-am-sua-chua-con-lan-nong-ad289s-369-s-cuon-nhom-i1015772048-s3359938105.html?search=1"/>
    <s v="https://www.lazada.vn/products/gnt-ap-dung-minolta-di2510-con-lan-suoi-am-3510-250-350-282-362-283-7728-7528-tren-con-lan-suoi-am-sua-chua-con-lan-nong-ad289s-369-s-cuon-nhom-i1015772048-s3359938105.html?search=1"/>
    <s v="https://www.lazada.vn/products/gnt-ap-dung-minolta-di2510-con-lan-suoi-am-3510-250-350-282-362-283-7728-7528-tren-con-lan-suoi-am-sua-chua-con-lan-nong-ad289s-369-s-cuon-nhom-i1015772048-s3359938105.html?search=1"/>
    <s v="GNT Áp Dụng Minolta DI2510 Con Lăn Sưởi Ấm, 3510, 250, 350, 282, 362, 283, 7728, 7528 Trên Con Lăn Sưởi Ấm Sửa Chữa Con Lăn Nóng AD289S 369 S CuộN Nhôm"/>
    <s v="GNT Áp Dụng Minolta DI2510 Con Lăn Sưởi Ấm, 3510, 250, 350, 282, 362, 283, 7728, 7528 Trên Con Lăn Sưởi Ấm Sửa Chữa Con Lăn Nóng AD289S 369 S CuộN Nhôm"/>
    <s v="GNT Áp Dụng Minolta DI2510 Con Lăn Sưởi Ấm, 3510, 250, 350, 282, 362, 283, 7728, 7528 Trên Con Lăn Sưởi Ấm Sửa Chữa Con Lăn Nóng AD289S 369 S CuộN Nhôm"/>
    <s v="GNT Áp Dụng Minolta DI2510 Con Lăn Sưởi Ấm, 3510, 250, 350, 282, 362, 283, 7728, 7528 Trên Con Lăn Sưởi Ấm Sửa Chữa Con Lăn Nóng AD289S 369 S CuộN Nhôm"/>
    <s v="GNT Áp Dụng Minolta DI2510 Con Lăn Sưởi Ấm, 3510, 250, 350, 282, 362, 283, 7728, 7528 Trên Con Lăn Sưởi Ấm Sửa Chữa Con Lăn Nóng AD289S 369 S CuộN Nhôm"/>
    <x v="54"/>
    <x v="53"/>
    <x v="947"/>
    <x v="948"/>
    <x v="897"/>
    <x v="0"/>
    <x v="0"/>
    <x v="0"/>
    <x v="0"/>
  </r>
  <r>
    <x v="2"/>
    <x v="2"/>
    <x v="2"/>
    <x v="2"/>
    <x v="2"/>
    <s v="https://www.lazada.vn/products/gnt-cho-anh-em-3150-9340-9140-3140-3170-9020-con-lan-co-dinh-ap-luc-con-lan-i1015770257-s3359992117.html?search=1"/>
    <s v="https://www.lazada.vn/products/gnt-cho-anh-em-3150-9340-9140-3140-3170-9020-con-lan-co-dinh-ap-luc-con-lan-i1015770257-s3359992117.html?search=1"/>
    <s v="https://www.lazada.vn/products/gnt-cho-anh-em-3150-9340-9140-3140-3170-9020-con-lan-co-dinh-ap-luc-con-lan-i1015770257-s3359992117.html?search=1"/>
    <s v="https://www.lazada.vn/products/gnt-cho-anh-em-3150-9340-9140-3140-3170-9020-con-lan-co-dinh-ap-luc-con-lan-i1015770257-s3359992117.html?search=1"/>
    <s v="https://www.lazada.vn/products/gnt-cho-anh-em-3150-9340-9140-3140-3170-9020-con-lan-co-dinh-ap-luc-con-lan-i1015770257-s3359992117.html?search=1"/>
    <s v="GNT Cho Anh Em, 3150, 9340, 9140, 3140, 3170, 9020 Con Lăn Cố Định Áp Lực Con Lăn"/>
    <s v="GNT Cho Anh Em, 3150, 9340, 9140, 3140, 3170, 9020 Con Lăn Cố Định Áp Lực Con Lăn"/>
    <s v="GNT Cho Anh Em, 3150, 9340, 9140, 3140, 3170, 9020 Con Lăn Cố Định Áp Lực Con Lăn"/>
    <s v="GNT Cho Anh Em, 3150, 9340, 9140, 3140, 3170, 9020 Con Lăn Cố Định Áp Lực Con Lăn"/>
    <s v="GNT Cho Anh Em, 3150, 9340, 9140, 3140, 3170, 9020 Con Lăn Cố Định Áp Lực Con Lăn"/>
    <x v="888"/>
    <x v="904"/>
    <x v="948"/>
    <x v="949"/>
    <x v="898"/>
    <x v="0"/>
    <x v="0"/>
    <x v="0"/>
    <x v="0"/>
  </r>
  <r>
    <x v="2"/>
    <x v="2"/>
    <x v="2"/>
    <x v="2"/>
    <x v="2"/>
    <s v="https://www.lazada.vn/products/gnt-ap-dung-mb228cn-fuser-con-lan-238-258-mb778cn-con-lan-ap-luc-mb788-con-lan-cao-su-i1015770244-s3359992064.html?search=1"/>
    <s v="https://www.lazada.vn/products/gnt-ap-dung-mb228cn-fuser-con-lan-238-258-mb778cn-con-lan-ap-luc-mb788-con-lan-cao-su-i1015770244-s3359992064.html?search=1"/>
    <s v="https://www.lazada.vn/products/gnt-ap-dung-mb228cn-fuser-con-lan-238-258-mb778cn-con-lan-ap-luc-mb788-con-lan-cao-su-i1015770244-s3359992064.html?search=1"/>
    <s v="https://www.lazada.vn/products/gnt-ap-dung-mb228cn-fuser-con-lan-238-258-mb778cn-con-lan-ap-luc-mb788-con-lan-cao-su-i1015770244-s3359992064.html?search=1"/>
    <s v="https://www.lazada.vn/products/gnt-ap-dung-mb228cn-fuser-con-lan-238-258-mb778cn-con-lan-ap-luc-mb788-con-lan-cao-su-i1015770244-s3359992064.html?search=1"/>
    <s v="GNT Áp Dụng MB228CN Fuser Con Lăn 238 258 MB778CN Con Lăn Áp Lực MB788 Con Lăn Cao Su"/>
    <s v="GNT Áp Dụng MB228CN Fuser Con Lăn 238 258 MB778CN Con Lăn Áp Lực MB788 Con Lăn Cao Su"/>
    <s v="GNT Áp Dụng MB228CN Fuser Con Lăn 238 258 MB778CN Con Lăn Áp Lực MB788 Con Lăn Cao Su"/>
    <s v="GNT Áp Dụng MB228CN Fuser Con Lăn 238 258 MB778CN Con Lăn Áp Lực MB788 Con Lăn Cao Su"/>
    <s v="GNT Áp Dụng MB228CN Fuser Con Lăn 238 258 MB778CN Con Lăn Áp Lực MB788 Con Lăn Cao Su"/>
    <x v="889"/>
    <x v="905"/>
    <x v="949"/>
    <x v="950"/>
    <x v="899"/>
    <x v="0"/>
    <x v="0"/>
    <x v="0"/>
    <x v="0"/>
  </r>
  <r>
    <x v="2"/>
    <x v="2"/>
    <x v="2"/>
    <x v="2"/>
    <x v="2"/>
    <s v="https://www.lazada.vn/products/gnt-cho-lenovo-lj3600-sua-chua-con-lan-ap-luc-duoi-3650-3550-3500-7750-con-lan-cao-su-i1015768243-s3359972183.html?search=1"/>
    <s v="https://www.lazada.vn/products/gnt-cho-lenovo-lj3600-sua-chua-con-lan-ap-luc-duoi-3650-3550-3500-7750-con-lan-cao-su-i1015768243-s3359972183.html?search=1"/>
    <s v="https://www.lazada.vn/products/gnt-cho-lenovo-lj3600-sua-chua-con-lan-ap-luc-duoi-3650-3550-3500-7750-con-lan-cao-su-i1015768243-s3359972183.html?search=1"/>
    <s v="https://www.lazada.vn/products/gnt-cho-lenovo-lj3600-sua-chua-con-lan-ap-luc-duoi-3650-3550-3500-7750-con-lan-cao-su-i1015768243-s3359972183.html?search=1"/>
    <s v="https://www.lazada.vn/products/gnt-cho-lenovo-lj3600-sua-chua-con-lan-ap-luc-duoi-3650-3550-3500-7750-con-lan-cao-su-i1015768243-s3359972183.html?search=1"/>
    <s v="GNT Cho Lenovo LJ3600 Sửa Chữa Con Lăn Áp Lực Dưới 3650, 3550, 3500, 7750 Con Lăn Cao Su"/>
    <s v="GNT Cho Lenovo LJ3600 Sửa Chữa Con Lăn Áp Lực Dưới 3650, 3550, 3500, 7750 Con Lăn Cao Su"/>
    <s v="GNT Cho Lenovo LJ3600 Sửa Chữa Con Lăn Áp Lực Dưới 3650, 3550, 3500, 7750 Con Lăn Cao Su"/>
    <s v="GNT Cho Lenovo LJ3600 Sửa Chữa Con Lăn Áp Lực Dưới 3650, 3550, 3500, 7750 Con Lăn Cao Su"/>
    <s v="GNT Cho Lenovo LJ3600 Sửa Chữa Con Lăn Áp Lực Dưới 3650, 3550, 3500, 7750 Con Lăn Cao Su"/>
    <x v="890"/>
    <x v="906"/>
    <x v="950"/>
    <x v="951"/>
    <x v="900"/>
    <x v="0"/>
    <x v="0"/>
    <x v="0"/>
    <x v="0"/>
  </r>
  <r>
    <x v="2"/>
    <x v="2"/>
    <x v="2"/>
    <x v="2"/>
    <x v="2"/>
    <s v="https://www.lazada.vn/products/gnt-cho-samsung-ml1610-1641-2010-4321-f-4521-f-xerox-3117-pe220-cha-vong-giay-i1015768089-s3359894544.html?search=1"/>
    <s v="https://www.lazada.vn/products/gnt-cho-samsung-ml1610-1641-2010-4321-f-4521-f-xerox-3117-pe220-cha-vong-giay-i1015768089-s3359894544.html?search=1"/>
    <s v="https://www.lazada.vn/products/gnt-cho-samsung-ml1610-1641-2010-4321-f-4521-f-xerox-3117-pe220-cha-vong-giay-i1015768089-s3359894544.html?search=1"/>
    <s v="https://www.lazada.vn/products/gnt-cho-samsung-ml1610-1641-2010-4321-f-4521-f-xerox-3117-pe220-cha-vong-giay-i1015768089-s3359894544.html?search=1"/>
    <s v="https://www.lazada.vn/products/gnt-cho-samsung-ml1610-1641-2010-4321-f-4521-f-xerox-3117-pe220-cha-vong-giay-i1015768089-s3359894544.html?search=1"/>
    <s v="GNT Cho Samsung ML1610, 1641, 2010, 4321 F, 4521 F Xerox 3117 PE220 Chà Vòng Giấy"/>
    <s v="GNT Cho Samsung ML1610, 1641, 2010, 4321 F, 4521 F Xerox 3117 PE220 Chà Vòng Giấy"/>
    <s v="GNT Cho Samsung ML1610, 1641, 2010, 4321 F, 4521 F Xerox 3117 PE220 Chà Vòng Giấy"/>
    <s v="GNT Cho Samsung ML1610, 1641, 2010, 4321 F, 4521 F Xerox 3117 PE220 Chà Vòng Giấy"/>
    <s v="GNT Cho Samsung ML1610, 1641, 2010, 4321 F, 4521 F Xerox 3117 PE220 Chà Vòng Giấy"/>
    <x v="891"/>
    <x v="907"/>
    <x v="951"/>
    <x v="952"/>
    <x v="901"/>
    <x v="0"/>
    <x v="0"/>
    <x v="0"/>
    <x v="0"/>
  </r>
  <r>
    <x v="2"/>
    <x v="2"/>
    <x v="2"/>
    <x v="2"/>
    <x v="2"/>
    <s v="https://www.lazada.vn/products/gnt-su-dung-canon-ir2016-fuser-film-2018-2120-2318-2320-2420-mang-suoi-am-i1015766154-s3359904774.html?search=1"/>
    <s v="https://www.lazada.vn/products/gnt-su-dung-canon-ir2016-fuser-film-2018-2120-2318-2320-2420-mang-suoi-am-i1015766154-s3359904774.html?search=1"/>
    <s v="https://www.lazada.vn/products/gnt-su-dung-canon-ir2016-fuser-film-2018-2120-2318-2320-2420-mang-suoi-am-i1015766154-s3359904774.html?search=1"/>
    <s v="https://www.lazada.vn/products/gnt-su-dung-canon-ir2016-fuser-film-2018-2120-2318-2320-2420-mang-suoi-am-i1015766154-s3359904774.html?search=1"/>
    <s v="https://www.lazada.vn/products/gnt-su-dung-canon-ir2016-fuser-film-2018-2120-2318-2320-2420-mang-suoi-am-i1015766154-s3359904774.html?search=1"/>
    <s v="GNT Sử Dụng Canon IR2016 Fuser Film 2018 2120 2318 2320 2420 Màng Sưởi Ấm"/>
    <s v="GNT Sử Dụng Canon IR2016 Fuser Film 2018 2120 2318 2320 2420 Màng Sưởi Ấm"/>
    <s v="GNT Sử Dụng Canon IR2016 Fuser Film 2018 2120 2318 2320 2420 Màng Sưởi Ấm"/>
    <s v="GNT Sử Dụng Canon IR2016 Fuser Film 2018 2120 2318 2320 2420 Màng Sưởi Ấm"/>
    <s v="GNT Sử Dụng Canon IR2016 Fuser Film 2018 2120 2318 2320 2420 Màng Sưởi Ấm"/>
    <x v="892"/>
    <x v="908"/>
    <x v="952"/>
    <x v="953"/>
    <x v="902"/>
    <x v="0"/>
    <x v="0"/>
    <x v="0"/>
    <x v="0"/>
  </r>
  <r>
    <x v="2"/>
    <x v="2"/>
    <x v="2"/>
    <x v="2"/>
    <x v="2"/>
    <s v="https://www.lazada.vn/products/gnt-su-dung-canon-ir2016-28-2018-2318-2020-2420-2320-cac-npg-sac-con-lan-i1015764285-s3359942742.html?search=1"/>
    <s v="https://www.lazada.vn/products/gnt-su-dung-canon-ir2016-28-2018-2318-2020-2420-2320-cac-npg-sac-con-lan-i1015764285-s3359942742.html?search=1"/>
    <s v="https://www.lazada.vn/products/gnt-su-dung-canon-ir2016-28-2018-2318-2020-2420-2320-cac-npg-sac-con-lan-i1015764285-s3359942742.html?search=1"/>
    <s v="https://www.lazada.vn/products/gnt-su-dung-canon-ir2016-28-2018-2318-2020-2420-2320-cac-npg-sac-con-lan-i1015764285-s3359942742.html?search=1"/>
    <s v="https://www.lazada.vn/products/gnt-su-dung-canon-ir2016-28-2018-2318-2020-2420-2320-cac-npg-sac-con-lan-i1015764285-s3359942742.html?search=1"/>
    <s v="GNT Sử Dụng Canon IR2016 28 2018 2318 2020 2420 2320 Các NPG Sạc Con Lăn"/>
    <s v="GNT Sử Dụng Canon IR2016 28 2018 2318 2020 2420 2320 Các NPG Sạc Con Lăn"/>
    <s v="GNT Sử Dụng Canon IR2016 28 2018 2318 2020 2420 2320 Các NPG Sạc Con Lăn"/>
    <s v="GNT Sử Dụng Canon IR2016 28 2018 2318 2020 2420 2320 Các NPG Sạc Con Lăn"/>
    <s v="GNT Sử Dụng Canon IR2016 28 2018 2318 2020 2420 2320 Các NPG Sạc Con Lăn"/>
    <x v="886"/>
    <x v="902"/>
    <x v="945"/>
    <x v="946"/>
    <x v="894"/>
    <x v="0"/>
    <x v="0"/>
    <x v="0"/>
    <x v="0"/>
  </r>
  <r>
    <x v="2"/>
    <x v="2"/>
    <x v="2"/>
    <x v="2"/>
    <x v="2"/>
    <s v="https://www.lazada.vn/products/gnt-cho-anh-em-5240-5250-8860-8880-5350-5340-8460-con-lan-co-dinh-ap-luc-i1015764273-s3359942730.html?search=1"/>
    <s v="https://www.lazada.vn/products/gnt-cho-anh-em-5240-5250-8860-8880-5350-5340-8460-con-lan-co-dinh-ap-luc-i1015764273-s3359942730.html?search=1"/>
    <s v="https://www.lazada.vn/products/gnt-cho-anh-em-5240-5250-8860-8880-5350-5340-8460-con-lan-co-dinh-ap-luc-i1015764273-s3359942730.html?search=1"/>
    <s v="https://www.lazada.vn/products/gnt-cho-anh-em-5240-5250-8860-8880-5350-5340-8460-con-lan-co-dinh-ap-luc-i1015764273-s3359942730.html?search=1"/>
    <s v="https://www.lazada.vn/products/gnt-cho-anh-em-5240-5250-8860-8880-5350-5340-8460-con-lan-co-dinh-ap-luc-i1015764273-s3359942730.html?search=1"/>
    <s v="GNT Cho Anh Em, 5240, 5250, 8860, 8880, 5350, 5340, 8460 Con Lăn Cố Định Áp Lực"/>
    <s v="GNT Cho Anh Em, 5240, 5250, 8860, 8880, 5350, 5340, 8460 Con Lăn Cố Định Áp Lực"/>
    <s v="GNT Cho Anh Em, 5240, 5250, 8860, 8880, 5350, 5340, 8460 Con Lăn Cố Định Áp Lực"/>
    <s v="GNT Cho Anh Em, 5240, 5250, 8860, 8880, 5350, 5340, 8460 Con Lăn Cố Định Áp Lực"/>
    <s v="GNT Cho Anh Em, 5240, 5250, 8860, 8880, 5350, 5340, 8460 Con Lăn Cố Định Áp Lực"/>
    <x v="886"/>
    <x v="902"/>
    <x v="945"/>
    <x v="946"/>
    <x v="894"/>
    <x v="0"/>
    <x v="0"/>
    <x v="0"/>
    <x v="0"/>
  </r>
  <r>
    <x v="2"/>
    <x v="2"/>
    <x v="2"/>
    <x v="2"/>
    <x v="2"/>
    <s v="https://www.lazada.vn/products/gnt-cho-brothers-2240-2130-7060-d-7470-d-7057-2890-con-lan-ap-luc-fuser-tren-i1015762341-s3359918808.html?search=1"/>
    <s v="https://www.lazada.vn/products/gnt-cho-brothers-2240-2130-7060-d-7470-d-7057-2890-con-lan-ap-luc-fuser-tren-i1015762341-s3359918808.html?search=1"/>
    <s v="https://www.lazada.vn/products/gnt-cho-brothers-2240-2130-7060-d-7470-d-7057-2890-con-lan-ap-luc-fuser-tren-i1015762341-s3359918808.html?search=1"/>
    <s v="https://www.lazada.vn/products/gnt-cho-brothers-2240-2130-7060-d-7470-d-7057-2890-con-lan-ap-luc-fuser-tren-i1015762341-s3359918808.html?search=1"/>
    <s v="https://www.lazada.vn/products/gnt-cho-brothers-2240-2130-7060-d-7470-d-7057-2890-con-lan-ap-luc-fuser-tren-i1015762341-s3359918808.html?search=1"/>
    <s v="GNT Cho Brothers, 2240, 2130, 7060 D, 7470 D, 7057, 2890 Con Lăn Áp Lực Fuser Trên"/>
    <s v="GNT Cho Brothers, 2240, 2130, 7060 D, 7470 D, 7057, 2890 Con Lăn Áp Lực Fuser Trên"/>
    <s v="GNT Cho Brothers, 2240, 2130, 7060 D, 7470 D, 7057, 2890 Con Lăn Áp Lực Fuser Trên"/>
    <s v="GNT Cho Brothers, 2240, 2130, 7060 D, 7470 D, 7057, 2890 Con Lăn Áp Lực Fuser Trên"/>
    <s v="GNT Cho Brothers, 2240, 2130, 7060 D, 7470 D, 7057, 2890 Con Lăn Áp Lực Fuser Trên"/>
    <x v="893"/>
    <x v="909"/>
    <x v="953"/>
    <x v="954"/>
    <x v="903"/>
    <x v="0"/>
    <x v="0"/>
    <x v="0"/>
    <x v="0"/>
  </r>
  <r>
    <x v="2"/>
    <x v="2"/>
    <x v="2"/>
    <x v="2"/>
    <x v="2"/>
    <s v="https://www.lazada.vn/products/ong-dat-3105-thich-hop-xerox-dp2108-chat-thai-bot-dung-cu-cao-sach-scraper-trong-loi-2108-lon-scraper-scraper-i1015762175-s3359918185.html?search=1"/>
    <s v="https://www.lazada.vn/products/ong-dat-3105-thich-hop-xerox-dp2108-chat-thai-bot-dung-cu-cao-sach-scraper-trong-loi-2108-lon-scraper-scraper-i1015762175-s3359918185.html?search=1"/>
    <s v="https://www.lazada.vn/products/ong-dat-3105-thich-hop-xerox-dp2108-chat-thai-bot-dung-cu-cao-sach-scraper-trong-loi-2108-lon-scraper-scraper-i1015762175-s3359918185.html?search=1"/>
    <s v="https://www.lazada.vn/products/ong-dat-3105-thich-hop-xerox-dp2108-chat-thai-bot-dung-cu-cao-sach-scraper-trong-loi-2108-lon-scraper-scraper-i1015762175-s3359918185.html?search=1"/>
    <s v="https://www.lazada.vn/products/ong-dat-3105-thich-hop-xerox-dp2108-chat-thai-bot-dung-cu-cao-sach-scraper-trong-loi-2108-lon-scraper-scraper-i1015762175-s3359918185.html?search=1"/>
    <s v="Ông Đặt 3105 Thích Hợp Xerox DP2108 Chất Thải Bột Dụng Cụ Cạo Sạch Scraper Trống Lõi 2108 Lớn Scraper Scraper"/>
    <s v="Ông Đặt 3105 Thích Hợp Xerox DP2108 Chất Thải Bột Dụng Cụ Cạo Sạch Scraper Trống Lõi 2108 Lớn Scraper Scraper"/>
    <s v="Ông Đặt 3105 Thích Hợp Xerox DP2108 Chất Thải Bột Dụng Cụ Cạo Sạch Scraper Trống Lõi 2108 Lớn Scraper Scraper"/>
    <s v="Ông Đặt 3105 Thích Hợp Xerox DP2108 Chất Thải Bột Dụng Cụ Cạo Sạch Scraper Trống Lõi 2108 Lớn Scraper Scraper"/>
    <s v="Ông Đặt 3105 Thích Hợp Xerox DP2108 Chất Thải Bột Dụng Cụ Cạo Sạch Scraper Trống Lõi 2108 Lớn Scraper Scraper"/>
    <x v="894"/>
    <x v="910"/>
    <x v="954"/>
    <x v="955"/>
    <x v="904"/>
    <x v="0"/>
    <x v="0"/>
    <x v="0"/>
    <x v="0"/>
  </r>
  <r>
    <x v="2"/>
    <x v="2"/>
    <x v="2"/>
    <x v="2"/>
    <x v="2"/>
    <s v="https://www.lazada.vn/products/gnt-ap-dung-hp-hp-176-hp-177-dia-giay-va-sau-do-cac-tong-khay-giay-nhua-176-n-i1015760232-s3359922375.html?search=1"/>
    <s v="https://www.lazada.vn/products/gnt-ap-dung-hp-hp-176-hp-177-dia-giay-va-sau-do-cac-tong-khay-giay-nhua-176-n-i1015760232-s3359922375.html?search=1"/>
    <s v="https://www.lazada.vn/products/gnt-ap-dung-hp-hp-176-hp-177-dia-giay-va-sau-do-cac-tong-khay-giay-nhua-176-n-i1015760232-s3359922375.html?search=1"/>
    <s v="https://www.lazada.vn/products/gnt-ap-dung-hp-hp-176-hp-177-dia-giay-va-sau-do-cac-tong-khay-giay-nhua-176-n-i1015760232-s3359922375.html?search=1"/>
    <s v="https://www.lazada.vn/products/gnt-ap-dung-hp-hp-176-hp-177-dia-giay-va-sau-do-cac-tong-khay-giay-nhua-176-n-i1015760232-s3359922375.html?search=1"/>
    <s v="GNT Áp Dụng HP HP 176 HP 177 Đĩa Giấy Và Sau Đó Các Tông Khay Giấy Nhựa 176 N"/>
    <s v="GNT Áp Dụng HP HP 176 HP 177 Đĩa Giấy Và Sau Đó Các Tông Khay Giấy Nhựa 176 N"/>
    <s v="GNT Áp Dụng HP HP 176 HP 177 Đĩa Giấy Và Sau Đó Các Tông Khay Giấy Nhựa 176 N"/>
    <s v="GNT Áp Dụng HP HP 176 HP 177 Đĩa Giấy Và Sau Đó Các Tông Khay Giấy Nhựa 176 N"/>
    <s v="GNT Áp Dụng HP HP 176 HP 177 Đĩa Giấy Và Sau Đó Các Tông Khay Giấy Nhựa 176 N"/>
    <x v="894"/>
    <x v="910"/>
    <x v="954"/>
    <x v="955"/>
    <x v="904"/>
    <x v="0"/>
    <x v="0"/>
    <x v="0"/>
    <x v="0"/>
  </r>
  <r>
    <x v="2"/>
    <x v="2"/>
    <x v="2"/>
    <x v="2"/>
    <x v="2"/>
    <s v="https://www.lazada.vn/products/gnt-cho-toshiba-e-studio-257-suoi-am-con-lan-256-355-356-455-456-305-306-tren-fuser-con-lan-cua-dan-nhiet-tren-457-506-507-357-sd-nhom-cuon-i1015760219-s3359922228.html?search=1"/>
    <s v="https://www.lazada.vn/products/gnt-cho-toshiba-e-studio-257-suoi-am-con-lan-256-355-356-455-456-305-306-tren-fuser-con-lan-cua-dan-nhiet-tren-457-506-507-357-sd-nhom-cuon-i1015760219-s3359922228.html?search=1"/>
    <s v="https://www.lazada.vn/products/gnt-cho-toshiba-e-studio-257-suoi-am-con-lan-256-355-356-455-456-305-306-tren-fuser-con-lan-cua-dan-nhiet-tren-457-506-507-357-sd-nhom-cuon-i1015760219-s3359922228.html?search=1"/>
    <s v="https://www.lazada.vn/products/gnt-cho-toshiba-e-studio-257-suoi-am-con-lan-256-355-356-455-456-305-306-tren-fuser-con-lan-cua-dan-nhiet-tren-457-506-507-357-sd-nhom-cuon-i1015760219-s3359922228.html?search=1"/>
    <s v="https://www.lazada.vn/products/gnt-cho-toshiba-e-studio-257-suoi-am-con-lan-256-355-356-455-456-305-306-tren-fuser-con-lan-cua-dan-nhiet-tren-457-506-507-357-sd-nhom-cuon-i1015760219-s3359922228.html?search=1"/>
    <s v="GNT Cho Toshiba E-Studio 257 Sưởi Ấm Con Lăn, 256, 355, 356, 455, 456, 305, 306 Trên Fuser Con Lăn Của Dẫn Nhiệt Trên 457 506 507 357 Sd Nhôm Cuộn"/>
    <s v="GNT Cho Toshiba E-Studio 257 Sưởi Ấm Con Lăn, 256, 355, 356, 455, 456, 305, 306 Trên Fuser Con Lăn Của Dẫn Nhiệt Trên 457 506 507 357 Sd Nhôm Cuộn"/>
    <s v="GNT Cho Toshiba E-Studio 257 Sưởi Ấm Con Lăn, 256, 355, 356, 455, 456, 305, 306 Trên Fuser Con Lăn Của Dẫn Nhiệt Trên 457 506 507 357 Sd Nhôm Cuộn"/>
    <s v="GNT Cho Toshiba E-Studio 257 Sưởi Ấm Con Lăn, 256, 355, 356, 455, 456, 305, 306 Trên Fuser Con Lăn Của Dẫn Nhiệt Trên 457 506 507 357 Sd Nhôm Cuộn"/>
    <s v="GNT Cho Toshiba E-Studio 257 Sưởi Ấm Con Lăn, 256, 355, 356, 455, 456, 305, 306 Trên Fuser Con Lăn Của Dẫn Nhiệt Trên 457 506 507 357 Sd Nhôm Cuộn"/>
    <x v="892"/>
    <x v="908"/>
    <x v="952"/>
    <x v="953"/>
    <x v="902"/>
    <x v="0"/>
    <x v="0"/>
    <x v="0"/>
    <x v="0"/>
  </r>
  <r>
    <x v="2"/>
    <x v="2"/>
    <x v="2"/>
    <x v="2"/>
    <x v="2"/>
    <s v="https://www.lazada.vn/products/gnt-ap-dung-lexmark-e230-e232-e234-e242-e330-e332-x203-204-khung-trong-scraper-i1015760216-s3359922226.html?search=1"/>
    <s v="https://www.lazada.vn/products/gnt-ap-dung-lexmark-e230-e232-e234-e242-e330-e332-x203-204-khung-trong-scraper-i1015760216-s3359922226.html?search=1"/>
    <s v="https://www.lazada.vn/products/gnt-ap-dung-lexmark-e230-e232-e234-e242-e330-e332-x203-204-khung-trong-scraper-i1015760216-s3359922226.html?search=1"/>
    <s v="https://www.lazada.vn/products/gnt-ap-dung-lexmark-e230-e232-e234-e242-e330-e332-x203-204-khung-trong-scraper-i1015760216-s3359922226.html?search=1"/>
    <s v="https://www.lazada.vn/products/gnt-ap-dung-lexmark-e230-e232-e234-e242-e330-e332-x203-204-khung-trong-scraper-i1015760216-s3359922226.html?search=1"/>
    <s v="GNT Áp Dụng Lexmark E230 E232 E234 E242 E330 E332 X203 204 Khung Trống Scraper"/>
    <s v="GNT Áp Dụng Lexmark E230 E232 E234 E242 E330 E332 X203 204 Khung Trống Scraper"/>
    <s v="GNT Áp Dụng Lexmark E230 E232 E234 E242 E330 E332 X203 204 Khung Trống Scraper"/>
    <s v="GNT Áp Dụng Lexmark E230 E232 E234 E242 E330 E332 X203 204 Khung Trống Scraper"/>
    <s v="GNT Áp Dụng Lexmark E230 E232 E234 E242 E330 E332 X203 204 Khung Trống Scraper"/>
    <x v="894"/>
    <x v="910"/>
    <x v="954"/>
    <x v="955"/>
    <x v="904"/>
    <x v="0"/>
    <x v="0"/>
    <x v="0"/>
    <x v="0"/>
  </r>
  <r>
    <x v="2"/>
    <x v="2"/>
    <x v="2"/>
    <x v="2"/>
    <x v="2"/>
    <s v="https://www.lazada.vn/products/huong-dan-su-dung-cam-bien-gnt-cho-xerox-xerox-s1810-huong-dan-su-dung-giay-bia-cung-s2011-s2320-s2520-i1015760213-s3359922206.html?search=1"/>
    <s v="https://www.lazada.vn/products/huong-dan-su-dung-cam-bien-gnt-cho-xerox-xerox-s1810-huong-dan-su-dung-giay-bia-cung-s2011-s2320-s2520-i1015760213-s3359922206.html?search=1"/>
    <s v="https://www.lazada.vn/products/huong-dan-su-dung-cam-bien-gnt-cho-xerox-xerox-s1810-huong-dan-su-dung-giay-bia-cung-s2011-s2320-s2520-i1015760213-s3359922206.html?search=1"/>
    <s v="https://www.lazada.vn/products/huong-dan-su-dung-cam-bien-gnt-cho-xerox-xerox-s1810-huong-dan-su-dung-giay-bia-cung-s2011-s2320-s2520-i1015760213-s3359922206.html?search=1"/>
    <s v="https://www.lazada.vn/products/huong-dan-su-dung-cam-bien-gnt-cho-xerox-xerox-s1810-huong-dan-su-dung-giay-bia-cung-s2011-s2320-s2520-i1015760213-s3359922206.html?search=1"/>
    <s v="Hướng Dẫn Sử Dụng Cảm Biến GNT Cho Xerox Xerox S1810, Hướng Dẫn Sử Dụng Giấy Bìa Cứng S2011 S2320 S2520"/>
    <s v="Hướng Dẫn Sử Dụng Cảm Biến GNT Cho Xerox Xerox S1810, Hướng Dẫn Sử Dụng Giấy Bìa Cứng S2011 S2320 S2520"/>
    <s v="Hướng Dẫn Sử Dụng Cảm Biến GNT Cho Xerox Xerox S1810, Hướng Dẫn Sử Dụng Giấy Bìa Cứng S2011 S2320 S2520"/>
    <s v="Hướng Dẫn Sử Dụng Cảm Biến GNT Cho Xerox Xerox S1810, Hướng Dẫn Sử Dụng Giấy Bìa Cứng S2011 S2320 S2520"/>
    <s v="Hướng Dẫn Sử Dụng Cảm Biến GNT Cho Xerox Xerox S1810, Hướng Dẫn Sử Dụng Giấy Bìa Cứng S2011 S2320 S2520"/>
    <x v="894"/>
    <x v="910"/>
    <x v="954"/>
    <x v="955"/>
    <x v="904"/>
    <x v="0"/>
    <x v="0"/>
    <x v="0"/>
    <x v="0"/>
  </r>
  <r>
    <x v="2"/>
    <x v="2"/>
    <x v="2"/>
    <x v="2"/>
    <x v="2"/>
    <s v="https://www.lazada.vn/products/full-hd-man-hinh-lcd-gl22-sieu-net-chinh-hang-bao-hanh-24-thang-i953060193-s2902060598.html?search=1"/>
    <s v="https://www.lazada.vn/products/full-hd-man-hinh-lcd-gl22-sieu-net-chinh-hang-bao-hanh-24-thang-i953060193-s2902060598.html?search=1"/>
    <s v="https://www.lazada.vn/products/full-hd-man-hinh-lcd-gl22-sieu-net-chinh-hang-bao-hanh-24-thang-i953060193-s2902060598.html?search=1"/>
    <s v="https://www.lazada.vn/products/full-hd-man-hinh-lcd-gl22-sieu-net-chinh-hang-bao-hanh-24-thang-i953060193-s2902060598.html?search=1"/>
    <s v="https://www.lazada.vn/products/full-hd-man-hinh-lcd-gl22-sieu-net-chinh-hang-bao-hanh-24-thang-i953060193-s2902060598.html?search=1"/>
    <s v="[FULL HD] Màn hình LCD GL22 - Siêu nét - Chính hãng bảo hành 24 tháng!"/>
    <s v="[FULL HD] Màn hình LCD GL22 - Siêu nét - Chính hãng bảo hành 24 tháng!"/>
    <s v="[FULL HD] Màn hình LCD GL22 - Siêu nét - Chính hãng bảo hành 24 tháng!"/>
    <s v="[FULL HD] Màn hình LCD GL22 - Siêu nét - Chính hãng bảo hành 24 tháng!"/>
    <s v="[FULL HD] Màn hình LCD GL22 - Siêu nét - Chính hãng bảo hành 24 tháng!"/>
    <x v="895"/>
    <x v="911"/>
    <x v="955"/>
    <x v="956"/>
    <x v="905"/>
    <x v="0"/>
    <x v="0"/>
    <x v="0"/>
    <x v="0"/>
  </r>
  <r>
    <x v="2"/>
    <x v="2"/>
    <x v="2"/>
    <x v="2"/>
    <x v="2"/>
    <s v="https://www.lazada.vn/products/sieu-net-man-hinh-lcd-gloway-19-icnh-full-hd-chinh-hang-bao-hanh-24-thang-i953052125-s2901924892.html?search=1"/>
    <s v="https://www.lazada.vn/products/sieu-net-man-hinh-lcd-gloway-19-icnh-full-hd-chinh-hang-bao-hanh-24-thang-i953052125-s2901924892.html?search=1"/>
    <s v="https://www.lazada.vn/products/sieu-net-man-hinh-lcd-gloway-19-icnh-full-hd-chinh-hang-bao-hanh-24-thang-i953052125-s2901924892.html?search=1"/>
    <s v="https://www.lazada.vn/products/sieu-net-man-hinh-lcd-gloway-19-icnh-full-hd-chinh-hang-bao-hanh-24-thang-i953052125-s2901924892.html?search=1"/>
    <s v="https://www.lazada.vn/products/sieu-net-man-hinh-lcd-gloway-19-icnh-full-hd-chinh-hang-bao-hanh-24-thang-i953052125-s2901924892.html?search=1"/>
    <s v="[Siêu nét] Màn hình LCD Gloway 19 icnh - Full HD - Chính hãng bảo hành 24 tháng!"/>
    <s v="[Siêu nét] Màn hình LCD Gloway 19 icnh - Full HD - Chính hãng bảo hành 24 tháng!"/>
    <s v="[Siêu nét] Màn hình LCD Gloway 19 icnh - Full HD - Chính hãng bảo hành 24 tháng!"/>
    <s v="[Siêu nét] Màn hình LCD Gloway 19 icnh - Full HD - Chính hãng bảo hành 24 tháng!"/>
    <s v="[Siêu nét] Màn hình LCD Gloway 19 icnh - Full HD - Chính hãng bảo hành 24 tháng!"/>
    <x v="602"/>
    <x v="604"/>
    <x v="633"/>
    <x v="635"/>
    <x v="599"/>
    <x v="0"/>
    <x v="0"/>
    <x v="0"/>
    <x v="0"/>
  </r>
  <r>
    <x v="2"/>
    <x v="2"/>
    <x v="2"/>
    <x v="2"/>
    <x v="2"/>
    <s v="https://www.lazada.vn/products/wireless-car-charger-mount-15w-qi-fast-charging-auto-clamping-car-air-vent-phone-holder-for-iphone-11-pro-max-xr-i951116416-s2893230863.html?search=1"/>
    <s v="https://www.lazada.vn/products/wireless-car-charger-mount-15w-qi-fast-charging-auto-clamping-car-air-vent-phone-holder-for-iphone-11-pro-max-xr-i951116416-s2893230863.html?search=1"/>
    <s v="https://www.lazada.vn/products/wireless-car-charger-mount-15w-qi-fast-charging-auto-clamping-car-air-vent-phone-holder-for-iphone-11-pro-max-xr-i951116416-s2893230863.html?search=1"/>
    <s v="https://www.lazada.vn/products/wireless-car-charger-mount-15w-qi-fast-charging-auto-clamping-car-air-vent-phone-holder-for-iphone-11-pro-max-xr-i951116416-s2893230863.html?search=1"/>
    <s v="https://www.lazada.vn/products/wireless-car-charger-mount-15w-qi-fast-charging-auto-clamping-car-air-vent-phone-holder-for-iphone-11-pro-max-xr-i951116416-s2893230863.html?search=1"/>
    <s v="Wireless Car Charger Mount 15W Qi Fast Charging Auto-Clamping Car Air Vent Phone Holder for iPhone 11 Pro Max XR"/>
    <s v="Wireless Car Charger Mount 15W Qi Fast Charging Auto-Clamping Car Air Vent Phone Holder for iPhone 11 Pro Max XR"/>
    <s v="Wireless Car Charger Mount 15W Qi Fast Charging Auto-Clamping Car Air Vent Phone Holder for iPhone 11 Pro Max XR"/>
    <s v="Wireless Car Charger Mount 15W Qi Fast Charging Auto-Clamping Car Air Vent Phone Holder for iPhone 11 Pro Max XR"/>
    <s v="Wireless Car Charger Mount 15W Qi Fast Charging Auto-Clamping Car Air Vent Phone Holder for iPhone 11 Pro Max XR"/>
    <x v="896"/>
    <x v="912"/>
    <x v="956"/>
    <x v="957"/>
    <x v="906"/>
    <x v="0"/>
    <x v="0"/>
    <x v="0"/>
    <x v="0"/>
  </r>
  <r>
    <x v="2"/>
    <x v="2"/>
    <x v="2"/>
    <x v="2"/>
    <x v="2"/>
    <s v="https://www.lazada.vn/products/new-vo-boc-ban-le-cho-asus-n550-n550j-n550ja-n550jk-n550jv-n550jx-q550-man-hinh-lcd-ban-le-bia-i950918443-s2892468743.html?search=1"/>
    <s v="https://www.lazada.vn/products/new-vo-boc-ban-le-cho-asus-n550-n550j-n550ja-n550jk-n550jv-n550jx-q550-man-hinh-lcd-ban-le-bia-i950918443-s2892468743.html?search=1"/>
    <s v="https://www.lazada.vn/products/new-vo-boc-ban-le-cho-asus-n550-n550j-n550ja-n550jk-n550jv-n550jx-q550-man-hinh-lcd-ban-le-bia-i950918443-s2892468743.html?search=1"/>
    <s v="https://www.lazada.vn/products/new-vo-boc-ban-le-cho-asus-n550-n550j-n550ja-n550jk-n550jv-n550jx-q550-man-hinh-lcd-ban-le-bia-i950918443-s2892468743.html?search=1"/>
    <s v="https://www.lazada.vn/products/new-vo-boc-ban-le-cho-asus-n550-n550j-n550ja-n550jk-n550jv-n550jx-q550-man-hinh-lcd-ban-le-bia-i950918443-s2892468743.html?search=1"/>
    <s v="New Vỏ Bọc Bản Lề Cho Asus N550 N550J N550JA N550JK N550JV N550JX Q550 Màn Hình LCD Bản Lề Bìa"/>
    <s v="New Vỏ Bọc Bản Lề Cho Asus N550 N550J N550JA N550JK N550JV N550JX Q550 Màn Hình LCD Bản Lề Bìa"/>
    <s v="New Vỏ Bọc Bản Lề Cho Asus N550 N550J N550JA N550JK N550JV N550JX Q550 Màn Hình LCD Bản Lề Bìa"/>
    <s v="New Vỏ Bọc Bản Lề Cho Asus N550 N550J N550JA N550JK N550JV N550JX Q550 Màn Hình LCD Bản Lề Bìa"/>
    <s v="New Vỏ Bọc Bản Lề Cho Asus N550 N550J N550JA N550JK N550JV N550JX Q550 Màn Hình LCD Bản Lề Bìa"/>
    <x v="897"/>
    <x v="913"/>
    <x v="957"/>
    <x v="958"/>
    <x v="907"/>
    <x v="0"/>
    <x v="0"/>
    <x v="0"/>
    <x v="0"/>
  </r>
  <r>
    <x v="2"/>
    <x v="2"/>
    <x v="2"/>
    <x v="2"/>
    <x v="2"/>
    <s v="https://www.lazada.vn/products/man-hinh-lcd-7inch-man-test-cameraman-hinh-mini-man-hinh-lcd-7-inch-hdmi-vga-lcd-7-inch-hd-test-camera-man-hinh-7-inch-cam-ung-phim-chuc-nang-i950680579-s2890624658.html?search=1"/>
    <s v="https://www.lazada.vn/products/man-hinh-lcd-7inch-man-test-cameraman-hinh-mini-man-hinh-lcd-7-inch-hdmi-vga-lcd-7-inch-hd-test-camera-man-hinh-7-inch-cam-ung-phim-chuc-nang-i950680579-s2890624658.html?search=1"/>
    <s v="https://www.lazada.vn/products/man-hinh-lcd-7inch-man-test-cameraman-hinh-mini-man-hinh-lcd-7-inch-hdmi-vga-lcd-7-inch-hd-test-camera-man-hinh-7-inch-cam-ung-phim-chuc-nang-i950680579-s2890624658.html?search=1"/>
    <s v="https://www.lazada.vn/products/man-hinh-lcd-7inch-man-test-cameraman-hinh-mini-man-hinh-lcd-7-inch-hdmi-vga-lcd-7-inch-hd-test-camera-man-hinh-7-inch-cam-ung-phim-chuc-nang-i950680579-s2890624658.html?search=1"/>
    <s v="https://www.lazada.vn/products/man-hinh-lcd-7inch-man-test-cameraman-hinh-mini-man-hinh-lcd-7-inch-hdmi-vga-lcd-7-inch-hd-test-camera-man-hinh-7-inch-cam-ung-phim-chuc-nang-i950680579-s2890624658.html?search=1"/>
    <s v="Màn hình LCD 7inch, Màn test camera,Màn hình mini, Màn Hình LCD 7 Inch HDMI VGA - LCD 7 inch HD test Camera, Màn hình 7 inch cảm ứng phím chức năng"/>
    <s v="Màn hình LCD 7inch, Màn test camera,Màn hình mini, Màn Hình LCD 7 Inch HDMI VGA - LCD 7 inch HD test Camera, Màn hình 7 inch cảm ứng phím chức năng"/>
    <s v="Màn hình LCD 7inch, Màn test camera,Màn hình mini, Màn Hình LCD 7 Inch HDMI VGA - LCD 7 inch HD test Camera, Màn hình 7 inch cảm ứng phím chức năng"/>
    <s v="Màn hình LCD 7inch, Màn test camera,Màn hình mini, Màn Hình LCD 7 Inch HDMI VGA - LCD 7 inch HD test Camera, Màn hình 7 inch cảm ứng phím chức năng"/>
    <s v="Màn hình LCD 7inch, Màn test camera,Màn hình mini, Màn Hình LCD 7 Inch HDMI VGA - LCD 7 inch HD test Camera, Màn hình 7 inch cảm ứng phím chức năng"/>
    <x v="713"/>
    <x v="722"/>
    <x v="288"/>
    <x v="289"/>
    <x v="711"/>
    <x v="0"/>
    <x v="0"/>
    <x v="0"/>
    <x v="0"/>
  </r>
  <r>
    <x v="2"/>
    <x v="2"/>
    <x v="2"/>
    <x v="2"/>
    <x v="2"/>
    <s v="https://www.lazada.vn/products/156-man-hinh-cam-ung-so-hoa-bang-dieu-khien-voi-go-lap-khung-cho-asus-n550-n550la-n550jk-n550jx-n550jv-may-tinh-xach-tay-i949914387-s2886946445.html?search=1"/>
    <s v="https://www.lazada.vn/products/156-man-hinh-cam-ung-so-hoa-bang-dieu-khien-voi-go-lap-khung-cho-asus-n550-n550la-n550jk-n550jx-n550jv-may-tinh-xach-tay-i949914387-s2886946445.html?search=1"/>
    <s v="https://www.lazada.vn/products/156-man-hinh-cam-ung-so-hoa-bang-dieu-khien-voi-go-lap-khung-cho-asus-n550-n550la-n550jk-n550jx-n550jv-may-tinh-xach-tay-i949914387-s2886946445.html?search=1"/>
    <s v="https://www.lazada.vn/products/156-man-hinh-cam-ung-so-hoa-bang-dieu-khien-voi-go-lap-khung-cho-asus-n550-n550la-n550jk-n550jx-n550jv-may-tinh-xach-tay-i949914387-s2886946445.html?search=1"/>
    <s v="https://www.lazada.vn/products/156-man-hinh-cam-ung-so-hoa-bang-dieu-khien-voi-go-lap-khung-cho-asus-n550-n550la-n550jk-n550jx-n550jv-may-tinh-xach-tay-i949914387-s2886946445.html?search=1"/>
    <s v="15.6  Màn Hình Cảm Ứng Số Hóa Bảng Điều Khiển Với Gờ Lắp Khung Cho Asus N550 N550LA N550JK N550JX N550JV Máy Tính Xách Tay"/>
    <s v="15.6  Màn Hình Cảm Ứng Số Hóa Bảng Điều Khiển Với Gờ Lắp Khung Cho Asus N550 N550LA N550JK N550JX N550JV Máy Tính Xách Tay"/>
    <s v="15.6  Màn Hình Cảm Ứng Số Hóa Bảng Điều Khiển Với Gờ Lắp Khung Cho Asus N550 N550LA N550JK N550JX N550JV Máy Tính Xách Tay"/>
    <s v="15.6  Màn Hình Cảm Ứng Số Hóa Bảng Điều Khiển Với Gờ Lắp Khung Cho Asus N550 N550LA N550JK N550JX N550JV Máy Tính Xách Tay"/>
    <s v="15.6  Màn Hình Cảm Ứng Số Hóa Bảng Điều Khiển Với Gờ Lắp Khung Cho Asus N550 N550LA N550JK N550JX N550JV Máy Tính Xách Tay"/>
    <x v="898"/>
    <x v="914"/>
    <x v="958"/>
    <x v="959"/>
    <x v="908"/>
    <x v="0"/>
    <x v="0"/>
    <x v="0"/>
    <x v="0"/>
  </r>
  <r>
    <x v="2"/>
    <x v="2"/>
    <x v="2"/>
    <x v="2"/>
    <x v="2"/>
    <s v="https://www.lazada.vn/products/mien-phi-van-chuyen-man-hinh-lcd-cho-may-tinh-xach-tay-man-hinh-hien-thi-doi-voi-macbook-unibody-pro-133-a1278-b133ew04-b133ew07-lp133wx3-n133i6-l09-ltn133at09-i949912402-s2886956790.html?search=1"/>
    <s v="https://www.lazada.vn/products/mien-phi-van-chuyen-man-hinh-lcd-cho-may-tinh-xach-tay-man-hinh-hien-thi-doi-voi-macbook-unibody-pro-133-a1278-b133ew04-b133ew07-lp133wx3-n133i6-l09-ltn133at09-i949912402-s2886956790.html?search=1"/>
    <s v="https://www.lazada.vn/products/mien-phi-van-chuyen-man-hinh-lcd-cho-may-tinh-xach-tay-man-hinh-hien-thi-doi-voi-macbook-unibody-pro-133-a1278-b133ew04-b133ew07-lp133wx3-n133i6-l09-ltn133at09-i949912402-s2886956790.html?search=1"/>
    <s v="https://www.lazada.vn/products/mien-phi-van-chuyen-man-hinh-lcd-cho-may-tinh-xach-tay-man-hinh-hien-thi-doi-voi-macbook-unibody-pro-133-a1278-b133ew04-b133ew07-lp133wx3-n133i6-l09-ltn133at09-i949912402-s2886956790.html?search=1"/>
    <s v="https://www.lazada.vn/products/mien-phi-van-chuyen-man-hinh-lcd-cho-may-tinh-xach-tay-man-hinh-hien-thi-doi-voi-macbook-unibody-pro-133-a1278-b133ew04-b133ew07-lp133wx3-n133i6-l09-ltn133at09-i949912402-s2886956790.html?search=1"/>
    <s v="Miễn Phí Vận Chuyển Màn Hình LCD Cho Máy Tính Xách Tay Màn Hình Hiển Thị Đối Với Macbook Unibody Pro 13.3  A1278 B133EW04 B133EW07 LP133WX3 N133I6-L09 LTN133AT09"/>
    <s v="Miễn Phí Vận Chuyển Màn Hình LCD Cho Máy Tính Xách Tay Màn Hình Hiển Thị Đối Với Macbook Unibody Pro 13.3  A1278 B133EW04 B133EW07 LP133WX3 N133I6-L09 LTN133AT09"/>
    <s v="Miễn Phí Vận Chuyển Màn Hình LCD Cho Máy Tính Xách Tay Màn Hình Hiển Thị Đối Với Macbook Unibody Pro 13.3  A1278 B133EW04 B133EW07 LP133WX3 N133I6-L09 LTN133AT09"/>
    <s v="Miễn Phí Vận Chuyển Màn Hình LCD Cho Máy Tính Xách Tay Màn Hình Hiển Thị Đối Với Macbook Unibody Pro 13.3  A1278 B133EW04 B133EW07 LP133WX3 N133I6-L09 LTN133AT09"/>
    <s v="Miễn Phí Vận Chuyển Màn Hình LCD Cho Máy Tính Xách Tay Màn Hình Hiển Thị Đối Với Macbook Unibody Pro 13.3  A1278 B133EW04 B133EW07 LP133WX3 N133I6-L09 LTN133AT09"/>
    <x v="899"/>
    <x v="915"/>
    <x v="959"/>
    <x v="960"/>
    <x v="909"/>
    <x v="0"/>
    <x v="0"/>
    <x v="0"/>
    <x v="0"/>
  </r>
  <r>
    <x v="2"/>
    <x v="2"/>
    <x v="2"/>
    <x v="2"/>
    <x v="2"/>
    <s v="https://www.lazada.vn/products/may-tinh-xach-tay-moi-sua-chua-loa-cho-asus-r510l-r510v-r510j-r513v-r513c-y581l-y581c-x552v-x552c-x552e-x552e-x552l-y582c-duoc-xay-dung-trong-loa-i949902016-s2886858796.html?search=1"/>
    <s v="https://www.lazada.vn/products/may-tinh-xach-tay-moi-sua-chua-loa-cho-asus-r510l-r510v-r510j-r513v-r513c-y581l-y581c-x552v-x552c-x552e-x552e-x552l-y582c-duoc-xay-dung-trong-loa-i949902016-s2886858796.html?search=1"/>
    <s v="https://www.lazada.vn/products/may-tinh-xach-tay-moi-sua-chua-loa-cho-asus-r510l-r510v-r510j-r513v-r513c-y581l-y581c-x552v-x552c-x552e-x552e-x552l-y582c-duoc-xay-dung-trong-loa-i949902016-s2886858796.html?search=1"/>
    <s v="https://www.lazada.vn/products/may-tinh-xach-tay-moi-sua-chua-loa-cho-asus-r510l-r510v-r510j-r513v-r513c-y581l-y581c-x552v-x552c-x552e-x552e-x552l-y582c-duoc-xay-dung-trong-loa-i949902016-s2886858796.html?search=1"/>
    <s v="https://www.lazada.vn/products/may-tinh-xach-tay-moi-sua-chua-loa-cho-asus-r510l-r510v-r510j-r513v-r513c-y581l-y581c-x552v-x552c-x552e-x552e-x552l-y582c-duoc-xay-dung-trong-loa-i949902016-s2886858796.html?search=1"/>
    <s v="Máy Tính Xách Tay Mới Sửa Chữa Loa Cho Asus R510L R510V R510J R513V R513C Y581L Y581C X552V X552C X552E X552E X552L Y582C Được Xây Dựng-Trong Loa"/>
    <s v="Máy Tính Xách Tay Mới Sửa Chữa Loa Cho Asus R510L R510V R510J R513V R513C Y581L Y581C X552V X552C X552E X552E X552L Y582C Được Xây Dựng-Trong Loa"/>
    <s v="Máy Tính Xách Tay Mới Sửa Chữa Loa Cho Asus R510L R510V R510J R513V R513C Y581L Y581C X552V X552C X552E X552E X552L Y582C Được Xây Dựng-Trong Loa"/>
    <s v="Máy Tính Xách Tay Mới Sửa Chữa Loa Cho Asus R510L R510V R510J R513V R513C Y581L Y581C X552V X552C X552E X552E X552L Y582C Được Xây Dựng-Trong Loa"/>
    <s v="Máy Tính Xách Tay Mới Sửa Chữa Loa Cho Asus R510L R510V R510J R513V R513C Y581L Y581C X552V X552C X552E X552E X552L Y582C Được Xây Dựng-Trong Loa"/>
    <x v="718"/>
    <x v="728"/>
    <x v="760"/>
    <x v="762"/>
    <x v="717"/>
    <x v="0"/>
    <x v="0"/>
    <x v="0"/>
    <x v="0"/>
  </r>
  <r>
    <x v="2"/>
    <x v="2"/>
    <x v="2"/>
    <x v="2"/>
    <x v="2"/>
    <s v="https://www.lazada.vn/products/leo-dat-cho-samsung-m3325-cha-giay-tron-3375-3825-4025-4075-vao-vong-giay-i1015758269-s3359912402.html?search=1"/>
    <s v="https://www.lazada.vn/products/leo-dat-cho-samsung-m3325-cha-giay-tron-3375-3825-4025-4075-vao-vong-giay-i1015758269-s3359912402.html?search=1"/>
    <s v="https://www.lazada.vn/products/leo-dat-cho-samsung-m3325-cha-giay-tron-3375-3825-4025-4075-vao-vong-giay-i1015758269-s3359912402.html?search=1"/>
    <s v="https://www.lazada.vn/products/leo-dat-cho-samsung-m3325-cha-giay-tron-3375-3825-4025-4075-vao-vong-giay-i1015758269-s3359912402.html?search=1"/>
    <s v="https://www.lazada.vn/products/leo-dat-cho-samsung-m3325-cha-giay-tron-3375-3825-4025-4075-vao-vong-giay-i1015758269-s3359912402.html?search=1"/>
    <s v="Leo Đặt Cho Samsung M3325 Chà Giấy Tròn 3375, 3825, 4025, 4075 Vào Vòng Giấy"/>
    <s v="Leo Đặt Cho Samsung M3325 Chà Giấy Tròn 3375, 3825, 4025, 4075 Vào Vòng Giấy"/>
    <s v="Leo Đặt Cho Samsung M3325 Chà Giấy Tròn 3375, 3825, 4025, 4075 Vào Vòng Giấy"/>
    <s v="Leo Đặt Cho Samsung M3325 Chà Giấy Tròn 3375, 3825, 4025, 4075 Vào Vòng Giấy"/>
    <s v="Leo Đặt Cho Samsung M3325 Chà Giấy Tròn 3375, 3825, 4025, 4075 Vào Vòng Giấy"/>
    <x v="894"/>
    <x v="910"/>
    <x v="954"/>
    <x v="955"/>
    <x v="904"/>
    <x v="0"/>
    <x v="0"/>
    <x v="0"/>
    <x v="0"/>
  </r>
  <r>
    <x v="2"/>
    <x v="2"/>
    <x v="2"/>
    <x v="2"/>
    <x v="2"/>
    <s v="https://www.lazada.vn/products/gnt-cho-kyocera-tren-p2035d-fuser-roller-m2530d-m2030dn-nhom-cuon-p2135dn-m2535dn-con-lan-suoi-am-con-lan-i1015756425-s3359920980.html?search=1"/>
    <s v="https://www.lazada.vn/products/gnt-cho-kyocera-tren-p2035d-fuser-roller-m2530d-m2030dn-nhom-cuon-p2135dn-m2535dn-con-lan-suoi-am-con-lan-i1015756425-s3359920980.html?search=1"/>
    <s v="https://www.lazada.vn/products/gnt-cho-kyocera-tren-p2035d-fuser-roller-m2530d-m2030dn-nhom-cuon-p2135dn-m2535dn-con-lan-suoi-am-con-lan-i1015756425-s3359920980.html?search=1"/>
    <s v="https://www.lazada.vn/products/gnt-cho-kyocera-tren-p2035d-fuser-roller-m2530d-m2030dn-nhom-cuon-p2135dn-m2535dn-con-lan-suoi-am-con-lan-i1015756425-s3359920980.html?search=1"/>
    <s v="https://www.lazada.vn/products/gnt-cho-kyocera-tren-p2035d-fuser-roller-m2530d-m2030dn-nhom-cuon-p2135dn-m2535dn-con-lan-suoi-am-con-lan-i1015756425-s3359920980.html?search=1"/>
    <s v="GNT Cho Kyocera Trên P2035D Fuser Roller M2530D M2030DN Nhôm Cuộn P2135DN M2535DN Con Lăn Sưởi Ấm Con Lăn"/>
    <s v="GNT Cho Kyocera Trên P2035D Fuser Roller M2530D M2030DN Nhôm Cuộn P2135DN M2535DN Con Lăn Sưởi Ấm Con Lăn"/>
    <s v="GNT Cho Kyocera Trên P2035D Fuser Roller M2530D M2030DN Nhôm Cuộn P2135DN M2535DN Con Lăn Sưởi Ấm Con Lăn"/>
    <s v="GNT Cho Kyocera Trên P2035D Fuser Roller M2530D M2030DN Nhôm Cuộn P2135DN M2535DN Con Lăn Sưởi Ấm Con Lăn"/>
    <s v="GNT Cho Kyocera Trên P2035D Fuser Roller M2530D M2030DN Nhôm Cuộn P2135DN M2535DN Con Lăn Sưởi Ấm Con Lăn"/>
    <x v="900"/>
    <x v="916"/>
    <x v="960"/>
    <x v="961"/>
    <x v="910"/>
    <x v="0"/>
    <x v="0"/>
    <x v="0"/>
    <x v="0"/>
  </r>
  <r>
    <x v="2"/>
    <x v="2"/>
    <x v="2"/>
    <x v="2"/>
    <x v="2"/>
    <s v="https://www.lazada.vn/products/leo-dat-con-lan-ap-luc-scx3401-3405-2161-thich-hop-samsung-ml2160-con-lan-fuser-duoi-761-i1015754478-s3359934983.html?search=1"/>
    <s v="https://www.lazada.vn/products/leo-dat-con-lan-ap-luc-scx3401-3405-2161-thich-hop-samsung-ml2160-con-lan-fuser-duoi-761-i1015754478-s3359934983.html?search=1"/>
    <s v="https://www.lazada.vn/products/leo-dat-con-lan-ap-luc-scx3401-3405-2161-thich-hop-samsung-ml2160-con-lan-fuser-duoi-761-i1015754478-s3359934983.html?search=1"/>
    <s v="https://www.lazada.vn/products/leo-dat-con-lan-ap-luc-scx3401-3405-2161-thich-hop-samsung-ml2160-con-lan-fuser-duoi-761-i1015754478-s3359934983.html?search=1"/>
    <s v="https://www.lazada.vn/products/leo-dat-con-lan-ap-luc-scx3401-3405-2161-thich-hop-samsung-ml2160-con-lan-fuser-duoi-761-i1015754478-s3359934983.html?search=1"/>
    <s v="Leo Đặt Con Lăn Áp Lực SCX3401 3405 2161 Thích Hợp Samsung ML2160 Con Lăn Fuser Dưới 761"/>
    <s v="Leo Đặt Con Lăn Áp Lực SCX3401 3405 2161 Thích Hợp Samsung ML2160 Con Lăn Fuser Dưới 761"/>
    <s v="Leo Đặt Con Lăn Áp Lực SCX3401 3405 2161 Thích Hợp Samsung ML2160 Con Lăn Fuser Dưới 761"/>
    <s v="Leo Đặt Con Lăn Áp Lực SCX3401 3405 2161 Thích Hợp Samsung ML2160 Con Lăn Fuser Dưới 761"/>
    <s v="Leo Đặt Con Lăn Áp Lực SCX3401 3405 2161 Thích Hợp Samsung ML2160 Con Lăn Fuser Dưới 761"/>
    <x v="886"/>
    <x v="902"/>
    <x v="945"/>
    <x v="946"/>
    <x v="894"/>
    <x v="0"/>
    <x v="0"/>
    <x v="0"/>
    <x v="0"/>
  </r>
  <r>
    <x v="2"/>
    <x v="2"/>
    <x v="2"/>
    <x v="2"/>
    <x v="2"/>
    <s v="https://www.lazada.vn/products/xerox-dc156-gnt-ap-dung-186-236-286-2003-3007-2055-2007-3007-scraper-i1015754346-s3359934388.html?search=1"/>
    <s v="https://www.lazada.vn/products/xerox-dc156-gnt-ap-dung-186-236-286-2003-3007-2055-2007-3007-scraper-i1015754346-s3359934388.html?search=1"/>
    <s v="https://www.lazada.vn/products/xerox-dc156-gnt-ap-dung-186-236-286-2003-3007-2055-2007-3007-scraper-i1015754346-s3359934388.html?search=1"/>
    <s v="https://www.lazada.vn/products/xerox-dc156-gnt-ap-dung-186-236-286-2003-3007-2055-2007-3007-scraper-i1015754346-s3359934388.html?search=1"/>
    <s v="https://www.lazada.vn/products/xerox-dc156-gnt-ap-dung-186-236-286-2003-3007-2055-2007-3007-scraper-i1015754346-s3359934388.html?search=1"/>
    <s v="Xerox DC156 GNT Áp Dụng 186 236 286 2003 3007 2055 2007 3007 Scraper"/>
    <s v="Xerox DC156 GNT Áp Dụng 186 236 286 2003 3007 2055 2007 3007 Scraper"/>
    <s v="Xerox DC156 GNT Áp Dụng 186 236 286 2003 3007 2055 2007 3007 Scraper"/>
    <s v="Xerox DC156 GNT Áp Dụng 186 236 286 2003 3007 2055 2007 3007 Scraper"/>
    <s v="Xerox DC156 GNT Áp Dụng 186 236 286 2003 3007 2055 2007 3007 Scraper"/>
    <x v="891"/>
    <x v="907"/>
    <x v="951"/>
    <x v="952"/>
    <x v="901"/>
    <x v="0"/>
    <x v="0"/>
    <x v="0"/>
    <x v="0"/>
  </r>
  <r>
    <x v="2"/>
    <x v="2"/>
    <x v="2"/>
    <x v="2"/>
    <x v="2"/>
    <s v="https://www.lazada.vn/products/gnt-cho-may-cao-rau-ar-256-l-258-316-318-m311-m261n-275-276-m261-i1015754062-s3359874270.html?search=1"/>
    <s v="https://www.lazada.vn/products/gnt-cho-may-cao-rau-ar-256-l-258-316-318-m311-m261n-275-276-m261-i1015754062-s3359874270.html?search=1"/>
    <s v="https://www.lazada.vn/products/gnt-cho-may-cao-rau-ar-256-l-258-316-318-m311-m261n-275-276-m261-i1015754062-s3359874270.html?search=1"/>
    <s v="https://www.lazada.vn/products/gnt-cho-may-cao-rau-ar-256-l-258-316-318-m311-m261n-275-276-m261-i1015754062-s3359874270.html?search=1"/>
    <s v="https://www.lazada.vn/products/gnt-cho-may-cao-rau-ar-256-l-258-316-318-m311-m261n-275-276-m261-i1015754062-s3359874270.html?search=1"/>
    <s v="GNT Cho Máy Cạo Râu AR - 256 L, 258, 316, 318 M311 M261N 275 276 M261"/>
    <s v="GNT Cho Máy Cạo Râu AR - 256 L, 258, 316, 318 M311 M261N 275 276 M261"/>
    <s v="GNT Cho Máy Cạo Râu AR - 256 L, 258, 316, 318 M311 M261N 275 276 M261"/>
    <s v="GNT Cho Máy Cạo Râu AR - 256 L, 258, 316, 318 M311 M261N 275 276 M261"/>
    <s v="GNT Cho Máy Cạo Râu AR - 256 L, 258, 316, 318 M311 M261N 275 276 M261"/>
    <x v="857"/>
    <x v="917"/>
    <x v="961"/>
    <x v="962"/>
    <x v="911"/>
    <x v="0"/>
    <x v="0"/>
    <x v="0"/>
    <x v="0"/>
  </r>
  <r>
    <x v="2"/>
    <x v="2"/>
    <x v="2"/>
    <x v="2"/>
    <x v="2"/>
    <s v="https://www.lazada.vn/products/gnt-cho-kyocera-3040-km-2540-2560-con-lan-suoi-am-tren-con-lan-say-tren-con-lan-nhom-tay-3060-tren-con-lan-suoi-am-bang-nhom-tren-con-lan-say-300-i-300-con-lan-say-dan-nhiet-i1015752476-s3359962479.html?search=1"/>
    <s v="https://www.lazada.vn/products/gnt-cho-kyocera-3040-km-2540-2560-con-lan-suoi-am-tren-con-lan-say-tren-con-lan-nhom-tay-3060-tren-con-lan-suoi-am-bang-nhom-tren-con-lan-say-300-i-300-con-lan-say-dan-nhiet-i1015752476-s3359962479.html?search=1"/>
    <s v="https://www.lazada.vn/products/gnt-cho-kyocera-3040-km-2540-2560-con-lan-suoi-am-tren-con-lan-say-tren-con-lan-nhom-tay-3060-tren-con-lan-suoi-am-bang-nhom-tren-con-lan-say-300-i-300-con-lan-say-dan-nhiet-i1015752476-s3359962479.html?search=1"/>
    <s v="https://www.lazada.vn/products/gnt-cho-kyocera-3040-km-2540-2560-con-lan-suoi-am-tren-con-lan-say-tren-con-lan-nhom-tay-3060-tren-con-lan-suoi-am-bang-nhom-tren-con-lan-say-300-i-300-con-lan-say-dan-nhiet-i1015752476-s3359962479.html?search=1"/>
    <s v="https://www.lazada.vn/products/gnt-cho-kyocera-3040-km-2540-2560-con-lan-suoi-am-tren-con-lan-say-tren-con-lan-nhom-tay-3060-tren-con-lan-suoi-am-bang-nhom-tren-con-lan-say-300-i-300-con-lan-say-dan-nhiet-i1015752476-s3359962479.html?search=1"/>
    <s v="GNT Cho Kyocera 3040 KM - 2540-2560 Con Lăn Sưởi Ấm Trên Con Lăn Sấy Trên Con Lăn Nhôm Tay 3060 Trên Con Lăn Sưởi Ấm Bằng Nhôm Trên Con Lăn Sấy 300 I 300 Con Lăn Sấy Dẫn Nhiệt"/>
    <s v="GNT Cho Kyocera 3040 KM - 2540-2560 Con Lăn Sưởi Ấm Trên Con Lăn Sấy Trên Con Lăn Nhôm Tay 3060 Trên Con Lăn Sưởi Ấm Bằng Nhôm Trên Con Lăn Sấy 300 I 300 Con Lăn Sấy Dẫn Nhiệt"/>
    <s v="GNT Cho Kyocera 3040 KM - 2540-2560 Con Lăn Sưởi Ấm Trên Con Lăn Sấy Trên Con Lăn Nhôm Tay 3060 Trên Con Lăn Sưởi Ấm Bằng Nhôm Trên Con Lăn Sấy 300 I 300 Con Lăn Sấy Dẫn Nhiệt"/>
    <s v="GNT Cho Kyocera 3040 KM - 2540-2560 Con Lăn Sưởi Ấm Trên Con Lăn Sấy Trên Con Lăn Nhôm Tay 3060 Trên Con Lăn Sưởi Ấm Bằng Nhôm Trên Con Lăn Sấy 300 I 300 Con Lăn Sấy Dẫn Nhiệt"/>
    <s v="GNT Cho Kyocera 3040 KM - 2540-2560 Con Lăn Sưởi Ấm Trên Con Lăn Sấy Trên Con Lăn Nhôm Tay 3060 Trên Con Lăn Sưởi Ấm Bằng Nhôm Trên Con Lăn Sấy 300 I 300 Con Lăn Sấy Dẫn Nhiệt"/>
    <x v="886"/>
    <x v="902"/>
    <x v="945"/>
    <x v="946"/>
    <x v="894"/>
    <x v="0"/>
    <x v="0"/>
    <x v="0"/>
    <x v="0"/>
  </r>
  <r>
    <x v="2"/>
    <x v="2"/>
    <x v="2"/>
    <x v="2"/>
    <x v="2"/>
    <s v="https://www.lazada.vn/products/gnt-cho-lenovo-xm2061-fuser-roller-xm2561-sua-chua-tren-con-lan-nhom-2561-2061-sua-chua-con-lan-nhiet-i1015752294-s3359908669.html?search=1"/>
    <s v="https://www.lazada.vn/products/gnt-cho-lenovo-xm2061-fuser-roller-xm2561-sua-chua-tren-con-lan-nhom-2561-2061-sua-chua-con-lan-nhiet-i1015752294-s3359908669.html?search=1"/>
    <s v="https://www.lazada.vn/products/gnt-cho-lenovo-xm2061-fuser-roller-xm2561-sua-chua-tren-con-lan-nhom-2561-2061-sua-chua-con-lan-nhiet-i1015752294-s3359908669.html?search=1"/>
    <s v="https://www.lazada.vn/products/gnt-cho-lenovo-xm2061-fuser-roller-xm2561-sua-chua-tren-con-lan-nhom-2561-2061-sua-chua-con-lan-nhiet-i1015752294-s3359908669.html?search=1"/>
    <s v="https://www.lazada.vn/products/gnt-cho-lenovo-xm2061-fuser-roller-xm2561-sua-chua-tren-con-lan-nhom-2561-2061-sua-chua-con-lan-nhiet-i1015752294-s3359908669.html?search=1"/>
    <s v="GNT Cho LENOVO XM2061 Fuser Roller XM2561 Sửa Chữa Trên Con Lăn Nhôm 2561 2061 Sửa Chữa Con Lăn Nhiệt"/>
    <s v="GNT Cho LENOVO XM2061 Fuser Roller XM2561 Sửa Chữa Trên Con Lăn Nhôm 2561 2061 Sửa Chữa Con Lăn Nhiệt"/>
    <s v="GNT Cho LENOVO XM2061 Fuser Roller XM2561 Sửa Chữa Trên Con Lăn Nhôm 2561 2061 Sửa Chữa Con Lăn Nhiệt"/>
    <s v="GNT Cho LENOVO XM2061 Fuser Roller XM2561 Sửa Chữa Trên Con Lăn Nhôm 2561 2061 Sửa Chữa Con Lăn Nhiệt"/>
    <s v="GNT Cho LENOVO XM2061 Fuser Roller XM2561 Sửa Chữa Trên Con Lăn Nhôm 2561 2061 Sửa Chữa Con Lăn Nhiệt"/>
    <x v="892"/>
    <x v="908"/>
    <x v="952"/>
    <x v="953"/>
    <x v="902"/>
    <x v="0"/>
    <x v="0"/>
    <x v="0"/>
    <x v="0"/>
  </r>
  <r>
    <x v="2"/>
    <x v="2"/>
    <x v="2"/>
    <x v="2"/>
    <x v="2"/>
    <s v="https://www.lazada.vn/products/gnt-cho-toshiba-bd168-luoi-cao-169-208-209-258-259-1600-2500-i1015752064-s3359836812.html?search=1"/>
    <s v="https://www.lazada.vn/products/gnt-cho-toshiba-bd168-luoi-cao-169-208-209-258-259-1600-2500-i1015752064-s3359836812.html?search=1"/>
    <s v="https://www.lazada.vn/products/gnt-cho-toshiba-bd168-luoi-cao-169-208-209-258-259-1600-2500-i1015752064-s3359836812.html?search=1"/>
    <s v="https://www.lazada.vn/products/gnt-cho-toshiba-bd168-luoi-cao-169-208-209-258-259-1600-2500-i1015752064-s3359836812.html?search=1"/>
    <s v="https://www.lazada.vn/products/gnt-cho-toshiba-bd168-luoi-cao-169-208-209-258-259-1600-2500-i1015752064-s3359836812.html?search=1"/>
    <s v="GNT Cho Toshiba BD168 Lưỡi Cạo 169 208 209 258 259 1600 2500"/>
    <s v="GNT Cho Toshiba BD168 Lưỡi Cạo 169 208 209 258 259 1600 2500"/>
    <s v="GNT Cho Toshiba BD168 Lưỡi Cạo 169 208 209 258 259 1600 2500"/>
    <s v="GNT Cho Toshiba BD168 Lưỡi Cạo 169 208 209 258 259 1600 2500"/>
    <s v="GNT Cho Toshiba BD168 Lưỡi Cạo 169 208 209 258 259 1600 2500"/>
    <x v="857"/>
    <x v="917"/>
    <x v="961"/>
    <x v="962"/>
    <x v="911"/>
    <x v="0"/>
    <x v="0"/>
    <x v="0"/>
    <x v="0"/>
  </r>
  <r>
    <x v="2"/>
    <x v="2"/>
    <x v="2"/>
    <x v="2"/>
    <x v="2"/>
    <s v="https://www.lazada.vn/products/gnt-cho-kyocera-m2530dn-m2535-scraper-p2135-p2035dn-dk130-khung-trong-scraper-i1015750335-s3359926197.html?search=1"/>
    <s v="https://www.lazada.vn/products/gnt-cho-kyocera-m2530dn-m2535-scraper-p2135-p2035dn-dk130-khung-trong-scraper-i1015750335-s3359926197.html?search=1"/>
    <s v="https://www.lazada.vn/products/gnt-cho-kyocera-m2530dn-m2535-scraper-p2135-p2035dn-dk130-khung-trong-scraper-i1015750335-s3359926197.html?search=1"/>
    <s v="https://www.lazada.vn/products/gnt-cho-kyocera-m2530dn-m2535-scraper-p2135-p2035dn-dk130-khung-trong-scraper-i1015750335-s3359926197.html?search=1"/>
    <s v="https://www.lazada.vn/products/gnt-cho-kyocera-m2530dn-m2535-scraper-p2135-p2035dn-dk130-khung-trong-scraper-i1015750335-s3359926197.html?search=1"/>
    <s v="GNT Cho Kyocera M2530DN M2535 Scraper P2135 P2035DN DK130 Khung Trống Scraper"/>
    <s v="GNT Cho Kyocera M2530DN M2535 Scraper P2135 P2035DN DK130 Khung Trống Scraper"/>
    <s v="GNT Cho Kyocera M2530DN M2535 Scraper P2135 P2035DN DK130 Khung Trống Scraper"/>
    <s v="GNT Cho Kyocera M2530DN M2535 Scraper P2135 P2035DN DK130 Khung Trống Scraper"/>
    <s v="GNT Cho Kyocera M2530DN M2535 Scraper P2135 P2035DN DK130 Khung Trống Scraper"/>
    <x v="748"/>
    <x v="871"/>
    <x v="962"/>
    <x v="963"/>
    <x v="912"/>
    <x v="0"/>
    <x v="0"/>
    <x v="0"/>
    <x v="0"/>
  </r>
  <r>
    <x v="2"/>
    <x v="2"/>
    <x v="2"/>
    <x v="2"/>
    <x v="2"/>
    <s v="https://www.lazada.vn/products/gnt-cho-kyocera-sua-chua-tren-1800-2201-1801-2200-con-lan-suoi-am-tren-con-lan-co-dinh-2011-2210-2211-2010-sua-chua-cuon-nhom-i1015750331-s3359926189.html?search=1"/>
    <s v="https://www.lazada.vn/products/gnt-cho-kyocera-sua-chua-tren-1800-2201-1801-2200-con-lan-suoi-am-tren-con-lan-co-dinh-2011-2210-2211-2010-sua-chua-cuon-nhom-i1015750331-s3359926189.html?search=1"/>
    <s v="https://www.lazada.vn/products/gnt-cho-kyocera-sua-chua-tren-1800-2201-1801-2200-con-lan-suoi-am-tren-con-lan-co-dinh-2011-2210-2211-2010-sua-chua-cuon-nhom-i1015750331-s3359926189.html?search=1"/>
    <s v="https://www.lazada.vn/products/gnt-cho-kyocera-sua-chua-tren-1800-2201-1801-2200-con-lan-suoi-am-tren-con-lan-co-dinh-2011-2210-2211-2010-sua-chua-cuon-nhom-i1015750331-s3359926189.html?search=1"/>
    <s v="https://www.lazada.vn/products/gnt-cho-kyocera-sua-chua-tren-1800-2201-1801-2200-con-lan-suoi-am-tren-con-lan-co-dinh-2011-2210-2211-2010-sua-chua-cuon-nhom-i1015750331-s3359926189.html?search=1"/>
    <s v="GNT Cho Kyocera Sửa Chữa Trên 1800 2201 1801 2200 Con Lăn Sưởi Ấm Trên Con Lăn Cố Định, 2011, 2210, 2211 2010 Sửa Chữa CuộN Nhôm"/>
    <s v="GNT Cho Kyocera Sửa Chữa Trên 1800 2201 1801 2200 Con Lăn Sưởi Ấm Trên Con Lăn Cố Định, 2011, 2210, 2211 2010 Sửa Chữa CuộN Nhôm"/>
    <s v="GNT Cho Kyocera Sửa Chữa Trên 1800 2201 1801 2200 Con Lăn Sưởi Ấm Trên Con Lăn Cố Định, 2011, 2210, 2211 2010 Sửa Chữa CuộN Nhôm"/>
    <s v="GNT Cho Kyocera Sửa Chữa Trên 1800 2201 1801 2200 Con Lăn Sưởi Ấm Trên Con Lăn Cố Định, 2011, 2210, 2211 2010 Sửa Chữa CuộN Nhôm"/>
    <s v="GNT Cho Kyocera Sửa Chữa Trên 1800 2201 1801 2200 Con Lăn Sưởi Ấm Trên Con Lăn Cố Định, 2011, 2210, 2211 2010 Sửa Chữa CuộN Nhôm"/>
    <x v="892"/>
    <x v="908"/>
    <x v="952"/>
    <x v="953"/>
    <x v="902"/>
    <x v="0"/>
    <x v="0"/>
    <x v="0"/>
    <x v="0"/>
  </r>
  <r>
    <x v="2"/>
    <x v="2"/>
    <x v="2"/>
    <x v="2"/>
    <x v="2"/>
    <s v="https://www.lazada.vn/products/gnt-cho-samsung-d-con-lan-tu-scx3401-2161-2165-2160-101-3400-3405-phat-trien-con-lan-i1015750078-s3359870491.html?search=1"/>
    <s v="https://www.lazada.vn/products/gnt-cho-samsung-d-con-lan-tu-scx3401-2161-2165-2160-101-3400-3405-phat-trien-con-lan-i1015750078-s3359870491.html?search=1"/>
    <s v="https://www.lazada.vn/products/gnt-cho-samsung-d-con-lan-tu-scx3401-2161-2165-2160-101-3400-3405-phat-trien-con-lan-i1015750078-s3359870491.html?search=1"/>
    <s v="https://www.lazada.vn/products/gnt-cho-samsung-d-con-lan-tu-scx3401-2161-2165-2160-101-3400-3405-phat-trien-con-lan-i1015750078-s3359870491.html?search=1"/>
    <s v="https://www.lazada.vn/products/gnt-cho-samsung-d-con-lan-tu-scx3401-2161-2165-2160-101-3400-3405-phat-trien-con-lan-i1015750078-s3359870491.html?search=1"/>
    <s v="GNT Cho Samsung D Con Lăn Từ SCX3401 2161 2165 2160 101 3400 3405 Phát Triển Con Lăn"/>
    <s v="GNT Cho Samsung D Con Lăn Từ SCX3401 2161 2165 2160 101 3400 3405 Phát Triển Con Lăn"/>
    <s v="GNT Cho Samsung D Con Lăn Từ SCX3401 2161 2165 2160 101 3400 3405 Phát Triển Con Lăn"/>
    <s v="GNT Cho Samsung D Con Lăn Từ SCX3401 2161 2165 2160 101 3400 3405 Phát Triển Con Lăn"/>
    <s v="GNT Cho Samsung D Con Lăn Từ SCX3401 2161 2165 2160 101 3400 3405 Phát Triển Con Lăn"/>
    <x v="901"/>
    <x v="918"/>
    <x v="963"/>
    <x v="964"/>
    <x v="913"/>
    <x v="0"/>
    <x v="0"/>
    <x v="0"/>
    <x v="0"/>
  </r>
  <r>
    <x v="2"/>
    <x v="2"/>
    <x v="2"/>
    <x v="2"/>
    <x v="2"/>
    <s v="https://www.lazada.vn/products/gnt-ap-dung-hp-hp-125-126-bang-bia-cung-127-128-tren-khay-giay-dia-giay-ra-khoi-bia-cung-i1015748370-s3359940048.html?search=1"/>
    <s v="https://www.lazada.vn/products/gnt-ap-dung-hp-hp-125-126-bang-bia-cung-127-128-tren-khay-giay-dia-giay-ra-khoi-bia-cung-i1015748370-s3359940048.html?search=1"/>
    <s v="https://www.lazada.vn/products/gnt-ap-dung-hp-hp-125-126-bang-bia-cung-127-128-tren-khay-giay-dia-giay-ra-khoi-bia-cung-i1015748370-s3359940048.html?search=1"/>
    <s v="https://www.lazada.vn/products/gnt-ap-dung-hp-hp-125-126-bang-bia-cung-127-128-tren-khay-giay-dia-giay-ra-khoi-bia-cung-i1015748370-s3359940048.html?search=1"/>
    <s v="https://www.lazada.vn/products/gnt-ap-dung-hp-hp-125-126-bang-bia-cung-127-128-tren-khay-giay-dia-giay-ra-khoi-bia-cung-i1015748370-s3359940048.html?search=1"/>
    <s v="GNT Áp Dụng HP HP 125 126 Bằng Bìa Cứng 127 128 Trên Khay Giấy Đĩa Giấy Ra Khỏi Bìa Cứng"/>
    <s v="GNT Áp Dụng HP HP 125 126 Bằng Bìa Cứng 127 128 Trên Khay Giấy Đĩa Giấy Ra Khỏi Bìa Cứng"/>
    <s v="GNT Áp Dụng HP HP 125 126 Bằng Bìa Cứng 127 128 Trên Khay Giấy Đĩa Giấy Ra Khỏi Bìa Cứng"/>
    <s v="GNT Áp Dụng HP HP 125 126 Bằng Bìa Cứng 127 128 Trên Khay Giấy Đĩa Giấy Ra Khỏi Bìa Cứng"/>
    <s v="GNT Áp Dụng HP HP 125 126 Bằng Bìa Cứng 127 128 Trên Khay Giấy Đĩa Giấy Ra Khỏi Bìa Cứng"/>
    <x v="894"/>
    <x v="910"/>
    <x v="954"/>
    <x v="955"/>
    <x v="904"/>
    <x v="0"/>
    <x v="0"/>
    <x v="0"/>
    <x v="0"/>
  </r>
  <r>
    <x v="2"/>
    <x v="2"/>
    <x v="2"/>
    <x v="2"/>
    <x v="2"/>
    <s v="https://www.lazada.vn/products/gnt-sinian-181-161-185-7718-7818-184-thich-hop-minolta-suoi-am-con-lan-tren-con-lan-co-dinh-i1015748365-s3359940002.html?search=1"/>
    <s v="https://www.lazada.vn/products/gnt-sinian-181-161-185-7718-7818-184-thich-hop-minolta-suoi-am-con-lan-tren-con-lan-co-dinh-i1015748365-s3359940002.html?search=1"/>
    <s v="https://www.lazada.vn/products/gnt-sinian-181-161-185-7718-7818-184-thich-hop-minolta-suoi-am-con-lan-tren-con-lan-co-dinh-i1015748365-s3359940002.html?search=1"/>
    <s v="https://www.lazada.vn/products/gnt-sinian-181-161-185-7718-7818-184-thich-hop-minolta-suoi-am-con-lan-tren-con-lan-co-dinh-i1015748365-s3359940002.html?search=1"/>
    <s v="https://www.lazada.vn/products/gnt-sinian-181-161-185-7718-7818-184-thich-hop-minolta-suoi-am-con-lan-tren-con-lan-co-dinh-i1015748365-s3359940002.html?search=1"/>
    <s v="GNT Sinian 181 161 185 7718 7818 184 Thích Hợp Minolta Sưởi Ấm Con Lăn Trên Con Lăn Cố Định"/>
    <s v="GNT Sinian 181 161 185 7718 7818 184 Thích Hợp Minolta Sưởi Ấm Con Lăn Trên Con Lăn Cố Định"/>
    <s v="GNT Sinian 181 161 185 7718 7818 184 Thích Hợp Minolta Sưởi Ấm Con Lăn Trên Con Lăn Cố Định"/>
    <s v="GNT Sinian 181 161 185 7718 7818 184 Thích Hợp Minolta Sưởi Ấm Con Lăn Trên Con Lăn Cố Định"/>
    <s v="GNT Sinian 181 161 185 7718 7818 184 Thích Hợp Minolta Sưởi Ấm Con Lăn Trên Con Lăn Cố Định"/>
    <x v="801"/>
    <x v="811"/>
    <x v="964"/>
    <x v="965"/>
    <x v="914"/>
    <x v="0"/>
    <x v="0"/>
    <x v="0"/>
    <x v="0"/>
  </r>
  <r>
    <x v="2"/>
    <x v="2"/>
    <x v="2"/>
    <x v="2"/>
    <x v="2"/>
    <s v="https://www.lazada.vn/products/gnt-ap-dung-lexmark-lexmark-w840-w850-chip-dem-bo-trong-chip-840-850-i1015748361-s3359876980.html?search=1"/>
    <s v="https://www.lazada.vn/products/gnt-ap-dung-lexmark-lexmark-w840-w850-chip-dem-bo-trong-chip-840-850-i1015748361-s3359876980.html?search=1"/>
    <s v="https://www.lazada.vn/products/gnt-ap-dung-lexmark-lexmark-w840-w850-chip-dem-bo-trong-chip-840-850-i1015748361-s3359876980.html?search=1"/>
    <s v="https://www.lazada.vn/products/gnt-ap-dung-lexmark-lexmark-w840-w850-chip-dem-bo-trong-chip-840-850-i1015748361-s3359876980.html?search=1"/>
    <s v="https://www.lazada.vn/products/gnt-ap-dung-lexmark-lexmark-w840-w850-chip-dem-bo-trong-chip-840-850-i1015748361-s3359876980.html?search=1"/>
    <s v="GNT Áp Dụng Lexmark Lexmark W840 W850 Chip Đếm Bộ Trống, Chip 840, 850"/>
    <s v="GNT Áp Dụng Lexmark Lexmark W840 W850 Chip Đếm Bộ Trống, Chip 840, 850"/>
    <s v="GNT Áp Dụng Lexmark Lexmark W840 W850 Chip Đếm Bộ Trống, Chip 840, 850"/>
    <s v="GNT Áp Dụng Lexmark Lexmark W840 W850 Chip Đếm Bộ Trống, Chip 840, 850"/>
    <s v="GNT Áp Dụng Lexmark Lexmark W840 W850 Chip Đếm Bộ Trống, Chip 840, 850"/>
    <x v="894"/>
    <x v="910"/>
    <x v="954"/>
    <x v="955"/>
    <x v="904"/>
    <x v="0"/>
    <x v="0"/>
    <x v="0"/>
    <x v="0"/>
  </r>
  <r>
    <x v="2"/>
    <x v="2"/>
    <x v="2"/>
    <x v="2"/>
    <x v="2"/>
    <s v="https://www.lazada.vn/products/leo-dat-cho-ricoh-mp-4000-b-5000-b-mp4001-mp5001-bong-sach-giay-sach-i1015744577-s3359936934.html?search=1"/>
    <s v="https://www.lazada.vn/products/leo-dat-cho-ricoh-mp-4000-b-5000-b-mp4001-mp5001-bong-sach-giay-sach-i1015744577-s3359936934.html?search=1"/>
    <s v="https://www.lazada.vn/products/leo-dat-cho-ricoh-mp-4000-b-5000-b-mp4001-mp5001-bong-sach-giay-sach-i1015744577-s3359936934.html?search=1"/>
    <s v="https://www.lazada.vn/products/leo-dat-cho-ricoh-mp-4000-b-5000-b-mp4001-mp5001-bong-sach-giay-sach-i1015744577-s3359936934.html?search=1"/>
    <s v="https://www.lazada.vn/products/leo-dat-cho-ricoh-mp-4000-b-5000-b-mp4001-mp5001-bong-sach-giay-sach-i1015744577-s3359936934.html?search=1"/>
    <s v="Leo Đặt Cho Ricoh MP 4000 B, 5000 B MP4001 MP5001 Bông Sạch Giấy Sạch"/>
    <s v="Leo Đặt Cho Ricoh MP 4000 B, 5000 B MP4001 MP5001 Bông Sạch Giấy Sạch"/>
    <s v="Leo Đặt Cho Ricoh MP 4000 B, 5000 B MP4001 MP5001 Bông Sạch Giấy Sạch"/>
    <s v="Leo Đặt Cho Ricoh MP 4000 B, 5000 B MP4001 MP5001 Bông Sạch Giấy Sạch"/>
    <s v="Leo Đặt Cho Ricoh MP 4000 B, 5000 B MP4001 MP5001 Bông Sạch Giấy Sạch"/>
    <x v="889"/>
    <x v="905"/>
    <x v="949"/>
    <x v="950"/>
    <x v="899"/>
    <x v="0"/>
    <x v="0"/>
    <x v="0"/>
    <x v="0"/>
  </r>
  <r>
    <x v="2"/>
    <x v="2"/>
    <x v="2"/>
    <x v="2"/>
    <x v="2"/>
    <s v="https://www.lazada.vn/products/minolta-gnt-ap-dung-ap-luc-con-lan-162-163-211-220-195-235-1611-152-lan-fuser-tren-i1015744573-s3359936931.html?search=1"/>
    <s v="https://www.lazada.vn/products/minolta-gnt-ap-dung-ap-luc-con-lan-162-163-211-220-195-235-1611-152-lan-fuser-tren-i1015744573-s3359936931.html?search=1"/>
    <s v="https://www.lazada.vn/products/minolta-gnt-ap-dung-ap-luc-con-lan-162-163-211-220-195-235-1611-152-lan-fuser-tren-i1015744573-s3359936931.html?search=1"/>
    <s v="https://www.lazada.vn/products/minolta-gnt-ap-dung-ap-luc-con-lan-162-163-211-220-195-235-1611-152-lan-fuser-tren-i1015744573-s3359936931.html?search=1"/>
    <s v="https://www.lazada.vn/products/minolta-gnt-ap-dung-ap-luc-con-lan-162-163-211-220-195-235-1611-152-lan-fuser-tren-i1015744573-s3359936931.html?search=1"/>
    <s v="Minolta GNT Áp Dụng Áp Lực Con Lăn 162 163 211 220 195 235 1611 152 Lăn Fuser Trên"/>
    <s v="Minolta GNT Áp Dụng Áp Lực Con Lăn 162 163 211 220 195 235 1611 152 Lăn Fuser Trên"/>
    <s v="Minolta GNT Áp Dụng Áp Lực Con Lăn 162 163 211 220 195 235 1611 152 Lăn Fuser Trên"/>
    <s v="Minolta GNT Áp Dụng Áp Lực Con Lăn 162 163 211 220 195 235 1611 152 Lăn Fuser Trên"/>
    <s v="Minolta GNT Áp Dụng Áp Lực Con Lăn 162 163 211 220 195 235 1611 152 Lăn Fuser Trên"/>
    <x v="889"/>
    <x v="905"/>
    <x v="949"/>
    <x v="950"/>
    <x v="899"/>
    <x v="0"/>
    <x v="0"/>
    <x v="0"/>
    <x v="0"/>
  </r>
  <r>
    <x v="2"/>
    <x v="2"/>
    <x v="2"/>
    <x v="2"/>
    <x v="2"/>
    <s v="https://www.lazada.vn/products/gnt-cho-ricoh-af1015-1018-1113-1118-1610-2000-2015-mp2500-i1015744133-s3359880254.html?search=1"/>
    <s v="https://www.lazada.vn/products/gnt-cho-ricoh-af1015-1018-1113-1118-1610-2000-2015-mp2500-i1015744133-s3359880254.html?search=1"/>
    <s v="https://www.lazada.vn/products/gnt-cho-ricoh-af1015-1018-1113-1118-1610-2000-2015-mp2500-i1015744133-s3359880254.html?search=1"/>
    <s v="https://www.lazada.vn/products/gnt-cho-ricoh-af1015-1018-1113-1118-1610-2000-2015-mp2500-i1015744133-s3359880254.html?search=1"/>
    <s v="https://www.lazada.vn/products/gnt-cho-ricoh-af1015-1018-1113-1118-1610-2000-2015-mp2500-i1015744133-s3359880254.html?search=1"/>
    <s v="GNT Cho Ricoh AF1015, 1018, 1113, 1118, 1610, 2000, 2015 MP2500"/>
    <s v="GNT Cho Ricoh AF1015, 1018, 1113, 1118, 1610, 2000, 2015 MP2500"/>
    <s v="GNT Cho Ricoh AF1015, 1018, 1113, 1118, 1610, 2000, 2015 MP2500"/>
    <s v="GNT Cho Ricoh AF1015, 1018, 1113, 1118, 1610, 2000, 2015 MP2500"/>
    <s v="GNT Cho Ricoh AF1015, 1018, 1113, 1118, 1610, 2000, 2015 MP2500"/>
    <x v="902"/>
    <x v="919"/>
    <x v="965"/>
    <x v="966"/>
    <x v="915"/>
    <x v="0"/>
    <x v="0"/>
    <x v="0"/>
    <x v="0"/>
  </r>
  <r>
    <x v="2"/>
    <x v="2"/>
    <x v="2"/>
    <x v="2"/>
    <x v="2"/>
    <s v="https://www.lazada.vn/products/gnt-ap-dung-brothers-5440-5445-5450-8510-8515-8520-6180-8950-sua-chua-suoi-am-mang-i1015742614-s3359964613.html?search=1"/>
    <s v="https://www.lazada.vn/products/gnt-ap-dung-brothers-5440-5445-5450-8510-8515-8520-6180-8950-sua-chua-suoi-am-mang-i1015742614-s3359964613.html?search=1"/>
    <s v="https://www.lazada.vn/products/gnt-ap-dung-brothers-5440-5445-5450-8510-8515-8520-6180-8950-sua-chua-suoi-am-mang-i1015742614-s3359964613.html?search=1"/>
    <s v="https://www.lazada.vn/products/gnt-ap-dung-brothers-5440-5445-5450-8510-8515-8520-6180-8950-sua-chua-suoi-am-mang-i1015742614-s3359964613.html?search=1"/>
    <s v="https://www.lazada.vn/products/gnt-ap-dung-brothers-5440-5445-5450-8510-8515-8520-6180-8950-sua-chua-suoi-am-mang-i1015742614-s3359964613.html?search=1"/>
    <s v="GNT Áp Dụng Brothers 5440 5445 5450 8510 8515 8520 6180 8950 Sửa Chữa Sưởi Ấm Màng"/>
    <s v="GNT Áp Dụng Brothers 5440 5445 5450 8510 8515 8520 6180 8950 Sửa Chữa Sưởi Ấm Màng"/>
    <s v="GNT Áp Dụng Brothers 5440 5445 5450 8510 8515 8520 6180 8950 Sửa Chữa Sưởi Ấm Màng"/>
    <s v="GNT Áp Dụng Brothers 5440 5445 5450 8510 8515 8520 6180 8950 Sửa Chữa Sưởi Ấm Màng"/>
    <s v="GNT Áp Dụng Brothers 5440 5445 5450 8510 8515 8520 6180 8950 Sửa Chữa Sưởi Ấm Màng"/>
    <x v="887"/>
    <x v="833"/>
    <x v="946"/>
    <x v="947"/>
    <x v="896"/>
    <x v="0"/>
    <x v="0"/>
    <x v="0"/>
    <x v="0"/>
  </r>
  <r>
    <x v="2"/>
    <x v="2"/>
    <x v="2"/>
    <x v="2"/>
    <x v="2"/>
    <s v="https://www.lazada.vn/products/gnt-minolta-di195-215-sua-chua-ap-dung-con-lan-nong-235-220-1611-1811-nhom-suoi-am-con-lan-con-lan-7719-2011-i1015742424-s3359910671.html?search=1"/>
    <s v="https://www.lazada.vn/products/gnt-minolta-di195-215-sua-chua-ap-dung-con-lan-nong-235-220-1611-1811-nhom-suoi-am-con-lan-con-lan-7719-2011-i1015742424-s3359910671.html?search=1"/>
    <s v="https://www.lazada.vn/products/gnt-minolta-di195-215-sua-chua-ap-dung-con-lan-nong-235-220-1611-1811-nhom-suoi-am-con-lan-con-lan-7719-2011-i1015742424-s3359910671.html?search=1"/>
    <s v="https://www.lazada.vn/products/gnt-minolta-di195-215-sua-chua-ap-dung-con-lan-nong-235-220-1611-1811-nhom-suoi-am-con-lan-con-lan-7719-2011-i1015742424-s3359910671.html?search=1"/>
    <s v="https://www.lazada.vn/products/gnt-minolta-di195-215-sua-chua-ap-dung-con-lan-nong-235-220-1611-1811-nhom-suoi-am-con-lan-con-lan-7719-2011-i1015742424-s3359910671.html?search=1"/>
    <s v="GNT Minolta DI195 215 Sửa Chữa Áp Dụng Con Lăn Nóng 235 220 1611 1811 Nhôm Sưởi Ấm Con Lăn Con Lăn, 7719, 2011"/>
    <s v="GNT Minolta DI195 215 Sửa Chữa Áp Dụng Con Lăn Nóng 235 220 1611 1811 Nhôm Sưởi Ấm Con Lăn Con Lăn, 7719, 2011"/>
    <s v="GNT Minolta DI195 215 Sửa Chữa Áp Dụng Con Lăn Nóng 235 220 1611 1811 Nhôm Sưởi Ấm Con Lăn Con Lăn, 7719, 2011"/>
    <s v="GNT Minolta DI195 215 Sửa Chữa Áp Dụng Con Lăn Nóng 235 220 1611 1811 Nhôm Sưởi Ấm Con Lăn Con Lăn, 7719, 2011"/>
    <s v="GNT Minolta DI195 215 Sửa Chữa Áp Dụng Con Lăn Nóng 235 220 1611 1811 Nhôm Sưởi Ấm Con Lăn Con Lăn, 7719, 2011"/>
    <x v="903"/>
    <x v="786"/>
    <x v="966"/>
    <x v="967"/>
    <x v="916"/>
    <x v="0"/>
    <x v="0"/>
    <x v="0"/>
    <x v="0"/>
  </r>
  <r>
    <x v="2"/>
    <x v="2"/>
    <x v="2"/>
    <x v="2"/>
    <x v="2"/>
    <s v="https://www.lazada.vn/products/gnt-su-dung-may-danh-trong-canon-npg-51-ir2530-2520-2520-i-2525-2545-2535-i1015742167-s3359854729.html?search=1"/>
    <s v="https://www.lazada.vn/products/gnt-su-dung-may-danh-trong-canon-npg-51-ir2530-2520-2520-i-2525-2545-2535-i1015742167-s3359854729.html?search=1"/>
    <s v="https://www.lazada.vn/products/gnt-su-dung-may-danh-trong-canon-npg-51-ir2530-2520-2520-i-2525-2545-2535-i1015742167-s3359854729.html?search=1"/>
    <s v="https://www.lazada.vn/products/gnt-su-dung-may-danh-trong-canon-npg-51-ir2530-2520-2520-i-2525-2545-2535-i1015742167-s3359854729.html?search=1"/>
    <s v="https://www.lazada.vn/products/gnt-su-dung-may-danh-trong-canon-npg-51-ir2530-2520-2520-i-2525-2545-2535-i1015742167-s3359854729.html?search=1"/>
    <s v="GNT Sử Dụng Máy Đánh Trống Canon NPG - 51 IR2530 2520 2520 I, 2525, 2545, 2535"/>
    <s v="GNT Sử Dụng Máy Đánh Trống Canon NPG - 51 IR2530 2520 2520 I, 2525, 2545, 2535"/>
    <s v="GNT Sử Dụng Máy Đánh Trống Canon NPG - 51 IR2530 2520 2520 I, 2525, 2545, 2535"/>
    <s v="GNT Sử Dụng Máy Đánh Trống Canon NPG - 51 IR2530 2520 2520 I, 2525, 2545, 2535"/>
    <s v="GNT Sử Dụng Máy Đánh Trống Canon NPG - 51 IR2530 2520 2520 I, 2525, 2545, 2535"/>
    <x v="902"/>
    <x v="919"/>
    <x v="965"/>
    <x v="966"/>
    <x v="915"/>
    <x v="0"/>
    <x v="0"/>
    <x v="0"/>
    <x v="0"/>
  </r>
  <r>
    <x v="2"/>
    <x v="2"/>
    <x v="2"/>
    <x v="2"/>
    <x v="2"/>
    <s v="https://www.lazada.vn/products/ong-dua-cho-hp-402-m426-suoi-am-phim-m427dw-fuser-phim-403-d-403-d-427-i1015740622-s3359984093.html?search=1"/>
    <s v="https://www.lazada.vn/products/ong-dua-cho-hp-402-m426-suoi-am-phim-m427dw-fuser-phim-403-d-403-d-427-i1015740622-s3359984093.html?search=1"/>
    <s v="https://www.lazada.vn/products/ong-dua-cho-hp-402-m426-suoi-am-phim-m427dw-fuser-phim-403-d-403-d-427-i1015740622-s3359984093.html?search=1"/>
    <s v="https://www.lazada.vn/products/ong-dua-cho-hp-402-m426-suoi-am-phim-m427dw-fuser-phim-403-d-403-d-427-i1015740622-s3359984093.html?search=1"/>
    <s v="https://www.lazada.vn/products/ong-dua-cho-hp-402-m426-suoi-am-phim-m427dw-fuser-phim-403-d-403-d-427-i1015740622-s3359984093.html?search=1"/>
    <s v="Ông Đưa Cho HP 402 M426 Sưởi Ấm Phim M427DW Fuser Phim 403 D, 403 D, 427"/>
    <s v="Ông Đưa Cho HP 402 M426 Sưởi Ấm Phim M427DW Fuser Phim 403 D, 403 D, 427"/>
    <s v="Ông Đưa Cho HP 402 M426 Sưởi Ấm Phim M427DW Fuser Phim 403 D, 403 D, 427"/>
    <s v="Ông Đưa Cho HP 402 M426 Sưởi Ấm Phim M427DW Fuser Phim 403 D, 403 D, 427"/>
    <s v="Ông Đưa Cho HP 402 M426 Sưởi Ấm Phim M427DW Fuser Phim 403 D, 403 D, 427"/>
    <x v="889"/>
    <x v="905"/>
    <x v="949"/>
    <x v="950"/>
    <x v="899"/>
    <x v="0"/>
    <x v="0"/>
    <x v="0"/>
    <x v="0"/>
  </r>
  <r>
    <x v="2"/>
    <x v="2"/>
    <x v="2"/>
    <x v="2"/>
    <x v="2"/>
    <s v="https://www.lazada.vn/products/gnt-cho-epson-me1100-epson1390-cha-vong-giay-1900-2400-1400-vao-vong-giay-i1015740429-s3359930211.html?search=1"/>
    <s v="https://www.lazada.vn/products/gnt-cho-epson-me1100-epson1390-cha-vong-giay-1900-2400-1400-vao-vong-giay-i1015740429-s3359930211.html?search=1"/>
    <s v="https://www.lazada.vn/products/gnt-cho-epson-me1100-epson1390-cha-vong-giay-1900-2400-1400-vao-vong-giay-i1015740429-s3359930211.html?search=1"/>
    <s v="https://www.lazada.vn/products/gnt-cho-epson-me1100-epson1390-cha-vong-giay-1900-2400-1400-vao-vong-giay-i1015740429-s3359930211.html?search=1"/>
    <s v="https://www.lazada.vn/products/gnt-cho-epson-me1100-epson1390-cha-vong-giay-1900-2400-1400-vao-vong-giay-i1015740429-s3359930211.html?search=1"/>
    <s v="GNT Cho Epson ME1100 EPSON1390 Chà Vòng Giấy, 1900, 2400, 1400 Vào Vòng Giấy"/>
    <s v="GNT Cho Epson ME1100 EPSON1390 Chà Vòng Giấy, 1900, 2400, 1400 Vào Vòng Giấy"/>
    <s v="GNT Cho Epson ME1100 EPSON1390 Chà Vòng Giấy, 1900, 2400, 1400 Vào Vòng Giấy"/>
    <s v="GNT Cho Epson ME1100 EPSON1390 Chà Vòng Giấy, 1900, 2400, 1400 Vào Vòng Giấy"/>
    <s v="GNT Cho Epson ME1100 EPSON1390 Chà Vòng Giấy, 1900, 2400, 1400 Vào Vòng Giấy"/>
    <x v="675"/>
    <x v="903"/>
    <x v="709"/>
    <x v="711"/>
    <x v="895"/>
    <x v="0"/>
    <x v="0"/>
    <x v="0"/>
    <x v="0"/>
  </r>
  <r>
    <x v="2"/>
    <x v="2"/>
    <x v="2"/>
    <x v="2"/>
    <x v="2"/>
    <s v="https://www.lazada.vn/products/gnt-cho-samsung-samsung-761-p-de-cha-giay-tron-760-p-651-p-ban-thao-650-p-vao-giay-con-lan-giay-i1015740421-s3359930210.html?search=1"/>
    <s v="https://www.lazada.vn/products/gnt-cho-samsung-samsung-761-p-de-cha-giay-tron-760-p-651-p-ban-thao-650-p-vao-giay-con-lan-giay-i1015740421-s3359930210.html?search=1"/>
    <s v="https://www.lazada.vn/products/gnt-cho-samsung-samsung-761-p-de-cha-giay-tron-760-p-651-p-ban-thao-650-p-vao-giay-con-lan-giay-i1015740421-s3359930210.html?search=1"/>
    <s v="https://www.lazada.vn/products/gnt-cho-samsung-samsung-761-p-de-cha-giay-tron-760-p-651-p-ban-thao-650-p-vao-giay-con-lan-giay-i1015740421-s3359930210.html?search=1"/>
    <s v="https://www.lazada.vn/products/gnt-cho-samsung-samsung-761-p-de-cha-giay-tron-760-p-651-p-ban-thao-650-p-vao-giay-con-lan-giay-i1015740421-s3359930210.html?search=1"/>
    <s v="GNT Cho Samsung Samsung 761 P Để Chà Giấy Tròn 760 P, 651 P, Bản Thảo 650 P Vào Giấy, Con Lăn Giấy"/>
    <s v="GNT Cho Samsung Samsung 761 P Để Chà Giấy Tròn 760 P, 651 P, Bản Thảo 650 P Vào Giấy, Con Lăn Giấy"/>
    <s v="GNT Cho Samsung Samsung 761 P Để Chà Giấy Tròn 760 P, 651 P, Bản Thảo 650 P Vào Giấy, Con Lăn Giấy"/>
    <s v="GNT Cho Samsung Samsung 761 P Để Chà Giấy Tròn 760 P, 651 P, Bản Thảo 650 P Vào Giấy, Con Lăn Giấy"/>
    <s v="GNT Cho Samsung Samsung 761 P Để Chà Giấy Tròn 760 P, 651 P, Bản Thảo 650 P Vào Giấy, Con Lăn Giấy"/>
    <x v="675"/>
    <x v="903"/>
    <x v="709"/>
    <x v="711"/>
    <x v="895"/>
    <x v="0"/>
    <x v="0"/>
    <x v="0"/>
    <x v="0"/>
  </r>
  <r>
    <x v="2"/>
    <x v="2"/>
    <x v="2"/>
    <x v="2"/>
    <x v="2"/>
    <s v="https://www.lazada.vn/products/gnt-cho-sharp-ar160-161-1818-1808-2008-2718-3818-4818-4021-scraper-i1015740174-s3359868353.html?search=1"/>
    <s v="https://www.lazada.vn/products/gnt-cho-sharp-ar160-161-1818-1808-2008-2718-3818-4818-4021-scraper-i1015740174-s3359868353.html?search=1"/>
    <s v="https://www.lazada.vn/products/gnt-cho-sharp-ar160-161-1818-1808-2008-2718-3818-4818-4021-scraper-i1015740174-s3359868353.html?search=1"/>
    <s v="https://www.lazada.vn/products/gnt-cho-sharp-ar160-161-1818-1808-2008-2718-3818-4818-4021-scraper-i1015740174-s3359868353.html?search=1"/>
    <s v="https://www.lazada.vn/products/gnt-cho-sharp-ar160-161-1818-1808-2008-2718-3818-4818-4021-scraper-i1015740174-s3359868353.html?search=1"/>
    <s v="GNT Cho Sharp AR160 161 1818 1808 2008 2718 3818 4818 4021 Scraper"/>
    <s v="GNT Cho Sharp AR160 161 1818 1808 2008 2718 3818 4818 4021 Scraper"/>
    <s v="GNT Cho Sharp AR160 161 1818 1808 2008 2718 3818 4818 4021 Scraper"/>
    <s v="GNT Cho Sharp AR160 161 1818 1808 2008 2718 3818 4818 4021 Scraper"/>
    <s v="GNT Cho Sharp AR160 161 1818 1808 2008 2718 3818 4818 4021 Scraper"/>
    <x v="857"/>
    <x v="917"/>
    <x v="961"/>
    <x v="962"/>
    <x v="911"/>
    <x v="0"/>
    <x v="0"/>
    <x v="0"/>
    <x v="0"/>
  </r>
  <r>
    <x v="2"/>
    <x v="2"/>
    <x v="2"/>
    <x v="2"/>
    <x v="2"/>
    <s v="https://www.lazada.vn/products/gnt-cho-ricoh-scraper-ricoh-1027-1027-1022-2027-2022-3030-3025-scraper-i1015740171-s3359868350.html?search=1"/>
    <s v="https://www.lazada.vn/products/gnt-cho-ricoh-scraper-ricoh-1027-1027-1022-2027-2022-3030-3025-scraper-i1015740171-s3359868350.html?search=1"/>
    <s v="https://www.lazada.vn/products/gnt-cho-ricoh-scraper-ricoh-1027-1027-1022-2027-2022-3030-3025-scraper-i1015740171-s3359868350.html?search=1"/>
    <s v="https://www.lazada.vn/products/gnt-cho-ricoh-scraper-ricoh-1027-1027-1022-2027-2022-3030-3025-scraper-i1015740171-s3359868350.html?search=1"/>
    <s v="https://www.lazada.vn/products/gnt-cho-ricoh-scraper-ricoh-1027-1027-1022-2027-2022-3030-3025-scraper-i1015740171-s3359868350.html?search=1"/>
    <s v="GNT Cho Ricoh Scraper Ricoh 1027 1027 1022 2027 2022 3030 3025 Scraper"/>
    <s v="GNT Cho Ricoh Scraper Ricoh 1027 1027 1022 2027 2022 3030 3025 Scraper"/>
    <s v="GNT Cho Ricoh Scraper Ricoh 1027 1027 1022 2027 2022 3030 3025 Scraper"/>
    <s v="GNT Cho Ricoh Scraper Ricoh 1027 1027 1022 2027 2022 3030 3025 Scraper"/>
    <s v="GNT Cho Ricoh Scraper Ricoh 1027 1027 1022 2027 2022 3030 3025 Scraper"/>
    <x v="902"/>
    <x v="919"/>
    <x v="965"/>
    <x v="966"/>
    <x v="915"/>
    <x v="0"/>
    <x v="0"/>
    <x v="0"/>
    <x v="0"/>
  </r>
  <r>
    <x v="2"/>
    <x v="2"/>
    <x v="2"/>
    <x v="2"/>
    <x v="2"/>
    <s v="https://www.lazada.vn/products/gnt-ap-dung-hp-hp-q2612a-12-mot-m1005-canon-2900-1010-1020-3000-con-lan-tu-i1015740164-s3359868346.html?search=1"/>
    <s v="https://www.lazada.vn/products/gnt-ap-dung-hp-hp-q2612a-12-mot-m1005-canon-2900-1010-1020-3000-con-lan-tu-i1015740164-s3359868346.html?search=1"/>
    <s v="https://www.lazada.vn/products/gnt-ap-dung-hp-hp-q2612a-12-mot-m1005-canon-2900-1010-1020-3000-con-lan-tu-i1015740164-s3359868346.html?search=1"/>
    <s v="https://www.lazada.vn/products/gnt-ap-dung-hp-hp-q2612a-12-mot-m1005-canon-2900-1010-1020-3000-con-lan-tu-i1015740164-s3359868346.html?search=1"/>
    <s v="https://www.lazada.vn/products/gnt-ap-dung-hp-hp-q2612a-12-mot-m1005-canon-2900-1010-1020-3000-con-lan-tu-i1015740164-s3359868346.html?search=1"/>
    <s v="GNT Áp Dụng HP HP Q2612A 12 Một M1005 Canon 2900 1010 1020 3000 Con Lăn Từ"/>
    <s v="GNT Áp Dụng HP HP Q2612A 12 Một M1005 Canon 2900 1010 1020 3000 Con Lăn Từ"/>
    <s v="GNT Áp Dụng HP HP Q2612A 12 Một M1005 Canon 2900 1010 1020 3000 Con Lăn Từ"/>
    <s v="GNT Áp Dụng HP HP Q2612A 12 Một M1005 Canon 2900 1010 1020 3000 Con Lăn Từ"/>
    <s v="GNT Áp Dụng HP HP Q2612A 12 Một M1005 Canon 2900 1010 1020 3000 Con Lăn Từ"/>
    <x v="2"/>
    <x v="2"/>
    <x v="967"/>
    <x v="968"/>
    <x v="917"/>
    <x v="0"/>
    <x v="0"/>
    <x v="0"/>
    <x v="0"/>
  </r>
  <r>
    <x v="2"/>
    <x v="2"/>
    <x v="2"/>
    <x v="2"/>
    <x v="2"/>
    <s v="https://www.lazada.vn/products/gnt-cho-xerox-xerox-s1810-nhom-cuon-tren-s2010-cuon-s2011-dan-nhiet-con-lan-s2220-suoi-am-con-lan-s2420-s2520-fuser-con-lan-i1015738563-s3359878961.html?search=1"/>
    <s v="https://www.lazada.vn/products/gnt-cho-xerox-xerox-s1810-nhom-cuon-tren-s2010-cuon-s2011-dan-nhiet-con-lan-s2220-suoi-am-con-lan-s2420-s2520-fuser-con-lan-i1015738563-s3359878961.html?search=1"/>
    <s v="https://www.lazada.vn/products/gnt-cho-xerox-xerox-s1810-nhom-cuon-tren-s2010-cuon-s2011-dan-nhiet-con-lan-s2220-suoi-am-con-lan-s2420-s2520-fuser-con-lan-i1015738563-s3359878961.html?search=1"/>
    <s v="https://www.lazada.vn/products/gnt-cho-xerox-xerox-s1810-nhom-cuon-tren-s2010-cuon-s2011-dan-nhiet-con-lan-s2220-suoi-am-con-lan-s2420-s2520-fuser-con-lan-i1015738563-s3359878961.html?search=1"/>
    <s v="https://www.lazada.vn/products/gnt-cho-xerox-xerox-s1810-nhom-cuon-tren-s2010-cuon-s2011-dan-nhiet-con-lan-s2220-suoi-am-con-lan-s2420-s2520-fuser-con-lan-i1015738563-s3359878961.html?search=1"/>
    <s v="GNT Cho Xerox Xerox S1810 Nhôm Cuộn Trên S2010 CuộN S2011 Dẫn Nhiệt Con Lăn S2220 Sưởi Ấm Con Lăn S2420 S2520 Fuser Con Lăn"/>
    <s v="GNT Cho Xerox Xerox S1810 Nhôm Cuộn Trên S2010 CuộN S2011 Dẫn Nhiệt Con Lăn S2220 Sưởi Ấm Con Lăn S2420 S2520 Fuser Con Lăn"/>
    <s v="GNT Cho Xerox Xerox S1810 Nhôm Cuộn Trên S2010 CuộN S2011 Dẫn Nhiệt Con Lăn S2220 Sưởi Ấm Con Lăn S2420 S2520 Fuser Con Lăn"/>
    <s v="GNT Cho Xerox Xerox S1810 Nhôm Cuộn Trên S2010 CuộN S2011 Dẫn Nhiệt Con Lăn S2220 Sưởi Ấm Con Lăn S2420 S2520 Fuser Con Lăn"/>
    <s v="GNT Cho Xerox Xerox S1810 Nhôm Cuộn Trên S2010 CuộN S2011 Dẫn Nhiệt Con Lăn S2220 Sưởi Ấm Con Lăn S2420 S2520 Fuser Con Lăn"/>
    <x v="675"/>
    <x v="903"/>
    <x v="709"/>
    <x v="711"/>
    <x v="895"/>
    <x v="0"/>
    <x v="0"/>
    <x v="0"/>
    <x v="0"/>
  </r>
  <r>
    <x v="2"/>
    <x v="2"/>
    <x v="2"/>
    <x v="2"/>
    <x v="2"/>
    <s v="https://www.lazada.vn/products/gnt-ap-dung-hp1020-tiep-suc-hp1010-m1005-1018-canon-2900-3000-dong-co-ly-hop-i1015736550-s3359928221.html?search=1"/>
    <s v="https://www.lazada.vn/products/gnt-ap-dung-hp1020-tiep-suc-hp1010-m1005-1018-canon-2900-3000-dong-co-ly-hop-i1015736550-s3359928221.html?search=1"/>
    <s v="https://www.lazada.vn/products/gnt-ap-dung-hp1020-tiep-suc-hp1010-m1005-1018-canon-2900-3000-dong-co-ly-hop-i1015736550-s3359928221.html?search=1"/>
    <s v="https://www.lazada.vn/products/gnt-ap-dung-hp1020-tiep-suc-hp1010-m1005-1018-canon-2900-3000-dong-co-ly-hop-i1015736550-s3359928221.html?search=1"/>
    <s v="https://www.lazada.vn/products/gnt-ap-dung-hp1020-tiep-suc-hp1010-m1005-1018-canon-2900-3000-dong-co-ly-hop-i1015736550-s3359928221.html?search=1"/>
    <s v="GNT Áp Dụng HP1020 Tiếp Sức HP1010 M1005 1018 Canon 2900 3000 Động Cơ Ly Hợp"/>
    <s v="GNT Áp Dụng HP1020 Tiếp Sức HP1010 M1005 1018 Canon 2900 3000 Động Cơ Ly Hợp"/>
    <s v="GNT Áp Dụng HP1020 Tiếp Sức HP1010 M1005 1018 Canon 2900 3000 Động Cơ Ly Hợp"/>
    <s v="GNT Áp Dụng HP1020 Tiếp Sức HP1010 M1005 1018 Canon 2900 3000 Động Cơ Ly Hợp"/>
    <s v="GNT Áp Dụng HP1020 Tiếp Sức HP1010 M1005 1018 Canon 2900 3000 Động Cơ Ly Hợp"/>
    <x v="675"/>
    <x v="903"/>
    <x v="709"/>
    <x v="711"/>
    <x v="895"/>
    <x v="0"/>
    <x v="0"/>
    <x v="0"/>
    <x v="0"/>
  </r>
  <r>
    <x v="2"/>
    <x v="2"/>
    <x v="2"/>
    <x v="2"/>
    <x v="2"/>
    <s v="https://www.lazada.vn/products/gnt-cho-lenovo-lj2400-2600-2650-m7400-7450-f-7600-d-7650-may-nhan-tin-i1015736136-s3359858161.html?search=1"/>
    <s v="https://www.lazada.vn/products/gnt-cho-lenovo-lj2400-2600-2650-m7400-7450-f-7600-d-7650-may-nhan-tin-i1015736136-s3359858161.html?search=1"/>
    <s v="https://www.lazada.vn/products/gnt-cho-lenovo-lj2400-2600-2650-m7400-7450-f-7600-d-7650-may-nhan-tin-i1015736136-s3359858161.html?search=1"/>
    <s v="https://www.lazada.vn/products/gnt-cho-lenovo-lj2400-2600-2650-m7400-7450-f-7600-d-7650-may-nhan-tin-i1015736136-s3359858161.html?search=1"/>
    <s v="https://www.lazada.vn/products/gnt-cho-lenovo-lj2400-2600-2650-m7400-7450-f-7600-d-7650-may-nhan-tin-i1015736136-s3359858161.html?search=1"/>
    <s v="GNT Cho Lenovo LJ2400 2600 2650 M7400 7450 F, 7600 D, 7650 Máy Nhắn Tin"/>
    <s v="GNT Cho Lenovo LJ2400 2600 2650 M7400 7450 F, 7600 D, 7650 Máy Nhắn Tin"/>
    <s v="GNT Cho Lenovo LJ2400 2600 2650 M7400 7450 F, 7600 D, 7650 Máy Nhắn Tin"/>
    <s v="GNT Cho Lenovo LJ2400 2600 2650 M7400 7450 F, 7600 D, 7650 Máy Nhắn Tin"/>
    <s v="GNT Cho Lenovo LJ2400 2600 2650 M7400 7450 F, 7600 D, 7650 Máy Nhắn Tin"/>
    <x v="857"/>
    <x v="917"/>
    <x v="961"/>
    <x v="962"/>
    <x v="911"/>
    <x v="0"/>
    <x v="0"/>
    <x v="0"/>
    <x v="0"/>
  </r>
  <r>
    <x v="2"/>
    <x v="2"/>
    <x v="2"/>
    <x v="2"/>
    <x v="2"/>
    <s v="https://www.lazada.vn/products/gnt-cho-toshiba-163-166-167-206-207-181-182-211-212-237-scraper-scraper-i1015734342-s3359864398.html?search=1"/>
    <s v="https://www.lazada.vn/products/gnt-cho-toshiba-163-166-167-206-207-181-182-211-212-237-scraper-scraper-i1015734342-s3359864398.html?search=1"/>
    <s v="https://www.lazada.vn/products/gnt-cho-toshiba-163-166-167-206-207-181-182-211-212-237-scraper-scraper-i1015734342-s3359864398.html?search=1"/>
    <s v="https://www.lazada.vn/products/gnt-cho-toshiba-163-166-167-206-207-181-182-211-212-237-scraper-scraper-i1015734342-s3359864398.html?search=1"/>
    <s v="https://www.lazada.vn/products/gnt-cho-toshiba-163-166-167-206-207-181-182-211-212-237-scraper-scraper-i1015734342-s3359864398.html?search=1"/>
    <s v="GNT Cho Toshiba 163 166 167 206 207 181 182 211 212 237 Scraper Scraper"/>
    <s v="GNT Cho Toshiba 163 166 167 206 207 181 182 211 212 237 Scraper Scraper"/>
    <s v="GNT Cho Toshiba 163 166 167 206 207 181 182 211 212 237 Scraper Scraper"/>
    <s v="GNT Cho Toshiba 163 166 167 206 207 181 182 211 212 237 Scraper Scraper"/>
    <s v="GNT Cho Toshiba 163 166 167 206 207 181 182 211 212 237 Scraper Scraper"/>
    <x v="857"/>
    <x v="917"/>
    <x v="961"/>
    <x v="962"/>
    <x v="911"/>
    <x v="0"/>
    <x v="0"/>
    <x v="0"/>
    <x v="0"/>
  </r>
  <r>
    <x v="2"/>
    <x v="2"/>
    <x v="2"/>
    <x v="2"/>
    <x v="2"/>
    <s v="https://www.lazada.vn/products/gnt-ap-dung-hp-con-lan-tu-tinh-mieng-cha-q2612a-bot-12-1010-1020-a-1005-1022-i1015734139-s3359806995.html?search=1"/>
    <s v="https://www.lazada.vn/products/gnt-ap-dung-hp-con-lan-tu-tinh-mieng-cha-q2612a-bot-12-1010-1020-a-1005-1022-i1015734139-s3359806995.html?search=1"/>
    <s v="https://www.lazada.vn/products/gnt-ap-dung-hp-con-lan-tu-tinh-mieng-cha-q2612a-bot-12-1010-1020-a-1005-1022-i1015734139-s3359806995.html?search=1"/>
    <s v="https://www.lazada.vn/products/gnt-ap-dung-hp-con-lan-tu-tinh-mieng-cha-q2612a-bot-12-1010-1020-a-1005-1022-i1015734139-s3359806995.html?search=1"/>
    <s v="https://www.lazada.vn/products/gnt-ap-dung-hp-con-lan-tu-tinh-mieng-cha-q2612a-bot-12-1010-1020-a-1005-1022-i1015734139-s3359806995.html?search=1"/>
    <s v="GNT Áp Dụng HP Con Lăn Từ Tính Miếng Chà Q2612A Bột 12, 1010, 1020 A, 1005, 1022"/>
    <s v="GNT Áp Dụng HP Con Lăn Từ Tính Miếng Chà Q2612A Bột 12, 1010, 1020 A, 1005, 1022"/>
    <s v="GNT Áp Dụng HP Con Lăn Từ Tính Miếng Chà Q2612A Bột 12, 1010, 1020 A, 1005, 1022"/>
    <s v="GNT Áp Dụng HP Con Lăn Từ Tính Miếng Chà Q2612A Bột 12, 1010, 1020 A, 1005, 1022"/>
    <s v="GNT Áp Dụng HP Con Lăn Từ Tính Miếng Chà Q2612A Bột 12, 1010, 1020 A, 1005, 1022"/>
    <x v="904"/>
    <x v="920"/>
    <x v="968"/>
    <x v="969"/>
    <x v="918"/>
    <x v="0"/>
    <x v="0"/>
    <x v="0"/>
    <x v="0"/>
  </r>
  <r>
    <x v="2"/>
    <x v="2"/>
    <x v="2"/>
    <x v="2"/>
    <x v="2"/>
    <s v="https://www.lazada.vn/products/gnt-cho-hp-1213-con-lan-ap-luc-1216-1136-1536-1108-1606-1566-con-lan-fuser-tren-i1015732658-s3359906633.html?search=1"/>
    <s v="https://www.lazada.vn/products/gnt-cho-hp-1213-con-lan-ap-luc-1216-1136-1536-1108-1606-1566-con-lan-fuser-tren-i1015732658-s3359906633.html?search=1"/>
    <s v="https://www.lazada.vn/products/gnt-cho-hp-1213-con-lan-ap-luc-1216-1136-1536-1108-1606-1566-con-lan-fuser-tren-i1015732658-s3359906633.html?search=1"/>
    <s v="https://www.lazada.vn/products/gnt-cho-hp-1213-con-lan-ap-luc-1216-1136-1536-1108-1606-1566-con-lan-fuser-tren-i1015732658-s3359906633.html?search=1"/>
    <s v="https://www.lazada.vn/products/gnt-cho-hp-1213-con-lan-ap-luc-1216-1136-1536-1108-1606-1566-con-lan-fuser-tren-i1015732658-s3359906633.html?search=1"/>
    <s v="GNT Cho HP 1213 Con Lăn Áp Lực, 1216, 1136, 1536, 1108, 1606, 1566 Con Lăn Fuser Trên"/>
    <s v="GNT Cho HP 1213 Con Lăn Áp Lực, 1216, 1136, 1536, 1108, 1606, 1566 Con Lăn Fuser Trên"/>
    <s v="GNT Cho HP 1213 Con Lăn Áp Lực, 1216, 1136, 1536, 1108, 1606, 1566 Con Lăn Fuser Trên"/>
    <s v="GNT Cho HP 1213 Con Lăn Áp Lực, 1216, 1136, 1536, 1108, 1606, 1566 Con Lăn Fuser Trên"/>
    <s v="GNT Cho HP 1213 Con Lăn Áp Lực, 1216, 1136, 1536, 1108, 1606, 1566 Con Lăn Fuser Trên"/>
    <x v="675"/>
    <x v="903"/>
    <x v="709"/>
    <x v="711"/>
    <x v="895"/>
    <x v="0"/>
    <x v="0"/>
    <x v="0"/>
    <x v="0"/>
  </r>
  <r>
    <x v="2"/>
    <x v="2"/>
    <x v="2"/>
    <x v="2"/>
    <x v="2"/>
    <s v="https://www.lazada.vn/products/gnt-cho-samsung-2676-con-lan-suoi-am-m2876-m2626d-2675-2826-2875-tren-con-lan-co-dinh-i1015732189-s3359842338.html?search=1"/>
    <s v="https://www.lazada.vn/products/gnt-cho-samsung-2676-con-lan-suoi-am-m2876-m2626d-2675-2826-2875-tren-con-lan-co-dinh-i1015732189-s3359842338.html?search=1"/>
    <s v="https://www.lazada.vn/products/gnt-cho-samsung-2676-con-lan-suoi-am-m2876-m2626d-2675-2826-2875-tren-con-lan-co-dinh-i1015732189-s3359842338.html?search=1"/>
    <s v="https://www.lazada.vn/products/gnt-cho-samsung-2676-con-lan-suoi-am-m2876-m2626d-2675-2826-2875-tren-con-lan-co-dinh-i1015732189-s3359842338.html?search=1"/>
    <s v="https://www.lazada.vn/products/gnt-cho-samsung-2676-con-lan-suoi-am-m2876-m2626d-2675-2826-2875-tren-con-lan-co-dinh-i1015732189-s3359842338.html?search=1"/>
    <s v="GNT Cho Samsung 2676 Con Lăn Sưởi Ấm M2876 M2626d, 2675, 2826, 2875 Trên Con Lăn Cố Định"/>
    <s v="GNT Cho Samsung 2676 Con Lăn Sưởi Ấm M2876 M2626d, 2675, 2826, 2875 Trên Con Lăn Cố Định"/>
    <s v="GNT Cho Samsung 2676 Con Lăn Sưởi Ấm M2876 M2626d, 2675, 2826, 2875 Trên Con Lăn Cố Định"/>
    <s v="GNT Cho Samsung 2676 Con Lăn Sưởi Ấm M2876 M2626d, 2675, 2826, 2875 Trên Con Lăn Cố Định"/>
    <s v="GNT Cho Samsung 2676 Con Lăn Sưởi Ấm M2876 M2626d, 2675, 2826, 2875 Trên Con Lăn Cố Định"/>
    <x v="902"/>
    <x v="919"/>
    <x v="965"/>
    <x v="966"/>
    <x v="915"/>
    <x v="0"/>
    <x v="0"/>
    <x v="0"/>
    <x v="0"/>
  </r>
  <r>
    <x v="2"/>
    <x v="2"/>
    <x v="2"/>
    <x v="2"/>
    <x v="2"/>
    <s v="https://www.lazada.vn/products/gnt-su-dung-canon-ir2016-2020-2318-2420-2002-2120-2116-bo-con-lan-fuser-tren-i1015732188-s3359842337.html?search=1"/>
    <s v="https://www.lazada.vn/products/gnt-su-dung-canon-ir2016-2020-2318-2420-2002-2120-2116-bo-con-lan-fuser-tren-i1015732188-s3359842337.html?search=1"/>
    <s v="https://www.lazada.vn/products/gnt-su-dung-canon-ir2016-2020-2318-2420-2002-2120-2116-bo-con-lan-fuser-tren-i1015732188-s3359842337.html?search=1"/>
    <s v="https://www.lazada.vn/products/gnt-su-dung-canon-ir2016-2020-2318-2420-2002-2120-2116-bo-con-lan-fuser-tren-i1015732188-s3359842337.html?search=1"/>
    <s v="https://www.lazada.vn/products/gnt-su-dung-canon-ir2016-2020-2318-2420-2002-2120-2116-bo-con-lan-fuser-tren-i1015732188-s3359842337.html?search=1"/>
    <s v="GNT Sử Dụng Canon IR2016, 2020, 2318, 2420, 2002, 2120, 2116 Bộ Con Lăn Fuser Trên"/>
    <s v="GNT Sử Dụng Canon IR2016, 2020, 2318, 2420, 2002, 2120, 2116 Bộ Con Lăn Fuser Trên"/>
    <s v="GNT Sử Dụng Canon IR2016, 2020, 2318, 2420, 2002, 2120, 2116 Bộ Con Lăn Fuser Trên"/>
    <s v="GNT Sử Dụng Canon IR2016, 2020, 2318, 2420, 2002, 2120, 2116 Bộ Con Lăn Fuser Trên"/>
    <s v="GNT Sử Dụng Canon IR2016, 2020, 2318, 2420, 2002, 2120, 2116 Bộ Con Lăn Fuser Trên"/>
    <x v="286"/>
    <x v="281"/>
    <x v="969"/>
    <x v="970"/>
    <x v="919"/>
    <x v="0"/>
    <x v="0"/>
    <x v="0"/>
    <x v="0"/>
  </r>
  <r>
    <x v="2"/>
    <x v="2"/>
    <x v="2"/>
    <x v="2"/>
    <x v="2"/>
    <s v="https://www.lazada.vn/products/leo-dat-hp1020-ap-dung-cha-vong-giay-1010-3052-1022-3050-1319-m1005-thuc-an-i1015732163-s3359842256.html?search=1"/>
    <s v="https://www.lazada.vn/products/leo-dat-hp1020-ap-dung-cha-vong-giay-1010-3052-1022-3050-1319-m1005-thuc-an-i1015732163-s3359842256.html?search=1"/>
    <s v="https://www.lazada.vn/products/leo-dat-hp1020-ap-dung-cha-vong-giay-1010-3052-1022-3050-1319-m1005-thuc-an-i1015732163-s3359842256.html?search=1"/>
    <s v="https://www.lazada.vn/products/leo-dat-hp1020-ap-dung-cha-vong-giay-1010-3052-1022-3050-1319-m1005-thuc-an-i1015732163-s3359842256.html?search=1"/>
    <s v="https://www.lazada.vn/products/leo-dat-hp1020-ap-dung-cha-vong-giay-1010-3052-1022-3050-1319-m1005-thuc-an-i1015732163-s3359842256.html?search=1"/>
    <s v="Leo Đặt HP1020 Áp Dụng Chà Vòng Giấy 1010 3052 1022 3050 1319 M1005 Thức Ăn"/>
    <s v="Leo Đặt HP1020 Áp Dụng Chà Vòng Giấy 1010 3052 1022 3050 1319 M1005 Thức Ăn"/>
    <s v="Leo Đặt HP1020 Áp Dụng Chà Vòng Giấy 1010 3052 1022 3050 1319 M1005 Thức Ăn"/>
    <s v="Leo Đặt HP1020 Áp Dụng Chà Vòng Giấy 1010 3052 1022 3050 1319 M1005 Thức Ăn"/>
    <s v="Leo Đặt HP1020 Áp Dụng Chà Vòng Giấy 1010 3052 1022 3050 1319 M1005 Thức Ăn"/>
    <x v="905"/>
    <x v="921"/>
    <x v="970"/>
    <x v="971"/>
    <x v="920"/>
    <x v="0"/>
    <x v="0"/>
    <x v="0"/>
    <x v="0"/>
  </r>
  <r>
    <x v="2"/>
    <x v="2"/>
    <x v="2"/>
    <x v="2"/>
    <x v="2"/>
    <s v="https://www.lazada.vn/products/gnt-cho-2240-7060-con-lan-suoi-am-7360-anh-em-hiep-hoi-2400-7400-7450-tren-con-lan-co-dinh-i1015730781-s3359958361.html?search=1"/>
    <s v="https://www.lazada.vn/products/gnt-cho-2240-7060-con-lan-suoi-am-7360-anh-em-hiep-hoi-2400-7400-7450-tren-con-lan-co-dinh-i1015730781-s3359958361.html?search=1"/>
    <s v="https://www.lazada.vn/products/gnt-cho-2240-7060-con-lan-suoi-am-7360-anh-em-hiep-hoi-2400-7400-7450-tren-con-lan-co-dinh-i1015730781-s3359958361.html?search=1"/>
    <s v="https://www.lazada.vn/products/gnt-cho-2240-7060-con-lan-suoi-am-7360-anh-em-hiep-hoi-2400-7400-7450-tren-con-lan-co-dinh-i1015730781-s3359958361.html?search=1"/>
    <s v="https://www.lazada.vn/products/gnt-cho-2240-7060-con-lan-suoi-am-7360-anh-em-hiep-hoi-2400-7400-7450-tren-con-lan-co-dinh-i1015730781-s3359958361.html?search=1"/>
    <s v="GNT Cho 2240, 7060, Con Lăn Sưởi Ấm 7360 Anh Em Hiệp Hội, 2400, 7400, 7450 Trên Con Lăn Cố Định"/>
    <s v="GNT Cho 2240, 7060, Con Lăn Sưởi Ấm 7360 Anh Em Hiệp Hội, 2400, 7400, 7450 Trên Con Lăn Cố Định"/>
    <s v="GNT Cho 2240, 7060, Con Lăn Sưởi Ấm 7360 Anh Em Hiệp Hội, 2400, 7400, 7450 Trên Con Lăn Cố Định"/>
    <s v="GNT Cho 2240, 7060, Con Lăn Sưởi Ấm 7360 Anh Em Hiệp Hội, 2400, 7400, 7450 Trên Con Lăn Cố Định"/>
    <s v="GNT Cho 2240, 7060, Con Lăn Sưởi Ấm 7360 Anh Em Hiệp Hội, 2400, 7400, 7450 Trên Con Lăn Cố Định"/>
    <x v="886"/>
    <x v="902"/>
    <x v="945"/>
    <x v="946"/>
    <x v="894"/>
    <x v="0"/>
    <x v="0"/>
    <x v="0"/>
    <x v="0"/>
  </r>
  <r>
    <x v="2"/>
    <x v="2"/>
    <x v="2"/>
    <x v="2"/>
    <x v="2"/>
    <s v="https://www.lazada.vn/products/panasonic-mb1508-gnt-ap-dung-con-lan-ap-luc-1528-1538-1558-1518-con-lan-fuser-tren-i1015730773-s3359958347.html?search=1"/>
    <s v="https://www.lazada.vn/products/panasonic-mb1508-gnt-ap-dung-con-lan-ap-luc-1528-1538-1558-1518-con-lan-fuser-tren-i1015730773-s3359958347.html?search=1"/>
    <s v="https://www.lazada.vn/products/panasonic-mb1508-gnt-ap-dung-con-lan-ap-luc-1528-1538-1558-1518-con-lan-fuser-tren-i1015730773-s3359958347.html?search=1"/>
    <s v="https://www.lazada.vn/products/panasonic-mb1508-gnt-ap-dung-con-lan-ap-luc-1528-1538-1558-1518-con-lan-fuser-tren-i1015730773-s3359958347.html?search=1"/>
    <s v="https://www.lazada.vn/products/panasonic-mb1508-gnt-ap-dung-con-lan-ap-luc-1528-1538-1558-1518-con-lan-fuser-tren-i1015730773-s3359958347.html?search=1"/>
    <s v="Panasonic MB1508 GNT Áp Dụng Con Lăn Áp Lực, 1528, 1538, 1558, 1518 Con Lăn Fuser Trên"/>
    <s v="Panasonic MB1508 GNT Áp Dụng Con Lăn Áp Lực, 1528, 1538, 1558, 1518 Con Lăn Fuser Trên"/>
    <s v="Panasonic MB1508 GNT Áp Dụng Con Lăn Áp Lực, 1528, 1538, 1558, 1518 Con Lăn Fuser Trên"/>
    <s v="Panasonic MB1508 GNT Áp Dụng Con Lăn Áp Lực, 1528, 1538, 1558, 1518 Con Lăn Fuser Trên"/>
    <s v="Panasonic MB1508 GNT Áp Dụng Con Lăn Áp Lực, 1528, 1538, 1558, 1518 Con Lăn Fuser Trên"/>
    <x v="906"/>
    <x v="922"/>
    <x v="971"/>
    <x v="972"/>
    <x v="921"/>
    <x v="0"/>
    <x v="0"/>
    <x v="0"/>
    <x v="0"/>
  </r>
  <r>
    <x v="2"/>
    <x v="2"/>
    <x v="2"/>
    <x v="2"/>
    <x v="2"/>
    <s v="https://www.lazada.vn/products/gnt-ap-dung-minolta-di152-nhom-cuon-183-163-163-v-7516-co-dinh-dan-nhiet-cuon-7616-suoi-am-con-lan-sinian-ad166-168-tren-con-lan-co-dinh-i1015730622-s3359898567.html?search=1"/>
    <s v="https://www.lazada.vn/products/gnt-ap-dung-minolta-di152-nhom-cuon-183-163-163-v-7516-co-dinh-dan-nhiet-cuon-7616-suoi-am-con-lan-sinian-ad166-168-tren-con-lan-co-dinh-i1015730622-s3359898567.html?search=1"/>
    <s v="https://www.lazada.vn/products/gnt-ap-dung-minolta-di152-nhom-cuon-183-163-163-v-7516-co-dinh-dan-nhiet-cuon-7616-suoi-am-con-lan-sinian-ad166-168-tren-con-lan-co-dinh-i1015730622-s3359898567.html?search=1"/>
    <s v="https://www.lazada.vn/products/gnt-ap-dung-minolta-di152-nhom-cuon-183-163-163-v-7516-co-dinh-dan-nhiet-cuon-7616-suoi-am-con-lan-sinian-ad166-168-tren-con-lan-co-dinh-i1015730622-s3359898567.html?search=1"/>
    <s v="https://www.lazada.vn/products/gnt-ap-dung-minolta-di152-nhom-cuon-183-163-163-v-7516-co-dinh-dan-nhiet-cuon-7616-suoi-am-con-lan-sinian-ad166-168-tren-con-lan-co-dinh-i1015730622-s3359898567.html?search=1"/>
    <s v="GNT Áp Dụng Minolta DI152 Nhôm Cuộn, 183, 163, 163 V 7516 Cố Định Dẫn Nhiệt CuộN 7616 Sưởi Ấm Con Lăn Sinian AD166 168 Trên Con Lăn Cố Định"/>
    <s v="GNT Áp Dụng Minolta DI152 Nhôm Cuộn, 183, 163, 163 V 7516 Cố Định Dẫn Nhiệt CuộN 7616 Sưởi Ấm Con Lăn Sinian AD166 168 Trên Con Lăn Cố Định"/>
    <s v="GNT Áp Dụng Minolta DI152 Nhôm Cuộn, 183, 163, 163 V 7516 Cố Định Dẫn Nhiệt CuộN 7616 Sưởi Ấm Con Lăn Sinian AD166 168 Trên Con Lăn Cố Định"/>
    <s v="GNT Áp Dụng Minolta DI152 Nhôm Cuộn, 183, 163, 163 V 7516 Cố Định Dẫn Nhiệt CuộN 7616 Sưởi Ấm Con Lăn Sinian AD166 168 Trên Con Lăn Cố Định"/>
    <s v="GNT Áp Dụng Minolta DI152 Nhôm Cuộn, 183, 163, 163 V 7516 Cố Định Dẫn Nhiệt CuộN 7616 Sưởi Ấm Con Lăn Sinian AD166 168 Trên Con Lăn Cố Định"/>
    <x v="54"/>
    <x v="53"/>
    <x v="947"/>
    <x v="948"/>
    <x v="897"/>
    <x v="0"/>
    <x v="0"/>
    <x v="0"/>
    <x v="0"/>
  </r>
  <r>
    <x v="2"/>
    <x v="2"/>
    <x v="2"/>
    <x v="2"/>
    <x v="2"/>
    <s v="https://www.lazada.vn/products/anh-em-gnt-ap-dung-con-lan-ap-luc-1813-1818-1519-1110-1919-1518-1118-con-lan-say-tren-i1015730617-s3359898535.html?search=1"/>
    <s v="https://www.lazada.vn/products/anh-em-gnt-ap-dung-con-lan-ap-luc-1813-1818-1519-1110-1919-1518-1118-con-lan-say-tren-i1015730617-s3359898535.html?search=1"/>
    <s v="https://www.lazada.vn/products/anh-em-gnt-ap-dung-con-lan-ap-luc-1813-1818-1519-1110-1919-1518-1118-con-lan-say-tren-i1015730617-s3359898535.html?search=1"/>
    <s v="https://www.lazada.vn/products/anh-em-gnt-ap-dung-con-lan-ap-luc-1813-1818-1519-1110-1919-1518-1118-con-lan-say-tren-i1015730617-s3359898535.html?search=1"/>
    <s v="https://www.lazada.vn/products/anh-em-gnt-ap-dung-con-lan-ap-luc-1813-1818-1519-1110-1919-1518-1118-con-lan-say-tren-i1015730617-s3359898535.html?search=1"/>
    <s v="Anh Em GNT Áp Dụng Con Lăn Áp Lực 1813 1818 1519 1110 1919 1518 1118 Con Lăn Sấy Trên"/>
    <s v="Anh Em GNT Áp Dụng Con Lăn Áp Lực 1813 1818 1519 1110 1919 1518 1118 Con Lăn Sấy Trên"/>
    <s v="Anh Em GNT Áp Dụng Con Lăn Áp Lực 1813 1818 1519 1110 1919 1518 1118 Con Lăn Sấy Trên"/>
    <s v="Anh Em GNT Áp Dụng Con Lăn Áp Lực 1813 1818 1519 1110 1919 1518 1118 Con Lăn Sấy Trên"/>
    <s v="Anh Em GNT Áp Dụng Con Lăn Áp Lực 1813 1818 1519 1110 1919 1518 1118 Con Lăn Sấy Trên"/>
    <x v="675"/>
    <x v="903"/>
    <x v="709"/>
    <x v="711"/>
    <x v="895"/>
    <x v="0"/>
    <x v="0"/>
    <x v="0"/>
    <x v="0"/>
  </r>
  <r>
    <x v="2"/>
    <x v="2"/>
    <x v="2"/>
    <x v="2"/>
    <x v="2"/>
    <s v="https://www.lazada.vn/products/gnt-cho-kyocera-fuser-film-fs6525-con-lan-suoi-am-tren-6025-6030-6530-8020-8025-con-lan-say-tren-6525-con-lan-nhom-dan-nhiet-i1015730614-s3359898510.html?search=1"/>
    <s v="https://www.lazada.vn/products/gnt-cho-kyocera-fuser-film-fs6525-con-lan-suoi-am-tren-6025-6030-6530-8020-8025-con-lan-say-tren-6525-con-lan-nhom-dan-nhiet-i1015730614-s3359898510.html?search=1"/>
    <s v="https://www.lazada.vn/products/gnt-cho-kyocera-fuser-film-fs6525-con-lan-suoi-am-tren-6025-6030-6530-8020-8025-con-lan-say-tren-6525-con-lan-nhom-dan-nhiet-i1015730614-s3359898510.html?search=1"/>
    <s v="https://www.lazada.vn/products/gnt-cho-kyocera-fuser-film-fs6525-con-lan-suoi-am-tren-6025-6030-6530-8020-8025-con-lan-say-tren-6525-con-lan-nhom-dan-nhiet-i1015730614-s3359898510.html?search=1"/>
    <s v="https://www.lazada.vn/products/gnt-cho-kyocera-fuser-film-fs6525-con-lan-suoi-am-tren-6025-6030-6530-8020-8025-con-lan-say-tren-6525-con-lan-nhom-dan-nhiet-i1015730614-s3359898510.html?search=1"/>
    <s v="GNT Cho Kyocera Fuser Film FS6525 Con Lăn Sưởi Ấm Trên 6025 6030 6530 8020 8025 Con Lăn Sấy Trên 6525 Con Lăn Nhôm Dẫn Nhiệt"/>
    <s v="GNT Cho Kyocera Fuser Film FS6525 Con Lăn Sưởi Ấm Trên 6025 6030 6530 8020 8025 Con Lăn Sấy Trên 6525 Con Lăn Nhôm Dẫn Nhiệt"/>
    <s v="GNT Cho Kyocera Fuser Film FS6525 Con Lăn Sưởi Ấm Trên 6025 6030 6530 8020 8025 Con Lăn Sấy Trên 6525 Con Lăn Nhôm Dẫn Nhiệt"/>
    <s v="GNT Cho Kyocera Fuser Film FS6525 Con Lăn Sưởi Ấm Trên 6025 6030 6530 8020 8025 Con Lăn Sấy Trên 6525 Con Lăn Nhôm Dẫn Nhiệt"/>
    <s v="GNT Cho Kyocera Fuser Film FS6525 Con Lăn Sưởi Ấm Trên 6025 6030 6530 8020 8025 Con Lăn Sấy Trên 6525 Con Lăn Nhôm Dẫn Nhiệt"/>
    <x v="892"/>
    <x v="908"/>
    <x v="952"/>
    <x v="953"/>
    <x v="902"/>
    <x v="0"/>
    <x v="0"/>
    <x v="0"/>
    <x v="0"/>
  </r>
  <r>
    <x v="2"/>
    <x v="2"/>
    <x v="2"/>
    <x v="2"/>
    <x v="2"/>
    <s v="https://www.lazada.vn/products/gnt-ap-dung-con-lan-sac-hp12a-m1005-q2612a-1010-1018-1020-sac-crg303-i1015730173-s3359844367.html?search=1"/>
    <s v="https://www.lazada.vn/products/gnt-ap-dung-con-lan-sac-hp12a-m1005-q2612a-1010-1018-1020-sac-crg303-i1015730173-s3359844367.html?search=1"/>
    <s v="https://www.lazada.vn/products/gnt-ap-dung-con-lan-sac-hp12a-m1005-q2612a-1010-1018-1020-sac-crg303-i1015730173-s3359844367.html?search=1"/>
    <s v="https://www.lazada.vn/products/gnt-ap-dung-con-lan-sac-hp12a-m1005-q2612a-1010-1018-1020-sac-crg303-i1015730173-s3359844367.html?search=1"/>
    <s v="https://www.lazada.vn/products/gnt-ap-dung-con-lan-sac-hp12a-m1005-q2612a-1010-1018-1020-sac-crg303-i1015730173-s3359844367.html?search=1"/>
    <s v="GNT Áp Dụng Con Lăn Sạc HP12A M1005 Q2612A, 1010, 1018, 1020 Sạc CRG303"/>
    <s v="GNT Áp Dụng Con Lăn Sạc HP12A M1005 Q2612A, 1010, 1018, 1020 Sạc CRG303"/>
    <s v="GNT Áp Dụng Con Lăn Sạc HP12A M1005 Q2612A, 1010, 1018, 1020 Sạc CRG303"/>
    <s v="GNT Áp Dụng Con Lăn Sạc HP12A M1005 Q2612A, 1010, 1018, 1020 Sạc CRG303"/>
    <s v="GNT Áp Dụng Con Lăn Sạc HP12A M1005 Q2612A, 1010, 1018, 1020 Sạc CRG303"/>
    <x v="904"/>
    <x v="920"/>
    <x v="968"/>
    <x v="969"/>
    <x v="918"/>
    <x v="0"/>
    <x v="0"/>
    <x v="0"/>
    <x v="0"/>
  </r>
  <r>
    <x v="2"/>
    <x v="2"/>
    <x v="2"/>
    <x v="2"/>
    <x v="2"/>
    <s v="https://www.lazada.vn/products/anh-em-5240-5250-5350-hl-gnt-ap-dung-con-lan-suoi-am-5340-con-lan-say-tren-mfc-tren-8460-8860-8370-8880-8085-sua-chua-con-lan-dan-nhiet-dcp8070-i1015730169-s3359844360.html?search=1"/>
    <s v="https://www.lazada.vn/products/anh-em-5240-5250-5350-hl-gnt-ap-dung-con-lan-suoi-am-5340-con-lan-say-tren-mfc-tren-8460-8860-8370-8880-8085-sua-chua-con-lan-dan-nhiet-dcp8070-i1015730169-s3359844360.html?search=1"/>
    <s v="https://www.lazada.vn/products/anh-em-5240-5250-5350-hl-gnt-ap-dung-con-lan-suoi-am-5340-con-lan-say-tren-mfc-tren-8460-8860-8370-8880-8085-sua-chua-con-lan-dan-nhiet-dcp8070-i1015730169-s3359844360.html?search=1"/>
    <s v="https://www.lazada.vn/products/anh-em-5240-5250-5350-hl-gnt-ap-dung-con-lan-suoi-am-5340-con-lan-say-tren-mfc-tren-8460-8860-8370-8880-8085-sua-chua-con-lan-dan-nhiet-dcp8070-i1015730169-s3359844360.html?search=1"/>
    <s v="https://www.lazada.vn/products/anh-em-5240-5250-5350-hl-gnt-ap-dung-con-lan-suoi-am-5340-con-lan-say-tren-mfc-tren-8460-8860-8370-8880-8085-sua-chua-con-lan-dan-nhiet-dcp8070-i1015730169-s3359844360.html?search=1"/>
    <s v="Anh Em, 5240, 5250, 5350 HL GNT Áp Dụng Con Lăn Sưởi Ấm 5340 Con Lăn Sấy Trên MFC Trên 8460 8860 8370 8880 8085 Sửa Chữa Con Lăn Dẫn Nhiệt DCP8070"/>
    <s v="Anh Em, 5240, 5250, 5350 HL GNT Áp Dụng Con Lăn Sưởi Ấm 5340 Con Lăn Sấy Trên MFC Trên 8460 8860 8370 8880 8085 Sửa Chữa Con Lăn Dẫn Nhiệt DCP8070"/>
    <s v="Anh Em, 5240, 5250, 5350 HL GNT Áp Dụng Con Lăn Sưởi Ấm 5340 Con Lăn Sấy Trên MFC Trên 8460 8860 8370 8880 8085 Sửa Chữa Con Lăn Dẫn Nhiệt DCP8070"/>
    <s v="Anh Em, 5240, 5250, 5350 HL GNT Áp Dụng Con Lăn Sưởi Ấm 5340 Con Lăn Sấy Trên MFC Trên 8460 8860 8370 8880 8085 Sửa Chữa Con Lăn Dẫn Nhiệt DCP8070"/>
    <s v="Anh Em, 5240, 5250, 5350 HL GNT Áp Dụng Con Lăn Sưởi Ấm 5340 Con Lăn Sấy Trên MFC Trên 8460 8860 8370 8880 8085 Sửa Chữa Con Lăn Dẫn Nhiệt DCP8070"/>
    <x v="902"/>
    <x v="919"/>
    <x v="965"/>
    <x v="966"/>
    <x v="915"/>
    <x v="0"/>
    <x v="0"/>
    <x v="0"/>
    <x v="0"/>
  </r>
  <r>
    <x v="2"/>
    <x v="2"/>
    <x v="2"/>
    <x v="2"/>
    <x v="2"/>
    <s v="https://www.lazada.vn/products/gnt-cho-epson-r270-800-r290-t-50-l801-r330-cha-giay-tron-vao-cac-thanh-phan-giay-i1015728710-s3359892831.html?search=1"/>
    <s v="https://www.lazada.vn/products/gnt-cho-epson-r270-800-r290-t-50-l801-r330-cha-giay-tron-vao-cac-thanh-phan-giay-i1015728710-s3359892831.html?search=1"/>
    <s v="https://www.lazada.vn/products/gnt-cho-epson-r270-800-r290-t-50-l801-r330-cha-giay-tron-vao-cac-thanh-phan-giay-i1015728710-s3359892831.html?search=1"/>
    <s v="https://www.lazada.vn/products/gnt-cho-epson-r270-800-r290-t-50-l801-r330-cha-giay-tron-vao-cac-thanh-phan-giay-i1015728710-s3359892831.html?search=1"/>
    <s v="https://www.lazada.vn/products/gnt-cho-epson-r270-800-r290-t-50-l801-r330-cha-giay-tron-vao-cac-thanh-phan-giay-i1015728710-s3359892831.html?search=1"/>
    <s v="GNT Cho EPSON R270 800 R290 T-50 L801 R330 Chà Giấy Tròn Vào Các Thành Phần Giấy"/>
    <s v="GNT Cho EPSON R270 800 R290 T-50 L801 R330 Chà Giấy Tròn Vào Các Thành Phần Giấy"/>
    <s v="GNT Cho EPSON R270 800 R290 T-50 L801 R330 Chà Giấy Tròn Vào Các Thành Phần Giấy"/>
    <s v="GNT Cho EPSON R270 800 R290 T-50 L801 R330 Chà Giấy Tròn Vào Các Thành Phần Giấy"/>
    <s v="GNT Cho EPSON R270 800 R290 T-50 L801 R330 Chà Giấy Tròn Vào Các Thành Phần Giấy"/>
    <x v="675"/>
    <x v="903"/>
    <x v="709"/>
    <x v="711"/>
    <x v="895"/>
    <x v="0"/>
    <x v="0"/>
    <x v="0"/>
    <x v="0"/>
  </r>
  <r>
    <x v="2"/>
    <x v="2"/>
    <x v="2"/>
    <x v="2"/>
    <x v="2"/>
    <s v="https://www.lazada.vn/products/gnt-ap-dung-hp-canon-xerox-fuser-loai-phim-silicone-silicone-dan-nhiet-va-ben-i1015728708-s3359892828.html?search=1"/>
    <s v="https://www.lazada.vn/products/gnt-ap-dung-hp-canon-xerox-fuser-loai-phim-silicone-silicone-dan-nhiet-va-ben-i1015728708-s3359892828.html?search=1"/>
    <s v="https://www.lazada.vn/products/gnt-ap-dung-hp-canon-xerox-fuser-loai-phim-silicone-silicone-dan-nhiet-va-ben-i1015728708-s3359892828.html?search=1"/>
    <s v="https://www.lazada.vn/products/gnt-ap-dung-hp-canon-xerox-fuser-loai-phim-silicone-silicone-dan-nhiet-va-ben-i1015728708-s3359892828.html?search=1"/>
    <s v="https://www.lazada.vn/products/gnt-ap-dung-hp-canon-xerox-fuser-loai-phim-silicone-silicone-dan-nhiet-va-ben-i1015728708-s3359892828.html?search=1"/>
    <s v="GNT Áp Dụng HP, Canon, Xerox Fuser Loại Phim Silicone Silicone Dẫn Nhiệt Và Bền"/>
    <s v="GNT Áp Dụng HP, Canon, Xerox Fuser Loại Phim Silicone Silicone Dẫn Nhiệt Và Bền"/>
    <s v="GNT Áp Dụng HP, Canon, Xerox Fuser Loại Phim Silicone Silicone Dẫn Nhiệt Và Bền"/>
    <s v="GNT Áp Dụng HP, Canon, Xerox Fuser Loại Phim Silicone Silicone Dẫn Nhiệt Và Bền"/>
    <s v="GNT Áp Dụng HP, Canon, Xerox Fuser Loại Phim Silicone Silicone Dẫn Nhiệt Và Bền"/>
    <x v="894"/>
    <x v="910"/>
    <x v="954"/>
    <x v="955"/>
    <x v="904"/>
    <x v="0"/>
    <x v="0"/>
    <x v="0"/>
    <x v="0"/>
  </r>
  <r>
    <x v="2"/>
    <x v="2"/>
    <x v="2"/>
    <x v="2"/>
    <x v="2"/>
    <s v="https://www.lazada.vn/products/gnt-ap-dung-hp1010-con-lan-m1005-canon-2900-1018-1015-1020-3000-con-lan-ap-luc-i1015728707-s3359892800.html?search=1"/>
    <s v="https://www.lazada.vn/products/gnt-ap-dung-hp1010-con-lan-m1005-canon-2900-1018-1015-1020-3000-con-lan-ap-luc-i1015728707-s3359892800.html?search=1"/>
    <s v="https://www.lazada.vn/products/gnt-ap-dung-hp1010-con-lan-m1005-canon-2900-1018-1015-1020-3000-con-lan-ap-luc-i1015728707-s3359892800.html?search=1"/>
    <s v="https://www.lazada.vn/products/gnt-ap-dung-hp1010-con-lan-m1005-canon-2900-1018-1015-1020-3000-con-lan-ap-luc-i1015728707-s3359892800.html?search=1"/>
    <s v="https://www.lazada.vn/products/gnt-ap-dung-hp1010-con-lan-m1005-canon-2900-1018-1015-1020-3000-con-lan-ap-luc-i1015728707-s3359892800.html?search=1"/>
    <s v="GNT Áp Dụng HP1010 Con Lăn M1005 Canon 2900 1018 1015 1020 3000 Con Lăn Áp Lực"/>
    <s v="GNT Áp Dụng HP1010 Con Lăn M1005 Canon 2900 1018 1015 1020 3000 Con Lăn Áp Lực"/>
    <s v="GNT Áp Dụng HP1010 Con Lăn M1005 Canon 2900 1018 1015 1020 3000 Con Lăn Áp Lực"/>
    <s v="GNT Áp Dụng HP1010 Con Lăn M1005 Canon 2900 1018 1015 1020 3000 Con Lăn Áp Lực"/>
    <s v="GNT Áp Dụng HP1010 Con Lăn M1005 Canon 2900 1018 1015 1020 3000 Con Lăn Áp Lực"/>
    <x v="894"/>
    <x v="910"/>
    <x v="954"/>
    <x v="955"/>
    <x v="904"/>
    <x v="0"/>
    <x v="0"/>
    <x v="0"/>
    <x v="0"/>
  </r>
  <r>
    <x v="2"/>
    <x v="2"/>
    <x v="2"/>
    <x v="2"/>
    <x v="2"/>
    <s v="https://www.lazada.vn/products/gnt-cho-samsung-4521-cuon-duoi-hs-4321-ns-4021-s-4623-4725-1911-con-lan-ap-luc-co-dinh-i1015728705-s3359892799.html?search=1"/>
    <s v="https://www.lazada.vn/products/gnt-cho-samsung-4521-cuon-duoi-hs-4321-ns-4021-s-4623-4725-1911-con-lan-ap-luc-co-dinh-i1015728705-s3359892799.html?search=1"/>
    <s v="https://www.lazada.vn/products/gnt-cho-samsung-4521-cuon-duoi-hs-4321-ns-4021-s-4623-4725-1911-con-lan-ap-luc-co-dinh-i1015728705-s3359892799.html?search=1"/>
    <s v="https://www.lazada.vn/products/gnt-cho-samsung-4521-cuon-duoi-hs-4321-ns-4021-s-4623-4725-1911-con-lan-ap-luc-co-dinh-i1015728705-s3359892799.html?search=1"/>
    <s v="https://www.lazada.vn/products/gnt-cho-samsung-4521-cuon-duoi-hs-4321-ns-4021-s-4623-4725-1911-con-lan-ap-luc-co-dinh-i1015728705-s3359892799.html?search=1"/>
    <s v="GNT Cho Samsung 4521 Cuộn Dưới Hs 4321 Ns 4021 S, 4623, 4725, 1911 Con Lăn Áp Lực Cố Định"/>
    <s v="GNT Cho Samsung 4521 Cuộn Dưới Hs 4321 Ns 4021 S, 4623, 4725, 1911 Con Lăn Áp Lực Cố Định"/>
    <s v="GNT Cho Samsung 4521 Cuộn Dưới Hs 4321 Ns 4021 S, 4623, 4725, 1911 Con Lăn Áp Lực Cố Định"/>
    <s v="GNT Cho Samsung 4521 Cuộn Dưới Hs 4321 Ns 4021 S, 4623, 4725, 1911 Con Lăn Áp Lực Cố Định"/>
    <s v="GNT Cho Samsung 4521 Cuộn Dưới Hs 4321 Ns 4021 S, 4623, 4725, 1911 Con Lăn Áp Lực Cố Định"/>
    <x v="675"/>
    <x v="903"/>
    <x v="709"/>
    <x v="711"/>
    <x v="895"/>
    <x v="0"/>
    <x v="0"/>
    <x v="0"/>
    <x v="0"/>
  </r>
  <r>
    <x v="2"/>
    <x v="2"/>
    <x v="2"/>
    <x v="2"/>
    <x v="2"/>
    <s v="https://www.lazada.vn/products/gnt-cho-kyocera-km1620-co-dinh-tren-cuon-nong-1635-1648-km181-220-cuon-nhom-221-km180-con-lan-suoi-am-tren-con-lan-co-dinh-i1015728702-s3359892796.html?search=1"/>
    <s v="https://www.lazada.vn/products/gnt-cho-kyocera-km1620-co-dinh-tren-cuon-nong-1635-1648-km181-220-cuon-nhom-221-km180-con-lan-suoi-am-tren-con-lan-co-dinh-i1015728702-s3359892796.html?search=1"/>
    <s v="https://www.lazada.vn/products/gnt-cho-kyocera-km1620-co-dinh-tren-cuon-nong-1635-1648-km181-220-cuon-nhom-221-km180-con-lan-suoi-am-tren-con-lan-co-dinh-i1015728702-s3359892796.html?search=1"/>
    <s v="https://www.lazada.vn/products/gnt-cho-kyocera-km1620-co-dinh-tren-cuon-nong-1635-1648-km181-220-cuon-nhom-221-km180-con-lan-suoi-am-tren-con-lan-co-dinh-i1015728702-s3359892796.html?search=1"/>
    <s v="https://www.lazada.vn/products/gnt-cho-kyocera-km1620-co-dinh-tren-cuon-nong-1635-1648-km181-220-cuon-nhom-221-km180-con-lan-suoi-am-tren-con-lan-co-dinh-i1015728702-s3359892796.html?search=1"/>
    <s v="GNT Cho Kyocera KM1620 Cố Định Trên Cuộn Nóng 1635 1648 KM181 220 CuộN Nhôm 221 KM180 Con Lăn Sưởi Ấm Trên Con Lăn Cố Định"/>
    <s v="GNT Cho Kyocera KM1620 Cố Định Trên Cuộn Nóng 1635 1648 KM181 220 CuộN Nhôm 221 KM180 Con Lăn Sưởi Ấm Trên Con Lăn Cố Định"/>
    <s v="GNT Cho Kyocera KM1620 Cố Định Trên Cuộn Nóng 1635 1648 KM181 220 CuộN Nhôm 221 KM180 Con Lăn Sưởi Ấm Trên Con Lăn Cố Định"/>
    <s v="GNT Cho Kyocera KM1620 Cố Định Trên Cuộn Nóng 1635 1648 KM181 220 CuộN Nhôm 221 KM180 Con Lăn Sưởi Ấm Trên Con Lăn Cố Định"/>
    <s v="GNT Cho Kyocera KM1620 Cố Định Trên Cuộn Nóng 1635 1648 KM181 220 CuộN Nhôm 221 KM180 Con Lăn Sưởi Ấm Trên Con Lăn Cố Định"/>
    <x v="892"/>
    <x v="908"/>
    <x v="952"/>
    <x v="953"/>
    <x v="902"/>
    <x v="0"/>
    <x v="0"/>
    <x v="0"/>
    <x v="0"/>
  </r>
  <r>
    <x v="2"/>
    <x v="2"/>
    <x v="2"/>
    <x v="2"/>
    <x v="2"/>
    <s v="https://www.lazada.vn/products/gnt-cho-kyocera-1620-1635-2035-1648-180-220-181-2050-luoi-cao-i1015728424-s3359892199.html?search=1"/>
    <s v="https://www.lazada.vn/products/gnt-cho-kyocera-1620-1635-2035-1648-180-220-181-2050-luoi-cao-i1015728424-s3359892199.html?search=1"/>
    <s v="https://www.lazada.vn/products/gnt-cho-kyocera-1620-1635-2035-1648-180-220-181-2050-luoi-cao-i1015728424-s3359892199.html?search=1"/>
    <s v="https://www.lazada.vn/products/gnt-cho-kyocera-1620-1635-2035-1648-180-220-181-2050-luoi-cao-i1015728424-s3359892199.html?search=1"/>
    <s v="https://www.lazada.vn/products/gnt-cho-kyocera-1620-1635-2035-1648-180-220-181-2050-luoi-cao-i1015728424-s3359892199.html?search=1"/>
    <s v="GNT Cho Kyocera 1620 1635 2035 1648 180 220 181 2050 Lưỡi Cạo"/>
    <s v="GNT Cho Kyocera 1620 1635 2035 1648 180 220 181 2050 Lưỡi Cạo"/>
    <s v="GNT Cho Kyocera 1620 1635 2035 1648 180 220 181 2050 Lưỡi Cạo"/>
    <s v="GNT Cho Kyocera 1620 1635 2035 1648 180 220 181 2050 Lưỡi Cạo"/>
    <s v="GNT Cho Kyocera 1620 1635 2035 1648 180 220 181 2050 Lưỡi Cạo"/>
    <x v="907"/>
    <x v="923"/>
    <x v="972"/>
    <x v="973"/>
    <x v="922"/>
    <x v="0"/>
    <x v="0"/>
    <x v="0"/>
    <x v="0"/>
  </r>
  <r>
    <x v="2"/>
    <x v="2"/>
    <x v="2"/>
    <x v="2"/>
    <x v="2"/>
    <s v="https://www.lazada.vn/products/samsung-d111-gnt-ap-dung-2070-2071-2020-2021-phat-trien-con-lan-2022-111-con-lan-tu-i1015728421-s3359892196.html?search=1"/>
    <s v="https://www.lazada.vn/products/samsung-d111-gnt-ap-dung-2070-2071-2020-2021-phat-trien-con-lan-2022-111-con-lan-tu-i1015728421-s3359892196.html?search=1"/>
    <s v="https://www.lazada.vn/products/samsung-d111-gnt-ap-dung-2070-2071-2020-2021-phat-trien-con-lan-2022-111-con-lan-tu-i1015728421-s3359892196.html?search=1"/>
    <s v="https://www.lazada.vn/products/samsung-d111-gnt-ap-dung-2070-2071-2020-2021-phat-trien-con-lan-2022-111-con-lan-tu-i1015728421-s3359892196.html?search=1"/>
    <s v="https://www.lazada.vn/products/samsung-d111-gnt-ap-dung-2070-2071-2020-2021-phat-trien-con-lan-2022-111-con-lan-tu-i1015728421-s3359892196.html?search=1"/>
    <s v="Samsung D111 GNT Áp Dụng 2070 2071 2020 2021 Phát Triển Con Lăn, 2022, 111 Con Lăn Từ"/>
    <s v="Samsung D111 GNT Áp Dụng 2070 2071 2020 2021 Phát Triển Con Lăn, 2022, 111 Con Lăn Từ"/>
    <s v="Samsung D111 GNT Áp Dụng 2070 2071 2020 2021 Phát Triển Con Lăn, 2022, 111 Con Lăn Từ"/>
    <s v="Samsung D111 GNT Áp Dụng 2070 2071 2020 2021 Phát Triển Con Lăn, 2022, 111 Con Lăn Từ"/>
    <s v="Samsung D111 GNT Áp Dụng 2070 2071 2020 2021 Phát Triển Con Lăn, 2022, 111 Con Lăn Từ"/>
    <x v="901"/>
    <x v="918"/>
    <x v="963"/>
    <x v="964"/>
    <x v="913"/>
    <x v="0"/>
    <x v="0"/>
    <x v="0"/>
    <x v="0"/>
  </r>
  <r>
    <x v="2"/>
    <x v="2"/>
    <x v="2"/>
    <x v="2"/>
    <x v="2"/>
    <s v="https://www.lazada.vn/products/gnt-ap-dung-brothers-fuser-cuon-tren-2150-2170-7030-7040-7340-7450-2140-con-lan-suoi-am-i1015728227-s3359832672.html?search=1"/>
    <s v="https://www.lazada.vn/products/gnt-ap-dung-brothers-fuser-cuon-tren-2150-2170-7030-7040-7340-7450-2140-con-lan-suoi-am-i1015728227-s3359832672.html?search=1"/>
    <s v="https://www.lazada.vn/products/gnt-ap-dung-brothers-fuser-cuon-tren-2150-2170-7030-7040-7340-7450-2140-con-lan-suoi-am-i1015728227-s3359832672.html?search=1"/>
    <s v="https://www.lazada.vn/products/gnt-ap-dung-brothers-fuser-cuon-tren-2150-2170-7030-7040-7340-7450-2140-con-lan-suoi-am-i1015728227-s3359832672.html?search=1"/>
    <s v="https://www.lazada.vn/products/gnt-ap-dung-brothers-fuser-cuon-tren-2150-2170-7030-7040-7340-7450-2140-con-lan-suoi-am-i1015728227-s3359832672.html?search=1"/>
    <s v="GNT Áp Dụng Brothers Fuser Cuộn Trên 2150 2170 7030 7040 7340 7450 2140 Con Lăn Sưởi Ấm"/>
    <s v="GNT Áp Dụng Brothers Fuser Cuộn Trên 2150 2170 7030 7040 7340 7450 2140 Con Lăn Sưởi Ấm"/>
    <s v="GNT Áp Dụng Brothers Fuser Cuộn Trên 2150 2170 7030 7040 7340 7450 2140 Con Lăn Sưởi Ấm"/>
    <s v="GNT Áp Dụng Brothers Fuser Cuộn Trên 2150 2170 7030 7040 7340 7450 2140 Con Lăn Sưởi Ấm"/>
    <s v="GNT Áp Dụng Brothers Fuser Cuộn Trên 2150 2170 7030 7040 7340 7450 2140 Con Lăn Sưởi Ấm"/>
    <x v="2"/>
    <x v="2"/>
    <x v="967"/>
    <x v="968"/>
    <x v="917"/>
    <x v="0"/>
    <x v="0"/>
    <x v="0"/>
    <x v="0"/>
  </r>
  <r>
    <x v="2"/>
    <x v="2"/>
    <x v="2"/>
    <x v="2"/>
    <x v="2"/>
    <s v="https://www.lazada.vn/products/gnt-cha-giay-tron-hp-1106-1108-1008-thich-hop-hp-1007-banh-xe-nap-p1108-i1015728204-s3359832606.html?search=1"/>
    <s v="https://www.lazada.vn/products/gnt-cha-giay-tron-hp-1106-1108-1008-thich-hop-hp-1007-banh-xe-nap-p1108-i1015728204-s3359832606.html?search=1"/>
    <s v="https://www.lazada.vn/products/gnt-cha-giay-tron-hp-1106-1108-1008-thich-hop-hp-1007-banh-xe-nap-p1108-i1015728204-s3359832606.html?search=1"/>
    <s v="https://www.lazada.vn/products/gnt-cha-giay-tron-hp-1106-1108-1008-thich-hop-hp-1007-banh-xe-nap-p1108-i1015728204-s3359832606.html?search=1"/>
    <s v="https://www.lazada.vn/products/gnt-cha-giay-tron-hp-1106-1108-1008-thich-hop-hp-1007-banh-xe-nap-p1108-i1015728204-s3359832606.html?search=1"/>
    <s v="GNT Chà Giấy Tròn HP 1106 1108 1008 Thích Hợp Hp 1007 Bánh Xe Nạp P1108"/>
    <s v="GNT Chà Giấy Tròn HP 1106 1108 1008 Thích Hợp Hp 1007 Bánh Xe Nạp P1108"/>
    <s v="GNT Chà Giấy Tròn HP 1106 1108 1008 Thích Hợp Hp 1007 Bánh Xe Nạp P1108"/>
    <s v="GNT Chà Giấy Tròn HP 1106 1108 1008 Thích Hợp Hp 1007 Bánh Xe Nạp P1108"/>
    <s v="GNT Chà Giấy Tròn HP 1106 1108 1008 Thích Hợp Hp 1007 Bánh Xe Nạp P1108"/>
    <x v="62"/>
    <x v="61"/>
    <x v="973"/>
    <x v="974"/>
    <x v="923"/>
    <x v="0"/>
    <x v="0"/>
    <x v="0"/>
    <x v="0"/>
  </r>
  <r>
    <x v="2"/>
    <x v="2"/>
    <x v="2"/>
    <x v="2"/>
    <x v="2"/>
    <s v="https://www.lazada.vn/products/gnt-ap-dung-hp-p3015-fuser-phim-m525f-suoi-am-phim-m521-fuser-phim-3015-4100-i1015726869-s3359924977.html?search=1"/>
    <s v="https://www.lazada.vn/products/gnt-ap-dung-hp-p3015-fuser-phim-m525f-suoi-am-phim-m521-fuser-phim-3015-4100-i1015726869-s3359924977.html?search=1"/>
    <s v="https://www.lazada.vn/products/gnt-ap-dung-hp-p3015-fuser-phim-m525f-suoi-am-phim-m521-fuser-phim-3015-4100-i1015726869-s3359924977.html?search=1"/>
    <s v="https://www.lazada.vn/products/gnt-ap-dung-hp-p3015-fuser-phim-m525f-suoi-am-phim-m521-fuser-phim-3015-4100-i1015726869-s3359924977.html?search=1"/>
    <s v="https://www.lazada.vn/products/gnt-ap-dung-hp-p3015-fuser-phim-m525f-suoi-am-phim-m521-fuser-phim-3015-4100-i1015726869-s3359924977.html?search=1"/>
    <s v="GNT Áp Dụng HP P3015 Fuser Phim M525f Sưởi Ấm Phim M521 Fuser Phim 3015 4100"/>
    <s v="GNT Áp Dụng HP P3015 Fuser Phim M525f Sưởi Ấm Phim M521 Fuser Phim 3015 4100"/>
    <s v="GNT Áp Dụng HP P3015 Fuser Phim M525f Sưởi Ấm Phim M521 Fuser Phim 3015 4100"/>
    <s v="GNT Áp Dụng HP P3015 Fuser Phim M525f Sưởi Ấm Phim M521 Fuser Phim 3015 4100"/>
    <s v="GNT Áp Dụng HP P3015 Fuser Phim M525f Sưởi Ấm Phim M521 Fuser Phim 3015 4100"/>
    <x v="886"/>
    <x v="902"/>
    <x v="945"/>
    <x v="946"/>
    <x v="894"/>
    <x v="0"/>
    <x v="0"/>
    <x v="0"/>
    <x v="0"/>
  </r>
  <r>
    <x v="2"/>
    <x v="2"/>
    <x v="2"/>
    <x v="2"/>
    <x v="2"/>
    <s v="https://www.lazada.vn/products/gnt-cho-lenovo-s2001-1801-m1840-con-lan-ap-luc-m2040-f2070-f2071h-con-lan-say-i1015726697-s3359924145.html?search=1"/>
    <s v="https://www.lazada.vn/products/gnt-cho-lenovo-s2001-1801-m1840-con-lan-ap-luc-m2040-f2070-f2071h-con-lan-say-i1015726697-s3359924145.html?search=1"/>
    <s v="https://www.lazada.vn/products/gnt-cho-lenovo-s2001-1801-m1840-con-lan-ap-luc-m2040-f2070-f2071h-con-lan-say-i1015726697-s3359924145.html?search=1"/>
    <s v="https://www.lazada.vn/products/gnt-cho-lenovo-s2001-1801-m1840-con-lan-ap-luc-m2040-f2070-f2071h-con-lan-say-i1015726697-s3359924145.html?search=1"/>
    <s v="https://www.lazada.vn/products/gnt-cho-lenovo-s2001-1801-m1840-con-lan-ap-luc-m2040-f2070-f2071h-con-lan-say-i1015726697-s3359924145.html?search=1"/>
    <s v="GNT Cho Lenovo S2001 1801 M1840 Con Lăn Áp Lực M2040 F2070 F2071H Con Lăn Sấy"/>
    <s v="GNT Cho Lenovo S2001 1801 M1840 Con Lăn Áp Lực M2040 F2070 F2071H Con Lăn Sấy"/>
    <s v="GNT Cho Lenovo S2001 1801 M1840 Con Lăn Áp Lực M2040 F2070 F2071H Con Lăn Sấy"/>
    <s v="GNT Cho Lenovo S2001 1801 M1840 Con Lăn Áp Lực M2040 F2070 F2071H Con Lăn Sấy"/>
    <s v="GNT Cho Lenovo S2001 1801 M1840 Con Lăn Áp Lực M2040 F2070 F2071H Con Lăn Sấy"/>
    <x v="675"/>
    <x v="903"/>
    <x v="709"/>
    <x v="711"/>
    <x v="895"/>
    <x v="0"/>
    <x v="0"/>
    <x v="0"/>
    <x v="0"/>
  </r>
  <r>
    <x v="2"/>
    <x v="2"/>
    <x v="2"/>
    <x v="2"/>
    <x v="2"/>
    <s v="https://www.lazada.vn/products/gnt-anh-em-ap-dung-tn-1035-thiet-lap-lai-thiet-bi-1118-1518-1813-1510-1818-i1015726250-s3359826783.html?search=1"/>
    <s v="https://www.lazada.vn/products/gnt-anh-em-ap-dung-tn-1035-thiet-lap-lai-thiet-bi-1118-1518-1813-1510-1818-i1015726250-s3359826783.html?search=1"/>
    <s v="https://www.lazada.vn/products/gnt-anh-em-ap-dung-tn-1035-thiet-lap-lai-thiet-bi-1118-1518-1813-1510-1818-i1015726250-s3359826783.html?search=1"/>
    <s v="https://www.lazada.vn/products/gnt-anh-em-ap-dung-tn-1035-thiet-lap-lai-thiet-bi-1118-1518-1813-1510-1818-i1015726250-s3359826783.html?search=1"/>
    <s v="https://www.lazada.vn/products/gnt-anh-em-ap-dung-tn-1035-thiet-lap-lai-thiet-bi-1118-1518-1813-1510-1818-i1015726250-s3359826783.html?search=1"/>
    <s v="GNT Anh Em Áp Dụng TN - 1035 Thiết Lập Lại Thiết Bị 1118 1518 1813 1510 1818"/>
    <s v="GNT Anh Em Áp Dụng TN - 1035 Thiết Lập Lại Thiết Bị 1118 1518 1813 1510 1818"/>
    <s v="GNT Anh Em Áp Dụng TN - 1035 Thiết Lập Lại Thiết Bị 1118 1518 1813 1510 1818"/>
    <s v="GNT Anh Em Áp Dụng TN - 1035 Thiết Lập Lại Thiết Bị 1118 1518 1813 1510 1818"/>
    <s v="GNT Anh Em Áp Dụng TN - 1035 Thiết Lập Lại Thiết Bị 1118 1518 1813 1510 1818"/>
    <x v="908"/>
    <x v="853"/>
    <x v="974"/>
    <x v="975"/>
    <x v="924"/>
    <x v="0"/>
    <x v="0"/>
    <x v="0"/>
    <x v="0"/>
  </r>
  <r>
    <x v="2"/>
    <x v="2"/>
    <x v="2"/>
    <x v="2"/>
    <x v="2"/>
    <s v="https://www.lazada.vn/products/leo-dat-duoi-2400-con-lan-lenovo1-phu-hop-m7400f-2600-d-con-lan-ap-luc-m7650-7600-i1015724959-s3359950639.html?search=1"/>
    <s v="https://www.lazada.vn/products/leo-dat-duoi-2400-con-lan-lenovo1-phu-hop-m7400f-2600-d-con-lan-ap-luc-m7650-7600-i1015724959-s3359950639.html?search=1"/>
    <s v="https://www.lazada.vn/products/leo-dat-duoi-2400-con-lan-lenovo1-phu-hop-m7400f-2600-d-con-lan-ap-luc-m7650-7600-i1015724959-s3359950639.html?search=1"/>
    <s v="https://www.lazada.vn/products/leo-dat-duoi-2400-con-lan-lenovo1-phu-hop-m7400f-2600-d-con-lan-ap-luc-m7650-7600-i1015724959-s3359950639.html?search=1"/>
    <s v="https://www.lazada.vn/products/leo-dat-duoi-2400-con-lan-lenovo1-phu-hop-m7400f-2600-d-con-lan-ap-luc-m7650-7600-i1015724959-s3359950639.html?search=1"/>
    <s v="Leo Đặt Dưới 2400 Con Lăn Lenovo1 Phù Hợp M7400F 2600 D Con Lăn Áp Lực M7650 7600"/>
    <s v="Leo Đặt Dưới 2400 Con Lăn Lenovo1 Phù Hợp M7400F 2600 D Con Lăn Áp Lực M7650 7600"/>
    <s v="Leo Đặt Dưới 2400 Con Lăn Lenovo1 Phù Hợp M7400F 2600 D Con Lăn Áp Lực M7650 7600"/>
    <s v="Leo Đặt Dưới 2400 Con Lăn Lenovo1 Phù Hợp M7400F 2600 D Con Lăn Áp Lực M7650 7600"/>
    <s v="Leo Đặt Dưới 2400 Con Lăn Lenovo1 Phù Hợp M7400F 2600 D Con Lăn Áp Lực M7650 7600"/>
    <x v="889"/>
    <x v="905"/>
    <x v="949"/>
    <x v="950"/>
    <x v="899"/>
    <x v="0"/>
    <x v="0"/>
    <x v="0"/>
    <x v="0"/>
  </r>
  <r>
    <x v="2"/>
    <x v="2"/>
    <x v="2"/>
    <x v="2"/>
    <x v="2"/>
    <s v="https://www.lazada.vn/products/leo-dat-ap-dung-m1005-hpm1005-vao-thung-carton-1005-thung-carton-khay-hop-dung-giay-ve-sinh-dia-giay-i1015723000-s3359948577.html?search=1"/>
    <s v="https://www.lazada.vn/products/leo-dat-ap-dung-m1005-hpm1005-vao-thung-carton-1005-thung-carton-khay-hop-dung-giay-ve-sinh-dia-giay-i1015723000-s3359948577.html?search=1"/>
    <s v="https://www.lazada.vn/products/leo-dat-ap-dung-m1005-hpm1005-vao-thung-carton-1005-thung-carton-khay-hop-dung-giay-ve-sinh-dia-giay-i1015723000-s3359948577.html?search=1"/>
    <s v="https://www.lazada.vn/products/leo-dat-ap-dung-m1005-hpm1005-vao-thung-carton-1005-thung-carton-khay-hop-dung-giay-ve-sinh-dia-giay-i1015723000-s3359948577.html?search=1"/>
    <s v="https://www.lazada.vn/products/leo-dat-ap-dung-m1005-hpm1005-vao-thung-carton-1005-thung-carton-khay-hop-dung-giay-ve-sinh-dia-giay-i1015723000-s3359948577.html?search=1"/>
    <s v="Leo Đặt Áp Dụng M1005 HPM1005 Vào Thùng Carton, 1005 Thùng Carton Khay Hộp Đựng Giấy Vệ Sinh Đĩa Giấy"/>
    <s v="Leo Đặt Áp Dụng M1005 HPM1005 Vào Thùng Carton, 1005 Thùng Carton Khay Hộp Đựng Giấy Vệ Sinh Đĩa Giấy"/>
    <s v="Leo Đặt Áp Dụng M1005 HPM1005 Vào Thùng Carton, 1005 Thùng Carton Khay Hộp Đựng Giấy Vệ Sinh Đĩa Giấy"/>
    <s v="Leo Đặt Áp Dụng M1005 HPM1005 Vào Thùng Carton, 1005 Thùng Carton Khay Hộp Đựng Giấy Vệ Sinh Đĩa Giấy"/>
    <s v="Leo Đặt Áp Dụng M1005 HPM1005 Vào Thùng Carton, 1005 Thùng Carton Khay Hộp Đựng Giấy Vệ Sinh Đĩa Giấy"/>
    <x v="906"/>
    <x v="922"/>
    <x v="971"/>
    <x v="972"/>
    <x v="921"/>
    <x v="0"/>
    <x v="0"/>
    <x v="0"/>
    <x v="0"/>
  </r>
  <r>
    <x v="2"/>
    <x v="2"/>
    <x v="2"/>
    <x v="2"/>
    <x v="2"/>
    <s v="https://www.lazada.vn/products/gnt-ap-dung-hp-m275-cp1025-176-177-phat-trien-con-lan-ce310-cf350-175-mot-nam-cham-i1015722855-s3359890928.html?search=1"/>
    <s v="https://www.lazada.vn/products/gnt-ap-dung-hp-m275-cp1025-176-177-phat-trien-con-lan-ce310-cf350-175-mot-nam-cham-i1015722855-s3359890928.html?search=1"/>
    <s v="https://www.lazada.vn/products/gnt-ap-dung-hp-m275-cp1025-176-177-phat-trien-con-lan-ce310-cf350-175-mot-nam-cham-i1015722855-s3359890928.html?search=1"/>
    <s v="https://www.lazada.vn/products/gnt-ap-dung-hp-m275-cp1025-176-177-phat-trien-con-lan-ce310-cf350-175-mot-nam-cham-i1015722855-s3359890928.html?search=1"/>
    <s v="https://www.lazada.vn/products/gnt-ap-dung-hp-m275-cp1025-176-177-phat-trien-con-lan-ce310-cf350-175-mot-nam-cham-i1015722855-s3359890928.html?search=1"/>
    <s v="GNT Áp Dụng HP M275 CP1025 176 177 Phát Triển Con Lăn CE310 CF350 175 Một Nam Châm"/>
    <s v="GNT Áp Dụng HP M275 CP1025 176 177 Phát Triển Con Lăn CE310 CF350 175 Một Nam Châm"/>
    <s v="GNT Áp Dụng HP M275 CP1025 176 177 Phát Triển Con Lăn CE310 CF350 175 Một Nam Châm"/>
    <s v="GNT Áp Dụng HP M275 CP1025 176 177 Phát Triển Con Lăn CE310 CF350 175 Một Nam Châm"/>
    <s v="GNT Áp Dụng HP M275 CP1025 176 177 Phát Triển Con Lăn CE310 CF350 175 Một Nam Châm"/>
    <x v="894"/>
    <x v="910"/>
    <x v="954"/>
    <x v="955"/>
    <x v="904"/>
    <x v="0"/>
    <x v="0"/>
    <x v="0"/>
    <x v="0"/>
  </r>
  <r>
    <x v="2"/>
    <x v="2"/>
    <x v="2"/>
    <x v="2"/>
    <x v="2"/>
    <s v="https://www.lazada.vn/products/gnt-cho-samsung-sl-2876-2626-2826-nd-m2676n-banh-xe-phan-trang-m2825-may-nhan-tin-i1015722853-s3359890926.html?search=1"/>
    <s v="https://www.lazada.vn/products/gnt-cho-samsung-sl-2876-2626-2826-nd-m2676n-banh-xe-phan-trang-m2825-may-nhan-tin-i1015722853-s3359890926.html?search=1"/>
    <s v="https://www.lazada.vn/products/gnt-cho-samsung-sl-2876-2626-2826-nd-m2676n-banh-xe-phan-trang-m2825-may-nhan-tin-i1015722853-s3359890926.html?search=1"/>
    <s v="https://www.lazada.vn/products/gnt-cho-samsung-sl-2876-2626-2826-nd-m2676n-banh-xe-phan-trang-m2825-may-nhan-tin-i1015722853-s3359890926.html?search=1"/>
    <s v="https://www.lazada.vn/products/gnt-cho-samsung-sl-2876-2626-2826-nd-m2676n-banh-xe-phan-trang-m2825-may-nhan-tin-i1015722853-s3359890926.html?search=1"/>
    <s v="GNT Cho Samsung SL - 2876, 2626, 2826 Nd M2676N Bánh Xe Phân Trang M2825 Máy Nhắn Tin"/>
    <s v="GNT Cho Samsung SL - 2876, 2626, 2826 Nd M2676N Bánh Xe Phân Trang M2825 Máy Nhắn Tin"/>
    <s v="GNT Cho Samsung SL - 2876, 2626, 2826 Nd M2676N Bánh Xe Phân Trang M2825 Máy Nhắn Tin"/>
    <s v="GNT Cho Samsung SL - 2876, 2626, 2826 Nd M2676N Bánh Xe Phân Trang M2825 Máy Nhắn Tin"/>
    <s v="GNT Cho Samsung SL - 2876, 2626, 2826 Nd M2676N Bánh Xe Phân Trang M2825 Máy Nhắn Tin"/>
    <x v="894"/>
    <x v="910"/>
    <x v="954"/>
    <x v="955"/>
    <x v="904"/>
    <x v="0"/>
    <x v="0"/>
    <x v="0"/>
    <x v="0"/>
  </r>
  <r>
    <x v="2"/>
    <x v="2"/>
    <x v="2"/>
    <x v="2"/>
    <x v="2"/>
    <s v="https://www.lazada.vn/products/gnt-cho-sharp-ar160-sua-chua-tren-ar-2718-161-2008-4020-1808-ar1818-suoi-am-con-lan-2616-2618-2620-2818-2820-n-nhom-cuon-i1015722849-s3359890908.html?search=1"/>
    <s v="https://www.lazada.vn/products/gnt-cho-sharp-ar160-sua-chua-tren-ar-2718-161-2008-4020-1808-ar1818-suoi-am-con-lan-2616-2618-2620-2818-2820-n-nhom-cuon-i1015722849-s3359890908.html?search=1"/>
    <s v="https://www.lazada.vn/products/gnt-cho-sharp-ar160-sua-chua-tren-ar-2718-161-2008-4020-1808-ar1818-suoi-am-con-lan-2616-2618-2620-2818-2820-n-nhom-cuon-i1015722849-s3359890908.html?search=1"/>
    <s v="https://www.lazada.vn/products/gnt-cho-sharp-ar160-sua-chua-tren-ar-2718-161-2008-4020-1808-ar1818-suoi-am-con-lan-2616-2618-2620-2818-2820-n-nhom-cuon-i1015722849-s3359890908.html?search=1"/>
    <s v="https://www.lazada.vn/products/gnt-cho-sharp-ar160-sua-chua-tren-ar-2718-161-2008-4020-1808-ar1818-suoi-am-con-lan-2616-2618-2620-2818-2820-n-nhom-cuon-i1015722849-s3359890908.html?search=1"/>
    <s v="GNT Cho Sharp AR160 Sửa Chữa Trên AR 2718 161 2008 4020 1808 AR1818 Sưởi Ấm Con Lăn, 2616, 2618, 2620, 2818, 2820 N Nhôm Cuộn"/>
    <s v="GNT Cho Sharp AR160 Sửa Chữa Trên AR 2718 161 2008 4020 1808 AR1818 Sưởi Ấm Con Lăn, 2616, 2618, 2620, 2818, 2820 N Nhôm Cuộn"/>
    <s v="GNT Cho Sharp AR160 Sửa Chữa Trên AR 2718 161 2008 4020 1808 AR1818 Sưởi Ấm Con Lăn, 2616, 2618, 2620, 2818, 2820 N Nhôm Cuộn"/>
    <s v="GNT Cho Sharp AR160 Sửa Chữa Trên AR 2718 161 2008 4020 1808 AR1818 Sưởi Ấm Con Lăn, 2616, 2618, 2620, 2818, 2820 N Nhôm Cuộn"/>
    <s v="GNT Cho Sharp AR160 Sửa Chữa Trên AR 2718 161 2008 4020 1808 AR1818 Sưởi Ấm Con Lăn, 2616, 2618, 2620, 2818, 2820 N Nhôm Cuộn"/>
    <x v="801"/>
    <x v="811"/>
    <x v="964"/>
    <x v="965"/>
    <x v="914"/>
    <x v="0"/>
    <x v="0"/>
    <x v="0"/>
    <x v="0"/>
  </r>
  <r>
    <x v="2"/>
    <x v="2"/>
    <x v="2"/>
    <x v="2"/>
    <x v="2"/>
    <s v="https://www.lazada.vn/products/gnt-su-dung-canon-npg28-ir2016-ir2420-2318-2318-l-2320-2320-scraper-i1015722617-s3359890157.html?search=1"/>
    <s v="https://www.lazada.vn/products/gnt-su-dung-canon-npg28-ir2016-ir2420-2318-2318-l-2320-2320-scraper-i1015722617-s3359890157.html?search=1"/>
    <s v="https://www.lazada.vn/products/gnt-su-dung-canon-npg28-ir2016-ir2420-2318-2318-l-2320-2320-scraper-i1015722617-s3359890157.html?search=1"/>
    <s v="https://www.lazada.vn/products/gnt-su-dung-canon-npg28-ir2016-ir2420-2318-2318-l-2320-2320-scraper-i1015722617-s3359890157.html?search=1"/>
    <s v="https://www.lazada.vn/products/gnt-su-dung-canon-npg28-ir2016-ir2420-2318-2318-l-2320-2320-scraper-i1015722617-s3359890157.html?search=1"/>
    <s v="GNT Sử Dụng Canon NPG28 IR2016 IR2420 2318 2318 L 2320 2320 Scraper"/>
    <s v="GNT Sử Dụng Canon NPG28 IR2016 IR2420 2318 2318 L 2320 2320 Scraper"/>
    <s v="GNT Sử Dụng Canon NPG28 IR2016 IR2420 2318 2318 L 2320 2320 Scraper"/>
    <s v="GNT Sử Dụng Canon NPG28 IR2016 IR2420 2318 2318 L 2320 2320 Scraper"/>
    <s v="GNT Sử Dụng Canon NPG28 IR2016 IR2420 2318 2318 L 2320 2320 Scraper"/>
    <x v="857"/>
    <x v="917"/>
    <x v="961"/>
    <x v="962"/>
    <x v="911"/>
    <x v="0"/>
    <x v="0"/>
    <x v="0"/>
    <x v="0"/>
  </r>
  <r>
    <x v="2"/>
    <x v="2"/>
    <x v="2"/>
    <x v="2"/>
    <x v="2"/>
    <s v="https://www.lazada.vn/products/minolta-gnt-ap-dung-ep-2050-3050-4000-5000-450-470-550-520-552-scraper-i1015722616-s3359890156.html?search=1"/>
    <s v="https://www.lazada.vn/products/minolta-gnt-ap-dung-ep-2050-3050-4000-5000-450-470-550-520-552-scraper-i1015722616-s3359890156.html?search=1"/>
    <s v="https://www.lazada.vn/products/minolta-gnt-ap-dung-ep-2050-3050-4000-5000-450-470-550-520-552-scraper-i1015722616-s3359890156.html?search=1"/>
    <s v="https://www.lazada.vn/products/minolta-gnt-ap-dung-ep-2050-3050-4000-5000-450-470-550-520-552-scraper-i1015722616-s3359890156.html?search=1"/>
    <s v="https://www.lazada.vn/products/minolta-gnt-ap-dung-ep-2050-3050-4000-5000-450-470-550-520-552-scraper-i1015722616-s3359890156.html?search=1"/>
    <s v="Minolta GNT Áp Dụng EP 2050 3050 4000 5000 450 470 550 520 552 Scraper"/>
    <s v="Minolta GNT Áp Dụng EP 2050 3050 4000 5000 450 470 550 520 552 Scraper"/>
    <s v="Minolta GNT Áp Dụng EP 2050 3050 4000 5000 450 470 550 520 552 Scraper"/>
    <s v="Minolta GNT Áp Dụng EP 2050 3050 4000 5000 450 470 550 520 552 Scraper"/>
    <s v="Minolta GNT Áp Dụng EP 2050 3050 4000 5000 450 470 550 520 552 Scraper"/>
    <x v="902"/>
    <x v="919"/>
    <x v="965"/>
    <x v="966"/>
    <x v="915"/>
    <x v="0"/>
    <x v="0"/>
    <x v="0"/>
    <x v="0"/>
  </r>
  <r>
    <x v="2"/>
    <x v="2"/>
    <x v="2"/>
    <x v="2"/>
    <x v="2"/>
    <s v="https://www.lazada.vn/products/gnt-cho-epson-630-k-giay-cam-bien-lq630k-635-k-vao-giay-cam-bien-i1015722422-s3359814837.html?search=1"/>
    <s v="https://www.lazada.vn/products/gnt-cho-epson-630-k-giay-cam-bien-lq630k-635-k-vao-giay-cam-bien-i1015722422-s3359814837.html?search=1"/>
    <s v="https://www.lazada.vn/products/gnt-cho-epson-630-k-giay-cam-bien-lq630k-635-k-vao-giay-cam-bien-i1015722422-s3359814837.html?search=1"/>
    <s v="https://www.lazada.vn/products/gnt-cho-epson-630-k-giay-cam-bien-lq630k-635-k-vao-giay-cam-bien-i1015722422-s3359814837.html?search=1"/>
    <s v="https://www.lazada.vn/products/gnt-cho-epson-630-k-giay-cam-bien-lq630k-635-k-vao-giay-cam-bien-i1015722422-s3359814837.html?search=1"/>
    <s v="GNT Cho Epson 630 K Giấy Cảm Biến LQ630k 635 K Vào Giấy Cảm Biến"/>
    <s v="GNT Cho Epson 630 K Giấy Cảm Biến LQ630k 635 K Vào Giấy Cảm Biến"/>
    <s v="GNT Cho Epson 630 K Giấy Cảm Biến LQ630k 635 K Vào Giấy Cảm Biến"/>
    <s v="GNT Cho Epson 630 K Giấy Cảm Biến LQ630k 635 K Vào Giấy Cảm Biến"/>
    <s v="GNT Cho Epson 630 K Giấy Cảm Biến LQ630k 635 K Vào Giấy Cảm Biến"/>
    <x v="902"/>
    <x v="919"/>
    <x v="965"/>
    <x v="966"/>
    <x v="915"/>
    <x v="0"/>
    <x v="0"/>
    <x v="0"/>
    <x v="0"/>
  </r>
  <r>
    <x v="2"/>
    <x v="2"/>
    <x v="2"/>
    <x v="2"/>
    <x v="2"/>
    <s v="https://www.lazada.vn/products/gnt-ap-dung-hp-hp-12-a-1010-1020-1022-m1005-canon-2900-3000-sach-scraper-i1015722411-s3359814811.html?search=1"/>
    <s v="https://www.lazada.vn/products/gnt-ap-dung-hp-hp-12-a-1010-1020-1022-m1005-canon-2900-3000-sach-scraper-i1015722411-s3359814811.html?search=1"/>
    <s v="https://www.lazada.vn/products/gnt-ap-dung-hp-hp-12-a-1010-1020-1022-m1005-canon-2900-3000-sach-scraper-i1015722411-s3359814811.html?search=1"/>
    <s v="https://www.lazada.vn/products/gnt-ap-dung-hp-hp-12-a-1010-1020-1022-m1005-canon-2900-3000-sach-scraper-i1015722411-s3359814811.html?search=1"/>
    <s v="https://www.lazada.vn/products/gnt-ap-dung-hp-hp-12-a-1010-1020-1022-m1005-canon-2900-3000-sach-scraper-i1015722411-s3359814811.html?search=1"/>
    <s v="GNT Áp Dụng HP HP 12 A, 1010, 1020, 1022 M1005 Canon 2900 3000 Sạch Scraper"/>
    <s v="GNT Áp Dụng HP HP 12 A, 1010, 1020, 1022 M1005 Canon 2900 3000 Sạch Scraper"/>
    <s v="GNT Áp Dụng HP HP 12 A, 1010, 1020, 1022 M1005 Canon 2900 3000 Sạch Scraper"/>
    <s v="GNT Áp Dụng HP HP 12 A, 1010, 1020, 1022 M1005 Canon 2900 3000 Sạch Scraper"/>
    <s v="GNT Áp Dụng HP HP 12 A, 1010, 1020, 1022 M1005 Canon 2900 3000 Sạch Scraper"/>
    <x v="908"/>
    <x v="853"/>
    <x v="974"/>
    <x v="975"/>
    <x v="924"/>
    <x v="0"/>
    <x v="0"/>
    <x v="0"/>
    <x v="0"/>
  </r>
  <r>
    <x v="2"/>
    <x v="2"/>
    <x v="2"/>
    <x v="2"/>
    <x v="2"/>
    <s v="https://www.lazada.vn/products/sau-gnt-cho-samsung-scx4321-sua-chua-giay-huong-dan-4521-f-4321-hougaiban-sua-chua-lai-bia-xerox-pe220-sua-chua-thanh-phan-bia-tam-i1015720921-s3359914297.html?search=1"/>
    <s v="https://www.lazada.vn/products/sau-gnt-cho-samsung-scx4321-sua-chua-giay-huong-dan-4521-f-4321-hougaiban-sua-chua-lai-bia-xerox-pe220-sua-chua-thanh-phan-bia-tam-i1015720921-s3359914297.html?search=1"/>
    <s v="https://www.lazada.vn/products/sau-gnt-cho-samsung-scx4321-sua-chua-giay-huong-dan-4521-f-4321-hougaiban-sua-chua-lai-bia-xerox-pe220-sua-chua-thanh-phan-bia-tam-i1015720921-s3359914297.html?search=1"/>
    <s v="https://www.lazada.vn/products/sau-gnt-cho-samsung-scx4321-sua-chua-giay-huong-dan-4521-f-4321-hougaiban-sua-chua-lai-bia-xerox-pe220-sua-chua-thanh-phan-bia-tam-i1015720921-s3359914297.html?search=1"/>
    <s v="https://www.lazada.vn/products/sau-gnt-cho-samsung-scx4321-sua-chua-giay-huong-dan-4521-f-4321-hougaiban-sua-chua-lai-bia-xerox-pe220-sua-chua-thanh-phan-bia-tam-i1015720921-s3359914297.html?search=1"/>
    <s v="Sau GNT Cho Samsung SCX4321 Sửa Chữa Giấy Hướng Dẫn 4521 F 4321 HouGaiBan Sửa Chữa Lại Bìa Xerox PE220 Sửa Chữa Thành Phần Bìa Tấm"/>
    <s v="Sau GNT Cho Samsung SCX4321 Sửa Chữa Giấy Hướng Dẫn 4521 F 4321 HouGaiBan Sửa Chữa Lại Bìa Xerox PE220 Sửa Chữa Thành Phần Bìa Tấm"/>
    <s v="Sau GNT Cho Samsung SCX4321 Sửa Chữa Giấy Hướng Dẫn 4521 F 4321 HouGaiBan Sửa Chữa Lại Bìa Xerox PE220 Sửa Chữa Thành Phần Bìa Tấm"/>
    <s v="Sau GNT Cho Samsung SCX4321 Sửa Chữa Giấy Hướng Dẫn 4521 F 4321 HouGaiBan Sửa Chữa Lại Bìa Xerox PE220 Sửa Chữa Thành Phần Bìa Tấm"/>
    <s v="Sau GNT Cho Samsung SCX4321 Sửa Chữa Giấy Hướng Dẫn 4521 F 4321 HouGaiBan Sửa Chữa Lại Bìa Xerox PE220 Sửa Chữa Thành Phần Bìa Tấm"/>
    <x v="894"/>
    <x v="910"/>
    <x v="954"/>
    <x v="955"/>
    <x v="904"/>
    <x v="0"/>
    <x v="0"/>
    <x v="0"/>
    <x v="0"/>
  </r>
  <r>
    <x v="2"/>
    <x v="2"/>
    <x v="2"/>
    <x v="2"/>
    <x v="2"/>
    <s v="https://www.lazada.vn/products/gnt-cho-panasonic-mb1508-con-lan-suoi-am-tren-1528-1538-1558-1518-tren-con-lan-co-dinh-i1015720918-s3359914277.html?search=1"/>
    <s v="https://www.lazada.vn/products/gnt-cho-panasonic-mb1508-con-lan-suoi-am-tren-1528-1538-1558-1518-tren-con-lan-co-dinh-i1015720918-s3359914277.html?search=1"/>
    <s v="https://www.lazada.vn/products/gnt-cho-panasonic-mb1508-con-lan-suoi-am-tren-1528-1538-1558-1518-tren-con-lan-co-dinh-i1015720918-s3359914277.html?search=1"/>
    <s v="https://www.lazada.vn/products/gnt-cho-panasonic-mb1508-con-lan-suoi-am-tren-1528-1538-1558-1518-tren-con-lan-co-dinh-i1015720918-s3359914277.html?search=1"/>
    <s v="https://www.lazada.vn/products/gnt-cho-panasonic-mb1508-con-lan-suoi-am-tren-1528-1538-1558-1518-tren-con-lan-co-dinh-i1015720918-s3359914277.html?search=1"/>
    <s v="GNT Cho Panasonic MB1508 Con Lăn Sưởi Ấm Trên 1528 1538 1558 1518 Trên Con Lăn Cố Định"/>
    <s v="GNT Cho Panasonic MB1508 Con Lăn Sưởi Ấm Trên 1528 1538 1558 1518 Trên Con Lăn Cố Định"/>
    <s v="GNT Cho Panasonic MB1508 Con Lăn Sưởi Ấm Trên 1528 1538 1558 1518 Trên Con Lăn Cố Định"/>
    <s v="GNT Cho Panasonic MB1508 Con Lăn Sưởi Ấm Trên 1528 1538 1558 1518 Trên Con Lăn Cố Định"/>
    <s v="GNT Cho Panasonic MB1508 Con Lăn Sưởi Ấm Trên 1528 1538 1558 1518 Trên Con Lăn Cố Định"/>
    <x v="894"/>
    <x v="910"/>
    <x v="954"/>
    <x v="955"/>
    <x v="904"/>
    <x v="0"/>
    <x v="0"/>
    <x v="0"/>
    <x v="0"/>
  </r>
  <r>
    <x v="2"/>
    <x v="2"/>
    <x v="2"/>
    <x v="2"/>
    <x v="2"/>
    <s v="https://www.lazada.vn/products/gnt-cho-kyocera-fs-1040-1060-1020-1120-1025-1125-dk1110-khung-trong-i1015720912-s3359914273.html?search=1"/>
    <s v="https://www.lazada.vn/products/gnt-cho-kyocera-fs-1040-1060-1020-1120-1025-1125-dk1110-khung-trong-i1015720912-s3359914273.html?search=1"/>
    <s v="https://www.lazada.vn/products/gnt-cho-kyocera-fs-1040-1060-1020-1120-1025-1125-dk1110-khung-trong-i1015720912-s3359914273.html?search=1"/>
    <s v="https://www.lazada.vn/products/gnt-cho-kyocera-fs-1040-1060-1020-1120-1025-1125-dk1110-khung-trong-i1015720912-s3359914273.html?search=1"/>
    <s v="https://www.lazada.vn/products/gnt-cho-kyocera-fs-1040-1060-1020-1120-1025-1125-dk1110-khung-trong-i1015720912-s3359914273.html?search=1"/>
    <s v="GNT Cho Kyocera FS - 1040 1060 1020 1120 1025 1125 DK1110 Khung Trống"/>
    <s v="GNT Cho Kyocera FS - 1040 1060 1020 1120 1025 1125 DK1110 Khung Trống"/>
    <s v="GNT Cho Kyocera FS - 1040 1060 1020 1120 1025 1125 DK1110 Khung Trống"/>
    <s v="GNT Cho Kyocera FS - 1040 1060 1020 1120 1025 1125 DK1110 Khung Trống"/>
    <s v="GNT Cho Kyocera FS - 1040 1060 1020 1120 1025 1125 DK1110 Khung Trống"/>
    <x v="748"/>
    <x v="871"/>
    <x v="962"/>
    <x v="963"/>
    <x v="912"/>
    <x v="0"/>
    <x v="0"/>
    <x v="0"/>
    <x v="0"/>
  </r>
  <r>
    <x v="2"/>
    <x v="2"/>
    <x v="2"/>
    <x v="2"/>
    <x v="2"/>
    <s v="https://www.lazada.vn/products/gnt-cho-toshiba-2006-con-lan-fuser-tren-e-sua-chua-tren-studio-2306-2506-2307-2507-con-lan-dan-nhiet-2505-sua-chua-con-lan-nong-suoi-am-con-lan-nhom-i1015720905-s3359914260.html?search=1"/>
    <s v="https://www.lazada.vn/products/gnt-cho-toshiba-2006-con-lan-fuser-tren-e-sua-chua-tren-studio-2306-2506-2307-2507-con-lan-dan-nhiet-2505-sua-chua-con-lan-nong-suoi-am-con-lan-nhom-i1015720905-s3359914260.html?search=1"/>
    <s v="https://www.lazada.vn/products/gnt-cho-toshiba-2006-con-lan-fuser-tren-e-sua-chua-tren-studio-2306-2506-2307-2507-con-lan-dan-nhiet-2505-sua-chua-con-lan-nong-suoi-am-con-lan-nhom-i1015720905-s3359914260.html?search=1"/>
    <s v="https://www.lazada.vn/products/gnt-cho-toshiba-2006-con-lan-fuser-tren-e-sua-chua-tren-studio-2306-2506-2307-2507-con-lan-dan-nhiet-2505-sua-chua-con-lan-nong-suoi-am-con-lan-nhom-i1015720905-s3359914260.html?search=1"/>
    <s v="https://www.lazada.vn/products/gnt-cho-toshiba-2006-con-lan-fuser-tren-e-sua-chua-tren-studio-2306-2506-2307-2507-con-lan-dan-nhiet-2505-sua-chua-con-lan-nong-suoi-am-con-lan-nhom-i1015720905-s3359914260.html?search=1"/>
    <s v="GNT Cho Toshiba 2006 Con Lăn Fuser Trên E-sửa Chữa Trên Studio 2306 2506 2307 2507 Con Lăn Dẫn Nhiệt 2505 Sửa Chữa Con Lăn Nóng Sưởi Ấm Con Lăn Nhôm"/>
    <s v="GNT Cho Toshiba 2006 Con Lăn Fuser Trên E-sửa Chữa Trên Studio 2306 2506 2307 2507 Con Lăn Dẫn Nhiệt 2505 Sửa Chữa Con Lăn Nóng Sưởi Ấm Con Lăn Nhôm"/>
    <s v="GNT Cho Toshiba 2006 Con Lăn Fuser Trên E-sửa Chữa Trên Studio 2306 2506 2307 2507 Con Lăn Dẫn Nhiệt 2505 Sửa Chữa Con Lăn Nóng Sưởi Ấm Con Lăn Nhôm"/>
    <s v="GNT Cho Toshiba 2006 Con Lăn Fuser Trên E-sửa Chữa Trên Studio 2306 2506 2307 2507 Con Lăn Dẫn Nhiệt 2505 Sửa Chữa Con Lăn Nóng Sưởi Ấm Con Lăn Nhôm"/>
    <s v="GNT Cho Toshiba 2006 Con Lăn Fuser Trên E-sửa Chữa Trên Studio 2306 2506 2307 2507 Con Lăn Dẫn Nhiệt 2505 Sửa Chữa Con Lăn Nóng Sưởi Ấm Con Lăn Nhôm"/>
    <x v="894"/>
    <x v="910"/>
    <x v="954"/>
    <x v="955"/>
    <x v="904"/>
    <x v="0"/>
    <x v="0"/>
    <x v="0"/>
    <x v="0"/>
  </r>
  <r>
    <x v="2"/>
    <x v="2"/>
    <x v="2"/>
    <x v="2"/>
    <x v="2"/>
    <s v="https://www.lazada.vn/products/gnt-cho-epson-epson-r270-r290-luoi-l800-801-bai-viet-phat-hien-r330-805-t-50-ma-hoa-i1015720904-s3359914259.html?search=1"/>
    <s v="https://www.lazada.vn/products/gnt-cho-epson-epson-r270-r290-luoi-l800-801-bai-viet-phat-hien-r330-805-t-50-ma-hoa-i1015720904-s3359914259.html?search=1"/>
    <s v="https://www.lazada.vn/products/gnt-cho-epson-epson-r270-r290-luoi-l800-801-bai-viet-phat-hien-r330-805-t-50-ma-hoa-i1015720904-s3359914259.html?search=1"/>
    <s v="https://www.lazada.vn/products/gnt-cho-epson-epson-r270-r290-luoi-l800-801-bai-viet-phat-hien-r330-805-t-50-ma-hoa-i1015720904-s3359914259.html?search=1"/>
    <s v="https://www.lazada.vn/products/gnt-cho-epson-epson-r270-r290-luoi-l800-801-bai-viet-phat-hien-r330-805-t-50-ma-hoa-i1015720904-s3359914259.html?search=1"/>
    <s v="GNT Cho EPSON EPSON R270 R290 Lưới L800 801 Bài Viết Phát Hiện R330 805 T-50 Mã Hóa"/>
    <s v="GNT Cho EPSON EPSON R270 R290 Lưới L800 801 Bài Viết Phát Hiện R330 805 T-50 Mã Hóa"/>
    <s v="GNT Cho EPSON EPSON R270 R290 Lưới L800 801 Bài Viết Phát Hiện R330 805 T-50 Mã Hóa"/>
    <s v="GNT Cho EPSON EPSON R270 R290 Lưới L800 801 Bài Viết Phát Hiện R330 805 T-50 Mã Hóa"/>
    <s v="GNT Cho EPSON EPSON R270 R290 Lưới L800 801 Bài Viết Phát Hiện R330 805 T-50 Mã Hóa"/>
    <x v="909"/>
    <x v="924"/>
    <x v="975"/>
    <x v="976"/>
    <x v="925"/>
    <x v="0"/>
    <x v="0"/>
    <x v="0"/>
    <x v="0"/>
  </r>
  <r>
    <x v="2"/>
    <x v="2"/>
    <x v="2"/>
    <x v="2"/>
    <x v="2"/>
    <s v="https://www.lazada.vn/products/gnt-cho-sharp-sharp-mx363-453-500-dung-cu-cao-ve-sinh-scraper-scraper-3608-4608-5608-503-4528-trong-loi-3658-khung-trong-scraper-i1015720902-s3359914257.html?search=1"/>
    <s v="https://www.lazada.vn/products/gnt-cho-sharp-sharp-mx363-453-500-dung-cu-cao-ve-sinh-scraper-scraper-3608-4608-5608-503-4528-trong-loi-3658-khung-trong-scraper-i1015720902-s3359914257.html?search=1"/>
    <s v="https://www.lazada.vn/products/gnt-cho-sharp-sharp-mx363-453-500-dung-cu-cao-ve-sinh-scraper-scraper-3608-4608-5608-503-4528-trong-loi-3658-khung-trong-scraper-i1015720902-s3359914257.html?search=1"/>
    <s v="https://www.lazada.vn/products/gnt-cho-sharp-sharp-mx363-453-500-dung-cu-cao-ve-sinh-scraper-scraper-3608-4608-5608-503-4528-trong-loi-3658-khung-trong-scraper-i1015720902-s3359914257.html?search=1"/>
    <s v="https://www.lazada.vn/products/gnt-cho-sharp-sharp-mx363-453-500-dung-cu-cao-ve-sinh-scraper-scraper-3608-4608-5608-503-4528-trong-loi-3658-khung-trong-scraper-i1015720902-s3359914257.html?search=1"/>
    <s v="GNT Cho SHARP SHARP MX363 453 500 Dụng Cụ Cạo Vệ Sinh Scraper Scraper, 3608, 4608, 5608, 503, 4528 Trống Lõi 3658 Khung Trống Scraper"/>
    <s v="GNT Cho SHARP SHARP MX363 453 500 Dụng Cụ Cạo Vệ Sinh Scraper Scraper, 3608, 4608, 5608, 503, 4528 Trống Lõi 3658 Khung Trống Scraper"/>
    <s v="GNT Cho SHARP SHARP MX363 453 500 Dụng Cụ Cạo Vệ Sinh Scraper Scraper, 3608, 4608, 5608, 503, 4528 Trống Lõi 3658 Khung Trống Scraper"/>
    <s v="GNT Cho SHARP SHARP MX363 453 500 Dụng Cụ Cạo Vệ Sinh Scraper Scraper, 3608, 4608, 5608, 503, 4528 Trống Lõi 3658 Khung Trống Scraper"/>
    <s v="GNT Cho SHARP SHARP MX363 453 500 Dụng Cụ Cạo Vệ Sinh Scraper Scraper, 3608, 4608, 5608, 503, 4528 Trống Lõi 3658 Khung Trống Scraper"/>
    <x v="891"/>
    <x v="907"/>
    <x v="951"/>
    <x v="952"/>
    <x v="901"/>
    <x v="0"/>
    <x v="0"/>
    <x v="0"/>
    <x v="0"/>
  </r>
  <r>
    <x v="2"/>
    <x v="2"/>
    <x v="2"/>
    <x v="2"/>
    <x v="2"/>
    <s v="https://www.lazada.vn/products/gnt-ap-dung-hp1020-hp1010-canon-2900-1018-1015-3000-sua-chua-tach-co-le-i1015720441-s3359862056.html?search=1"/>
    <s v="https://www.lazada.vn/products/gnt-ap-dung-hp1020-hp1010-canon-2900-1018-1015-3000-sua-chua-tach-co-le-i1015720441-s3359862056.html?search=1"/>
    <s v="https://www.lazada.vn/products/gnt-ap-dung-hp1020-hp1010-canon-2900-1018-1015-3000-sua-chua-tach-co-le-i1015720441-s3359862056.html?search=1"/>
    <s v="https://www.lazada.vn/products/gnt-ap-dung-hp1020-hp1010-canon-2900-1018-1015-3000-sua-chua-tach-co-le-i1015720441-s3359862056.html?search=1"/>
    <s v="https://www.lazada.vn/products/gnt-ap-dung-hp1020-hp1010-canon-2900-1018-1015-3000-sua-chua-tach-co-le-i1015720441-s3359862056.html?search=1"/>
    <s v="GNT Áp Dụng HP1020 HP1010 Canon 2900 1018 1015 3000 Sửa Chữa Tách Cờ Lê"/>
    <s v="GNT Áp Dụng HP1020 HP1010 Canon 2900 1018 1015 3000 Sửa Chữa Tách Cờ Lê"/>
    <s v="GNT Áp Dụng HP1020 HP1010 Canon 2900 1018 1015 3000 Sửa Chữa Tách Cờ Lê"/>
    <s v="GNT Áp Dụng HP1020 HP1010 Canon 2900 1018 1015 3000 Sửa Chữa Tách Cờ Lê"/>
    <s v="GNT Áp Dụng HP1020 HP1010 Canon 2900 1018 1015 3000 Sửa Chữa Tách Cờ Lê"/>
    <x v="286"/>
    <x v="281"/>
    <x v="969"/>
    <x v="970"/>
    <x v="919"/>
    <x v="0"/>
    <x v="0"/>
    <x v="0"/>
    <x v="0"/>
  </r>
  <r>
    <x v="2"/>
    <x v="2"/>
    <x v="2"/>
    <x v="2"/>
    <x v="2"/>
    <s v="https://www.lazada.vn/products/gnt-ap-dung-hp1010-cha-giay-tron-hp1020-m1005-1022-1018-1012-vao-vong-giay-i1015720435-s3359862046.html?search=1"/>
    <s v="https://www.lazada.vn/products/gnt-ap-dung-hp1010-cha-giay-tron-hp1020-m1005-1022-1018-1012-vao-vong-giay-i1015720435-s3359862046.html?search=1"/>
    <s v="https://www.lazada.vn/products/gnt-ap-dung-hp1010-cha-giay-tron-hp1020-m1005-1022-1018-1012-vao-vong-giay-i1015720435-s3359862046.html?search=1"/>
    <s v="https://www.lazada.vn/products/gnt-ap-dung-hp1010-cha-giay-tron-hp1020-m1005-1022-1018-1012-vao-vong-giay-i1015720435-s3359862046.html?search=1"/>
    <s v="https://www.lazada.vn/products/gnt-ap-dung-hp1010-cha-giay-tron-hp1020-m1005-1022-1018-1012-vao-vong-giay-i1015720435-s3359862046.html?search=1"/>
    <s v="GNT Áp Dụng HP1010 Chà Giấy Tròn HP1020 M1005, 1022, 1018, 1012 Vào Vòng Giấy"/>
    <s v="GNT Áp Dụng HP1010 Chà Giấy Tròn HP1020 M1005, 1022, 1018, 1012 Vào Vòng Giấy"/>
    <s v="GNT Áp Dụng HP1010 Chà Giấy Tròn HP1020 M1005, 1022, 1018, 1012 Vào Vòng Giấy"/>
    <s v="GNT Áp Dụng HP1010 Chà Giấy Tròn HP1020 M1005, 1022, 1018, 1012 Vào Vòng Giấy"/>
    <s v="GNT Áp Dụng HP1010 Chà Giấy Tròn HP1020 M1005, 1022, 1018, 1012 Vào Vòng Giấy"/>
    <x v="62"/>
    <x v="61"/>
    <x v="973"/>
    <x v="974"/>
    <x v="923"/>
    <x v="0"/>
    <x v="0"/>
    <x v="0"/>
    <x v="0"/>
  </r>
  <r>
    <x v="2"/>
    <x v="2"/>
    <x v="2"/>
    <x v="2"/>
    <x v="2"/>
    <s v="https://www.lazada.vn/products/gnt-cho-sharp-sharp-ar2048-sua-chua-tren-con-lan-2348-s-con-lan-nhom-suoi-am-con-lan-2048-d-2348-d-2048-cuon-nhiet-sf201-tren-fuser-con-lan-2048-201-i1015718817-s3359902142.html?search=1"/>
    <s v="https://www.lazada.vn/products/gnt-cho-sharp-sharp-ar2048-sua-chua-tren-con-lan-2348-s-con-lan-nhom-suoi-am-con-lan-2048-d-2348-d-2048-cuon-nhiet-sf201-tren-fuser-con-lan-2048-201-i1015718817-s3359902142.html?search=1"/>
    <s v="https://www.lazada.vn/products/gnt-cho-sharp-sharp-ar2048-sua-chua-tren-con-lan-2348-s-con-lan-nhom-suoi-am-con-lan-2048-d-2348-d-2048-cuon-nhiet-sf201-tren-fuser-con-lan-2048-201-i1015718817-s3359902142.html?search=1"/>
    <s v="https://www.lazada.vn/products/gnt-cho-sharp-sharp-ar2048-sua-chua-tren-con-lan-2348-s-con-lan-nhom-suoi-am-con-lan-2048-d-2348-d-2048-cuon-nhiet-sf201-tren-fuser-con-lan-2048-201-i1015718817-s3359902142.html?search=1"/>
    <s v="https://www.lazada.vn/products/gnt-cho-sharp-sharp-ar2048-sua-chua-tren-con-lan-2348-s-con-lan-nhom-suoi-am-con-lan-2048-d-2348-d-2048-cuon-nhiet-sf201-tren-fuser-con-lan-2048-201-i1015718817-s3359902142.html?search=1"/>
    <s v="GNT Cho SHARP SHARP AR2048 Sửa Chữa Trên Con Lăn 2348 S Con Lăn Nhôm Sưởi Ấm Con Lăn 2048 D, 2348 D, 2048 CuộN Nhiệt SF201 Trên Fuser Con Lăn, 2048, 201"/>
    <s v="GNT Cho SHARP SHARP AR2048 Sửa Chữa Trên Con Lăn 2348 S Con Lăn Nhôm Sưởi Ấm Con Lăn 2048 D, 2348 D, 2048 CuộN Nhiệt SF201 Trên Fuser Con Lăn, 2048, 201"/>
    <s v="GNT Cho SHARP SHARP AR2048 Sửa Chữa Trên Con Lăn 2348 S Con Lăn Nhôm Sưởi Ấm Con Lăn 2048 D, 2348 D, 2048 CuộN Nhiệt SF201 Trên Fuser Con Lăn, 2048, 201"/>
    <s v="GNT Cho SHARP SHARP AR2048 Sửa Chữa Trên Con Lăn 2348 S Con Lăn Nhôm Sưởi Ấm Con Lăn 2048 D, 2348 D, 2048 CuộN Nhiệt SF201 Trên Fuser Con Lăn, 2048, 201"/>
    <s v="GNT Cho SHARP SHARP AR2048 Sửa Chữa Trên Con Lăn 2348 S Con Lăn Nhôm Sưởi Ấm Con Lăn 2048 D, 2348 D, 2048 CuộN Nhiệt SF201 Trên Fuser Con Lăn, 2048, 201"/>
    <x v="891"/>
    <x v="907"/>
    <x v="951"/>
    <x v="952"/>
    <x v="901"/>
    <x v="0"/>
    <x v="0"/>
    <x v="0"/>
    <x v="0"/>
  </r>
  <r>
    <x v="2"/>
    <x v="2"/>
    <x v="2"/>
    <x v="2"/>
    <x v="2"/>
    <s v="https://www.lazada.vn/products/gnt-cho-lenovo-lj-2200-con-lan-say-tren-2250-m7205-7250-m7260-con-lan-nhom-suoi-am-i1015718490-s3359850272.html?search=1"/>
    <s v="https://www.lazada.vn/products/gnt-cho-lenovo-lj-2200-con-lan-say-tren-2250-m7205-7250-m7260-con-lan-nhom-suoi-am-i1015718490-s3359850272.html?search=1"/>
    <s v="https://www.lazada.vn/products/gnt-cho-lenovo-lj-2200-con-lan-say-tren-2250-m7205-7250-m7260-con-lan-nhom-suoi-am-i1015718490-s3359850272.html?search=1"/>
    <s v="https://www.lazada.vn/products/gnt-cho-lenovo-lj-2200-con-lan-say-tren-2250-m7205-7250-m7260-con-lan-nhom-suoi-am-i1015718490-s3359850272.html?search=1"/>
    <s v="https://www.lazada.vn/products/gnt-cho-lenovo-lj-2200-con-lan-say-tren-2250-m7205-7250-m7260-con-lan-nhom-suoi-am-i1015718490-s3359850272.html?search=1"/>
    <s v="GNT Cho Lenovo LJ 2200 Con Lăn Sấy Trên 2250 M7205 7250 M7260 Con Lăn Nhôm Sưởi Ấm"/>
    <s v="GNT Cho Lenovo LJ 2200 Con Lăn Sấy Trên 2250 M7205 7250 M7260 Con Lăn Nhôm Sưởi Ấm"/>
    <s v="GNT Cho Lenovo LJ 2200 Con Lăn Sấy Trên 2250 M7205 7250 M7260 Con Lăn Nhôm Sưởi Ấm"/>
    <s v="GNT Cho Lenovo LJ 2200 Con Lăn Sấy Trên 2250 M7205 7250 M7260 Con Lăn Nhôm Sưởi Ấm"/>
    <s v="GNT Cho Lenovo LJ 2200 Con Lăn Sấy Trên 2250 M7205 7250 M7260 Con Lăn Nhôm Sưởi Ấm"/>
    <x v="902"/>
    <x v="919"/>
    <x v="965"/>
    <x v="966"/>
    <x v="915"/>
    <x v="0"/>
    <x v="0"/>
    <x v="0"/>
    <x v="0"/>
  </r>
  <r>
    <x v="2"/>
    <x v="2"/>
    <x v="2"/>
    <x v="2"/>
    <x v="2"/>
    <s v="https://www.lazada.vn/products/samsung-clp310-gnt-ap-dung-315-3170-may-cao-trong-3175-cli-409-s-409-may-cao-i1015718489-s3359850271.html?search=1"/>
    <s v="https://www.lazada.vn/products/samsung-clp310-gnt-ap-dung-315-3170-may-cao-trong-3175-cli-409-s-409-may-cao-i1015718489-s3359850271.html?search=1"/>
    <s v="https://www.lazada.vn/products/samsung-clp310-gnt-ap-dung-315-3170-may-cao-trong-3175-cli-409-s-409-may-cao-i1015718489-s3359850271.html?search=1"/>
    <s v="https://www.lazada.vn/products/samsung-clp310-gnt-ap-dung-315-3170-may-cao-trong-3175-cli-409-s-409-may-cao-i1015718489-s3359850271.html?search=1"/>
    <s v="https://www.lazada.vn/products/samsung-clp310-gnt-ap-dung-315-3170-may-cao-trong-3175-cli-409-s-409-may-cao-i1015718489-s3359850271.html?search=1"/>
    <s v="Samsung CLP310 GNT Áp Dụng 315 3170 Máy Cạo Trống 3175 Cli-409-S 409 Máy Cạo"/>
    <s v="Samsung CLP310 GNT Áp Dụng 315 3170 Máy Cạo Trống 3175 Cli-409-S 409 Máy Cạo"/>
    <s v="Samsung CLP310 GNT Áp Dụng 315 3170 Máy Cạo Trống 3175 Cli-409-S 409 Máy Cạo"/>
    <s v="Samsung CLP310 GNT Áp Dụng 315 3170 Máy Cạo Trống 3175 Cli-409-S 409 Máy Cạo"/>
    <s v="Samsung CLP310 GNT Áp Dụng 315 3170 Máy Cạo Trống 3175 Cli-409-S 409 Máy Cạo"/>
    <x v="902"/>
    <x v="919"/>
    <x v="965"/>
    <x v="966"/>
    <x v="915"/>
    <x v="0"/>
    <x v="0"/>
    <x v="0"/>
    <x v="0"/>
  </r>
  <r>
    <x v="2"/>
    <x v="2"/>
    <x v="2"/>
    <x v="2"/>
    <x v="2"/>
    <s v="https://www.lazada.vn/products/gnt-cho-toshiba-163-166-167-206-207-181-182-211-212-205-trong-scraper-i1015716797-s3359884378.html?search=1"/>
    <s v="https://www.lazada.vn/products/gnt-cho-toshiba-163-166-167-206-207-181-182-211-212-205-trong-scraper-i1015716797-s3359884378.html?search=1"/>
    <s v="https://www.lazada.vn/products/gnt-cho-toshiba-163-166-167-206-207-181-182-211-212-205-trong-scraper-i1015716797-s3359884378.html?search=1"/>
    <s v="https://www.lazada.vn/products/gnt-cho-toshiba-163-166-167-206-207-181-182-211-212-205-trong-scraper-i1015716797-s3359884378.html?search=1"/>
    <s v="https://www.lazada.vn/products/gnt-cho-toshiba-163-166-167-206-207-181-182-211-212-205-trong-scraper-i1015716797-s3359884378.html?search=1"/>
    <s v="GNT Cho Toshiba 163 166 167 206 207 181 182 211 212 205 Trống Scraper"/>
    <s v="GNT Cho Toshiba 163 166 167 206 207 181 182 211 212 205 Trống Scraper"/>
    <s v="GNT Cho Toshiba 163 166 167 206 207 181 182 211 212 205 Trống Scraper"/>
    <s v="GNT Cho Toshiba 163 166 167 206 207 181 182 211 212 205 Trống Scraper"/>
    <s v="GNT Cho Toshiba 163 166 167 206 207 181 182 211 212 205 Trống Scraper"/>
    <x v="857"/>
    <x v="917"/>
    <x v="961"/>
    <x v="962"/>
    <x v="911"/>
    <x v="0"/>
    <x v="0"/>
    <x v="0"/>
    <x v="0"/>
  </r>
  <r>
    <x v="2"/>
    <x v="2"/>
    <x v="2"/>
    <x v="2"/>
    <x v="2"/>
    <s v="https://www.lazada.vn/products/gnt-cho-sharp-sharp-ar-m256l-sua-chua-tren-mx-316-l-mx261-suoi-am-con-lan-m311-2628-l-258-318-264-n-310-2608-con-lan-nhom-tren-con-lan-fuser-tren-i1015714996-s3359932074.html?search=1"/>
    <s v="https://www.lazada.vn/products/gnt-cho-sharp-sharp-ar-m256l-sua-chua-tren-mx-316-l-mx261-suoi-am-con-lan-m311-2628-l-258-318-264-n-310-2608-con-lan-nhom-tren-con-lan-fuser-tren-i1015714996-s3359932074.html?search=1"/>
    <s v="https://www.lazada.vn/products/gnt-cho-sharp-sharp-ar-m256l-sua-chua-tren-mx-316-l-mx261-suoi-am-con-lan-m311-2628-l-258-318-264-n-310-2608-con-lan-nhom-tren-con-lan-fuser-tren-i1015714996-s3359932074.html?search=1"/>
    <s v="https://www.lazada.vn/products/gnt-cho-sharp-sharp-ar-m256l-sua-chua-tren-mx-316-l-mx261-suoi-am-con-lan-m311-2628-l-258-318-264-n-310-2608-con-lan-nhom-tren-con-lan-fuser-tren-i1015714996-s3359932074.html?search=1"/>
    <s v="https://www.lazada.vn/products/gnt-cho-sharp-sharp-ar-m256l-sua-chua-tren-mx-316-l-mx261-suoi-am-con-lan-m311-2628-l-258-318-264-n-310-2608-con-lan-nhom-tren-con-lan-fuser-tren-i1015714996-s3359932074.html?search=1"/>
    <s v="GNT Cho SHARP SHARP AR M256L Sửa Chữa Trên MX - 316 L MX261 Sưởi Ấm Con Lăn M311 2628 L, 258, 318, 264 N, 310, 2608 Con Lăn Nhôm Trên Con Lăn Fuser Trên"/>
    <s v="GNT Cho SHARP SHARP AR M256L Sửa Chữa Trên MX - 316 L MX261 Sưởi Ấm Con Lăn M311 2628 L, 258, 318, 264 N, 310, 2608 Con Lăn Nhôm Trên Con Lăn Fuser Trên"/>
    <s v="GNT Cho SHARP SHARP AR M256L Sửa Chữa Trên MX - 316 L MX261 Sưởi Ấm Con Lăn M311 2628 L, 258, 318, 264 N, 310, 2608 Con Lăn Nhôm Trên Con Lăn Fuser Trên"/>
    <s v="GNT Cho SHARP SHARP AR M256L Sửa Chữa Trên MX - 316 L MX261 Sưởi Ấm Con Lăn M311 2628 L, 258, 318, 264 N, 310, 2608 Con Lăn Nhôm Trên Con Lăn Fuser Trên"/>
    <s v="GNT Cho SHARP SHARP AR M256L Sửa Chữa Trên MX - 316 L MX261 Sưởi Ấm Con Lăn M311 2628 L, 258, 318, 264 N, 310, 2608 Con Lăn Nhôm Trên Con Lăn Fuser Trên"/>
    <x v="892"/>
    <x v="908"/>
    <x v="952"/>
    <x v="953"/>
    <x v="902"/>
    <x v="0"/>
    <x v="0"/>
    <x v="0"/>
    <x v="0"/>
  </r>
  <r>
    <x v="2"/>
    <x v="2"/>
    <x v="2"/>
    <x v="2"/>
    <x v="2"/>
    <s v="https://www.lazada.vn/products/gnt-cho-lenovo-fuser-cuon-2600-nhom-cuon-tren-7400-7450-2400-7600-7650-suoi-am-rolle-i1015714766-s3359856568.html?search=1"/>
    <s v="https://www.lazada.vn/products/gnt-cho-lenovo-fuser-cuon-2600-nhom-cuon-tren-7400-7450-2400-7600-7650-suoi-am-rolle-i1015714766-s3359856568.html?search=1"/>
    <s v="https://www.lazada.vn/products/gnt-cho-lenovo-fuser-cuon-2600-nhom-cuon-tren-7400-7450-2400-7600-7650-suoi-am-rolle-i1015714766-s3359856568.html?search=1"/>
    <s v="https://www.lazada.vn/products/gnt-cho-lenovo-fuser-cuon-2600-nhom-cuon-tren-7400-7450-2400-7600-7650-suoi-am-rolle-i1015714766-s3359856568.html?search=1"/>
    <s v="https://www.lazada.vn/products/gnt-cho-lenovo-fuser-cuon-2600-nhom-cuon-tren-7400-7450-2400-7600-7650-suoi-am-rolle-i1015714766-s3359856568.html?search=1"/>
    <s v="GNT Cho Lenovo Fuser CuộN 2600 Nhôm Cuộn Trên 7400 7450 2400 7600 7650; Sưởi Ấm Rolle"/>
    <s v="GNT Cho Lenovo Fuser CuộN 2600 Nhôm Cuộn Trên 7400 7450 2400 7600 7650; Sưởi Ấm Rolle"/>
    <s v="GNT Cho Lenovo Fuser CuộN 2600 Nhôm Cuộn Trên 7400 7450 2400 7600 7650; Sưởi Ấm Rolle"/>
    <s v="GNT Cho Lenovo Fuser CuộN 2600 Nhôm Cuộn Trên 7400 7450 2400 7600 7650; Sưởi Ấm Rolle"/>
    <s v="GNT Cho Lenovo Fuser CuộN 2600 Nhôm Cuộn Trên 7400 7450 2400 7600 7650; Sưởi Ấm Rolle"/>
    <x v="907"/>
    <x v="923"/>
    <x v="972"/>
    <x v="973"/>
    <x v="922"/>
    <x v="0"/>
    <x v="0"/>
    <x v="0"/>
    <x v="0"/>
  </r>
  <r>
    <x v="2"/>
    <x v="2"/>
    <x v="2"/>
    <x v="2"/>
    <x v="2"/>
    <s v="https://www.lazada.vn/products/gnt-cho-samsung-1710-cuon-tren-4300-4200-4521-1610-4321-2010-1641-lan-suoi-am-i1015714554-s3359856102.html?search=1"/>
    <s v="https://www.lazada.vn/products/gnt-cho-samsung-1710-cuon-tren-4300-4200-4521-1610-4321-2010-1641-lan-suoi-am-i1015714554-s3359856102.html?search=1"/>
    <s v="https://www.lazada.vn/products/gnt-cho-samsung-1710-cuon-tren-4300-4200-4521-1610-4321-2010-1641-lan-suoi-am-i1015714554-s3359856102.html?search=1"/>
    <s v="https://www.lazada.vn/products/gnt-cho-samsung-1710-cuon-tren-4300-4200-4521-1610-4321-2010-1641-lan-suoi-am-i1015714554-s3359856102.html?search=1"/>
    <s v="https://www.lazada.vn/products/gnt-cho-samsung-1710-cuon-tren-4300-4200-4521-1610-4321-2010-1641-lan-suoi-am-i1015714554-s3359856102.html?search=1"/>
    <s v="GNT Cho Samsung 1710 Cuộn Trên 4300 4200 4521 1610 4321 2010 1641 Lăn Sưởi Ấm"/>
    <s v="GNT Cho Samsung 1710 Cuộn Trên 4300 4200 4521 1610 4321 2010 1641 Lăn Sưởi Ấm"/>
    <s v="GNT Cho Samsung 1710 Cuộn Trên 4300 4200 4521 1610 4321 2010 1641 Lăn Sưởi Ấm"/>
    <s v="GNT Cho Samsung 1710 Cuộn Trên 4300 4200 4521 1610 4321 2010 1641 Lăn Sưởi Ấm"/>
    <s v="GNT Cho Samsung 1710 Cuộn Trên 4300 4200 4521 1610 4321 2010 1641 Lăn Sưởi Ấm"/>
    <x v="857"/>
    <x v="917"/>
    <x v="961"/>
    <x v="962"/>
    <x v="911"/>
    <x v="0"/>
    <x v="0"/>
    <x v="0"/>
    <x v="0"/>
  </r>
  <r>
    <x v="2"/>
    <x v="2"/>
    <x v="2"/>
    <x v="2"/>
    <x v="2"/>
    <s v="https://www.lazada.vn/products/gnt-cho-may-in-epson-epson-l301-cha-giay-tron-l351-l211-banh-xe-nap-l111-banh-xe-cao-su-l310-de-cha-giay-tron-l313-l303-l360-l353-l380-l383-i1015714540-s3359856088.html?search=1"/>
    <s v="https://www.lazada.vn/products/gnt-cho-may-in-epson-epson-l301-cha-giay-tron-l351-l211-banh-xe-nap-l111-banh-xe-cao-su-l310-de-cha-giay-tron-l313-l303-l360-l353-l380-l383-i1015714540-s3359856088.html?search=1"/>
    <s v="https://www.lazada.vn/products/gnt-cho-may-in-epson-epson-l301-cha-giay-tron-l351-l211-banh-xe-nap-l111-banh-xe-cao-su-l310-de-cha-giay-tron-l313-l303-l360-l353-l380-l383-i1015714540-s3359856088.html?search=1"/>
    <s v="https://www.lazada.vn/products/gnt-cho-may-in-epson-epson-l301-cha-giay-tron-l351-l211-banh-xe-nap-l111-banh-xe-cao-su-l310-de-cha-giay-tron-l313-l303-l360-l353-l380-l383-i1015714540-s3359856088.html?search=1"/>
    <s v="https://www.lazada.vn/products/gnt-cho-may-in-epson-epson-l301-cha-giay-tron-l351-l211-banh-xe-nap-l111-banh-xe-cao-su-l310-de-cha-giay-tron-l313-l303-l360-l353-l380-l383-i1015714540-s3359856088.html?search=1"/>
    <s v="GNT Cho Máy In EPSON EPSON L301 Chà Giấy Tròn L351 L211 Bánh Xe Nạp L111 Bánh Xe Cao Su L310 Để Chà Giấy Tròn L313 L303 L360 L353 L380 L383"/>
    <s v="GNT Cho Máy In EPSON EPSON L301 Chà Giấy Tròn L351 L211 Bánh Xe Nạp L111 Bánh Xe Cao Su L310 Để Chà Giấy Tròn L313 L303 L360 L353 L380 L383"/>
    <s v="GNT Cho Máy In EPSON EPSON L301 Chà Giấy Tròn L351 L211 Bánh Xe Nạp L111 Bánh Xe Cao Su L310 Để Chà Giấy Tròn L313 L303 L360 L353 L380 L383"/>
    <s v="GNT Cho Máy In EPSON EPSON L301 Chà Giấy Tròn L351 L211 Bánh Xe Nạp L111 Bánh Xe Cao Su L310 Để Chà Giấy Tròn L313 L303 L360 L353 L380 L383"/>
    <s v="GNT Cho Máy In EPSON EPSON L301 Chà Giấy Tròn L351 L211 Bánh Xe Nạp L111 Bánh Xe Cao Su L310 Để Chà Giấy Tròn L313 L303 L360 L353 L380 L383"/>
    <x v="902"/>
    <x v="919"/>
    <x v="965"/>
    <x v="966"/>
    <x v="915"/>
    <x v="0"/>
    <x v="0"/>
    <x v="0"/>
    <x v="0"/>
  </r>
  <r>
    <x v="2"/>
    <x v="2"/>
    <x v="2"/>
    <x v="2"/>
    <x v="2"/>
    <s v="https://www.lazada.vn/products/gnt-cho-epson-epson-l801-l805-toa-xe-tu-voi-801-805-t-50-r330-r270-290-vanh-dai-xe-290-toa-xe-co-muc-i1015712943-s3359894226.html?search=1"/>
    <s v="https://www.lazada.vn/products/gnt-cho-epson-epson-l801-l805-toa-xe-tu-voi-801-805-t-50-r330-r270-290-vanh-dai-xe-290-toa-xe-co-muc-i1015712943-s3359894226.html?search=1"/>
    <s v="https://www.lazada.vn/products/gnt-cho-epson-epson-l801-l805-toa-xe-tu-voi-801-805-t-50-r330-r270-290-vanh-dai-xe-290-toa-xe-co-muc-i1015712943-s3359894226.html?search=1"/>
    <s v="https://www.lazada.vn/products/gnt-cho-epson-epson-l801-l805-toa-xe-tu-voi-801-805-t-50-r330-r270-290-vanh-dai-xe-290-toa-xe-co-muc-i1015712943-s3359894226.html?search=1"/>
    <s v="https://www.lazada.vn/products/gnt-cho-epson-epson-l801-l805-toa-xe-tu-voi-801-805-t-50-r330-r270-290-vanh-dai-xe-290-toa-xe-co-muc-i1015712943-s3359894226.html?search=1"/>
    <s v="GNT Cho EPSON EPSON L801 L805 Toa Xe Từ Với 801 805 T-50 R330 R270 290 Vành Đai Xe 290 Toa Xe Có Mực"/>
    <s v="GNT Cho EPSON EPSON L801 L805 Toa Xe Từ Với 801 805 T-50 R330 R270 290 Vành Đai Xe 290 Toa Xe Có Mực"/>
    <s v="GNT Cho EPSON EPSON L801 L805 Toa Xe Từ Với 801 805 T-50 R330 R270 290 Vành Đai Xe 290 Toa Xe Có Mực"/>
    <s v="GNT Cho EPSON EPSON L801 L805 Toa Xe Từ Với 801 805 T-50 R330 R270 290 Vành Đai Xe 290 Toa Xe Có Mực"/>
    <s v="GNT Cho EPSON EPSON L801 L805 Toa Xe Từ Với 801 805 T-50 R330 R270 290 Vành Đai Xe 290 Toa Xe Có Mực"/>
    <x v="894"/>
    <x v="910"/>
    <x v="954"/>
    <x v="955"/>
    <x v="904"/>
    <x v="0"/>
    <x v="0"/>
    <x v="0"/>
    <x v="0"/>
  </r>
  <r>
    <x v="2"/>
    <x v="2"/>
    <x v="2"/>
    <x v="2"/>
    <x v="2"/>
    <s v="https://www.lazada.vn/products/gnt-doi-voi-lenovo-lt2451-con-chip-2605-7615-7605-7455-2405-luot-thiet-bi-giam-i1015710586-s3359816814.html?search=1"/>
    <s v="https://www.lazada.vn/products/gnt-doi-voi-lenovo-lt2451-con-chip-2605-7615-7605-7455-2405-luot-thiet-bi-giam-i1015710586-s3359816814.html?search=1"/>
    <s v="https://www.lazada.vn/products/gnt-doi-voi-lenovo-lt2451-con-chip-2605-7615-7605-7455-2405-luot-thiet-bi-giam-i1015710586-s3359816814.html?search=1"/>
    <s v="https://www.lazada.vn/products/gnt-doi-voi-lenovo-lt2451-con-chip-2605-7615-7605-7455-2405-luot-thiet-bi-giam-i1015710586-s3359816814.html?search=1"/>
    <s v="https://www.lazada.vn/products/gnt-doi-voi-lenovo-lt2451-con-chip-2605-7615-7605-7455-2405-luot-thiet-bi-giam-i1015710586-s3359816814.html?search=1"/>
    <s v="GNT Đối Với Lenovo LT2451 Con Chip 2605 7615 7605 7455 2405 Lượt Thiết Bị Giảm"/>
    <s v="GNT Đối Với Lenovo LT2451 Con Chip 2605 7615 7605 7455 2405 Lượt Thiết Bị Giảm"/>
    <s v="GNT Đối Với Lenovo LT2451 Con Chip 2605 7615 7605 7455 2405 Lượt Thiết Bị Giảm"/>
    <s v="GNT Đối Với Lenovo LT2451 Con Chip 2605 7615 7605 7455 2405 Lượt Thiết Bị Giảm"/>
    <s v="GNT Đối Với Lenovo LT2451 Con Chip 2605 7615 7605 7455 2405 Lượt Thiết Bị Giảm"/>
    <x v="62"/>
    <x v="61"/>
    <x v="973"/>
    <x v="974"/>
    <x v="923"/>
    <x v="0"/>
    <x v="0"/>
    <x v="0"/>
    <x v="0"/>
  </r>
  <r>
    <x v="2"/>
    <x v="2"/>
    <x v="2"/>
    <x v="2"/>
    <x v="2"/>
    <s v="https://www.lazada.vn/products/gnt-ap-dung-hp-hp-1025-may-cao-trong-314-a-126-a-175-a-275-176-177-tay-bac-i1015710577-s3359816799.html?search=1"/>
    <s v="https://www.lazada.vn/products/gnt-ap-dung-hp-hp-1025-may-cao-trong-314-a-126-a-175-a-275-176-177-tay-bac-i1015710577-s3359816799.html?search=1"/>
    <s v="https://www.lazada.vn/products/gnt-ap-dung-hp-hp-1025-may-cao-trong-314-a-126-a-175-a-275-176-177-tay-bac-i1015710577-s3359816799.html?search=1"/>
    <s v="https://www.lazada.vn/products/gnt-ap-dung-hp-hp-1025-may-cao-trong-314-a-126-a-175-a-275-176-177-tay-bac-i1015710577-s3359816799.html?search=1"/>
    <s v="https://www.lazada.vn/products/gnt-ap-dung-hp-hp-1025-may-cao-trong-314-a-126-a-175-a-275-176-177-tay-bac-i1015710577-s3359816799.html?search=1"/>
    <s v="GNT Áp Dụng HP HP 1025 Máy Cạo Trống, 314 A, 126 A, 175 A 275 176 177 Tây Bắc"/>
    <s v="GNT Áp Dụng HP HP 1025 Máy Cạo Trống, 314 A, 126 A, 175 A 275 176 177 Tây Bắc"/>
    <s v="GNT Áp Dụng HP HP 1025 Máy Cạo Trống, 314 A, 126 A, 175 A 275 176 177 Tây Bắc"/>
    <s v="GNT Áp Dụng HP HP 1025 Máy Cạo Trống, 314 A, 126 A, 175 A 275 176 177 Tây Bắc"/>
    <s v="GNT Áp Dụng HP HP 1025 Máy Cạo Trống, 314 A, 126 A, 175 A 275 176 177 Tây Bắc"/>
    <x v="905"/>
    <x v="921"/>
    <x v="970"/>
    <x v="971"/>
    <x v="920"/>
    <x v="0"/>
    <x v="0"/>
    <x v="0"/>
    <x v="0"/>
  </r>
  <r>
    <x v="2"/>
    <x v="2"/>
    <x v="2"/>
    <x v="2"/>
    <x v="2"/>
    <s v="https://www.lazada.vn/products/gnt-hp1213-1108-1106-1213-1136-1505-1008-thich-hop-hp1007-con-lan-tu-scraper-i1015710572-s3359816794.html?search=1"/>
    <s v="https://www.lazada.vn/products/gnt-hp1213-1108-1106-1213-1136-1505-1008-thich-hop-hp1007-con-lan-tu-scraper-i1015710572-s3359816794.html?search=1"/>
    <s v="https://www.lazada.vn/products/gnt-hp1213-1108-1106-1213-1136-1505-1008-thich-hop-hp1007-con-lan-tu-scraper-i1015710572-s3359816794.html?search=1"/>
    <s v="https://www.lazada.vn/products/gnt-hp1213-1108-1106-1213-1136-1505-1008-thich-hop-hp1007-con-lan-tu-scraper-i1015710572-s3359816794.html?search=1"/>
    <s v="https://www.lazada.vn/products/gnt-hp1213-1108-1106-1213-1136-1505-1008-thich-hop-hp1007-con-lan-tu-scraper-i1015710572-s3359816794.html?search=1"/>
    <s v="GNT HP1213 1108 1106 1213 1136 1505 1008 Thích Hợp HP1007 Con Lăn Từ Scraper"/>
    <s v="GNT HP1213 1108 1106 1213 1136 1505 1008 Thích Hợp HP1007 Con Lăn Từ Scraper"/>
    <s v="GNT HP1213 1108 1106 1213 1136 1505 1008 Thích Hợp HP1007 Con Lăn Từ Scraper"/>
    <s v="GNT HP1213 1108 1106 1213 1136 1505 1008 Thích Hợp HP1007 Con Lăn Từ Scraper"/>
    <s v="GNT HP1213 1108 1106 1213 1136 1505 1008 Thích Hợp HP1007 Con Lăn Từ Scraper"/>
    <x v="908"/>
    <x v="853"/>
    <x v="974"/>
    <x v="975"/>
    <x v="924"/>
    <x v="0"/>
    <x v="0"/>
    <x v="0"/>
    <x v="0"/>
  </r>
  <r>
    <x v="2"/>
    <x v="2"/>
    <x v="2"/>
    <x v="2"/>
    <x v="2"/>
    <s v="https://www.lazada.vn/products/gnt-ap-dung-hop-muc-mot-lan-nua-trung-tinh-hau-can-hop-hop-may-bay-hop-da-carton-trong-doanh-thu-hop-carbon-bot-dong-chay-hop-i1015710568-s3359816790.html?search=1"/>
    <s v="https://www.lazada.vn/products/gnt-ap-dung-hop-muc-mot-lan-nua-trung-tinh-hau-can-hop-hop-may-bay-hop-da-carton-trong-doanh-thu-hop-carbon-bot-dong-chay-hop-i1015710568-s3359816790.html?search=1"/>
    <s v="https://www.lazada.vn/products/gnt-ap-dung-hop-muc-mot-lan-nua-trung-tinh-hau-can-hop-hop-may-bay-hop-da-carton-trong-doanh-thu-hop-carbon-bot-dong-chay-hop-i1015710568-s3359816790.html?search=1"/>
    <s v="https://www.lazada.vn/products/gnt-ap-dung-hop-muc-mot-lan-nua-trung-tinh-hau-can-hop-hop-may-bay-hop-da-carton-trong-doanh-thu-hop-carbon-bot-dong-chay-hop-i1015710568-s3359816790.html?search=1"/>
    <s v="https://www.lazada.vn/products/gnt-ap-dung-hop-muc-mot-lan-nua-trung-tinh-hau-can-hop-hop-may-bay-hop-da-carton-trong-doanh-thu-hop-carbon-bot-dong-chay-hop-i1015710568-s3359816790.html?search=1"/>
    <s v="GNT Áp Dụng Hộp Mực Một Lần Nữa Trung Tính Hậu Cần Hộp Hộp Máy Bay Hộp Da Carton Trống Doanh Thu Hộp Carbon Bột Dòng Chảy Hộp"/>
    <s v="GNT Áp Dụng Hộp Mực Một Lần Nữa Trung Tính Hậu Cần Hộp Hộp Máy Bay Hộp Da Carton Trống Doanh Thu Hộp Carbon Bột Dòng Chảy Hộp"/>
    <s v="GNT Áp Dụng Hộp Mực Một Lần Nữa Trung Tính Hậu Cần Hộp Hộp Máy Bay Hộp Da Carton Trống Doanh Thu Hộp Carbon Bột Dòng Chảy Hộp"/>
    <s v="GNT Áp Dụng Hộp Mực Một Lần Nữa Trung Tính Hậu Cần Hộp Hộp Máy Bay Hộp Da Carton Trống Doanh Thu Hộp Carbon Bột Dòng Chảy Hộp"/>
    <s v="GNT Áp Dụng Hộp Mực Một Lần Nữa Trung Tính Hậu Cần Hộp Hộp Máy Bay Hộp Da Carton Trống Doanh Thu Hộp Carbon Bột Dòng Chảy Hộp"/>
    <x v="80"/>
    <x v="925"/>
    <x v="976"/>
    <x v="977"/>
    <x v="926"/>
    <x v="0"/>
    <x v="0"/>
    <x v="0"/>
    <x v="0"/>
  </r>
  <r>
    <x v="2"/>
    <x v="2"/>
    <x v="2"/>
    <x v="2"/>
    <x v="2"/>
    <s v="https://www.lazada.vn/products/gnt-sac-con-lan-3401-2161-2160-2166-3406-101-thich-hop-samsung-d101s-sac-thanh-i1015708879-s3359872300.html?search=1"/>
    <s v="https://www.lazada.vn/products/gnt-sac-con-lan-3401-2161-2160-2166-3406-101-thich-hop-samsung-d101s-sac-thanh-i1015708879-s3359872300.html?search=1"/>
    <s v="https://www.lazada.vn/products/gnt-sac-con-lan-3401-2161-2160-2166-3406-101-thich-hop-samsung-d101s-sac-thanh-i1015708879-s3359872300.html?search=1"/>
    <s v="https://www.lazada.vn/products/gnt-sac-con-lan-3401-2161-2160-2166-3406-101-thich-hop-samsung-d101s-sac-thanh-i1015708879-s3359872300.html?search=1"/>
    <s v="https://www.lazada.vn/products/gnt-sac-con-lan-3401-2161-2160-2166-3406-101-thich-hop-samsung-d101s-sac-thanh-i1015708879-s3359872300.html?search=1"/>
    <s v="GNT Sạc Con Lăn 3401 2161 2160 2166 3406 101 Thích Hợp Samsung D101S Sạc Thanh"/>
    <s v="GNT Sạc Con Lăn 3401 2161 2160 2166 3406 101 Thích Hợp Samsung D101S Sạc Thanh"/>
    <s v="GNT Sạc Con Lăn 3401 2161 2160 2166 3406 101 Thích Hợp Samsung D101S Sạc Thanh"/>
    <s v="GNT Sạc Con Lăn 3401 2161 2160 2166 3406 101 Thích Hợp Samsung D101S Sạc Thanh"/>
    <s v="GNT Sạc Con Lăn 3401 2161 2160 2166 3406 101 Thích Hợp Samsung D101S Sạc Thanh"/>
    <x v="910"/>
    <x v="892"/>
    <x v="934"/>
    <x v="935"/>
    <x v="884"/>
    <x v="0"/>
    <x v="0"/>
    <x v="0"/>
    <x v="0"/>
  </r>
  <r>
    <x v="2"/>
    <x v="2"/>
    <x v="2"/>
    <x v="2"/>
    <x v="2"/>
    <s v="https://www.lazada.vn/products/gnt-cho-hp-1536-dnf-mot-khay-dia-giay-moi-sau-tam-bang-1606-i1015708683-s3359822922.html?search=1"/>
    <s v="https://www.lazada.vn/products/gnt-cho-hp-1536-dnf-mot-khay-dia-giay-moi-sau-tam-bang-1606-i1015708683-s3359822922.html?search=1"/>
    <s v="https://www.lazada.vn/products/gnt-cho-hp-1536-dnf-mot-khay-dia-giay-moi-sau-tam-bang-1606-i1015708683-s3359822922.html?search=1"/>
    <s v="https://www.lazada.vn/products/gnt-cho-hp-1536-dnf-mot-khay-dia-giay-moi-sau-tam-bang-1606-i1015708683-s3359822922.html?search=1"/>
    <s v="https://www.lazada.vn/products/gnt-cho-hp-1536-dnf-mot-khay-dia-giay-moi-sau-tam-bang-1606-i1015708683-s3359822922.html?search=1"/>
    <s v="GNT Cho HP 1536 DNF Một Khay Đĩa Giấy Mới Sau Tấm Bảng 1606"/>
    <s v="GNT Cho HP 1536 DNF Một Khay Đĩa Giấy Mới Sau Tấm Bảng 1606"/>
    <s v="GNT Cho HP 1536 DNF Một Khay Đĩa Giấy Mới Sau Tấm Bảng 1606"/>
    <s v="GNT Cho HP 1536 DNF Một Khay Đĩa Giấy Mới Sau Tấm Bảng 1606"/>
    <s v="GNT Cho HP 1536 DNF Một Khay Đĩa Giấy Mới Sau Tấm Bảng 1606"/>
    <x v="857"/>
    <x v="917"/>
    <x v="961"/>
    <x v="962"/>
    <x v="911"/>
    <x v="0"/>
    <x v="0"/>
    <x v="0"/>
    <x v="0"/>
  </r>
  <r>
    <x v="2"/>
    <x v="2"/>
    <x v="2"/>
    <x v="2"/>
    <x v="2"/>
    <s v="https://www.lazada.vn/products/reset-gnt-cho-lenovo-lj2400-powder-storehouse-vong-7400-restorer-m7450-2600-hop-muc-thiet-bi-giam-set-7600-7650-lt2441-lt2641-thiet-lap-lai-thiet-bi-i1015708677-s3359822905.html?search=1"/>
    <s v="https://www.lazada.vn/products/reset-gnt-cho-lenovo-lj2400-powder-storehouse-vong-7400-restorer-m7450-2600-hop-muc-thiet-bi-giam-set-7600-7650-lt2441-lt2641-thiet-lap-lai-thiet-bi-i1015708677-s3359822905.html?search=1"/>
    <s v="https://www.lazada.vn/products/reset-gnt-cho-lenovo-lj2400-powder-storehouse-vong-7400-restorer-m7450-2600-hop-muc-thiet-bi-giam-set-7600-7650-lt2441-lt2641-thiet-lap-lai-thiet-bi-i1015708677-s3359822905.html?search=1"/>
    <s v="https://www.lazada.vn/products/reset-gnt-cho-lenovo-lj2400-powder-storehouse-vong-7400-restorer-m7450-2600-hop-muc-thiet-bi-giam-set-7600-7650-lt2441-lt2641-thiet-lap-lai-thiet-bi-i1015708677-s3359822905.html?search=1"/>
    <s v="https://www.lazada.vn/products/reset-gnt-cho-lenovo-lj2400-powder-storehouse-vong-7400-restorer-m7450-2600-hop-muc-thiet-bi-giam-set-7600-7650-lt2441-lt2641-thiet-lap-lai-thiet-bi-i1015708677-s3359822905.html?search=1"/>
    <s v="Reset GNT Cho Lenovo LJ2400 Powder Storehouse Vòng 7400 Restorer M7450 2600 Hộp Mực Thiết Bị Giảm Set 7600 7650 LT2441 Lt2641 Thiết Lập Lại Thiết Bị"/>
    <s v="Reset GNT Cho Lenovo LJ2400 Powder Storehouse Vòng 7400 Restorer M7450 2600 Hộp Mực Thiết Bị Giảm Set 7600 7650 LT2441 Lt2641 Thiết Lập Lại Thiết Bị"/>
    <s v="Reset GNT Cho Lenovo LJ2400 Powder Storehouse Vòng 7400 Restorer M7450 2600 Hộp Mực Thiết Bị Giảm Set 7600 7650 LT2441 Lt2641 Thiết Lập Lại Thiết Bị"/>
    <s v="Reset GNT Cho Lenovo LJ2400 Powder Storehouse Vòng 7400 Restorer M7450 2600 Hộp Mực Thiết Bị Giảm Set 7600 7650 LT2441 Lt2641 Thiết Lập Lại Thiết Bị"/>
    <s v="Reset GNT Cho Lenovo LJ2400 Powder Storehouse Vòng 7400 Restorer M7450 2600 Hộp Mực Thiết Bị Giảm Set 7600 7650 LT2441 Lt2641 Thiết Lập Lại Thiết Bị"/>
    <x v="80"/>
    <x v="925"/>
    <x v="976"/>
    <x v="977"/>
    <x v="926"/>
    <x v="0"/>
    <x v="0"/>
    <x v="0"/>
    <x v="0"/>
  </r>
  <r>
    <x v="2"/>
    <x v="2"/>
    <x v="2"/>
    <x v="2"/>
    <x v="2"/>
    <s v="https://www.lazada.vn/products/gnt-ap-dung-hp-hp-1020-plus-vo-co-dinh-thanh-phan-1010-canon-2900-lbp2900-3000-giay-tron-m1005-1018-11121-e-nap-co-dinh-vong-giay-i1015704855-s3359852702.html?search=1"/>
    <s v="https://www.lazada.vn/products/gnt-ap-dung-hp-hp-1020-plus-vo-co-dinh-thanh-phan-1010-canon-2900-lbp2900-3000-giay-tron-m1005-1018-11121-e-nap-co-dinh-vong-giay-i1015704855-s3359852702.html?search=1"/>
    <s v="https://www.lazada.vn/products/gnt-ap-dung-hp-hp-1020-plus-vo-co-dinh-thanh-phan-1010-canon-2900-lbp2900-3000-giay-tron-m1005-1018-11121-e-nap-co-dinh-vong-giay-i1015704855-s3359852702.html?search=1"/>
    <s v="https://www.lazada.vn/products/gnt-ap-dung-hp-hp-1020-plus-vo-co-dinh-thanh-phan-1010-canon-2900-lbp2900-3000-giay-tron-m1005-1018-11121-e-nap-co-dinh-vong-giay-i1015704855-s3359852702.html?search=1"/>
    <s v="https://www.lazada.vn/products/gnt-ap-dung-hp-hp-1020-plus-vo-co-dinh-thanh-phan-1010-canon-2900-lbp2900-3000-giay-tron-m1005-1018-11121-e-nap-co-dinh-vong-giay-i1015704855-s3359852702.html?search=1"/>
    <s v="GNT Áp Dụng HP HP 1020 PLUS Vỏ Cố Định Thành Phần 1010 Canon 2900 LBP2900 + 3000 Giấy Tròn M1005 1018 11121 E Nắp Cố Định Vòng Giấy"/>
    <s v="GNT Áp Dụng HP HP 1020 PLUS Vỏ Cố Định Thành Phần 1010 Canon 2900 LBP2900 + 3000 Giấy Tròn M1005 1018 11121 E Nắp Cố Định Vòng Giấy"/>
    <s v="GNT Áp Dụng HP HP 1020 PLUS Vỏ Cố Định Thành Phần 1010 Canon 2900 LBP2900 + 3000 Giấy Tròn M1005 1018 11121 E Nắp Cố Định Vòng Giấy"/>
    <s v="GNT Áp Dụng HP HP 1020 PLUS Vỏ Cố Định Thành Phần 1010 Canon 2900 LBP2900 + 3000 Giấy Tròn M1005 1018 11121 E Nắp Cố Định Vòng Giấy"/>
    <s v="GNT Áp Dụng HP HP 1020 PLUS Vỏ Cố Định Thành Phần 1010 Canon 2900 LBP2900 + 3000 Giấy Tròn M1005 1018 11121 E Nắp Cố Định Vòng Giấy"/>
    <x v="907"/>
    <x v="923"/>
    <x v="972"/>
    <x v="973"/>
    <x v="922"/>
    <x v="0"/>
    <x v="0"/>
    <x v="0"/>
    <x v="0"/>
  </r>
  <r>
    <x v="2"/>
    <x v="2"/>
    <x v="2"/>
    <x v="2"/>
    <x v="2"/>
    <s v="https://www.lazada.vn/products/gnt-cho-xerox-3200-3124-doi-3125-mieng-samsung-4725-hop-rieng-biet-i1015704680-s3359852377.html?search=1"/>
    <s v="https://www.lazada.vn/products/gnt-cho-xerox-3200-3124-doi-3125-mieng-samsung-4725-hop-rieng-biet-i1015704680-s3359852377.html?search=1"/>
    <s v="https://www.lazada.vn/products/gnt-cho-xerox-3200-3124-doi-3125-mieng-samsung-4725-hop-rieng-biet-i1015704680-s3359852377.html?search=1"/>
    <s v="https://www.lazada.vn/products/gnt-cho-xerox-3200-3124-doi-3125-mieng-samsung-4725-hop-rieng-biet-i1015704680-s3359852377.html?search=1"/>
    <s v="https://www.lazada.vn/products/gnt-cho-xerox-3200-3124-doi-3125-mieng-samsung-4725-hop-rieng-biet-i1015704680-s3359852377.html?search=1"/>
    <s v="GNT Cho Xerox 3200 3124 Đôi 3125 Miếng Samsung 4725 Hộp Riêng Biệt"/>
    <s v="GNT Cho Xerox 3200 3124 Đôi 3125 Miếng Samsung 4725 Hộp Riêng Biệt"/>
    <s v="GNT Cho Xerox 3200 3124 Đôi 3125 Miếng Samsung 4725 Hộp Riêng Biệt"/>
    <s v="GNT Cho Xerox 3200 3124 Đôi 3125 Miếng Samsung 4725 Hộp Riêng Biệt"/>
    <s v="GNT Cho Xerox 3200 3124 Đôi 3125 Miếng Samsung 4725 Hộp Riêng Biệt"/>
    <x v="905"/>
    <x v="921"/>
    <x v="970"/>
    <x v="971"/>
    <x v="920"/>
    <x v="0"/>
    <x v="0"/>
    <x v="0"/>
    <x v="0"/>
  </r>
  <r>
    <x v="2"/>
    <x v="2"/>
    <x v="2"/>
    <x v="2"/>
    <x v="2"/>
    <s v="https://www.lazada.vn/products/gnt-cho-xerox-dp2108-3105-cha-giay-tron-dp3105-thung-giay-vao-giay-tron-hiep-hoi-6500-6600-6503-thung-carton-de-cha-vao-giay-tron-i1015704650-s3359852290.html?search=1"/>
    <s v="https://www.lazada.vn/products/gnt-cho-xerox-dp2108-3105-cha-giay-tron-dp3105-thung-giay-vao-giay-tron-hiep-hoi-6500-6600-6503-thung-carton-de-cha-vao-giay-tron-i1015704650-s3359852290.html?search=1"/>
    <s v="https://www.lazada.vn/products/gnt-cho-xerox-dp2108-3105-cha-giay-tron-dp3105-thung-giay-vao-giay-tron-hiep-hoi-6500-6600-6503-thung-carton-de-cha-vao-giay-tron-i1015704650-s3359852290.html?search=1"/>
    <s v="https://www.lazada.vn/products/gnt-cho-xerox-dp2108-3105-cha-giay-tron-dp3105-thung-giay-vao-giay-tron-hiep-hoi-6500-6600-6503-thung-carton-de-cha-vao-giay-tron-i1015704650-s3359852290.html?search=1"/>
    <s v="https://www.lazada.vn/products/gnt-cho-xerox-dp2108-3105-cha-giay-tron-dp3105-thung-giay-vao-giay-tron-hiep-hoi-6500-6600-6503-thung-carton-de-cha-vao-giay-tron-i1015704650-s3359852290.html?search=1"/>
    <s v="GNT Cho Xerox DP2108 3105 Chà Giấy Tròn DP3105 Thùng Giấy Vào Giấy Tròn Hiệp Hội, 6500, 6600, 6503 Thùng Carton Để Chà Vào Giấy Tròn"/>
    <s v="GNT Cho Xerox DP2108 3105 Chà Giấy Tròn DP3105 Thùng Giấy Vào Giấy Tròn Hiệp Hội, 6500, 6600, 6503 Thùng Carton Để Chà Vào Giấy Tròn"/>
    <s v="GNT Cho Xerox DP2108 3105 Chà Giấy Tròn DP3105 Thùng Giấy Vào Giấy Tròn Hiệp Hội, 6500, 6600, 6503 Thùng Carton Để Chà Vào Giấy Tròn"/>
    <s v="GNT Cho Xerox DP2108 3105 Chà Giấy Tròn DP3105 Thùng Giấy Vào Giấy Tròn Hiệp Hội, 6500, 6600, 6503 Thùng Carton Để Chà Vào Giấy Tròn"/>
    <s v="GNT Cho Xerox DP2108 3105 Chà Giấy Tròn DP3105 Thùng Giấy Vào Giấy Tròn Hiệp Hội, 6500, 6600, 6503 Thùng Carton Để Chà Vào Giấy Tròn"/>
    <x v="286"/>
    <x v="281"/>
    <x v="969"/>
    <x v="970"/>
    <x v="919"/>
    <x v="0"/>
    <x v="0"/>
    <x v="0"/>
    <x v="0"/>
  </r>
  <r>
    <x v="2"/>
    <x v="2"/>
    <x v="2"/>
    <x v="2"/>
    <x v="2"/>
    <s v="https://www.lazada.vn/products/gnt-cho-samsung-samsung-1610-cha-vong-giay-2010-4321-2241-1641-4521-f-pe220-i1015700776-s3359848299.html?search=1"/>
    <s v="https://www.lazada.vn/products/gnt-cho-samsung-samsung-1610-cha-vong-giay-2010-4321-2241-1641-4521-f-pe220-i1015700776-s3359848299.html?search=1"/>
    <s v="https://www.lazada.vn/products/gnt-cho-samsung-samsung-1610-cha-vong-giay-2010-4321-2241-1641-4521-f-pe220-i1015700776-s3359848299.html?search=1"/>
    <s v="https://www.lazada.vn/products/gnt-cho-samsung-samsung-1610-cha-vong-giay-2010-4321-2241-1641-4521-f-pe220-i1015700776-s3359848299.html?search=1"/>
    <s v="https://www.lazada.vn/products/gnt-cho-samsung-samsung-1610-cha-vong-giay-2010-4321-2241-1641-4521-f-pe220-i1015700776-s3359848299.html?search=1"/>
    <s v="GNT Cho Samsung Samsung 1610 Chà Vòng Giấy 2010 4321 2241 1641 4521 F PE220"/>
    <s v="GNT Cho Samsung Samsung 1610 Chà Vòng Giấy 2010 4321 2241 1641 4521 F PE220"/>
    <s v="GNT Cho Samsung Samsung 1610 Chà Vòng Giấy 2010 4321 2241 1641 4521 F PE220"/>
    <s v="GNT Cho Samsung Samsung 1610 Chà Vòng Giấy 2010 4321 2241 1641 4521 F PE220"/>
    <s v="GNT Cho Samsung Samsung 1610 Chà Vòng Giấy 2010 4321 2241 1641 4521 F PE220"/>
    <x v="908"/>
    <x v="853"/>
    <x v="974"/>
    <x v="975"/>
    <x v="924"/>
    <x v="0"/>
    <x v="0"/>
    <x v="0"/>
    <x v="0"/>
  </r>
  <r>
    <x v="2"/>
    <x v="2"/>
    <x v="2"/>
    <x v="2"/>
    <x v="2"/>
    <s v="https://www.lazada.vn/products/gnt-ap-dung-hp-hp-1213-ra-dia-giay-1216-1136-1132-bang-khay-giu-cac-tong-i1015698841-s3359820751.html?search=1"/>
    <s v="https://www.lazada.vn/products/gnt-ap-dung-hp-hp-1213-ra-dia-giay-1216-1136-1132-bang-khay-giu-cac-tong-i1015698841-s3359820751.html?search=1"/>
    <s v="https://www.lazada.vn/products/gnt-ap-dung-hp-hp-1213-ra-dia-giay-1216-1136-1132-bang-khay-giu-cac-tong-i1015698841-s3359820751.html?search=1"/>
    <s v="https://www.lazada.vn/products/gnt-ap-dung-hp-hp-1213-ra-dia-giay-1216-1136-1132-bang-khay-giu-cac-tong-i1015698841-s3359820751.html?search=1"/>
    <s v="https://www.lazada.vn/products/gnt-ap-dung-hp-hp-1213-ra-dia-giay-1216-1136-1132-bang-khay-giu-cac-tong-i1015698841-s3359820751.html?search=1"/>
    <s v="GNT Áp Dụng HP HP 1213 Ra Đĩa Giấy, 1216, 1136, 1132 Bằng Khay Giữ Các Tông"/>
    <s v="GNT Áp Dụng HP HP 1213 Ra Đĩa Giấy, 1216, 1136, 1132 Bằng Khay Giữ Các Tông"/>
    <s v="GNT Áp Dụng HP HP 1213 Ra Đĩa Giấy, 1216, 1136, 1132 Bằng Khay Giữ Các Tông"/>
    <s v="GNT Áp Dụng HP HP 1213 Ra Đĩa Giấy, 1216, 1136, 1132 Bằng Khay Giữ Các Tông"/>
    <s v="GNT Áp Dụng HP HP 1213 Ra Đĩa Giấy, 1216, 1136, 1132 Bằng Khay Giữ Các Tông"/>
    <x v="902"/>
    <x v="919"/>
    <x v="965"/>
    <x v="966"/>
    <x v="915"/>
    <x v="0"/>
    <x v="0"/>
    <x v="0"/>
    <x v="0"/>
  </r>
  <r>
    <x v="2"/>
    <x v="2"/>
    <x v="2"/>
    <x v="2"/>
    <x v="2"/>
    <s v="https://www.lazada.vn/products/gnt-ap-dung-brothers-5440-5445-8510-8520-8515-3700-lenovo1-3800-upper-fuser-lan-banh-i1015694852-s3359836343.html?search=1"/>
    <s v="https://www.lazada.vn/products/gnt-ap-dung-brothers-5440-5445-8510-8520-8515-3700-lenovo1-3800-upper-fuser-lan-banh-i1015694852-s3359836343.html?search=1"/>
    <s v="https://www.lazada.vn/products/gnt-ap-dung-brothers-5440-5445-8510-8520-8515-3700-lenovo1-3800-upper-fuser-lan-banh-i1015694852-s3359836343.html?search=1"/>
    <s v="https://www.lazada.vn/products/gnt-ap-dung-brothers-5440-5445-8510-8520-8515-3700-lenovo1-3800-upper-fuser-lan-banh-i1015694852-s3359836343.html?search=1"/>
    <s v="https://www.lazada.vn/products/gnt-ap-dung-brothers-5440-5445-8510-8520-8515-3700-lenovo1-3800-upper-fuser-lan-banh-i1015694852-s3359836343.html?search=1"/>
    <s v="GNT Áp Dụng Brothers 5440 5445 8510 8520 8515 3700 Lenovo1 3800 Upper Fuser Lăn Bánh"/>
    <s v="GNT Áp Dụng Brothers 5440 5445 8510 8520 8515 3700 Lenovo1 3800 Upper Fuser Lăn Bánh"/>
    <s v="GNT Áp Dụng Brothers 5440 5445 8510 8520 8515 3700 Lenovo1 3800 Upper Fuser Lăn Bánh"/>
    <s v="GNT Áp Dụng Brothers 5440 5445 8510 8520 8515 3700 Lenovo1 3800 Upper Fuser Lăn Bánh"/>
    <s v="GNT Áp Dụng Brothers 5440 5445 8510 8520 8515 3700 Lenovo1 3800 Upper Fuser Lăn Bánh"/>
    <x v="904"/>
    <x v="920"/>
    <x v="968"/>
    <x v="969"/>
    <x v="918"/>
    <x v="0"/>
    <x v="0"/>
    <x v="0"/>
    <x v="0"/>
  </r>
  <r>
    <x v="2"/>
    <x v="2"/>
    <x v="2"/>
    <x v="2"/>
    <x v="2"/>
    <s v="https://www.lazada.vn/products/gnt-anh-em-ap-dung-2700-2260-2360-2560-7880-7080-7380-tren-con-lan-co-dinh-con-lan-suoi-am-i1015694851-s3359836342.html?search=1"/>
    <s v="https://www.lazada.vn/products/gnt-anh-em-ap-dung-2700-2260-2360-2560-7880-7080-7380-tren-con-lan-co-dinh-con-lan-suoi-am-i1015694851-s3359836342.html?search=1"/>
    <s v="https://www.lazada.vn/products/gnt-anh-em-ap-dung-2700-2260-2360-2560-7880-7080-7380-tren-con-lan-co-dinh-con-lan-suoi-am-i1015694851-s3359836342.html?search=1"/>
    <s v="https://www.lazada.vn/products/gnt-anh-em-ap-dung-2700-2260-2360-2560-7880-7080-7380-tren-con-lan-co-dinh-con-lan-suoi-am-i1015694851-s3359836342.html?search=1"/>
    <s v="https://www.lazada.vn/products/gnt-anh-em-ap-dung-2700-2260-2360-2560-7880-7080-7380-tren-con-lan-co-dinh-con-lan-suoi-am-i1015694851-s3359836342.html?search=1"/>
    <s v="GNT Anh Em Áp Dụng 2700 2260 2360 2560 7880 7080 7380 Trên Con Lăn Cố Định Con Lăn Sưởi Ấm"/>
    <s v="GNT Anh Em Áp Dụng 2700 2260 2360 2560 7880 7080 7380 Trên Con Lăn Cố Định Con Lăn Sưởi Ấm"/>
    <s v="GNT Anh Em Áp Dụng 2700 2260 2360 2560 7880 7080 7380 Trên Con Lăn Cố Định Con Lăn Sưởi Ấm"/>
    <s v="GNT Anh Em Áp Dụng 2700 2260 2360 2560 7880 7080 7380 Trên Con Lăn Cố Định Con Lăn Sưởi Ấm"/>
    <s v="GNT Anh Em Áp Dụng 2700 2260 2360 2560 7880 7080 7380 Trên Con Lăn Cố Định Con Lăn Sưởi Ấm"/>
    <x v="550"/>
    <x v="553"/>
    <x v="977"/>
    <x v="978"/>
    <x v="927"/>
    <x v="0"/>
    <x v="0"/>
    <x v="0"/>
    <x v="0"/>
  </r>
  <r>
    <x v="2"/>
    <x v="2"/>
    <x v="2"/>
    <x v="2"/>
    <x v="2"/>
    <s v="https://www.lazada.vn/products/gnt-ap-dung-minolta-di152-7818-195-1611-185-7516-7521-7616-v-scraper-i1015694846-s3359836338.html?search=1"/>
    <s v="https://www.lazada.vn/products/gnt-ap-dung-minolta-di152-7818-195-1611-185-7516-7521-7616-v-scraper-i1015694846-s3359836338.html?search=1"/>
    <s v="https://www.lazada.vn/products/gnt-ap-dung-minolta-di152-7818-195-1611-185-7516-7521-7616-v-scraper-i1015694846-s3359836338.html?search=1"/>
    <s v="https://www.lazada.vn/products/gnt-ap-dung-minolta-di152-7818-195-1611-185-7516-7521-7616-v-scraper-i1015694846-s3359836338.html?search=1"/>
    <s v="https://www.lazada.vn/products/gnt-ap-dung-minolta-di152-7818-195-1611-185-7516-7521-7616-v-scraper-i1015694846-s3359836338.html?search=1"/>
    <s v="GNT Áp Dụng Minolta DI152 7818 195 1611 185 7516 7521 7616 V Scraper"/>
    <s v="GNT Áp Dụng Minolta DI152 7818 195 1611 185 7516 7521 7616 V Scraper"/>
    <s v="GNT Áp Dụng Minolta DI152 7818 195 1611 185 7516 7521 7616 V Scraper"/>
    <s v="GNT Áp Dụng Minolta DI152 7818 195 1611 185 7516 7521 7616 V Scraper"/>
    <s v="GNT Áp Dụng Minolta DI152 7818 195 1611 185 7516 7521 7616 V Scraper"/>
    <x v="857"/>
    <x v="917"/>
    <x v="961"/>
    <x v="962"/>
    <x v="911"/>
    <x v="0"/>
    <x v="0"/>
    <x v="0"/>
    <x v="0"/>
  </r>
  <r>
    <x v="2"/>
    <x v="2"/>
    <x v="2"/>
    <x v="2"/>
    <x v="2"/>
    <s v="https://www.lazada.vn/products/ong-dat-3000-tam-dia-giay-canon-lbp2900-phu-hop-ra-khoi-mieng-khay-giay-i1015694844-s3359836334.html?search=1"/>
    <s v="https://www.lazada.vn/products/ong-dat-3000-tam-dia-giay-canon-lbp2900-phu-hop-ra-khoi-mieng-khay-giay-i1015694844-s3359836334.html?search=1"/>
    <s v="https://www.lazada.vn/products/ong-dat-3000-tam-dia-giay-canon-lbp2900-phu-hop-ra-khoi-mieng-khay-giay-i1015694844-s3359836334.html?search=1"/>
    <s v="https://www.lazada.vn/products/ong-dat-3000-tam-dia-giay-canon-lbp2900-phu-hop-ra-khoi-mieng-khay-giay-i1015694844-s3359836334.html?search=1"/>
    <s v="https://www.lazada.vn/products/ong-dat-3000-tam-dia-giay-canon-lbp2900-phu-hop-ra-khoi-mieng-khay-giay-i1015694844-s3359836334.html?search=1"/>
    <s v="Ông Đặt 3000 Tấm Đĩa Giấy Canon LBP2900 Phù Hợp Ra Khỏi Miệng Khay Giấy"/>
    <s v="Ông Đặt 3000 Tấm Đĩa Giấy Canon LBP2900 Phù Hợp Ra Khỏi Miệng Khay Giấy"/>
    <s v="Ông Đặt 3000 Tấm Đĩa Giấy Canon LBP2900 Phù Hợp Ra Khỏi Miệng Khay Giấy"/>
    <s v="Ông Đặt 3000 Tấm Đĩa Giấy Canon LBP2900 Phù Hợp Ra Khỏi Miệng Khay Giấy"/>
    <s v="Ông Đặt 3000 Tấm Đĩa Giấy Canon LBP2900 Phù Hợp Ra Khỏi Miệng Khay Giấy"/>
    <x v="857"/>
    <x v="917"/>
    <x v="961"/>
    <x v="962"/>
    <x v="911"/>
    <x v="0"/>
    <x v="0"/>
    <x v="0"/>
    <x v="0"/>
  </r>
  <r>
    <x v="2"/>
    <x v="2"/>
    <x v="2"/>
    <x v="2"/>
    <x v="2"/>
    <s v="https://www.lazada.vn/products/gnt-cho-xerox-m355df-p355d-p455d-thuc-an-banh-xe-m455df-carton-giay-banh-xe-cha-i1015694837-s3359836314.html?search=1"/>
    <s v="https://www.lazada.vn/products/gnt-cho-xerox-m355df-p355d-p455d-thuc-an-banh-xe-m455df-carton-giay-banh-xe-cha-i1015694837-s3359836314.html?search=1"/>
    <s v="https://www.lazada.vn/products/gnt-cho-xerox-m355df-p355d-p455d-thuc-an-banh-xe-m455df-carton-giay-banh-xe-cha-i1015694837-s3359836314.html?search=1"/>
    <s v="https://www.lazada.vn/products/gnt-cho-xerox-m355df-p355d-p455d-thuc-an-banh-xe-m455df-carton-giay-banh-xe-cha-i1015694837-s3359836314.html?search=1"/>
    <s v="https://www.lazada.vn/products/gnt-cho-xerox-m355df-p355d-p455d-thuc-an-banh-xe-m455df-carton-giay-banh-xe-cha-i1015694837-s3359836314.html?search=1"/>
    <s v="GNT Cho Xerox M355DF P355D P455D Thức Ăn Bánh Xe M455DF Carton Giấy Bánh Xe Chà"/>
    <s v="GNT Cho Xerox M355DF P355D P455D Thức Ăn Bánh Xe M455DF Carton Giấy Bánh Xe Chà"/>
    <s v="GNT Cho Xerox M355DF P355D P455D Thức Ăn Bánh Xe M455DF Carton Giấy Bánh Xe Chà"/>
    <s v="GNT Cho Xerox M355DF P355D P455D Thức Ăn Bánh Xe M455DF Carton Giấy Bánh Xe Chà"/>
    <s v="GNT Cho Xerox M355DF P355D P455D Thức Ăn Bánh Xe M455DF Carton Giấy Bánh Xe Chà"/>
    <x v="286"/>
    <x v="281"/>
    <x v="969"/>
    <x v="970"/>
    <x v="919"/>
    <x v="0"/>
    <x v="0"/>
    <x v="0"/>
    <x v="0"/>
  </r>
  <r>
    <x v="2"/>
    <x v="2"/>
    <x v="2"/>
    <x v="2"/>
    <x v="2"/>
    <s v="https://www.lazada.vn/products/gnt-sua-chua-tam-1213-1106-1108-1216-1136-1007-thich-hop-hp1008-sua-chua-bia-i1015690866-s3359794846.html?search=1"/>
    <s v="https://www.lazada.vn/products/gnt-sua-chua-tam-1213-1106-1108-1216-1136-1007-thich-hop-hp1008-sua-chua-bia-i1015690866-s3359794846.html?search=1"/>
    <s v="https://www.lazada.vn/products/gnt-sua-chua-tam-1213-1106-1108-1216-1136-1007-thich-hop-hp1008-sua-chua-bia-i1015690866-s3359794846.html?search=1"/>
    <s v="https://www.lazada.vn/products/gnt-sua-chua-tam-1213-1106-1108-1216-1136-1007-thich-hop-hp1008-sua-chua-bia-i1015690866-s3359794846.html?search=1"/>
    <s v="https://www.lazada.vn/products/gnt-sua-chua-tam-1213-1106-1108-1216-1136-1007-thich-hop-hp1008-sua-chua-bia-i1015690866-s3359794846.html?search=1"/>
    <s v="GNT Sửa Chữa Tấm 1213 1106 1108 1216 1136 1007 Thích Hợp HP1008 Sửa Chữa Bìa"/>
    <s v="GNT Sửa Chữa Tấm 1213 1106 1108 1216 1136 1007 Thích Hợp HP1008 Sửa Chữa Bìa"/>
    <s v="GNT Sửa Chữa Tấm 1213 1106 1108 1216 1136 1007 Thích Hợp HP1008 Sửa Chữa Bìa"/>
    <s v="GNT Sửa Chữa Tấm 1213 1106 1108 1216 1136 1007 Thích Hợp HP1008 Sửa Chữa Bìa"/>
    <s v="GNT Sửa Chữa Tấm 1213 1106 1108 1216 1136 1007 Thích Hợp HP1008 Sửa Chữa Bìa"/>
    <x v="902"/>
    <x v="919"/>
    <x v="965"/>
    <x v="966"/>
    <x v="915"/>
    <x v="0"/>
    <x v="0"/>
    <x v="0"/>
    <x v="0"/>
  </r>
  <r>
    <x v="2"/>
    <x v="2"/>
    <x v="2"/>
    <x v="2"/>
    <x v="2"/>
    <s v="https://www.lazada.vn/products/ong-dat-560-1710-samsung-thich-hop-ml1510-giay-4200-4300-thung-carton-vao-cha-banh-xe-giay-i1015690860-s3359794832.html?search=1"/>
    <s v="https://www.lazada.vn/products/ong-dat-560-1710-samsung-thich-hop-ml1510-giay-4200-4300-thung-carton-vao-cha-banh-xe-giay-i1015690860-s3359794832.html?search=1"/>
    <s v="https://www.lazada.vn/products/ong-dat-560-1710-samsung-thich-hop-ml1510-giay-4200-4300-thung-carton-vao-cha-banh-xe-giay-i1015690860-s3359794832.html?search=1"/>
    <s v="https://www.lazada.vn/products/ong-dat-560-1710-samsung-thich-hop-ml1510-giay-4200-4300-thung-carton-vao-cha-banh-xe-giay-i1015690860-s3359794832.html?search=1"/>
    <s v="https://www.lazada.vn/products/ong-dat-560-1710-samsung-thich-hop-ml1510-giay-4200-4300-thung-carton-vao-cha-banh-xe-giay-i1015690860-s3359794832.html?search=1"/>
    <s v="Ông Đặt 560 1710 Samsung Thích Hợp ML1510 Giấy 4200-4300 Thùng Carton Vào Chà Bánh Xe Giấy"/>
    <s v="Ông Đặt 560 1710 Samsung Thích Hợp ML1510 Giấy 4200-4300 Thùng Carton Vào Chà Bánh Xe Giấy"/>
    <s v="Ông Đặt 560 1710 Samsung Thích Hợp ML1510 Giấy 4200-4300 Thùng Carton Vào Chà Bánh Xe Giấy"/>
    <s v="Ông Đặt 560 1710 Samsung Thích Hợp ML1510 Giấy 4200-4300 Thùng Carton Vào Chà Bánh Xe Giấy"/>
    <s v="Ông Đặt 560 1710 Samsung Thích Hợp ML1510 Giấy 4200-4300 Thùng Carton Vào Chà Bánh Xe Giấy"/>
    <x v="905"/>
    <x v="921"/>
    <x v="970"/>
    <x v="971"/>
    <x v="920"/>
    <x v="0"/>
    <x v="0"/>
    <x v="0"/>
    <x v="0"/>
  </r>
  <r>
    <x v="3"/>
    <x v="3"/>
    <x v="3"/>
    <x v="3"/>
    <x v="3"/>
    <s v="https://www.lazada.vn/products/dau-thu-ky-thuat-so-dau-thu-truyen-hinh-so-mat-dat-dvb-t2-truyen-hinh-mat-dat-dvbt2-telebox-t201-vs-999-viet-star-t201-t201s-dvb-t2-mua-kem-anten-giam-gia-bao-hanh-12-thang-i357806232-s1566698511.html?search=1"/>
    <s v="https://www.lazada.vn/products/dau-thu-ky-thuat-so-dau-thu-truyen-hinh-so-mat-dat-dvb-t2-truyen-hinh-mat-dat-dvbt2-telebox-t201-vs-999-viet-star-t201-t201s-dvb-t2-mua-kem-anten-giam-gia-bao-hanh-12-thang-i357806232-s1566698511.html?search=1"/>
    <s v="https://www.lazada.vn/products/dau-thu-ky-thuat-so-dau-thu-truyen-hinh-so-mat-dat-dvb-t2-truyen-hinh-mat-dat-dvbt2-telebox-t201-vs-999-viet-star-t201-t201s-dvb-t2-mua-kem-anten-giam-gia-bao-hanh-12-thang-i357806232-s1566698511.html?search=1"/>
    <s v="https://www.lazada.vn/products/dau-thu-ky-thuat-so-dau-thu-truyen-hinh-so-mat-dat-dvb-t2-truyen-hinh-mat-dat-dvbt2-telebox-t201-vs-999-viet-star-t201-t201s-dvb-t2-mua-kem-anten-giam-gia-bao-hanh-12-thang-i357806232-s1566698511.html?search=1"/>
    <s v="https://www.lazada.vn/products/dau-thu-ky-thuat-so-dau-thu-truyen-hinh-so-mat-dat-dvb-t2-truyen-hinh-mat-dat-dvbt2-telebox-t201-vs-999-viet-star-t201-t201s-dvb-t2-mua-kem-anten-giam-gia-bao-hanh-12-thang-i357806232-s1566698511.html?search=1"/>
    <s v="Đầu thu kỹ thuật số, đầu thu truyền hình số mặt đất Dvb t2, Truyền hình mặt đất dvbt2 , Telebox T201, VS 999, Việt Star T201, T201s, Dvb t2 , mua kèm Anten giảm giá bảo hành 12 tháng"/>
    <s v="Đầu thu kỹ thuật số, đầu thu truyền hình số mặt đất Dvb t2, Truyền hình mặt đất dvbt2 , Telebox T201, VS 999, Việt Star T201, T201s, Dvb t2 , mua kèm Anten giảm giá bảo hành 12 tháng"/>
    <s v="Đầu thu kỹ thuật số, đầu thu truyền hình số mặt đất Dvb t2, Truyền hình mặt đất dvbt2 , Telebox T201, VS 999, Việt Star T201, T201s, Dvb t2 , mua kèm Anten giảm giá bảo hành 12 tháng"/>
    <s v="Đầu thu kỹ thuật số, đầu thu truyền hình số mặt đất Dvb t2, Truyền hình mặt đất dvbt2 , Telebox T201, VS 999, Việt Star T201, T201s, Dvb t2 , mua kèm Anten giảm giá bảo hành 12 tháng"/>
    <s v="Đầu thu kỹ thuật số, đầu thu truyền hình số mặt đất Dvb t2, Truyền hình mặt đất dvbt2 , Telebox T201, VS 999, Việt Star T201, T201s, Dvb t2 , mua kèm Anten giảm giá bảo hành 12 tháng"/>
    <x v="322"/>
    <x v="311"/>
    <x v="325"/>
    <x v="325"/>
    <x v="318"/>
    <x v="0"/>
    <x v="0"/>
    <x v="0"/>
    <x v="0"/>
  </r>
  <r>
    <x v="3"/>
    <x v="3"/>
    <x v="3"/>
    <x v="3"/>
    <x v="3"/>
    <s v="https://www.lazada.vn/products/khung-treo-tivi-canh-phong-dang-mam-m43t-19-42-inch-i371682109-s619818411.html?search=1"/>
    <s v="https://www.lazada.vn/products/khung-treo-tivi-canh-phong-dang-mam-m43t-19-42-inch-i371682109-s619818411.html?search=1"/>
    <s v="https://www.lazada.vn/products/khung-treo-tivi-canh-phong-dang-mam-m43t-19-42-inch-i371682109-s619818411.html?search=1"/>
    <s v="https://www.lazada.vn/products/khung-treo-tivi-canh-phong-dang-mam-m43t-19-42-inch-i371682109-s619818411.html?search=1"/>
    <s v="https://www.lazada.vn/products/khung-treo-tivi-canh-phong-dang-mam-m43t-19-42-inch-i371682109-s619818411.html?search=1"/>
    <s v="Khung Treo Tivi Cảnh Phong - dạng mâm M43T (19 - 42 inch)"/>
    <s v="Khung Treo Tivi Cảnh Phong - dạng mâm M43T (19 - 42 inch)"/>
    <s v="Khung Treo Tivi Cảnh Phong - dạng mâm M43T (19 - 42 inch)"/>
    <s v="Khung Treo Tivi Cảnh Phong - dạng mâm M43T (19 - 42 inch)"/>
    <s v="Khung Treo Tivi Cảnh Phong - dạng mâm M43T (19 - 42 inch)"/>
    <x v="908"/>
    <x v="853"/>
    <x v="895"/>
    <x v="896"/>
    <x v="845"/>
    <x v="0"/>
    <x v="0"/>
    <x v="0"/>
    <x v="0"/>
  </r>
  <r>
    <x v="3"/>
    <x v="3"/>
    <x v="3"/>
    <x v="3"/>
    <x v="3"/>
    <s v="https://www.lazada.vn/products/hcm-vo-boc-remote-silicone-i214288409-s453504581.html?search=1"/>
    <s v="https://www.lazada.vn/products/hcm-vo-boc-remote-silicone-i214288409-s453504581.html?search=1"/>
    <s v="https://www.lazada.vn/products/hcm-vo-boc-remote-silicone-i214288409-s453504581.html?search=1"/>
    <s v="https://www.lazada.vn/products/hcm-vo-boc-remote-silicone-i214288409-s453504581.html?search=1"/>
    <s v="https://www.lazada.vn/products/hcm-vo-boc-remote-silicone-i214288409-s453504581.html?search=1"/>
    <s v="[HCM] Vỏ bọc remote Silicone"/>
    <s v="[HCM] Vỏ bọc remote Silicone"/>
    <s v="[HCM] Vỏ bọc remote Silicone"/>
    <s v="[HCM] Vỏ bọc remote Silicone"/>
    <s v="[HCM] Vỏ bọc remote Silicone"/>
    <x v="911"/>
    <x v="926"/>
    <x v="978"/>
    <x v="979"/>
    <x v="928"/>
    <x v="0"/>
    <x v="0"/>
    <x v="0"/>
    <x v="0"/>
  </r>
  <r>
    <x v="3"/>
    <x v="3"/>
    <x v="3"/>
    <x v="3"/>
    <x v="3"/>
    <s v="https://www.lazada.vn/products/fpt-play-box-2020-s550-new-voice-remote-dieu-khien-tim-kiem-bang-giong-noi-hang-chinh-hang-i675902487-s2854214298.html?search=1"/>
    <s v="https://www.lazada.vn/products/fpt-play-box-2020-s550-new-voice-remote-dieu-khien-tim-kiem-bang-giong-noi-hang-chinh-hang-i675902487-s2854214298.html?search=1"/>
    <s v="https://www.lazada.vn/products/fpt-play-box-2020-s550-new-voice-remote-dieu-khien-tim-kiem-bang-giong-noi-hang-chinh-hang-i675902487-s2854214298.html?search=1"/>
    <s v="https://www.lazada.vn/products/fpt-play-box-2020-s550-new-voice-remote-dieu-khien-tim-kiem-bang-giong-noi-hang-chinh-hang-i675902487-s2854214298.html?search=1"/>
    <s v="https://www.lazada.vn/products/fpt-play-box-2020-s550-new-voice-remote-dieu-khien-tim-kiem-bang-giong-noi-hang-chinh-hang-i675902487-s2854214298.html?search=1"/>
    <s v="FPT Play Box + 2020 S550 (New) Voice Remote – Điều khiển tìm kiếm bằng giọng nói Hàng chính hãng"/>
    <s v="FPT Play Box + 2020 S550 (New) Voice Remote – Điều khiển tìm kiếm bằng giọng nói Hàng chính hãng"/>
    <s v="FPT Play Box + 2020 S550 (New) Voice Remote – Điều khiển tìm kiếm bằng giọng nói Hàng chính hãng"/>
    <s v="FPT Play Box + 2020 S550 (New) Voice Remote – Điều khiển tìm kiếm bằng giọng nói Hàng chính hãng"/>
    <s v="FPT Play Box + 2020 S550 (New) Voice Remote – Điều khiển tìm kiếm bằng giọng nói Hàng chính hãng"/>
    <x v="768"/>
    <x v="927"/>
    <x v="979"/>
    <x v="980"/>
    <x v="90"/>
    <x v="0"/>
    <x v="0"/>
    <x v="0"/>
    <x v="0"/>
  </r>
  <r>
    <x v="3"/>
    <x v="3"/>
    <x v="3"/>
    <x v="3"/>
    <x v="3"/>
    <s v="https://www.lazada.vn/products/chuot-bay-dieu-khien-giong-noi-g10s-hoc-lenh-cac-loai-dieu-khien-dung-cho-android-box-smart-tivi-i369544854-s615292833.html?search=1"/>
    <s v="https://www.lazada.vn/products/chuot-bay-dieu-khien-giong-noi-g10s-hoc-lenh-cac-loai-dieu-khien-dung-cho-android-box-smart-tivi-i369544854-s615292833.html?search=1"/>
    <s v="https://www.lazada.vn/products/chuot-bay-dieu-khien-giong-noi-g10s-hoc-lenh-cac-loai-dieu-khien-dung-cho-android-box-smart-tivi-i369544854-s615292833.html?search=1"/>
    <s v="https://www.lazada.vn/products/chuot-bay-dieu-khien-giong-noi-g10s-hoc-lenh-cac-loai-dieu-khien-dung-cho-android-box-smart-tivi-i369544854-s615292833.html?search=1"/>
    <s v="https://www.lazada.vn/products/chuot-bay-dieu-khien-giong-noi-g10s-hoc-lenh-cac-loai-dieu-khien-dung-cho-android-box-smart-tivi-i369544854-s615292833.html?search=1"/>
    <s v="Chuột bay điều khiển giọng nói G10s học lệnh các loại điều khiển dùng cho android box smart tivi"/>
    <s v="Chuột bay điều khiển giọng nói G10s học lệnh các loại điều khiển dùng cho android box smart tivi"/>
    <s v="Chuột bay điều khiển giọng nói G10s học lệnh các loại điều khiển dùng cho android box smart tivi"/>
    <s v="Chuột bay điều khiển giọng nói G10s học lệnh các loại điều khiển dùng cho android box smart tivi"/>
    <s v="Chuột bay điều khiển giọng nói G10s học lệnh các loại điều khiển dùng cho android box smart tivi"/>
    <x v="912"/>
    <x v="928"/>
    <x v="980"/>
    <x v="981"/>
    <x v="929"/>
    <x v="0"/>
    <x v="0"/>
    <x v="0"/>
    <x v="0"/>
  </r>
  <r>
    <x v="3"/>
    <x v="3"/>
    <x v="3"/>
    <x v="3"/>
    <x v="3"/>
    <s v="https://www.lazada.vn/products/khien-boc-hop-dieu-khien-tv-samsung-smart-4k-cong-lung-den-i290176779-s459682581.html?search=1"/>
    <s v="https://www.lazada.vn/products/khien-boc-hop-dieu-khien-tv-samsung-smart-4k-cong-lung-den-i290176779-s459682581.html?search=1"/>
    <s v="https://www.lazada.vn/products/khien-boc-hop-dieu-khien-tv-samsung-smart-4k-cong-lung-den-i290176779-s459682581.html?search=1"/>
    <s v="https://www.lazada.vn/products/khien-boc-hop-dieu-khien-tv-samsung-smart-4k-cong-lung-den-i290176779-s459682581.html?search=1"/>
    <s v="https://www.lazada.vn/products/khien-boc-hop-dieu-khien-tv-samsung-smart-4k-cong-lung-den-i290176779-s459682581.html?search=1"/>
    <s v="[Khiển Bóc Hộp] Điều Khiển TV Samsung Smart 4K Cong Lưng Đen"/>
    <s v="[Khiển Bóc Hộp] Điều Khiển TV Samsung Smart 4K Cong Lưng Đen"/>
    <s v="[Khiển Bóc Hộp] Điều Khiển TV Samsung Smart 4K Cong Lưng Đen"/>
    <s v="[Khiển Bóc Hộp] Điều Khiển TV Samsung Smart 4K Cong Lưng Đen"/>
    <s v="[Khiển Bóc Hộp] Điều Khiển TV Samsung Smart 4K Cong Lưng Đen"/>
    <x v="913"/>
    <x v="701"/>
    <x v="734"/>
    <x v="736"/>
    <x v="930"/>
    <x v="0"/>
    <x v="0"/>
    <x v="0"/>
    <x v="0"/>
  </r>
  <r>
    <x v="3"/>
    <x v="3"/>
    <x v="3"/>
    <x v="3"/>
    <x v="3"/>
    <s v="https://www.lazada.vn/products/khien-boc-hop-dieu-khien-tv-samsung-smart-4k-cong-lung-den-i290176779-s459682581.html?search=1"/>
    <s v="https://www.lazada.vn/products/khien-boc-hop-dieu-khien-tv-samsung-smart-4k-cong-lung-den-i290176779-s459682581.html?search=1"/>
    <s v="https://www.lazada.vn/products/khien-boc-hop-dieu-khien-tv-samsung-smart-4k-cong-lung-den-i290176779-s459682581.html?search=1"/>
    <s v="https://www.lazada.vn/products/khien-boc-hop-dieu-khien-tv-samsung-smart-4k-cong-lung-den-i290176779-s459682581.html?search=1"/>
    <s v="https://www.lazada.vn/products/khien-boc-hop-dieu-khien-tv-samsung-smart-4k-cong-lung-den-i290176779-s459682581.html?search=1"/>
    <s v="[Khiển Bóc Hộp] Điều Khiển TV Samsung Smart 4K Cong Lưng Đen"/>
    <s v="[Khiển Bóc Hộp] Điều Khiển TV Samsung Smart 4K Cong Lưng Đen"/>
    <s v="[Khiển Bóc Hộp] Điều Khiển TV Samsung Smart 4K Cong Lưng Đen"/>
    <s v="[Khiển Bóc Hộp] Điều Khiển TV Samsung Smart 4K Cong Lưng Đen"/>
    <s v="[Khiển Bóc Hộp] Điều Khiển TV Samsung Smart 4K Cong Lưng Đen"/>
    <x v="914"/>
    <x v="701"/>
    <x v="734"/>
    <x v="736"/>
    <x v="930"/>
    <x v="0"/>
    <x v="0"/>
    <x v="0"/>
    <x v="0"/>
  </r>
  <r>
    <x v="3"/>
    <x v="3"/>
    <x v="3"/>
    <x v="3"/>
    <x v="3"/>
    <s v="https://www.lazada.vn/products/gia-treo-tivi-14-55-inch-3-khop-xoay-moi-goc-nhin-t850-i531368637-s1089040746.html?search=1"/>
    <s v="https://www.lazada.vn/products/gia-treo-tivi-14-55-inch-3-khop-xoay-moi-goc-nhin-t850-i531368637-s1089040746.html?search=1"/>
    <s v="https://www.lazada.vn/products/gia-treo-tivi-14-55-inch-3-khop-xoay-moi-goc-nhin-t850-i531368637-s1089040746.html?search=1"/>
    <s v="https://www.lazada.vn/products/gia-treo-tivi-14-55-inch-3-khop-xoay-moi-goc-nhin-t850-i531368637-s1089040746.html?search=1"/>
    <s v="https://www.lazada.vn/products/gia-treo-tivi-14-55-inch-3-khop-xoay-moi-goc-nhin-t850-i531368637-s1089040746.html?search=1"/>
    <s v="Giá treo tivi 14 - 55 inch 3 khớp xoay mọi góc nhìn T850"/>
    <s v="Giá treo tivi 14 - 55 inch 3 khớp xoay mọi góc nhìn T850"/>
    <s v="Giá treo tivi 14 - 55 inch 3 khớp xoay mọi góc nhìn T850"/>
    <s v="Giá treo tivi 14 - 55 inch 3 khớp xoay mọi góc nhìn T850"/>
    <s v="Giá treo tivi 14 - 55 inch 3 khớp xoay mọi góc nhìn T850"/>
    <x v="294"/>
    <x v="929"/>
    <x v="981"/>
    <x v="982"/>
    <x v="288"/>
    <x v="0"/>
    <x v="0"/>
    <x v="0"/>
    <x v="0"/>
  </r>
  <r>
    <x v="3"/>
    <x v="3"/>
    <x v="3"/>
    <x v="3"/>
    <x v="3"/>
    <s v="https://www.lazada.vn/products/dau-thu-ky-thuat-so-dvbt2-vtc-t201-i321896398-s515866036.html?search=1"/>
    <s v="https://www.lazada.vn/products/dau-thu-ky-thuat-so-dvbt2-vtc-t201-i321896398-s515866036.html?search=1"/>
    <s v="https://www.lazada.vn/products/dau-thu-ky-thuat-so-dvbt2-vtc-t201-i321896398-s515866036.html?search=1"/>
    <s v="https://www.lazada.vn/products/dau-thu-ky-thuat-so-dvbt2-vtc-t201-i321896398-s515866036.html?search=1"/>
    <s v="https://www.lazada.vn/products/dau-thu-ky-thuat-so-dvbt2-vtc-t201-i321896398-s515866036.html?search=1"/>
    <s v="ĐẦU THU KỸ THUẬT SỐ DVBT2 - VTC T201"/>
    <s v="ĐẦU THU KỸ THUẬT SỐ DVBT2 - VTC T201"/>
    <s v="ĐẦU THU KỸ THUẬT SỐ DVBT2 - VTC T201"/>
    <s v="ĐẦU THU KỸ THUẬT SỐ DVBT2 - VTC T201"/>
    <s v="ĐẦU THU KỸ THUẬT SỐ DVBT2 - VTC T201"/>
    <x v="872"/>
    <x v="930"/>
    <x v="982"/>
    <x v="983"/>
    <x v="931"/>
    <x v="0"/>
    <x v="0"/>
    <x v="0"/>
    <x v="0"/>
  </r>
  <r>
    <x v="3"/>
    <x v="3"/>
    <x v="3"/>
    <x v="3"/>
    <x v="3"/>
    <s v="https://www.lazada.vn/products/myk-now-xem-tren-android-tv-box-android-tv-i631066507-s1483702603.html?search=1"/>
    <s v="https://www.lazada.vn/products/myk-now-xem-tren-android-tv-box-android-tv-i631066507-s1483702603.html?search=1"/>
    <s v="https://www.lazada.vn/products/myk-now-xem-tren-android-tv-box-android-tv-i631066507-s1483702603.html?search=1"/>
    <s v="https://www.lazada.vn/products/myk-now-xem-tren-android-tv-box-android-tv-i631066507-s1483702603.html?search=1"/>
    <s v="https://www.lazada.vn/products/myk-now-xem-tren-android-tv-box-android-tv-i631066507-s1483702603.html?search=1"/>
    <s v="Myk+ Now xem trên Android TV Box + Android TV"/>
    <s v="Myk+ Now xem trên Android TV Box + Android TV"/>
    <s v="Myk+ Now xem trên Android TV Box + Android TV"/>
    <s v="Myk+ Now xem trên Android TV Box + Android TV"/>
    <s v="Myk+ Now xem trên Android TV Box + Android TV"/>
    <x v="571"/>
    <x v="185"/>
    <x v="189"/>
    <x v="191"/>
    <x v="570"/>
    <x v="0"/>
    <x v="0"/>
    <x v="0"/>
    <x v="0"/>
  </r>
  <r>
    <x v="3"/>
    <x v="3"/>
    <x v="3"/>
    <x v="3"/>
    <x v="3"/>
    <s v="https://www.lazada.vn/products/anten-thong-minh-day-anten-15m-duc-san-jax-i220915960-s277726646.html?search=1"/>
    <s v="https://www.lazada.vn/products/anten-thong-minh-day-anten-15m-duc-san-jax-i220915960-s277726646.html?search=1"/>
    <s v="https://www.lazada.vn/products/anten-thong-minh-day-anten-15m-duc-san-jax-i220915960-s277726646.html?search=1"/>
    <s v="https://www.lazada.vn/products/anten-thong-minh-day-anten-15m-duc-san-jax-i220915960-s277726646.html?search=1"/>
    <s v="https://www.lazada.vn/products/anten-thong-minh-day-anten-15m-duc-san-jax-i220915960-s277726646.html?search=1"/>
    <s v="Anten thông minh + dây anten 15m (đúc sẵn jax)"/>
    <s v="Anten thông minh + dây anten 15m (đúc sẵn jax)"/>
    <s v="Anten thông minh + dây anten 15m (đúc sẵn jax)"/>
    <s v="Anten thông minh + dây anten 15m (đúc sẵn jax)"/>
    <s v="Anten thông minh + dây anten 15m (đúc sẵn jax)"/>
    <x v="915"/>
    <x v="931"/>
    <x v="983"/>
    <x v="984"/>
    <x v="932"/>
    <x v="0"/>
    <x v="0"/>
    <x v="0"/>
    <x v="0"/>
  </r>
  <r>
    <x v="3"/>
    <x v="3"/>
    <x v="3"/>
    <x v="3"/>
    <x v="3"/>
    <s v="https://www.lazada.vn/products/dau-thu-ky-thuat-so-vtc-t201-tang-anten-thong-minh-kem-15m-day-i285958600-s450864332.html?search=1"/>
    <s v="https://www.lazada.vn/products/dau-thu-ky-thuat-so-vtc-t201-tang-anten-thong-minh-kem-15m-day-i285958600-s450864332.html?search=1"/>
    <s v="https://www.lazada.vn/products/dau-thu-ky-thuat-so-vtc-t201-tang-anten-thong-minh-kem-15m-day-i285958600-s450864332.html?search=1"/>
    <s v="https://www.lazada.vn/products/dau-thu-ky-thuat-so-vtc-t201-tang-anten-thong-minh-kem-15m-day-i285958600-s450864332.html?search=1"/>
    <s v="https://www.lazada.vn/products/dau-thu-ky-thuat-so-vtc-t201-tang-anten-thong-minh-kem-15m-day-i285958600-s450864332.html?search=1"/>
    <s v="ĐẦU THU KỸ THUẬT SỐ VTC T201 ( TẶNG ANTEN THÔNG MINH KÈM 15M DÂY )"/>
    <s v="ĐẦU THU KỸ THUẬT SỐ VTC T201 ( TẶNG ANTEN THÔNG MINH KÈM 15M DÂY )"/>
    <s v="ĐẦU THU KỸ THUẬT SỐ VTC T201 ( TẶNG ANTEN THÔNG MINH KÈM 15M DÂY )"/>
    <s v="ĐẦU THU KỸ THUẬT SỐ VTC T201 ( TẶNG ANTEN THÔNG MINH KÈM 15M DÂY )"/>
    <s v="ĐẦU THU KỸ THUẬT SỐ VTC T201 ( TẶNG ANTEN THÔNG MINH KÈM 15M DÂY )"/>
    <x v="916"/>
    <x v="932"/>
    <x v="984"/>
    <x v="985"/>
    <x v="933"/>
    <x v="0"/>
    <x v="0"/>
    <x v="0"/>
    <x v="0"/>
  </r>
  <r>
    <x v="3"/>
    <x v="3"/>
    <x v="3"/>
    <x v="3"/>
    <x v="3"/>
    <s v="https://www.lazada.vn/products/remote-dieu-khien-tivi-samsung-4k-smart-cong-lung-den-khong-voice-gia-thom-nhua-abs-than-thien-voi-moi-truong-thich-hop-cho-gia-dinh-co-tre-nho-i245322770-s314423855.html?search=1"/>
    <s v="https://www.lazada.vn/products/remote-dieu-khien-tivi-samsung-4k-smart-cong-lung-den-khong-voice-gia-thom-nhua-abs-than-thien-voi-moi-truong-thich-hop-cho-gia-dinh-co-tre-nho-i245322770-s314423855.html?search=1"/>
    <s v="https://www.lazada.vn/products/remote-dieu-khien-tivi-samsung-4k-smart-cong-lung-den-khong-voice-gia-thom-nhua-abs-than-thien-voi-moi-truong-thich-hop-cho-gia-dinh-co-tre-nho-i245322770-s314423855.html?search=1"/>
    <s v="https://www.lazada.vn/products/remote-dieu-khien-tivi-samsung-4k-smart-cong-lung-den-khong-voice-gia-thom-nhua-abs-than-thien-voi-moi-truong-thich-hop-cho-gia-dinh-co-tre-nho-i245322770-s314423855.html?search=1"/>
    <s v="https://www.lazada.vn/products/remote-dieu-khien-tivi-samsung-4k-smart-cong-lung-den-khong-voice-gia-thom-nhua-abs-than-thien-voi-moi-truong-thich-hop-cho-gia-dinh-co-tre-nho-i245322770-s314423855.html?search=1"/>
    <s v="REMOTE ĐIỀU KHIỂN TIVI SAMSUNG 4K SMART CONG (LƯNG ĐEN-KHÔNG VOICE-GIÁ THƠM) nhựa ABS thân thiện với môi trường, thích hợp cho gia đình có trẻ nhỏ"/>
    <s v="REMOTE ĐIỀU KHIỂN TIVI SAMSUNG 4K SMART CONG (LƯNG ĐEN-KHÔNG VOICE-GIÁ THƠM) nhựa ABS thân thiện với môi trường, thích hợp cho gia đình có trẻ nhỏ"/>
    <s v="REMOTE ĐIỀU KHIỂN TIVI SAMSUNG 4K SMART CONG (LƯNG ĐEN-KHÔNG VOICE-GIÁ THƠM) nhựa ABS thân thiện với môi trường, thích hợp cho gia đình có trẻ nhỏ"/>
    <s v="REMOTE ĐIỀU KHIỂN TIVI SAMSUNG 4K SMART CONG (LƯNG ĐEN-KHÔNG VOICE-GIÁ THƠM) nhựa ABS thân thiện với môi trường, thích hợp cho gia đình có trẻ nhỏ"/>
    <s v="REMOTE ĐIỀU KHIỂN TIVI SAMSUNG 4K SMART CONG (LƯNG ĐEN-KHÔNG VOICE-GIÁ THƠM) nhựa ABS thân thiện với môi trường, thích hợp cho gia đình có trẻ nhỏ"/>
    <x v="695"/>
    <x v="701"/>
    <x v="734"/>
    <x v="736"/>
    <x v="695"/>
    <x v="0"/>
    <x v="0"/>
    <x v="0"/>
    <x v="0"/>
  </r>
  <r>
    <x v="3"/>
    <x v="3"/>
    <x v="3"/>
    <x v="3"/>
    <x v="3"/>
    <s v="https://www.lazada.vn/products/dau-thu-ky-thuat-so-vstar-t201-ban-nang-cap-dvbt2-dau-thu-truyen-hinh-mat-dat-dvb-t2-full-hd-1080p-thu-duoc-hon-80-kenh-truyen-hinh-pho-thong-bao-hanh-12-thang-doi-tra-moi-trong-vong-7-ngay-vstart201tl-i384326681-s2884830199"/>
    <s v="https://www.lazada.vn/products/dau-thu-ky-thuat-so-vstar-t201-ban-nang-cap-dvbt2-dau-thu-truyen-hinh-mat-dat-dvb-t2-full-hd-1080p-thu-duoc-hon-80-kenh-truyen-hinh-pho-thong-bao-hanh-12-thang-doi-tra-moi-trong-vong-7-ngay-vstart201tl-i384326681-s2884830199"/>
    <s v="https://www.lazada.vn/products/dau-thu-ky-thuat-so-vstar-t201-ban-nang-cap-dvbt2-dau-thu-truyen-hinh-mat-dat-dvb-t2-full-hd-1080p-thu-duoc-hon-80-kenh-truyen-hinh-pho-thong-bao-hanh-12-thang-doi-tra-moi-trong-vong-7-ngay-vstart201tl-i384326681-s2884830199"/>
    <s v="https://www.lazada.vn/products/dau-thu-ky-thuat-so-vstar-t201-ban-nang-cap-dvbt2-dau-thu-truyen-hinh-mat-dat-dvb-t2-full-hd-1080p-thu-duoc-hon-80-kenh-truyen-hinh-pho-thong-bao-hanh-12-thang-doi-tra-moi-trong-vong-7-ngay-vstart201tl-i384326681-s2884830199"/>
    <s v="https://www.lazada.vn/products/dau-thu-ky-thuat-so-vstar-t201-ban-nang-cap-dvbt2-dau-thu-truyen-hinh-mat-dat-dvb-t2-full-hd-1080p-thu-duoc-hon-80-kenh-truyen-hinh-pho-thong-bao-hanh-12-thang-doi-tra-moi-trong-vong-7-ngay-vstart201tl-i384326681-s2884830199"/>
    <s v="Đầu Thu Kỹ Thuật Số Vstar T201 Bản Nâng Cấp DVBT2, dau thu truyen hinh mat dat Dvb t2, Full HD 1080p thu được hơn 80 kênh truyền hình phổ thông, Bảo hành 12 tháng, đổi trả mới trong vòng 7 ngày, VSTART201TL"/>
    <s v="Đầu Thu Kỹ Thuật Số Vstar T201 Bản Nâng Cấp DVBT2, dau thu truyen hinh mat dat Dvb t2, Full HD 1080p thu được hơn 80 kênh truyền hình phổ thông, Bảo hành 12 tháng, đổi trả mới trong vòng 7 ngày, VSTART201TL"/>
    <s v="Đầu Thu Kỹ Thuật Số Vstar T201 Bản Nâng Cấp DVBT2, dau thu truyen hinh mat dat Dvb t2, Full HD 1080p thu được hơn 80 kênh truyền hình phổ thông, Bảo hành 12 tháng, đổi trả mới trong vòng 7 ngày, VSTART201TL"/>
    <s v="Đầu Thu Kỹ Thuật Số Vstar T201 Bản Nâng Cấp DVBT2, dau thu truyen hinh mat dat Dvb t2, Full HD 1080p thu được hơn 80 kênh truyền hình phổ thông, Bảo hành 12 tháng, đổi trả mới trong vòng 7 ngày, VSTART201TL"/>
    <s v="Đầu Thu Kỹ Thuật Số Vstar T201 Bản Nâng Cấp DVBT2, dau thu truyen hinh mat dat Dvb t2, Full HD 1080p thu được hơn 80 kênh truyền hình phổ thông, Bảo hành 12 tháng, đổi trả mới trong vòng 7 ngày, VSTART201TL"/>
    <x v="917"/>
    <x v="933"/>
    <x v="985"/>
    <x v="986"/>
    <x v="934"/>
    <x v="0"/>
    <x v="0"/>
    <x v="0"/>
    <x v="0"/>
  </r>
  <r>
    <x v="3"/>
    <x v="3"/>
    <x v="3"/>
    <x v="3"/>
    <x v="3"/>
    <s v="https://www.lazada.vn/products/khung-treo-tivi-lcd-led-xoay-24-40-inchs-day-du-oc-vit-tac-ke-i254838008-s344770362.html?search=1"/>
    <s v="https://www.lazada.vn/products/khung-treo-tivi-lcd-led-xoay-24-40-inchs-day-du-oc-vit-tac-ke-i254838008-s344770362.html?search=1"/>
    <s v="https://www.lazada.vn/products/khung-treo-tivi-lcd-led-xoay-24-40-inchs-day-du-oc-vit-tac-ke-i254838008-s344770362.html?search=1"/>
    <s v="https://www.lazada.vn/products/khung-treo-tivi-lcd-led-xoay-24-40-inchs-day-du-oc-vit-tac-ke-i254838008-s344770362.html?search=1"/>
    <s v="https://www.lazada.vn/products/khung-treo-tivi-lcd-led-xoay-24-40-inchs-day-du-oc-vit-tac-ke-i254838008-s344770362.html?search=1"/>
    <s v="KHUNG TREO TIVI LCD- LED XOAY 24 -40 INCHS ĐẦY ĐỦ ỐC VÍT TẮC KÊ"/>
    <s v="KHUNG TREO TIVI LCD- LED XOAY 24 -40 INCHS ĐẦY ĐỦ ỐC VÍT TẮC KÊ"/>
    <s v="KHUNG TREO TIVI LCD- LED XOAY 24 -40 INCHS ĐẦY ĐỦ ỐC VÍT TẮC KÊ"/>
    <s v="KHUNG TREO TIVI LCD- LED XOAY 24 -40 INCHS ĐẦY ĐỦ ỐC VÍT TẮC KÊ"/>
    <s v="KHUNG TREO TIVI LCD- LED XOAY 24 -40 INCHS ĐẦY ĐỦ ỐC VÍT TẮC KÊ"/>
    <x v="674"/>
    <x v="934"/>
    <x v="986"/>
    <x v="987"/>
    <x v="783"/>
    <x v="0"/>
    <x v="0"/>
    <x v="0"/>
    <x v="0"/>
  </r>
  <r>
    <x v="3"/>
    <x v="3"/>
    <x v="3"/>
    <x v="3"/>
    <x v="3"/>
    <s v="https://www.lazada.vn/products/tai-khoan-myk-now-chinh-chu-3-thang-va-6-thang-i631026976-s1483464999.html?search=1"/>
    <s v="https://www.lazada.vn/products/tai-khoan-myk-now-chinh-chu-3-thang-va-6-thang-i631026976-s1483464999.html?search=1"/>
    <s v="https://www.lazada.vn/products/tai-khoan-myk-now-chinh-chu-3-thang-va-6-thang-i631026976-s1483464999.html?search=1"/>
    <s v="https://www.lazada.vn/products/tai-khoan-myk-now-chinh-chu-3-thang-va-6-thang-i631026976-s1483464999.html?search=1"/>
    <s v="https://www.lazada.vn/products/tai-khoan-myk-now-chinh-chu-3-thang-va-6-thang-i631026976-s1483464999.html?search=1"/>
    <s v="Tài Khoản Myk+ Now chính chủ 3 tháng và 6 tháng"/>
    <s v="Tài Khoản Myk+ Now chính chủ 3 tháng và 6 tháng"/>
    <s v="Tài Khoản Myk+ Now chính chủ 3 tháng và 6 tháng"/>
    <s v="Tài Khoản Myk+ Now chính chủ 3 tháng và 6 tháng"/>
    <s v="Tài Khoản Myk+ Now chính chủ 3 tháng và 6 tháng"/>
    <x v="571"/>
    <x v="935"/>
    <x v="987"/>
    <x v="988"/>
    <x v="570"/>
    <x v="0"/>
    <x v="0"/>
    <x v="0"/>
    <x v="0"/>
  </r>
  <r>
    <x v="3"/>
    <x v="3"/>
    <x v="3"/>
    <x v="3"/>
    <x v="3"/>
    <s v="https://www.lazada.vn/products/dieu-khien-chuot-bay-tim-kiem-giong-noi-remote-mouse-air-g20s-i251902460-s334313619.html?search=1"/>
    <s v="https://www.lazada.vn/products/dieu-khien-chuot-bay-tim-kiem-giong-noi-remote-mouse-air-g20s-i251902460-s334313619.html?search=1"/>
    <s v="https://www.lazada.vn/products/dieu-khien-chuot-bay-tim-kiem-giong-noi-remote-mouse-air-g20s-i251902460-s334313619.html?search=1"/>
    <s v="https://www.lazada.vn/products/dieu-khien-chuot-bay-tim-kiem-giong-noi-remote-mouse-air-g20s-i251902460-s334313619.html?search=1"/>
    <s v="https://www.lazada.vn/products/dieu-khien-chuot-bay-tim-kiem-giong-noi-remote-mouse-air-g20s-i251902460-s334313619.html?search=1"/>
    <s v="Điều khiển chuột bay tìm kiếm giọng nói Remote Mouse Air G20s"/>
    <s v="Điều khiển chuột bay tìm kiếm giọng nói Remote Mouse Air G20s"/>
    <s v="Điều khiển chuột bay tìm kiếm giọng nói Remote Mouse Air G20s"/>
    <s v="Điều khiển chuột bay tìm kiếm giọng nói Remote Mouse Air G20s"/>
    <s v="Điều khiển chuột bay tìm kiếm giọng nói Remote Mouse Air G20s"/>
    <x v="360"/>
    <x v="360"/>
    <x v="373"/>
    <x v="373"/>
    <x v="356"/>
    <x v="0"/>
    <x v="0"/>
    <x v="0"/>
    <x v="0"/>
  </r>
  <r>
    <x v="3"/>
    <x v="3"/>
    <x v="3"/>
    <x v="3"/>
    <x v="3"/>
    <s v="https://www.lazada.vn/products/gia-treo-tivi-goc-xoay-nhap-khau-p4-32-55-inch-i260593283-s365503458.html?search=1"/>
    <s v="https://www.lazada.vn/products/gia-treo-tivi-goc-xoay-nhap-khau-p4-32-55-inch-i260593283-s365503458.html?search=1"/>
    <s v="https://www.lazada.vn/products/gia-treo-tivi-goc-xoay-nhap-khau-p4-32-55-inch-i260593283-s365503458.html?search=1"/>
    <s v="https://www.lazada.vn/products/gia-treo-tivi-goc-xoay-nhap-khau-p4-32-55-inch-i260593283-s365503458.html?search=1"/>
    <s v="https://www.lazada.vn/products/gia-treo-tivi-goc-xoay-nhap-khau-p4-32-55-inch-i260593283-s365503458.html?search=1"/>
    <s v="Giá Treo Tivi Góc Xoay Nhập Khẩu P4 (32-55 inch)"/>
    <s v="Giá Treo Tivi Góc Xoay Nhập Khẩu P4 (32-55 inch)"/>
    <s v="Giá Treo Tivi Góc Xoay Nhập Khẩu P4 (32-55 inch)"/>
    <s v="Giá Treo Tivi Góc Xoay Nhập Khẩu P4 (32-55 inch)"/>
    <s v="Giá Treo Tivi Góc Xoay Nhập Khẩu P4 (32-55 inch)"/>
    <x v="918"/>
    <x v="936"/>
    <x v="988"/>
    <x v="989"/>
    <x v="935"/>
    <x v="0"/>
    <x v="0"/>
    <x v="0"/>
    <x v="0"/>
  </r>
  <r>
    <x v="3"/>
    <x v="3"/>
    <x v="3"/>
    <x v="3"/>
    <x v="3"/>
    <s v="https://www.lazada.vn/products/android-tv-box-x10-plus-ho-tro-xem-chat-luong-hd-6k-ram-4gb-bo-nho-trong-len-toi-32gb-co-chuc-nang-tim-kiem-giong-noi-android-tv-box-thiet-bi-thong-minh-tv-android-box-x10-plus-i655308672-s1572424818.html?search=1"/>
    <s v="https://www.lazada.vn/products/android-tv-box-x10-plus-ho-tro-xem-chat-luong-hd-6k-ram-4gb-bo-nho-trong-len-toi-32gb-co-chuc-nang-tim-kiem-giong-noi-android-tv-box-thiet-bi-thong-minh-tv-android-box-x10-plus-i655308672-s1572424818.html?search=1"/>
    <s v="https://www.lazada.vn/products/android-tv-box-x10-plus-ho-tro-xem-chat-luong-hd-6k-ram-4gb-bo-nho-trong-len-toi-32gb-co-chuc-nang-tim-kiem-giong-noi-android-tv-box-thiet-bi-thong-minh-tv-android-box-x10-plus-i655308672-s1572424818.html?search=1"/>
    <s v="https://www.lazada.vn/products/android-tv-box-x10-plus-ho-tro-xem-chat-luong-hd-6k-ram-4gb-bo-nho-trong-len-toi-32gb-co-chuc-nang-tim-kiem-giong-noi-android-tv-box-thiet-bi-thong-minh-tv-android-box-x10-plus-i655308672-s1572424818.html?search=1"/>
    <s v="https://www.lazada.vn/products/android-tv-box-x10-plus-ho-tro-xem-chat-luong-hd-6k-ram-4gb-bo-nho-trong-len-toi-32gb-co-chuc-nang-tim-kiem-giong-noi-android-tv-box-thiet-bi-thong-minh-tv-android-box-x10-plus-i655308672-s1572424818.html?search=1"/>
    <s v="Android TV Box X10 Plus ,Hỗ Trợ Xem Chất Lượng HD 6K , Ram 4GB ,Bộ Nhớ Trong Lên Tới 32GB . Có Chức Năng Tìm Kiếm Giọng Nói ,Android TV Box Thiết Bị Thông Minh, Tv Android Box X10 Plus"/>
    <s v="Android TV Box X10 Plus ,Hỗ Trợ Xem Chất Lượng HD 6K , Ram 4GB ,Bộ Nhớ Trong Lên Tới 32GB . Có Chức Năng Tìm Kiếm Giọng Nói ,Android TV Box Thiết Bị Thông Minh, Tv Android Box X10 Plus"/>
    <s v="Android TV Box X10 Plus ,Hỗ Trợ Xem Chất Lượng HD 6K , Ram 4GB ,Bộ Nhớ Trong Lên Tới 32GB . Có Chức Năng Tìm Kiếm Giọng Nói ,Android TV Box Thiết Bị Thông Minh, Tv Android Box X10 Plus"/>
    <s v="Android TV Box X10 Plus ,Hỗ Trợ Xem Chất Lượng HD 6K , Ram 4GB ,Bộ Nhớ Trong Lên Tới 32GB . Có Chức Năng Tìm Kiếm Giọng Nói ,Android TV Box Thiết Bị Thông Minh, Tv Android Box X10 Plus"/>
    <s v="Android TV Box X10 Plus ,Hỗ Trợ Xem Chất Lượng HD 6K , Ram 4GB ,Bộ Nhớ Trong Lên Tới 32GB . Có Chức Năng Tìm Kiếm Giọng Nói ,Android TV Box Thiết Bị Thông Minh, Tv Android Box X10 Plus"/>
    <x v="919"/>
    <x v="693"/>
    <x v="726"/>
    <x v="728"/>
    <x v="936"/>
    <x v="0"/>
    <x v="0"/>
    <x v="0"/>
    <x v="0"/>
  </r>
  <r>
    <x v="3"/>
    <x v="3"/>
    <x v="3"/>
    <x v="3"/>
    <x v="3"/>
    <s v="https://www.lazada.vn/products/gia-treo-tivi-da-nang-nb-p4-32-55-inch-mau-moi-xoay-moi-goc-do-i210018050-s262342918.html?search=1"/>
    <s v="https://www.lazada.vn/products/gia-treo-tivi-da-nang-nb-p4-32-55-inch-mau-moi-xoay-moi-goc-do-i210018050-s262342918.html?search=1"/>
    <s v="https://www.lazada.vn/products/gia-treo-tivi-da-nang-nb-p4-32-55-inch-mau-moi-xoay-moi-goc-do-i210018050-s262342918.html?search=1"/>
    <s v="https://www.lazada.vn/products/gia-treo-tivi-da-nang-nb-p4-32-55-inch-mau-moi-xoay-moi-goc-do-i210018050-s262342918.html?search=1"/>
    <s v="https://www.lazada.vn/products/gia-treo-tivi-da-nang-nb-p4-32-55-inch-mau-moi-xoay-moi-goc-do-i210018050-s262342918.html?search=1"/>
    <s v="Giá treo tivi đa năng NB-P4 32-55 Inch - Mẫu Mới - Xoay mọi góc độ"/>
    <s v="Giá treo tivi đa năng NB-P4 32-55 Inch - Mẫu Mới - Xoay mọi góc độ"/>
    <s v="Giá treo tivi đa năng NB-P4 32-55 Inch - Mẫu Mới - Xoay mọi góc độ"/>
    <s v="Giá treo tivi đa năng NB-P4 32-55 Inch - Mẫu Mới - Xoay mọi góc độ"/>
    <s v="Giá treo tivi đa năng NB-P4 32-55 Inch - Mẫu Mới - Xoay mọi góc độ"/>
    <x v="294"/>
    <x v="288"/>
    <x v="303"/>
    <x v="304"/>
    <x v="288"/>
    <x v="0"/>
    <x v="0"/>
    <x v="0"/>
    <x v="0"/>
  </r>
  <r>
    <x v="3"/>
    <x v="3"/>
    <x v="3"/>
    <x v="3"/>
    <x v="3"/>
    <s v="https://www.lazada.vn/products/anten-thong-minh-thu-song-dvb-t2-15m-day-cap-i101891457-s102241572.html?search=1"/>
    <s v="https://www.lazada.vn/products/anten-thong-minh-thu-song-dvb-t2-15m-day-cap-i101891457-s102241572.html?search=1"/>
    <s v="https://www.lazada.vn/products/anten-thong-minh-thu-song-dvb-t2-15m-day-cap-i101891457-s102241572.html?search=1"/>
    <s v="https://www.lazada.vn/products/anten-thong-minh-thu-song-dvb-t2-15m-day-cap-i101891457-s102241572.html?search=1"/>
    <s v="https://www.lazada.vn/products/anten-thong-minh-thu-song-dvb-t2-15m-day-cap-i101891457-s102241572.html?search=1"/>
    <s v="Anten thông minh thu sóng DVB T2 + 15m dây cáp"/>
    <s v="Anten thông minh thu sóng DVB T2 + 15m dây cáp"/>
    <s v="Anten thông minh thu sóng DVB T2 + 15m dây cáp"/>
    <s v="Anten thông minh thu sóng DVB T2 + 15m dây cáp"/>
    <s v="Anten thông minh thu sóng DVB T2 + 15m dây cáp"/>
    <x v="920"/>
    <x v="937"/>
    <x v="989"/>
    <x v="990"/>
    <x v="937"/>
    <x v="0"/>
    <x v="0"/>
    <x v="0"/>
    <x v="0"/>
  </r>
  <r>
    <x v="3"/>
    <x v="3"/>
    <x v="3"/>
    <x v="3"/>
    <x v="3"/>
    <s v="https://www.lazada.vn/products/android-tv-box-tx3-mini-2g-ram-16g-phien-ban-moi-os-71-i564596682-s1232228292.html?search=1"/>
    <s v="https://www.lazada.vn/products/android-tv-box-tx3-mini-2g-ram-16g-phien-ban-moi-os-71-i564596682-s1232228292.html?search=1"/>
    <s v="https://www.lazada.vn/products/android-tv-box-tx3-mini-2g-ram-16g-phien-ban-moi-os-71-i564596682-s1232228292.html?search=1"/>
    <s v="https://www.lazada.vn/products/android-tv-box-tx3-mini-2g-ram-16g-phien-ban-moi-os-71-i564596682-s1232228292.html?search=1"/>
    <s v="https://www.lazada.vn/products/android-tv-box-tx3-mini-2g-ram-16g-phien-ban-moi-os-71-i564596682-s1232228292.html?search=1"/>
    <s v="Android TV Box TX3 Mini 2G RAM 16G PHIÊN BẢN MỚI O.S 7.1"/>
    <s v="Android TV Box TX3 Mini 2G RAM 16G PHIÊN BẢN MỚI O.S 7.1"/>
    <s v="Android TV Box TX3 Mini 2G RAM 16G PHIÊN BẢN MỚI O.S 7.1"/>
    <s v="Android TV Box TX3 Mini 2G RAM 16G PHIÊN BẢN MỚI O.S 7.1"/>
    <s v="Android TV Box TX3 Mini 2G RAM 16G PHIÊN BẢN MỚI O.S 7.1"/>
    <x v="921"/>
    <x v="203"/>
    <x v="209"/>
    <x v="210"/>
    <x v="207"/>
    <x v="0"/>
    <x v="0"/>
    <x v="0"/>
    <x v="0"/>
  </r>
  <r>
    <x v="3"/>
    <x v="3"/>
    <x v="3"/>
    <x v="3"/>
    <x v="3"/>
    <s v="https://www.lazada.vn/products/otoyeek-ang-ten-tv-ky-thuat-so-trong-nha-co-khuech-daibo-khuech-dai-ang-ten-hdtv-ky-thuat-so-amplified-hd-digital-tv-antenna-i761958078-s2002940414.html?search=1"/>
    <s v="https://www.lazada.vn/products/otoyeek-ang-ten-tv-ky-thuat-so-trong-nha-co-khuech-daibo-khuech-dai-ang-ten-hdtv-ky-thuat-so-amplified-hd-digital-tv-antenna-i761958078-s2002940414.html?search=1"/>
    <s v="https://www.lazada.vn/products/otoyeek-ang-ten-tv-ky-thuat-so-trong-nha-co-khuech-daibo-khuech-dai-ang-ten-hdtv-ky-thuat-so-amplified-hd-digital-tv-antenna-i761958078-s2002940414.html?search=1"/>
    <s v="https://www.lazada.vn/products/otoyeek-ang-ten-tv-ky-thuat-so-trong-nha-co-khuech-daibo-khuech-dai-ang-ten-hdtv-ky-thuat-so-amplified-hd-digital-tv-antenna-i761958078-s2002940414.html?search=1"/>
    <s v="https://www.lazada.vn/products/otoyeek-ang-ten-tv-ky-thuat-so-trong-nha-co-khuech-daibo-khuech-dai-ang-ten-hdtv-ky-thuat-so-amplified-hd-digital-tv-antenna-i761958078-s2002940414.html?search=1"/>
    <s v="OTOYEEK Ăng Ten TV Kỹ Thuật Số Trong Nhà Có khuếch đạiBộ Khuếch Đại Ăng Ten HDTV Kỹ Thuật Số  Amplified HD Digital TV Antenna"/>
    <s v="OTOYEEK Ăng Ten TV Kỹ Thuật Số Trong Nhà Có khuếch đạiBộ Khuếch Đại Ăng Ten HDTV Kỹ Thuật Số  Amplified HD Digital TV Antenna"/>
    <s v="OTOYEEK Ăng Ten TV Kỹ Thuật Số Trong Nhà Có khuếch đạiBộ Khuếch Đại Ăng Ten HDTV Kỹ Thuật Số  Amplified HD Digital TV Antenna"/>
    <s v="OTOYEEK Ăng Ten TV Kỹ Thuật Số Trong Nhà Có khuếch đạiBộ Khuếch Đại Ăng Ten HDTV Kỹ Thuật Số  Amplified HD Digital TV Antenna"/>
    <s v="OTOYEEK Ăng Ten TV Kỹ Thuật Số Trong Nhà Có khuếch đạiBộ Khuếch Đại Ăng Ten HDTV Kỹ Thuật Số  Amplified HD Digital TV Antenna"/>
    <x v="922"/>
    <x v="938"/>
    <x v="990"/>
    <x v="991"/>
    <x v="938"/>
    <x v="0"/>
    <x v="0"/>
    <x v="0"/>
    <x v="0"/>
  </r>
  <r>
    <x v="3"/>
    <x v="3"/>
    <x v="3"/>
    <x v="3"/>
    <x v="3"/>
    <s v="https://www.lazada.vn/products/android-tivi-box-magicsee-n5-max-ram-4gb-rom-32gb-android-90-dieu-khien-voice-search-i452006080-s826512039.html?search=1"/>
    <s v="https://www.lazada.vn/products/android-tivi-box-magicsee-n5-max-ram-4gb-rom-32gb-android-90-dieu-khien-voice-search-i452006080-s826512039.html?search=1"/>
    <s v="https://www.lazada.vn/products/android-tivi-box-magicsee-n5-max-ram-4gb-rom-32gb-android-90-dieu-khien-voice-search-i452006080-s826512039.html?search=1"/>
    <s v="https://www.lazada.vn/products/android-tivi-box-magicsee-n5-max-ram-4gb-rom-32gb-android-90-dieu-khien-voice-search-i452006080-s826512039.html?search=1"/>
    <s v="https://www.lazada.vn/products/android-tivi-box-magicsee-n5-max-ram-4gb-rom-32gb-android-90-dieu-khien-voice-search-i452006080-s826512039.html?search=1"/>
    <s v="Android Tivi Box Magicsee N5 Max - Ram 4GB. Rom 32GB, Android 9.0 - Điều khiển Voice search"/>
    <s v="Android Tivi Box Magicsee N5 Max - Ram 4GB. Rom 32GB, Android 9.0 - Điều khiển Voice search"/>
    <s v="Android Tivi Box Magicsee N5 Max - Ram 4GB. Rom 32GB, Android 9.0 - Điều khiển Voice search"/>
    <s v="Android Tivi Box Magicsee N5 Max - Ram 4GB. Rom 32GB, Android 9.0 - Điều khiển Voice search"/>
    <s v="Android Tivi Box Magicsee N5 Max - Ram 4GB. Rom 32GB, Android 9.0 - Điều khiển Voice search"/>
    <x v="923"/>
    <x v="939"/>
    <x v="991"/>
    <x v="992"/>
    <x v="38"/>
    <x v="0"/>
    <x v="0"/>
    <x v="0"/>
    <x v="0"/>
  </r>
  <r>
    <x v="3"/>
    <x v="3"/>
    <x v="3"/>
    <x v="3"/>
    <x v="3"/>
    <s v="https://www.lazada.vn/products/android-tv-box-ram-4g-bo-nho-32g-xem-phim-6k-choi-game-ho-tro-tinh-nang-tim-kiem-bang-giong-noi-moi-nhat-hien-nay-phai-mua-kem-remote-tim-kiem-bang-giong-noi-bao-hanh-12-thang-x10-plus-i322226751-s516328516.html?search=1"/>
    <s v="https://www.lazada.vn/products/android-tv-box-ram-4g-bo-nho-32g-xem-phim-6k-choi-game-ho-tro-tinh-nang-tim-kiem-bang-giong-noi-moi-nhat-hien-nay-phai-mua-kem-remote-tim-kiem-bang-giong-noi-bao-hanh-12-thang-x10-plus-i322226751-s516328516.html?search=1"/>
    <s v="https://www.lazada.vn/products/android-tv-box-ram-4g-bo-nho-32g-xem-phim-6k-choi-game-ho-tro-tinh-nang-tim-kiem-bang-giong-noi-moi-nhat-hien-nay-phai-mua-kem-remote-tim-kiem-bang-giong-noi-bao-hanh-12-thang-x10-plus-i322226751-s516328516.html?search=1"/>
    <s v="https://www.lazada.vn/products/android-tv-box-ram-4g-bo-nho-32g-xem-phim-6k-choi-game-ho-tro-tinh-nang-tim-kiem-bang-giong-noi-moi-nhat-hien-nay-phai-mua-kem-remote-tim-kiem-bang-giong-noi-bao-hanh-12-thang-x10-plus-i322226751-s516328516.html?search=1"/>
    <s v="https://www.lazada.vn/products/android-tv-box-ram-4g-bo-nho-32g-xem-phim-6k-choi-game-ho-tro-tinh-nang-tim-kiem-bang-giong-noi-moi-nhat-hien-nay-phai-mua-kem-remote-tim-kiem-bang-giong-noi-bao-hanh-12-thang-x10-plus-i322226751-s516328516.html?search=1"/>
    <s v="Android TV BOX RAM 4G, Bộ nhớ 32G, xem phim 6K, chơi game, hỗ trợ tính năng tìm kiếm bằng giọng nói mới nhất hiện nay, phải mua kèm Remote tìm kiếm bằng giọng nói, bảo hành 12 tháng X10 PLUS"/>
    <s v="Android TV BOX RAM 4G, Bộ nhớ 32G, xem phim 6K, chơi game, hỗ trợ tính năng tìm kiếm bằng giọng nói mới nhất hiện nay, phải mua kèm Remote tìm kiếm bằng giọng nói, bảo hành 12 tháng X10 PLUS"/>
    <s v="Android TV BOX RAM 4G, Bộ nhớ 32G, xem phim 6K, chơi game, hỗ trợ tính năng tìm kiếm bằng giọng nói mới nhất hiện nay, phải mua kèm Remote tìm kiếm bằng giọng nói, bảo hành 12 tháng X10 PLUS"/>
    <s v="Android TV BOX RAM 4G, Bộ nhớ 32G, xem phim 6K, chơi game, hỗ trợ tính năng tìm kiếm bằng giọng nói mới nhất hiện nay, phải mua kèm Remote tìm kiếm bằng giọng nói, bảo hành 12 tháng X10 PLUS"/>
    <s v="Android TV BOX RAM 4G, Bộ nhớ 32G, xem phim 6K, chơi game, hỗ trợ tính năng tìm kiếm bằng giọng nói mới nhất hiện nay, phải mua kèm Remote tìm kiếm bằng giọng nói, bảo hành 12 tháng X10 PLUS"/>
    <x v="148"/>
    <x v="940"/>
    <x v="992"/>
    <x v="993"/>
    <x v="148"/>
    <x v="0"/>
    <x v="0"/>
    <x v="0"/>
    <x v="0"/>
  </r>
  <r>
    <x v="3"/>
    <x v="3"/>
    <x v="3"/>
    <x v="3"/>
    <x v="3"/>
    <s v="https://www.lazada.vn/products/day-audio-35mm-ra-2-dau-rca-hoa-sen-dai-15m-ugreen-av116-10583-mau-den-i208681664-s259553201.html?search=1"/>
    <s v="https://www.lazada.vn/products/day-audio-35mm-ra-2-dau-rca-hoa-sen-dai-15m-ugreen-av116-10583-mau-den-i208681664-s259553201.html?search=1"/>
    <s v="https://www.lazada.vn/products/day-audio-35mm-ra-2-dau-rca-hoa-sen-dai-15m-ugreen-av116-10583-mau-den-i208681664-s259553201.html?search=1"/>
    <s v="https://www.lazada.vn/products/day-audio-35mm-ra-2-dau-rca-hoa-sen-dai-15m-ugreen-av116-10583-mau-den-i208681664-s259553201.html?search=1"/>
    <s v="https://www.lazada.vn/products/day-audio-35mm-ra-2-dau-rca-hoa-sen-dai-15m-ugreen-av116-10583-mau-den-i208681664-s259553201.html?search=1"/>
    <s v="Dây Audio 3,5mm ra 2 đầu RCA (Hoa sen) dài 1,5M UGREEN AV116 10583 (màu đen)"/>
    <s v="Dây Audio 3,5mm ra 2 đầu RCA (Hoa sen) dài 1,5M UGREEN AV116 10583 (màu đen)"/>
    <s v="Dây Audio 3,5mm ra 2 đầu RCA (Hoa sen) dài 1,5M UGREEN AV116 10583 (màu đen)"/>
    <s v="Dây Audio 3,5mm ra 2 đầu RCA (Hoa sen) dài 1,5M UGREEN AV116 10583 (màu đen)"/>
    <s v="Dây Audio 3,5mm ra 2 đầu RCA (Hoa sen) dài 1,5M UGREEN AV116 10583 (màu đen)"/>
    <x v="924"/>
    <x v="941"/>
    <x v="993"/>
    <x v="994"/>
    <x v="939"/>
    <x v="0"/>
    <x v="0"/>
    <x v="0"/>
    <x v="0"/>
  </r>
  <r>
    <x v="3"/>
    <x v="3"/>
    <x v="3"/>
    <x v="3"/>
    <x v="3"/>
    <s v="https://www.lazada.vn/products/android-tivi-box-magicsee-n5-android-90-ram-2gb-rom-16gb-chip-s905x-i563932008-s1229112608.html?search=1"/>
    <s v="https://www.lazada.vn/products/android-tivi-box-magicsee-n5-android-90-ram-2gb-rom-16gb-chip-s905x-i563932008-s1229112608.html?search=1"/>
    <s v="https://www.lazada.vn/products/android-tivi-box-magicsee-n5-android-90-ram-2gb-rom-16gb-chip-s905x-i563932008-s1229112608.html?search=1"/>
    <s v="https://www.lazada.vn/products/android-tivi-box-magicsee-n5-android-90-ram-2gb-rom-16gb-chip-s905x-i563932008-s1229112608.html?search=1"/>
    <s v="https://www.lazada.vn/products/android-tivi-box-magicsee-n5-android-90-ram-2gb-rom-16gb-chip-s905x-i563932008-s1229112608.html?search=1"/>
    <s v="ANDROID TIVI BOX MAGICSEE N5 – ANDROID 9.0 RAM 2GB ROM 16GB – CHIP S905X"/>
    <s v="ANDROID TIVI BOX MAGICSEE N5 – ANDROID 9.0 RAM 2GB ROM 16GB – CHIP S905X"/>
    <s v="ANDROID TIVI BOX MAGICSEE N5 – ANDROID 9.0 RAM 2GB ROM 16GB – CHIP S905X"/>
    <s v="ANDROID TIVI BOX MAGICSEE N5 – ANDROID 9.0 RAM 2GB ROM 16GB – CHIP S905X"/>
    <s v="ANDROID TIVI BOX MAGICSEE N5 – ANDROID 9.0 RAM 2GB ROM 16GB – CHIP S905X"/>
    <x v="170"/>
    <x v="942"/>
    <x v="994"/>
    <x v="826"/>
    <x v="778"/>
    <x v="0"/>
    <x v="0"/>
    <x v="0"/>
    <x v="0"/>
  </r>
  <r>
    <x v="3"/>
    <x v="3"/>
    <x v="3"/>
    <x v="3"/>
    <x v="3"/>
    <s v="https://www.lazada.vn/products/dau-thu-truyen-hinh-ve-tinh-vinasat-hd-02-dung-chao-thvl12-antv-ttxvnhd-mien-phi-i275882696-s424600520.html?search=1"/>
    <s v="https://www.lazada.vn/products/dau-thu-truyen-hinh-ve-tinh-vinasat-hd-02-dung-chao-thvl12-antv-ttxvnhd-mien-phi-i275882696-s424600520.html?search=1"/>
    <s v="https://www.lazada.vn/products/dau-thu-truyen-hinh-ve-tinh-vinasat-hd-02-dung-chao-thvl12-antv-ttxvnhd-mien-phi-i275882696-s424600520.html?search=1"/>
    <s v="https://www.lazada.vn/products/dau-thu-truyen-hinh-ve-tinh-vinasat-hd-02-dung-chao-thvl12-antv-ttxvnhd-mien-phi-i275882696-s424600520.html?search=1"/>
    <s v="https://www.lazada.vn/products/dau-thu-truyen-hinh-ve-tinh-vinasat-hd-02-dung-chao-thvl12-antv-ttxvnhd-mien-phi-i275882696-s424600520.html?search=1"/>
    <s v="Đầu thu Truyền Hình Vệ Tinh Vinasat HD-02 dùng chảo (THVL1,2, ANTV, TTXVN,.HD Miễn Phí)"/>
    <s v="Đầu thu Truyền Hình Vệ Tinh Vinasat HD-02 dùng chảo (THVL1,2, ANTV, TTXVN,.HD Miễn Phí)"/>
    <s v="Đầu thu Truyền Hình Vệ Tinh Vinasat HD-02 dùng chảo (THVL1,2, ANTV, TTXVN,.HD Miễn Phí)"/>
    <s v="Đầu thu Truyền Hình Vệ Tinh Vinasat HD-02 dùng chảo (THVL1,2, ANTV, TTXVN,.HD Miễn Phí)"/>
    <s v="Đầu thu Truyền Hình Vệ Tinh Vinasat HD-02 dùng chảo (THVL1,2, ANTV, TTXVN,.HD Miễn Phí)"/>
    <x v="925"/>
    <x v="943"/>
    <x v="995"/>
    <x v="995"/>
    <x v="3"/>
    <x v="0"/>
    <x v="0"/>
    <x v="0"/>
    <x v="0"/>
  </r>
  <r>
    <x v="3"/>
    <x v="3"/>
    <x v="3"/>
    <x v="3"/>
    <x v="3"/>
    <s v="https://www.lazada.vn/products/dau-ky-thuat-so-dvb-t2-pantesat-hd-3820-i219583999-s275706999.html?search=1"/>
    <s v="https://www.lazada.vn/products/dau-ky-thuat-so-dvb-t2-pantesat-hd-3820-i219583999-s275706999.html?search=1"/>
    <s v="https://www.lazada.vn/products/dau-ky-thuat-so-dvb-t2-pantesat-hd-3820-i219583999-s275706999.html?search=1"/>
    <s v="https://www.lazada.vn/products/dau-ky-thuat-so-dvb-t2-pantesat-hd-3820-i219583999-s275706999.html?search=1"/>
    <s v="https://www.lazada.vn/products/dau-ky-thuat-so-dvb-t2-pantesat-hd-3820-i219583999-s275706999.html?search=1"/>
    <s v="Đầu kỹ thuật số DVB T2 Pantesat HD 3820"/>
    <s v="Đầu kỹ thuật số DVB T2 Pantesat HD 3820"/>
    <s v="Đầu kỹ thuật số DVB T2 Pantesat HD 3820"/>
    <s v="Đầu kỹ thuật số DVB T2 Pantesat HD 3820"/>
    <s v="Đầu kỹ thuật số DVB T2 Pantesat HD 3820"/>
    <x v="136"/>
    <x v="133"/>
    <x v="141"/>
    <x v="142"/>
    <x v="137"/>
    <x v="0"/>
    <x v="0"/>
    <x v="0"/>
    <x v="0"/>
  </r>
  <r>
    <x v="3"/>
    <x v="3"/>
    <x v="3"/>
    <x v="3"/>
    <x v="3"/>
    <s v="https://www.lazada.vn/products/dau-thu-ky-thuat-so-vtc-t201-tang-anten-kem-15m-day-co-duc-san-zac-i318512730-s1400154188.html?search=1"/>
    <s v="https://www.lazada.vn/products/dau-thu-ky-thuat-so-vtc-t201-tang-anten-kem-15m-day-co-duc-san-zac-i318512730-s1400154188.html?search=1"/>
    <s v="https://www.lazada.vn/products/dau-thu-ky-thuat-so-vtc-t201-tang-anten-kem-15m-day-co-duc-san-zac-i318512730-s1400154188.html?search=1"/>
    <s v="https://www.lazada.vn/products/dau-thu-ky-thuat-so-vtc-t201-tang-anten-kem-15m-day-co-duc-san-zac-i318512730-s1400154188.html?search=1"/>
    <s v="https://www.lazada.vn/products/dau-thu-ky-thuat-so-vtc-t201-tang-anten-kem-15m-day-co-duc-san-zac-i318512730-s1400154188.html?search=1"/>
    <s v="ĐẦU THU KỸ THUẬT SỐ  VTC T201 TẶNG  ANTEN KÈM 15M DÂY CÓ ĐÚC SẴN ZẮC"/>
    <s v="ĐẦU THU KỸ THUẬT SỐ  VTC T201 TẶNG  ANTEN KÈM 15M DÂY CÓ ĐÚC SẴN ZẮC"/>
    <s v="ĐẦU THU KỸ THUẬT SỐ  VTC T201 TẶNG  ANTEN KÈM 15M DÂY CÓ ĐÚC SẴN ZẮC"/>
    <s v="ĐẦU THU KỸ THUẬT SỐ  VTC T201 TẶNG  ANTEN KÈM 15M DÂY CÓ ĐÚC SẴN ZẮC"/>
    <s v="ĐẦU THU KỸ THUẬT SỐ  VTC T201 TẶNG  ANTEN KÈM 15M DÂY CÓ ĐÚC SẴN ZẮC"/>
    <x v="926"/>
    <x v="944"/>
    <x v="996"/>
    <x v="996"/>
    <x v="940"/>
    <x v="0"/>
    <x v="0"/>
    <x v="0"/>
    <x v="0"/>
  </r>
  <r>
    <x v="3"/>
    <x v="3"/>
    <x v="3"/>
    <x v="3"/>
    <x v="3"/>
    <s v="https://www.lazada.vn/products/day-cap-hdmi-day-dep-dai-3m-jstar-cao-cap-ho-tro-3d-4k-i358382002-s591224223.html?search=1"/>
    <s v="https://www.lazada.vn/products/day-cap-hdmi-day-dep-dai-3m-jstar-cao-cap-ho-tro-3d-4k-i358382002-s591224223.html?search=1"/>
    <s v="https://www.lazada.vn/products/day-cap-hdmi-day-dep-dai-3m-jstar-cao-cap-ho-tro-3d-4k-i358382002-s591224223.html?search=1"/>
    <s v="https://www.lazada.vn/products/day-cap-hdmi-day-dep-dai-3m-jstar-cao-cap-ho-tro-3d-4k-i358382002-s591224223.html?search=1"/>
    <s v="https://www.lazada.vn/products/day-cap-hdmi-day-dep-dai-3m-jstar-cao-cap-ho-tro-3d-4k-i358382002-s591224223.html?search=1"/>
    <s v="Dây cáp HDMI dây dẹp dài 3M Jstar cao cấp hỗ trợ 3D 4K"/>
    <s v="Dây cáp HDMI dây dẹp dài 3M Jstar cao cấp hỗ trợ 3D 4K"/>
    <s v="Dây cáp HDMI dây dẹp dài 3M Jstar cao cấp hỗ trợ 3D 4K"/>
    <s v="Dây cáp HDMI dây dẹp dài 3M Jstar cao cấp hỗ trợ 3D 4K"/>
    <s v="Dây cáp HDMI dây dẹp dài 3M Jstar cao cấp hỗ trợ 3D 4K"/>
    <x v="927"/>
    <x v="945"/>
    <x v="997"/>
    <x v="997"/>
    <x v="941"/>
    <x v="0"/>
    <x v="0"/>
    <x v="0"/>
    <x v="0"/>
  </r>
  <r>
    <x v="3"/>
    <x v="3"/>
    <x v="3"/>
    <x v="3"/>
    <x v="3"/>
    <s v="https://www.lazada.vn/products/dau-thu-ky-thuat-so-dvbt2-vtct201-i318522279-s510428072.html?search=1"/>
    <s v="https://www.lazada.vn/products/dau-thu-ky-thuat-so-dvbt2-vtct201-i318522279-s510428072.html?search=1"/>
    <s v="https://www.lazada.vn/products/dau-thu-ky-thuat-so-dvbt2-vtct201-i318522279-s510428072.html?search=1"/>
    <s v="https://www.lazada.vn/products/dau-thu-ky-thuat-so-dvbt2-vtct201-i318522279-s510428072.html?search=1"/>
    <s v="https://www.lazada.vn/products/dau-thu-ky-thuat-so-dvbt2-vtct201-i318522279-s510428072.html?search=1"/>
    <s v="ĐẦU THU  KỸ THUẬT SỐ DVBT2 - VTCT201"/>
    <s v="ĐẦU THU  KỸ THUẬT SỐ DVBT2 - VTCT201"/>
    <s v="ĐẦU THU  KỸ THUẬT SỐ DVBT2 - VTCT201"/>
    <s v="ĐẦU THU  KỸ THUẬT SỐ DVBT2 - VTCT201"/>
    <s v="ĐẦU THU  KỸ THUẬT SỐ DVBT2 - VTCT201"/>
    <x v="12"/>
    <x v="488"/>
    <x v="506"/>
    <x v="507"/>
    <x v="486"/>
    <x v="0"/>
    <x v="0"/>
    <x v="0"/>
    <x v="0"/>
  </r>
  <r>
    <x v="3"/>
    <x v="3"/>
    <x v="3"/>
    <x v="3"/>
    <x v="3"/>
    <s v="https://www.lazada.vn/products/dieu-khien-thong-minh-lg-maan-mr18ba-made-in-korea-i391938554-s667682509.html?search=1"/>
    <s v="https://www.lazada.vn/products/dieu-khien-thong-minh-lg-maan-mr18ba-made-in-korea-i391938554-s667682509.html?search=1"/>
    <s v="https://www.lazada.vn/products/dieu-khien-thong-minh-lg-maan-mr18ba-made-in-korea-i391938554-s667682509.html?search=1"/>
    <s v="https://www.lazada.vn/products/dieu-khien-thong-minh-lg-maan-mr18ba-made-in-korea-i391938554-s667682509.html?search=1"/>
    <s v="https://www.lazada.vn/products/dieu-khien-thong-minh-lg-maan-mr18ba-made-in-korea-i391938554-s667682509.html?search=1"/>
    <s v="Điều khiển thông minh LG- Mã:AN-MR18BA - Made in Korea"/>
    <s v="Điều khiển thông minh LG- Mã:AN-MR18BA - Made in Korea"/>
    <s v="Điều khiển thông minh LG- Mã:AN-MR18BA - Made in Korea"/>
    <s v="Điều khiển thông minh LG- Mã:AN-MR18BA - Made in Korea"/>
    <s v="Điều khiển thông minh LG- Mã:AN-MR18BA - Made in Korea"/>
    <x v="897"/>
    <x v="946"/>
    <x v="998"/>
    <x v="998"/>
    <x v="907"/>
    <x v="0"/>
    <x v="0"/>
    <x v="0"/>
    <x v="0"/>
  </r>
  <r>
    <x v="3"/>
    <x v="3"/>
    <x v="3"/>
    <x v="3"/>
    <x v="3"/>
    <s v="https://www.lazada.vn/products/gia-treo-tivi-loai-nghieng-thich-hop-tu-42-den-63-inch-i341290316-s550784164.html?search=1"/>
    <s v="https://www.lazada.vn/products/gia-treo-tivi-loai-nghieng-thich-hop-tu-42-den-63-inch-i341290316-s550784164.html?search=1"/>
    <s v="https://www.lazada.vn/products/gia-treo-tivi-loai-nghieng-thich-hop-tu-42-den-63-inch-i341290316-s550784164.html?search=1"/>
    <s v="https://www.lazada.vn/products/gia-treo-tivi-loai-nghieng-thich-hop-tu-42-den-63-inch-i341290316-s550784164.html?search=1"/>
    <s v="https://www.lazada.vn/products/gia-treo-tivi-loai-nghieng-thich-hop-tu-42-den-63-inch-i341290316-s550784164.html?search=1"/>
    <s v="Giá Treo Tivi Loại Nghiêng Thích Hợp Từ 42 Đến 63 Inch"/>
    <s v="Giá Treo Tivi Loại Nghiêng Thích Hợp Từ 42 Đến 63 Inch"/>
    <s v="Giá Treo Tivi Loại Nghiêng Thích Hợp Từ 42 Đến 63 Inch"/>
    <s v="Giá Treo Tivi Loại Nghiêng Thích Hợp Từ 42 Đến 63 Inch"/>
    <s v="Giá Treo Tivi Loại Nghiêng Thích Hợp Từ 42 Đến 63 Inch"/>
    <x v="928"/>
    <x v="947"/>
    <x v="683"/>
    <x v="685"/>
    <x v="80"/>
    <x v="0"/>
    <x v="0"/>
    <x v="0"/>
    <x v="0"/>
  </r>
  <r>
    <x v="3"/>
    <x v="3"/>
    <x v="3"/>
    <x v="3"/>
    <x v="3"/>
    <s v="https://www.lazada.vn/products/dieu-khien-lg-magic-remote-an-mr650a-cho-smart-tivi-lg-2017-i405110103-s701516476.html?search=1"/>
    <s v="https://www.lazada.vn/products/dieu-khien-lg-magic-remote-an-mr650a-cho-smart-tivi-lg-2017-i405110103-s701516476.html?search=1"/>
    <s v="https://www.lazada.vn/products/dieu-khien-lg-magic-remote-an-mr650a-cho-smart-tivi-lg-2017-i405110103-s701516476.html?search=1"/>
    <s v="https://www.lazada.vn/products/dieu-khien-lg-magic-remote-an-mr650a-cho-smart-tivi-lg-2017-i405110103-s701516476.html?search=1"/>
    <s v="https://www.lazada.vn/products/dieu-khien-lg-magic-remote-an-mr650a-cho-smart-tivi-lg-2017-i405110103-s701516476.html?search=1"/>
    <s v="ĐIỀU KHIỂN LG MAGIC REMOTE AN-MR650A CHO SMART TIVI LG 2017"/>
    <s v="ĐIỀU KHIỂN LG MAGIC REMOTE AN-MR650A CHO SMART TIVI LG 2017"/>
    <s v="ĐIỀU KHIỂN LG MAGIC REMOTE AN-MR650A CHO SMART TIVI LG 2017"/>
    <s v="ĐIỀU KHIỂN LG MAGIC REMOTE AN-MR650A CHO SMART TIVI LG 2017"/>
    <s v="ĐIỀU KHIỂN LG MAGIC REMOTE AN-MR650A CHO SMART TIVI LG 2017"/>
    <x v="803"/>
    <x v="948"/>
    <x v="999"/>
    <x v="999"/>
    <x v="804"/>
    <x v="0"/>
    <x v="0"/>
    <x v="0"/>
    <x v="0"/>
  </r>
  <r>
    <x v="3"/>
    <x v="3"/>
    <x v="3"/>
    <x v="3"/>
    <x v="3"/>
    <s v="https://www.lazada.vn/products/khung-treo-tivi-co-dinh-om-sat-tuong-dung-cho-tivi-tu-24-inch-den-40-inch-den-i252525482-s336340918.html?search=1"/>
    <s v="https://www.lazada.vn/products/khung-treo-tivi-co-dinh-om-sat-tuong-dung-cho-tivi-tu-24-inch-den-40-inch-den-i252525482-s336340918.html?search=1"/>
    <s v="https://www.lazada.vn/products/khung-treo-tivi-co-dinh-om-sat-tuong-dung-cho-tivi-tu-24-inch-den-40-inch-den-i252525482-s336340918.html?search=1"/>
    <s v="https://www.lazada.vn/products/khung-treo-tivi-co-dinh-om-sat-tuong-dung-cho-tivi-tu-24-inch-den-40-inch-den-i252525482-s336340918.html?search=1"/>
    <s v="https://www.lazada.vn/products/khung-treo-tivi-co-dinh-om-sat-tuong-dung-cho-tivi-tu-24-inch-den-40-inch-den-i252525482-s336340918.html?search=1"/>
    <s v="KHUNG TREO TIVI CỐ ĐỊNH ÔM SÁT TƯỜNG DÙNG CHO TIVI TỪ 24 INCH ĐẾN 40 INCH (ĐEN)"/>
    <s v="KHUNG TREO TIVI CỐ ĐỊNH ÔM SÁT TƯỜNG DÙNG CHO TIVI TỪ 24 INCH ĐẾN 40 INCH (ĐEN)"/>
    <s v="KHUNG TREO TIVI CỐ ĐỊNH ÔM SÁT TƯỜNG DÙNG CHO TIVI TỪ 24 INCH ĐẾN 40 INCH (ĐEN)"/>
    <s v="KHUNG TREO TIVI CỐ ĐỊNH ÔM SÁT TƯỜNG DÙNG CHO TIVI TỪ 24 INCH ĐẾN 40 INCH (ĐEN)"/>
    <s v="KHUNG TREO TIVI CỐ ĐỊNH ÔM SÁT TƯỜNG DÙNG CHO TIVI TỪ 24 INCH ĐẾN 40 INCH (ĐEN)"/>
    <x v="728"/>
    <x v="737"/>
    <x v="773"/>
    <x v="775"/>
    <x v="728"/>
    <x v="0"/>
    <x v="0"/>
    <x v="0"/>
    <x v="0"/>
  </r>
  <r>
    <x v="3"/>
    <x v="3"/>
    <x v="3"/>
    <x v="3"/>
    <x v="3"/>
    <s v="https://www.lazada.vn/products/dau-thu-truyen-hinh-ky-thuat-so-mat-dat-dvb-t2-ms01-i244461872-s313247623.html?search=1"/>
    <s v="https://www.lazada.vn/products/dau-thu-truyen-hinh-ky-thuat-so-mat-dat-dvb-t2-ms01-i244461872-s313247623.html?search=1"/>
    <s v="https://www.lazada.vn/products/dau-thu-truyen-hinh-ky-thuat-so-mat-dat-dvb-t2-ms01-i244461872-s313247623.html?search=1"/>
    <s v="https://www.lazada.vn/products/dau-thu-truyen-hinh-ky-thuat-so-mat-dat-dvb-t2-ms01-i244461872-s313247623.html?search=1"/>
    <s v="https://www.lazada.vn/products/dau-thu-truyen-hinh-ky-thuat-so-mat-dat-dvb-t2-ms01-i244461872-s313247623.html?search=1"/>
    <s v="ĐẦU THU TRUYỀN HÌNH KỸ THUẬT SỐ MẶT ĐẤT DVB-T2 MS01"/>
    <s v="ĐẦU THU TRUYỀN HÌNH KỸ THUẬT SỐ MẶT ĐẤT DVB-T2 MS01"/>
    <s v="ĐẦU THU TRUYỀN HÌNH KỸ THUẬT SỐ MẶT ĐẤT DVB-T2 MS01"/>
    <s v="ĐẦU THU TRUYỀN HÌNH KỸ THUẬT SỐ MẶT ĐẤT DVB-T2 MS01"/>
    <s v="ĐẦU THU TRUYỀN HÌNH KỸ THUẬT SỐ MẶT ĐẤT DVB-T2 MS01"/>
    <x v="886"/>
    <x v="902"/>
    <x v="1000"/>
    <x v="1000"/>
    <x v="942"/>
    <x v="0"/>
    <x v="0"/>
    <x v="0"/>
    <x v="0"/>
  </r>
  <r>
    <x v="3"/>
    <x v="3"/>
    <x v="3"/>
    <x v="3"/>
    <x v="3"/>
    <s v="https://www.lazada.vn/products/combo-anten-tv-kts-dvb-t2-hkd-atmn-tich-hop-bo-khuech-dai-15m-day-cap-duc-san-2-dau-i250910099-s332022206.html?search=1"/>
    <s v="https://www.lazada.vn/products/combo-anten-tv-kts-dvb-t2-hkd-atmn-tich-hop-bo-khuech-dai-15m-day-cap-duc-san-2-dau-i250910099-s332022206.html?search=1"/>
    <s v="https://www.lazada.vn/products/combo-anten-tv-kts-dvb-t2-hkd-atmn-tich-hop-bo-khuech-dai-15m-day-cap-duc-san-2-dau-i250910099-s332022206.html?search=1"/>
    <s v="https://www.lazada.vn/products/combo-anten-tv-kts-dvb-t2-hkd-atmn-tich-hop-bo-khuech-dai-15m-day-cap-duc-san-2-dau-i250910099-s332022206.html?search=1"/>
    <s v="https://www.lazada.vn/products/combo-anten-tv-kts-dvb-t2-hkd-atmn-tich-hop-bo-khuech-dai-15m-day-cap-duc-san-2-dau-i250910099-s332022206.html?search=1"/>
    <s v="COMBO ANTEN TV KTS DVB T2 HKD ATMN TICH HỢP BỘ KHUẾCH ĐẠI + 15M DÂY CÁP ĐÚC SẴN 2 ĐẦU"/>
    <s v="COMBO ANTEN TV KTS DVB T2 HKD ATMN TICH HỢP BỘ KHUẾCH ĐẠI + 15M DÂY CÁP ĐÚC SẴN 2 ĐẦU"/>
    <s v="COMBO ANTEN TV KTS DVB T2 HKD ATMN TICH HỢP BỘ KHUẾCH ĐẠI + 15M DÂY CÁP ĐÚC SẴN 2 ĐẦU"/>
    <s v="COMBO ANTEN TV KTS DVB T2 HKD ATMN TICH HỢP BỘ KHUẾCH ĐẠI + 15M DÂY CÁP ĐÚC SẴN 2 ĐẦU"/>
    <s v="COMBO ANTEN TV KTS DVB T2 HKD ATMN TICH HỢP BỘ KHUẾCH ĐẠI + 15M DÂY CÁP ĐÚC SẴN 2 ĐẦU"/>
    <x v="663"/>
    <x v="949"/>
    <x v="96"/>
    <x v="96"/>
    <x v="943"/>
    <x v="0"/>
    <x v="0"/>
    <x v="0"/>
    <x v="0"/>
  </r>
  <r>
    <x v="3"/>
    <x v="3"/>
    <x v="3"/>
    <x v="3"/>
    <x v="3"/>
    <s v="https://www.lazada.vn/products/sieu-anten-ky-thuat-so-mat-dat-sdtv-adt17-hd-360-do-i239691395-s306146607.html?search=1"/>
    <s v="https://www.lazada.vn/products/sieu-anten-ky-thuat-so-mat-dat-sdtv-adt17-hd-360-do-i239691395-s306146607.html?search=1"/>
    <s v="https://www.lazada.vn/products/sieu-anten-ky-thuat-so-mat-dat-sdtv-adt17-hd-360-do-i239691395-s306146607.html?search=1"/>
    <s v="https://www.lazada.vn/products/sieu-anten-ky-thuat-so-mat-dat-sdtv-adt17-hd-360-do-i239691395-s306146607.html?search=1"/>
    <s v="https://www.lazada.vn/products/sieu-anten-ky-thuat-so-mat-dat-sdtv-adt17-hd-360-do-i239691395-s306146607.html?search=1"/>
    <s v="Siêu Anten kỹ thuật số mặt đất SDTV ADT17-HD  360 độ"/>
    <s v="Siêu Anten kỹ thuật số mặt đất SDTV ADT17-HD  360 độ"/>
    <s v="Siêu Anten kỹ thuật số mặt đất SDTV ADT17-HD  360 độ"/>
    <s v="Siêu Anten kỹ thuật số mặt đất SDTV ADT17-HD  360 độ"/>
    <s v="Siêu Anten kỹ thuật số mặt đất SDTV ADT17-HD  360 độ"/>
    <x v="929"/>
    <x v="950"/>
    <x v="1001"/>
    <x v="1001"/>
    <x v="944"/>
    <x v="0"/>
    <x v="0"/>
    <x v="0"/>
    <x v="0"/>
  </r>
  <r>
    <x v="3"/>
    <x v="3"/>
    <x v="3"/>
    <x v="3"/>
    <x v="3"/>
    <s v="https://www.lazada.vn/products/gia-treo-man-hinh-da-nang-cao-cap-f120-17-27inch-i260593239-s365495333.html?search=1"/>
    <s v="https://www.lazada.vn/products/gia-treo-man-hinh-da-nang-cao-cap-f120-17-27inch-i260593239-s365495333.html?search=1"/>
    <s v="https://www.lazada.vn/products/gia-treo-man-hinh-da-nang-cao-cap-f120-17-27inch-i260593239-s365495333.html?search=1"/>
    <s v="https://www.lazada.vn/products/gia-treo-man-hinh-da-nang-cao-cap-f120-17-27inch-i260593239-s365495333.html?search=1"/>
    <s v="https://www.lazada.vn/products/gia-treo-man-hinh-da-nang-cao-cap-f120-17-27inch-i260593239-s365495333.html?search=1"/>
    <s v="Giá Treo Màn Hình Đa Năng Cao Cấp F120 (17-27inch)"/>
    <s v="Giá Treo Màn Hình Đa Năng Cao Cấp F120 (17-27inch)"/>
    <s v="Giá Treo Màn Hình Đa Năng Cao Cấp F120 (17-27inch)"/>
    <s v="Giá Treo Màn Hình Đa Năng Cao Cấp F120 (17-27inch)"/>
    <s v="Giá Treo Màn Hình Đa Năng Cao Cấp F120 (17-27inch)"/>
    <x v="678"/>
    <x v="727"/>
    <x v="759"/>
    <x v="761"/>
    <x v="716"/>
    <x v="0"/>
    <x v="0"/>
    <x v="0"/>
    <x v="0"/>
  </r>
  <r>
    <x v="3"/>
    <x v="3"/>
    <x v="3"/>
    <x v="3"/>
    <x v="3"/>
    <s v="https://www.lazada.vn/products/android-tv-box-magicsee-n5-nova-ram-4g-kem-remote-voice-i340928658-s550248986.html?search=1"/>
    <s v="https://www.lazada.vn/products/android-tv-box-magicsee-n5-nova-ram-4g-kem-remote-voice-i340928658-s550248986.html?search=1"/>
    <s v="https://www.lazada.vn/products/android-tv-box-magicsee-n5-nova-ram-4g-kem-remote-voice-i340928658-s550248986.html?search=1"/>
    <s v="https://www.lazada.vn/products/android-tv-box-magicsee-n5-nova-ram-4g-kem-remote-voice-i340928658-s550248986.html?search=1"/>
    <s v="https://www.lazada.vn/products/android-tv-box-magicsee-n5-nova-ram-4g-kem-remote-voice-i340928658-s550248986.html?search=1"/>
    <s v="Android Tv Box Magicsee N5 Nova Ram 4G kèm remote voice"/>
    <s v="Android Tv Box Magicsee N5 Nova Ram 4G kèm remote voice"/>
    <s v="Android Tv Box Magicsee N5 Nova Ram 4G kèm remote voice"/>
    <s v="Android Tv Box Magicsee N5 Nova Ram 4G kèm remote voice"/>
    <s v="Android Tv Box Magicsee N5 Nova Ram 4G kèm remote voice"/>
    <x v="254"/>
    <x v="249"/>
    <x v="257"/>
    <x v="259"/>
    <x v="250"/>
    <x v="0"/>
    <x v="0"/>
    <x v="0"/>
    <x v="0"/>
  </r>
  <r>
    <x v="3"/>
    <x v="3"/>
    <x v="3"/>
    <x v="3"/>
    <x v="3"/>
    <s v="https://www.lazada.vn/products/anten-thu-song-mat-dat-dvbt2-mach-khuech-dai-17-chan-tu-thu-song-sieu-khoe-i818182940-s2236134788.html?search=1"/>
    <s v="https://www.lazada.vn/products/anten-thu-song-mat-dat-dvbt2-mach-khuech-dai-17-chan-tu-thu-song-sieu-khoe-i818182940-s2236134788.html?search=1"/>
    <s v="https://www.lazada.vn/products/anten-thu-song-mat-dat-dvbt2-mach-khuech-dai-17-chan-tu-thu-song-sieu-khoe-i818182940-s2236134788.html?search=1"/>
    <s v="https://www.lazada.vn/products/anten-thu-song-mat-dat-dvbt2-mach-khuech-dai-17-chan-tu-thu-song-sieu-khoe-i818182940-s2236134788.html?search=1"/>
    <s v="https://www.lazada.vn/products/anten-thu-song-mat-dat-dvbt2-mach-khuech-dai-17-chan-tu-thu-song-sieu-khoe-i818182940-s2236134788.html?search=1"/>
    <s v="ANTEN THU SÓNG MẶT ĐẤT DVBT2 (mạch khuếch đại 17 chấn tử thu sóng siêu khỏe)"/>
    <s v="ANTEN THU SÓNG MẶT ĐẤT DVBT2 (mạch khuếch đại 17 chấn tử thu sóng siêu khỏe)"/>
    <s v="ANTEN THU SÓNG MẶT ĐẤT DVBT2 (mạch khuếch đại 17 chấn tử thu sóng siêu khỏe)"/>
    <s v="ANTEN THU SÓNG MẶT ĐẤT DVBT2 (mạch khuếch đại 17 chấn tử thu sóng siêu khỏe)"/>
    <s v="ANTEN THU SÓNG MẶT ĐẤT DVBT2 (mạch khuếch đại 17 chấn tử thu sóng siêu khỏe)"/>
    <x v="930"/>
    <x v="951"/>
    <x v="1002"/>
    <x v="1002"/>
    <x v="945"/>
    <x v="0"/>
    <x v="0"/>
    <x v="0"/>
    <x v="0"/>
  </r>
  <r>
    <x v="3"/>
    <x v="3"/>
    <x v="3"/>
    <x v="3"/>
    <x v="3"/>
    <s v="https://www.lazada.vn/products/gia-do-tv-ke-do-tv-di-dong-lap-tv-32-65-inch-co-banh-xe-360-do-co-the-chinh-do-cao-co-gia-de-bo-thu-phat-hoac-dau-dvd-gia-treo-ti-vi-khung-gia-treo-tv-hien-dai-cho-van-phong-gia-dinh-phong-hop-i585800375-s1311548296.html?sea"/>
    <s v="https://www.lazada.vn/products/gia-do-tv-ke-do-tv-di-dong-lap-tv-32-65-inch-co-banh-xe-360-do-co-the-chinh-do-cao-co-gia-de-bo-thu-phat-hoac-dau-dvd-gia-treo-ti-vi-khung-gia-treo-tv-hien-dai-cho-van-phong-gia-dinh-phong-hop-i585800375-s1311548296.html?sea"/>
    <s v="https://www.lazada.vn/products/gia-do-tv-ke-do-tv-di-dong-lap-tv-32-65-inch-co-banh-xe-360-do-co-the-chinh-do-cao-co-gia-de-bo-thu-phat-hoac-dau-dvd-gia-treo-ti-vi-khung-gia-treo-tv-hien-dai-cho-van-phong-gia-dinh-phong-hop-i585800375-s1311548296.html?sea"/>
    <s v="https://www.lazada.vn/products/gia-do-tv-ke-do-tv-di-dong-lap-tv-32-65-inch-co-banh-xe-360-do-co-the-chinh-do-cao-co-gia-de-bo-thu-phat-hoac-dau-dvd-gia-treo-ti-vi-khung-gia-treo-tv-hien-dai-cho-van-phong-gia-dinh-phong-hop-i585800375-s1311548296.html?sea"/>
    <s v="https://www.lazada.vn/products/gia-do-tv-ke-do-tv-di-dong-lap-tv-32-65-inch-co-banh-xe-360-do-co-the-chinh-do-cao-co-gia-de-bo-thu-phat-hoac-dau-dvd-gia-treo-ti-vi-khung-gia-treo-tv-hien-dai-cho-van-phong-gia-dinh-phong-hop-i585800375-s1311548296.html?sea"/>
    <s v="Giá đỡ TV kệ đỡ TV di động lắp TV 32-65 inch có bánh xe 360 độ có thể chỉnh độ cao có giá để bộ thu phát hoặc đầu DVD giá treo ti vi khung giá treo TV hiện đại cho văn phòng gia đình phòng họp"/>
    <s v="Giá đỡ TV kệ đỡ TV di động lắp TV 32-65 inch có bánh xe 360 độ có thể chỉnh độ cao có giá để bộ thu phát hoặc đầu DVD giá treo ti vi khung giá treo TV hiện đại cho văn phòng gia đình phòng họp"/>
    <s v="Giá đỡ TV kệ đỡ TV di động lắp TV 32-65 inch có bánh xe 360 độ có thể chỉnh độ cao có giá để bộ thu phát hoặc đầu DVD giá treo ti vi khung giá treo TV hiện đại cho văn phòng gia đình phòng họp"/>
    <s v="Giá đỡ TV kệ đỡ TV di động lắp TV 32-65 inch có bánh xe 360 độ có thể chỉnh độ cao có giá để bộ thu phát hoặc đầu DVD giá treo ti vi khung giá treo TV hiện đại cho văn phòng gia đình phòng họp"/>
    <s v="Giá đỡ TV kệ đỡ TV di động lắp TV 32-65 inch có bánh xe 360 độ có thể chỉnh độ cao có giá để bộ thu phát hoặc đầu DVD giá treo ti vi khung giá treo TV hiện đại cho văn phòng gia đình phòng họp"/>
    <x v="342"/>
    <x v="952"/>
    <x v="1003"/>
    <x v="1003"/>
    <x v="203"/>
    <x v="0"/>
    <x v="0"/>
    <x v="0"/>
    <x v="0"/>
  </r>
  <r>
    <x v="3"/>
    <x v="3"/>
    <x v="3"/>
    <x v="3"/>
    <x v="3"/>
    <s v="https://www.lazada.vn/products/khung-treo-tivi-canh-phong-dang-mam-m65t-37-65-inch-i372260843-s621772241.html?search=1"/>
    <s v="https://www.lazada.vn/products/khung-treo-tivi-canh-phong-dang-mam-m65t-37-65-inch-i372260843-s621772241.html?search=1"/>
    <s v="https://www.lazada.vn/products/khung-treo-tivi-canh-phong-dang-mam-m65t-37-65-inch-i372260843-s621772241.html?search=1"/>
    <s v="https://www.lazada.vn/products/khung-treo-tivi-canh-phong-dang-mam-m65t-37-65-inch-i372260843-s621772241.html?search=1"/>
    <s v="https://www.lazada.vn/products/khung-treo-tivi-canh-phong-dang-mam-m65t-37-65-inch-i372260843-s621772241.html?search=1"/>
    <s v="Khung Treo Tivi Cảnh Phong - dạng mâm M65T (37 - 65 inch)"/>
    <s v="Khung Treo Tivi Cảnh Phong - dạng mâm M65T (37 - 65 inch)"/>
    <s v="Khung Treo Tivi Cảnh Phong - dạng mâm M65T (37 - 65 inch)"/>
    <s v="Khung Treo Tivi Cảnh Phong - dạng mâm M65T (37 - 65 inch)"/>
    <s v="Khung Treo Tivi Cảnh Phong - dạng mâm M65T (37 - 65 inch)"/>
    <x v="12"/>
    <x v="12"/>
    <x v="13"/>
    <x v="13"/>
    <x v="13"/>
    <x v="0"/>
    <x v="0"/>
    <x v="0"/>
    <x v="0"/>
  </r>
  <r>
    <x v="3"/>
    <x v="3"/>
    <x v="3"/>
    <x v="3"/>
    <x v="3"/>
    <s v="https://www.lazada.vn/products/dieu-khien-sony-giong-noi-tx310p-i273814998-s417958537.html?search=1"/>
    <s v="https://www.lazada.vn/products/dieu-khien-sony-giong-noi-tx310p-i273814998-s417958537.html?search=1"/>
    <s v="https://www.lazada.vn/products/dieu-khien-sony-giong-noi-tx310p-i273814998-s417958537.html?search=1"/>
    <s v="https://www.lazada.vn/products/dieu-khien-sony-giong-noi-tx310p-i273814998-s417958537.html?search=1"/>
    <s v="https://www.lazada.vn/products/dieu-khien-sony-giong-noi-tx310p-i273814998-s417958537.html?search=1"/>
    <s v="Điều khiển sony giọng nói TX310P"/>
    <s v="Điều khiển sony giọng nói TX310P"/>
    <s v="Điều khiển sony giọng nói TX310P"/>
    <s v="Điều khiển sony giọng nói TX310P"/>
    <s v="Điều khiển sony giọng nói TX310P"/>
    <x v="669"/>
    <x v="700"/>
    <x v="733"/>
    <x v="735"/>
    <x v="694"/>
    <x v="0"/>
    <x v="0"/>
    <x v="0"/>
    <x v="0"/>
  </r>
  <r>
    <x v="3"/>
    <x v="3"/>
    <x v="3"/>
    <x v="3"/>
    <x v="3"/>
    <s v="https://www.lazada.vn/products/fpt-play-box-plus-s400-4k-voice-remote-tang-chuot-khong-day-fpt-i282504024-s443366333.html?search=1"/>
    <s v="https://www.lazada.vn/products/fpt-play-box-plus-s400-4k-voice-remote-tang-chuot-khong-day-fpt-i282504024-s443366333.html?search=1"/>
    <s v="https://www.lazada.vn/products/fpt-play-box-plus-s400-4k-voice-remote-tang-chuot-khong-day-fpt-i282504024-s443366333.html?search=1"/>
    <s v="https://www.lazada.vn/products/fpt-play-box-plus-s400-4k-voice-remote-tang-chuot-khong-day-fpt-i282504024-s443366333.html?search=1"/>
    <s v="https://www.lazada.vn/products/fpt-play-box-plus-s400-4k-voice-remote-tang-chuot-khong-day-fpt-i282504024-s443366333.html?search=1"/>
    <s v="Fpt Play Box Plus S400 - 4K Voice Remote Tặng Chuột Không Dây FPT"/>
    <s v="Fpt Play Box Plus S400 - 4K Voice Remote Tặng Chuột Không Dây FPT"/>
    <s v="Fpt Play Box Plus S400 - 4K Voice Remote Tặng Chuột Không Dây FPT"/>
    <s v="Fpt Play Box Plus S400 - 4K Voice Remote Tặng Chuột Không Dây FPT"/>
    <s v="Fpt Play Box Plus S400 - 4K Voice Remote Tặng Chuột Không Dây FPT"/>
    <x v="468"/>
    <x v="472"/>
    <x v="490"/>
    <x v="491"/>
    <x v="469"/>
    <x v="0"/>
    <x v="0"/>
    <x v="0"/>
    <x v="0"/>
  </r>
  <r>
    <x v="3"/>
    <x v="3"/>
    <x v="3"/>
    <x v="3"/>
    <x v="3"/>
    <s v="https://www.lazada.vn/products/chan-de-tivi-da-nang-24-40-inch-tuong-thich-cac-loai-tivi-i477664471-s914646618.html?search=1"/>
    <s v="https://www.lazada.vn/products/chan-de-tivi-da-nang-24-40-inch-tuong-thich-cac-loai-tivi-i477664471-s914646618.html?search=1"/>
    <s v="https://www.lazada.vn/products/chan-de-tivi-da-nang-24-40-inch-tuong-thich-cac-loai-tivi-i477664471-s914646618.html?search=1"/>
    <s v="https://www.lazada.vn/products/chan-de-tivi-da-nang-24-40-inch-tuong-thich-cac-loai-tivi-i477664471-s914646618.html?search=1"/>
    <s v="https://www.lazada.vn/products/chan-de-tivi-da-nang-24-40-inch-tuong-thich-cac-loai-tivi-i477664471-s914646618.html?search=1"/>
    <s v="Chân đế tivi đa năng 24 - 40 inch - Tương thích các loại tivi"/>
    <s v="Chân đế tivi đa năng 24 - 40 inch - Tương thích các loại tivi"/>
    <s v="Chân đế tivi đa năng 24 - 40 inch - Tương thích các loại tivi"/>
    <s v="Chân đế tivi đa năng 24 - 40 inch - Tương thích các loại tivi"/>
    <s v="Chân đế tivi đa năng 24 - 40 inch - Tương thích các loại tivi"/>
    <x v="62"/>
    <x v="61"/>
    <x v="287"/>
    <x v="288"/>
    <x v="845"/>
    <x v="0"/>
    <x v="0"/>
    <x v="0"/>
    <x v="0"/>
  </r>
  <r>
    <x v="3"/>
    <x v="3"/>
    <x v="3"/>
    <x v="3"/>
    <x v="3"/>
    <s v="https://www.lazada.vn/products/android-tv-box-vinabox-x9-ram-2gb-manh-me-i467016276-s877424130.html?search=1"/>
    <s v="https://www.lazada.vn/products/android-tv-box-vinabox-x9-ram-2gb-manh-me-i467016276-s877424130.html?search=1"/>
    <s v="https://www.lazada.vn/products/android-tv-box-vinabox-x9-ram-2gb-manh-me-i467016276-s877424130.html?search=1"/>
    <s v="https://www.lazada.vn/products/android-tv-box-vinabox-x9-ram-2gb-manh-me-i467016276-s877424130.html?search=1"/>
    <s v="https://www.lazada.vn/products/android-tv-box-vinabox-x9-ram-2gb-manh-me-i467016276-s877424130.html?search=1"/>
    <s v="Android Tv Box - Vinabox X9 - RAM 2GB mạnh mẽ"/>
    <s v="Android Tv Box - Vinabox X9 - RAM 2GB mạnh mẽ"/>
    <s v="Android Tv Box - Vinabox X9 - RAM 2GB mạnh mẽ"/>
    <s v="Android Tv Box - Vinabox X9 - RAM 2GB mạnh mẽ"/>
    <s v="Android Tv Box - Vinabox X9 - RAM 2GB mạnh mẽ"/>
    <x v="221"/>
    <x v="953"/>
    <x v="1004"/>
    <x v="1004"/>
    <x v="946"/>
    <x v="0"/>
    <x v="0"/>
    <x v="0"/>
    <x v="0"/>
  </r>
  <r>
    <x v="3"/>
    <x v="3"/>
    <x v="3"/>
    <x v="3"/>
    <x v="3"/>
    <s v="https://www.lazada.vn/products/dieu-khien-tivi-aa59-00582a-for-samsung-smart-internet-den-i105417131-s106515231.html?search=1"/>
    <s v="https://www.lazada.vn/products/dieu-khien-tivi-aa59-00582a-for-samsung-smart-internet-den-i105417131-s106515231.html?search=1"/>
    <s v="https://www.lazada.vn/products/dieu-khien-tivi-aa59-00582a-for-samsung-smart-internet-den-i105417131-s106515231.html?search=1"/>
    <s v="https://www.lazada.vn/products/dieu-khien-tivi-aa59-00582a-for-samsung-smart-internet-den-i105417131-s106515231.html?search=1"/>
    <s v="https://www.lazada.vn/products/dieu-khien-tivi-aa59-00582a-for-samsung-smart-internet-den-i105417131-s106515231.html?search=1"/>
    <s v="ĐIỀU KHIỂN TIVI AA59-00582A for Samsung smart internet (đen)"/>
    <s v="ĐIỀU KHIỂN TIVI AA59-00582A for Samsung smart internet (đen)"/>
    <s v="ĐIỀU KHIỂN TIVI AA59-00582A for Samsung smart internet (đen)"/>
    <s v="ĐIỀU KHIỂN TIVI AA59-00582A for Samsung smart internet (đen)"/>
    <s v="ĐIỀU KHIỂN TIVI AA59-00582A for Samsung smart internet (đen)"/>
    <x v="286"/>
    <x v="281"/>
    <x v="295"/>
    <x v="296"/>
    <x v="281"/>
    <x v="0"/>
    <x v="0"/>
    <x v="0"/>
    <x v="0"/>
  </r>
  <r>
    <x v="3"/>
    <x v="3"/>
    <x v="3"/>
    <x v="3"/>
    <x v="3"/>
    <s v="https://www.lazada.vn/products/gia-treo-tivi-da-nang-goc-4-tay-nhap-khau-nbp5-32-60inch-i102947324-s275095979.html?search=1"/>
    <s v="https://www.lazada.vn/products/gia-treo-tivi-da-nang-goc-4-tay-nhap-khau-nbp5-32-60inch-i102947324-s275095979.html?search=1"/>
    <s v="https://www.lazada.vn/products/gia-treo-tivi-da-nang-goc-4-tay-nhap-khau-nbp5-32-60inch-i102947324-s275095979.html?search=1"/>
    <s v="https://www.lazada.vn/products/gia-treo-tivi-da-nang-goc-4-tay-nhap-khau-nbp5-32-60inch-i102947324-s275095979.html?search=1"/>
    <s v="https://www.lazada.vn/products/gia-treo-tivi-da-nang-goc-4-tay-nhap-khau-nbp5-32-60inch-i102947324-s275095979.html?search=1"/>
    <s v="Giá treo tivi đa năng góc 4 tay nhập khẩu NBP5 (32-60inch)"/>
    <s v="Giá treo tivi đa năng góc 4 tay nhập khẩu NBP5 (32-60inch)"/>
    <s v="Giá treo tivi đa năng góc 4 tay nhập khẩu NBP5 (32-60inch)"/>
    <s v="Giá treo tivi đa năng góc 4 tay nhập khẩu NBP5 (32-60inch)"/>
    <s v="Giá treo tivi đa năng góc 4 tay nhập khẩu NBP5 (32-60inch)"/>
    <x v="134"/>
    <x v="954"/>
    <x v="1005"/>
    <x v="1005"/>
    <x v="135"/>
    <x v="0"/>
    <x v="0"/>
    <x v="0"/>
    <x v="0"/>
  </r>
  <r>
    <x v="3"/>
    <x v="3"/>
    <x v="3"/>
    <x v="3"/>
    <x v="3"/>
    <s v="https://www.lazada.vn/products/tai-khoan-netflix-60k-1-thang-xem-tha-ga-cac-phim-bom-tan-i626202464-s1464098573.html?search=1"/>
    <s v="https://www.lazada.vn/products/tai-khoan-netflix-60k-1-thang-xem-tha-ga-cac-phim-bom-tan-i626202464-s1464098573.html?search=1"/>
    <s v="https://www.lazada.vn/products/tai-khoan-netflix-60k-1-thang-xem-tha-ga-cac-phim-bom-tan-i626202464-s1464098573.html?search=1"/>
    <s v="https://www.lazada.vn/products/tai-khoan-netflix-60k-1-thang-xem-tha-ga-cac-phim-bom-tan-i626202464-s1464098573.html?search=1"/>
    <s v="https://www.lazada.vn/products/tai-khoan-netflix-60k-1-thang-xem-tha-ga-cac-phim-bom-tan-i626202464-s1464098573.html?search=1"/>
    <s v="Tài Khoản Netflix 60k / 1 tháng - xem thả ga các phim bom tấn"/>
    <s v="Tài Khoản Netflix 60k / 1 tháng - xem thả ga các phim bom tấn"/>
    <s v="Tài Khoản Netflix 60k / 1 tháng - xem thả ga các phim bom tấn"/>
    <s v="Tài Khoản Netflix 60k / 1 tháng - xem thả ga các phim bom tấn"/>
    <s v="Tài Khoản Netflix 60k / 1 tháng - xem thả ga các phim bom tấn"/>
    <x v="728"/>
    <x v="737"/>
    <x v="773"/>
    <x v="775"/>
    <x v="728"/>
    <x v="0"/>
    <x v="0"/>
    <x v="0"/>
    <x v="0"/>
  </r>
  <r>
    <x v="3"/>
    <x v="3"/>
    <x v="3"/>
    <x v="3"/>
    <x v="3"/>
    <s v="https://www.lazada.vn/products/gia-treo-tv-keo-ra-xoay-trai-phai-nb-p645-75-inch-i835378147-s2318924524.html?search=1"/>
    <s v="https://www.lazada.vn/products/gia-treo-tv-keo-ra-xoay-trai-phai-nb-p645-75-inch-i835378147-s2318924524.html?search=1"/>
    <s v="https://www.lazada.vn/products/gia-treo-tv-keo-ra-xoay-trai-phai-nb-p645-75-inch-i835378147-s2318924524.html?search=1"/>
    <s v="https://www.lazada.vn/products/gia-treo-tv-keo-ra-xoay-trai-phai-nb-p645-75-inch-i835378147-s2318924524.html?search=1"/>
    <s v="https://www.lazada.vn/products/gia-treo-tv-keo-ra-xoay-trai-phai-nb-p645-75-inch-i835378147-s2318924524.html?search=1"/>
    <s v="Giá Treo Tv kéo ra Xoay trái phải NB P6(45-75 inch)"/>
    <s v="Giá Treo Tv kéo ra Xoay trái phải NB P6(45-75 inch)"/>
    <s v="Giá Treo Tv kéo ra Xoay trái phải NB P6(45-75 inch)"/>
    <s v="Giá Treo Tv kéo ra Xoay trái phải NB P6(45-75 inch)"/>
    <s v="Giá Treo Tv kéo ra Xoay trái phải NB P6(45-75 inch)"/>
    <x v="931"/>
    <x v="955"/>
    <x v="1006"/>
    <x v="1006"/>
    <x v="947"/>
    <x v="0"/>
    <x v="0"/>
    <x v="0"/>
    <x v="0"/>
  </r>
  <r>
    <x v="3"/>
    <x v="3"/>
    <x v="3"/>
    <x v="3"/>
    <x v="3"/>
    <s v="https://www.lazada.vn/products/dau-thu-sctv-i575578279-s1268992177.html?search=1"/>
    <s v="https://www.lazada.vn/products/dau-thu-sctv-i575578279-s1268992177.html?search=1"/>
    <s v="https://www.lazada.vn/products/dau-thu-sctv-i575578279-s1268992177.html?search=1"/>
    <s v="https://www.lazada.vn/products/dau-thu-sctv-i575578279-s1268992177.html?search=1"/>
    <s v="https://www.lazada.vn/products/dau-thu-sctv-i575578279-s1268992177.html?search=1"/>
    <s v="Đầu thu SCTV"/>
    <s v="Đầu thu SCTV"/>
    <s v="Đầu thu SCTV"/>
    <s v="Đầu thu SCTV"/>
    <s v="Đầu thu SCTV"/>
    <x v="872"/>
    <x v="956"/>
    <x v="1007"/>
    <x v="1007"/>
    <x v="931"/>
    <x v="0"/>
    <x v="0"/>
    <x v="0"/>
    <x v="0"/>
  </r>
  <r>
    <x v="3"/>
    <x v="3"/>
    <x v="3"/>
    <x v="3"/>
    <x v="3"/>
    <s v="https://www.lazada.vn/products/dau-thu-ky-thuat-so-dvb-t2-hung-viet-ts-123-internet-i214296563-s268461385.html?search=1"/>
    <s v="https://www.lazada.vn/products/dau-thu-ky-thuat-so-dvb-t2-hung-viet-ts-123-internet-i214296563-s268461385.html?search=1"/>
    <s v="https://www.lazada.vn/products/dau-thu-ky-thuat-so-dvb-t2-hung-viet-ts-123-internet-i214296563-s268461385.html?search=1"/>
    <s v="https://www.lazada.vn/products/dau-thu-ky-thuat-so-dvb-t2-hung-viet-ts-123-internet-i214296563-s268461385.html?search=1"/>
    <s v="https://www.lazada.vn/products/dau-thu-ky-thuat-so-dvb-t2-hung-viet-ts-123-internet-i214296563-s268461385.html?search=1"/>
    <s v="Đầu thu kỹ thuật số DVB-T2 HÙNG VIỆT TS-123 Internet"/>
    <s v="Đầu thu kỹ thuật số DVB-T2 HÙNG VIỆT TS-123 Internet"/>
    <s v="Đầu thu kỹ thuật số DVB-T2 HÙNG VIỆT TS-123 Internet"/>
    <s v="Đầu thu kỹ thuật số DVB-T2 HÙNG VIỆT TS-123 Internet"/>
    <s v="Đầu thu kỹ thuật số DVB-T2 HÙNG VIỆT TS-123 Internet"/>
    <x v="932"/>
    <x v="957"/>
    <x v="1008"/>
    <x v="1008"/>
    <x v="948"/>
    <x v="0"/>
    <x v="0"/>
    <x v="0"/>
    <x v="0"/>
  </r>
  <r>
    <x v="3"/>
    <x v="3"/>
    <x v="3"/>
    <x v="3"/>
    <x v="3"/>
    <s v="https://www.lazada.vn/products/day-cap-hdmi-dai-5m-jsj-full-hd-ho-tro-3d4k-sieu-net-i143478921-s148363188.html?search=1"/>
    <s v="https://www.lazada.vn/products/day-cap-hdmi-dai-5m-jsj-full-hd-ho-tro-3d4k-sieu-net-i143478921-s148363188.html?search=1"/>
    <s v="https://www.lazada.vn/products/day-cap-hdmi-dai-5m-jsj-full-hd-ho-tro-3d4k-sieu-net-i143478921-s148363188.html?search=1"/>
    <s v="https://www.lazada.vn/products/day-cap-hdmi-dai-5m-jsj-full-hd-ho-tro-3d4k-sieu-net-i143478921-s148363188.html?search=1"/>
    <s v="https://www.lazada.vn/products/day-cap-hdmi-dai-5m-jsj-full-hd-ho-tro-3d4k-sieu-net-i143478921-s148363188.html?search=1"/>
    <s v="Dây cáp HDMI dài 5M JSJ Full HD Hỗ trợ 3D,4K Siêu nét"/>
    <s v="Dây cáp HDMI dài 5M JSJ Full HD Hỗ trợ 3D,4K Siêu nét"/>
    <s v="Dây cáp HDMI dài 5M JSJ Full HD Hỗ trợ 3D,4K Siêu nét"/>
    <s v="Dây cáp HDMI dài 5M JSJ Full HD Hỗ trợ 3D,4K Siêu nét"/>
    <s v="Dây cáp HDMI dài 5M JSJ Full HD Hỗ trợ 3D,4K Siêu nét"/>
    <x v="933"/>
    <x v="958"/>
    <x v="1009"/>
    <x v="1009"/>
    <x v="949"/>
    <x v="0"/>
    <x v="0"/>
    <x v="0"/>
    <x v="0"/>
  </r>
  <r>
    <x v="3"/>
    <x v="3"/>
    <x v="3"/>
    <x v="3"/>
    <x v="3"/>
    <s v="https://www.lazada.vn/products/bo-chuyen-doi-am-thanh-digital-sang-analog-dac-x3-i256350844-s681412915.html?search=1"/>
    <s v="https://www.lazada.vn/products/bo-chuyen-doi-am-thanh-digital-sang-analog-dac-x3-i256350844-s681412915.html?search=1"/>
    <s v="https://www.lazada.vn/products/bo-chuyen-doi-am-thanh-digital-sang-analog-dac-x3-i256350844-s681412915.html?search=1"/>
    <s v="https://www.lazada.vn/products/bo-chuyen-doi-am-thanh-digital-sang-analog-dac-x3-i256350844-s681412915.html?search=1"/>
    <s v="https://www.lazada.vn/products/bo-chuyen-doi-am-thanh-digital-sang-analog-dac-x3-i256350844-s681412915.html?search=1"/>
    <s v="BỘ CHUYỂN ĐỔI ÂM THANH DIGITAL SANG ANALOG DAC X3"/>
    <s v="BỘ CHUYỂN ĐỔI ÂM THANH DIGITAL SANG ANALOG DAC X3"/>
    <s v="BỘ CHUYỂN ĐỔI ÂM THANH DIGITAL SANG ANALOG DAC X3"/>
    <s v="BỘ CHUYỂN ĐỔI ÂM THANH DIGITAL SANG ANALOG DAC X3"/>
    <s v="BỘ CHUYỂN ĐỔI ÂM THANH DIGITAL SANG ANALOG DAC X3"/>
    <x v="860"/>
    <x v="874"/>
    <x v="915"/>
    <x v="916"/>
    <x v="867"/>
    <x v="0"/>
    <x v="0"/>
    <x v="0"/>
    <x v="0"/>
  </r>
  <r>
    <x v="3"/>
    <x v="3"/>
    <x v="3"/>
    <x v="3"/>
    <x v="3"/>
    <s v="https://www.lazada.vn/products/anten-ang-ten-tau-bay-truyen-hinh-ky-thuat-so-dvb-t2-model-hkd-108-t2-thuong-hieu-hoanh-kien-dat-kem-12m-cap-anten-i259817284-s363308486.html?search=1"/>
    <s v="https://www.lazada.vn/products/anten-ang-ten-tau-bay-truyen-hinh-ky-thuat-so-dvb-t2-model-hkd-108-t2-thuong-hieu-hoanh-kien-dat-kem-12m-cap-anten-i259817284-s363308486.html?search=1"/>
    <s v="https://www.lazada.vn/products/anten-ang-ten-tau-bay-truyen-hinh-ky-thuat-so-dvb-t2-model-hkd-108-t2-thuong-hieu-hoanh-kien-dat-kem-12m-cap-anten-i259817284-s363308486.html?search=1"/>
    <s v="https://www.lazada.vn/products/anten-ang-ten-tau-bay-truyen-hinh-ky-thuat-so-dvb-t2-model-hkd-108-t2-thuong-hieu-hoanh-kien-dat-kem-12m-cap-anten-i259817284-s363308486.html?search=1"/>
    <s v="https://www.lazada.vn/products/anten-ang-ten-tau-bay-truyen-hinh-ky-thuat-so-dvb-t2-model-hkd-108-t2-thuong-hieu-hoanh-kien-dat-kem-12m-cap-anten-i259817284-s363308486.html?search=1"/>
    <s v="Anten (ăng ten) tàu bay Truyền Hình Kỹ Thuật Số DVB T2 - Model HKD 108-T2 thương hiệu Hoành Kiến Đạt (kèm 12m cáp anten)"/>
    <s v="Anten (ăng ten) tàu bay Truyền Hình Kỹ Thuật Số DVB T2 - Model HKD 108-T2 thương hiệu Hoành Kiến Đạt (kèm 12m cáp anten)"/>
    <s v="Anten (ăng ten) tàu bay Truyền Hình Kỹ Thuật Số DVB T2 - Model HKD 108-T2 thương hiệu Hoành Kiến Đạt (kèm 12m cáp anten)"/>
    <s v="Anten (ăng ten) tàu bay Truyền Hình Kỹ Thuật Số DVB T2 - Model HKD 108-T2 thương hiệu Hoành Kiến Đạt (kèm 12m cáp anten)"/>
    <s v="Anten (ăng ten) tàu bay Truyền Hình Kỹ Thuật Số DVB T2 - Model HKD 108-T2 thương hiệu Hoành Kiến Đạt (kèm 12m cáp anten)"/>
    <x v="93"/>
    <x v="92"/>
    <x v="1010"/>
    <x v="1010"/>
    <x v="92"/>
    <x v="0"/>
    <x v="0"/>
    <x v="0"/>
    <x v="0"/>
  </r>
  <r>
    <x v="3"/>
    <x v="3"/>
    <x v="3"/>
    <x v="3"/>
    <x v="3"/>
    <s v="https://www.lazada.vn/products/combbo-anten-khech-dai-dvb-t2-hoan-kien-dat-day-cap-nguon-5v-cap-anten-15m-i254811973-s347110052.html?search=1"/>
    <s v="https://www.lazada.vn/products/combbo-anten-khech-dai-dvb-t2-hoan-kien-dat-day-cap-nguon-5v-cap-anten-15m-i254811973-s347110052.html?search=1"/>
    <s v="https://www.lazada.vn/products/combbo-anten-khech-dai-dvb-t2-hoan-kien-dat-day-cap-nguon-5v-cap-anten-15m-i254811973-s347110052.html?search=1"/>
    <s v="https://www.lazada.vn/products/combbo-anten-khech-dai-dvb-t2-hoan-kien-dat-day-cap-nguon-5v-cap-anten-15m-i254811973-s347110052.html?search=1"/>
    <s v="https://www.lazada.vn/products/combbo-anten-khech-dai-dvb-t2-hoan-kien-dat-day-cap-nguon-5v-cap-anten-15m-i254811973-s347110052.html?search=1"/>
    <s v="Combbo anten khếch đại DVB T2 Hoàn Kiến Đạt + dây cấp nguồn 5V + cáp anten 15m"/>
    <s v="Combbo anten khếch đại DVB T2 Hoàn Kiến Đạt + dây cấp nguồn 5V + cáp anten 15m"/>
    <s v="Combbo anten khếch đại DVB T2 Hoàn Kiến Đạt + dây cấp nguồn 5V + cáp anten 15m"/>
    <s v="Combbo anten khếch đại DVB T2 Hoàn Kiến Đạt + dây cấp nguồn 5V + cáp anten 15m"/>
    <s v="Combbo anten khếch đại DVB T2 Hoàn Kiến Đạt + dây cấp nguồn 5V + cáp anten 15m"/>
    <x v="663"/>
    <x v="959"/>
    <x v="1011"/>
    <x v="1011"/>
    <x v="943"/>
    <x v="0"/>
    <x v="0"/>
    <x v="0"/>
    <x v="0"/>
  </r>
  <r>
    <x v="3"/>
    <x v="3"/>
    <x v="3"/>
    <x v="3"/>
    <x v="3"/>
    <s v="https://www.lazada.vn/products/dau-thu-truyen-hinh-mat-dat-dau-thu-ky-thuat-so-telebox-t201-ban-nang-cap-dvbt2-dau-thu-truyen-hinh-mat-dat-dvb-t2-full-hd-1080p-thu-duoc-hon-80-kenh-truyen-hinh-pho-thong-bao-hanh-12-thang-doi-tra-moi-trong-vong-7-ngay-i578"/>
    <s v="https://www.lazada.vn/products/dau-thu-truyen-hinh-mat-dat-dau-thu-ky-thuat-so-telebox-t201-ban-nang-cap-dvbt2-dau-thu-truyen-hinh-mat-dat-dvb-t2-full-hd-1080p-thu-duoc-hon-80-kenh-truyen-hinh-pho-thong-bao-hanh-12-thang-doi-tra-moi-trong-vong-7-ngay-i578"/>
    <s v="https://www.lazada.vn/products/dau-thu-truyen-hinh-mat-dat-dau-thu-ky-thuat-so-telebox-t201-ban-nang-cap-dvbt2-dau-thu-truyen-hinh-mat-dat-dvb-t2-full-hd-1080p-thu-duoc-hon-80-kenh-truyen-hinh-pho-thong-bao-hanh-12-thang-doi-tra-moi-trong-vong-7-ngay-i578"/>
    <s v="https://www.lazada.vn/products/dau-thu-truyen-hinh-mat-dat-dau-thu-ky-thuat-so-telebox-t201-ban-nang-cap-dvbt2-dau-thu-truyen-hinh-mat-dat-dvb-t2-full-hd-1080p-thu-duoc-hon-80-kenh-truyen-hinh-pho-thong-bao-hanh-12-thang-doi-tra-moi-trong-vong-7-ngay-i578"/>
    <s v="https://www.lazada.vn/products/dau-thu-truyen-hinh-mat-dat-dau-thu-ky-thuat-so-telebox-t201-ban-nang-cap-dvbt2-dau-thu-truyen-hinh-mat-dat-dvb-t2-full-hd-1080p-thu-duoc-hon-80-kenh-truyen-hinh-pho-thong-bao-hanh-12-thang-doi-tra-moi-trong-vong-7-ngay-i578"/>
    <s v="Đầu thu truyền hình mặt đất, đầu thu kỹ thuật số telebox T201 bản nâng cấp DVBT2, đầu thu truyền hình mặt đất Dvb t2, full HD 1080p thu được hơn 80 kênh truyền hình phổ thông, bảo hành 12 tháng, đổi trả mới trong vòng 7 ngày"/>
    <s v="Đầu thu truyền hình mặt đất, đầu thu kỹ thuật số telebox T201 bản nâng cấp DVBT2, đầu thu truyền hình mặt đất Dvb t2, full HD 1080p thu được hơn 80 kênh truyền hình phổ thông, bảo hành 12 tháng, đổi trả mới trong vòng 7 ngày"/>
    <s v="Đầu thu truyền hình mặt đất, đầu thu kỹ thuật số telebox T201 bản nâng cấp DVBT2, đầu thu truyền hình mặt đất Dvb t2, full HD 1080p thu được hơn 80 kênh truyền hình phổ thông, bảo hành 12 tháng, đổi trả mới trong vòng 7 ngày"/>
    <s v="Đầu thu truyền hình mặt đất, đầu thu kỹ thuật số telebox T201 bản nâng cấp DVBT2, đầu thu truyền hình mặt đất Dvb t2, full HD 1080p thu được hơn 80 kênh truyền hình phổ thông, bảo hành 12 tháng, đổi trả mới trong vòng 7 ngày"/>
    <s v="Đầu thu truyền hình mặt đất, đầu thu kỹ thuật số telebox T201 bản nâng cấp DVBT2, đầu thu truyền hình mặt đất Dvb t2, full HD 1080p thu được hơn 80 kênh truyền hình phổ thông, bảo hành 12 tháng, đổi trả mới trong vòng 7 ngày"/>
    <x v="917"/>
    <x v="960"/>
    <x v="1012"/>
    <x v="1012"/>
    <x v="934"/>
    <x v="0"/>
    <x v="0"/>
    <x v="0"/>
    <x v="0"/>
  </r>
  <r>
    <x v="3"/>
    <x v="3"/>
    <x v="3"/>
    <x v="3"/>
    <x v="3"/>
    <s v="https://www.lazada.vn/products/dau-thu-truyen-hinh-mat-dat-dvb-t2-hung-viet-ts-123-internet-tang-anten-dvb-t2-i249887400-s329604653.html?search=1"/>
    <s v="https://www.lazada.vn/products/dau-thu-truyen-hinh-mat-dat-dvb-t2-hung-viet-ts-123-internet-tang-anten-dvb-t2-i249887400-s329604653.html?search=1"/>
    <s v="https://www.lazada.vn/products/dau-thu-truyen-hinh-mat-dat-dvb-t2-hung-viet-ts-123-internet-tang-anten-dvb-t2-i249887400-s329604653.html?search=1"/>
    <s v="https://www.lazada.vn/products/dau-thu-truyen-hinh-mat-dat-dvb-t2-hung-viet-ts-123-internet-tang-anten-dvb-t2-i249887400-s329604653.html?search=1"/>
    <s v="https://www.lazada.vn/products/dau-thu-truyen-hinh-mat-dat-dvb-t2-hung-viet-ts-123-internet-tang-anten-dvb-t2-i249887400-s329604653.html?search=1"/>
    <s v="Đầu thu truyền hình mặt đất DVB T2 HÙNG VIỆT TS-123 Internet tặng Anten DVB T2"/>
    <s v="Đầu thu truyền hình mặt đất DVB T2 HÙNG VIỆT TS-123 Internet tặng Anten DVB T2"/>
    <s v="Đầu thu truyền hình mặt đất DVB T2 HÙNG VIỆT TS-123 Internet tặng Anten DVB T2"/>
    <s v="Đầu thu truyền hình mặt đất DVB T2 HÙNG VIỆT TS-123 Internet tặng Anten DVB T2"/>
    <s v="Đầu thu truyền hình mặt đất DVB T2 HÙNG VIỆT TS-123 Internet tặng Anten DVB T2"/>
    <x v="118"/>
    <x v="114"/>
    <x v="120"/>
    <x v="121"/>
    <x v="118"/>
    <x v="0"/>
    <x v="0"/>
    <x v="0"/>
    <x v="0"/>
  </r>
  <r>
    <x v="3"/>
    <x v="3"/>
    <x v="3"/>
    <x v="3"/>
    <x v="3"/>
    <s v="https://www.lazada.vn/products/anten-ang-ten-khech-dai-dvb-t2-hoanh-kien-dat-day-cap-nguon-5v-i258424406-s358478129.html?search=1"/>
    <s v="https://www.lazada.vn/products/anten-ang-ten-khech-dai-dvb-t2-hoanh-kien-dat-day-cap-nguon-5v-i258424406-s358478129.html?search=1"/>
    <s v="https://www.lazada.vn/products/anten-ang-ten-khech-dai-dvb-t2-hoanh-kien-dat-day-cap-nguon-5v-i258424406-s358478129.html?search=1"/>
    <s v="https://www.lazada.vn/products/anten-ang-ten-khech-dai-dvb-t2-hoanh-kien-dat-day-cap-nguon-5v-i258424406-s358478129.html?search=1"/>
    <s v="https://www.lazada.vn/products/anten-ang-ten-khech-dai-dvb-t2-hoanh-kien-dat-day-cap-nguon-5v-i258424406-s358478129.html?search=1"/>
    <s v="Anten (ăng ten) khếch đại DVB T2 Hoành Kiến Đạt + dây cấp nguồn 5V"/>
    <s v="Anten (ăng ten) khếch đại DVB T2 Hoành Kiến Đạt + dây cấp nguồn 5V"/>
    <s v="Anten (ăng ten) khếch đại DVB T2 Hoành Kiến Đạt + dây cấp nguồn 5V"/>
    <s v="Anten (ăng ten) khếch đại DVB T2 Hoành Kiến Đạt + dây cấp nguồn 5V"/>
    <s v="Anten (ăng ten) khếch đại DVB T2 Hoành Kiến Đạt + dây cấp nguồn 5V"/>
    <x v="934"/>
    <x v="961"/>
    <x v="1013"/>
    <x v="1013"/>
    <x v="950"/>
    <x v="0"/>
    <x v="0"/>
    <x v="0"/>
    <x v="0"/>
  </r>
  <r>
    <x v="3"/>
    <x v="3"/>
    <x v="3"/>
    <x v="3"/>
    <x v="3"/>
    <s v="https://www.lazada.vn/products/anten-khuech-dai-cho-tivi-co-dvb-t2-hoac-dau-thu-dvb-t2-tang-day-cap-nguon-5v-i155428846-s165038073.html?search=1"/>
    <s v="https://www.lazada.vn/products/anten-khuech-dai-cho-tivi-co-dvb-t2-hoac-dau-thu-dvb-t2-tang-day-cap-nguon-5v-i155428846-s165038073.html?search=1"/>
    <s v="https://www.lazada.vn/products/anten-khuech-dai-cho-tivi-co-dvb-t2-hoac-dau-thu-dvb-t2-tang-day-cap-nguon-5v-i155428846-s165038073.html?search=1"/>
    <s v="https://www.lazada.vn/products/anten-khuech-dai-cho-tivi-co-dvb-t2-hoac-dau-thu-dvb-t2-tang-day-cap-nguon-5v-i155428846-s165038073.html?search=1"/>
    <s v="https://www.lazada.vn/products/anten-khuech-dai-cho-tivi-co-dvb-t2-hoac-dau-thu-dvb-t2-tang-day-cap-nguon-5v-i155428846-s165038073.html?search=1"/>
    <s v="Anten khuếch đại cho tivi có DVB T2 hoặc đầu thu DVB T2 + tặng dây cấp nguồn 5V"/>
    <s v="Anten khuếch đại cho tivi có DVB T2 hoặc đầu thu DVB T2 + tặng dây cấp nguồn 5V"/>
    <s v="Anten khuếch đại cho tivi có DVB T2 hoặc đầu thu DVB T2 + tặng dây cấp nguồn 5V"/>
    <s v="Anten khuếch đại cho tivi có DVB T2 hoặc đầu thu DVB T2 + tặng dây cấp nguồn 5V"/>
    <s v="Anten khuếch đại cho tivi có DVB T2 hoặc đầu thu DVB T2 + tặng dây cấp nguồn 5V"/>
    <x v="935"/>
    <x v="962"/>
    <x v="1014"/>
    <x v="1014"/>
    <x v="945"/>
    <x v="0"/>
    <x v="0"/>
    <x v="0"/>
    <x v="0"/>
  </r>
  <r>
    <x v="3"/>
    <x v="3"/>
    <x v="3"/>
    <x v="3"/>
    <x v="3"/>
    <s v="https://www.lazada.vn/products/remote-dieu-khien-tv-lg-an-mr18ba-giong-noi-20172018-hang-moi-chinh-hang-100-tang-kem-pin-i701554465-s1745682466.html?search=1"/>
    <s v="https://www.lazada.vn/products/remote-dieu-khien-tv-lg-an-mr18ba-giong-noi-20172018-hang-moi-chinh-hang-100-tang-kem-pin-i701554465-s1745682466.html?search=1"/>
    <s v="https://www.lazada.vn/products/remote-dieu-khien-tv-lg-an-mr18ba-giong-noi-20172018-hang-moi-chinh-hang-100-tang-kem-pin-i701554465-s1745682466.html?search=1"/>
    <s v="https://www.lazada.vn/products/remote-dieu-khien-tv-lg-an-mr18ba-giong-noi-20172018-hang-moi-chinh-hang-100-tang-kem-pin-i701554465-s1745682466.html?search=1"/>
    <s v="https://www.lazada.vn/products/remote-dieu-khien-tv-lg-an-mr18ba-giong-noi-20172018-hang-moi-chinh-hang-100-tang-kem-pin-i701554465-s1745682466.html?search=1"/>
    <s v="Remote Điều khiển TV LG AN-MR18BA giọng nói 2017,2018- Hàng mới chính hãng 100%+ Tặng kèm Pin"/>
    <s v="Remote Điều khiển TV LG AN-MR18BA giọng nói 2017,2018- Hàng mới chính hãng 100%+ Tặng kèm Pin"/>
    <s v="Remote Điều khiển TV LG AN-MR18BA giọng nói 2017,2018- Hàng mới chính hãng 100%+ Tặng kèm Pin"/>
    <s v="Remote Điều khiển TV LG AN-MR18BA giọng nói 2017,2018- Hàng mới chính hãng 100%+ Tặng kèm Pin"/>
    <s v="Remote Điều khiển TV LG AN-MR18BA giọng nói 2017,2018- Hàng mới chính hãng 100%+ Tặng kèm Pin"/>
    <x v="936"/>
    <x v="963"/>
    <x v="1015"/>
    <x v="1015"/>
    <x v="951"/>
    <x v="0"/>
    <x v="0"/>
    <x v="0"/>
    <x v="0"/>
  </r>
  <r>
    <x v="3"/>
    <x v="3"/>
    <x v="3"/>
    <x v="3"/>
    <x v="3"/>
    <s v="https://www.lazada.vn/products/chuot-bay-g10s-ho-tro-tim-kiem-giong-noi-1-cham-1-nut-hoc-lenh-i509890567-s1010698844.html?search=1"/>
    <s v="https://www.lazada.vn/products/chuot-bay-g10s-ho-tro-tim-kiem-giong-noi-1-cham-1-nut-hoc-lenh-i509890567-s1010698844.html?search=1"/>
    <s v="https://www.lazada.vn/products/chuot-bay-g10s-ho-tro-tim-kiem-giong-noi-1-cham-1-nut-hoc-lenh-i509890567-s1010698844.html?search=1"/>
    <s v="https://www.lazada.vn/products/chuot-bay-g10s-ho-tro-tim-kiem-giong-noi-1-cham-1-nut-hoc-lenh-i509890567-s1010698844.html?search=1"/>
    <s v="https://www.lazada.vn/products/chuot-bay-g10s-ho-tro-tim-kiem-giong-noi-1-cham-1-nut-hoc-lenh-i509890567-s1010698844.html?search=1"/>
    <s v="Chuột Bay G10s Hỗ Trợ Tìm Kiếm Giọng Nói 1 Chạm, 1 Nút Học Lệnh"/>
    <s v="Chuột Bay G10s Hỗ Trợ Tìm Kiếm Giọng Nói 1 Chạm, 1 Nút Học Lệnh"/>
    <s v="Chuột Bay G10s Hỗ Trợ Tìm Kiếm Giọng Nói 1 Chạm, 1 Nút Học Lệnh"/>
    <s v="Chuột Bay G10s Hỗ Trợ Tìm Kiếm Giọng Nói 1 Chạm, 1 Nút Học Lệnh"/>
    <s v="Chuột Bay G10s Hỗ Trợ Tìm Kiếm Giọng Nói 1 Chạm, 1 Nút Học Lệnh"/>
    <x v="937"/>
    <x v="964"/>
    <x v="1016"/>
    <x v="1016"/>
    <x v="952"/>
    <x v="0"/>
    <x v="0"/>
    <x v="0"/>
    <x v="0"/>
  </r>
  <r>
    <x v="3"/>
    <x v="3"/>
    <x v="3"/>
    <x v="3"/>
    <x v="3"/>
    <s v="https://www.lazada.vn/products/dieu-khien-tv-samsung-lcd-led-plasma-smart-tv-xin-hang-i214024972-s268105014.html?search=1"/>
    <s v="https://www.lazada.vn/products/dieu-khien-tv-samsung-lcd-led-plasma-smart-tv-xin-hang-i214024972-s268105014.html?search=1"/>
    <s v="https://www.lazada.vn/products/dieu-khien-tv-samsung-lcd-led-plasma-smart-tv-xin-hang-i214024972-s268105014.html?search=1"/>
    <s v="https://www.lazada.vn/products/dieu-khien-tv-samsung-lcd-led-plasma-smart-tv-xin-hang-i214024972-s268105014.html?search=1"/>
    <s v="https://www.lazada.vn/products/dieu-khien-tv-samsung-lcd-led-plasma-smart-tv-xin-hang-i214024972-s268105014.html?search=1"/>
    <s v="Điều khiển TV Samsung LCD, LED, Plasma, Smart TV (Xịn hãng)"/>
    <s v="Điều khiển TV Samsung LCD, LED, Plasma, Smart TV (Xịn hãng)"/>
    <s v="Điều khiển TV Samsung LCD, LED, Plasma, Smart TV (Xịn hãng)"/>
    <s v="Điều khiển TV Samsung LCD, LED, Plasma, Smart TV (Xịn hãng)"/>
    <s v="Điều khiển TV Samsung LCD, LED, Plasma, Smart TV (Xịn hãng)"/>
    <x v="908"/>
    <x v="853"/>
    <x v="895"/>
    <x v="896"/>
    <x v="845"/>
    <x v="0"/>
    <x v="0"/>
    <x v="0"/>
    <x v="0"/>
  </r>
  <r>
    <x v="3"/>
    <x v="3"/>
    <x v="3"/>
    <x v="3"/>
    <x v="3"/>
    <s v="https://www.lazada.vn/products/dieu-khien-tivi-samsung-smart-hang-tot-tivi-samsung-ua32-ua40-ua43-ua-49-ua50-ua55-qa65-4k-smart-qled-i667226436-s1616096414.html?search=1"/>
    <s v="https://www.lazada.vn/products/dieu-khien-tivi-samsung-smart-hang-tot-tivi-samsung-ua32-ua40-ua43-ua-49-ua50-ua55-qa65-4k-smart-qled-i667226436-s1616096414.html?search=1"/>
    <s v="https://www.lazada.vn/products/dieu-khien-tivi-samsung-smart-hang-tot-tivi-samsung-ua32-ua40-ua43-ua-49-ua50-ua55-qa65-4k-smart-qled-i667226436-s1616096414.html?search=1"/>
    <s v="https://www.lazada.vn/products/dieu-khien-tivi-samsung-smart-hang-tot-tivi-samsung-ua32-ua40-ua43-ua-49-ua50-ua55-qa65-4k-smart-qled-i667226436-s1616096414.html?search=1"/>
    <s v="https://www.lazada.vn/products/dieu-khien-tivi-samsung-smart-hang-tot-tivi-samsung-ua32-ua40-ua43-ua-49-ua50-ua55-qa65-4k-smart-qled-i667226436-s1616096414.html?search=1"/>
    <s v="Điều khiển tivi Samsung Smart- Hàng tốt Tivi Samsung UA32 UA40 UA43 UA 49 UA50 UA55 QA65 4K Smart QLED"/>
    <s v="Điều khiển tivi Samsung Smart- Hàng tốt Tivi Samsung UA32 UA40 UA43 UA 49 UA50 UA55 QA65 4K Smart QLED"/>
    <s v="Điều khiển tivi Samsung Smart- Hàng tốt Tivi Samsung UA32 UA40 UA43 UA 49 UA50 UA55 QA65 4K Smart QLED"/>
    <s v="Điều khiển tivi Samsung Smart- Hàng tốt Tivi Samsung UA32 UA40 UA43 UA 49 UA50 UA55 QA65 4K Smart QLED"/>
    <s v="Điều khiển tivi Samsung Smart- Hàng tốt Tivi Samsung UA32 UA40 UA43 UA 49 UA50 UA55 QA65 4K Smart QLED"/>
    <x v="190"/>
    <x v="185"/>
    <x v="189"/>
    <x v="191"/>
    <x v="189"/>
    <x v="0"/>
    <x v="0"/>
    <x v="0"/>
    <x v="0"/>
  </r>
  <r>
    <x v="3"/>
    <x v="3"/>
    <x v="3"/>
    <x v="3"/>
    <x v="3"/>
    <s v="https://www.lazada.vn/products/dau-ky-thuat-so-mat-dat-dvb-t2-vtc-t201-anten-thong-minh-i266928271-s388316432.html?search=1"/>
    <s v="https://www.lazada.vn/products/dau-ky-thuat-so-mat-dat-dvb-t2-vtc-t201-anten-thong-minh-i266928271-s388316432.html?search=1"/>
    <s v="https://www.lazada.vn/products/dau-ky-thuat-so-mat-dat-dvb-t2-vtc-t201-anten-thong-minh-i266928271-s388316432.html?search=1"/>
    <s v="https://www.lazada.vn/products/dau-ky-thuat-so-mat-dat-dvb-t2-vtc-t201-anten-thong-minh-i266928271-s388316432.html?search=1"/>
    <s v="https://www.lazada.vn/products/dau-ky-thuat-so-mat-dat-dvb-t2-vtc-t201-anten-thong-minh-i266928271-s388316432.html?search=1"/>
    <s v="Đầu kỹ thuật số mặt đất dvb t2 VTC T201 + anten thông minh"/>
    <s v="Đầu kỹ thuật số mặt đất dvb t2 VTC T201 + anten thông minh"/>
    <s v="Đầu kỹ thuật số mặt đất dvb t2 VTC T201 + anten thông minh"/>
    <s v="Đầu kỹ thuật số mặt đất dvb t2 VTC T201 + anten thông minh"/>
    <s v="Đầu kỹ thuật số mặt đất dvb t2 VTC T201 + anten thông minh"/>
    <x v="316"/>
    <x v="311"/>
    <x v="325"/>
    <x v="325"/>
    <x v="310"/>
    <x v="0"/>
    <x v="0"/>
    <x v="0"/>
    <x v="0"/>
  </r>
  <r>
    <x v="3"/>
    <x v="3"/>
    <x v="3"/>
    <x v="3"/>
    <x v="3"/>
    <s v="https://www.lazada.vn/products/android-tv-box-magicsee-n5-max-2020-chip-s905x3-ram-4gb-bo-nho-emmc-32gb-dual-wifi-245ghz-bluetooth-41-i313612170-s502604984.html?search=1"/>
    <s v="https://www.lazada.vn/products/android-tv-box-magicsee-n5-max-2020-chip-s905x3-ram-4gb-bo-nho-emmc-32gb-dual-wifi-245ghz-bluetooth-41-i313612170-s502604984.html?search=1"/>
    <s v="https://www.lazada.vn/products/android-tv-box-magicsee-n5-max-2020-chip-s905x3-ram-4gb-bo-nho-emmc-32gb-dual-wifi-245ghz-bluetooth-41-i313612170-s502604984.html?search=1"/>
    <s v="https://www.lazada.vn/products/android-tv-box-magicsee-n5-max-2020-chip-s905x3-ram-4gb-bo-nho-emmc-32gb-dual-wifi-245ghz-bluetooth-41-i313612170-s502604984.html?search=1"/>
    <s v="https://www.lazada.vn/products/android-tv-box-magicsee-n5-max-2020-chip-s905x3-ram-4gb-bo-nho-emmc-32gb-dual-wifi-245ghz-bluetooth-41-i313612170-s502604984.html?search=1"/>
    <s v="Android TV Box Magicsee N5 Max 2020, Chip S905X3, RAM 4GB, Bộ nhớ eMMC 32GB, Dual wifi 2.4/5GHz, Bluetooth 4.1"/>
    <s v="Android TV Box Magicsee N5 Max 2020, Chip S905X3, RAM 4GB, Bộ nhớ eMMC 32GB, Dual wifi 2.4/5GHz, Bluetooth 4.1"/>
    <s v="Android TV Box Magicsee N5 Max 2020, Chip S905X3, RAM 4GB, Bộ nhớ eMMC 32GB, Dual wifi 2.4/5GHz, Bluetooth 4.1"/>
    <s v="Android TV Box Magicsee N5 Max 2020, Chip S905X3, RAM 4GB, Bộ nhớ eMMC 32GB, Dual wifi 2.4/5GHz, Bluetooth 4.1"/>
    <s v="Android TV Box Magicsee N5 Max 2020, Chip S905X3, RAM 4GB, Bộ nhớ eMMC 32GB, Dual wifi 2.4/5GHz, Bluetooth 4.1"/>
    <x v="174"/>
    <x v="217"/>
    <x v="366"/>
    <x v="366"/>
    <x v="350"/>
    <x v="0"/>
    <x v="0"/>
    <x v="0"/>
    <x v="0"/>
  </r>
  <r>
    <x v="3"/>
    <x v="3"/>
    <x v="3"/>
    <x v="3"/>
    <x v="3"/>
    <s v="https://www.lazada.vn/products/remote-mouse-air-g7v-pro-dieu-khien-chuot-bay-tim-kiem-giong-noi-da-nang-i893896553-s2582948257.html?search=1"/>
    <s v="https://www.lazada.vn/products/remote-mouse-air-g7v-pro-dieu-khien-chuot-bay-tim-kiem-giong-noi-da-nang-i893896553-s2582948257.html?search=1"/>
    <s v="https://www.lazada.vn/products/remote-mouse-air-g7v-pro-dieu-khien-chuot-bay-tim-kiem-giong-noi-da-nang-i893896553-s2582948257.html?search=1"/>
    <s v="https://www.lazada.vn/products/remote-mouse-air-g7v-pro-dieu-khien-chuot-bay-tim-kiem-giong-noi-da-nang-i893896553-s2582948257.html?search=1"/>
    <s v="https://www.lazada.vn/products/remote-mouse-air-g7v-pro-dieu-khien-chuot-bay-tim-kiem-giong-noi-da-nang-i893896553-s2582948257.html?search=1"/>
    <s v="Remote Mouse Air G7v Pro - Điều khiển chuột bay tìm kiếm giọng nói đa năng"/>
    <s v="Remote Mouse Air G7v Pro - Điều khiển chuột bay tìm kiếm giọng nói đa năng"/>
    <s v="Remote Mouse Air G7v Pro - Điều khiển chuột bay tìm kiếm giọng nói đa năng"/>
    <s v="Remote Mouse Air G7v Pro - Điều khiển chuột bay tìm kiếm giọng nói đa năng"/>
    <s v="Remote Mouse Air G7v Pro - Điều khiển chuột bay tìm kiếm giọng nói đa năng"/>
    <x v="938"/>
    <x v="349"/>
    <x v="363"/>
    <x v="363"/>
    <x v="953"/>
    <x v="0"/>
    <x v="0"/>
    <x v="0"/>
    <x v="0"/>
  </r>
  <r>
    <x v="3"/>
    <x v="3"/>
    <x v="3"/>
    <x v="3"/>
    <x v="3"/>
    <s v="https://www.lazada.vn/products/dieu-khien-dau-ki-thuat-so-fpt-hang-chinh-hang-xin-moi-100-i815892485-s2226648214.html?search=1"/>
    <s v="https://www.lazada.vn/products/dieu-khien-dau-ki-thuat-so-fpt-hang-chinh-hang-xin-moi-100-i815892485-s2226648214.html?search=1"/>
    <s v="https://www.lazada.vn/products/dieu-khien-dau-ki-thuat-so-fpt-hang-chinh-hang-xin-moi-100-i815892485-s2226648214.html?search=1"/>
    <s v="https://www.lazada.vn/products/dieu-khien-dau-ki-thuat-so-fpt-hang-chinh-hang-xin-moi-100-i815892485-s2226648214.html?search=1"/>
    <s v="https://www.lazada.vn/products/dieu-khien-dau-ki-thuat-so-fpt-hang-chinh-hang-xin-moi-100-i815892485-s2226648214.html?search=1"/>
    <s v="Điều khiển đầu kĩ thuật số FPT -Hàng chính hãng xịn -Mới 100%"/>
    <s v="Điều khiển đầu kĩ thuật số FPT -Hàng chính hãng xịn -Mới 100%"/>
    <s v="Điều khiển đầu kĩ thuật số FPT -Hàng chính hãng xịn -Mới 100%"/>
    <s v="Điều khiển đầu kĩ thuật số FPT -Hàng chính hãng xịn -Mới 100%"/>
    <s v="Điều khiển đầu kĩ thuật số FPT -Hàng chính hãng xịn -Mới 100%"/>
    <x v="644"/>
    <x v="646"/>
    <x v="676"/>
    <x v="678"/>
    <x v="642"/>
    <x v="0"/>
    <x v="0"/>
    <x v="0"/>
    <x v="0"/>
  </r>
  <r>
    <x v="3"/>
    <x v="3"/>
    <x v="3"/>
    <x v="3"/>
    <x v="3"/>
    <s v="https://www.lazada.vn/products/khung-treo-tivi-di-dong-nhap-khau-ava1500-32-65-i490230079-s951002663.html?search=1"/>
    <s v="https://www.lazada.vn/products/khung-treo-tivi-di-dong-nhap-khau-ava1500-32-65-i490230079-s951002663.html?search=1"/>
    <s v="https://www.lazada.vn/products/khung-treo-tivi-di-dong-nhap-khau-ava1500-32-65-i490230079-s951002663.html?search=1"/>
    <s v="https://www.lazada.vn/products/khung-treo-tivi-di-dong-nhap-khau-ava1500-32-65-i490230079-s951002663.html?search=1"/>
    <s v="https://www.lazada.vn/products/khung-treo-tivi-di-dong-nhap-khau-ava1500-32-65-i490230079-s951002663.html?search=1"/>
    <s v="KHUNG TREO TIVI DI ĐỘNG NHẬP KHẨU AVA1500 32&quot;- 65&quot;"/>
    <s v="KHUNG TREO TIVI DI ĐỘNG NHẬP KHẨU AVA1500 32&quot;- 65&quot;"/>
    <s v="KHUNG TREO TIVI DI ĐỘNG NHẬP KHẨU AVA1500 32&quot;- 65&quot;"/>
    <s v="KHUNG TREO TIVI DI ĐỘNG NHẬP KHẨU AVA1500 32&quot;- 65&quot;"/>
    <s v="KHUNG TREO TIVI DI ĐỘNG NHẬP KHẨU AVA1500 32&quot;- 65&quot;"/>
    <x v="91"/>
    <x v="90"/>
    <x v="94"/>
    <x v="94"/>
    <x v="90"/>
    <x v="0"/>
    <x v="0"/>
    <x v="0"/>
    <x v="0"/>
  </r>
  <r>
    <x v="3"/>
    <x v="3"/>
    <x v="3"/>
    <x v="3"/>
    <x v="3"/>
    <s v="https://www.lazada.vn/products/dieu-khien-lg-smart-for-lg-akb73756542-i169362782-s185269996.html?search=1"/>
    <s v="https://www.lazada.vn/products/dieu-khien-lg-smart-for-lg-akb73756542-i169362782-s185269996.html?search=1"/>
    <s v="https://www.lazada.vn/products/dieu-khien-lg-smart-for-lg-akb73756542-i169362782-s185269996.html?search=1"/>
    <s v="https://www.lazada.vn/products/dieu-khien-lg-smart-for-lg-akb73756542-i169362782-s185269996.html?search=1"/>
    <s v="https://www.lazada.vn/products/dieu-khien-lg-smart-for-lg-akb73756542-i169362782-s185269996.html?search=1"/>
    <s v="ĐIỀU KHIỂN LG SMART for LG AKB73756542"/>
    <s v="ĐIỀU KHIỂN LG SMART for LG AKB73756542"/>
    <s v="ĐIỀU KHIỂN LG SMART for LG AKB73756542"/>
    <s v="ĐIỀU KHIỂN LG SMART for LG AKB73756542"/>
    <s v="ĐIỀU KHIỂN LG SMART for LG AKB73756542"/>
    <x v="571"/>
    <x v="575"/>
    <x v="604"/>
    <x v="605"/>
    <x v="570"/>
    <x v="0"/>
    <x v="0"/>
    <x v="0"/>
    <x v="0"/>
  </r>
  <r>
    <x v="3"/>
    <x v="3"/>
    <x v="3"/>
    <x v="3"/>
    <x v="3"/>
    <s v="https://www.lazada.vn/products/android-box-mytv-net-4g-chip-s905x3-moi-nhat-2020-tich-hop-khien-giong-noi-android-atv-90-i855140586-s2410294569.html?search=1"/>
    <s v="https://www.lazada.vn/products/android-box-mytv-net-4g-chip-s905x3-moi-nhat-2020-tich-hop-khien-giong-noi-android-atv-90-i855140586-s2410294569.html?search=1"/>
    <s v="https://www.lazada.vn/products/android-box-mytv-net-4g-chip-s905x3-moi-nhat-2020-tich-hop-khien-giong-noi-android-atv-90-i855140586-s2410294569.html?search=1"/>
    <s v="https://www.lazada.vn/products/android-box-mytv-net-4g-chip-s905x3-moi-nhat-2020-tich-hop-khien-giong-noi-android-atv-90-i855140586-s2410294569.html?search=1"/>
    <s v="https://www.lazada.vn/products/android-box-mytv-net-4g-chip-s905x3-moi-nhat-2020-tich-hop-khien-giong-noi-android-atv-90-i855140586-s2410294569.html?search=1"/>
    <s v="ANDROID BOX MYTV NET 4G CHIP S905X3- MỚI NHẤT 2020 - TÍCH HỢP KHIỂN GIỌNG NÓI - ANDROID ATV 9.0"/>
    <s v="ANDROID BOX MYTV NET 4G CHIP S905X3- MỚI NHẤT 2020 - TÍCH HỢP KHIỂN GIỌNG NÓI - ANDROID ATV 9.0"/>
    <s v="ANDROID BOX MYTV NET 4G CHIP S905X3- MỚI NHẤT 2020 - TÍCH HỢP KHIỂN GIỌNG NÓI - ANDROID ATV 9.0"/>
    <s v="ANDROID BOX MYTV NET 4G CHIP S905X3- MỚI NHẤT 2020 - TÍCH HỢP KHIỂN GIỌNG NÓI - ANDROID ATV 9.0"/>
    <s v="ANDROID BOX MYTV NET 4G CHIP S905X3- MỚI NHẤT 2020 - TÍCH HỢP KHIỂN GIỌNG NÓI - ANDROID ATV 9.0"/>
    <x v="939"/>
    <x v="965"/>
    <x v="1017"/>
    <x v="1017"/>
    <x v="31"/>
    <x v="0"/>
    <x v="0"/>
    <x v="0"/>
    <x v="0"/>
  </r>
  <r>
    <x v="3"/>
    <x v="3"/>
    <x v="3"/>
    <x v="3"/>
    <x v="3"/>
    <s v="https://www.lazada.vn/products/dieu-khien-tivi-lg-smart-internet-akb-75095303-den-i244682797-s313670558.html?search=1"/>
    <s v="https://www.lazada.vn/products/dieu-khien-tivi-lg-smart-internet-akb-75095303-den-i244682797-s313670558.html?search=1"/>
    <s v="https://www.lazada.vn/products/dieu-khien-tivi-lg-smart-internet-akb-75095303-den-i244682797-s313670558.html?search=1"/>
    <s v="https://www.lazada.vn/products/dieu-khien-tivi-lg-smart-internet-akb-75095303-den-i244682797-s313670558.html?search=1"/>
    <s v="https://www.lazada.vn/products/dieu-khien-tivi-lg-smart-internet-akb-75095303-den-i244682797-s313670558.html?search=1"/>
    <s v="ĐIỀU KHIỂN TIVI LG SMART INTERNET AKB 75095303 (đen)"/>
    <s v="ĐIỀU KHIỂN TIVI LG SMART INTERNET AKB 75095303 (đen)"/>
    <s v="ĐIỀU KHIỂN TIVI LG SMART INTERNET AKB 75095303 (đen)"/>
    <s v="ĐIỀU KHIỂN TIVI LG SMART INTERNET AKB 75095303 (đen)"/>
    <s v="ĐIỀU KHIỂN TIVI LG SMART INTERNET AKB 75095303 (đen)"/>
    <x v="860"/>
    <x v="874"/>
    <x v="915"/>
    <x v="916"/>
    <x v="867"/>
    <x v="0"/>
    <x v="0"/>
    <x v="0"/>
    <x v="0"/>
  </r>
  <r>
    <x v="3"/>
    <x v="3"/>
    <x v="3"/>
    <x v="3"/>
    <x v="3"/>
    <s v="https://www.lazada.vn/products/chuot-bay-g20s-co-tem-gyroscope-co-giong-noi-g20s-chinh-hang-gyroscope-i506718091-s997290779.html?search=1"/>
    <s v="https://www.lazada.vn/products/chuot-bay-g20s-co-tem-gyroscope-co-giong-noi-g20s-chinh-hang-gyroscope-i506718091-s997290779.html?search=1"/>
    <s v="https://www.lazada.vn/products/chuot-bay-g20s-co-tem-gyroscope-co-giong-noi-g20s-chinh-hang-gyroscope-i506718091-s997290779.html?search=1"/>
    <s v="https://www.lazada.vn/products/chuot-bay-g20s-co-tem-gyroscope-co-giong-noi-g20s-chinh-hang-gyroscope-i506718091-s997290779.html?search=1"/>
    <s v="https://www.lazada.vn/products/chuot-bay-g20s-co-tem-gyroscope-co-giong-noi-g20s-chinh-hang-gyroscope-i506718091-s997290779.html?search=1"/>
    <s v="Chuột Bay G20S Có Tem Gyroscope Có Giọng Nói - G20S Chính Hãng Gyroscope"/>
    <s v="Chuột Bay G20S Có Tem Gyroscope Có Giọng Nói - G20S Chính Hãng Gyroscope"/>
    <s v="Chuột Bay G20S Có Tem Gyroscope Có Giọng Nói - G20S Chính Hãng Gyroscope"/>
    <s v="Chuột Bay G20S Có Tem Gyroscope Có Giọng Nói - G20S Chính Hãng Gyroscope"/>
    <s v="Chuột Bay G20S Có Tem Gyroscope Có Giọng Nói - G20S Chính Hãng Gyroscope"/>
    <x v="360"/>
    <x v="588"/>
    <x v="617"/>
    <x v="618"/>
    <x v="356"/>
    <x v="0"/>
    <x v="0"/>
    <x v="0"/>
    <x v="0"/>
  </r>
  <r>
    <x v="3"/>
    <x v="3"/>
    <x v="3"/>
    <x v="3"/>
    <x v="3"/>
    <s v="https://www.lazada.vn/products/anten-khuech-dai-dvb-t2-day-cap-nguon-5v-15m-day-dong-truc-duc-san-dau-jack-i155461604-s165075149.html?search=1"/>
    <s v="https://www.lazada.vn/products/anten-khuech-dai-dvb-t2-day-cap-nguon-5v-15m-day-dong-truc-duc-san-dau-jack-i155461604-s165075149.html?search=1"/>
    <s v="https://www.lazada.vn/products/anten-khuech-dai-dvb-t2-day-cap-nguon-5v-15m-day-dong-truc-duc-san-dau-jack-i155461604-s165075149.html?search=1"/>
    <s v="https://www.lazada.vn/products/anten-khuech-dai-dvb-t2-day-cap-nguon-5v-15m-day-dong-truc-duc-san-dau-jack-i155461604-s165075149.html?search=1"/>
    <s v="https://www.lazada.vn/products/anten-khuech-dai-dvb-t2-day-cap-nguon-5v-15m-day-dong-truc-duc-san-dau-jack-i155461604-s165075149.html?search=1"/>
    <s v="Anten khuếch đại DVB T2 + dây cấp nguồn 5V + 15m dây đồng trục đúc sẵn đầu jack"/>
    <s v="Anten khuếch đại DVB T2 + dây cấp nguồn 5V + 15m dây đồng trục đúc sẵn đầu jack"/>
    <s v="Anten khuếch đại DVB T2 + dây cấp nguồn 5V + 15m dây đồng trục đúc sẵn đầu jack"/>
    <s v="Anten khuếch đại DVB T2 + dây cấp nguồn 5V + 15m dây đồng trục đúc sẵn đầu jack"/>
    <s v="Anten khuếch đại DVB T2 + dây cấp nguồn 5V + 15m dây đồng trục đúc sẵn đầu jack"/>
    <x v="311"/>
    <x v="868"/>
    <x v="911"/>
    <x v="912"/>
    <x v="304"/>
    <x v="0"/>
    <x v="0"/>
    <x v="0"/>
    <x v="0"/>
  </r>
  <r>
    <x v="3"/>
    <x v="3"/>
    <x v="3"/>
    <x v="3"/>
    <x v="3"/>
    <s v="https://www.lazada.vn/products/dieu-khien-tivi-sony-bravia-chinh-hang-i421304094-s745510974.html?search=1"/>
    <s v="https://www.lazada.vn/products/dieu-khien-tivi-sony-bravia-chinh-hang-i421304094-s745510974.html?search=1"/>
    <s v="https://www.lazada.vn/products/dieu-khien-tivi-sony-bravia-chinh-hang-i421304094-s745510974.html?search=1"/>
    <s v="https://www.lazada.vn/products/dieu-khien-tivi-sony-bravia-chinh-hang-i421304094-s745510974.html?search=1"/>
    <s v="https://www.lazada.vn/products/dieu-khien-tivi-sony-bravia-chinh-hang-i421304094-s745510974.html?search=1"/>
    <s v="Điều khiển tivi Sony Bravia chính hãng"/>
    <s v="Điều khiển tivi Sony Bravia chính hãng"/>
    <s v="Điều khiển tivi Sony Bravia chính hãng"/>
    <s v="Điều khiển tivi Sony Bravia chính hãng"/>
    <s v="Điều khiển tivi Sony Bravia chính hãng"/>
    <x v="316"/>
    <x v="311"/>
    <x v="325"/>
    <x v="325"/>
    <x v="310"/>
    <x v="0"/>
    <x v="0"/>
    <x v="0"/>
    <x v="0"/>
  </r>
  <r>
    <x v="3"/>
    <x v="3"/>
    <x v="3"/>
    <x v="3"/>
    <x v="3"/>
    <s v="https://www.lazada.vn/products/gia-treo-tivi-goc-xoay-p4-32-55-inch-i828516836-s2287488667.html?search=1"/>
    <s v="https://www.lazada.vn/products/gia-treo-tivi-goc-xoay-p4-32-55-inch-i828516836-s2287488667.html?search=1"/>
    <s v="https://www.lazada.vn/products/gia-treo-tivi-goc-xoay-p4-32-55-inch-i828516836-s2287488667.html?search=1"/>
    <s v="https://www.lazada.vn/products/gia-treo-tivi-goc-xoay-p4-32-55-inch-i828516836-s2287488667.html?search=1"/>
    <s v="https://www.lazada.vn/products/gia-treo-tivi-goc-xoay-p4-32-55-inch-i828516836-s2287488667.html?search=1"/>
    <s v="Giá Treo Tivi Góc Xoay P4 (32-55 inch)"/>
    <s v="Giá Treo Tivi Góc Xoay P4 (32-55 inch)"/>
    <s v="Giá Treo Tivi Góc Xoay P4 (32-55 inch)"/>
    <s v="Giá Treo Tivi Góc Xoay P4 (32-55 inch)"/>
    <s v="Giá Treo Tivi Góc Xoay P4 (32-55 inch)"/>
    <x v="918"/>
    <x v="966"/>
    <x v="1018"/>
    <x v="1018"/>
    <x v="935"/>
    <x v="0"/>
    <x v="0"/>
    <x v="0"/>
    <x v="0"/>
  </r>
  <r>
    <x v="3"/>
    <x v="3"/>
    <x v="3"/>
    <x v="3"/>
    <x v="3"/>
    <s v="https://www.lazada.vn/products/anten-khuech-dai-hkd-g11-i821550359-s2250928775.html?search=1"/>
    <s v="https://www.lazada.vn/products/anten-khuech-dai-hkd-g11-i821550359-s2250928775.html?search=1"/>
    <s v="https://www.lazada.vn/products/anten-khuech-dai-hkd-g11-i821550359-s2250928775.html?search=1"/>
    <s v="https://www.lazada.vn/products/anten-khuech-dai-hkd-g11-i821550359-s2250928775.html?search=1"/>
    <s v="https://www.lazada.vn/products/anten-khuech-dai-hkd-g11-i821550359-s2250928775.html?search=1"/>
    <s v="Anten khuếch đại HKD-G11"/>
    <s v="Anten khuếch đại HKD-G11"/>
    <s v="Anten khuếch đại HKD-G11"/>
    <s v="Anten khuếch đại HKD-G11"/>
    <s v="Anten khuếch đại HKD-G11"/>
    <x v="940"/>
    <x v="967"/>
    <x v="1019"/>
    <x v="1019"/>
    <x v="954"/>
    <x v="0"/>
    <x v="0"/>
    <x v="0"/>
    <x v="0"/>
  </r>
  <r>
    <x v="3"/>
    <x v="3"/>
    <x v="3"/>
    <x v="3"/>
    <x v="3"/>
    <s v="https://www.lazada.vn/products/tay-treo-man-hinh-vi-tinh-17-30-inch-nhap-khau-model-2020-i722302591-s1828502847.html?search=1"/>
    <s v="https://www.lazada.vn/products/tay-treo-man-hinh-vi-tinh-17-30-inch-nhap-khau-model-2020-i722302591-s1828502847.html?search=1"/>
    <s v="https://www.lazada.vn/products/tay-treo-man-hinh-vi-tinh-17-30-inch-nhap-khau-model-2020-i722302591-s1828502847.html?search=1"/>
    <s v="https://www.lazada.vn/products/tay-treo-man-hinh-vi-tinh-17-30-inch-nhap-khau-model-2020-i722302591-s1828502847.html?search=1"/>
    <s v="https://www.lazada.vn/products/tay-treo-man-hinh-vi-tinh-17-30-inch-nhap-khau-model-2020-i722302591-s1828502847.html?search=1"/>
    <s v="Tay treo màn hình vi tính 17-30 inch (nhập khẩu model 2020)"/>
    <s v="Tay treo màn hình vi tính 17-30 inch (nhập khẩu model 2020)"/>
    <s v="Tay treo màn hình vi tính 17-30 inch (nhập khẩu model 2020)"/>
    <s v="Tay treo màn hình vi tính 17-30 inch (nhập khẩu model 2020)"/>
    <s v="Tay treo màn hình vi tính 17-30 inch (nhập khẩu model 2020)"/>
    <x v="29"/>
    <x v="29"/>
    <x v="47"/>
    <x v="47"/>
    <x v="30"/>
    <x v="0"/>
    <x v="0"/>
    <x v="0"/>
    <x v="0"/>
  </r>
  <r>
    <x v="3"/>
    <x v="3"/>
    <x v="3"/>
    <x v="3"/>
    <x v="3"/>
    <s v="https://www.lazada.vn/products/remote-dieu-khien-giong-noi-fpt-play-box-i667126193-s1615624907.html?search=1"/>
    <s v="https://www.lazada.vn/products/remote-dieu-khien-giong-noi-fpt-play-box-i667126193-s1615624907.html?search=1"/>
    <s v="https://www.lazada.vn/products/remote-dieu-khien-giong-noi-fpt-play-box-i667126193-s1615624907.html?search=1"/>
    <s v="https://www.lazada.vn/products/remote-dieu-khien-giong-noi-fpt-play-box-i667126193-s1615624907.html?search=1"/>
    <s v="https://www.lazada.vn/products/remote-dieu-khien-giong-noi-fpt-play-box-i667126193-s1615624907.html?search=1"/>
    <s v="remote Điều khiển giọng nói FPT PLAY BOX"/>
    <s v="remote Điều khiển giọng nói FPT PLAY BOX"/>
    <s v="remote Điều khiển giọng nói FPT PLAY BOX"/>
    <s v="remote Điều khiển giọng nói FPT PLAY BOX"/>
    <s v="remote Điều khiển giọng nói FPT PLAY BOX"/>
    <x v="12"/>
    <x v="968"/>
    <x v="1020"/>
    <x v="1020"/>
    <x v="13"/>
    <x v="0"/>
    <x v="0"/>
    <x v="0"/>
    <x v="0"/>
  </r>
  <r>
    <x v="3"/>
    <x v="3"/>
    <x v="3"/>
    <x v="3"/>
    <x v="3"/>
    <s v="https://www.lazada.vn/products/dieu-khien-thong-minh-lg-mr19ba-dung-cho-tivi-smart-nam-2019-made-in-korea-i423226291-s750158949.html?search=1"/>
    <s v="https://www.lazada.vn/products/dieu-khien-thong-minh-lg-mr19ba-dung-cho-tivi-smart-nam-2019-made-in-korea-i423226291-s750158949.html?search=1"/>
    <s v="https://www.lazada.vn/products/dieu-khien-thong-minh-lg-mr19ba-dung-cho-tivi-smart-nam-2019-made-in-korea-i423226291-s750158949.html?search=1"/>
    <s v="https://www.lazada.vn/products/dieu-khien-thong-minh-lg-mr19ba-dung-cho-tivi-smart-nam-2019-made-in-korea-i423226291-s750158949.html?search=1"/>
    <s v="https://www.lazada.vn/products/dieu-khien-thong-minh-lg-mr19ba-dung-cho-tivi-smart-nam-2019-made-in-korea-i423226291-s750158949.html?search=1"/>
    <s v="ĐIỀU KHIỂN THÔNG MINH LG MR19BA DÙNG CHO TIVI SMART NĂM 2019 -Made in Korea"/>
    <s v="ĐIỀU KHIỂN THÔNG MINH LG MR19BA DÙNG CHO TIVI SMART NĂM 2019 -Made in Korea"/>
    <s v="ĐIỀU KHIỂN THÔNG MINH LG MR19BA DÙNG CHO TIVI SMART NĂM 2019 -Made in Korea"/>
    <s v="ĐIỀU KHIỂN THÔNG MINH LG MR19BA DÙNG CHO TIVI SMART NĂM 2019 -Made in Korea"/>
    <s v="ĐIỀU KHIỂN THÔNG MINH LG MR19BA DÙNG CHO TIVI SMART NĂM 2019 -Made in Korea"/>
    <x v="941"/>
    <x v="969"/>
    <x v="1021"/>
    <x v="1021"/>
    <x v="778"/>
    <x v="0"/>
    <x v="0"/>
    <x v="0"/>
    <x v="0"/>
  </r>
  <r>
    <x v="3"/>
    <x v="3"/>
    <x v="3"/>
    <x v="3"/>
    <x v="3"/>
    <s v="https://www.lazada.vn/products/day-noi-loa-1-dau-35-ra-2-av-10m-i330012777-s527598251.html?search=1"/>
    <s v="https://www.lazada.vn/products/day-noi-loa-1-dau-35-ra-2-av-10m-i330012777-s527598251.html?search=1"/>
    <s v="https://www.lazada.vn/products/day-noi-loa-1-dau-35-ra-2-av-10m-i330012777-s527598251.html?search=1"/>
    <s v="https://www.lazada.vn/products/day-noi-loa-1-dau-35-ra-2-av-10m-i330012777-s527598251.html?search=1"/>
    <s v="https://www.lazada.vn/products/day-noi-loa-1-dau-35-ra-2-av-10m-i330012777-s527598251.html?search=1"/>
    <s v="Dây nối loa 1 đầu 3.5 ra 2 AV 10m"/>
    <s v="Dây nối loa 1 đầu 3.5 ra 2 AV 10m"/>
    <s v="Dây nối loa 1 đầu 3.5 ra 2 AV 10m"/>
    <s v="Dây nối loa 1 đầu 3.5 ra 2 AV 10m"/>
    <s v="Dây nối loa 1 đầu 3.5 ra 2 AV 10m"/>
    <x v="650"/>
    <x v="970"/>
    <x v="1022"/>
    <x v="1022"/>
    <x v="955"/>
    <x v="0"/>
    <x v="0"/>
    <x v="0"/>
    <x v="0"/>
  </r>
  <r>
    <x v="3"/>
    <x v="3"/>
    <x v="3"/>
    <x v="3"/>
    <x v="3"/>
    <s v="https://www.lazada.vn/products/gia-treo-tivi-khung-treo-tivi-nb-p4-nhap-khau-gan-tuong-da-nang-32in-55in-i377082184-s629904264.html?search=1"/>
    <s v="https://www.lazada.vn/products/gia-treo-tivi-khung-treo-tivi-nb-p4-nhap-khau-gan-tuong-da-nang-32in-55in-i377082184-s629904264.html?search=1"/>
    <s v="https://www.lazada.vn/products/gia-treo-tivi-khung-treo-tivi-nb-p4-nhap-khau-gan-tuong-da-nang-32in-55in-i377082184-s629904264.html?search=1"/>
    <s v="https://www.lazada.vn/products/gia-treo-tivi-khung-treo-tivi-nb-p4-nhap-khau-gan-tuong-da-nang-32in-55in-i377082184-s629904264.html?search=1"/>
    <s v="https://www.lazada.vn/products/gia-treo-tivi-khung-treo-tivi-nb-p4-nhap-khau-gan-tuong-da-nang-32in-55in-i377082184-s629904264.html?search=1"/>
    <s v="Giá treo tivi - Khung Treo TiVi NB P4 nhập khẩu gắn tường đa năng 32in - 55in"/>
    <s v="Giá treo tivi - Khung Treo TiVi NB P4 nhập khẩu gắn tường đa năng 32in - 55in"/>
    <s v="Giá treo tivi - Khung Treo TiVi NB P4 nhập khẩu gắn tường đa năng 32in - 55in"/>
    <s v="Giá treo tivi - Khung Treo TiVi NB P4 nhập khẩu gắn tường đa năng 32in - 55in"/>
    <s v="Giá treo tivi - Khung Treo TiVi NB P4 nhập khẩu gắn tường đa năng 32in - 55in"/>
    <x v="942"/>
    <x v="971"/>
    <x v="1023"/>
    <x v="1023"/>
    <x v="118"/>
    <x v="0"/>
    <x v="0"/>
    <x v="0"/>
    <x v="0"/>
  </r>
  <r>
    <x v="3"/>
    <x v="3"/>
    <x v="3"/>
    <x v="3"/>
    <x v="3"/>
    <s v="https://www.lazada.vn/products/day-cap-hdmi-dai-15m-tron-agrigato-i806210390-s2189856429.html?search=1"/>
    <s v="https://www.lazada.vn/products/day-cap-hdmi-dai-15m-tron-agrigato-i806210390-s2189856429.html?search=1"/>
    <s v="https://www.lazada.vn/products/day-cap-hdmi-dai-15m-tron-agrigato-i806210390-s2189856429.html?search=1"/>
    <s v="https://www.lazada.vn/products/day-cap-hdmi-dai-15m-tron-agrigato-i806210390-s2189856429.html?search=1"/>
    <s v="https://www.lazada.vn/products/day-cap-hdmi-dai-15m-tron-agrigato-i806210390-s2189856429.html?search=1"/>
    <s v="Dây cáp HDMI dài 15m tròn Agrigato"/>
    <s v="Dây cáp HDMI dài 15m tròn Agrigato"/>
    <s v="Dây cáp HDMI dài 15m tròn Agrigato"/>
    <s v="Dây cáp HDMI dài 15m tròn Agrigato"/>
    <s v="Dây cáp HDMI dài 15m tròn Agrigato"/>
    <x v="943"/>
    <x v="57"/>
    <x v="59"/>
    <x v="59"/>
    <x v="956"/>
    <x v="0"/>
    <x v="0"/>
    <x v="0"/>
    <x v="0"/>
  </r>
  <r>
    <x v="3"/>
    <x v="3"/>
    <x v="3"/>
    <x v="3"/>
    <x v="3"/>
    <s v="https://www.lazada.vn/products/chuot-bay-kiem-ban-phim-khong-day-ukb500-cho-smart-tivi-android-box-i578524684-s1282112616.html?search=1"/>
    <s v="https://www.lazada.vn/products/chuot-bay-kiem-ban-phim-khong-day-ukb500-cho-smart-tivi-android-box-i578524684-s1282112616.html?search=1"/>
    <s v="https://www.lazada.vn/products/chuot-bay-kiem-ban-phim-khong-day-ukb500-cho-smart-tivi-android-box-i578524684-s1282112616.html?search=1"/>
    <s v="https://www.lazada.vn/products/chuot-bay-kiem-ban-phim-khong-day-ukb500-cho-smart-tivi-android-box-i578524684-s1282112616.html?search=1"/>
    <s v="https://www.lazada.vn/products/chuot-bay-kiem-ban-phim-khong-day-ukb500-cho-smart-tivi-android-box-i578524684-s1282112616.html?search=1"/>
    <s v="Chuột Bay Kiêm Bàn Phím Không Dây UKB500 Cho Smart Tivi &amp; Android Box"/>
    <s v="Chuột Bay Kiêm Bàn Phím Không Dây UKB500 Cho Smart Tivi &amp; Android Box"/>
    <s v="Chuột Bay Kiêm Bàn Phím Không Dây UKB500 Cho Smart Tivi &amp; Android Box"/>
    <s v="Chuột Bay Kiêm Bàn Phím Không Dây UKB500 Cho Smart Tivi &amp; Android Box"/>
    <s v="Chuột Bay Kiêm Bàn Phím Không Dây UKB500 Cho Smart Tivi &amp; Android Box"/>
    <x v="944"/>
    <x v="78"/>
    <x v="107"/>
    <x v="107"/>
    <x v="957"/>
    <x v="0"/>
    <x v="0"/>
    <x v="0"/>
    <x v="0"/>
  </r>
  <r>
    <x v="3"/>
    <x v="3"/>
    <x v="3"/>
    <x v="3"/>
    <x v="3"/>
    <s v="https://www.lazada.vn/products/tv-box-x96-mini-2g-16g-android-712-xem-truyen-hinh-phim-online-youtube-choi-game-i464102371-s868610404.html?search=1"/>
    <s v="https://www.lazada.vn/products/tv-box-x96-mini-2g-16g-android-712-xem-truyen-hinh-phim-online-youtube-choi-game-i464102371-s868610404.html?search=1"/>
    <s v="https://www.lazada.vn/products/tv-box-x96-mini-2g-16g-android-712-xem-truyen-hinh-phim-online-youtube-choi-game-i464102371-s868610404.html?search=1"/>
    <s v="https://www.lazada.vn/products/tv-box-x96-mini-2g-16g-android-712-xem-truyen-hinh-phim-online-youtube-choi-game-i464102371-s868610404.html?search=1"/>
    <s v="https://www.lazada.vn/products/tv-box-x96-mini-2g-16g-android-712-xem-truyen-hinh-phim-online-youtube-choi-game-i464102371-s868610404.html?search=1"/>
    <s v="TV Box X96 mini 2G-16G - Android 7.1.2 - Xem truyền hình phim online, youtube, chơi game"/>
    <s v="TV Box X96 mini 2G-16G - Android 7.1.2 - Xem truyền hình phim online, youtube, chơi game"/>
    <s v="TV Box X96 mini 2G-16G - Android 7.1.2 - Xem truyền hình phim online, youtube, chơi game"/>
    <s v="TV Box X96 mini 2G-16G - Android 7.1.2 - Xem truyền hình phim online, youtube, chơi game"/>
    <s v="TV Box X96 mini 2G-16G - Android 7.1.2 - Xem truyền hình phim online, youtube, chơi game"/>
    <x v="945"/>
    <x v="972"/>
    <x v="1024"/>
    <x v="1024"/>
    <x v="958"/>
    <x v="0"/>
    <x v="0"/>
    <x v="0"/>
    <x v="0"/>
  </r>
  <r>
    <x v="3"/>
    <x v="3"/>
    <x v="3"/>
    <x v="3"/>
    <x v="3"/>
    <s v="https://www.lazada.vn/products/gia-treo-tivi-di-dong-32-60-inch-i281940137-s442004754.html?search=1"/>
    <s v="https://www.lazada.vn/products/gia-treo-tivi-di-dong-32-60-inch-i281940137-s442004754.html?search=1"/>
    <s v="https://www.lazada.vn/products/gia-treo-tivi-di-dong-32-60-inch-i281940137-s442004754.html?search=1"/>
    <s v="https://www.lazada.vn/products/gia-treo-tivi-di-dong-32-60-inch-i281940137-s442004754.html?search=1"/>
    <s v="https://www.lazada.vn/products/gia-treo-tivi-di-dong-32-60-inch-i281940137-s442004754.html?search=1"/>
    <s v="GIA TREO TIVI DI DONG 32-60 INCH"/>
    <s v="GIA TREO TIVI DI DONG 32-60 INCH"/>
    <s v="GIA TREO TIVI DI DONG 32-60 INCH"/>
    <s v="GIA TREO TIVI DI DONG 32-60 INCH"/>
    <s v="GIA TREO TIVI DI DONG 32-60 INCH"/>
    <x v="946"/>
    <x v="973"/>
    <x v="1025"/>
    <x v="1025"/>
    <x v="959"/>
    <x v="0"/>
    <x v="0"/>
    <x v="0"/>
    <x v="0"/>
  </r>
  <r>
    <x v="3"/>
    <x v="3"/>
    <x v="3"/>
    <x v="3"/>
    <x v="3"/>
    <s v="https://www.lazada.vn/products/combo-kim-nen-f5-kim-tuot-vo-cap-vu-nu-thoat-y-i937134552-s2822788825.html?search=1"/>
    <s v="https://www.lazada.vn/products/combo-kim-nen-f5-kim-tuot-vo-cap-vu-nu-thoat-y-i937134552-s2822788825.html?search=1"/>
    <s v="https://www.lazada.vn/products/combo-kim-nen-f5-kim-tuot-vo-cap-vu-nu-thoat-y-i937134552-s2822788825.html?search=1"/>
    <s v="https://www.lazada.vn/products/combo-kim-nen-f5-kim-tuot-vo-cap-vu-nu-thoat-y-i937134552-s2822788825.html?search=1"/>
    <s v="https://www.lazada.vn/products/combo-kim-nen-f5-kim-tuot-vo-cap-vu-nu-thoat-y-i937134552-s2822788825.html?search=1"/>
    <s v="Combo Kìm nén F5 + Kìm tuốt vỏ cáp (Vũ Nữ Thoát Y)"/>
    <s v="Combo Kìm nén F5 + Kìm tuốt vỏ cáp (Vũ Nữ Thoát Y)"/>
    <s v="Combo Kìm nén F5 + Kìm tuốt vỏ cáp (Vũ Nữ Thoát Y)"/>
    <s v="Combo Kìm nén F5 + Kìm tuốt vỏ cáp (Vũ Nữ Thoát Y)"/>
    <s v="Combo Kìm nén F5 + Kìm tuốt vỏ cáp (Vũ Nữ Thoát Y)"/>
    <x v="947"/>
    <x v="974"/>
    <x v="1026"/>
    <x v="1026"/>
    <x v="960"/>
    <x v="0"/>
    <x v="0"/>
    <x v="0"/>
    <x v="0"/>
  </r>
  <r>
    <x v="3"/>
    <x v="3"/>
    <x v="3"/>
    <x v="3"/>
    <x v="3"/>
    <s v="https://www.lazada.vn/products/combo-2-cai-hang-chuan-vo-boc-dieu-khien-tivi-tui-bao-silicon-tai-tho-remote-dieu-hoa-may-lanh-tv-samsung-lg-sony-bo-2-i932018649-s2795840268.html?search=1"/>
    <s v="https://www.lazada.vn/products/combo-2-cai-hang-chuan-vo-boc-dieu-khien-tivi-tui-bao-silicon-tai-tho-remote-dieu-hoa-may-lanh-tv-samsung-lg-sony-bo-2-i932018649-s2795840268.html?search=1"/>
    <s v="https://www.lazada.vn/products/combo-2-cai-hang-chuan-vo-boc-dieu-khien-tivi-tui-bao-silicon-tai-tho-remote-dieu-hoa-may-lanh-tv-samsung-lg-sony-bo-2-i932018649-s2795840268.html?search=1"/>
    <s v="https://www.lazada.vn/products/combo-2-cai-hang-chuan-vo-boc-dieu-khien-tivi-tui-bao-silicon-tai-tho-remote-dieu-hoa-may-lanh-tv-samsung-lg-sony-bo-2-i932018649-s2795840268.html?search=1"/>
    <s v="https://www.lazada.vn/products/combo-2-cai-hang-chuan-vo-boc-dieu-khien-tivi-tui-bao-silicon-tai-tho-remote-dieu-hoa-may-lanh-tv-samsung-lg-sony-bo-2-i932018649-s2795840268.html?search=1"/>
    <s v="[COMBO 2 CÁI] [HÀNG CHUẨN] Vỏ bọc điều khiển tivi túi bao silicon tai thỏ remote điều hòa máy lạnh tv samsung lg sony [ Bộ 2 ]"/>
    <s v="[COMBO 2 CÁI] [HÀNG CHUẨN] Vỏ bọc điều khiển tivi túi bao silicon tai thỏ remote điều hòa máy lạnh tv samsung lg sony [ Bộ 2 ]"/>
    <s v="[COMBO 2 CÁI] [HÀNG CHUẨN] Vỏ bọc điều khiển tivi túi bao silicon tai thỏ remote điều hòa máy lạnh tv samsung lg sony [ Bộ 2 ]"/>
    <s v="[COMBO 2 CÁI] [HÀNG CHUẨN] Vỏ bọc điều khiển tivi túi bao silicon tai thỏ remote điều hòa máy lạnh tv samsung lg sony [ Bộ 2 ]"/>
    <s v="[COMBO 2 CÁI] [HÀNG CHUẨN] Vỏ bọc điều khiển tivi túi bao silicon tai thỏ remote điều hòa máy lạnh tv samsung lg sony [ Bộ 2 ]"/>
    <x v="948"/>
    <x v="975"/>
    <x v="1027"/>
    <x v="1027"/>
    <x v="961"/>
    <x v="0"/>
    <x v="0"/>
    <x v="0"/>
    <x v="0"/>
  </r>
  <r>
    <x v="3"/>
    <x v="3"/>
    <x v="3"/>
    <x v="3"/>
    <x v="3"/>
    <s v="https://www.lazada.vn/products/ong-cam-dan-tuong-ho-tro-sac-dien-thoai-de-dieu-khien-tivi-chat-lieu-nhua-du-mau-sac-i800792211-s2171092437.html?search=1"/>
    <s v="https://www.lazada.vn/products/ong-cam-dan-tuong-ho-tro-sac-dien-thoai-de-dieu-khien-tivi-chat-lieu-nhua-du-mau-sac-i800792211-s2171092437.html?search=1"/>
    <s v="https://www.lazada.vn/products/ong-cam-dan-tuong-ho-tro-sac-dien-thoai-de-dieu-khien-tivi-chat-lieu-nhua-du-mau-sac-i800792211-s2171092437.html?search=1"/>
    <s v="https://www.lazada.vn/products/ong-cam-dan-tuong-ho-tro-sac-dien-thoai-de-dieu-khien-tivi-chat-lieu-nhua-du-mau-sac-i800792211-s2171092437.html?search=1"/>
    <s v="https://www.lazada.vn/products/ong-cam-dan-tuong-ho-tro-sac-dien-thoai-de-dieu-khien-tivi-chat-lieu-nhua-du-mau-sac-i800792211-s2171092437.html?search=1"/>
    <s v="Ống Cắm Dán Tường Hỗ Trợ Sạc Điện Thoại, Để Điều Khiển Tivi, Chất Liệu Nhựa Đủ Màu Sắc"/>
    <s v="Ống Cắm Dán Tường Hỗ Trợ Sạc Điện Thoại, Để Điều Khiển Tivi, Chất Liệu Nhựa Đủ Màu Sắc"/>
    <s v="Ống Cắm Dán Tường Hỗ Trợ Sạc Điện Thoại, Để Điều Khiển Tivi, Chất Liệu Nhựa Đủ Màu Sắc"/>
    <s v="Ống Cắm Dán Tường Hỗ Trợ Sạc Điện Thoại, Để Điều Khiển Tivi, Chất Liệu Nhựa Đủ Màu Sắc"/>
    <s v="Ống Cắm Dán Tường Hỗ Trợ Sạc Điện Thoại, Để Điều Khiển Tivi, Chất Liệu Nhựa Đủ Màu Sắc"/>
    <x v="926"/>
    <x v="976"/>
    <x v="1028"/>
    <x v="1028"/>
    <x v="940"/>
    <x v="0"/>
    <x v="0"/>
    <x v="0"/>
    <x v="0"/>
  </r>
  <r>
    <x v="3"/>
    <x v="3"/>
    <x v="3"/>
    <x v="3"/>
    <x v="3"/>
    <s v="https://www.lazada.vn/products/fpt-play-box-2020-dieu-khien-giong-noi-i-video-4k-l-cpu-4-nhan-ram-2gb-bo-nho-16gb-l-ket-noi-wifi-bluetooth-50-cau-hinh-manh-tang-chuot-khong-day-i785378246-s2109820756.html?search=1"/>
    <s v="https://www.lazada.vn/products/fpt-play-box-2020-dieu-khien-giong-noi-i-video-4k-l-cpu-4-nhan-ram-2gb-bo-nho-16gb-l-ket-noi-wifi-bluetooth-50-cau-hinh-manh-tang-chuot-khong-day-i785378246-s2109820756.html?search=1"/>
    <s v="https://www.lazada.vn/products/fpt-play-box-2020-dieu-khien-giong-noi-i-video-4k-l-cpu-4-nhan-ram-2gb-bo-nho-16gb-l-ket-noi-wifi-bluetooth-50-cau-hinh-manh-tang-chuot-khong-day-i785378246-s2109820756.html?search=1"/>
    <s v="https://www.lazada.vn/products/fpt-play-box-2020-dieu-khien-giong-noi-i-video-4k-l-cpu-4-nhan-ram-2gb-bo-nho-16gb-l-ket-noi-wifi-bluetooth-50-cau-hinh-manh-tang-chuot-khong-day-i785378246-s2109820756.html?search=1"/>
    <s v="https://www.lazada.vn/products/fpt-play-box-2020-dieu-khien-giong-noi-i-video-4k-l-cpu-4-nhan-ram-2gb-bo-nho-16gb-l-ket-noi-wifi-bluetooth-50-cau-hinh-manh-tang-chuot-khong-day-i785378246-s2109820756.html?search=1"/>
    <s v="FPT Play Box+ 2020 Điều khiển giọng nói i Video 4K l CPU 4 nhân, RAM 2GB, Bộ nhớ 16GB l Kết nối Wifi, Bluetooth 5.0 (Cấu hình mạnh - Tặng chuột không dây )"/>
    <s v="FPT Play Box+ 2020 Điều khiển giọng nói i Video 4K l CPU 4 nhân, RAM 2GB, Bộ nhớ 16GB l Kết nối Wifi, Bluetooth 5.0 (Cấu hình mạnh - Tặng chuột không dây )"/>
    <s v="FPT Play Box+ 2020 Điều khiển giọng nói i Video 4K l CPU 4 nhân, RAM 2GB, Bộ nhớ 16GB l Kết nối Wifi, Bluetooth 5.0 (Cấu hình mạnh - Tặng chuột không dây )"/>
    <s v="FPT Play Box+ 2020 Điều khiển giọng nói i Video 4K l CPU 4 nhân, RAM 2GB, Bộ nhớ 16GB l Kết nối Wifi, Bluetooth 5.0 (Cấu hình mạnh - Tặng chuột không dây )"/>
    <s v="FPT Play Box+ 2020 Điều khiển giọng nói i Video 4K l CPU 4 nhân, RAM 2GB, Bộ nhớ 16GB l Kết nối Wifi, Bluetooth 5.0 (Cấu hình mạnh - Tặng chuột không dây )"/>
    <x v="949"/>
    <x v="977"/>
    <x v="1029"/>
    <x v="1029"/>
    <x v="962"/>
    <x v="0"/>
    <x v="0"/>
    <x v="0"/>
    <x v="0"/>
  </r>
  <r>
    <x v="3"/>
    <x v="3"/>
    <x v="3"/>
    <x v="3"/>
    <x v="3"/>
    <s v="https://www.lazada.vn/products/combo-2-vo-silicon-trong-suot-boc-dieu-khien-tv-va-dieu-hoa-i727036542-s1849700890.html?search=1"/>
    <s v="https://www.lazada.vn/products/combo-2-vo-silicon-trong-suot-boc-dieu-khien-tv-va-dieu-hoa-i727036542-s1849700890.html?search=1"/>
    <s v="https://www.lazada.vn/products/combo-2-vo-silicon-trong-suot-boc-dieu-khien-tv-va-dieu-hoa-i727036542-s1849700890.html?search=1"/>
    <s v="https://www.lazada.vn/products/combo-2-vo-silicon-trong-suot-boc-dieu-khien-tv-va-dieu-hoa-i727036542-s1849700890.html?search=1"/>
    <s v="https://www.lazada.vn/products/combo-2-vo-silicon-trong-suot-boc-dieu-khien-tv-va-dieu-hoa-i727036542-s1849700890.html?search=1"/>
    <s v="Combo 2 Vỏ Silicon Trong Suốt Bọc Điều Khiển TV Và Điều Hòa"/>
    <s v="Combo 2 Vỏ Silicon Trong Suốt Bọc Điều Khiển TV Và Điều Hòa"/>
    <s v="Combo 2 Vỏ Silicon Trong Suốt Bọc Điều Khiển TV Và Điều Hòa"/>
    <s v="Combo 2 Vỏ Silicon Trong Suốt Bọc Điều Khiển TV Và Điều Hòa"/>
    <s v="Combo 2 Vỏ Silicon Trong Suốt Bọc Điều Khiển TV Và Điều Hòa"/>
    <x v="914"/>
    <x v="978"/>
    <x v="1030"/>
    <x v="1030"/>
    <x v="930"/>
    <x v="0"/>
    <x v="0"/>
    <x v="0"/>
    <x v="0"/>
  </r>
  <r>
    <x v="3"/>
    <x v="3"/>
    <x v="3"/>
    <x v="3"/>
    <x v="3"/>
    <s v="https://www.lazada.vn/products/myk-now-3-thang-xem-cac-tran-bong-dinh-cao-i612578152-s1410864565.html?search=1"/>
    <s v="https://www.lazada.vn/products/myk-now-3-thang-xem-cac-tran-bong-dinh-cao-i612578152-s1410864565.html?search=1"/>
    <s v="https://www.lazada.vn/products/myk-now-3-thang-xem-cac-tran-bong-dinh-cao-i612578152-s1410864565.html?search=1"/>
    <s v="https://www.lazada.vn/products/myk-now-3-thang-xem-cac-tran-bong-dinh-cao-i612578152-s1410864565.html?search=1"/>
    <s v="https://www.lazada.vn/products/myk-now-3-thang-xem-cac-tran-bong-dinh-cao-i612578152-s1410864565.html?search=1"/>
    <s v="MyK+ Now 3 tháng xem các trận bóng đỉnh cao"/>
    <s v="MyK+ Now 3 tháng xem các trận bóng đỉnh cao"/>
    <s v="MyK+ Now 3 tháng xem các trận bóng đỉnh cao"/>
    <s v="MyK+ Now 3 tháng xem các trận bóng đỉnh cao"/>
    <s v="MyK+ Now 3 tháng xem các trận bóng đỉnh cao"/>
    <x v="238"/>
    <x v="232"/>
    <x v="240"/>
    <x v="242"/>
    <x v="235"/>
    <x v="0"/>
    <x v="0"/>
    <x v="0"/>
    <x v="0"/>
  </r>
  <r>
    <x v="3"/>
    <x v="3"/>
    <x v="3"/>
    <x v="3"/>
    <x v="3"/>
    <s v="https://www.lazada.vn/products/vo-boc-dieu-khien-tivi-xiaomi-vo-boc-silicon-case-dieu-khien-xiaomi-mau-den-i541816207-s1135652209.html?search=1"/>
    <s v="https://www.lazada.vn/products/vo-boc-dieu-khien-tivi-xiaomi-vo-boc-silicon-case-dieu-khien-xiaomi-mau-den-i541816207-s1135652209.html?search=1"/>
    <s v="https://www.lazada.vn/products/vo-boc-dieu-khien-tivi-xiaomi-vo-boc-silicon-case-dieu-khien-xiaomi-mau-den-i541816207-s1135652209.html?search=1"/>
    <s v="https://www.lazada.vn/products/vo-boc-dieu-khien-tivi-xiaomi-vo-boc-silicon-case-dieu-khien-xiaomi-mau-den-i541816207-s1135652209.html?search=1"/>
    <s v="https://www.lazada.vn/products/vo-boc-dieu-khien-tivi-xiaomi-vo-boc-silicon-case-dieu-khien-xiaomi-mau-den-i541816207-s1135652209.html?search=1"/>
    <s v="Vỏ bọc điều khiển Tivi Xiaomi - Vỏ bọc silicon case điều khiển xiaomi (Màu Đen)"/>
    <s v="Vỏ bọc điều khiển Tivi Xiaomi - Vỏ bọc silicon case điều khiển xiaomi (Màu Đen)"/>
    <s v="Vỏ bọc điều khiển Tivi Xiaomi - Vỏ bọc silicon case điều khiển xiaomi (Màu Đen)"/>
    <s v="Vỏ bọc điều khiển Tivi Xiaomi - Vỏ bọc silicon case điều khiển xiaomi (Màu Đen)"/>
    <s v="Vỏ bọc điều khiển Tivi Xiaomi - Vỏ bọc silicon case điều khiển xiaomi (Màu Đen)"/>
    <x v="650"/>
    <x v="651"/>
    <x v="684"/>
    <x v="686"/>
    <x v="647"/>
    <x v="0"/>
    <x v="0"/>
    <x v="0"/>
    <x v="0"/>
  </r>
  <r>
    <x v="3"/>
    <x v="3"/>
    <x v="3"/>
    <x v="3"/>
    <x v="3"/>
    <s v="https://www.lazada.vn/products/remote-tv-sony-rmt-tx300p-made-in-malaysia-i535094764-s1107580552.html?search=1"/>
    <s v="https://www.lazada.vn/products/remote-tv-sony-rmt-tx300p-made-in-malaysia-i535094764-s1107580552.html?search=1"/>
    <s v="https://www.lazada.vn/products/remote-tv-sony-rmt-tx300p-made-in-malaysia-i535094764-s1107580552.html?search=1"/>
    <s v="https://www.lazada.vn/products/remote-tv-sony-rmt-tx300p-made-in-malaysia-i535094764-s1107580552.html?search=1"/>
    <s v="https://www.lazada.vn/products/remote-tv-sony-rmt-tx300p-made-in-malaysia-i535094764-s1107580552.html?search=1"/>
    <s v="Remote TV Sony RMT-TX300P - Made in Malaysia"/>
    <s v="Remote TV Sony RMT-TX300P - Made in Malaysia"/>
    <s v="Remote TV Sony RMT-TX300P - Made in Malaysia"/>
    <s v="Remote TV Sony RMT-TX300P - Made in Malaysia"/>
    <s v="Remote TV Sony RMT-TX300P - Made in Malaysia"/>
    <x v="295"/>
    <x v="289"/>
    <x v="304"/>
    <x v="305"/>
    <x v="289"/>
    <x v="0"/>
    <x v="0"/>
    <x v="0"/>
    <x v="0"/>
  </r>
  <r>
    <x v="3"/>
    <x v="3"/>
    <x v="3"/>
    <x v="3"/>
    <x v="3"/>
    <s v="https://www.lazada.vn/products/remote-dieu-khien-tv-samsung-4k-i512484409-s1019612223.html?search=1"/>
    <s v="https://www.lazada.vn/products/remote-dieu-khien-tv-samsung-4k-i512484409-s1019612223.html?search=1"/>
    <s v="https://www.lazada.vn/products/remote-dieu-khien-tv-samsung-4k-i512484409-s1019612223.html?search=1"/>
    <s v="https://www.lazada.vn/products/remote-dieu-khien-tv-samsung-4k-i512484409-s1019612223.html?search=1"/>
    <s v="https://www.lazada.vn/products/remote-dieu-khien-tv-samsung-4k-i512484409-s1019612223.html?search=1"/>
    <s v="Remote điều khiển TV Samsung 4K"/>
    <s v="Remote điều khiển TV Samsung 4K"/>
    <s v="Remote điều khiển TV Samsung 4K"/>
    <s v="Remote điều khiển TV Samsung 4K"/>
    <s v="Remote điều khiển TV Samsung 4K"/>
    <x v="322"/>
    <x v="319"/>
    <x v="333"/>
    <x v="333"/>
    <x v="318"/>
    <x v="0"/>
    <x v="0"/>
    <x v="0"/>
    <x v="0"/>
  </r>
  <r>
    <x v="3"/>
    <x v="3"/>
    <x v="3"/>
    <x v="3"/>
    <x v="3"/>
    <s v="https://www.lazada.vn/products/the-nap-cliptv-300k-goi-kenh-gia-dinh-va-qnet-i503494087-s988180197.html?search=1"/>
    <s v="https://www.lazada.vn/products/the-nap-cliptv-300k-goi-kenh-gia-dinh-va-qnet-i503494087-s988180197.html?search=1"/>
    <s v="https://www.lazada.vn/products/the-nap-cliptv-300k-goi-kenh-gia-dinh-va-qnet-i503494087-s988180197.html?search=1"/>
    <s v="https://www.lazada.vn/products/the-nap-cliptv-300k-goi-kenh-gia-dinh-va-qnet-i503494087-s988180197.html?search=1"/>
    <s v="https://www.lazada.vn/products/the-nap-cliptv-300k-goi-kenh-gia-dinh-va-qnet-i503494087-s988180197.html?search=1"/>
    <s v="Thẻ nạp cliptv 300k gói kênh gia đình và qnet"/>
    <s v="Thẻ nạp cliptv 300k gói kênh gia đình và qnet"/>
    <s v="Thẻ nạp cliptv 300k gói kênh gia đình và qnet"/>
    <s v="Thẻ nạp cliptv 300k gói kênh gia đình và qnet"/>
    <s v="Thẻ nạp cliptv 300k gói kênh gia đình và qnet"/>
    <x v="908"/>
    <x v="853"/>
    <x v="895"/>
    <x v="896"/>
    <x v="845"/>
    <x v="0"/>
    <x v="0"/>
    <x v="0"/>
    <x v="0"/>
  </r>
  <r>
    <x v="3"/>
    <x v="3"/>
    <x v="3"/>
    <x v="3"/>
    <x v="3"/>
    <s v="https://www.lazada.vn/products/thanh-led-tivi-sony-32in-2-thanh-16-bong-i437846114-s785340884.html?search=1"/>
    <s v="https://www.lazada.vn/products/thanh-led-tivi-sony-32in-2-thanh-16-bong-i437846114-s785340884.html?search=1"/>
    <s v="https://www.lazada.vn/products/thanh-led-tivi-sony-32in-2-thanh-16-bong-i437846114-s785340884.html?search=1"/>
    <s v="https://www.lazada.vn/products/thanh-led-tivi-sony-32in-2-thanh-16-bong-i437846114-s785340884.html?search=1"/>
    <s v="https://www.lazada.vn/products/thanh-led-tivi-sony-32in-2-thanh-16-bong-i437846114-s785340884.html?search=1"/>
    <s v="thanh led tivi SONY 32in 2 thanh 16 bóng"/>
    <s v="thanh led tivi SONY 32in 2 thanh 16 bóng"/>
    <s v="thanh led tivi SONY 32in 2 thanh 16 bóng"/>
    <s v="thanh led tivi SONY 32in 2 thanh 16 bóng"/>
    <s v="thanh led tivi SONY 32in 2 thanh 16 bóng"/>
    <x v="676"/>
    <x v="979"/>
    <x v="1031"/>
    <x v="1031"/>
    <x v="963"/>
    <x v="0"/>
    <x v="0"/>
    <x v="0"/>
    <x v="0"/>
  </r>
  <r>
    <x v="3"/>
    <x v="3"/>
    <x v="3"/>
    <x v="3"/>
    <x v="3"/>
    <s v="https://www.lazada.vn/products/remote-dieu-khien-thong-minh-an-mr700-dung-cho-tivi-lg-thay-the-cho-doi-2014-va-2015-i436388830-s781968627.html?search=1"/>
    <s v="https://www.lazada.vn/products/remote-dieu-khien-thong-minh-an-mr700-dung-cho-tivi-lg-thay-the-cho-doi-2014-va-2015-i436388830-s781968627.html?search=1"/>
    <s v="https://www.lazada.vn/products/remote-dieu-khien-thong-minh-an-mr700-dung-cho-tivi-lg-thay-the-cho-doi-2014-va-2015-i436388830-s781968627.html?search=1"/>
    <s v="https://www.lazada.vn/products/remote-dieu-khien-thong-minh-an-mr700-dung-cho-tivi-lg-thay-the-cho-doi-2014-va-2015-i436388830-s781968627.html?search=1"/>
    <s v="https://www.lazada.vn/products/remote-dieu-khien-thong-minh-an-mr700-dung-cho-tivi-lg-thay-the-cho-doi-2014-va-2015-i436388830-s781968627.html?search=1"/>
    <s v="Remote điều khiển thông minh AN-MR700 dùng cho TIVI LG thay thế cho đời 2014 và 2015"/>
    <s v="Remote điều khiển thông minh AN-MR700 dùng cho TIVI LG thay thế cho đời 2014 và 2015"/>
    <s v="Remote điều khiển thông minh AN-MR700 dùng cho TIVI LG thay thế cho đời 2014 và 2015"/>
    <s v="Remote điều khiển thông minh AN-MR700 dùng cho TIVI LG thay thế cho đời 2014 và 2015"/>
    <s v="Remote điều khiển thông minh AN-MR700 dùng cho TIVI LG thay thế cho đời 2014 và 2015"/>
    <x v="716"/>
    <x v="980"/>
    <x v="1032"/>
    <x v="1032"/>
    <x v="714"/>
    <x v="0"/>
    <x v="0"/>
    <x v="0"/>
    <x v="0"/>
  </r>
  <r>
    <x v="3"/>
    <x v="3"/>
    <x v="3"/>
    <x v="3"/>
    <x v="3"/>
    <s v="https://www.lazada.vn/products/dieu-khien-tv-sony-smart-chinh-hang-l1370-i291938809-s467190403.html?search=1"/>
    <s v="https://www.lazada.vn/products/dieu-khien-tv-sony-smart-chinh-hang-l1370-i291938809-s467190403.html?search=1"/>
    <s v="https://www.lazada.vn/products/dieu-khien-tv-sony-smart-chinh-hang-l1370-i291938809-s467190403.html?search=1"/>
    <s v="https://www.lazada.vn/products/dieu-khien-tv-sony-smart-chinh-hang-l1370-i291938809-s467190403.html?search=1"/>
    <s v="https://www.lazada.vn/products/dieu-khien-tv-sony-smart-chinh-hang-l1370-i291938809-s467190403.html?search=1"/>
    <s v="Điều khiển TV SONY Smart Chính hãng L1370"/>
    <s v="Điều khiển TV SONY Smart Chính hãng L1370"/>
    <s v="Điều khiển TV SONY Smart Chính hãng L1370"/>
    <s v="Điều khiển TV SONY Smart Chính hãng L1370"/>
    <s v="Điều khiển TV SONY Smart Chính hãng L1370"/>
    <x v="914"/>
    <x v="978"/>
    <x v="1030"/>
    <x v="1030"/>
    <x v="930"/>
    <x v="0"/>
    <x v="0"/>
    <x v="0"/>
    <x v="0"/>
  </r>
  <r>
    <x v="3"/>
    <x v="3"/>
    <x v="3"/>
    <x v="3"/>
    <x v="3"/>
    <s v="https://www.lazada.vn/products/combo-2-cai-vo-boc-dieu-khien-tivi-tui-bao-silicon-tai-tho-remote-dieu-hoa-may-lanh-tv-samsung-lg-sony-bo-2-i859992643-s2432538266.html?search=1"/>
    <s v="https://www.lazada.vn/products/combo-2-cai-vo-boc-dieu-khien-tivi-tui-bao-silicon-tai-tho-remote-dieu-hoa-may-lanh-tv-samsung-lg-sony-bo-2-i859992643-s2432538266.html?search=1"/>
    <s v="https://www.lazada.vn/products/combo-2-cai-vo-boc-dieu-khien-tivi-tui-bao-silicon-tai-tho-remote-dieu-hoa-may-lanh-tv-samsung-lg-sony-bo-2-i859992643-s2432538266.html?search=1"/>
    <s v="https://www.lazada.vn/products/combo-2-cai-vo-boc-dieu-khien-tivi-tui-bao-silicon-tai-tho-remote-dieu-hoa-may-lanh-tv-samsung-lg-sony-bo-2-i859992643-s2432538266.html?search=1"/>
    <s v="https://www.lazada.vn/products/combo-2-cai-vo-boc-dieu-khien-tivi-tui-bao-silicon-tai-tho-remote-dieu-hoa-may-lanh-tv-samsung-lg-sony-bo-2-i859992643-s2432538266.html?search=1"/>
    <s v="[COMBO 2 CÁI] Vỏ bọc điều khiển tivi túi bao silicon tai thỏ remote điều hòa máy lạnh tv samsung lg sony [ Bộ 2 ]"/>
    <s v="[COMBO 2 CÁI] Vỏ bọc điều khiển tivi túi bao silicon tai thỏ remote điều hòa máy lạnh tv samsung lg sony [ Bộ 2 ]"/>
    <s v="[COMBO 2 CÁI] Vỏ bọc điều khiển tivi túi bao silicon tai thỏ remote điều hòa máy lạnh tv samsung lg sony [ Bộ 2 ]"/>
    <s v="[COMBO 2 CÁI] Vỏ bọc điều khiển tivi túi bao silicon tai thỏ remote điều hòa máy lạnh tv samsung lg sony [ Bộ 2 ]"/>
    <s v="[COMBO 2 CÁI] Vỏ bọc điều khiển tivi túi bao silicon tai thỏ remote điều hòa máy lạnh tv samsung lg sony [ Bộ 2 ]"/>
    <x v="950"/>
    <x v="981"/>
    <x v="1033"/>
    <x v="1033"/>
    <x v="964"/>
    <x v="0"/>
    <x v="0"/>
    <x v="0"/>
    <x v="0"/>
  </r>
  <r>
    <x v="3"/>
    <x v="3"/>
    <x v="3"/>
    <x v="3"/>
    <x v="3"/>
    <s v="https://www.lazada.vn/products/gia-treo-tivi-di-dong-nhap-khau-ava1500-32-65-inch-i275284909-s422698554.html?search=1"/>
    <s v="https://www.lazada.vn/products/gia-treo-tivi-di-dong-nhap-khau-ava1500-32-65-inch-i275284909-s422698554.html?search=1"/>
    <s v="https://www.lazada.vn/products/gia-treo-tivi-di-dong-nhap-khau-ava1500-32-65-inch-i275284909-s422698554.html?search=1"/>
    <s v="https://www.lazada.vn/products/gia-treo-tivi-di-dong-nhap-khau-ava1500-32-65-inch-i275284909-s422698554.html?search=1"/>
    <s v="https://www.lazada.vn/products/gia-treo-tivi-di-dong-nhap-khau-ava1500-32-65-inch-i275284909-s422698554.html?search=1"/>
    <s v="GIÁ TREO TIVI DI ĐỘNG NHẬP KHẨU AVA1500 (32-65 inch)"/>
    <s v="GIÁ TREO TIVI DI ĐỘNG NHẬP KHẨU AVA1500 (32-65 inch)"/>
    <s v="GIÁ TREO TIVI DI ĐỘNG NHẬP KHẨU AVA1500 (32-65 inch)"/>
    <s v="GIÁ TREO TIVI DI ĐỘNG NHẬP KHẨU AVA1500 (32-65 inch)"/>
    <s v="GIÁ TREO TIVI DI ĐỘNG NHẬP KHẨU AVA1500 (32-65 inch)"/>
    <x v="91"/>
    <x v="90"/>
    <x v="94"/>
    <x v="94"/>
    <x v="90"/>
    <x v="0"/>
    <x v="0"/>
    <x v="0"/>
    <x v="0"/>
  </r>
  <r>
    <x v="3"/>
    <x v="3"/>
    <x v="3"/>
    <x v="3"/>
    <x v="3"/>
    <s v="https://www.lazada.vn/products/remote-dieu-khien-dau-vtvcab-dung-cho-dau-thu-hd-cua-vtvcab-i701302246-s1745022135.html?search=1"/>
    <s v="https://www.lazada.vn/products/remote-dieu-khien-dau-vtvcab-dung-cho-dau-thu-hd-cua-vtvcab-i701302246-s1745022135.html?search=1"/>
    <s v="https://www.lazada.vn/products/remote-dieu-khien-dau-vtvcab-dung-cho-dau-thu-hd-cua-vtvcab-i701302246-s1745022135.html?search=1"/>
    <s v="https://www.lazada.vn/products/remote-dieu-khien-dau-vtvcab-dung-cho-dau-thu-hd-cua-vtvcab-i701302246-s1745022135.html?search=1"/>
    <s v="https://www.lazada.vn/products/remote-dieu-khien-dau-vtvcab-dung-cho-dau-thu-hd-cua-vtvcab-i701302246-s1745022135.html?search=1"/>
    <s v="Remote Điều khiển đầu VTVcab dùng cho đầu thu HD của VTVcab"/>
    <s v="Remote Điều khiển đầu VTVcab dùng cho đầu thu HD của VTVcab"/>
    <s v="Remote Điều khiển đầu VTVcab dùng cho đầu thu HD của VTVcab"/>
    <s v="Remote Điều khiển đầu VTVcab dùng cho đầu thu HD của VTVcab"/>
    <s v="Remote Điều khiển đầu VTVcab dùng cho đầu thu HD của VTVcab"/>
    <x v="728"/>
    <x v="982"/>
    <x v="1034"/>
    <x v="1034"/>
    <x v="728"/>
    <x v="0"/>
    <x v="0"/>
    <x v="0"/>
    <x v="0"/>
  </r>
  <r>
    <x v="3"/>
    <x v="3"/>
    <x v="3"/>
    <x v="3"/>
    <x v="3"/>
    <s v="https://www.lazada.vn/products/freeship-max-ban-phim-mini-kiem-chuot-bay-khong-den-khong-day-sieu-tien-loi-ban-phim-k08iib-su-dung-pin-sac-mistore-viet-nam-i890180412-s2568156192.html?search=1"/>
    <s v="https://www.lazada.vn/products/freeship-max-ban-phim-mini-kiem-chuot-bay-khong-den-khong-day-sieu-tien-loi-ban-phim-k08iib-su-dung-pin-sac-mistore-viet-nam-i890180412-s2568156192.html?search=1"/>
    <s v="https://www.lazada.vn/products/freeship-max-ban-phim-mini-kiem-chuot-bay-khong-den-khong-day-sieu-tien-loi-ban-phim-k08iib-su-dung-pin-sac-mistore-viet-nam-i890180412-s2568156192.html?search=1"/>
    <s v="https://www.lazada.vn/products/freeship-max-ban-phim-mini-kiem-chuot-bay-khong-den-khong-day-sieu-tien-loi-ban-phim-k08iib-su-dung-pin-sac-mistore-viet-nam-i890180412-s2568156192.html?search=1"/>
    <s v="https://www.lazada.vn/products/freeship-max-ban-phim-mini-kiem-chuot-bay-khong-den-khong-day-sieu-tien-loi-ban-phim-k08iib-su-dung-pin-sac-mistore-viet-nam-i890180412-s2568156192.html?search=1"/>
    <s v="[FREESHIP MAX] Bàn Phím Mini Kiêm Chuột Bay Không Đèn Không Dây Siêu Tiện Lợi . BÀn Phím K08iiB Sử dụng Pin sạc - Mistore Việt nam"/>
    <s v="[FREESHIP MAX] Bàn Phím Mini Kiêm Chuột Bay Không Đèn Không Dây Siêu Tiện Lợi . BÀn Phím K08iiB Sử dụng Pin sạc - Mistore Việt nam"/>
    <s v="[FREESHIP MAX] Bàn Phím Mini Kiêm Chuột Bay Không Đèn Không Dây Siêu Tiện Lợi . BÀn Phím K08iiB Sử dụng Pin sạc - Mistore Việt nam"/>
    <s v="[FREESHIP MAX] Bàn Phím Mini Kiêm Chuột Bay Không Đèn Không Dây Siêu Tiện Lợi . BÀn Phím K08iiB Sử dụng Pin sạc - Mistore Việt nam"/>
    <s v="[FREESHIP MAX] Bàn Phím Mini Kiêm Chuột Bay Không Đèn Không Dây Siêu Tiện Lợi . BÀn Phím K08iiB Sử dụng Pin sạc - Mistore Việt nam"/>
    <x v="860"/>
    <x v="983"/>
    <x v="1035"/>
    <x v="1035"/>
    <x v="867"/>
    <x v="0"/>
    <x v="0"/>
    <x v="0"/>
    <x v="0"/>
  </r>
  <r>
    <x v="3"/>
    <x v="3"/>
    <x v="3"/>
    <x v="3"/>
    <x v="3"/>
    <s v="https://www.lazada.vn/products/vention-rca-duong-day-am-thanh-35mm-sang-2rca-audio-jack-cable-35mm-am-thanh-stereo-cable-cho-dien-thoai-thong-minh-amplifier-rap-hat-tai-nha-dvd-rca-duong-day-am-thanh-i473260901-s899294759.html?search=1"/>
    <s v="https://www.lazada.vn/products/vention-rca-duong-day-am-thanh-35mm-sang-2rca-audio-jack-cable-35mm-am-thanh-stereo-cable-cho-dien-thoai-thong-minh-amplifier-rap-hat-tai-nha-dvd-rca-duong-day-am-thanh-i473260901-s899294759.html?search=1"/>
    <s v="https://www.lazada.vn/products/vention-rca-duong-day-am-thanh-35mm-sang-2rca-audio-jack-cable-35mm-am-thanh-stereo-cable-cho-dien-thoai-thong-minh-amplifier-rap-hat-tai-nha-dvd-rca-duong-day-am-thanh-i473260901-s899294759.html?search=1"/>
    <s v="https://www.lazada.vn/products/vention-rca-duong-day-am-thanh-35mm-sang-2rca-audio-jack-cable-35mm-am-thanh-stereo-cable-cho-dien-thoai-thong-minh-amplifier-rap-hat-tai-nha-dvd-rca-duong-day-am-thanh-i473260901-s899294759.html?search=1"/>
    <s v="https://www.lazada.vn/products/vention-rca-duong-day-am-thanh-35mm-sang-2rca-audio-jack-cable-35mm-am-thanh-stereo-cable-cho-dien-thoai-thong-minh-amplifier-rap-hat-tai-nha-dvd-rca-duong-day-am-thanh-i473260901-s899294759.html?search=1"/>
    <s v="Vention RCA Đường dây âm thanh 3.5mm sang 2RCA Audio Jack Cable 3.5mm Âm Thanh Stereo Cable Cho Điện Thoại Thông Minh Amplifier Rạp Hát Tại Nhà DVD RCA Đường dây âm thanh"/>
    <s v="Vention RCA Đường dây âm thanh 3.5mm sang 2RCA Audio Jack Cable 3.5mm Âm Thanh Stereo Cable Cho Điện Thoại Thông Minh Amplifier Rạp Hát Tại Nhà DVD RCA Đường dây âm thanh"/>
    <s v="Vention RCA Đường dây âm thanh 3.5mm sang 2RCA Audio Jack Cable 3.5mm Âm Thanh Stereo Cable Cho Điện Thoại Thông Minh Amplifier Rạp Hát Tại Nhà DVD RCA Đường dây âm thanh"/>
    <s v="Vention RCA Đường dây âm thanh 3.5mm sang 2RCA Audio Jack Cable 3.5mm Âm Thanh Stereo Cable Cho Điện Thoại Thông Minh Amplifier Rạp Hát Tại Nhà DVD RCA Đường dây âm thanh"/>
    <s v="Vention RCA Đường dây âm thanh 3.5mm sang 2RCA Audio Jack Cable 3.5mm Âm Thanh Stereo Cable Cho Điện Thoại Thông Minh Amplifier Rạp Hát Tại Nhà DVD RCA Đường dây âm thanh"/>
    <x v="951"/>
    <x v="984"/>
    <x v="1036"/>
    <x v="1036"/>
    <x v="965"/>
    <x v="0"/>
    <x v="0"/>
    <x v="0"/>
    <x v="0"/>
  </r>
  <r>
    <x v="3"/>
    <x v="3"/>
    <x v="3"/>
    <x v="3"/>
    <x v="3"/>
    <s v="https://www.lazada.vn/products/remote-dieu-khien-tivi-samsung-smart-4k-uhd-lung-den-ju-ku-mu-nu-lam-bang-nhua-abs-than-thien-voi-moi-truong-thich-hop-cho-gia-dinh-co-tre-nho-i251402718-s333292418.html?search=1"/>
    <s v="https://www.lazada.vn/products/remote-dieu-khien-tivi-samsung-smart-4k-uhd-lung-den-ju-ku-mu-nu-lam-bang-nhua-abs-than-thien-voi-moi-truong-thich-hop-cho-gia-dinh-co-tre-nho-i251402718-s333292418.html?search=1"/>
    <s v="https://www.lazada.vn/products/remote-dieu-khien-tivi-samsung-smart-4k-uhd-lung-den-ju-ku-mu-nu-lam-bang-nhua-abs-than-thien-voi-moi-truong-thich-hop-cho-gia-dinh-co-tre-nho-i251402718-s333292418.html?search=1"/>
    <s v="https://www.lazada.vn/products/remote-dieu-khien-tivi-samsung-smart-4k-uhd-lung-den-ju-ku-mu-nu-lam-bang-nhua-abs-than-thien-voi-moi-truong-thich-hop-cho-gia-dinh-co-tre-nho-i251402718-s333292418.html?search=1"/>
    <s v="https://www.lazada.vn/products/remote-dieu-khien-tivi-samsung-smart-4k-uhd-lung-den-ju-ku-mu-nu-lam-bang-nhua-abs-than-thien-voi-moi-truong-thich-hop-cho-gia-dinh-co-tre-nho-i251402718-s333292418.html?search=1"/>
    <s v="REMOTE ĐIỀU KHIỂN TIVI SAMSUNG SMART 4K UHD LƯNG ĐEN JU KU MU NU làm bằng nhựa ABS thân thiện với môi trường, thích hợp cho gia đình có trẻ nhỏ"/>
    <s v="REMOTE ĐIỀU KHIỂN TIVI SAMSUNG SMART 4K UHD LƯNG ĐEN JU KU MU NU làm bằng nhựa ABS thân thiện với môi trường, thích hợp cho gia đình có trẻ nhỏ"/>
    <s v="REMOTE ĐIỀU KHIỂN TIVI SAMSUNG SMART 4K UHD LƯNG ĐEN JU KU MU NU làm bằng nhựa ABS thân thiện với môi trường, thích hợp cho gia đình có trẻ nhỏ"/>
    <s v="REMOTE ĐIỀU KHIỂN TIVI SAMSUNG SMART 4K UHD LƯNG ĐEN JU KU MU NU làm bằng nhựa ABS thân thiện với môi trường, thích hợp cho gia đình có trẻ nhỏ"/>
    <s v="REMOTE ĐIỀU KHIỂN TIVI SAMSUNG SMART 4K UHD LƯNG ĐEN JU KU MU NU làm bằng nhựa ABS thân thiện với môi trường, thích hợp cho gia đình có trẻ nhỏ"/>
    <x v="695"/>
    <x v="701"/>
    <x v="734"/>
    <x v="736"/>
    <x v="695"/>
    <x v="0"/>
    <x v="0"/>
    <x v="0"/>
    <x v="0"/>
  </r>
  <r>
    <x v="3"/>
    <x v="3"/>
    <x v="3"/>
    <x v="3"/>
    <x v="3"/>
    <s v="https://www.lazada.vn/products/ke-tivi-treo-tuong-om-sat-tuong-tu-32-den-40-son-tinh-dien-rat-ben-kha-nang-chiu-tai-toi-da-40kg-i247909832-s323179156.html?search=1"/>
    <s v="https://www.lazada.vn/products/ke-tivi-treo-tuong-om-sat-tuong-tu-32-den-40-son-tinh-dien-rat-ben-kha-nang-chiu-tai-toi-da-40kg-i247909832-s323179156.html?search=1"/>
    <s v="https://www.lazada.vn/products/ke-tivi-treo-tuong-om-sat-tuong-tu-32-den-40-son-tinh-dien-rat-ben-kha-nang-chiu-tai-toi-da-40kg-i247909832-s323179156.html?search=1"/>
    <s v="https://www.lazada.vn/products/ke-tivi-treo-tuong-om-sat-tuong-tu-32-den-40-son-tinh-dien-rat-ben-kha-nang-chiu-tai-toi-da-40kg-i247909832-s323179156.html?search=1"/>
    <s v="https://www.lazada.vn/products/ke-tivi-treo-tuong-om-sat-tuong-tu-32-den-40-son-tinh-dien-rat-ben-kha-nang-chiu-tai-toi-da-40kg-i247909832-s323179156.html?search=1"/>
    <s v="KỆ TIVI TREO TƯỜNG- ÔM SÁT TƯỜNG- TỪ 32' ĐẾN 40' Sơn tĩnh điện rất bền Khả năng chịu tải tối đa 40kg"/>
    <s v="KỆ TIVI TREO TƯỜNG- ÔM SÁT TƯỜNG- TỪ 32' ĐẾN 40' Sơn tĩnh điện rất bền Khả năng chịu tải tối đa 40kg"/>
    <s v="KỆ TIVI TREO TƯỜNG- ÔM SÁT TƯỜNG- TỪ 32' ĐẾN 40' Sơn tĩnh điện rất bền Khả năng chịu tải tối đa 40kg"/>
    <s v="KỆ TIVI TREO TƯỜNG- ÔM SÁT TƯỜNG- TỪ 32' ĐẾN 40' Sơn tĩnh điện rất bền Khả năng chịu tải tối đa 40kg"/>
    <s v="KỆ TIVI TREO TƯỜNG- ÔM SÁT TƯỜNG- TỪ 32' ĐẾN 40' Sơn tĩnh điện rất bền Khả năng chịu tải tối đa 40kg"/>
    <x v="952"/>
    <x v="646"/>
    <x v="676"/>
    <x v="678"/>
    <x v="966"/>
    <x v="0"/>
    <x v="0"/>
    <x v="0"/>
    <x v="0"/>
  </r>
  <r>
    <x v="3"/>
    <x v="3"/>
    <x v="3"/>
    <x v="3"/>
    <x v="3"/>
    <s v="https://www.lazada.vn/products/day-cap-mang-lan-internet-bam-san-2-dau-dai-tuy-chon-do-dai-i136839896-s378154702.html?search=1"/>
    <s v="https://www.lazada.vn/products/day-cap-mang-lan-internet-bam-san-2-dau-dai-tuy-chon-do-dai-i136839896-s378154702.html?search=1"/>
    <s v="https://www.lazada.vn/products/day-cap-mang-lan-internet-bam-san-2-dau-dai-tuy-chon-do-dai-i136839896-s378154702.html?search=1"/>
    <s v="https://www.lazada.vn/products/day-cap-mang-lan-internet-bam-san-2-dau-dai-tuy-chon-do-dai-i136839896-s378154702.html?search=1"/>
    <s v="https://www.lazada.vn/products/day-cap-mang-lan-internet-bam-san-2-dau-dai-tuy-chon-do-dai-i136839896-s378154702.html?search=1"/>
    <s v="Dây Cáp Mạng LAN Internet Bấm Sẵn 2 Đầu Dài (Tùy Chọn Độ Dài)"/>
    <s v="Dây Cáp Mạng LAN Internet Bấm Sẵn 2 Đầu Dài (Tùy Chọn Độ Dài)"/>
    <s v="Dây Cáp Mạng LAN Internet Bấm Sẵn 2 Đầu Dài (Tùy Chọn Độ Dài)"/>
    <s v="Dây Cáp Mạng LAN Internet Bấm Sẵn 2 Đầu Dài (Tùy Chọn Độ Dài)"/>
    <s v="Dây Cáp Mạng LAN Internet Bấm Sẵn 2 Đầu Dài (Tùy Chọn Độ Dài)"/>
    <x v="953"/>
    <x v="985"/>
    <x v="1037"/>
    <x v="1037"/>
    <x v="967"/>
    <x v="0"/>
    <x v="0"/>
    <x v="0"/>
    <x v="0"/>
  </r>
  <r>
    <x v="3"/>
    <x v="3"/>
    <x v="3"/>
    <x v="3"/>
    <x v="3"/>
    <s v="https://www.lazada.vn/products/ban-phim-tich-hop-chuot-bay-24g-khong-day-con-quay-hoi-chuyen-ir-dieu-khien-tu-xa-bang-giong-noi-danh-cho-may-tinh-tv-android-intl-i538572083-s1122050250.html?search=1"/>
    <s v="https://www.lazada.vn/products/ban-phim-tich-hop-chuot-bay-24g-khong-day-con-quay-hoi-chuyen-ir-dieu-khien-tu-xa-bang-giong-noi-danh-cho-may-tinh-tv-android-intl-i538572083-s1122050250.html?search=1"/>
    <s v="https://www.lazada.vn/products/ban-phim-tich-hop-chuot-bay-24g-khong-day-con-quay-hoi-chuyen-ir-dieu-khien-tu-xa-bang-giong-noi-danh-cho-may-tinh-tv-android-intl-i538572083-s1122050250.html?search=1"/>
    <s v="https://www.lazada.vn/products/ban-phim-tich-hop-chuot-bay-24g-khong-day-con-quay-hoi-chuyen-ir-dieu-khien-tu-xa-bang-giong-noi-danh-cho-may-tinh-tv-android-intl-i538572083-s1122050250.html?search=1"/>
    <s v="https://www.lazada.vn/products/ban-phim-tich-hop-chuot-bay-24g-khong-day-con-quay-hoi-chuyen-ir-dieu-khien-tu-xa-bang-giong-noi-danh-cho-may-tinh-tv-android-intl-i538572083-s1122050250.html?search=1"/>
    <s v="Bàn phím tích hợp chuột bay 2.4G không dây, con quay hồi chuyển IR điều khiển từ xa bằng giọng nói dành cho máy tính, TV, Android - INTL"/>
    <s v="Bàn phím tích hợp chuột bay 2.4G không dây, con quay hồi chuyển IR điều khiển từ xa bằng giọng nói dành cho máy tính, TV, Android - INTL"/>
    <s v="Bàn phím tích hợp chuột bay 2.4G không dây, con quay hồi chuyển IR điều khiển từ xa bằng giọng nói dành cho máy tính, TV, Android - INTL"/>
    <s v="Bàn phím tích hợp chuột bay 2.4G không dây, con quay hồi chuyển IR điều khiển từ xa bằng giọng nói dành cho máy tính, TV, Android - INTL"/>
    <s v="Bàn phím tích hợp chuột bay 2.4G không dây, con quay hồi chuyển IR điều khiển từ xa bằng giọng nói dành cho máy tính, TV, Android - INTL"/>
    <x v="954"/>
    <x v="986"/>
    <x v="189"/>
    <x v="191"/>
    <x v="189"/>
    <x v="0"/>
    <x v="0"/>
    <x v="0"/>
    <x v="0"/>
  </r>
  <r>
    <x v="3"/>
    <x v="3"/>
    <x v="3"/>
    <x v="3"/>
    <x v="3"/>
    <s v="https://www.lazada.vn/products/day-hdmi-5m-5-met-1080dpi-boc-luoi-i246808038-s317991586.html?search=1"/>
    <s v="https://www.lazada.vn/products/day-hdmi-5m-5-met-1080dpi-boc-luoi-i246808038-s317991586.html?search=1"/>
    <s v="https://www.lazada.vn/products/day-hdmi-5m-5-met-1080dpi-boc-luoi-i246808038-s317991586.html?search=1"/>
    <s v="https://www.lazada.vn/products/day-hdmi-5m-5-met-1080dpi-boc-luoi-i246808038-s317991586.html?search=1"/>
    <s v="https://www.lazada.vn/products/day-hdmi-5m-5-met-1080dpi-boc-luoi-i246808038-s317991586.html?search=1"/>
    <s v="Dây hdmi 5m ( 5 mét ) 1080dpi bọc lưới"/>
    <s v="Dây hdmi 5m ( 5 mét ) 1080dpi bọc lưới"/>
    <s v="Dây hdmi 5m ( 5 mét ) 1080dpi bọc lưới"/>
    <s v="Dây hdmi 5m ( 5 mét ) 1080dpi bọc lưới"/>
    <s v="Dây hdmi 5m ( 5 mét ) 1080dpi bọc lưới"/>
    <x v="915"/>
    <x v="931"/>
    <x v="983"/>
    <x v="984"/>
    <x v="932"/>
    <x v="0"/>
    <x v="0"/>
    <x v="0"/>
    <x v="0"/>
  </r>
  <r>
    <x v="3"/>
    <x v="3"/>
    <x v="3"/>
    <x v="3"/>
    <x v="3"/>
    <s v="https://www.lazada.vn/products/khung-treo-tivi-nghieng-dang-mam-m65n-37in-65in-canh-phong-i252540456-s336345216.html?search=1"/>
    <s v="https://www.lazada.vn/products/khung-treo-tivi-nghieng-dang-mam-m65n-37in-65in-canh-phong-i252540456-s336345216.html?search=1"/>
    <s v="https://www.lazada.vn/products/khung-treo-tivi-nghieng-dang-mam-m65n-37in-65in-canh-phong-i252540456-s336345216.html?search=1"/>
    <s v="https://www.lazada.vn/products/khung-treo-tivi-nghieng-dang-mam-m65n-37in-65in-canh-phong-i252540456-s336345216.html?search=1"/>
    <s v="https://www.lazada.vn/products/khung-treo-tivi-nghieng-dang-mam-m65n-37in-65in-canh-phong-i252540456-s336345216.html?search=1"/>
    <s v="Khung treo tivi nghiêng dạng mâm M65N (37in -65in). Cảnh Phong"/>
    <s v="Khung treo tivi nghiêng dạng mâm M65N (37in -65in). Cảnh Phong"/>
    <s v="Khung treo tivi nghiêng dạng mâm M65N (37in -65in). Cảnh Phong"/>
    <s v="Khung treo tivi nghiêng dạng mâm M65N (37in -65in). Cảnh Phong"/>
    <s v="Khung treo tivi nghiêng dạng mâm M65N (37in -65in). Cảnh Phong"/>
    <x v="908"/>
    <x v="853"/>
    <x v="895"/>
    <x v="896"/>
    <x v="845"/>
    <x v="0"/>
    <x v="0"/>
    <x v="0"/>
    <x v="0"/>
  </r>
  <r>
    <x v="3"/>
    <x v="3"/>
    <x v="3"/>
    <x v="3"/>
    <x v="3"/>
    <s v="https://www.lazada.vn/products/dieu-khien-tv-sony-smart-da-nang-tx300p-tang-pin-loai-dep-su-dung-cho-tat-ca-cac-dong-tv-sony-smart-i782774343-s2097596430.html?search=1"/>
    <s v="https://www.lazada.vn/products/dieu-khien-tv-sony-smart-da-nang-tx300p-tang-pin-loai-dep-su-dung-cho-tat-ca-cac-dong-tv-sony-smart-i782774343-s2097596430.html?search=1"/>
    <s v="https://www.lazada.vn/products/dieu-khien-tv-sony-smart-da-nang-tx300p-tang-pin-loai-dep-su-dung-cho-tat-ca-cac-dong-tv-sony-smart-i782774343-s2097596430.html?search=1"/>
    <s v="https://www.lazada.vn/products/dieu-khien-tv-sony-smart-da-nang-tx300p-tang-pin-loai-dep-su-dung-cho-tat-ca-cac-dong-tv-sony-smart-i782774343-s2097596430.html?search=1"/>
    <s v="https://www.lazada.vn/products/dieu-khien-tv-sony-smart-da-nang-tx300p-tang-pin-loai-dep-su-dung-cho-tat-ca-cac-dong-tv-sony-smart-i782774343-s2097596430.html?search=1"/>
    <s v="Điều khiển TV Sony Smart đa năng TX300P TẶNG PIN Loại Đẹp Sử dụng cho tất cả các dòng TV SONY SMART"/>
    <s v="Điều khiển TV Sony Smart đa năng TX300P TẶNG PIN Loại Đẹp Sử dụng cho tất cả các dòng TV SONY SMART"/>
    <s v="Điều khiển TV Sony Smart đa năng TX300P TẶNG PIN Loại Đẹp Sử dụng cho tất cả các dòng TV SONY SMART"/>
    <s v="Điều khiển TV Sony Smart đa năng TX300P TẶNG PIN Loại Đẹp Sử dụng cho tất cả các dòng TV SONY SMART"/>
    <s v="Điều khiển TV Sony Smart đa năng TX300P TẶNG PIN Loại Đẹp Sử dụng cho tất cả các dòng TV SONY SMART"/>
    <x v="735"/>
    <x v="981"/>
    <x v="1033"/>
    <x v="1033"/>
    <x v="968"/>
    <x v="0"/>
    <x v="0"/>
    <x v="0"/>
    <x v="0"/>
  </r>
  <r>
    <x v="3"/>
    <x v="3"/>
    <x v="3"/>
    <x v="3"/>
    <x v="3"/>
    <s v="https://www.lazada.vn/products/vo-boc-dieu-khien-tu-xa-cua-tv-dieu-hoa-bang-silicon-chong-bui-nhieu-kich-thuoc-tuy-chon-intl-i510244878-s1012082249.html?search=1"/>
    <s v="https://www.lazada.vn/products/vo-boc-dieu-khien-tu-xa-cua-tv-dieu-hoa-bang-silicon-chong-bui-nhieu-kich-thuoc-tuy-chon-intl-i510244878-s1012082249.html?search=1"/>
    <s v="https://www.lazada.vn/products/vo-boc-dieu-khien-tu-xa-cua-tv-dieu-hoa-bang-silicon-chong-bui-nhieu-kich-thuoc-tuy-chon-intl-i510244878-s1012082249.html?search=1"/>
    <s v="https://www.lazada.vn/products/vo-boc-dieu-khien-tu-xa-cua-tv-dieu-hoa-bang-silicon-chong-bui-nhieu-kich-thuoc-tuy-chon-intl-i510244878-s1012082249.html?search=1"/>
    <s v="https://www.lazada.vn/products/vo-boc-dieu-khien-tu-xa-cua-tv-dieu-hoa-bang-silicon-chong-bui-nhieu-kich-thuoc-tuy-chon-intl-i510244878-s1012082249.html?search=1"/>
    <s v="Vỏ bọc điều khiển từ xa của TV điều hòa bằng silicon chống bụi nhiều kích thước tùy chọn - INTL"/>
    <s v="Vỏ bọc điều khiển từ xa của TV điều hòa bằng silicon chống bụi nhiều kích thước tùy chọn - INTL"/>
    <s v="Vỏ bọc điều khiển từ xa của TV điều hòa bằng silicon chống bụi nhiều kích thước tùy chọn - INTL"/>
    <s v="Vỏ bọc điều khiển từ xa của TV điều hòa bằng silicon chống bụi nhiều kích thước tùy chọn - INTL"/>
    <s v="Vỏ bọc điều khiển từ xa của TV điều hòa bằng silicon chống bụi nhiều kích thước tùy chọn - INTL"/>
    <x v="955"/>
    <x v="987"/>
    <x v="1038"/>
    <x v="1038"/>
    <x v="969"/>
    <x v="0"/>
    <x v="0"/>
    <x v="0"/>
    <x v="0"/>
  </r>
  <r>
    <x v="3"/>
    <x v="3"/>
    <x v="3"/>
    <x v="3"/>
    <x v="3"/>
    <s v="https://www.lazada.vn/products/remote-dieu-khien-tivi-sony-smart-loai-dep-tang-pin-chong-chay-nuoc-i725054735-s1840820982.html?search=1"/>
    <s v="https://www.lazada.vn/products/remote-dieu-khien-tivi-sony-smart-loai-dep-tang-pin-chong-chay-nuoc-i725054735-s1840820982.html?search=1"/>
    <s v="https://www.lazada.vn/products/remote-dieu-khien-tivi-sony-smart-loai-dep-tang-pin-chong-chay-nuoc-i725054735-s1840820982.html?search=1"/>
    <s v="https://www.lazada.vn/products/remote-dieu-khien-tivi-sony-smart-loai-dep-tang-pin-chong-chay-nuoc-i725054735-s1840820982.html?search=1"/>
    <s v="https://www.lazada.vn/products/remote-dieu-khien-tivi-sony-smart-loai-dep-tang-pin-chong-chay-nuoc-i725054735-s1840820982.html?search=1"/>
    <s v="Remote Điều Khiển Tivi Sony Smart Loại Đẹp Tặng Pin chống chảy nước"/>
    <s v="Remote Điều Khiển Tivi Sony Smart Loại Đẹp Tặng Pin chống chảy nước"/>
    <s v="Remote Điều Khiển Tivi Sony Smart Loại Đẹp Tặng Pin chống chảy nước"/>
    <s v="Remote Điều Khiển Tivi Sony Smart Loại Đẹp Tặng Pin chống chảy nước"/>
    <s v="Remote Điều Khiển Tivi Sony Smart Loại Đẹp Tặng Pin chống chảy nước"/>
    <x v="914"/>
    <x v="978"/>
    <x v="1030"/>
    <x v="1030"/>
    <x v="930"/>
    <x v="0"/>
    <x v="0"/>
    <x v="0"/>
    <x v="0"/>
  </r>
  <r>
    <x v="3"/>
    <x v="3"/>
    <x v="3"/>
    <x v="3"/>
    <x v="3"/>
    <s v="https://www.lazada.vn/products/day-hdmi-10m-boc-luoi-hdmi-hdmi-10m-day-hdmi-10-boc-luoi-1080dpi-i246016170-s315801189.html?search=1"/>
    <s v="https://www.lazada.vn/products/day-hdmi-10m-boc-luoi-hdmi-hdmi-10m-day-hdmi-10-boc-luoi-1080dpi-i246016170-s315801189.html?search=1"/>
    <s v="https://www.lazada.vn/products/day-hdmi-10m-boc-luoi-hdmi-hdmi-10m-day-hdmi-10-boc-luoi-1080dpi-i246016170-s315801189.html?search=1"/>
    <s v="https://www.lazada.vn/products/day-hdmi-10m-boc-luoi-hdmi-hdmi-10m-day-hdmi-10-boc-luoi-1080dpi-i246016170-s315801189.html?search=1"/>
    <s v="https://www.lazada.vn/products/day-hdmi-10m-boc-luoi-hdmi-hdmi-10m-day-hdmi-10-boc-luoi-1080dpi-i246016170-s315801189.html?search=1"/>
    <s v="dây hdmi 10m bọc lưới ,HDMI ,HDMI 10M ,DÂY HDMI 10 BỌC LƯỚI 1080DPI"/>
    <s v="dây hdmi 10m bọc lưới ,HDMI ,HDMI 10M ,DÂY HDMI 10 BỌC LƯỚI 1080DPI"/>
    <s v="dây hdmi 10m bọc lưới ,HDMI ,HDMI 10M ,DÂY HDMI 10 BỌC LƯỚI 1080DPI"/>
    <s v="dây hdmi 10m bọc lưới ,HDMI ,HDMI 10M ,DÂY HDMI 10 BỌC LƯỚI 1080DPI"/>
    <s v="dây hdmi 10m bọc lưới ,HDMI ,HDMI 10M ,DÂY HDMI 10 BỌC LƯỚI 1080DPI"/>
    <x v="956"/>
    <x v="873"/>
    <x v="624"/>
    <x v="625"/>
    <x v="866"/>
    <x v="0"/>
    <x v="0"/>
    <x v="0"/>
    <x v="0"/>
  </r>
  <r>
    <x v="3"/>
    <x v="3"/>
    <x v="3"/>
    <x v="3"/>
    <x v="3"/>
    <s v="https://www.lazada.vn/products/dau-noi-hdmi-dau-noi-hdmi-90-do-l-connect-adapter-den-dau-noi-hdmi-doi-goc-chu-l-am-duong-hdmi-connect-adapter-i379926257-s637360637.html?search=1"/>
    <s v="https://www.lazada.vn/products/dau-noi-hdmi-dau-noi-hdmi-90-do-l-connect-adapter-den-dau-noi-hdmi-doi-goc-chu-l-am-duong-hdmi-connect-adapter-i379926257-s637360637.html?search=1"/>
    <s v="https://www.lazada.vn/products/dau-noi-hdmi-dau-noi-hdmi-90-do-l-connect-adapter-den-dau-noi-hdmi-doi-goc-chu-l-am-duong-hdmi-connect-adapter-i379926257-s637360637.html?search=1"/>
    <s v="https://www.lazada.vn/products/dau-noi-hdmi-dau-noi-hdmi-90-do-l-connect-adapter-den-dau-noi-hdmi-doi-goc-chu-l-am-duong-hdmi-connect-adapter-i379926257-s637360637.html?search=1"/>
    <s v="https://www.lazada.vn/products/dau-noi-hdmi-dau-noi-hdmi-90-do-l-connect-adapter-den-dau-noi-hdmi-doi-goc-chu-l-am-duong-hdmi-connect-adapter-i379926257-s637360637.html?search=1"/>
    <s v="Đầu nối HDMI ,Đầu nối HDMI 90 đọ L Connect Adapter (Đen), Đầu nối HDMI đổi góc chữ L âm dương Hdmi Connect Adapter"/>
    <s v="Đầu nối HDMI ,Đầu nối HDMI 90 đọ L Connect Adapter (Đen), Đầu nối HDMI đổi góc chữ L âm dương Hdmi Connect Adapter"/>
    <s v="Đầu nối HDMI ,Đầu nối HDMI 90 đọ L Connect Adapter (Đen), Đầu nối HDMI đổi góc chữ L âm dương Hdmi Connect Adapter"/>
    <s v="Đầu nối HDMI ,Đầu nối HDMI 90 đọ L Connect Adapter (Đen), Đầu nối HDMI đổi góc chữ L âm dương Hdmi Connect Adapter"/>
    <s v="Đầu nối HDMI ,Đầu nối HDMI 90 đọ L Connect Adapter (Đen), Đầu nối HDMI đổi góc chữ L âm dương Hdmi Connect Adapter"/>
    <x v="926"/>
    <x v="944"/>
    <x v="996"/>
    <x v="996"/>
    <x v="940"/>
    <x v="0"/>
    <x v="0"/>
    <x v="0"/>
    <x v="0"/>
  </r>
  <r>
    <x v="3"/>
    <x v="3"/>
    <x v="3"/>
    <x v="3"/>
    <x v="3"/>
    <s v="https://www.lazada.vn/products/gia-treo-tivi-da-nang-goc-2-tay-nhap-khau-nbp4-dung-cho-tivi-32-55-inch-i142513499-s147059635.html?search=1"/>
    <s v="https://www.lazada.vn/products/gia-treo-tivi-da-nang-goc-2-tay-nhap-khau-nbp4-dung-cho-tivi-32-55-inch-i142513499-s147059635.html?search=1"/>
    <s v="https://www.lazada.vn/products/gia-treo-tivi-da-nang-goc-2-tay-nhap-khau-nbp4-dung-cho-tivi-32-55-inch-i142513499-s147059635.html?search=1"/>
    <s v="https://www.lazada.vn/products/gia-treo-tivi-da-nang-goc-2-tay-nhap-khau-nbp4-dung-cho-tivi-32-55-inch-i142513499-s147059635.html?search=1"/>
    <s v="https://www.lazada.vn/products/gia-treo-tivi-da-nang-goc-2-tay-nhap-khau-nbp4-dung-cho-tivi-32-55-inch-i142513499-s147059635.html?search=1"/>
    <s v="Giá treo tivi đa năng góc 2 tay nhập khẩu NBP4 dùng cho tivi 32-55 inch"/>
    <s v="Giá treo tivi đa năng góc 2 tay nhập khẩu NBP4 dùng cho tivi 32-55 inch"/>
    <s v="Giá treo tivi đa năng góc 2 tay nhập khẩu NBP4 dùng cho tivi 32-55 inch"/>
    <s v="Giá treo tivi đa năng góc 2 tay nhập khẩu NBP4 dùng cho tivi 32-55 inch"/>
    <s v="Giá treo tivi đa năng góc 2 tay nhập khẩu NBP4 dùng cho tivi 32-55 inch"/>
    <x v="58"/>
    <x v="988"/>
    <x v="1039"/>
    <x v="1039"/>
    <x v="57"/>
    <x v="0"/>
    <x v="0"/>
    <x v="0"/>
    <x v="0"/>
  </r>
  <r>
    <x v="3"/>
    <x v="3"/>
    <x v="3"/>
    <x v="3"/>
    <x v="3"/>
    <s v="https://www.lazada.vn/products/remote-dieu-khien-tivi-samsung-ledlcd-aa59-dung-2-vien-pin-aaa-su-dung-ngay-khong-can-cai-dat-den-ngan-i215521507-s270034070.html?search=1"/>
    <s v="https://www.lazada.vn/products/remote-dieu-khien-tivi-samsung-ledlcd-aa59-dung-2-vien-pin-aaa-su-dung-ngay-khong-can-cai-dat-den-ngan-i215521507-s270034070.html?search=1"/>
    <s v="https://www.lazada.vn/products/remote-dieu-khien-tivi-samsung-ledlcd-aa59-dung-2-vien-pin-aaa-su-dung-ngay-khong-can-cai-dat-den-ngan-i215521507-s270034070.html?search=1"/>
    <s v="https://www.lazada.vn/products/remote-dieu-khien-tivi-samsung-ledlcd-aa59-dung-2-vien-pin-aaa-su-dung-ngay-khong-can-cai-dat-den-ngan-i215521507-s270034070.html?search=1"/>
    <s v="https://www.lazada.vn/products/remote-dieu-khien-tivi-samsung-ledlcd-aa59-dung-2-vien-pin-aaa-su-dung-ngay-khong-can-cai-dat-den-ngan-i215521507-s270034070.html?search=1"/>
    <s v="REMOTE ĐIỀU KHIỂN TIVI SAMSUNG LED/LCD AA59 dùng 2 viên pin AAA sử dụng ngay không cần cài đặt (ĐEN-NGẮN)"/>
    <s v="REMOTE ĐIỀU KHIỂN TIVI SAMSUNG LED/LCD AA59 dùng 2 viên pin AAA sử dụng ngay không cần cài đặt (ĐEN-NGẮN)"/>
    <s v="REMOTE ĐIỀU KHIỂN TIVI SAMSUNG LED/LCD AA59 dùng 2 viên pin AAA sử dụng ngay không cần cài đặt (ĐEN-NGẮN)"/>
    <s v="REMOTE ĐIỀU KHIỂN TIVI SAMSUNG LED/LCD AA59 dùng 2 viên pin AAA sử dụng ngay không cần cài đặt (ĐEN-NGẮN)"/>
    <s v="REMOTE ĐIỀU KHIỂN TIVI SAMSUNG LED/LCD AA59 dùng 2 viên pin AAA sử dụng ngay không cần cài đặt (ĐEN-NGẮN)"/>
    <x v="957"/>
    <x v="989"/>
    <x v="1040"/>
    <x v="1040"/>
    <x v="970"/>
    <x v="0"/>
    <x v="0"/>
    <x v="0"/>
    <x v="0"/>
  </r>
  <r>
    <x v="3"/>
    <x v="3"/>
    <x v="3"/>
    <x v="3"/>
    <x v="3"/>
    <s v="https://www.lazada.vn/products/gia-treo-tivi-xoay-180-do-treo-tuong-co-3-kich-thuoc-24-32-inch-32-40-inch-42-60-inch-i233334839-s296833220.html?search=1"/>
    <s v="https://www.lazada.vn/products/gia-treo-tivi-xoay-180-do-treo-tuong-co-3-kich-thuoc-24-32-inch-32-40-inch-42-60-inch-i233334839-s296833220.html?search=1"/>
    <s v="https://www.lazada.vn/products/gia-treo-tivi-xoay-180-do-treo-tuong-co-3-kich-thuoc-24-32-inch-32-40-inch-42-60-inch-i233334839-s296833220.html?search=1"/>
    <s v="https://www.lazada.vn/products/gia-treo-tivi-xoay-180-do-treo-tuong-co-3-kich-thuoc-24-32-inch-32-40-inch-42-60-inch-i233334839-s296833220.html?search=1"/>
    <s v="https://www.lazada.vn/products/gia-treo-tivi-xoay-180-do-treo-tuong-co-3-kich-thuoc-24-32-inch-32-40-inch-42-60-inch-i233334839-s296833220.html?search=1"/>
    <s v="GIÁ TREO TIVI XOAY 180 ĐỘ TREO TƯỜNG ( CÓ 3 KÍCH THƯỚC 24 - 32 INCH / 32 - 40 INCH / 42 - 60 INCH)"/>
    <s v="GIÁ TREO TIVI XOAY 180 ĐỘ TREO TƯỜNG ( CÓ 3 KÍCH THƯỚC 24 - 32 INCH / 32 - 40 INCH / 42 - 60 INCH)"/>
    <s v="GIÁ TREO TIVI XOAY 180 ĐỘ TREO TƯỜNG ( CÓ 3 KÍCH THƯỚC 24 - 32 INCH / 32 - 40 INCH / 42 - 60 INCH)"/>
    <s v="GIÁ TREO TIVI XOAY 180 ĐỘ TREO TƯỜNG ( CÓ 3 KÍCH THƯỚC 24 - 32 INCH / 32 - 40 INCH / 42 - 60 INCH)"/>
    <s v="GIÁ TREO TIVI XOAY 180 ĐỘ TREO TƯỜNG ( CÓ 3 KÍCH THƯỚC 24 - 32 INCH / 32 - 40 INCH / 42 - 60 INCH)"/>
    <x v="958"/>
    <x v="990"/>
    <x v="1041"/>
    <x v="1041"/>
    <x v="971"/>
    <x v="0"/>
    <x v="0"/>
    <x v="0"/>
    <x v="0"/>
  </r>
  <r>
    <x v="3"/>
    <x v="3"/>
    <x v="3"/>
    <x v="3"/>
    <x v="3"/>
    <s v="https://www.lazada.vn/products/khung-ke-treo-tv-42-60inch-gia-treo-tivi-thang-sat-tuong-bbvl-i208871066-s259835553.html?search=1"/>
    <s v="https://www.lazada.vn/products/khung-ke-treo-tv-42-60inch-gia-treo-tivi-thang-sat-tuong-bbvl-i208871066-s259835553.html?search=1"/>
    <s v="https://www.lazada.vn/products/khung-ke-treo-tv-42-60inch-gia-treo-tivi-thang-sat-tuong-bbvl-i208871066-s259835553.html?search=1"/>
    <s v="https://www.lazada.vn/products/khung-ke-treo-tv-42-60inch-gia-treo-tivi-thang-sat-tuong-bbvl-i208871066-s259835553.html?search=1"/>
    <s v="https://www.lazada.vn/products/khung-ke-treo-tv-42-60inch-gia-treo-tivi-thang-sat-tuong-bbvl-i208871066-s259835553.html?search=1"/>
    <s v="khung kệ treo TV 42-60inch, giá treo tivi thẳng sát tường.-BBVL"/>
    <s v="khung kệ treo TV 42-60inch, giá treo tivi thẳng sát tường.-BBVL"/>
    <s v="khung kệ treo TV 42-60inch, giá treo tivi thẳng sát tường.-BBVL"/>
    <s v="khung kệ treo TV 42-60inch, giá treo tivi thẳng sát tường.-BBVL"/>
    <s v="khung kệ treo TV 42-60inch, giá treo tivi thẳng sát tường.-BBVL"/>
    <x v="959"/>
    <x v="991"/>
    <x v="1042"/>
    <x v="1042"/>
    <x v="972"/>
    <x v="0"/>
    <x v="0"/>
    <x v="0"/>
    <x v="0"/>
  </r>
  <r>
    <x v="3"/>
    <x v="3"/>
    <x v="3"/>
    <x v="3"/>
    <x v="3"/>
    <s v="https://www.lazada.vn/products/khung-treo-tivi-treo-tuong-40-63-inch-thang-i143059053-s147787716.html?search=1"/>
    <s v="https://www.lazada.vn/products/khung-treo-tivi-treo-tuong-40-63-inch-thang-i143059053-s147787716.html?search=1"/>
    <s v="https://www.lazada.vn/products/khung-treo-tivi-treo-tuong-40-63-inch-thang-i143059053-s147787716.html?search=1"/>
    <s v="https://www.lazada.vn/products/khung-treo-tivi-treo-tuong-40-63-inch-thang-i143059053-s147787716.html?search=1"/>
    <s v="https://www.lazada.vn/products/khung-treo-tivi-treo-tuong-40-63-inch-thang-i143059053-s147787716.html?search=1"/>
    <s v="KHUNG TREO TIVI TREO TƯỜNG 40-63 inch THẲNG"/>
    <s v="KHUNG TREO TIVI TREO TƯỜNG 40-63 inch THẲNG"/>
    <s v="KHUNG TREO TIVI TREO TƯỜNG 40-63 inch THẲNG"/>
    <s v="KHUNG TREO TIVI TREO TƯỜNG 40-63 inch THẲNG"/>
    <s v="KHUNG TREO TIVI TREO TƯỜNG 40-63 inch THẲNG"/>
    <x v="960"/>
    <x v="992"/>
    <x v="1043"/>
    <x v="1043"/>
    <x v="973"/>
    <x v="0"/>
    <x v="0"/>
    <x v="0"/>
    <x v="0"/>
  </r>
  <r>
    <x v="3"/>
    <x v="3"/>
    <x v="3"/>
    <x v="3"/>
    <x v="3"/>
    <s v="https://www.lazada.vn/products/gia-treo-tivi-24-40-thang-ap-sat-tuong-khung-ke-treo-tuong-tivi-shop-i143202846-s147979367.html?search=1"/>
    <s v="https://www.lazada.vn/products/gia-treo-tivi-24-40-thang-ap-sat-tuong-khung-ke-treo-tuong-tivi-shop-i143202846-s147979367.html?search=1"/>
    <s v="https://www.lazada.vn/products/gia-treo-tivi-24-40-thang-ap-sat-tuong-khung-ke-treo-tuong-tivi-shop-i143202846-s147979367.html?search=1"/>
    <s v="https://www.lazada.vn/products/gia-treo-tivi-24-40-thang-ap-sat-tuong-khung-ke-treo-tuong-tivi-shop-i143202846-s147979367.html?search=1"/>
    <s v="https://www.lazada.vn/products/gia-treo-tivi-24-40-thang-ap-sat-tuong-khung-ke-treo-tuong-tivi-shop-i143202846-s147979367.html?search=1"/>
    <s v="Giá treo tivi 24-40&quot; thẳng áp sát tường, khung kệ treo tường tivi (shop)"/>
    <s v="Giá treo tivi 24-40&quot; thẳng áp sát tường, khung kệ treo tường tivi (shop)"/>
    <s v="Giá treo tivi 24-40&quot; thẳng áp sát tường, khung kệ treo tường tivi (shop)"/>
    <s v="Giá treo tivi 24-40&quot; thẳng áp sát tường, khung kệ treo tường tivi (shop)"/>
    <s v="Giá treo tivi 24-40&quot; thẳng áp sát tường, khung kệ treo tường tivi (shop)"/>
    <x v="961"/>
    <x v="993"/>
    <x v="1044"/>
    <x v="1044"/>
    <x v="974"/>
    <x v="0"/>
    <x v="0"/>
    <x v="0"/>
    <x v="0"/>
  </r>
  <r>
    <x v="3"/>
    <x v="3"/>
    <x v="3"/>
    <x v="3"/>
    <x v="3"/>
    <s v="https://www.lazada.vn/products/day-hdmi-10mday-cap-hdmi-10m-boc-luoi-14-day-cap-2-dau-hdmi-10m-sieu-net-day-luoi-i375412818-s627762389.html?search=1"/>
    <s v="https://www.lazada.vn/products/day-hdmi-10mday-cap-hdmi-10m-boc-luoi-14-day-cap-2-dau-hdmi-10m-sieu-net-day-luoi-i375412818-s627762389.html?search=1"/>
    <s v="https://www.lazada.vn/products/day-hdmi-10mday-cap-hdmi-10m-boc-luoi-14-day-cap-2-dau-hdmi-10m-sieu-net-day-luoi-i375412818-s627762389.html?search=1"/>
    <s v="https://www.lazada.vn/products/day-hdmi-10mday-cap-hdmi-10m-boc-luoi-14-day-cap-2-dau-hdmi-10m-sieu-net-day-luoi-i375412818-s627762389.html?search=1"/>
    <s v="https://www.lazada.vn/products/day-hdmi-10mday-cap-hdmi-10m-boc-luoi-14-day-cap-2-dau-hdmi-10m-sieu-net-day-luoi-i375412818-s627762389.html?search=1"/>
    <s v="Dây hdmi 10M,Dây cáp HDMI 10M bọc lưới 1.4 ,Dây cáp 2 dầu hdmi 10M siêu nét (dây lưới)"/>
    <s v="Dây hdmi 10M,Dây cáp HDMI 10M bọc lưới 1.4 ,Dây cáp 2 dầu hdmi 10M siêu nét (dây lưới)"/>
    <s v="Dây hdmi 10M,Dây cáp HDMI 10M bọc lưới 1.4 ,Dây cáp 2 dầu hdmi 10M siêu nét (dây lưới)"/>
    <s v="Dây hdmi 10M,Dây cáp HDMI 10M bọc lưới 1.4 ,Dây cáp 2 dầu hdmi 10M siêu nét (dây lưới)"/>
    <s v="Dây hdmi 10M,Dây cáp HDMI 10M bọc lưới 1.4 ,Dây cáp 2 dầu hdmi 10M siêu nét (dây lưới)"/>
    <x v="962"/>
    <x v="994"/>
    <x v="1045"/>
    <x v="1045"/>
    <x v="975"/>
    <x v="0"/>
    <x v="0"/>
    <x v="0"/>
    <x v="0"/>
  </r>
  <r>
    <x v="3"/>
    <x v="3"/>
    <x v="3"/>
    <x v="3"/>
    <x v="3"/>
    <s v="https://www.lazada.vn/products/day-hdmi-day-cap-hdmi-15m-dep-14-day-cap-2-dau-hdmi-15m-sieu-net-day-det-tuong-thich-tot-thiet-ke-chac-chan-i374622058-s626102135.html?search=1"/>
    <s v="https://www.lazada.vn/products/day-hdmi-day-cap-hdmi-15m-dep-14-day-cap-2-dau-hdmi-15m-sieu-net-day-det-tuong-thich-tot-thiet-ke-chac-chan-i374622058-s626102135.html?search=1"/>
    <s v="https://www.lazada.vn/products/day-hdmi-day-cap-hdmi-15m-dep-14-day-cap-2-dau-hdmi-15m-sieu-net-day-det-tuong-thich-tot-thiet-ke-chac-chan-i374622058-s626102135.html?search=1"/>
    <s v="https://www.lazada.vn/products/day-hdmi-day-cap-hdmi-15m-dep-14-day-cap-2-dau-hdmi-15m-sieu-net-day-det-tuong-thich-tot-thiet-ke-chac-chan-i374622058-s626102135.html?search=1"/>
    <s v="https://www.lazada.vn/products/day-hdmi-day-cap-hdmi-15m-dep-14-day-cap-2-dau-hdmi-15m-sieu-net-day-det-tuong-thich-tot-thiet-ke-chac-chan-i374622058-s626102135.html?search=1"/>
    <s v="Dây hdmi Dây cáp HDMI 1.5m dẹp 1.4 Dây cáp 2 dầu hdmi 15M siêu nét (dây dẹt ) Tương thích tốt thiết kế chắc chắn"/>
    <s v="Dây hdmi Dây cáp HDMI 1.5m dẹp 1.4 Dây cáp 2 dầu hdmi 15M siêu nét (dây dẹt ) Tương thích tốt thiết kế chắc chắn"/>
    <s v="Dây hdmi Dây cáp HDMI 1.5m dẹp 1.4 Dây cáp 2 dầu hdmi 15M siêu nét (dây dẹt ) Tương thích tốt thiết kế chắc chắn"/>
    <s v="Dây hdmi Dây cáp HDMI 1.5m dẹp 1.4 Dây cáp 2 dầu hdmi 15M siêu nét (dây dẹt ) Tương thích tốt thiết kế chắc chắn"/>
    <s v="Dây hdmi Dây cáp HDMI 1.5m dẹp 1.4 Dây cáp 2 dầu hdmi 15M siêu nét (dây dẹt ) Tương thích tốt thiết kế chắc chắn"/>
    <x v="963"/>
    <x v="995"/>
    <x v="1046"/>
    <x v="1046"/>
    <x v="976"/>
    <x v="0"/>
    <x v="0"/>
    <x v="0"/>
    <x v="0"/>
  </r>
  <r>
    <x v="3"/>
    <x v="3"/>
    <x v="3"/>
    <x v="3"/>
    <x v="3"/>
    <s v="https://www.lazada.vn/products/dau-thu-ky-thuat-so-dvb-t2-ltp-1306-tang-anten-lien-day-15m-i213640729-s267617044.html?search=1"/>
    <s v="https://www.lazada.vn/products/dau-thu-ky-thuat-so-dvb-t2-ltp-1306-tang-anten-lien-day-15m-i213640729-s267617044.html?search=1"/>
    <s v="https://www.lazada.vn/products/dau-thu-ky-thuat-so-dvb-t2-ltp-1306-tang-anten-lien-day-15m-i213640729-s267617044.html?search=1"/>
    <s v="https://www.lazada.vn/products/dau-thu-ky-thuat-so-dvb-t2-ltp-1306-tang-anten-lien-day-15m-i213640729-s267617044.html?search=1"/>
    <s v="https://www.lazada.vn/products/dau-thu-ky-thuat-so-dvb-t2-ltp-1306-tang-anten-lien-day-15m-i213640729-s267617044.html?search=1"/>
    <s v="Đầu thu kỹ thuật số DVB T2 LTP 1306 tặng anten liền dây 15m"/>
    <s v="Đầu thu kỹ thuật số DVB T2 LTP 1306 tặng anten liền dây 15m"/>
    <s v="Đầu thu kỹ thuật số DVB T2 LTP 1306 tặng anten liền dây 15m"/>
    <s v="Đầu thu kỹ thuật số DVB T2 LTP 1306 tặng anten liền dây 15m"/>
    <s v="Đầu thu kỹ thuật số DVB T2 LTP 1306 tặng anten liền dây 15m"/>
    <x v="964"/>
    <x v="996"/>
    <x v="1047"/>
    <x v="1047"/>
    <x v="977"/>
    <x v="0"/>
    <x v="0"/>
    <x v="0"/>
    <x v="0"/>
  </r>
  <r>
    <x v="3"/>
    <x v="3"/>
    <x v="3"/>
    <x v="3"/>
    <x v="3"/>
    <s v="https://www.lazada.vn/products/dau-thu-dvb-t2-tctek-377-t2hd-i264504483-s379058320.html?search=1"/>
    <s v="https://www.lazada.vn/products/dau-thu-dvb-t2-tctek-377-t2hd-i264504483-s379058320.html?search=1"/>
    <s v="https://www.lazada.vn/products/dau-thu-dvb-t2-tctek-377-t2hd-i264504483-s379058320.html?search=1"/>
    <s v="https://www.lazada.vn/products/dau-thu-dvb-t2-tctek-377-t2hd-i264504483-s379058320.html?search=1"/>
    <s v="https://www.lazada.vn/products/dau-thu-dvb-t2-tctek-377-t2hd-i264504483-s379058320.html?search=1"/>
    <s v="Đầu Thu DVB T2 TCTEK 377 T2HD"/>
    <s v="Đầu Thu DVB T2 TCTEK 377 T2HD"/>
    <s v="Đầu Thu DVB T2 TCTEK 377 T2HD"/>
    <s v="Đầu Thu DVB T2 TCTEK 377 T2HD"/>
    <s v="Đầu Thu DVB T2 TCTEK 377 T2HD"/>
    <x v="965"/>
    <x v="997"/>
    <x v="1048"/>
    <x v="1048"/>
    <x v="978"/>
    <x v="0"/>
    <x v="0"/>
    <x v="0"/>
    <x v="0"/>
  </r>
  <r>
    <x v="3"/>
    <x v="3"/>
    <x v="3"/>
    <x v="3"/>
    <x v="3"/>
    <s v="https://www.lazada.vn/products/dau-chuyen-doi-vga-sang-hdmi-co-audio-i374594692-s626216408.html?search=1"/>
    <s v="https://www.lazada.vn/products/dau-chuyen-doi-vga-sang-hdmi-co-audio-i374594692-s626216408.html?search=1"/>
    <s v="https://www.lazada.vn/products/dau-chuyen-doi-vga-sang-hdmi-co-audio-i374594692-s626216408.html?search=1"/>
    <s v="https://www.lazada.vn/products/dau-chuyen-doi-vga-sang-hdmi-co-audio-i374594692-s626216408.html?search=1"/>
    <s v="https://www.lazada.vn/products/dau-chuyen-doi-vga-sang-hdmi-co-audio-i374594692-s626216408.html?search=1"/>
    <s v="Đầu chuyển đổi VGA sang HDMI có Audio"/>
    <s v="Đầu chuyển đổi VGA sang HDMI có Audio"/>
    <s v="Đầu chuyển đổi VGA sang HDMI có Audio"/>
    <s v="Đầu chuyển đổi VGA sang HDMI có Audio"/>
    <s v="Đầu chuyển đổi VGA sang HDMI có Audio"/>
    <x v="835"/>
    <x v="850"/>
    <x v="892"/>
    <x v="893"/>
    <x v="842"/>
    <x v="0"/>
    <x v="0"/>
    <x v="0"/>
    <x v="0"/>
  </r>
  <r>
    <x v="3"/>
    <x v="3"/>
    <x v="3"/>
    <x v="3"/>
    <x v="3"/>
    <s v="https://www.lazada.vn/products/remote-dieu-khien-tivi-vtb-mau-1-i259588347-s362629534.html?search=1"/>
    <s v="https://www.lazada.vn/products/remote-dieu-khien-tivi-vtb-mau-1-i259588347-s362629534.html?search=1"/>
    <s v="https://www.lazada.vn/products/remote-dieu-khien-tivi-vtb-mau-1-i259588347-s362629534.html?search=1"/>
    <s v="https://www.lazada.vn/products/remote-dieu-khien-tivi-vtb-mau-1-i259588347-s362629534.html?search=1"/>
    <s v="https://www.lazada.vn/products/remote-dieu-khien-tivi-vtb-mau-1-i259588347-s362629534.html?search=1"/>
    <s v="REMOTE ĐIỀU KHIỂN TIVI VTB MẪU 1"/>
    <s v="REMOTE ĐIỀU KHIỂN TIVI VTB MẪU 1"/>
    <s v="REMOTE ĐIỀU KHIỂN TIVI VTB MẪU 1"/>
    <s v="REMOTE ĐIỀU KHIỂN TIVI VTB MẪU 1"/>
    <s v="REMOTE ĐIỀU KHIỂN TIVI VTB MẪU 1"/>
    <x v="966"/>
    <x v="998"/>
    <x v="1049"/>
    <x v="1049"/>
    <x v="979"/>
    <x v="0"/>
    <x v="0"/>
    <x v="0"/>
    <x v="0"/>
  </r>
  <r>
    <x v="3"/>
    <x v="3"/>
    <x v="3"/>
    <x v="3"/>
    <x v="3"/>
    <s v="https://www.lazada.vn/products/gia-treo-ti-vi-thang-sat-tuong-cao-cap-24-den-70-inchchon-ma-theo-ti-vi-to-nho-i662388590-s1598700539.html?search=1"/>
    <s v="https://www.lazada.vn/products/gia-treo-ti-vi-thang-sat-tuong-cao-cap-24-den-70-inchchon-ma-theo-ti-vi-to-nho-i662388590-s1598700539.html?search=1"/>
    <s v="https://www.lazada.vn/products/gia-treo-ti-vi-thang-sat-tuong-cao-cap-24-den-70-inchchon-ma-theo-ti-vi-to-nho-i662388590-s1598700539.html?search=1"/>
    <s v="https://www.lazada.vn/products/gia-treo-ti-vi-thang-sat-tuong-cao-cap-24-den-70-inchchon-ma-theo-ti-vi-to-nho-i662388590-s1598700539.html?search=1"/>
    <s v="https://www.lazada.vn/products/gia-treo-ti-vi-thang-sat-tuong-cao-cap-24-den-70-inchchon-ma-theo-ti-vi-to-nho-i662388590-s1598700539.html?search=1"/>
    <s v="Giá treo ti vi thẳng sát tường Cao Cấp 24 đến 70 inch(chọn mã theo ti vi to nhỏ )"/>
    <s v="Giá treo ti vi thẳng sát tường Cao Cấp 24 đến 70 inch(chọn mã theo ti vi to nhỏ )"/>
    <s v="Giá treo ti vi thẳng sát tường Cao Cấp 24 đến 70 inch(chọn mã theo ti vi to nhỏ )"/>
    <s v="Giá treo ti vi thẳng sát tường Cao Cấp 24 đến 70 inch(chọn mã theo ti vi to nhỏ )"/>
    <s v="Giá treo ti vi thẳng sát tường Cao Cấp 24 đến 70 inch(chọn mã theo ti vi to nhỏ )"/>
    <x v="967"/>
    <x v="999"/>
    <x v="1050"/>
    <x v="1050"/>
    <x v="980"/>
    <x v="0"/>
    <x v="0"/>
    <x v="0"/>
    <x v="0"/>
  </r>
  <r>
    <x v="3"/>
    <x v="3"/>
    <x v="3"/>
    <x v="3"/>
    <x v="3"/>
    <s v="https://www.lazada.vn/products/3h-computer-day-chuyen-doi-hdmi-sang-vga-co-am-thanh-hdmi-to-vga-adapter-audio-i374914726-s626820371.html?search=1"/>
    <s v="https://www.lazada.vn/products/3h-computer-day-chuyen-doi-hdmi-sang-vga-co-am-thanh-hdmi-to-vga-adapter-audio-i374914726-s626820371.html?search=1"/>
    <s v="https://www.lazada.vn/products/3h-computer-day-chuyen-doi-hdmi-sang-vga-co-am-thanh-hdmi-to-vga-adapter-audio-i374914726-s626820371.html?search=1"/>
    <s v="https://www.lazada.vn/products/3h-computer-day-chuyen-doi-hdmi-sang-vga-co-am-thanh-hdmi-to-vga-adapter-audio-i374914726-s626820371.html?search=1"/>
    <s v="https://www.lazada.vn/products/3h-computer-day-chuyen-doi-hdmi-sang-vga-co-am-thanh-hdmi-to-vga-adapter-audio-i374914726-s626820371.html?search=1"/>
    <s v="3h computer Dây chuyển đổi hdmi sang vga có âm thanh ,HDMI To VGA Adapter audio"/>
    <s v="3h computer Dây chuyển đổi hdmi sang vga có âm thanh ,HDMI To VGA Adapter audio"/>
    <s v="3h computer Dây chuyển đổi hdmi sang vga có âm thanh ,HDMI To VGA Adapter audio"/>
    <s v="3h computer Dây chuyển đổi hdmi sang vga có âm thanh ,HDMI To VGA Adapter audio"/>
    <s v="3h computer Dây chuyển đổi hdmi sang vga có âm thanh ,HDMI To VGA Adapter audio"/>
    <x v="968"/>
    <x v="1000"/>
    <x v="1051"/>
    <x v="1051"/>
    <x v="981"/>
    <x v="0"/>
    <x v="0"/>
    <x v="0"/>
    <x v="0"/>
  </r>
  <r>
    <x v="3"/>
    <x v="3"/>
    <x v="3"/>
    <x v="3"/>
    <x v="3"/>
    <s v="https://www.lazada.vn/products/remote-dieu-khien-tivi-sony-smart-rmt-tx300p-hang-xin-tang-pin-i261164320-s367538322.html?search=1"/>
    <s v="https://www.lazada.vn/products/remote-dieu-khien-tivi-sony-smart-rmt-tx300p-hang-xin-tang-pin-i261164320-s367538322.html?search=1"/>
    <s v="https://www.lazada.vn/products/remote-dieu-khien-tivi-sony-smart-rmt-tx300p-hang-xin-tang-pin-i261164320-s367538322.html?search=1"/>
    <s v="https://www.lazada.vn/products/remote-dieu-khien-tivi-sony-smart-rmt-tx300p-hang-xin-tang-pin-i261164320-s367538322.html?search=1"/>
    <s v="https://www.lazada.vn/products/remote-dieu-khien-tivi-sony-smart-rmt-tx300p-hang-xin-tang-pin-i261164320-s367538322.html?search=1"/>
    <s v="REMOTE ĐIỀU KHIỂN TIVI SONY SMART RMT-TX300P (HÀNG XỊN-TẶNG PIN)"/>
    <s v="REMOTE ĐIỀU KHIỂN TIVI SONY SMART RMT-TX300P (HÀNG XỊN-TẶNG PIN)"/>
    <s v="REMOTE ĐIỀU KHIỂN TIVI SONY SMART RMT-TX300P (HÀNG XỊN-TẶNG PIN)"/>
    <s v="REMOTE ĐIỀU KHIỂN TIVI SONY SMART RMT-TX300P (HÀNG XỊN-TẶNG PIN)"/>
    <s v="REMOTE ĐIỀU KHIỂN TIVI SONY SMART RMT-TX300P (HÀNG XỊN-TẶNG PIN)"/>
    <x v="855"/>
    <x v="869"/>
    <x v="912"/>
    <x v="913"/>
    <x v="862"/>
    <x v="0"/>
    <x v="0"/>
    <x v="0"/>
    <x v="0"/>
  </r>
  <r>
    <x v="3"/>
    <x v="3"/>
    <x v="3"/>
    <x v="3"/>
    <x v="3"/>
    <s v="https://www.lazada.vn/products/day-chuyen-doi-hdmi-sang-vga-hdmi-to-vga-adapter-do-phan-giai-1080p-chieu-dai-day-20cm-tuong-thich-tot-i374920595-s626756921.html?search=1"/>
    <s v="https://www.lazada.vn/products/day-chuyen-doi-hdmi-sang-vga-hdmi-to-vga-adapter-do-phan-giai-1080p-chieu-dai-day-20cm-tuong-thich-tot-i374920595-s626756921.html?search=1"/>
    <s v="https://www.lazada.vn/products/day-chuyen-doi-hdmi-sang-vga-hdmi-to-vga-adapter-do-phan-giai-1080p-chieu-dai-day-20cm-tuong-thich-tot-i374920595-s626756921.html?search=1"/>
    <s v="https://www.lazada.vn/products/day-chuyen-doi-hdmi-sang-vga-hdmi-to-vga-adapter-do-phan-giai-1080p-chieu-dai-day-20cm-tuong-thich-tot-i374920595-s626756921.html?search=1"/>
    <s v="https://www.lazada.vn/products/day-chuyen-doi-hdmi-sang-vga-hdmi-to-vga-adapter-do-phan-giai-1080p-chieu-dai-day-20cm-tuong-thich-tot-i374920595-s626756921.html?search=1"/>
    <s v="Dây chuyển đổi hdmi sang vga HDMI To VGA Adapter Độ phân giải 1080P Chiều dài dây 20cm Tương thích tốt"/>
    <s v="Dây chuyển đổi hdmi sang vga HDMI To VGA Adapter Độ phân giải 1080P Chiều dài dây 20cm Tương thích tốt"/>
    <s v="Dây chuyển đổi hdmi sang vga HDMI To VGA Adapter Độ phân giải 1080P Chiều dài dây 20cm Tương thích tốt"/>
    <s v="Dây chuyển đổi hdmi sang vga HDMI To VGA Adapter Độ phân giải 1080P Chiều dài dây 20cm Tương thích tốt"/>
    <s v="Dây chuyển đổi hdmi sang vga HDMI To VGA Adapter Độ phân giải 1080P Chiều dài dây 20cm Tương thích tốt"/>
    <x v="969"/>
    <x v="1001"/>
    <x v="1052"/>
    <x v="1052"/>
    <x v="982"/>
    <x v="0"/>
    <x v="0"/>
    <x v="0"/>
    <x v="0"/>
  </r>
  <r>
    <x v="3"/>
    <x v="3"/>
    <x v="3"/>
    <x v="3"/>
    <x v="3"/>
    <s v="https://www.lazada.vn/products/remote-dieu-khien-tivi-samsung-smart-aa59-den-dai-nguon-2-pin-aaa-su-dung-ngay-khong-can-cai-dat-khoang-cach-su-dung-8m-i209327851-s260798025.html?search=1"/>
    <s v="https://www.lazada.vn/products/remote-dieu-khien-tivi-samsung-smart-aa59-den-dai-nguon-2-pin-aaa-su-dung-ngay-khong-can-cai-dat-khoang-cach-su-dung-8m-i209327851-s260798025.html?search=1"/>
    <s v="https://www.lazada.vn/products/remote-dieu-khien-tivi-samsung-smart-aa59-den-dai-nguon-2-pin-aaa-su-dung-ngay-khong-can-cai-dat-khoang-cach-su-dung-8m-i209327851-s260798025.html?search=1"/>
    <s v="https://www.lazada.vn/products/remote-dieu-khien-tivi-samsung-smart-aa59-den-dai-nguon-2-pin-aaa-su-dung-ngay-khong-can-cai-dat-khoang-cach-su-dung-8m-i209327851-s260798025.html?search=1"/>
    <s v="https://www.lazada.vn/products/remote-dieu-khien-tivi-samsung-smart-aa59-den-dai-nguon-2-pin-aaa-su-dung-ngay-khong-can-cai-dat-khoang-cach-su-dung-8m-i209327851-s260798025.html?search=1"/>
    <s v="REMOTE ĐIỀU KHIỂN TIVI SAMSUNG SMART AA59 (ĐEN-DÀI) nguồn 2 pin AAA sử dụng ngay, không cần cài đặt, khoảng cách sử dụng 8m"/>
    <s v="REMOTE ĐIỀU KHIỂN TIVI SAMSUNG SMART AA59 (ĐEN-DÀI) nguồn 2 pin AAA sử dụng ngay, không cần cài đặt, khoảng cách sử dụng 8m"/>
    <s v="REMOTE ĐIỀU KHIỂN TIVI SAMSUNG SMART AA59 (ĐEN-DÀI) nguồn 2 pin AAA sử dụng ngay, không cần cài đặt, khoảng cách sử dụng 8m"/>
    <s v="REMOTE ĐIỀU KHIỂN TIVI SAMSUNG SMART AA59 (ĐEN-DÀI) nguồn 2 pin AAA sử dụng ngay, không cần cài đặt, khoảng cách sử dụng 8m"/>
    <s v="REMOTE ĐIỀU KHIỂN TIVI SAMSUNG SMART AA59 (ĐEN-DÀI) nguồn 2 pin AAA sử dụng ngay, không cần cài đặt, khoảng cách sử dụng 8m"/>
    <x v="970"/>
    <x v="1002"/>
    <x v="1053"/>
    <x v="1053"/>
    <x v="983"/>
    <x v="0"/>
    <x v="0"/>
    <x v="0"/>
    <x v="0"/>
  </r>
  <r>
    <x v="3"/>
    <x v="3"/>
    <x v="3"/>
    <x v="3"/>
    <x v="3"/>
    <s v="https://www.lazada.vn/products/remote-tivi-samsung-smart-dai-aa594-i225168340-s284141185.html?search=1"/>
    <s v="https://www.lazada.vn/products/remote-tivi-samsung-smart-dai-aa594-i225168340-s284141185.html?search=1"/>
    <s v="https://www.lazada.vn/products/remote-tivi-samsung-smart-dai-aa594-i225168340-s284141185.html?search=1"/>
    <s v="https://www.lazada.vn/products/remote-tivi-samsung-smart-dai-aa594-i225168340-s284141185.html?search=1"/>
    <s v="https://www.lazada.vn/products/remote-tivi-samsung-smart-dai-aa594-i225168340-s284141185.html?search=1"/>
    <s v="REMOTE TIVI SAMSUNG SMART DÀI AA594"/>
    <s v="REMOTE TIVI SAMSUNG SMART DÀI AA594"/>
    <s v="REMOTE TIVI SAMSUNG SMART DÀI AA594"/>
    <s v="REMOTE TIVI SAMSUNG SMART DÀI AA594"/>
    <s v="REMOTE TIVI SAMSUNG SMART DÀI AA594"/>
    <x v="970"/>
    <x v="1002"/>
    <x v="1053"/>
    <x v="1053"/>
    <x v="983"/>
    <x v="0"/>
    <x v="0"/>
    <x v="0"/>
    <x v="0"/>
  </r>
  <r>
    <x v="3"/>
    <x v="3"/>
    <x v="3"/>
    <x v="3"/>
    <x v="3"/>
    <s v="https://www.lazada.vn/products/dieu-khien-tv-samsung-da-nang-sieu-ben-loai-chuan-i223895923-s282283978.html?search=1"/>
    <s v="https://www.lazada.vn/products/dieu-khien-tv-samsung-da-nang-sieu-ben-loai-chuan-i223895923-s282283978.html?search=1"/>
    <s v="https://www.lazada.vn/products/dieu-khien-tv-samsung-da-nang-sieu-ben-loai-chuan-i223895923-s282283978.html?search=1"/>
    <s v="https://www.lazada.vn/products/dieu-khien-tv-samsung-da-nang-sieu-ben-loai-chuan-i223895923-s282283978.html?search=1"/>
    <s v="https://www.lazada.vn/products/dieu-khien-tv-samsung-da-nang-sieu-ben-loai-chuan-i223895923-s282283978.html?search=1"/>
    <s v="Điều khiển TV SAMSUNG đa năng siêu bền (Loại chuẩn)"/>
    <s v="Điều khiển TV SAMSUNG đa năng siêu bền (Loại chuẩn)"/>
    <s v="Điều khiển TV SAMSUNG đa năng siêu bền (Loại chuẩn)"/>
    <s v="Điều khiển TV SAMSUNG đa năng siêu bền (Loại chuẩn)"/>
    <s v="Điều khiển TV SAMSUNG đa năng siêu bền (Loại chuẩn)"/>
    <x v="927"/>
    <x v="1003"/>
    <x v="1054"/>
    <x v="1054"/>
    <x v="941"/>
    <x v="0"/>
    <x v="0"/>
    <x v="0"/>
    <x v="0"/>
  </r>
  <r>
    <x v="3"/>
    <x v="3"/>
    <x v="3"/>
    <x v="3"/>
    <x v="3"/>
    <s v="https://www.lazada.vn/products/bo-chuyen-doi-tin-hieu-tu-vga-sang-hdmi-vga-to-hdmi-bo-chuyen-doi-vga-sang-hdmi-co-adapter-bo-chuyen-vga-sang-hdmi-co-adapter-ho-tro-am-thanh-mau-den-i395808141-s677832151.html?search=1"/>
    <s v="https://www.lazada.vn/products/bo-chuyen-doi-tin-hieu-tu-vga-sang-hdmi-vga-to-hdmi-bo-chuyen-doi-vga-sang-hdmi-co-adapter-bo-chuyen-vga-sang-hdmi-co-adapter-ho-tro-am-thanh-mau-den-i395808141-s677832151.html?search=1"/>
    <s v="https://www.lazada.vn/products/bo-chuyen-doi-tin-hieu-tu-vga-sang-hdmi-vga-to-hdmi-bo-chuyen-doi-vga-sang-hdmi-co-adapter-bo-chuyen-vga-sang-hdmi-co-adapter-ho-tro-am-thanh-mau-den-i395808141-s677832151.html?search=1"/>
    <s v="https://www.lazada.vn/products/bo-chuyen-doi-tin-hieu-tu-vga-sang-hdmi-vga-to-hdmi-bo-chuyen-doi-vga-sang-hdmi-co-adapter-bo-chuyen-vga-sang-hdmi-co-adapter-ho-tro-am-thanh-mau-den-i395808141-s677832151.html?search=1"/>
    <s v="https://www.lazada.vn/products/bo-chuyen-doi-tin-hieu-tu-vga-sang-hdmi-vga-to-hdmi-bo-chuyen-doi-vga-sang-hdmi-co-adapter-bo-chuyen-vga-sang-hdmi-co-adapter-ho-tro-am-thanh-mau-den-i395808141-s677832151.html?search=1"/>
    <s v="Bộ chuyển đổi tín hiệu từ VGA sang HDMI VGA to HDMI ,Bộ chuyển đổi VGA sang HDMI có adapter , Bộ chuyển vga sang hdmi  có adapter ) hổ trợ âm thanh - Màu đen"/>
    <s v="Bộ chuyển đổi tín hiệu từ VGA sang HDMI VGA to HDMI ,Bộ chuyển đổi VGA sang HDMI có adapter , Bộ chuyển vga sang hdmi  có adapter ) hổ trợ âm thanh - Màu đen"/>
    <s v="Bộ chuyển đổi tín hiệu từ VGA sang HDMI VGA to HDMI ,Bộ chuyển đổi VGA sang HDMI có adapter , Bộ chuyển vga sang hdmi  có adapter ) hổ trợ âm thanh - Màu đen"/>
    <s v="Bộ chuyển đổi tín hiệu từ VGA sang HDMI VGA to HDMI ,Bộ chuyển đổi VGA sang HDMI có adapter , Bộ chuyển vga sang hdmi  có adapter ) hổ trợ âm thanh - Màu đen"/>
    <s v="Bộ chuyển đổi tín hiệu từ VGA sang HDMI VGA to HDMI ,Bộ chuyển đổi VGA sang HDMI có adapter , Bộ chuyển vga sang hdmi  có adapter ) hổ trợ âm thanh - Màu đen"/>
    <x v="971"/>
    <x v="1004"/>
    <x v="1055"/>
    <x v="1055"/>
    <x v="984"/>
    <x v="0"/>
    <x v="0"/>
    <x v="0"/>
    <x v="0"/>
  </r>
  <r>
    <x v="3"/>
    <x v="3"/>
    <x v="3"/>
    <x v="3"/>
    <x v="3"/>
    <s v="https://www.lazada.vn/products/anten-thong-minh-thu-song-dvb-t2-15m-day-cap-co-duc-san-jack-i219767611-s275979682.html?search=1"/>
    <s v="https://www.lazada.vn/products/anten-thong-minh-thu-song-dvb-t2-15m-day-cap-co-duc-san-jack-i219767611-s275979682.html?search=1"/>
    <s v="https://www.lazada.vn/products/anten-thong-minh-thu-song-dvb-t2-15m-day-cap-co-duc-san-jack-i219767611-s275979682.html?search=1"/>
    <s v="https://www.lazada.vn/products/anten-thong-minh-thu-song-dvb-t2-15m-day-cap-co-duc-san-jack-i219767611-s275979682.html?search=1"/>
    <s v="https://www.lazada.vn/products/anten-thong-minh-thu-song-dvb-t2-15m-day-cap-co-duc-san-jack-i219767611-s275979682.html?search=1"/>
    <s v="Anten thông minh thu sóng DVB T2 + 15m dây cáp có đúc sẵn jack"/>
    <s v="Anten thông minh thu sóng DVB T2 + 15m dây cáp có đúc sẵn jack"/>
    <s v="Anten thông minh thu sóng DVB T2 + 15m dây cáp có đúc sẵn jack"/>
    <s v="Anten thông minh thu sóng DVB T2 + 15m dây cáp có đúc sẵn jack"/>
    <s v="Anten thông minh thu sóng DVB T2 + 15m dây cáp có đúc sẵn jack"/>
    <x v="972"/>
    <x v="1005"/>
    <x v="1056"/>
    <x v="1056"/>
    <x v="985"/>
    <x v="0"/>
    <x v="0"/>
    <x v="0"/>
    <x v="0"/>
  </r>
  <r>
    <x v="3"/>
    <x v="3"/>
    <x v="3"/>
    <x v="3"/>
    <x v="3"/>
    <s v="https://www.lazada.vn/products/android-tv-smart-box-vinabox-x6-pro-ram-2g-model-2020-tang-tai-khoan-vip-3-nam-dieu-khien-bang-giong-noi-i302860211-s601794255.html?search=1"/>
    <s v="https://www.lazada.vn/products/android-tv-smart-box-vinabox-x6-pro-ram-2g-model-2020-tang-tai-khoan-vip-3-nam-dieu-khien-bang-giong-noi-i302860211-s601794255.html?search=1"/>
    <s v="https://www.lazada.vn/products/android-tv-smart-box-vinabox-x6-pro-ram-2g-model-2020-tang-tai-khoan-vip-3-nam-dieu-khien-bang-giong-noi-i302860211-s601794255.html?search=1"/>
    <s v="https://www.lazada.vn/products/android-tv-smart-box-vinabox-x6-pro-ram-2g-model-2020-tang-tai-khoan-vip-3-nam-dieu-khien-bang-giong-noi-i302860211-s601794255.html?search=1"/>
    <s v="https://www.lazada.vn/products/android-tv-smart-box-vinabox-x6-pro-ram-2g-model-2020-tang-tai-khoan-vip-3-nam-dieu-khien-bang-giong-noi-i302860211-s601794255.html?search=1"/>
    <s v="Android TV Smart Box Vinabox X6 PRO Ram 2G Model 2020 tặng Tài khoản Vip 3 năm , Điều khiển bằng giọng nói"/>
    <s v="Android TV Smart Box Vinabox X6 PRO Ram 2G Model 2020 tặng Tài khoản Vip 3 năm , Điều khiển bằng giọng nói"/>
    <s v="Android TV Smart Box Vinabox X6 PRO Ram 2G Model 2020 tặng Tài khoản Vip 3 năm , Điều khiển bằng giọng nói"/>
    <s v="Android TV Smart Box Vinabox X6 PRO Ram 2G Model 2020 tặng Tài khoản Vip 3 năm , Điều khiển bằng giọng nói"/>
    <s v="Android TV Smart Box Vinabox X6 PRO Ram 2G Model 2020 tặng Tài khoản Vip 3 năm , Điều khiển bằng giọng nói"/>
    <x v="279"/>
    <x v="274"/>
    <x v="286"/>
    <x v="287"/>
    <x v="986"/>
    <x v="0"/>
    <x v="0"/>
    <x v="0"/>
    <x v="0"/>
  </r>
  <r>
    <x v="3"/>
    <x v="3"/>
    <x v="3"/>
    <x v="3"/>
    <x v="3"/>
    <s v="https://www.lazada.vn/products/day-hdmi-10mday-cap-hdmi-10m-dep-14-day-cap-2-dau-hdmi-10m-sieu-net-day-det-i374586557-s626146334.html?search=1"/>
    <s v="https://www.lazada.vn/products/day-hdmi-10mday-cap-hdmi-10m-dep-14-day-cap-2-dau-hdmi-10m-sieu-net-day-det-i374586557-s626146334.html?search=1"/>
    <s v="https://www.lazada.vn/products/day-hdmi-10mday-cap-hdmi-10m-dep-14-day-cap-2-dau-hdmi-10m-sieu-net-day-det-i374586557-s626146334.html?search=1"/>
    <s v="https://www.lazada.vn/products/day-hdmi-10mday-cap-hdmi-10m-dep-14-day-cap-2-dau-hdmi-10m-sieu-net-day-det-i374586557-s626146334.html?search=1"/>
    <s v="https://www.lazada.vn/products/day-hdmi-10mday-cap-hdmi-10m-dep-14-day-cap-2-dau-hdmi-10m-sieu-net-day-det-i374586557-s626146334.html?search=1"/>
    <s v="Dây hdmi 10M,Dây cáp HDMI 10M dẹp 1.4 ,Dây cáp 2 dầu hdmi 10M siêu nét (dây dẹt )"/>
    <s v="Dây hdmi 10M,Dây cáp HDMI 10M dẹp 1.4 ,Dây cáp 2 dầu hdmi 10M siêu nét (dây dẹt )"/>
    <s v="Dây hdmi 10M,Dây cáp HDMI 10M dẹp 1.4 ,Dây cáp 2 dầu hdmi 10M siêu nét (dây dẹt )"/>
    <s v="Dây hdmi 10M,Dây cáp HDMI 10M dẹp 1.4 ,Dây cáp 2 dầu hdmi 10M siêu nét (dây dẹt )"/>
    <s v="Dây hdmi 10M,Dây cáp HDMI 10M dẹp 1.4 ,Dây cáp 2 dầu hdmi 10M siêu nét (dây dẹt )"/>
    <x v="956"/>
    <x v="873"/>
    <x v="624"/>
    <x v="625"/>
    <x v="866"/>
    <x v="0"/>
    <x v="0"/>
    <x v="0"/>
    <x v="0"/>
  </r>
  <r>
    <x v="3"/>
    <x v="3"/>
    <x v="3"/>
    <x v="3"/>
    <x v="3"/>
    <s v="https://www.lazada.vn/products/remote-tv-sony-rm-l1165-tuong-thich-100-tv-sony-hien-nay-tren-thi-truong-hang-chuan-i373258615-s623548381.html?search=1"/>
    <s v="https://www.lazada.vn/products/remote-tv-sony-rm-l1165-tuong-thich-100-tv-sony-hien-nay-tren-thi-truong-hang-chuan-i373258615-s623548381.html?search=1"/>
    <s v="https://www.lazada.vn/products/remote-tv-sony-rm-l1165-tuong-thich-100-tv-sony-hien-nay-tren-thi-truong-hang-chuan-i373258615-s623548381.html?search=1"/>
    <s v="https://www.lazada.vn/products/remote-tv-sony-rm-l1165-tuong-thich-100-tv-sony-hien-nay-tren-thi-truong-hang-chuan-i373258615-s623548381.html?search=1"/>
    <s v="https://www.lazada.vn/products/remote-tv-sony-rm-l1165-tuong-thich-100-tv-sony-hien-nay-tren-thi-truong-hang-chuan-i373258615-s623548381.html?search=1"/>
    <s v="Remote TV Sony RM-L1165 tương thích 100% TV Sony hiện nay trên thị trường (Hàng chuẩn)"/>
    <s v="Remote TV Sony RM-L1165 tương thích 100% TV Sony hiện nay trên thị trường (Hàng chuẩn)"/>
    <s v="Remote TV Sony RM-L1165 tương thích 100% TV Sony hiện nay trên thị trường (Hàng chuẩn)"/>
    <s v="Remote TV Sony RM-L1165 tương thích 100% TV Sony hiện nay trên thị trường (Hàng chuẩn)"/>
    <s v="Remote TV Sony RM-L1165 tương thích 100% TV Sony hiện nay trên thị trường (Hàng chuẩn)"/>
    <x v="973"/>
    <x v="1006"/>
    <x v="1057"/>
    <x v="1057"/>
    <x v="987"/>
    <x v="0"/>
    <x v="0"/>
    <x v="0"/>
    <x v="0"/>
  </r>
  <r>
    <x v="3"/>
    <x v="3"/>
    <x v="3"/>
    <x v="3"/>
    <x v="3"/>
    <s v="https://www.lazada.vn/products/day-hdmi-15m-tron-full-hd-cable-hdmi-15m-i258416317-s358431159.html?search=1"/>
    <s v="https://www.lazada.vn/products/day-hdmi-15m-tron-full-hd-cable-hdmi-15m-i258416317-s358431159.html?search=1"/>
    <s v="https://www.lazada.vn/products/day-hdmi-15m-tron-full-hd-cable-hdmi-15m-i258416317-s358431159.html?search=1"/>
    <s v="https://www.lazada.vn/products/day-hdmi-15m-tron-full-hd-cable-hdmi-15m-i258416317-s358431159.html?search=1"/>
    <s v="https://www.lazada.vn/products/day-hdmi-15m-tron-full-hd-cable-hdmi-15m-i258416317-s358431159.html?search=1"/>
    <s v="Dây HDMI 1,5m TRÒN Full HD - cable HDMI 1,5m"/>
    <s v="Dây HDMI 1,5m TRÒN Full HD - cable HDMI 1,5m"/>
    <s v="Dây HDMI 1,5m TRÒN Full HD - cable HDMI 1,5m"/>
    <s v="Dây HDMI 1,5m TRÒN Full HD - cable HDMI 1,5m"/>
    <s v="Dây HDMI 1,5m TRÒN Full HD - cable HDMI 1,5m"/>
    <x v="963"/>
    <x v="1007"/>
    <x v="1058"/>
    <x v="1058"/>
    <x v="976"/>
    <x v="0"/>
    <x v="0"/>
    <x v="0"/>
    <x v="0"/>
  </r>
  <r>
    <x v="3"/>
    <x v="3"/>
    <x v="3"/>
    <x v="3"/>
    <x v="3"/>
    <s v="https://www.lazada.vn/products/bo-chuyen-doi-tin-hieu-tu-vga-sang-hdmi-vga-to-hdmi-converter-mini-bo-chuyen-vga-sang-hdmi-box-mini-ho-tro-am-thanh-i395800204-s677806289.html?search=1"/>
    <s v="https://www.lazada.vn/products/bo-chuyen-doi-tin-hieu-tu-vga-sang-hdmi-vga-to-hdmi-converter-mini-bo-chuyen-vga-sang-hdmi-box-mini-ho-tro-am-thanh-i395800204-s677806289.html?search=1"/>
    <s v="https://www.lazada.vn/products/bo-chuyen-doi-tin-hieu-tu-vga-sang-hdmi-vga-to-hdmi-converter-mini-bo-chuyen-vga-sang-hdmi-box-mini-ho-tro-am-thanh-i395800204-s677806289.html?search=1"/>
    <s v="https://www.lazada.vn/products/bo-chuyen-doi-tin-hieu-tu-vga-sang-hdmi-vga-to-hdmi-converter-mini-bo-chuyen-vga-sang-hdmi-box-mini-ho-tro-am-thanh-i395800204-s677806289.html?search=1"/>
    <s v="https://www.lazada.vn/products/bo-chuyen-doi-tin-hieu-tu-vga-sang-hdmi-vga-to-hdmi-converter-mini-bo-chuyen-vga-sang-hdmi-box-mini-ho-tro-am-thanh-i395800204-s677806289.html?search=1"/>
    <s v="Bộ chuyển đổi tín hiệu từ VGA sang HDMI VGA to HDMI converter MINI ( Bộ chuyển vga sang hdmi - box mini ) hổ trợ âm thanh"/>
    <s v="Bộ chuyển đổi tín hiệu từ VGA sang HDMI VGA to HDMI converter MINI ( Bộ chuyển vga sang hdmi - box mini ) hổ trợ âm thanh"/>
    <s v="Bộ chuyển đổi tín hiệu từ VGA sang HDMI VGA to HDMI converter MINI ( Bộ chuyển vga sang hdmi - box mini ) hổ trợ âm thanh"/>
    <s v="Bộ chuyển đổi tín hiệu từ VGA sang HDMI VGA to HDMI converter MINI ( Bộ chuyển vga sang hdmi - box mini ) hổ trợ âm thanh"/>
    <s v="Bộ chuyển đổi tín hiệu từ VGA sang HDMI VGA to HDMI converter MINI ( Bộ chuyển vga sang hdmi - box mini ) hổ trợ âm thanh"/>
    <x v="974"/>
    <x v="1008"/>
    <x v="1059"/>
    <x v="1059"/>
    <x v="988"/>
    <x v="0"/>
    <x v="0"/>
    <x v="0"/>
    <x v="0"/>
  </r>
  <r>
    <x v="3"/>
    <x v="3"/>
    <x v="3"/>
    <x v="3"/>
    <x v="3"/>
    <s v="https://www.lazada.vn/products/dc-12v-1ch-ro-le-thiet-bi-nhan-mo-dun-may-phat-tan-so-vo-tuyen-433-mhz-cong-tac-dieu-khien-tu-xa-khong-day-i498702945-s974162198.html?search=1"/>
    <s v="https://www.lazada.vn/products/dc-12v-1ch-ro-le-thiet-bi-nhan-mo-dun-may-phat-tan-so-vo-tuyen-433-mhz-cong-tac-dieu-khien-tu-xa-khong-day-i498702945-s974162198.html?search=1"/>
    <s v="https://www.lazada.vn/products/dc-12v-1ch-ro-le-thiet-bi-nhan-mo-dun-may-phat-tan-so-vo-tuyen-433-mhz-cong-tac-dieu-khien-tu-xa-khong-day-i498702945-s974162198.html?search=1"/>
    <s v="https://www.lazada.vn/products/dc-12v-1ch-ro-le-thiet-bi-nhan-mo-dun-may-phat-tan-so-vo-tuyen-433-mhz-cong-tac-dieu-khien-tu-xa-khong-day-i498702945-s974162198.html?search=1"/>
    <s v="https://www.lazada.vn/products/dc-12v-1ch-ro-le-thiet-bi-nhan-mo-dun-may-phat-tan-so-vo-tuyen-433-mhz-cong-tac-dieu-khien-tu-xa-khong-day-i498702945-s974162198.html?search=1"/>
    <s v="DC 12V 1CH Rơ Le Thiết Bị Nhận Mô-đun Máy Phát Tần Số Vô Tuyến 433 MHz Công Tắc Điều Khiển Từ Xa Không Dây"/>
    <s v="DC 12V 1CH Rơ Le Thiết Bị Nhận Mô-đun Máy Phát Tần Số Vô Tuyến 433 MHz Công Tắc Điều Khiển Từ Xa Không Dây"/>
    <s v="DC 12V 1CH Rơ Le Thiết Bị Nhận Mô-đun Máy Phát Tần Số Vô Tuyến 433 MHz Công Tắc Điều Khiển Từ Xa Không Dây"/>
    <s v="DC 12V 1CH Rơ Le Thiết Bị Nhận Mô-đun Máy Phát Tần Số Vô Tuyến 433 MHz Công Tắc Điều Khiển Từ Xa Không Dây"/>
    <s v="DC 12V 1CH Rơ Le Thiết Bị Nhận Mô-đun Máy Phát Tần Số Vô Tuyến 433 MHz Công Tắc Điều Khiển Từ Xa Không Dây"/>
    <x v="593"/>
    <x v="595"/>
    <x v="1060"/>
    <x v="1060"/>
    <x v="589"/>
    <x v="0"/>
    <x v="0"/>
    <x v="0"/>
    <x v="0"/>
  </r>
  <r>
    <x v="3"/>
    <x v="3"/>
    <x v="3"/>
    <x v="3"/>
    <x v="3"/>
    <s v="https://www.lazada.vn/products/day-cap-loa-35mm-ra-2-bong-sen-dai-3m-ket-noi-tivi-wifi-voi-amply-hoac-loa-keo-i165491054-s181183179.html?search=1"/>
    <s v="https://www.lazada.vn/products/day-cap-loa-35mm-ra-2-bong-sen-dai-3m-ket-noi-tivi-wifi-voi-amply-hoac-loa-keo-i165491054-s181183179.html?search=1"/>
    <s v="https://www.lazada.vn/products/day-cap-loa-35mm-ra-2-bong-sen-dai-3m-ket-noi-tivi-wifi-voi-amply-hoac-loa-keo-i165491054-s181183179.html?search=1"/>
    <s v="https://www.lazada.vn/products/day-cap-loa-35mm-ra-2-bong-sen-dai-3m-ket-noi-tivi-wifi-voi-amply-hoac-loa-keo-i165491054-s181183179.html?search=1"/>
    <s v="https://www.lazada.vn/products/day-cap-loa-35mm-ra-2-bong-sen-dai-3m-ket-noi-tivi-wifi-voi-amply-hoac-loa-keo-i165491054-s181183179.html?search=1"/>
    <s v="Dây cáp loa 3.5mm ra 2 bông sen dài 3m kết nối tivi wifi với amply hoặc loa kéo"/>
    <s v="Dây cáp loa 3.5mm ra 2 bông sen dài 3m kết nối tivi wifi với amply hoặc loa kéo"/>
    <s v="Dây cáp loa 3.5mm ra 2 bông sen dài 3m kết nối tivi wifi với amply hoặc loa kéo"/>
    <s v="Dây cáp loa 3.5mm ra 2 bông sen dài 3m kết nối tivi wifi với amply hoặc loa kéo"/>
    <s v="Dây cáp loa 3.5mm ra 2 bông sen dài 3m kết nối tivi wifi với amply hoặc loa kéo"/>
    <x v="735"/>
    <x v="1009"/>
    <x v="1061"/>
    <x v="1061"/>
    <x v="968"/>
    <x v="0"/>
    <x v="0"/>
    <x v="0"/>
    <x v="0"/>
  </r>
  <r>
    <x v="3"/>
    <x v="3"/>
    <x v="3"/>
    <x v="3"/>
    <x v="3"/>
    <s v="https://www.lazada.vn/products/remote-dieu-khien-tivi-sony-smart-rm-l1370-su-dung-2-pin-aaa-chuyen-dung-thay-the-remote-rmf-tx300-tx301-pcua-netflix-youtube-gia-thom-i209740496-s261773469.html?search=1"/>
    <s v="https://www.lazada.vn/products/remote-dieu-khien-tivi-sony-smart-rm-l1370-su-dung-2-pin-aaa-chuyen-dung-thay-the-remote-rmf-tx300-tx301-pcua-netflix-youtube-gia-thom-i209740496-s261773469.html?search=1"/>
    <s v="https://www.lazada.vn/products/remote-dieu-khien-tivi-sony-smart-rm-l1370-su-dung-2-pin-aaa-chuyen-dung-thay-the-remote-rmf-tx300-tx301-pcua-netflix-youtube-gia-thom-i209740496-s261773469.html?search=1"/>
    <s v="https://www.lazada.vn/products/remote-dieu-khien-tivi-sony-smart-rm-l1370-su-dung-2-pin-aaa-chuyen-dung-thay-the-remote-rmf-tx300-tx301-pcua-netflix-youtube-gia-thom-i209740496-s261773469.html?search=1"/>
    <s v="https://www.lazada.vn/products/remote-dieu-khien-tivi-sony-smart-rm-l1370-su-dung-2-pin-aaa-chuyen-dung-thay-the-remote-rmf-tx300-tx301-pcua-netflix-youtube-gia-thom-i209740496-s261773469.html?search=1"/>
    <s v="REMOTE ĐIỀU KHIỂN TIVI SONY SMART RM-L1370 sử dụng 2 pin AAA chuyên dùng thay thế remote RMF-TX300, TX301 P/C/U/A (NETFLIX-YOUTUBE-GIÁ THƠM)"/>
    <s v="REMOTE ĐIỀU KHIỂN TIVI SONY SMART RM-L1370 sử dụng 2 pin AAA chuyên dùng thay thế remote RMF-TX300, TX301 P/C/U/A (NETFLIX-YOUTUBE-GIÁ THƠM)"/>
    <s v="REMOTE ĐIỀU KHIỂN TIVI SONY SMART RM-L1370 sử dụng 2 pin AAA chuyên dùng thay thế remote RMF-TX300, TX301 P/C/U/A (NETFLIX-YOUTUBE-GIÁ THƠM)"/>
    <s v="REMOTE ĐIỀU KHIỂN TIVI SONY SMART RM-L1370 sử dụng 2 pin AAA chuyên dùng thay thế remote RMF-TX300, TX301 P/C/U/A (NETFLIX-YOUTUBE-GIÁ THƠM)"/>
    <s v="REMOTE ĐIỀU KHIỂN TIVI SONY SMART RM-L1370 sử dụng 2 pin AAA chuyên dùng thay thế remote RMF-TX300, TX301 P/C/U/A (NETFLIX-YOUTUBE-GIÁ THƠM)"/>
    <x v="975"/>
    <x v="1010"/>
    <x v="1062"/>
    <x v="1062"/>
    <x v="989"/>
    <x v="0"/>
    <x v="0"/>
    <x v="0"/>
    <x v="0"/>
  </r>
  <r>
    <x v="3"/>
    <x v="3"/>
    <x v="3"/>
    <x v="3"/>
    <x v="3"/>
    <s v="https://www.lazada.vn/products/day-cap-hdmi-15m-boc-luoi-sieu-ben-i1583746-s1961522.html?search=1"/>
    <s v="https://www.lazada.vn/products/day-cap-hdmi-15m-boc-luoi-sieu-ben-i1583746-s1961522.html?search=1"/>
    <s v="https://www.lazada.vn/products/day-cap-hdmi-15m-boc-luoi-sieu-ben-i1583746-s1961522.html?search=1"/>
    <s v="https://www.lazada.vn/products/day-cap-hdmi-15m-boc-luoi-sieu-ben-i1583746-s1961522.html?search=1"/>
    <s v="https://www.lazada.vn/products/day-cap-hdmi-15m-boc-luoi-sieu-ben-i1583746-s1961522.html?search=1"/>
    <s v="Dây Cáp HDMI 15m Bọc Lưới Siêu Bền"/>
    <s v="Dây Cáp HDMI 15m Bọc Lưới Siêu Bền"/>
    <s v="Dây Cáp HDMI 15m Bọc Lưới Siêu Bền"/>
    <s v="Dây Cáp HDMI 15m Bọc Lưới Siêu Bền"/>
    <s v="Dây Cáp HDMI 15m Bọc Lưới Siêu Bền"/>
    <x v="674"/>
    <x v="934"/>
    <x v="986"/>
    <x v="987"/>
    <x v="783"/>
    <x v="0"/>
    <x v="0"/>
    <x v="0"/>
    <x v="0"/>
  </r>
  <r>
    <x v="3"/>
    <x v="3"/>
    <x v="3"/>
    <x v="3"/>
    <x v="3"/>
    <s v="https://www.lazada.vn/products/khung-treo-tivi-cao-cap-co-dinh-tu-42-65-inch-cm-t65-i250204452-s330406769.html?search=1"/>
    <s v="https://www.lazada.vn/products/khung-treo-tivi-cao-cap-co-dinh-tu-42-65-inch-cm-t65-i250204452-s330406769.html?search=1"/>
    <s v="https://www.lazada.vn/products/khung-treo-tivi-cao-cap-co-dinh-tu-42-65-inch-cm-t65-i250204452-s330406769.html?search=1"/>
    <s v="https://www.lazada.vn/products/khung-treo-tivi-cao-cap-co-dinh-tu-42-65-inch-cm-t65-i250204452-s330406769.html?search=1"/>
    <s v="https://www.lazada.vn/products/khung-treo-tivi-cao-cap-co-dinh-tu-42-65-inch-cm-t65-i250204452-s330406769.html?search=1"/>
    <s v="Khung treo TIVI cao cấp cố định từ 42-65 inch CM T65"/>
    <s v="Khung treo TIVI cao cấp cố định từ 42-65 inch CM T65"/>
    <s v="Khung treo TIVI cao cấp cố định từ 42-65 inch CM T65"/>
    <s v="Khung treo TIVI cao cấp cố định từ 42-65 inch CM T65"/>
    <s v="Khung treo TIVI cao cấp cố định từ 42-65 inch CM T65"/>
    <x v="976"/>
    <x v="1011"/>
    <x v="1063"/>
    <x v="1063"/>
    <x v="990"/>
    <x v="0"/>
    <x v="0"/>
    <x v="0"/>
    <x v="0"/>
  </r>
  <r>
    <x v="3"/>
    <x v="3"/>
    <x v="3"/>
    <x v="3"/>
    <x v="3"/>
    <s v="https://www.lazada.vn/products/gia-treo-tivi-nghieng-gat-gu-15-do-treo-tuong-co-3-kich-thuoc-24-30-inch-32-40-inch-42-60-inch-i233340039-s316337987.html?search=1"/>
    <s v="https://www.lazada.vn/products/gia-treo-tivi-nghieng-gat-gu-15-do-treo-tuong-co-3-kich-thuoc-24-30-inch-32-40-inch-42-60-inch-i233340039-s316337987.html?search=1"/>
    <s v="https://www.lazada.vn/products/gia-treo-tivi-nghieng-gat-gu-15-do-treo-tuong-co-3-kich-thuoc-24-30-inch-32-40-inch-42-60-inch-i233340039-s316337987.html?search=1"/>
    <s v="https://www.lazada.vn/products/gia-treo-tivi-nghieng-gat-gu-15-do-treo-tuong-co-3-kich-thuoc-24-30-inch-32-40-inch-42-60-inch-i233340039-s316337987.html?search=1"/>
    <s v="https://www.lazada.vn/products/gia-treo-tivi-nghieng-gat-gu-15-do-treo-tuong-co-3-kich-thuoc-24-30-inch-32-40-inch-42-60-inch-i233340039-s316337987.html?search=1"/>
    <s v="GIÁ TREO TIVI NGHIÊNG GẬT GÙ 15 ĐỘ TREO TƯỜNG ( CÓ 3 KÍCH THƯỚC 24-30 INCH / 32-40 INCH / 42 - 60 INCH)"/>
    <s v="GIÁ TREO TIVI NGHIÊNG GẬT GÙ 15 ĐỘ TREO TƯỜNG ( CÓ 3 KÍCH THƯỚC 24-30 INCH / 32-40 INCH / 42 - 60 INCH)"/>
    <s v="GIÁ TREO TIVI NGHIÊNG GẬT GÙ 15 ĐỘ TREO TƯỜNG ( CÓ 3 KÍCH THƯỚC 24-30 INCH / 32-40 INCH / 42 - 60 INCH)"/>
    <s v="GIÁ TREO TIVI NGHIÊNG GẬT GÙ 15 ĐỘ TREO TƯỜNG ( CÓ 3 KÍCH THƯỚC 24-30 INCH / 32-40 INCH / 42 - 60 INCH)"/>
    <s v="GIÁ TREO TIVI NGHIÊNG GẬT GÙ 15 ĐỘ TREO TƯỜNG ( CÓ 3 KÍCH THƯỚC 24-30 INCH / 32-40 INCH / 42 - 60 INCH)"/>
    <x v="835"/>
    <x v="850"/>
    <x v="892"/>
    <x v="893"/>
    <x v="842"/>
    <x v="0"/>
    <x v="0"/>
    <x v="0"/>
    <x v="0"/>
  </r>
  <r>
    <x v="3"/>
    <x v="3"/>
    <x v="3"/>
    <x v="3"/>
    <x v="3"/>
    <s v="https://www.lazada.vn/products/dau-chuyen-mini-hdmi-sang-hdmi-1080p-i342902369-s554564284.html?search=1"/>
    <s v="https://www.lazada.vn/products/dau-chuyen-mini-hdmi-sang-hdmi-1080p-i342902369-s554564284.html?search=1"/>
    <s v="https://www.lazada.vn/products/dau-chuyen-mini-hdmi-sang-hdmi-1080p-i342902369-s554564284.html?search=1"/>
    <s v="https://www.lazada.vn/products/dau-chuyen-mini-hdmi-sang-hdmi-1080p-i342902369-s554564284.html?search=1"/>
    <s v="https://www.lazada.vn/products/dau-chuyen-mini-hdmi-sang-hdmi-1080p-i342902369-s554564284.html?search=1"/>
    <s v="Đầu Chuyển Mini HDMI sang HDMI (1080P)"/>
    <s v="Đầu Chuyển Mini HDMI sang HDMI (1080P)"/>
    <s v="Đầu Chuyển Mini HDMI sang HDMI (1080P)"/>
    <s v="Đầu Chuyển Mini HDMI sang HDMI (1080P)"/>
    <s v="Đầu Chuyển Mini HDMI sang HDMI (1080P)"/>
    <x v="963"/>
    <x v="995"/>
    <x v="1046"/>
    <x v="1046"/>
    <x v="976"/>
    <x v="0"/>
    <x v="0"/>
    <x v="0"/>
    <x v="0"/>
  </r>
  <r>
    <x v="3"/>
    <x v="3"/>
    <x v="3"/>
    <x v="3"/>
    <x v="3"/>
    <s v="https://www.lazada.vn/products/bo-mach-tcon-zin-43w800c-50w800c-i778992772-s2080154544.html?search=1"/>
    <s v="https://www.lazada.vn/products/bo-mach-tcon-zin-43w800c-50w800c-i778992772-s2080154544.html?search=1"/>
    <s v="https://www.lazada.vn/products/bo-mach-tcon-zin-43w800c-50w800c-i778992772-s2080154544.html?search=1"/>
    <s v="https://www.lazada.vn/products/bo-mach-tcon-zin-43w800c-50w800c-i778992772-s2080154544.html?search=1"/>
    <s v="https://www.lazada.vn/products/bo-mach-tcon-zin-43w800c-50w800c-i778992772-s2080154544.html?search=1"/>
    <s v="Bo mạch T.con zin 43W800C, 50W800C"/>
    <s v="Bo mạch T.con zin 43W800C, 50W800C"/>
    <s v="Bo mạch T.con zin 43W800C, 50W800C"/>
    <s v="Bo mạch T.con zin 43W800C, 50W800C"/>
    <s v="Bo mạch T.con zin 43W800C, 50W800C"/>
    <x v="156"/>
    <x v="1012"/>
    <x v="1064"/>
    <x v="1064"/>
    <x v="156"/>
    <x v="0"/>
    <x v="0"/>
    <x v="0"/>
    <x v="0"/>
  </r>
  <r>
    <x v="3"/>
    <x v="3"/>
    <x v="3"/>
    <x v="3"/>
    <x v="3"/>
    <s v="https://www.lazada.vn/products/day-hdmi-5mday-cap-hdmi-5m-dep-14-day-cap-2-dau-hdmi-5m-sieu-net-day-det-i374574945-s626104586.html?search=1"/>
    <s v="https://www.lazada.vn/products/day-hdmi-5mday-cap-hdmi-5m-dep-14-day-cap-2-dau-hdmi-5m-sieu-net-day-det-i374574945-s626104586.html?search=1"/>
    <s v="https://www.lazada.vn/products/day-hdmi-5mday-cap-hdmi-5m-dep-14-day-cap-2-dau-hdmi-5m-sieu-net-day-det-i374574945-s626104586.html?search=1"/>
    <s v="https://www.lazada.vn/products/day-hdmi-5mday-cap-hdmi-5m-dep-14-day-cap-2-dau-hdmi-5m-sieu-net-day-det-i374574945-s626104586.html?search=1"/>
    <s v="https://www.lazada.vn/products/day-hdmi-5mday-cap-hdmi-5m-dep-14-day-cap-2-dau-hdmi-5m-sieu-net-day-det-i374574945-s626104586.html?search=1"/>
    <s v="Dây hdmi 5M,Dây cáp HDMI 5M dẹp 1.4 ,Dây cáp 2 dầu hdmi 5M siêu nét (dây dẹt )"/>
    <s v="Dây hdmi 5M,Dây cáp HDMI 5M dẹp 1.4 ,Dây cáp 2 dầu hdmi 5M siêu nét (dây dẹt )"/>
    <s v="Dây hdmi 5M,Dây cáp HDMI 5M dẹp 1.4 ,Dây cáp 2 dầu hdmi 5M siêu nét (dây dẹt )"/>
    <s v="Dây hdmi 5M,Dây cáp HDMI 5M dẹp 1.4 ,Dây cáp 2 dầu hdmi 5M siêu nét (dây dẹt )"/>
    <s v="Dây hdmi 5M,Dây cáp HDMI 5M dẹp 1.4 ,Dây cáp 2 dầu hdmi 5M siêu nét (dây dẹt )"/>
    <x v="977"/>
    <x v="1013"/>
    <x v="1065"/>
    <x v="1065"/>
    <x v="991"/>
    <x v="0"/>
    <x v="0"/>
    <x v="0"/>
    <x v="0"/>
  </r>
  <r>
    <x v="3"/>
    <x v="3"/>
    <x v="3"/>
    <x v="3"/>
    <x v="3"/>
    <s v="https://www.lazada.vn/products/vo-boc-silicon-bao-ve-cho-dieu-khien-tv-sony-rmf-tx200c-smart-intl-i505626888-s994388677.html?search=1"/>
    <s v="https://www.lazada.vn/products/vo-boc-silicon-bao-ve-cho-dieu-khien-tv-sony-rmf-tx200c-smart-intl-i505626888-s994388677.html?search=1"/>
    <s v="https://www.lazada.vn/products/vo-boc-silicon-bao-ve-cho-dieu-khien-tv-sony-rmf-tx200c-smart-intl-i505626888-s994388677.html?search=1"/>
    <s v="https://www.lazada.vn/products/vo-boc-silicon-bao-ve-cho-dieu-khien-tv-sony-rmf-tx200c-smart-intl-i505626888-s994388677.html?search=1"/>
    <s v="https://www.lazada.vn/products/vo-boc-silicon-bao-ve-cho-dieu-khien-tv-sony-rmf-tx200c-smart-intl-i505626888-s994388677.html?search=1"/>
    <s v="Vỏ Bọc Silicon Bảo Vệ Cho Điều Khiển Tv Sony RMF-TX200C Smart - INTL"/>
    <s v="Vỏ Bọc Silicon Bảo Vệ Cho Điều Khiển Tv Sony RMF-TX200C Smart - INTL"/>
    <s v="Vỏ Bọc Silicon Bảo Vệ Cho Điều Khiển Tv Sony RMF-TX200C Smart - INTL"/>
    <s v="Vỏ Bọc Silicon Bảo Vệ Cho Điều Khiển Tv Sony RMF-TX200C Smart - INTL"/>
    <s v="Vỏ Bọc Silicon Bảo Vệ Cho Điều Khiển Tv Sony RMF-TX200C Smart - INTL"/>
    <x v="683"/>
    <x v="1014"/>
    <x v="1066"/>
    <x v="1066"/>
    <x v="992"/>
    <x v="0"/>
    <x v="0"/>
    <x v="0"/>
    <x v="0"/>
  </r>
  <r>
    <x v="3"/>
    <x v="3"/>
    <x v="3"/>
    <x v="3"/>
    <x v="3"/>
    <s v="https://www.lazada.vn/products/chan-de-tivi-da-nang-19-40-inch-lap-dat-cho-moi-hang-tivi-i285068200-s448932207.html?search=1"/>
    <s v="https://www.lazada.vn/products/chan-de-tivi-da-nang-19-40-inch-lap-dat-cho-moi-hang-tivi-i285068200-s448932207.html?search=1"/>
    <s v="https://www.lazada.vn/products/chan-de-tivi-da-nang-19-40-inch-lap-dat-cho-moi-hang-tivi-i285068200-s448932207.html?search=1"/>
    <s v="https://www.lazada.vn/products/chan-de-tivi-da-nang-19-40-inch-lap-dat-cho-moi-hang-tivi-i285068200-s448932207.html?search=1"/>
    <s v="https://www.lazada.vn/products/chan-de-tivi-da-nang-19-40-inch-lap-dat-cho-moi-hang-tivi-i285068200-s448932207.html?search=1"/>
    <s v="Chân đế tivi đa năng 19 - 40 inch - Lắp đặt cho mọi hãng tivi"/>
    <s v="Chân đế tivi đa năng 19 - 40 inch - Lắp đặt cho mọi hãng tivi"/>
    <s v="Chân đế tivi đa năng 19 - 40 inch - Lắp đặt cho mọi hãng tivi"/>
    <s v="Chân đế tivi đa năng 19 - 40 inch - Lắp đặt cho mọi hãng tivi"/>
    <s v="Chân đế tivi đa năng 19 - 40 inch - Lắp đặt cho mọi hãng tivi"/>
    <x v="62"/>
    <x v="61"/>
    <x v="287"/>
    <x v="288"/>
    <x v="845"/>
    <x v="0"/>
    <x v="0"/>
    <x v="0"/>
    <x v="0"/>
  </r>
  <r>
    <x v="3"/>
    <x v="3"/>
    <x v="3"/>
    <x v="3"/>
    <x v="3"/>
    <s v="https://www.lazada.vn/products/ang-ten-na-773-sma-female-ben-bi-cho-dai-phat-thanh-baofeng-uv-5r-uv-b5-82-bf-888s-i277976040-s431668779.html?search=1"/>
    <s v="https://www.lazada.vn/products/ang-ten-na-773-sma-female-ben-bi-cho-dai-phat-thanh-baofeng-uv-5r-uv-b5-82-bf-888s-i277976040-s431668779.html?search=1"/>
    <s v="https://www.lazada.vn/products/ang-ten-na-773-sma-female-ben-bi-cho-dai-phat-thanh-baofeng-uv-5r-uv-b5-82-bf-888s-i277976040-s431668779.html?search=1"/>
    <s v="https://www.lazada.vn/products/ang-ten-na-773-sma-female-ben-bi-cho-dai-phat-thanh-baofeng-uv-5r-uv-b5-82-bf-888s-i277976040-s431668779.html?search=1"/>
    <s v="https://www.lazada.vn/products/ang-ten-na-773-sma-female-ben-bi-cho-dai-phat-thanh-baofeng-uv-5r-uv-b5-82-bf-888s-i277976040-s431668779.html?search=1"/>
    <s v="Ăng-ten NA-773 Sma-female Bền Bỉ Cho Đài Phát Thanh Baofeng UV-5R UV-B5 82 BF-888s"/>
    <s v="Ăng-ten NA-773 Sma-female Bền Bỉ Cho Đài Phát Thanh Baofeng UV-5R UV-B5 82 BF-888s"/>
    <s v="Ăng-ten NA-773 Sma-female Bền Bỉ Cho Đài Phát Thanh Baofeng UV-5R UV-B5 82 BF-888s"/>
    <s v="Ăng-ten NA-773 Sma-female Bền Bỉ Cho Đài Phát Thanh Baofeng UV-5R UV-B5 82 BF-888s"/>
    <s v="Ăng-ten NA-773 Sma-female Bền Bỉ Cho Đài Phát Thanh Baofeng UV-5R UV-B5 82 BF-888s"/>
    <x v="978"/>
    <x v="1015"/>
    <x v="1067"/>
    <x v="1067"/>
    <x v="642"/>
    <x v="0"/>
    <x v="0"/>
    <x v="0"/>
    <x v="0"/>
  </r>
  <r>
    <x v="3"/>
    <x v="3"/>
    <x v="3"/>
    <x v="3"/>
    <x v="3"/>
    <s v="https://www.lazada.vn/products/gia-treo-tivi-thang-tuong-14-den-42-inch-son-tinh-dien-rat-ben-i646734621-s1539880502.html?search=1"/>
    <s v="https://www.lazada.vn/products/gia-treo-tivi-thang-tuong-14-den-42-inch-son-tinh-dien-rat-ben-i646734621-s1539880502.html?search=1"/>
    <s v="https://www.lazada.vn/products/gia-treo-tivi-thang-tuong-14-den-42-inch-son-tinh-dien-rat-ben-i646734621-s1539880502.html?search=1"/>
    <s v="https://www.lazada.vn/products/gia-treo-tivi-thang-tuong-14-den-42-inch-son-tinh-dien-rat-ben-i646734621-s1539880502.html?search=1"/>
    <s v="https://www.lazada.vn/products/gia-treo-tivi-thang-tuong-14-den-42-inch-son-tinh-dien-rat-ben-i646734621-s1539880502.html?search=1"/>
    <s v="Giá treo tivi thẳng tường 14 đến 42 inch sơn tĩnh điện rất bền"/>
    <s v="Giá treo tivi thẳng tường 14 đến 42 inch sơn tĩnh điện rất bền"/>
    <s v="Giá treo tivi thẳng tường 14 đến 42 inch sơn tĩnh điện rất bền"/>
    <s v="Giá treo tivi thẳng tường 14 đến 42 inch sơn tĩnh điện rất bền"/>
    <s v="Giá treo tivi thẳng tường 14 đến 42 inch sơn tĩnh điện rất bền"/>
    <x v="967"/>
    <x v="1016"/>
    <x v="1068"/>
    <x v="1068"/>
    <x v="980"/>
    <x v="0"/>
    <x v="0"/>
    <x v="0"/>
    <x v="0"/>
  </r>
  <r>
    <x v="3"/>
    <x v="3"/>
    <x v="3"/>
    <x v="3"/>
    <x v="3"/>
    <s v="https://www.lazada.vn/products/remote-dieu-khien-thong-minh-lg-magic-remote-an-mr19ba-hang-chinh-hang-i509562924-s1009306783.html?search=1"/>
    <s v="https://www.lazada.vn/products/remote-dieu-khien-thong-minh-lg-magic-remote-an-mr19ba-hang-chinh-hang-i509562924-s1009306783.html?search=1"/>
    <s v="https://www.lazada.vn/products/remote-dieu-khien-thong-minh-lg-magic-remote-an-mr19ba-hang-chinh-hang-i509562924-s1009306783.html?search=1"/>
    <s v="https://www.lazada.vn/products/remote-dieu-khien-thong-minh-lg-magic-remote-an-mr19ba-hang-chinh-hang-i509562924-s1009306783.html?search=1"/>
    <s v="https://www.lazada.vn/products/remote-dieu-khien-thong-minh-lg-magic-remote-an-mr19ba-hang-chinh-hang-i509562924-s1009306783.html?search=1"/>
    <s v="Remote Điều Khiển Thông Minh LG Magic Remote AN-MR19BA hàng chính hãng"/>
    <s v="Remote Điều Khiển Thông Minh LG Magic Remote AN-MR19BA hàng chính hãng"/>
    <s v="Remote Điều Khiển Thông Minh LG Magic Remote AN-MR19BA hàng chính hãng"/>
    <s v="Remote Điều Khiển Thông Minh LG Magic Remote AN-MR19BA hàng chính hãng"/>
    <s v="Remote Điều Khiển Thông Minh LG Magic Remote AN-MR19BA hàng chính hãng"/>
    <x v="896"/>
    <x v="1017"/>
    <x v="1069"/>
    <x v="1069"/>
    <x v="993"/>
    <x v="0"/>
    <x v="0"/>
    <x v="0"/>
    <x v="0"/>
  </r>
  <r>
    <x v="3"/>
    <x v="3"/>
    <x v="3"/>
    <x v="3"/>
    <x v="3"/>
    <s v="https://www.lazada.vn/products/remote-dieu-khien-tivi-skyworth-lcd-mau-2-i255855437-s349486182.html?search=1"/>
    <s v="https://www.lazada.vn/products/remote-dieu-khien-tivi-skyworth-lcd-mau-2-i255855437-s349486182.html?search=1"/>
    <s v="https://www.lazada.vn/products/remote-dieu-khien-tivi-skyworth-lcd-mau-2-i255855437-s349486182.html?search=1"/>
    <s v="https://www.lazada.vn/products/remote-dieu-khien-tivi-skyworth-lcd-mau-2-i255855437-s349486182.html?search=1"/>
    <s v="https://www.lazada.vn/products/remote-dieu-khien-tivi-skyworth-lcd-mau-2-i255855437-s349486182.html?search=1"/>
    <s v="REMOTE ĐIỀU KHIỂN TIVI SKYWORTH LCD MẪU 2"/>
    <s v="REMOTE ĐIỀU KHIỂN TIVI SKYWORTH LCD MẪU 2"/>
    <s v="REMOTE ĐIỀU KHIỂN TIVI SKYWORTH LCD MẪU 2"/>
    <s v="REMOTE ĐIỀU KHIỂN TIVI SKYWORTH LCD MẪU 2"/>
    <s v="REMOTE ĐIỀU KHIỂN TIVI SKYWORTH LCD MẪU 2"/>
    <x v="979"/>
    <x v="1018"/>
    <x v="1070"/>
    <x v="1070"/>
    <x v="994"/>
    <x v="0"/>
    <x v="0"/>
    <x v="0"/>
    <x v="0"/>
  </r>
  <r>
    <x v="3"/>
    <x v="3"/>
    <x v="3"/>
    <x v="3"/>
    <x v="3"/>
    <s v="https://www.lazada.vn/products/thiet-bi-chuyen-doi-am-thanh-tivi-4k-quang-hoc-ra-amply-co-cong-audio-35-sammedia-dung-nguon-usb-am-thanh-cuc-to-tang-kem-day-quang-toslink-i279988027-s437172271.html?search=1"/>
    <s v="https://www.lazada.vn/products/thiet-bi-chuyen-doi-am-thanh-tivi-4k-quang-hoc-ra-amply-co-cong-audio-35-sammedia-dung-nguon-usb-am-thanh-cuc-to-tang-kem-day-quang-toslink-i279988027-s437172271.html?search=1"/>
    <s v="https://www.lazada.vn/products/thiet-bi-chuyen-doi-am-thanh-tivi-4k-quang-hoc-ra-amply-co-cong-audio-35-sammedia-dung-nguon-usb-am-thanh-cuc-to-tang-kem-day-quang-toslink-i279988027-s437172271.html?search=1"/>
    <s v="https://www.lazada.vn/products/thiet-bi-chuyen-doi-am-thanh-tivi-4k-quang-hoc-ra-amply-co-cong-audio-35-sammedia-dung-nguon-usb-am-thanh-cuc-to-tang-kem-day-quang-toslink-i279988027-s437172271.html?search=1"/>
    <s v="https://www.lazada.vn/products/thiet-bi-chuyen-doi-am-thanh-tivi-4k-quang-hoc-ra-amply-co-cong-audio-35-sammedia-dung-nguon-usb-am-thanh-cuc-to-tang-kem-day-quang-toslink-i279988027-s437172271.html?search=1"/>
    <s v="Thiết bị chuyển đổi âm thanh tivi 4K (Quang học) ra Amply có cổng audio 3.5 SAMMEDIA dùng nguồn USB âm thanh cực to, tặng kèm dây quang toslink"/>
    <s v="Thiết bị chuyển đổi âm thanh tivi 4K (Quang học) ra Amply có cổng audio 3.5 SAMMEDIA dùng nguồn USB âm thanh cực to, tặng kèm dây quang toslink"/>
    <s v="Thiết bị chuyển đổi âm thanh tivi 4K (Quang học) ra Amply có cổng audio 3.5 SAMMEDIA dùng nguồn USB âm thanh cực to, tặng kèm dây quang toslink"/>
    <s v="Thiết bị chuyển đổi âm thanh tivi 4K (Quang học) ra Amply có cổng audio 3.5 SAMMEDIA dùng nguồn USB âm thanh cực to, tặng kèm dây quang toslink"/>
    <s v="Thiết bị chuyển đổi âm thanh tivi 4K (Quang học) ra Amply có cổng audio 3.5 SAMMEDIA dùng nguồn USB âm thanh cực to, tặng kèm dây quang toslink"/>
    <x v="980"/>
    <x v="1019"/>
    <x v="1071"/>
    <x v="1019"/>
    <x v="995"/>
    <x v="0"/>
    <x v="0"/>
    <x v="0"/>
    <x v="0"/>
  </r>
  <r>
    <x v="3"/>
    <x v="3"/>
    <x v="3"/>
    <x v="3"/>
    <x v="3"/>
    <s v="https://www.lazada.vn/products/gia-treo-tivi-man-hinh-lcd-tu-32inch-40inch-i135363181-s137305868.html?search=1"/>
    <s v="https://www.lazada.vn/products/gia-treo-tivi-man-hinh-lcd-tu-32inch-40inch-i135363181-s137305868.html?search=1"/>
    <s v="https://www.lazada.vn/products/gia-treo-tivi-man-hinh-lcd-tu-32inch-40inch-i135363181-s137305868.html?search=1"/>
    <s v="https://www.lazada.vn/products/gia-treo-tivi-man-hinh-lcd-tu-32inch-40inch-i135363181-s137305868.html?search=1"/>
    <s v="https://www.lazada.vn/products/gia-treo-tivi-man-hinh-lcd-tu-32inch-40inch-i135363181-s137305868.html?search=1"/>
    <s v="Giá treo tivi, màn hình LCD từ 32inch- 40inch"/>
    <s v="Giá treo tivi, màn hình LCD từ 32inch- 40inch"/>
    <s v="Giá treo tivi, màn hình LCD từ 32inch- 40inch"/>
    <s v="Giá treo tivi, màn hình LCD từ 32inch- 40inch"/>
    <s v="Giá treo tivi, màn hình LCD từ 32inch- 40inch"/>
    <x v="981"/>
    <x v="1020"/>
    <x v="1072"/>
    <x v="1071"/>
    <x v="996"/>
    <x v="0"/>
    <x v="0"/>
    <x v="0"/>
    <x v="0"/>
  </r>
  <r>
    <x v="3"/>
    <x v="3"/>
    <x v="3"/>
    <x v="3"/>
    <x v="3"/>
    <s v="https://www.lazada.vn/products/dieu-khien-lg-magic-remote-an-mr19ba-cho-smart-tivi-lg-2019-remote-thong-minh-hang-hang-tang-pin-i356276871-s586038301.html?search=1"/>
    <s v="https://www.lazada.vn/products/dieu-khien-lg-magic-remote-an-mr19ba-cho-smart-tivi-lg-2019-remote-thong-minh-hang-hang-tang-pin-i356276871-s586038301.html?search=1"/>
    <s v="https://www.lazada.vn/products/dieu-khien-lg-magic-remote-an-mr19ba-cho-smart-tivi-lg-2019-remote-thong-minh-hang-hang-tang-pin-i356276871-s586038301.html?search=1"/>
    <s v="https://www.lazada.vn/products/dieu-khien-lg-magic-remote-an-mr19ba-cho-smart-tivi-lg-2019-remote-thong-minh-hang-hang-tang-pin-i356276871-s586038301.html?search=1"/>
    <s v="https://www.lazada.vn/products/dieu-khien-lg-magic-remote-an-mr19ba-cho-smart-tivi-lg-2019-remote-thong-minh-hang-hang-tang-pin-i356276871-s586038301.html?search=1"/>
    <s v="Điều khiển LG Magic Remote AN-MR19BA cho smart tivi LG 2019 ( Remote thông minh - Hàng hãng - Tặng pin)"/>
    <s v="Điều khiển LG Magic Remote AN-MR19BA cho smart tivi LG 2019 ( Remote thông minh - Hàng hãng - Tặng pin)"/>
    <s v="Điều khiển LG Magic Remote AN-MR19BA cho smart tivi LG 2019 ( Remote thông minh - Hàng hãng - Tặng pin)"/>
    <s v="Điều khiển LG Magic Remote AN-MR19BA cho smart tivi LG 2019 ( Remote thông minh - Hàng hãng - Tặng pin)"/>
    <s v="Điều khiển LG Magic Remote AN-MR19BA cho smart tivi LG 2019 ( Remote thông minh - Hàng hãng - Tặng pin)"/>
    <x v="982"/>
    <x v="1021"/>
    <x v="1073"/>
    <x v="1072"/>
    <x v="997"/>
    <x v="0"/>
    <x v="0"/>
    <x v="0"/>
    <x v="0"/>
  </r>
  <r>
    <x v="3"/>
    <x v="3"/>
    <x v="3"/>
    <x v="3"/>
    <x v="3"/>
    <s v="https://www.lazada.vn/products/dp-sang-hdmi-1080p-displayport-sang-hdmi-hdtv-adapter-chuyen-doi-co-am-thanh-day-displayport-sang-hdmi-dai-20-cm-i395772040-s677770389.html?search=1"/>
    <s v="https://www.lazada.vn/products/dp-sang-hdmi-1080p-displayport-sang-hdmi-hdtv-adapter-chuyen-doi-co-am-thanh-day-displayport-sang-hdmi-dai-20-cm-i395772040-s677770389.html?search=1"/>
    <s v="https://www.lazada.vn/products/dp-sang-hdmi-1080p-displayport-sang-hdmi-hdtv-adapter-chuyen-doi-co-am-thanh-day-displayport-sang-hdmi-dai-20-cm-i395772040-s677770389.html?search=1"/>
    <s v="https://www.lazada.vn/products/dp-sang-hdmi-1080p-displayport-sang-hdmi-hdtv-adapter-chuyen-doi-co-am-thanh-day-displayport-sang-hdmi-dai-20-cm-i395772040-s677770389.html?search=1"/>
    <s v="https://www.lazada.vn/products/dp-sang-hdmi-1080p-displayport-sang-hdmi-hdtv-adapter-chuyen-doi-co-am-thanh-day-displayport-sang-hdmi-dai-20-cm-i395772040-s677770389.html?search=1"/>
    <s v="Dp Sang HDMI 1080P Displayport Sang HDMI HDTV , Adapter Chuyển Đổi Có Âm Thanh ,Dây displayport sang hdmi dài 20 cm"/>
    <s v="Dp Sang HDMI 1080P Displayport Sang HDMI HDTV , Adapter Chuyển Đổi Có Âm Thanh ,Dây displayport sang hdmi dài 20 cm"/>
    <s v="Dp Sang HDMI 1080P Displayport Sang HDMI HDTV , Adapter Chuyển Đổi Có Âm Thanh ,Dây displayport sang hdmi dài 20 cm"/>
    <s v="Dp Sang HDMI 1080P Displayport Sang HDMI HDTV , Adapter Chuyển Đổi Có Âm Thanh ,Dây displayport sang hdmi dài 20 cm"/>
    <s v="Dp Sang HDMI 1080P Displayport Sang HDMI HDTV , Adapter Chuyển Đổi Có Âm Thanh ,Dây displayport sang hdmi dài 20 cm"/>
    <x v="983"/>
    <x v="970"/>
    <x v="1022"/>
    <x v="1022"/>
    <x v="955"/>
    <x v="0"/>
    <x v="0"/>
    <x v="0"/>
    <x v="0"/>
  </r>
  <r>
    <x v="3"/>
    <x v="3"/>
    <x v="3"/>
    <x v="3"/>
    <x v="3"/>
    <s v="https://www.lazada.vn/products/khung-treo-tivi-cao-cap-4265-inch-co-dinh-camel-cmt65-i136101075-s138270032.html?search=1"/>
    <s v="https://www.lazada.vn/products/khung-treo-tivi-cao-cap-4265-inch-co-dinh-camel-cmt65-i136101075-s138270032.html?search=1"/>
    <s v="https://www.lazada.vn/products/khung-treo-tivi-cao-cap-4265-inch-co-dinh-camel-cmt65-i136101075-s138270032.html?search=1"/>
    <s v="https://www.lazada.vn/products/khung-treo-tivi-cao-cap-4265-inch-co-dinh-camel-cmt65-i136101075-s138270032.html?search=1"/>
    <s v="https://www.lazada.vn/products/khung-treo-tivi-cao-cap-4265-inch-co-dinh-camel-cmt65-i136101075-s138270032.html?search=1"/>
    <s v="Khung treo Tivi cao cấp 42~65 inch Cố định Camel - CMT65"/>
    <s v="Khung treo Tivi cao cấp 42~65 inch Cố định Camel - CMT65"/>
    <s v="Khung treo Tivi cao cấp 42~65 inch Cố định Camel - CMT65"/>
    <s v="Khung treo Tivi cao cấp 42~65 inch Cố định Camel - CMT65"/>
    <s v="Khung treo Tivi cao cấp 42~65 inch Cố định Camel - CMT65"/>
    <x v="360"/>
    <x v="1022"/>
    <x v="1074"/>
    <x v="1073"/>
    <x v="356"/>
    <x v="0"/>
    <x v="0"/>
    <x v="0"/>
    <x v="0"/>
  </r>
  <r>
    <x v="3"/>
    <x v="3"/>
    <x v="3"/>
    <x v="3"/>
    <x v="3"/>
    <s v="https://www.lazada.vn/products/anten-dvb-t2-ngoai-troi-thu-song-tot-i306860753-s490760414.html?search=1"/>
    <s v="https://www.lazada.vn/products/anten-dvb-t2-ngoai-troi-thu-song-tot-i306860753-s490760414.html?search=1"/>
    <s v="https://www.lazada.vn/products/anten-dvb-t2-ngoai-troi-thu-song-tot-i306860753-s490760414.html?search=1"/>
    <s v="https://www.lazada.vn/products/anten-dvb-t2-ngoai-troi-thu-song-tot-i306860753-s490760414.html?search=1"/>
    <s v="https://www.lazada.vn/products/anten-dvb-t2-ngoai-troi-thu-song-tot-i306860753-s490760414.html?search=1"/>
    <s v="Anten DVB T2 ngoài trời thu sóng tốt"/>
    <s v="Anten DVB T2 ngoài trời thu sóng tốt"/>
    <s v="Anten DVB T2 ngoài trời thu sóng tốt"/>
    <s v="Anten DVB T2 ngoài trời thu sóng tốt"/>
    <s v="Anten DVB T2 ngoài trời thu sóng tốt"/>
    <x v="650"/>
    <x v="970"/>
    <x v="1022"/>
    <x v="1022"/>
    <x v="955"/>
    <x v="0"/>
    <x v="0"/>
    <x v="0"/>
    <x v="0"/>
  </r>
  <r>
    <x v="3"/>
    <x v="3"/>
    <x v="3"/>
    <x v="3"/>
    <x v="3"/>
    <s v="https://www.lazada.vn/products/boc-dieu-khien-silicone-phat-quang-trong-toi-i297490816-s939440352.html?search=1"/>
    <s v="https://www.lazada.vn/products/boc-dieu-khien-silicone-phat-quang-trong-toi-i297490816-s939440352.html?search=1"/>
    <s v="https://www.lazada.vn/products/boc-dieu-khien-silicone-phat-quang-trong-toi-i297490816-s939440352.html?search=1"/>
    <s v="https://www.lazada.vn/products/boc-dieu-khien-silicone-phat-quang-trong-toi-i297490816-s939440352.html?search=1"/>
    <s v="https://www.lazada.vn/products/boc-dieu-khien-silicone-phat-quang-trong-toi-i297490816-s939440352.html?search=1"/>
    <s v="Bọc điều khiển silicone phát quang trong tối"/>
    <s v="Bọc điều khiển silicone phát quang trong tối"/>
    <s v="Bọc điều khiển silicone phát quang trong tối"/>
    <s v="Bọc điều khiển silicone phát quang trong tối"/>
    <s v="Bọc điều khiển silicone phát quang trong tối"/>
    <x v="984"/>
    <x v="1023"/>
    <x v="1075"/>
    <x v="1074"/>
    <x v="998"/>
    <x v="0"/>
    <x v="0"/>
    <x v="0"/>
    <x v="0"/>
  </r>
  <r>
    <x v="3"/>
    <x v="3"/>
    <x v="3"/>
    <x v="3"/>
    <x v="3"/>
    <s v="https://www.lazada.vn/products/anten-thong-minh-thu-song-dvb-t2-15m-day-cap-i233308050-s296778843.html?search=1"/>
    <s v="https://www.lazada.vn/products/anten-thong-minh-thu-song-dvb-t2-15m-day-cap-i233308050-s296778843.html?search=1"/>
    <s v="https://www.lazada.vn/products/anten-thong-minh-thu-song-dvb-t2-15m-day-cap-i233308050-s296778843.html?search=1"/>
    <s v="https://www.lazada.vn/products/anten-thong-minh-thu-song-dvb-t2-15m-day-cap-i233308050-s296778843.html?search=1"/>
    <s v="https://www.lazada.vn/products/anten-thong-minh-thu-song-dvb-t2-15m-day-cap-i233308050-s296778843.html?search=1"/>
    <s v="Anten thông minh thu sóng DVB T2 + 15m dây cáp"/>
    <s v="Anten thông minh thu sóng DVB T2 + 15m dây cáp"/>
    <s v="Anten thông minh thu sóng DVB T2 + 15m dây cáp"/>
    <s v="Anten thông minh thu sóng DVB T2 + 15m dây cáp"/>
    <s v="Anten thông minh thu sóng DVB T2 + 15m dây cáp"/>
    <x v="915"/>
    <x v="931"/>
    <x v="983"/>
    <x v="984"/>
    <x v="932"/>
    <x v="0"/>
    <x v="0"/>
    <x v="0"/>
    <x v="0"/>
  </r>
  <r>
    <x v="3"/>
    <x v="3"/>
    <x v="3"/>
    <x v="3"/>
    <x v="3"/>
    <s v="https://www.lazada.vn/products/remote-dau-thu-k-hd-2018-den-dai-i214478011-s268696763.html?search=1"/>
    <s v="https://www.lazada.vn/products/remote-dau-thu-k-hd-2018-den-dai-i214478011-s268696763.html?search=1"/>
    <s v="https://www.lazada.vn/products/remote-dau-thu-k-hd-2018-den-dai-i214478011-s268696763.html?search=1"/>
    <s v="https://www.lazada.vn/products/remote-dau-thu-k-hd-2018-den-dai-i214478011-s268696763.html?search=1"/>
    <s v="https://www.lazada.vn/products/remote-dau-thu-k-hd-2018-den-dai-i214478011-s268696763.html?search=1"/>
    <s v="REMOTE ĐẦU THU K+ HD 2018 (ĐEN-DÀI)"/>
    <s v="REMOTE ĐẦU THU K+ HD 2018 (ĐEN-DÀI)"/>
    <s v="REMOTE ĐẦU THU K+ HD 2018 (ĐEN-DÀI)"/>
    <s v="REMOTE ĐẦU THU K+ HD 2018 (ĐEN-DÀI)"/>
    <s v="REMOTE ĐẦU THU K+ HD 2018 (ĐEN-DÀI)"/>
    <x v="985"/>
    <x v="1024"/>
    <x v="1076"/>
    <x v="1075"/>
    <x v="999"/>
    <x v="0"/>
    <x v="0"/>
    <x v="0"/>
    <x v="0"/>
  </r>
  <r>
    <x v="3"/>
    <x v="3"/>
    <x v="3"/>
    <x v="3"/>
    <x v="3"/>
    <s v="https://www.lazada.vn/products/ke-tivi-tu-32inch-den-40inch-treoom-sat-tuong-loai-tot-i247912218-s323168663.html?search=1"/>
    <s v="https://www.lazada.vn/products/ke-tivi-tu-32inch-den-40inch-treoom-sat-tuong-loai-tot-i247912218-s323168663.html?search=1"/>
    <s v="https://www.lazada.vn/products/ke-tivi-tu-32inch-den-40inch-treoom-sat-tuong-loai-tot-i247912218-s323168663.html?search=1"/>
    <s v="https://www.lazada.vn/products/ke-tivi-tu-32inch-den-40inch-treoom-sat-tuong-loai-tot-i247912218-s323168663.html?search=1"/>
    <s v="https://www.lazada.vn/products/ke-tivi-tu-32inch-den-40inch-treoom-sat-tuong-loai-tot-i247912218-s323168663.html?search=1"/>
    <s v="Kệ Tivi từ 32inch đến 40inch treo/ôm sát tường loại tốt"/>
    <s v="Kệ Tivi từ 32inch đến 40inch treo/ôm sát tường loại tốt"/>
    <s v="Kệ Tivi từ 32inch đến 40inch treo/ôm sát tường loại tốt"/>
    <s v="Kệ Tivi từ 32inch đến 40inch treo/ôm sát tường loại tốt"/>
    <s v="Kệ Tivi từ 32inch đến 40inch treo/ôm sát tường loại tốt"/>
    <x v="986"/>
    <x v="744"/>
    <x v="779"/>
    <x v="781"/>
    <x v="735"/>
    <x v="0"/>
    <x v="0"/>
    <x v="0"/>
    <x v="0"/>
  </r>
  <r>
    <x v="3"/>
    <x v="3"/>
    <x v="3"/>
    <x v="3"/>
    <x v="3"/>
    <s v="https://www.lazada.vn/products/dau-thu-truyen-hinh-so-mat-dat-dvb-t2-vtc-t201-tang-anten-day-15m-i451726941-s825200986.html?search=1"/>
    <s v="https://www.lazada.vn/products/dau-thu-truyen-hinh-so-mat-dat-dvb-t2-vtc-t201-tang-anten-day-15m-i451726941-s825200986.html?search=1"/>
    <s v="https://www.lazada.vn/products/dau-thu-truyen-hinh-so-mat-dat-dvb-t2-vtc-t201-tang-anten-day-15m-i451726941-s825200986.html?search=1"/>
    <s v="https://www.lazada.vn/products/dau-thu-truyen-hinh-so-mat-dat-dvb-t2-vtc-t201-tang-anten-day-15m-i451726941-s825200986.html?search=1"/>
    <s v="https://www.lazada.vn/products/dau-thu-truyen-hinh-so-mat-dat-dvb-t2-vtc-t201-tang-anten-day-15m-i451726941-s825200986.html?search=1"/>
    <s v="Đầu thu  truyền hình số mặt đất DVB T2 VTC T201 tặng anten  dây 15M"/>
    <s v="Đầu thu  truyền hình số mặt đất DVB T2 VTC T201 tặng anten  dây 15M"/>
    <s v="Đầu thu  truyền hình số mặt đất DVB T2 VTC T201 tặng anten  dây 15M"/>
    <s v="Đầu thu  truyền hình số mặt đất DVB T2 VTC T201 tặng anten  dây 15M"/>
    <s v="Đầu thu  truyền hình số mặt đất DVB T2 VTC T201 tặng anten  dây 15M"/>
    <x v="942"/>
    <x v="1025"/>
    <x v="1077"/>
    <x v="1076"/>
    <x v="1000"/>
    <x v="0"/>
    <x v="0"/>
    <x v="0"/>
    <x v="0"/>
  </r>
  <r>
    <x v="3"/>
    <x v="3"/>
    <x v="3"/>
    <x v="3"/>
    <x v="3"/>
    <s v="https://www.lazada.vn/products/dieu-khien-tv-lg-da-nang-ngan-i239788137-s306308454.html?search=1"/>
    <s v="https://www.lazada.vn/products/dieu-khien-tv-lg-da-nang-ngan-i239788137-s306308454.html?search=1"/>
    <s v="https://www.lazada.vn/products/dieu-khien-tv-lg-da-nang-ngan-i239788137-s306308454.html?search=1"/>
    <s v="https://www.lazada.vn/products/dieu-khien-tv-lg-da-nang-ngan-i239788137-s306308454.html?search=1"/>
    <s v="https://www.lazada.vn/products/dieu-khien-tv-lg-da-nang-ngan-i239788137-s306308454.html?search=1"/>
    <s v="Điều khiển TV LG đa năng (Ngắn)"/>
    <s v="Điều khiển TV LG đa năng (Ngắn)"/>
    <s v="Điều khiển TV LG đa năng (Ngắn)"/>
    <s v="Điều khiển TV LG đa năng (Ngắn)"/>
    <s v="Điều khiển TV LG đa năng (Ngắn)"/>
    <x v="986"/>
    <x v="744"/>
    <x v="779"/>
    <x v="781"/>
    <x v="735"/>
    <x v="0"/>
    <x v="0"/>
    <x v="0"/>
    <x v="0"/>
  </r>
  <r>
    <x v="3"/>
    <x v="3"/>
    <x v="3"/>
    <x v="3"/>
    <x v="3"/>
    <s v="https://www.lazada.vn/products/cap-hdmi-20-4k-ultra-hd-va-3d-unitek-y-c139m-dai-3m-v20-i247848-s295682.html?search=1"/>
    <s v="https://www.lazada.vn/products/cap-hdmi-20-4k-ultra-hd-va-3d-unitek-y-c139m-dai-3m-v20-i247848-s295682.html?search=1"/>
    <s v="https://www.lazada.vn/products/cap-hdmi-20-4k-ultra-hd-va-3d-unitek-y-c139m-dai-3m-v20-i247848-s295682.html?search=1"/>
    <s v="https://www.lazada.vn/products/cap-hdmi-20-4k-ultra-hd-va-3d-unitek-y-c139m-dai-3m-v20-i247848-s295682.html?search=1"/>
    <s v="https://www.lazada.vn/products/cap-hdmi-20-4k-ultra-hd-va-3d-unitek-y-c139m-dai-3m-v20-i247848-s295682.html?search=1"/>
    <s v="Cáp HDMI 2.0 4K Ultra HD và 3D Unitek Y-C139M dài 3m - V2.0"/>
    <s v="Cáp HDMI 2.0 4K Ultra HD và 3D Unitek Y-C139M dài 3m - V2.0"/>
    <s v="Cáp HDMI 2.0 4K Ultra HD và 3D Unitek Y-C139M dài 3m - V2.0"/>
    <s v="Cáp HDMI 2.0 4K Ultra HD và 3D Unitek Y-C139M dài 3m - V2.0"/>
    <s v="Cáp HDMI 2.0 4K Ultra HD và 3D Unitek Y-C139M dài 3m - V2.0"/>
    <x v="987"/>
    <x v="1026"/>
    <x v="1078"/>
    <x v="1077"/>
    <x v="1001"/>
    <x v="0"/>
    <x v="0"/>
    <x v="0"/>
    <x v="0"/>
  </r>
  <r>
    <x v="3"/>
    <x v="3"/>
    <x v="3"/>
    <x v="3"/>
    <x v="3"/>
    <s v="https://www.lazada.vn/products/remote-tivi-tcl-smart-rc311-fmi3-i225075966-s284019092.html?search=1"/>
    <s v="https://www.lazada.vn/products/remote-tivi-tcl-smart-rc311-fmi3-i225075966-s284019092.html?search=1"/>
    <s v="https://www.lazada.vn/products/remote-tivi-tcl-smart-rc311-fmi3-i225075966-s284019092.html?search=1"/>
    <s v="https://www.lazada.vn/products/remote-tivi-tcl-smart-rc311-fmi3-i225075966-s284019092.html?search=1"/>
    <s v="https://www.lazada.vn/products/remote-tivi-tcl-smart-rc311-fmi3-i225075966-s284019092.html?search=1"/>
    <s v="REMOTE TIVI TCL SMART RC311 FMI3"/>
    <s v="REMOTE TIVI TCL SMART RC311 FMI3"/>
    <s v="REMOTE TIVI TCL SMART RC311 FMI3"/>
    <s v="REMOTE TIVI TCL SMART RC311 FMI3"/>
    <s v="REMOTE TIVI TCL SMART RC311 FMI3"/>
    <x v="988"/>
    <x v="1027"/>
    <x v="1079"/>
    <x v="1078"/>
    <x v="1002"/>
    <x v="0"/>
    <x v="0"/>
    <x v="0"/>
    <x v="0"/>
  </r>
  <r>
    <x v="3"/>
    <x v="3"/>
    <x v="3"/>
    <x v="3"/>
    <x v="3"/>
    <s v="https://www.lazada.vn/products/remote-dieu-khien-tivi-lg-smart-xin-den-dai-i209664464-s261578725.html?search=1"/>
    <s v="https://www.lazada.vn/products/remote-dieu-khien-tivi-lg-smart-xin-den-dai-i209664464-s261578725.html?search=1"/>
    <s v="https://www.lazada.vn/products/remote-dieu-khien-tivi-lg-smart-xin-den-dai-i209664464-s261578725.html?search=1"/>
    <s v="https://www.lazada.vn/products/remote-dieu-khien-tivi-lg-smart-xin-den-dai-i209664464-s261578725.html?search=1"/>
    <s v="https://www.lazada.vn/products/remote-dieu-khien-tivi-lg-smart-xin-den-dai-i209664464-s261578725.html?search=1"/>
    <s v="REMOTE ĐIỀU KHIỂN TIVI LG SMART XỊN (ĐEN-DÀI)"/>
    <s v="REMOTE ĐIỀU KHIỂN TIVI LG SMART XỊN (ĐEN-DÀI)"/>
    <s v="REMOTE ĐIỀU KHIỂN TIVI LG SMART XỊN (ĐEN-DÀI)"/>
    <s v="REMOTE ĐIỀU KHIỂN TIVI LG SMART XỊN (ĐEN-DÀI)"/>
    <s v="REMOTE ĐIỀU KHIỂN TIVI LG SMART XỊN (ĐEN-DÀI)"/>
    <x v="989"/>
    <x v="1028"/>
    <x v="1080"/>
    <x v="1079"/>
    <x v="1003"/>
    <x v="0"/>
    <x v="0"/>
    <x v="0"/>
    <x v="0"/>
  </r>
  <r>
    <x v="3"/>
    <x v="3"/>
    <x v="3"/>
    <x v="3"/>
    <x v="3"/>
    <s v="https://www.lazada.vn/products/anycast-thiet-bi-ket-noi-dien-thoai-voi-man-hinh-tv-tivi-hdmi-khong-day-wireless-xin-cua-agiadep-i264736145-s379706829.html?search=1"/>
    <s v="https://www.lazada.vn/products/anycast-thiet-bi-ket-noi-dien-thoai-voi-man-hinh-tv-tivi-hdmi-khong-day-wireless-xin-cua-agiadep-i264736145-s379706829.html?search=1"/>
    <s v="https://www.lazada.vn/products/anycast-thiet-bi-ket-noi-dien-thoai-voi-man-hinh-tv-tivi-hdmi-khong-day-wireless-xin-cua-agiadep-i264736145-s379706829.html?search=1"/>
    <s v="https://www.lazada.vn/products/anycast-thiet-bi-ket-noi-dien-thoai-voi-man-hinh-tv-tivi-hdmi-khong-day-wireless-xin-cua-agiadep-i264736145-s379706829.html?search=1"/>
    <s v="https://www.lazada.vn/products/anycast-thiet-bi-ket-noi-dien-thoai-voi-man-hinh-tv-tivi-hdmi-khong-day-wireless-xin-cua-agiadep-i264736145-s379706829.html?search=1"/>
    <s v="Anycast thiết bị kết nối điện thoại với màn hình TV tivi ( HDMI không dây wireless ) - Xịn của Agiadep"/>
    <s v="Anycast thiết bị kết nối điện thoại với màn hình TV tivi ( HDMI không dây wireless ) - Xịn của Agiadep"/>
    <s v="Anycast thiết bị kết nối điện thoại với màn hình TV tivi ( HDMI không dây wireless ) - Xịn của Agiadep"/>
    <s v="Anycast thiết bị kết nối điện thoại với màn hình TV tivi ( HDMI không dây wireless ) - Xịn của Agiadep"/>
    <s v="Anycast thiết bị kết nối điện thoại với màn hình TV tivi ( HDMI không dây wireless ) - Xịn của Agiadep"/>
    <x v="990"/>
    <x v="1029"/>
    <x v="1081"/>
    <x v="1080"/>
    <x v="1004"/>
    <x v="0"/>
    <x v="0"/>
    <x v="0"/>
    <x v="0"/>
  </r>
  <r>
    <x v="3"/>
    <x v="3"/>
    <x v="3"/>
    <x v="3"/>
    <x v="3"/>
    <s v="https://www.lazada.vn/products/anycast-plus-hdmi-ket-noi-tu-dien-thoai-sang-tivi-hd-ket-noi-sieu-toc-i300030661-s480850627.html?search=1"/>
    <s v="https://www.lazada.vn/products/anycast-plus-hdmi-ket-noi-tu-dien-thoai-sang-tivi-hd-ket-noi-sieu-toc-i300030661-s480850627.html?search=1"/>
    <s v="https://www.lazada.vn/products/anycast-plus-hdmi-ket-noi-tu-dien-thoai-sang-tivi-hd-ket-noi-sieu-toc-i300030661-s480850627.html?search=1"/>
    <s v="https://www.lazada.vn/products/anycast-plus-hdmi-ket-noi-tu-dien-thoai-sang-tivi-hd-ket-noi-sieu-toc-i300030661-s480850627.html?search=1"/>
    <s v="https://www.lazada.vn/products/anycast-plus-hdmi-ket-noi-tu-dien-thoai-sang-tivi-hd-ket-noi-sieu-toc-i300030661-s480850627.html?search=1"/>
    <s v="AnyCast Plus HDMI Kết Nối Từ Điện Thoại Sang TiVi HD Kết Nối Siêu Tốc"/>
    <s v="AnyCast Plus HDMI Kết Nối Từ Điện Thoại Sang TiVi HD Kết Nối Siêu Tốc"/>
    <s v="AnyCast Plus HDMI Kết Nối Từ Điện Thoại Sang TiVi HD Kết Nối Siêu Tốc"/>
    <s v="AnyCast Plus HDMI Kết Nối Từ Điện Thoại Sang TiVi HD Kết Nối Siêu Tốc"/>
    <s v="AnyCast Plus HDMI Kết Nối Từ Điện Thoại Sang TiVi HD Kết Nối Siêu Tốc"/>
    <x v="991"/>
    <x v="1030"/>
    <x v="1082"/>
    <x v="1081"/>
    <x v="1005"/>
    <x v="0"/>
    <x v="0"/>
    <x v="0"/>
    <x v="0"/>
  </r>
  <r>
    <x v="3"/>
    <x v="3"/>
    <x v="3"/>
    <x v="3"/>
    <x v="3"/>
    <s v="https://www.lazada.vn/products/remote-tivi-lg-smart-ngan-co-netflix-amazon-i330256508-s527882867.html?search=1"/>
    <s v="https://www.lazada.vn/products/remote-tivi-lg-smart-ngan-co-netflix-amazon-i330256508-s527882867.html?search=1"/>
    <s v="https://www.lazada.vn/products/remote-tivi-lg-smart-ngan-co-netflix-amazon-i330256508-s527882867.html?search=1"/>
    <s v="https://www.lazada.vn/products/remote-tivi-lg-smart-ngan-co-netflix-amazon-i330256508-s527882867.html?search=1"/>
    <s v="https://www.lazada.vn/products/remote-tivi-lg-smart-ngan-co-netflix-amazon-i330256508-s527882867.html?search=1"/>
    <s v="Remote Tivi LG Smart ngắn có NETFLIX - Amazon"/>
    <s v="Remote Tivi LG Smart ngắn có NETFLIX - Amazon"/>
    <s v="Remote Tivi LG Smart ngắn có NETFLIX - Amazon"/>
    <s v="Remote Tivi LG Smart ngắn có NETFLIX - Amazon"/>
    <s v="Remote Tivi LG Smart ngắn có NETFLIX - Amazon"/>
    <x v="986"/>
    <x v="744"/>
    <x v="779"/>
    <x v="781"/>
    <x v="735"/>
    <x v="0"/>
    <x v="0"/>
    <x v="0"/>
    <x v="0"/>
  </r>
  <r>
    <x v="3"/>
    <x v="3"/>
    <x v="3"/>
    <x v="3"/>
    <x v="3"/>
    <s v="https://www.lazada.vn/products/bo-dau-cam-tv-jack-cam-truyen-hinh-cap-dau-cap-tv-be-goc-l-dau-cam-tv-l-dau-xoay-dien-viet-i250788984-s331684450.html?search=1"/>
    <s v="https://www.lazada.vn/products/bo-dau-cam-tv-jack-cam-truyen-hinh-cap-dau-cap-tv-be-goc-l-dau-cam-tv-l-dau-xoay-dien-viet-i250788984-s331684450.html?search=1"/>
    <s v="https://www.lazada.vn/products/bo-dau-cam-tv-jack-cam-truyen-hinh-cap-dau-cap-tv-be-goc-l-dau-cam-tv-l-dau-xoay-dien-viet-i250788984-s331684450.html?search=1"/>
    <s v="https://www.lazada.vn/products/bo-dau-cam-tv-jack-cam-truyen-hinh-cap-dau-cap-tv-be-goc-l-dau-cam-tv-l-dau-xoay-dien-viet-i250788984-s331684450.html?search=1"/>
    <s v="https://www.lazada.vn/products/bo-dau-cam-tv-jack-cam-truyen-hinh-cap-dau-cap-tv-be-goc-l-dau-cam-tv-l-dau-xoay-dien-viet-i250788984-s331684450.html?search=1"/>
    <s v="Bộ đầu cắm TV, jack cắm truyền hình cáp, đầu cáp TV bẻ góc L ( đầu cắm TV L + đầu xoáy ) - Điện Việt"/>
    <s v="Bộ đầu cắm TV, jack cắm truyền hình cáp, đầu cáp TV bẻ góc L ( đầu cắm TV L + đầu xoáy ) - Điện Việt"/>
    <s v="Bộ đầu cắm TV, jack cắm truyền hình cáp, đầu cáp TV bẻ góc L ( đầu cắm TV L + đầu xoáy ) - Điện Việt"/>
    <s v="Bộ đầu cắm TV, jack cắm truyền hình cáp, đầu cáp TV bẻ góc L ( đầu cắm TV L + đầu xoáy ) - Điện Việt"/>
    <s v="Bộ đầu cắm TV, jack cắm truyền hình cáp, đầu cáp TV bẻ góc L ( đầu cắm TV L + đầu xoáy ) - Điện Việt"/>
    <x v="992"/>
    <x v="1031"/>
    <x v="1083"/>
    <x v="1082"/>
    <x v="1006"/>
    <x v="0"/>
    <x v="0"/>
    <x v="0"/>
    <x v="0"/>
  </r>
  <r>
    <x v="3"/>
    <x v="3"/>
    <x v="3"/>
    <x v="3"/>
    <x v="3"/>
    <s v="https://www.lazada.vn/products/gia-han-tai-khoan-myk-3-thang105k-6thang-205k-xem-tren-tivi-android-tv-box-smartphone-i700190368-s1740550855.html?search=1"/>
    <s v="https://www.lazada.vn/products/gia-han-tai-khoan-myk-3-thang105k-6thang-205k-xem-tren-tivi-android-tv-box-smartphone-i700190368-s1740550855.html?search=1"/>
    <s v="https://www.lazada.vn/products/gia-han-tai-khoan-myk-3-thang105k-6thang-205k-xem-tren-tivi-android-tv-box-smartphone-i700190368-s1740550855.html?search=1"/>
    <s v="https://www.lazada.vn/products/gia-han-tai-khoan-myk-3-thang105k-6thang-205k-xem-tren-tivi-android-tv-box-smartphone-i700190368-s1740550855.html?search=1"/>
    <s v="https://www.lazada.vn/products/gia-han-tai-khoan-myk-3-thang105k-6thang-205k-xem-tren-tivi-android-tv-box-smartphone-i700190368-s1740550855.html?search=1"/>
    <s v="Gia Hạn Tài Khoản MyK+ 3 tháng105K 6Tháng 205K ( Xem Trên TiVi + Android TV Box + Smartphone)"/>
    <s v="Gia Hạn Tài Khoản MyK+ 3 tháng105K 6Tháng 205K ( Xem Trên TiVi + Android TV Box + Smartphone)"/>
    <s v="Gia Hạn Tài Khoản MyK+ 3 tháng105K 6Tháng 205K ( Xem Trên TiVi + Android TV Box + Smartphone)"/>
    <s v="Gia Hạn Tài Khoản MyK+ 3 tháng105K 6Tháng 205K ( Xem Trên TiVi + Android TV Box + Smartphone)"/>
    <s v="Gia Hạn Tài Khoản MyK+ 3 tháng105K 6Tháng 205K ( Xem Trên TiVi + Android TV Box + Smartphone)"/>
    <x v="993"/>
    <x v="1032"/>
    <x v="1084"/>
    <x v="1083"/>
    <x v="1007"/>
    <x v="0"/>
    <x v="0"/>
    <x v="0"/>
    <x v="0"/>
  </r>
  <r>
    <x v="3"/>
    <x v="3"/>
    <x v="3"/>
    <x v="3"/>
    <x v="3"/>
    <s v="https://www.lazada.vn/products/cap-hdmi-cho-iphone-cap-ket-noi-iphone-ipad-voi-tivi-cong-hdmi-lightning-to-hdtv-hang-cao-cap-i308164784-s493150296.html?search=1"/>
    <s v="https://www.lazada.vn/products/cap-hdmi-cho-iphone-cap-ket-noi-iphone-ipad-voi-tivi-cong-hdmi-lightning-to-hdtv-hang-cao-cap-i308164784-s493150296.html?search=1"/>
    <s v="https://www.lazada.vn/products/cap-hdmi-cho-iphone-cap-ket-noi-iphone-ipad-voi-tivi-cong-hdmi-lightning-to-hdtv-hang-cao-cap-i308164784-s493150296.html?search=1"/>
    <s v="https://www.lazada.vn/products/cap-hdmi-cho-iphone-cap-ket-noi-iphone-ipad-voi-tivi-cong-hdmi-lightning-to-hdtv-hang-cao-cap-i308164784-s493150296.html?search=1"/>
    <s v="https://www.lazada.vn/products/cap-hdmi-cho-iphone-cap-ket-noi-iphone-ipad-voi-tivi-cong-hdmi-lightning-to-hdtv-hang-cao-cap-i308164784-s493150296.html?search=1"/>
    <s v="Cáp hdmi cho iphone Cáp kết nối Iphone, Ipad với Tivi cổng HDMI - Lightning to HDTV - Hàng cao cấp"/>
    <s v="Cáp hdmi cho iphone Cáp kết nối Iphone, Ipad với Tivi cổng HDMI - Lightning to HDTV - Hàng cao cấp"/>
    <s v="Cáp hdmi cho iphone Cáp kết nối Iphone, Ipad với Tivi cổng HDMI - Lightning to HDTV - Hàng cao cấp"/>
    <s v="Cáp hdmi cho iphone Cáp kết nối Iphone, Ipad với Tivi cổng HDMI - Lightning to HDTV - Hàng cao cấp"/>
    <s v="Cáp hdmi cho iphone Cáp kết nối Iphone, Ipad với Tivi cổng HDMI - Lightning to HDTV - Hàng cao cấp"/>
    <x v="417"/>
    <x v="418"/>
    <x v="434"/>
    <x v="435"/>
    <x v="415"/>
    <x v="0"/>
    <x v="0"/>
    <x v="0"/>
    <x v="0"/>
  </r>
  <r>
    <x v="3"/>
    <x v="3"/>
    <x v="3"/>
    <x v="3"/>
    <x v="3"/>
    <s v="https://www.lazada.vn/products/cap-hdmi-20-carbon-chuan-4k60hz-dai-tu-1-5m-ugreen-hd131-hang-phan-phoi-chinh-thuc-i155875107-s882058925.html?search=1"/>
    <s v="https://www.lazada.vn/products/cap-hdmi-20-carbon-chuan-4k60hz-dai-tu-1-5m-ugreen-hd131-hang-phan-phoi-chinh-thuc-i155875107-s882058925.html?search=1"/>
    <s v="https://www.lazada.vn/products/cap-hdmi-20-carbon-chuan-4k60hz-dai-tu-1-5m-ugreen-hd131-hang-phan-phoi-chinh-thuc-i155875107-s882058925.html?search=1"/>
    <s v="https://www.lazada.vn/products/cap-hdmi-20-carbon-chuan-4k60hz-dai-tu-1-5m-ugreen-hd131-hang-phan-phoi-chinh-thuc-i155875107-s882058925.html?search=1"/>
    <s v="https://www.lazada.vn/products/cap-hdmi-20-carbon-chuan-4k60hz-dai-tu-1-5m-ugreen-hd131-hang-phan-phoi-chinh-thuc-i155875107-s882058925.html?search=1"/>
    <s v="Cáp HDMI 2.0 Carbon chuẩn 4K/60Hz dài từ 1-5m UGREEN HD131 - Hãng phân phối chính thức"/>
    <s v="Cáp HDMI 2.0 Carbon chuẩn 4K/60Hz dài từ 1-5m UGREEN HD131 - Hãng phân phối chính thức"/>
    <s v="Cáp HDMI 2.0 Carbon chuẩn 4K/60Hz dài từ 1-5m UGREEN HD131 - Hãng phân phối chính thức"/>
    <s v="Cáp HDMI 2.0 Carbon chuẩn 4K/60Hz dài từ 1-5m UGREEN HD131 - Hãng phân phối chính thức"/>
    <s v="Cáp HDMI 2.0 Carbon chuẩn 4K/60Hz dài từ 1-5m UGREEN HD131 - Hãng phân phối chính thức"/>
    <x v="3"/>
    <x v="3"/>
    <x v="3"/>
    <x v="3"/>
    <x v="3"/>
    <x v="0"/>
    <x v="0"/>
    <x v="0"/>
    <x v="0"/>
  </r>
  <r>
    <x v="3"/>
    <x v="3"/>
    <x v="3"/>
    <x v="3"/>
    <x v="3"/>
    <s v="https://www.lazada.vn/products/gia-treo-tivi-man-hinh-lcd-tu-40inch-63inch-i143324574-s148150830.html?search=1"/>
    <s v="https://www.lazada.vn/products/gia-treo-tivi-man-hinh-lcd-tu-40inch-63inch-i143324574-s148150830.html?search=1"/>
    <s v="https://www.lazada.vn/products/gia-treo-tivi-man-hinh-lcd-tu-40inch-63inch-i143324574-s148150830.html?search=1"/>
    <s v="https://www.lazada.vn/products/gia-treo-tivi-man-hinh-lcd-tu-40inch-63inch-i143324574-s148150830.html?search=1"/>
    <s v="https://www.lazada.vn/products/gia-treo-tivi-man-hinh-lcd-tu-40inch-63inch-i143324574-s148150830.html?search=1"/>
    <s v="Giá treo tivi, màn hình LCD từ 40inch- 63inch"/>
    <s v="Giá treo tivi, màn hình LCD từ 40inch- 63inch"/>
    <s v="Giá treo tivi, màn hình LCD từ 40inch- 63inch"/>
    <s v="Giá treo tivi, màn hình LCD từ 40inch- 63inch"/>
    <s v="Giá treo tivi, màn hình LCD từ 40inch- 63inch"/>
    <x v="994"/>
    <x v="1033"/>
    <x v="1085"/>
    <x v="1084"/>
    <x v="1008"/>
    <x v="0"/>
    <x v="0"/>
    <x v="0"/>
    <x v="0"/>
  </r>
  <r>
    <x v="3"/>
    <x v="3"/>
    <x v="3"/>
    <x v="3"/>
    <x v="3"/>
    <s v="https://www.lazada.vn/products/dau-noi-hdmi-2-dau-am-i245499720-s314773528.html?search=1"/>
    <s v="https://www.lazada.vn/products/dau-noi-hdmi-2-dau-am-i245499720-s314773528.html?search=1"/>
    <s v="https://www.lazada.vn/products/dau-noi-hdmi-2-dau-am-i245499720-s314773528.html?search=1"/>
    <s v="https://www.lazada.vn/products/dau-noi-hdmi-2-dau-am-i245499720-s314773528.html?search=1"/>
    <s v="https://www.lazada.vn/products/dau-noi-hdmi-2-dau-am-i245499720-s314773528.html?search=1"/>
    <s v="đầu nối hdmi 2 đầu âm"/>
    <s v="đầu nối hdmi 2 đầu âm"/>
    <s v="đầu nối hdmi 2 đầu âm"/>
    <s v="đầu nối hdmi 2 đầu âm"/>
    <s v="đầu nối hdmi 2 đầu âm"/>
    <x v="995"/>
    <x v="1034"/>
    <x v="1086"/>
    <x v="1085"/>
    <x v="1009"/>
    <x v="0"/>
    <x v="0"/>
    <x v="0"/>
    <x v="0"/>
  </r>
  <r>
    <x v="3"/>
    <x v="3"/>
    <x v="3"/>
    <x v="3"/>
    <x v="3"/>
    <s v="https://www.lazada.vn/products/cap-chuyen-doi-displayport-to-vga-displayport-cap-displayport-to-vga-day-displayport-to-vga-cap-chuyen-doi-tu-displayport-sang-vgai-display-port-dp-to-vga-adapter-i407720480-s707292376.html?search=1"/>
    <s v="https://www.lazada.vn/products/cap-chuyen-doi-displayport-to-vga-displayport-cap-displayport-to-vga-day-displayport-to-vga-cap-chuyen-doi-tu-displayport-sang-vgai-display-port-dp-to-vga-adapter-i407720480-s707292376.html?search=1"/>
    <s v="https://www.lazada.vn/products/cap-chuyen-doi-displayport-to-vga-displayport-cap-displayport-to-vga-day-displayport-to-vga-cap-chuyen-doi-tu-displayport-sang-vgai-display-port-dp-to-vga-adapter-i407720480-s707292376.html?search=1"/>
    <s v="https://www.lazada.vn/products/cap-chuyen-doi-displayport-to-vga-displayport-cap-displayport-to-vga-day-displayport-to-vga-cap-chuyen-doi-tu-displayport-sang-vgai-display-port-dp-to-vga-adapter-i407720480-s707292376.html?search=1"/>
    <s v="https://www.lazada.vn/products/cap-chuyen-doi-displayport-to-vga-displayport-cap-displayport-to-vga-day-displayport-to-vga-cap-chuyen-doi-tu-displayport-sang-vgai-display-port-dp-to-vga-adapter-i407720480-s707292376.html?search=1"/>
    <s v="Cáp chuyển đổi Displayport to Vga ,  Displayport ,Cáp displayport to Vga ,Dây displayport to Vga ,Cáp chuyển đổi từ Displayport sang VgaI, Display Port DP to vga Adapter"/>
    <s v="Cáp chuyển đổi Displayport to Vga ,  Displayport ,Cáp displayport to Vga ,Dây displayport to Vga ,Cáp chuyển đổi từ Displayport sang VgaI, Display Port DP to vga Adapter"/>
    <s v="Cáp chuyển đổi Displayport to Vga ,  Displayport ,Cáp displayport to Vga ,Dây displayport to Vga ,Cáp chuyển đổi từ Displayport sang VgaI, Display Port DP to vga Adapter"/>
    <s v="Cáp chuyển đổi Displayport to Vga ,  Displayport ,Cáp displayport to Vga ,Dây displayport to Vga ,Cáp chuyển đổi từ Displayport sang VgaI, Display Port DP to vga Adapter"/>
    <s v="Cáp chuyển đổi Displayport to Vga ,  Displayport ,Cáp displayport to Vga ,Dây displayport to Vga ,Cáp chuyển đổi từ Displayport sang VgaI, Display Port DP to vga Adapter"/>
    <x v="986"/>
    <x v="744"/>
    <x v="779"/>
    <x v="781"/>
    <x v="735"/>
    <x v="0"/>
    <x v="0"/>
    <x v="0"/>
    <x v="0"/>
  </r>
  <r>
    <x v="3"/>
    <x v="3"/>
    <x v="3"/>
    <x v="3"/>
    <x v="3"/>
    <s v="https://www.lazada.vn/products/op-remote-thong-minh-lg-i406916921-s705148144.html?search=1"/>
    <s v="https://www.lazada.vn/products/op-remote-thong-minh-lg-i406916921-s705148144.html?search=1"/>
    <s v="https://www.lazada.vn/products/op-remote-thong-minh-lg-i406916921-s705148144.html?search=1"/>
    <s v="https://www.lazada.vn/products/op-remote-thong-minh-lg-i406916921-s705148144.html?search=1"/>
    <s v="https://www.lazada.vn/products/op-remote-thong-minh-lg-i406916921-s705148144.html?search=1"/>
    <s v="Ốp remote thông minh LG"/>
    <s v="Ốp remote thông minh LG"/>
    <s v="Ốp remote thông minh LG"/>
    <s v="Ốp remote thông minh LG"/>
    <s v="Ốp remote thông minh LG"/>
    <x v="860"/>
    <x v="874"/>
    <x v="915"/>
    <x v="916"/>
    <x v="867"/>
    <x v="0"/>
    <x v="0"/>
    <x v="0"/>
    <x v="0"/>
  </r>
  <r>
    <x v="3"/>
    <x v="3"/>
    <x v="3"/>
    <x v="3"/>
    <x v="3"/>
    <s v="https://www.lazada.vn/products/cap-chia-hdmi-1-ra-2-fullhd-i340650773-s549902330.html?search=1"/>
    <s v="https://www.lazada.vn/products/cap-chia-hdmi-1-ra-2-fullhd-i340650773-s549902330.html?search=1"/>
    <s v="https://www.lazada.vn/products/cap-chia-hdmi-1-ra-2-fullhd-i340650773-s549902330.html?search=1"/>
    <s v="https://www.lazada.vn/products/cap-chia-hdmi-1-ra-2-fullhd-i340650773-s549902330.html?search=1"/>
    <s v="https://www.lazada.vn/products/cap-chia-hdmi-1-ra-2-fullhd-i340650773-s549902330.html?search=1"/>
    <s v="Cáp chia HDMI 1 ra 2 FullHD"/>
    <s v="Cáp chia HDMI 1 ra 2 FullHD"/>
    <s v="Cáp chia HDMI 1 ra 2 FullHD"/>
    <s v="Cáp chia HDMI 1 ra 2 FullHD"/>
    <s v="Cáp chia HDMI 1 ra 2 FullHD"/>
    <x v="996"/>
    <x v="1035"/>
    <x v="1087"/>
    <x v="1086"/>
    <x v="1010"/>
    <x v="0"/>
    <x v="0"/>
    <x v="0"/>
    <x v="0"/>
  </r>
  <r>
    <x v="3"/>
    <x v="3"/>
    <x v="3"/>
    <x v="3"/>
    <x v="3"/>
    <s v="https://www.lazada.vn/products/bo-chuyen-doi-hdmi-4k-switch-3-port-3-dau-hdmi-vao-va-1-dau-hdmi-ra-i225302597-s284367430.html?search=1"/>
    <s v="https://www.lazada.vn/products/bo-chuyen-doi-hdmi-4k-switch-3-port-3-dau-hdmi-vao-va-1-dau-hdmi-ra-i225302597-s284367430.html?search=1"/>
    <s v="https://www.lazada.vn/products/bo-chuyen-doi-hdmi-4k-switch-3-port-3-dau-hdmi-vao-va-1-dau-hdmi-ra-i225302597-s284367430.html?search=1"/>
    <s v="https://www.lazada.vn/products/bo-chuyen-doi-hdmi-4k-switch-3-port-3-dau-hdmi-vao-va-1-dau-hdmi-ra-i225302597-s284367430.html?search=1"/>
    <s v="https://www.lazada.vn/products/bo-chuyen-doi-hdmi-4k-switch-3-port-3-dau-hdmi-vao-va-1-dau-hdmi-ra-i225302597-s284367430.html?search=1"/>
    <s v="Bộ chuyển đổi HDMI 4K Switch 3 port : 3 đầu HDMI vào và 1 Đầu HDMI ra"/>
    <s v="Bộ chuyển đổi HDMI 4K Switch 3 port : 3 đầu HDMI vào và 1 Đầu HDMI ra"/>
    <s v="Bộ chuyển đổi HDMI 4K Switch 3 port : 3 đầu HDMI vào và 1 Đầu HDMI ra"/>
    <s v="Bộ chuyển đổi HDMI 4K Switch 3 port : 3 đầu HDMI vào và 1 Đầu HDMI ra"/>
    <s v="Bộ chuyển đổi HDMI 4K Switch 3 port : 3 đầu HDMI vào và 1 Đầu HDMI ra"/>
    <x v="417"/>
    <x v="418"/>
    <x v="434"/>
    <x v="435"/>
    <x v="415"/>
    <x v="0"/>
    <x v="0"/>
    <x v="0"/>
    <x v="0"/>
  </r>
  <r>
    <x v="3"/>
    <x v="3"/>
    <x v="3"/>
    <x v="3"/>
    <x v="3"/>
    <s v="https://www.lazada.vn/products/remote-dieu-khien-tivi-sony-duc-hieu-shop-i224861075-s283657820.html?search=1"/>
    <s v="https://www.lazada.vn/products/remote-dieu-khien-tivi-sony-duc-hieu-shop-i224861075-s283657820.html?search=1"/>
    <s v="https://www.lazada.vn/products/remote-dieu-khien-tivi-sony-duc-hieu-shop-i224861075-s283657820.html?search=1"/>
    <s v="https://www.lazada.vn/products/remote-dieu-khien-tivi-sony-duc-hieu-shop-i224861075-s283657820.html?search=1"/>
    <s v="https://www.lazada.vn/products/remote-dieu-khien-tivi-sony-duc-hieu-shop-i224861075-s283657820.html?search=1"/>
    <s v="Remote điều khiển tivi SONY - Đức Hiếu Shop"/>
    <s v="Remote điều khiển tivi SONY - Đức Hiếu Shop"/>
    <s v="Remote điều khiển tivi SONY - Đức Hiếu Shop"/>
    <s v="Remote điều khiển tivi SONY - Đức Hiếu Shop"/>
    <s v="Remote điều khiển tivi SONY - Đức Hiếu Shop"/>
    <x v="914"/>
    <x v="978"/>
    <x v="1030"/>
    <x v="1030"/>
    <x v="930"/>
    <x v="0"/>
    <x v="0"/>
    <x v="0"/>
    <x v="0"/>
  </r>
  <r>
    <x v="3"/>
    <x v="3"/>
    <x v="3"/>
    <x v="3"/>
    <x v="3"/>
    <s v="https://www.lazada.vn/products/tui-boc-remote-du-size-mau-kem-i388112266-s658030739.html?search=1"/>
    <s v="https://www.lazada.vn/products/tui-boc-remote-du-size-mau-kem-i388112266-s658030739.html?search=1"/>
    <s v="https://www.lazada.vn/products/tui-boc-remote-du-size-mau-kem-i388112266-s658030739.html?search=1"/>
    <s v="https://www.lazada.vn/products/tui-boc-remote-du-size-mau-kem-i388112266-s658030739.html?search=1"/>
    <s v="https://www.lazada.vn/products/tui-boc-remote-du-size-mau-kem-i388112266-s658030739.html?search=1"/>
    <s v="Túi bọc remote đủ size ( màu kem)"/>
    <s v="Túi bọc remote đủ size ( màu kem)"/>
    <s v="Túi bọc remote đủ size ( màu kem)"/>
    <s v="Túi bọc remote đủ size ( màu kem)"/>
    <s v="Túi bọc remote đủ size ( màu kem)"/>
    <x v="997"/>
    <x v="1036"/>
    <x v="1088"/>
    <x v="1087"/>
    <x v="1011"/>
    <x v="0"/>
    <x v="0"/>
    <x v="0"/>
    <x v="0"/>
  </r>
  <r>
    <x v="3"/>
    <x v="3"/>
    <x v="3"/>
    <x v="3"/>
    <x v="3"/>
    <s v="https://www.lazada.vn/products/remote-dieu-khien-tivi-darling-smart-mau-2-i249986423-s329776139.html?search=1"/>
    <s v="https://www.lazada.vn/products/remote-dieu-khien-tivi-darling-smart-mau-2-i249986423-s329776139.html?search=1"/>
    <s v="https://www.lazada.vn/products/remote-dieu-khien-tivi-darling-smart-mau-2-i249986423-s329776139.html?search=1"/>
    <s v="https://www.lazada.vn/products/remote-dieu-khien-tivi-darling-smart-mau-2-i249986423-s329776139.html?search=1"/>
    <s v="https://www.lazada.vn/products/remote-dieu-khien-tivi-darling-smart-mau-2-i249986423-s329776139.html?search=1"/>
    <s v="REMOTE ĐIỀU KHIỂN TIVI DARLING SMART MẪU 2"/>
    <s v="REMOTE ĐIỀU KHIỂN TIVI DARLING SMART MẪU 2"/>
    <s v="REMOTE ĐIỀU KHIỂN TIVI DARLING SMART MẪU 2"/>
    <s v="REMOTE ĐIỀU KHIỂN TIVI DARLING SMART MẪU 2"/>
    <s v="REMOTE ĐIỀU KHIỂN TIVI DARLING SMART MẪU 2"/>
    <x v="998"/>
    <x v="1037"/>
    <x v="1089"/>
    <x v="1088"/>
    <x v="1012"/>
    <x v="0"/>
    <x v="0"/>
    <x v="0"/>
    <x v="0"/>
  </r>
  <r>
    <x v="3"/>
    <x v="3"/>
    <x v="3"/>
    <x v="3"/>
    <x v="3"/>
    <s v="https://www.lazada.vn/products/thiet-bi-chuyen-doi-hdmi-sang-av-full-hd-1080p-trang-i260337912-s365043936.html?search=1"/>
    <s v="https://www.lazada.vn/products/thiet-bi-chuyen-doi-hdmi-sang-av-full-hd-1080p-trang-i260337912-s365043936.html?search=1"/>
    <s v="https://www.lazada.vn/products/thiet-bi-chuyen-doi-hdmi-sang-av-full-hd-1080p-trang-i260337912-s365043936.html?search=1"/>
    <s v="https://www.lazada.vn/products/thiet-bi-chuyen-doi-hdmi-sang-av-full-hd-1080p-trang-i260337912-s365043936.html?search=1"/>
    <s v="https://www.lazada.vn/products/thiet-bi-chuyen-doi-hdmi-sang-av-full-hd-1080p-trang-i260337912-s365043936.html?search=1"/>
    <s v="Thiết bị chuyển đổi HDMI sang AV Full HD 1080p (Trắng)"/>
    <s v="Thiết bị chuyển đổi HDMI sang AV Full HD 1080p (Trắng)"/>
    <s v="Thiết bị chuyển đổi HDMI sang AV Full HD 1080p (Trắng)"/>
    <s v="Thiết bị chuyển đổi HDMI sang AV Full HD 1080p (Trắng)"/>
    <s v="Thiết bị chuyển đổi HDMI sang AV Full HD 1080p (Trắng)"/>
    <x v="959"/>
    <x v="991"/>
    <x v="912"/>
    <x v="913"/>
    <x v="862"/>
    <x v="0"/>
    <x v="0"/>
    <x v="0"/>
    <x v="0"/>
  </r>
  <r>
    <x v="3"/>
    <x v="3"/>
    <x v="3"/>
    <x v="3"/>
    <x v="3"/>
    <s v="https://www.lazada.vn/products/dieu-khien-tivi-lg-rm-l930-i143205402-s147989084.html?search=1"/>
    <s v="https://www.lazada.vn/products/dieu-khien-tivi-lg-rm-l930-i143205402-s147989084.html?search=1"/>
    <s v="https://www.lazada.vn/products/dieu-khien-tivi-lg-rm-l930-i143205402-s147989084.html?search=1"/>
    <s v="https://www.lazada.vn/products/dieu-khien-tivi-lg-rm-l930-i143205402-s147989084.html?search=1"/>
    <s v="https://www.lazada.vn/products/dieu-khien-tivi-lg-rm-l930-i143205402-s147989084.html?search=1"/>
    <s v="Điều khiển tivi LG RM-L930"/>
    <s v="Điều khiển tivi LG RM-L930"/>
    <s v="Điều khiển tivi LG RM-L930"/>
    <s v="Điều khiển tivi LG RM-L930"/>
    <s v="Điều khiển tivi LG RM-L930"/>
    <x v="650"/>
    <x v="651"/>
    <x v="684"/>
    <x v="686"/>
    <x v="647"/>
    <x v="0"/>
    <x v="0"/>
    <x v="0"/>
    <x v="0"/>
  </r>
  <r>
    <x v="3"/>
    <x v="3"/>
    <x v="3"/>
    <x v="3"/>
    <x v="3"/>
    <s v="https://www.lazada.vn/products/asanzo-dai-remote-dieu-khien-tivi-asanzo-lcd-i545604444-s1153830263.html?search=1"/>
    <s v="https://www.lazada.vn/products/asanzo-dai-remote-dieu-khien-tivi-asanzo-lcd-i545604444-s1153830263.html?search=1"/>
    <s v="https://www.lazada.vn/products/asanzo-dai-remote-dieu-khien-tivi-asanzo-lcd-i545604444-s1153830263.html?search=1"/>
    <s v="https://www.lazada.vn/products/asanzo-dai-remote-dieu-khien-tivi-asanzo-lcd-i545604444-s1153830263.html?search=1"/>
    <s v="https://www.lazada.vn/products/asanzo-dai-remote-dieu-khien-tivi-asanzo-lcd-i545604444-s1153830263.html?search=1"/>
    <s v="Asanzo Dài - Remote điều khiển Tivi Asanzo LCD"/>
    <s v="Asanzo Dài - Remote điều khiển Tivi Asanzo LCD"/>
    <s v="Asanzo Dài - Remote điều khiển Tivi Asanzo LCD"/>
    <s v="Asanzo Dài - Remote điều khiển Tivi Asanzo LCD"/>
    <s v="Asanzo Dài - Remote điều khiển Tivi Asanzo LCD"/>
    <x v="983"/>
    <x v="970"/>
    <x v="1022"/>
    <x v="1022"/>
    <x v="955"/>
    <x v="0"/>
    <x v="0"/>
    <x v="0"/>
    <x v="0"/>
  </r>
  <r>
    <x v="3"/>
    <x v="3"/>
    <x v="3"/>
    <x v="3"/>
    <x v="3"/>
    <s v="https://www.lazada.vn/products/cap-hdmi-da-nang-cho-android-type-ciphone-ket-noi-am-thanh-va-hinh-anh-len-ti-vi-dai-1m-day-ket-noi-tivi-voi-dien-thoai-mhl-iphone-da-nang-i394946165-s675828987.html?search=1"/>
    <s v="https://www.lazada.vn/products/cap-hdmi-da-nang-cho-android-type-ciphone-ket-noi-am-thanh-va-hinh-anh-len-ti-vi-dai-1m-day-ket-noi-tivi-voi-dien-thoai-mhl-iphone-da-nang-i394946165-s675828987.html?search=1"/>
    <s v="https://www.lazada.vn/products/cap-hdmi-da-nang-cho-android-type-ciphone-ket-noi-am-thanh-va-hinh-anh-len-ti-vi-dai-1m-day-ket-noi-tivi-voi-dien-thoai-mhl-iphone-da-nang-i394946165-s675828987.html?search=1"/>
    <s v="https://www.lazada.vn/products/cap-hdmi-da-nang-cho-android-type-ciphone-ket-noi-am-thanh-va-hinh-anh-len-ti-vi-dai-1m-day-ket-noi-tivi-voi-dien-thoai-mhl-iphone-da-nang-i394946165-s675828987.html?search=1"/>
    <s v="https://www.lazada.vn/products/cap-hdmi-da-nang-cho-android-type-ciphone-ket-noi-am-thanh-va-hinh-anh-len-ti-vi-dai-1m-day-ket-noi-tivi-voi-dien-thoai-mhl-iphone-da-nang-i394946165-s675828987.html?search=1"/>
    <s v="Cáp HDMI đa năng cho Android , Type-c,Iphone kết nối âm thanh và hình ảnh lên ti vi dài 1M, dây kết nối tivi với điện thoại (MHL iphone đa năng )"/>
    <s v="Cáp HDMI đa năng cho Android , Type-c,Iphone kết nối âm thanh và hình ảnh lên ti vi dài 1M, dây kết nối tivi với điện thoại (MHL iphone đa năng )"/>
    <s v="Cáp HDMI đa năng cho Android , Type-c,Iphone kết nối âm thanh và hình ảnh lên ti vi dài 1M, dây kết nối tivi với điện thoại (MHL iphone đa năng )"/>
    <s v="Cáp HDMI đa năng cho Android , Type-c,Iphone kết nối âm thanh và hình ảnh lên ti vi dài 1M, dây kết nối tivi với điện thoại (MHL iphone đa năng )"/>
    <s v="Cáp HDMI đa năng cho Android , Type-c,Iphone kết nối âm thanh và hình ảnh lên ti vi dài 1M, dây kết nối tivi với điện thoại (MHL iphone đa năng )"/>
    <x v="62"/>
    <x v="61"/>
    <x v="287"/>
    <x v="288"/>
    <x v="61"/>
    <x v="0"/>
    <x v="0"/>
    <x v="0"/>
    <x v="0"/>
  </r>
  <r>
    <x v="3"/>
    <x v="3"/>
    <x v="3"/>
    <x v="3"/>
    <x v="3"/>
    <s v="https://www.lazada.vn/products/anten-ang-ten-angten-tivi-trong-nha-kiem-dong-ho-trang-tri-ang-ten-tv-ang-ten-dvbt2-ang-ten-tivi-khong-day-ang-ten-tivi-ki-thuat-so-ban-nang-cap-ang-ten-clean-tv-key-ang-ten-vay-ca-i379646803-s636826499.html?search=1"/>
    <s v="https://www.lazada.vn/products/anten-ang-ten-angten-tivi-trong-nha-kiem-dong-ho-trang-tri-ang-ten-tv-ang-ten-dvbt2-ang-ten-tivi-khong-day-ang-ten-tivi-ki-thuat-so-ban-nang-cap-ang-ten-clean-tv-key-ang-ten-vay-ca-i379646803-s636826499.html?search=1"/>
    <s v="https://www.lazada.vn/products/anten-ang-ten-angten-tivi-trong-nha-kiem-dong-ho-trang-tri-ang-ten-tv-ang-ten-dvbt2-ang-ten-tivi-khong-day-ang-ten-tivi-ki-thuat-so-ban-nang-cap-ang-ten-clean-tv-key-ang-ten-vay-ca-i379646803-s636826499.html?search=1"/>
    <s v="https://www.lazada.vn/products/anten-ang-ten-angten-tivi-trong-nha-kiem-dong-ho-trang-tri-ang-ten-tv-ang-ten-dvbt2-ang-ten-tivi-khong-day-ang-ten-tivi-ki-thuat-so-ban-nang-cap-ang-ten-clean-tv-key-ang-ten-vay-ca-i379646803-s636826499.html?search=1"/>
    <s v="https://www.lazada.vn/products/anten-ang-ten-angten-tivi-trong-nha-kiem-dong-ho-trang-tri-ang-ten-tv-ang-ten-dvbt2-ang-ten-tivi-khong-day-ang-ten-tivi-ki-thuat-so-ban-nang-cap-ang-ten-clean-tv-key-ang-ten-vay-ca-i379646803-s636826499.html?search=1"/>
    <s v="[Anten, Ăng ten] Ăngten tivi trong nhà kiêm đồng hồ trang trí, ăng ten tv, ăng ten dvbt2, ăng ten tivi không dây, ăng ten tivi kĩ thuật số bản nâng cấp ăng ten clean tv key, ăng ten vây cá"/>
    <s v="[Anten, Ăng ten] Ăngten tivi trong nhà kiêm đồng hồ trang trí, ăng ten tv, ăng ten dvbt2, ăng ten tivi không dây, ăng ten tivi kĩ thuật số bản nâng cấp ăng ten clean tv key, ăng ten vây cá"/>
    <s v="[Anten, Ăng ten] Ăngten tivi trong nhà kiêm đồng hồ trang trí, ăng ten tv, ăng ten dvbt2, ăng ten tivi không dây, ăng ten tivi kĩ thuật số bản nâng cấp ăng ten clean tv key, ăng ten vây cá"/>
    <s v="[Anten, Ăng ten] Ăngten tivi trong nhà kiêm đồng hồ trang trí, ăng ten tv, ăng ten dvbt2, ăng ten tivi không dây, ăng ten tivi kĩ thuật số bản nâng cấp ăng ten clean tv key, ăng ten vây cá"/>
    <s v="[Anten, Ăng ten] Ăngten tivi trong nhà kiêm đồng hồ trang trí, ăng ten tv, ăng ten dvbt2, ăng ten tivi không dây, ăng ten tivi kĩ thuật số bản nâng cấp ăng ten clean tv key, ăng ten vây cá"/>
    <x v="2"/>
    <x v="2"/>
    <x v="295"/>
    <x v="296"/>
    <x v="2"/>
    <x v="0"/>
    <x v="0"/>
    <x v="0"/>
    <x v="0"/>
  </r>
  <r>
    <x v="3"/>
    <x v="3"/>
    <x v="3"/>
    <x v="3"/>
    <x v="3"/>
    <s v="https://www.lazada.vn/products/chuot-bay-g20s-co-tem-gyroscope-co-giong-noi-dieu-khien-cu-chi-thong-minh-i498452804-s3141762682.html?search=1"/>
    <s v="https://www.lazada.vn/products/chuot-bay-g20s-co-tem-gyroscope-co-giong-noi-dieu-khien-cu-chi-thong-minh-i498452804-s3141762682.html?search=1"/>
    <s v="https://www.lazada.vn/products/chuot-bay-g20s-co-tem-gyroscope-co-giong-noi-dieu-khien-cu-chi-thong-minh-i498452804-s3141762682.html?search=1"/>
    <s v="https://www.lazada.vn/products/chuot-bay-g20s-co-tem-gyroscope-co-giong-noi-dieu-khien-cu-chi-thong-minh-i498452804-s3141762682.html?search=1"/>
    <s v="https://www.lazada.vn/products/chuot-bay-g20s-co-tem-gyroscope-co-giong-noi-dieu-khien-cu-chi-thong-minh-i498452804-s3141762682.html?search=1"/>
    <s v="Chuột bay G20s có tem gyroscope có giọng nói điều khiển cử chỉ thông minh"/>
    <s v="Chuột bay G20s có tem gyroscope có giọng nói điều khiển cử chỉ thông minh"/>
    <s v="Chuột bay G20s có tem gyroscope có giọng nói điều khiển cử chỉ thông minh"/>
    <s v="Chuột bay G20s có tem gyroscope có giọng nói điều khiển cử chỉ thông minh"/>
    <s v="Chuột bay G20s có tem gyroscope có giọng nói điều khiển cử chỉ thông minh"/>
    <x v="944"/>
    <x v="360"/>
    <x v="935"/>
    <x v="936"/>
    <x v="356"/>
    <x v="0"/>
    <x v="0"/>
    <x v="0"/>
    <x v="0"/>
  </r>
  <r>
    <x v="3"/>
    <x v="3"/>
    <x v="3"/>
    <x v="3"/>
    <x v="3"/>
    <s v="https://www.lazada.vn/products/sony-1370-remote-dieu-khien-tivi-sony-smart-thong-minh-rm-l1370-i545612384-s1153792733.html?search=1"/>
    <s v="https://www.lazada.vn/products/sony-1370-remote-dieu-khien-tivi-sony-smart-thong-minh-rm-l1370-i545612384-s1153792733.html?search=1"/>
    <s v="https://www.lazada.vn/products/sony-1370-remote-dieu-khien-tivi-sony-smart-thong-minh-rm-l1370-i545612384-s1153792733.html?search=1"/>
    <s v="https://www.lazada.vn/products/sony-1370-remote-dieu-khien-tivi-sony-smart-thong-minh-rm-l1370-i545612384-s1153792733.html?search=1"/>
    <s v="https://www.lazada.vn/products/sony-1370-remote-dieu-khien-tivi-sony-smart-thong-minh-rm-l1370-i545612384-s1153792733.html?search=1"/>
    <s v="Sony 1370 - Remote điều khiển tivi Sony Smart thông minh - RM-L1370"/>
    <s v="Sony 1370 - Remote điều khiển tivi Sony Smart thông minh - RM-L1370"/>
    <s v="Sony 1370 - Remote điều khiển tivi Sony Smart thông minh - RM-L1370"/>
    <s v="Sony 1370 - Remote điều khiển tivi Sony Smart thông minh - RM-L1370"/>
    <s v="Sony 1370 - Remote điều khiển tivi Sony Smart thông minh - RM-L1370"/>
    <x v="650"/>
    <x v="651"/>
    <x v="684"/>
    <x v="686"/>
    <x v="647"/>
    <x v="0"/>
    <x v="0"/>
    <x v="0"/>
    <x v="0"/>
  </r>
  <r>
    <x v="3"/>
    <x v="3"/>
    <x v="3"/>
    <x v="3"/>
    <x v="3"/>
    <s v="https://www.lazada.vn/products/remote-truyen-hinh-cap-sctv-remote-sctv-rabstore-i245744037-s315271178.html?search=1"/>
    <s v="https://www.lazada.vn/products/remote-truyen-hinh-cap-sctv-remote-sctv-rabstore-i245744037-s315271178.html?search=1"/>
    <s v="https://www.lazada.vn/products/remote-truyen-hinh-cap-sctv-remote-sctv-rabstore-i245744037-s315271178.html?search=1"/>
    <s v="https://www.lazada.vn/products/remote-truyen-hinh-cap-sctv-remote-sctv-rabstore-i245744037-s315271178.html?search=1"/>
    <s v="https://www.lazada.vn/products/remote-truyen-hinh-cap-sctv-remote-sctv-rabstore-i245744037-s315271178.html?search=1"/>
    <s v="REMOTE TRUYỀN HÌNH CÁP SCTV, REMOTE SCTV - rab.store"/>
    <s v="REMOTE TRUYỀN HÌNH CÁP SCTV, REMOTE SCTV - rab.store"/>
    <s v="REMOTE TRUYỀN HÌNH CÁP SCTV, REMOTE SCTV - rab.store"/>
    <s v="REMOTE TRUYỀN HÌNH CÁP SCTV, REMOTE SCTV - rab.store"/>
    <s v="REMOTE TRUYỀN HÌNH CÁP SCTV, REMOTE SCTV - rab.store"/>
    <x v="967"/>
    <x v="999"/>
    <x v="1050"/>
    <x v="1050"/>
    <x v="980"/>
    <x v="0"/>
    <x v="0"/>
    <x v="0"/>
    <x v="0"/>
  </r>
  <r>
    <x v="3"/>
    <x v="3"/>
    <x v="3"/>
    <x v="3"/>
    <x v="3"/>
    <s v="https://www.lazada.vn/products/cap-xuat-hinh-anh-tu-dien-thoai-ra-tivi-mhl-5pin-den-phoi-do-cable-mhl-to-hdmi-ket-noi-smartphone-len-tv-soi-cap-dai-2-met-den-phoi-do-ab5-i160991141-s174674008.html?search=1"/>
    <s v="https://www.lazada.vn/products/cap-xuat-hinh-anh-tu-dien-thoai-ra-tivi-mhl-5pin-den-phoi-do-cable-mhl-to-hdmi-ket-noi-smartphone-len-tv-soi-cap-dai-2-met-den-phoi-do-ab5-i160991141-s174674008.html?search=1"/>
    <s v="https://www.lazada.vn/products/cap-xuat-hinh-anh-tu-dien-thoai-ra-tivi-mhl-5pin-den-phoi-do-cable-mhl-to-hdmi-ket-noi-smartphone-len-tv-soi-cap-dai-2-met-den-phoi-do-ab5-i160991141-s174674008.html?search=1"/>
    <s v="https://www.lazada.vn/products/cap-xuat-hinh-anh-tu-dien-thoai-ra-tivi-mhl-5pin-den-phoi-do-cable-mhl-to-hdmi-ket-noi-smartphone-len-tv-soi-cap-dai-2-met-den-phoi-do-ab5-i160991141-s174674008.html?search=1"/>
    <s v="https://www.lazada.vn/products/cap-xuat-hinh-anh-tu-dien-thoai-ra-tivi-mhl-5pin-den-phoi-do-cable-mhl-to-hdmi-ket-noi-smartphone-len-tv-soi-cap-dai-2-met-den-phoi-do-ab5-i160991141-s174674008.html?search=1"/>
    <s v="Cáp xuất hình ảnh từ điện thoại ra tivi MHL 5pin (Đen phối đỏ) - Cable MHL to HDMI - Kết nối Smartphone lên TV sợi cáp dài 2 mét (Đen phối đỏ) AB5"/>
    <s v="Cáp xuất hình ảnh từ điện thoại ra tivi MHL 5pin (Đen phối đỏ) - Cable MHL to HDMI - Kết nối Smartphone lên TV sợi cáp dài 2 mét (Đen phối đỏ) AB5"/>
    <s v="Cáp xuất hình ảnh từ điện thoại ra tivi MHL 5pin (Đen phối đỏ) - Cable MHL to HDMI - Kết nối Smartphone lên TV sợi cáp dài 2 mét (Đen phối đỏ) AB5"/>
    <s v="Cáp xuất hình ảnh từ điện thoại ra tivi MHL 5pin (Đen phối đỏ) - Cable MHL to HDMI - Kết nối Smartphone lên TV sợi cáp dài 2 mét (Đen phối đỏ) AB5"/>
    <s v="Cáp xuất hình ảnh từ điện thoại ra tivi MHL 5pin (Đen phối đỏ) - Cable MHL to HDMI - Kết nối Smartphone lên TV sợi cáp dài 2 mét (Đen phối đỏ) AB5"/>
    <x v="999"/>
    <x v="1038"/>
    <x v="1090"/>
    <x v="1089"/>
    <x v="1013"/>
    <x v="0"/>
    <x v="0"/>
    <x v="0"/>
    <x v="0"/>
  </r>
  <r>
    <x v="3"/>
    <x v="3"/>
    <x v="3"/>
    <x v="3"/>
    <x v="3"/>
    <s v="https://www.lazada.vn/products/khung-treo-tivi-cao-cap-4265-inch-nghieng-camel-cmn65-i136095811-s138267361.html?search=1"/>
    <s v="https://www.lazada.vn/products/khung-treo-tivi-cao-cap-4265-inch-nghieng-camel-cmn65-i136095811-s138267361.html?search=1"/>
    <s v="https://www.lazada.vn/products/khung-treo-tivi-cao-cap-4265-inch-nghieng-camel-cmn65-i136095811-s138267361.html?search=1"/>
    <s v="https://www.lazada.vn/products/khung-treo-tivi-cao-cap-4265-inch-nghieng-camel-cmn65-i136095811-s138267361.html?search=1"/>
    <s v="https://www.lazada.vn/products/khung-treo-tivi-cao-cap-4265-inch-nghieng-camel-cmn65-i136095811-s138267361.html?search=1"/>
    <s v="Khung treo Tivi cao cấp 42~65 inch Nghiêng Camel - CMN65"/>
    <s v="Khung treo Tivi cao cấp 42~65 inch Nghiêng Camel - CMN65"/>
    <s v="Khung treo Tivi cao cấp 42~65 inch Nghiêng Camel - CMN65"/>
    <s v="Khung treo Tivi cao cấp 42~65 inch Nghiêng Camel - CMN65"/>
    <s v="Khung treo Tivi cao cấp 42~65 inch Nghiêng Camel - CMN65"/>
    <x v="1000"/>
    <x v="1039"/>
    <x v="1091"/>
    <x v="1090"/>
    <x v="1014"/>
    <x v="0"/>
    <x v="0"/>
    <x v="0"/>
    <x v="0"/>
  </r>
  <r>
    <x v="3"/>
    <x v="3"/>
    <x v="3"/>
    <x v="3"/>
    <x v="3"/>
    <s v="https://www.lazada.vn/products/dau-thu-truyen-hinh-mat-dat-dvb-t2-ltp-stb-1306-chinh-hang-i251733800-s334164909.html?search=1"/>
    <s v="https://www.lazada.vn/products/dau-thu-truyen-hinh-mat-dat-dvb-t2-ltp-stb-1306-chinh-hang-i251733800-s334164909.html?search=1"/>
    <s v="https://www.lazada.vn/products/dau-thu-truyen-hinh-mat-dat-dvb-t2-ltp-stb-1306-chinh-hang-i251733800-s334164909.html?search=1"/>
    <s v="https://www.lazada.vn/products/dau-thu-truyen-hinh-mat-dat-dvb-t2-ltp-stb-1306-chinh-hang-i251733800-s334164909.html?search=1"/>
    <s v="https://www.lazada.vn/products/dau-thu-truyen-hinh-mat-dat-dvb-t2-ltp-stb-1306-chinh-hang-i251733800-s334164909.html?search=1"/>
    <s v="Đầu thu truyền hình mặt đất DVB T2 LTP STB-1306 chính hãng"/>
    <s v="Đầu thu truyền hình mặt đất DVB T2 LTP STB-1306 chính hãng"/>
    <s v="Đầu thu truyền hình mặt đất DVB T2 LTP STB-1306 chính hãng"/>
    <s v="Đầu thu truyền hình mặt đất DVB T2 LTP STB-1306 chính hãng"/>
    <s v="Đầu thu truyền hình mặt đất DVB T2 LTP STB-1306 chính hãng"/>
    <x v="1001"/>
    <x v="1040"/>
    <x v="1092"/>
    <x v="1091"/>
    <x v="1015"/>
    <x v="0"/>
    <x v="0"/>
    <x v="0"/>
    <x v="0"/>
  </r>
  <r>
    <x v="3"/>
    <x v="3"/>
    <x v="3"/>
    <x v="3"/>
    <x v="3"/>
    <s v="https://www.lazada.vn/products/dieu-khien-tivi-sony-smart-rm-l1275-den-netflix-i219427708-s275477586.html?search=1"/>
    <s v="https://www.lazada.vn/products/dieu-khien-tivi-sony-smart-rm-l1275-den-netflix-i219427708-s275477586.html?search=1"/>
    <s v="https://www.lazada.vn/products/dieu-khien-tivi-sony-smart-rm-l1275-den-netflix-i219427708-s275477586.html?search=1"/>
    <s v="https://www.lazada.vn/products/dieu-khien-tivi-sony-smart-rm-l1275-den-netflix-i219427708-s275477586.html?search=1"/>
    <s v="https://www.lazada.vn/products/dieu-khien-tivi-sony-smart-rm-l1275-den-netflix-i219427708-s275477586.html?search=1"/>
    <s v="ĐIỀU KHIỂN TIVI SONY SMART RM-L1275 (ĐEN-NETFLIX)"/>
    <s v="ĐIỀU KHIỂN TIVI SONY SMART RM-L1275 (ĐEN-NETFLIX)"/>
    <s v="ĐIỀU KHIỂN TIVI SONY SMART RM-L1275 (ĐEN-NETFLIX)"/>
    <s v="ĐIỀU KHIỂN TIVI SONY SMART RM-L1275 (ĐEN-NETFLIX)"/>
    <s v="ĐIỀU KHIỂN TIVI SONY SMART RM-L1275 (ĐEN-NETFLIX)"/>
    <x v="1002"/>
    <x v="1041"/>
    <x v="1093"/>
    <x v="1092"/>
    <x v="1016"/>
    <x v="0"/>
    <x v="0"/>
    <x v="0"/>
    <x v="0"/>
  </r>
  <r>
    <x v="3"/>
    <x v="3"/>
    <x v="3"/>
    <x v="3"/>
    <x v="3"/>
    <s v="https://www.lazada.vn/products/mpvcanten-dung-cho-dau-thu-kem-15m-day-cap-va-phu-kien-tui-vit-di-kem-i223943370-s282355979.html?search=1"/>
    <s v="https://www.lazada.vn/products/mpvcanten-dung-cho-dau-thu-kem-15m-day-cap-va-phu-kien-tui-vit-di-kem-i223943370-s282355979.html?search=1"/>
    <s v="https://www.lazada.vn/products/mpvcanten-dung-cho-dau-thu-kem-15m-day-cap-va-phu-kien-tui-vit-di-kem-i223943370-s282355979.html?search=1"/>
    <s v="https://www.lazada.vn/products/mpvcanten-dung-cho-dau-thu-kem-15m-day-cap-va-phu-kien-tui-vit-di-kem-i223943370-s282355979.html?search=1"/>
    <s v="https://www.lazada.vn/products/mpvcanten-dung-cho-dau-thu-kem-15m-day-cap-va-phu-kien-tui-vit-di-kem-i223943370-s282355979.html?search=1"/>
    <s v="[MPVC]Anten dùng cho đầu thu kèm 15m dây cáp và phụ kiện túi vít đi kèm"/>
    <s v="[MPVC]Anten dùng cho đầu thu kèm 15m dây cáp và phụ kiện túi vít đi kèm"/>
    <s v="[MPVC]Anten dùng cho đầu thu kèm 15m dây cáp và phụ kiện túi vít đi kèm"/>
    <s v="[MPVC]Anten dùng cho đầu thu kèm 15m dây cáp và phụ kiện túi vít đi kèm"/>
    <s v="[MPVC]Anten dùng cho đầu thu kèm 15m dây cáp và phụ kiện túi vít đi kèm"/>
    <x v="972"/>
    <x v="1005"/>
    <x v="1094"/>
    <x v="1093"/>
    <x v="985"/>
    <x v="0"/>
    <x v="0"/>
    <x v="0"/>
    <x v="0"/>
  </r>
  <r>
    <x v="3"/>
    <x v="3"/>
    <x v="3"/>
    <x v="3"/>
    <x v="3"/>
    <s v="https://www.lazada.vn/products/remote-da-nang-dieu-khien-duoc-cac-loai-tivi-da-chuc-nang-i165365120-s181041859.html?search=1"/>
    <s v="https://www.lazada.vn/products/remote-da-nang-dieu-khien-duoc-cac-loai-tivi-da-chuc-nang-i165365120-s181041859.html?search=1"/>
    <s v="https://www.lazada.vn/products/remote-da-nang-dieu-khien-duoc-cac-loai-tivi-da-chuc-nang-i165365120-s181041859.html?search=1"/>
    <s v="https://www.lazada.vn/products/remote-da-nang-dieu-khien-duoc-cac-loai-tivi-da-chuc-nang-i165365120-s181041859.html?search=1"/>
    <s v="https://www.lazada.vn/products/remote-da-nang-dieu-khien-duoc-cac-loai-tivi-da-chuc-nang-i165365120-s181041859.html?search=1"/>
    <s v="Remote đa năng điều khiển được các loại tivi đa chức năng"/>
    <s v="Remote đa năng điều khiển được các loại tivi đa chức năng"/>
    <s v="Remote đa năng điều khiển được các loại tivi đa chức năng"/>
    <s v="Remote đa năng điều khiển được các loại tivi đa chức năng"/>
    <s v="Remote đa năng điều khiển được các loại tivi đa chức năng"/>
    <x v="735"/>
    <x v="1009"/>
    <x v="1061"/>
    <x v="1061"/>
    <x v="968"/>
    <x v="0"/>
    <x v="0"/>
    <x v="0"/>
    <x v="0"/>
  </r>
  <r>
    <x v="3"/>
    <x v="3"/>
    <x v="3"/>
    <x v="3"/>
    <x v="3"/>
    <s v="https://www.lazada.vn/products/android-box-sctv-cao-cap-tang-remote-voice-search-dieu-khien-giong-noi-1-cham-ket-noi-bluetooth-4k-hang-chinh-hang-giai-tri-khong-gioi-han-xem-truyen-hinh-cuc-dinh-i286506675-s451672866.html?search=1"/>
    <s v="https://www.lazada.vn/products/android-box-sctv-cao-cap-tang-remote-voice-search-dieu-khien-giong-noi-1-cham-ket-noi-bluetooth-4k-hang-chinh-hang-giai-tri-khong-gioi-han-xem-truyen-hinh-cuc-dinh-i286506675-s451672866.html?search=1"/>
    <s v="https://www.lazada.vn/products/android-box-sctv-cao-cap-tang-remote-voice-search-dieu-khien-giong-noi-1-cham-ket-noi-bluetooth-4k-hang-chinh-hang-giai-tri-khong-gioi-han-xem-truyen-hinh-cuc-dinh-i286506675-s451672866.html?search=1"/>
    <s v="https://www.lazada.vn/products/android-box-sctv-cao-cap-tang-remote-voice-search-dieu-khien-giong-noi-1-cham-ket-noi-bluetooth-4k-hang-chinh-hang-giai-tri-khong-gioi-han-xem-truyen-hinh-cuc-dinh-i286506675-s451672866.html?search=1"/>
    <s v="https://www.lazada.vn/products/android-box-sctv-cao-cap-tang-remote-voice-search-dieu-khien-giong-noi-1-cham-ket-noi-bluetooth-4k-hang-chinh-hang-giai-tri-khong-gioi-han-xem-truyen-hinh-cuc-dinh-i286506675-s451672866.html?search=1"/>
    <s v="Android Box SCTV Cao cấp - Tặng Remote Voice Search - Điều khiển giọng nói 1 chạm, Kết nối Bluetooth, 4K - Hàng chính hãng  - Giải trí không giới hạn, xem truyền hình cực đỉnh"/>
    <s v="Android Box SCTV Cao cấp - Tặng Remote Voice Search - Điều khiển giọng nói 1 chạm, Kết nối Bluetooth, 4K - Hàng chính hãng  - Giải trí không giới hạn, xem truyền hình cực đỉnh"/>
    <s v="Android Box SCTV Cao cấp - Tặng Remote Voice Search - Điều khiển giọng nói 1 chạm, Kết nối Bluetooth, 4K - Hàng chính hãng  - Giải trí không giới hạn, xem truyền hình cực đỉnh"/>
    <s v="Android Box SCTV Cao cấp - Tặng Remote Voice Search - Điều khiển giọng nói 1 chạm, Kết nối Bluetooth, 4K - Hàng chính hãng  - Giải trí không giới hạn, xem truyền hình cực đỉnh"/>
    <s v="Android Box SCTV Cao cấp - Tặng Remote Voice Search - Điều khiển giọng nói 1 chạm, Kết nối Bluetooth, 4K - Hàng chính hãng  - Giải trí không giới hạn, xem truyền hình cực đỉnh"/>
    <x v="49"/>
    <x v="47"/>
    <x v="49"/>
    <x v="49"/>
    <x v="48"/>
    <x v="0"/>
    <x v="0"/>
    <x v="0"/>
    <x v="0"/>
  </r>
  <r>
    <x v="3"/>
    <x v="3"/>
    <x v="3"/>
    <x v="3"/>
    <x v="3"/>
    <s v="https://www.lazada.vn/products/dau-ky-thuat-so-mat-dat-dvb-t2-vtc-t201-i266880373-s388196921.html?search=1"/>
    <s v="https://www.lazada.vn/products/dau-ky-thuat-so-mat-dat-dvb-t2-vtc-t201-i266880373-s388196921.html?search=1"/>
    <s v="https://www.lazada.vn/products/dau-ky-thuat-so-mat-dat-dvb-t2-vtc-t201-i266880373-s388196921.html?search=1"/>
    <s v="https://www.lazada.vn/products/dau-ky-thuat-so-mat-dat-dvb-t2-vtc-t201-i266880373-s388196921.html?search=1"/>
    <s v="https://www.lazada.vn/products/dau-ky-thuat-so-mat-dat-dvb-t2-vtc-t201-i266880373-s388196921.html?search=1"/>
    <s v="Đầu kỹ thuật số mặt đất DVB T2 VTC T201"/>
    <s v="Đầu kỹ thuật số mặt đất DVB T2 VTC T201"/>
    <s v="Đầu kỹ thuật số mặt đất DVB T2 VTC T201"/>
    <s v="Đầu kỹ thuật số mặt đất DVB T2 VTC T201"/>
    <s v="Đầu kỹ thuật số mặt đất DVB T2 VTC T201"/>
    <x v="947"/>
    <x v="974"/>
    <x v="1026"/>
    <x v="1026"/>
    <x v="960"/>
    <x v="0"/>
    <x v="0"/>
    <x v="0"/>
    <x v="0"/>
  </r>
  <r>
    <x v="3"/>
    <x v="3"/>
    <x v="3"/>
    <x v="3"/>
    <x v="3"/>
    <s v="https://www.lazada.vn/products/combo-2-tam-phim-phan-cuc-dan-man-hinh-32-inch-dung-cho-man-hinh-tivilaptop-dien-thoailcd-cac-loai-i284056442-s447170059.html?search=1"/>
    <s v="https://www.lazada.vn/products/combo-2-tam-phim-phan-cuc-dan-man-hinh-32-inch-dung-cho-man-hinh-tivilaptop-dien-thoailcd-cac-loai-i284056442-s447170059.html?search=1"/>
    <s v="https://www.lazada.vn/products/combo-2-tam-phim-phan-cuc-dan-man-hinh-32-inch-dung-cho-man-hinh-tivilaptop-dien-thoailcd-cac-loai-i284056442-s447170059.html?search=1"/>
    <s v="https://www.lazada.vn/products/combo-2-tam-phim-phan-cuc-dan-man-hinh-32-inch-dung-cho-man-hinh-tivilaptop-dien-thoailcd-cac-loai-i284056442-s447170059.html?search=1"/>
    <s v="https://www.lazada.vn/products/combo-2-tam-phim-phan-cuc-dan-man-hinh-32-inch-dung-cho-man-hinh-tivilaptop-dien-thoailcd-cac-loai-i284056442-s447170059.html?search=1"/>
    <s v="COMBO 2 TẤM - PHIM PHÂN CỰC DÁN MÀN HÌNH 32 inch - DÙNG CHO MÀN HÌNH TIVI,LAPTOP, ĐIỆN THOẠI,LCD CÁC LOẠI"/>
    <s v="COMBO 2 TẤM - PHIM PHÂN CỰC DÁN MÀN HÌNH 32 inch - DÙNG CHO MÀN HÌNH TIVI,LAPTOP, ĐIỆN THOẠI,LCD CÁC LOẠI"/>
    <s v="COMBO 2 TẤM - PHIM PHÂN CỰC DÁN MÀN HÌNH 32 inch - DÙNG CHO MÀN HÌNH TIVI,LAPTOP, ĐIỆN THOẠI,LCD CÁC LOẠI"/>
    <s v="COMBO 2 TẤM - PHIM PHÂN CỰC DÁN MÀN HÌNH 32 inch - DÙNG CHO MÀN HÌNH TIVI,LAPTOP, ĐIỆN THOẠI,LCD CÁC LOẠI"/>
    <s v="COMBO 2 TẤM - PHIM PHÂN CỰC DÁN MÀN HÌNH 32 inch - DÙNG CHO MÀN HÌNH TIVI,LAPTOP, ĐIỆN THOẠI,LCD CÁC LOẠI"/>
    <x v="1003"/>
    <x v="1042"/>
    <x v="1095"/>
    <x v="1094"/>
    <x v="1017"/>
    <x v="0"/>
    <x v="0"/>
    <x v="0"/>
    <x v="0"/>
  </r>
  <r>
    <x v="3"/>
    <x v="3"/>
    <x v="3"/>
    <x v="3"/>
    <x v="3"/>
    <s v="https://www.lazada.vn/products/jettingbuy-dieu-khien-tu-xa-khong-day-dgh-433mhz-nhan-ban-cua-nha-de-xe-cua-cuon-dieu-khien-sao-chep-i250869100-s2782308886.html?search=1"/>
    <s v="https://www.lazada.vn/products/jettingbuy-dieu-khien-tu-xa-khong-day-dgh-433mhz-nhan-ban-cua-nha-de-xe-cua-cuon-dieu-khien-sao-chep-i250869100-s2782308886.html?search=1"/>
    <s v="https://www.lazada.vn/products/jettingbuy-dieu-khien-tu-xa-khong-day-dgh-433mhz-nhan-ban-cua-nha-de-xe-cua-cuon-dieu-khien-sao-chep-i250869100-s2782308886.html?search=1"/>
    <s v="https://www.lazada.vn/products/jettingbuy-dieu-khien-tu-xa-khong-day-dgh-433mhz-nhan-ban-cua-nha-de-xe-cua-cuon-dieu-khien-sao-chep-i250869100-s2782308886.html?search=1"/>
    <s v="https://www.lazada.vn/products/jettingbuy-dieu-khien-tu-xa-khong-day-dgh-433mhz-nhan-ban-cua-nha-de-xe-cua-cuon-dieu-khien-sao-chep-i250869100-s2782308886.html?search=1"/>
    <s v="Jettingbuy Điều Khiển Từ Xa Không Dây DGH 433MHZ Nhân Bản Cửa Nhà Để Xe Cửa Cuốn Điều Khiển Sao Chép"/>
    <s v="Jettingbuy Điều Khiển Từ Xa Không Dây DGH 433MHZ Nhân Bản Cửa Nhà Để Xe Cửa Cuốn Điều Khiển Sao Chép"/>
    <s v="Jettingbuy Điều Khiển Từ Xa Không Dây DGH 433MHZ Nhân Bản Cửa Nhà Để Xe Cửa Cuốn Điều Khiển Sao Chép"/>
    <s v="Jettingbuy Điều Khiển Từ Xa Không Dây DGH 433MHZ Nhân Bản Cửa Nhà Để Xe Cửa Cuốn Điều Khiển Sao Chép"/>
    <s v="Jettingbuy Điều Khiển Từ Xa Không Dây DGH 433MHZ Nhân Bản Cửa Nhà Để Xe Cửa Cuốn Điều Khiển Sao Chép"/>
    <x v="735"/>
    <x v="1009"/>
    <x v="1061"/>
    <x v="1061"/>
    <x v="968"/>
    <x v="0"/>
    <x v="0"/>
    <x v="0"/>
    <x v="0"/>
  </r>
  <r>
    <x v="3"/>
    <x v="3"/>
    <x v="3"/>
    <x v="3"/>
    <x v="3"/>
    <s v="https://www.lazada.vn/products/day-cap-cap-nguon-5v-cho-anten-co-mach-khuech-dai-dvb-t2-tu-cong-usb-i217260840-s272191128.html?search=1"/>
    <s v="https://www.lazada.vn/products/day-cap-cap-nguon-5v-cho-anten-co-mach-khuech-dai-dvb-t2-tu-cong-usb-i217260840-s272191128.html?search=1"/>
    <s v="https://www.lazada.vn/products/day-cap-cap-nguon-5v-cho-anten-co-mach-khuech-dai-dvb-t2-tu-cong-usb-i217260840-s272191128.html?search=1"/>
    <s v="https://www.lazada.vn/products/day-cap-cap-nguon-5v-cho-anten-co-mach-khuech-dai-dvb-t2-tu-cong-usb-i217260840-s272191128.html?search=1"/>
    <s v="https://www.lazada.vn/products/day-cap-cap-nguon-5v-cho-anten-co-mach-khuech-dai-dvb-t2-tu-cong-usb-i217260840-s272191128.html?search=1"/>
    <s v="Dây cáp cấp nguồn 5V cho Anten có mạch khuếch đại DVB-T2 từ cổng USB"/>
    <s v="Dây cáp cấp nguồn 5V cho Anten có mạch khuếch đại DVB-T2 từ cổng USB"/>
    <s v="Dây cáp cấp nguồn 5V cho Anten có mạch khuếch đại DVB-T2 từ cổng USB"/>
    <s v="Dây cáp cấp nguồn 5V cho Anten có mạch khuếch đại DVB-T2 từ cổng USB"/>
    <s v="Dây cáp cấp nguồn 5V cho Anten có mạch khuếch đại DVB-T2 từ cổng USB"/>
    <x v="1004"/>
    <x v="1043"/>
    <x v="1096"/>
    <x v="1095"/>
    <x v="1018"/>
    <x v="0"/>
    <x v="0"/>
    <x v="0"/>
    <x v="0"/>
  </r>
  <r>
    <x v="3"/>
    <x v="3"/>
    <x v="3"/>
    <x v="3"/>
    <x v="3"/>
    <s v="https://www.lazada.vn/products/day-cap-hdmi-20-ugreen-ho-tro-4k-3d-dung-cho-may-tinh-tivi-may-chieu-va-ps4-thuan-dong-191-dai-15m-ugreen-hd101-10128-i267020386-s388744390.html?search=1"/>
    <s v="https://www.lazada.vn/products/day-cap-hdmi-20-ugreen-ho-tro-4k-3d-dung-cho-may-tinh-tivi-may-chieu-va-ps4-thuan-dong-191-dai-15m-ugreen-hd101-10128-i267020386-s388744390.html?search=1"/>
    <s v="https://www.lazada.vn/products/day-cap-hdmi-20-ugreen-ho-tro-4k-3d-dung-cho-may-tinh-tivi-may-chieu-va-ps4-thuan-dong-191-dai-15m-ugreen-hd101-10128-i267020386-s388744390.html?search=1"/>
    <s v="https://www.lazada.vn/products/day-cap-hdmi-20-ugreen-ho-tro-4k-3d-dung-cho-may-tinh-tivi-may-chieu-va-ps4-thuan-dong-191-dai-15m-ugreen-hd101-10128-i267020386-s388744390.html?search=1"/>
    <s v="https://www.lazada.vn/products/day-cap-hdmi-20-ugreen-ho-tro-4k-3d-dung-cho-may-tinh-tivi-may-chieu-va-ps4-thuan-dong-191-dai-15m-ugreen-hd101-10128-i267020386-s388744390.html?search=1"/>
    <s v="Dây cáp HDMI 2.0 Ugreen hỗ trợ 4K 3D dùng cho Máy tính, Tivi, Máy chiếu và Ps4  thuần đồng 19+1 dài 1.5M UGREEN HD101 10128"/>
    <s v="Dây cáp HDMI 2.0 Ugreen hỗ trợ 4K 3D dùng cho Máy tính, Tivi, Máy chiếu và Ps4  thuần đồng 19+1 dài 1.5M UGREEN HD101 10128"/>
    <s v="Dây cáp HDMI 2.0 Ugreen hỗ trợ 4K 3D dùng cho Máy tính, Tivi, Máy chiếu và Ps4  thuần đồng 19+1 dài 1.5M UGREEN HD101 10128"/>
    <s v="Dây cáp HDMI 2.0 Ugreen hỗ trợ 4K 3D dùng cho Máy tính, Tivi, Máy chiếu và Ps4  thuần đồng 19+1 dài 1.5M UGREEN HD101 10128"/>
    <s v="Dây cáp HDMI 2.0 Ugreen hỗ trợ 4K 3D dùng cho Máy tính, Tivi, Máy chiếu và Ps4  thuần đồng 19+1 dài 1.5M UGREEN HD101 10128"/>
    <x v="835"/>
    <x v="850"/>
    <x v="1097"/>
    <x v="1096"/>
    <x v="842"/>
    <x v="0"/>
    <x v="0"/>
    <x v="0"/>
    <x v="0"/>
  </r>
  <r>
    <x v="3"/>
    <x v="3"/>
    <x v="3"/>
    <x v="3"/>
    <x v="3"/>
    <s v="https://www.lazada.vn/products/dieu-khien-lg-magic-remote-an-mr18ba-cho-smart-tivi-lg-2018-i211125831-s264228287.html?search=1"/>
    <s v="https://www.lazada.vn/products/dieu-khien-lg-magic-remote-an-mr18ba-cho-smart-tivi-lg-2018-i211125831-s264228287.html?search=1"/>
    <s v="https://www.lazada.vn/products/dieu-khien-lg-magic-remote-an-mr18ba-cho-smart-tivi-lg-2018-i211125831-s264228287.html?search=1"/>
    <s v="https://www.lazada.vn/products/dieu-khien-lg-magic-remote-an-mr18ba-cho-smart-tivi-lg-2018-i211125831-s264228287.html?search=1"/>
    <s v="https://www.lazada.vn/products/dieu-khien-lg-magic-remote-an-mr18ba-cho-smart-tivi-lg-2018-i211125831-s264228287.html?search=1"/>
    <s v="ĐIỀU KHIỂN LG MAGIC REMOTE AN-MR18BA CHO SMART TIVI LG 2018"/>
    <s v="ĐIỀU KHIỂN LG MAGIC REMOTE AN-MR18BA CHO SMART TIVI LG 2018"/>
    <s v="ĐIỀU KHIỂN LG MAGIC REMOTE AN-MR18BA CHO SMART TIVI LG 2018"/>
    <s v="ĐIỀU KHIỂN LG MAGIC REMOTE AN-MR18BA CHO SMART TIVI LG 2018"/>
    <s v="ĐIỀU KHIỂN LG MAGIC REMOTE AN-MR18BA CHO SMART TIVI LG 2018"/>
    <x v="1005"/>
    <x v="1044"/>
    <x v="1098"/>
    <x v="1097"/>
    <x v="1019"/>
    <x v="0"/>
    <x v="0"/>
    <x v="0"/>
    <x v="0"/>
  </r>
  <r>
    <x v="3"/>
    <x v="3"/>
    <x v="3"/>
    <x v="3"/>
    <x v="3"/>
    <s v="https://www.lazada.vn/products/dau-thu-truyen-hinh-so-mat-dat-ltp-1306-xem-hon-60-kenh-truyen-hinh-mien-phi-bao-hanh-12-thang-i220909065-s470656414.html?search=1"/>
    <s v="https://www.lazada.vn/products/dau-thu-truyen-hinh-so-mat-dat-ltp-1306-xem-hon-60-kenh-truyen-hinh-mien-phi-bao-hanh-12-thang-i220909065-s470656414.html?search=1"/>
    <s v="https://www.lazada.vn/products/dau-thu-truyen-hinh-so-mat-dat-ltp-1306-xem-hon-60-kenh-truyen-hinh-mien-phi-bao-hanh-12-thang-i220909065-s470656414.html?search=1"/>
    <s v="https://www.lazada.vn/products/dau-thu-truyen-hinh-so-mat-dat-ltp-1306-xem-hon-60-kenh-truyen-hinh-mien-phi-bao-hanh-12-thang-i220909065-s470656414.html?search=1"/>
    <s v="https://www.lazada.vn/products/dau-thu-truyen-hinh-so-mat-dat-ltp-1306-xem-hon-60-kenh-truyen-hinh-mien-phi-bao-hanh-12-thang-i220909065-s470656414.html?search=1"/>
    <s v="Đầu thu truyền hình số mặt đất Ltp 1306 xem hơn 60 kênh truyền hình miễn phí bảo hành 12 tháng"/>
    <s v="Đầu thu truyền hình số mặt đất Ltp 1306 xem hơn 60 kênh truyền hình miễn phí bảo hành 12 tháng"/>
    <s v="Đầu thu truyền hình số mặt đất Ltp 1306 xem hơn 60 kênh truyền hình miễn phí bảo hành 12 tháng"/>
    <s v="Đầu thu truyền hình số mặt đất Ltp 1306 xem hơn 60 kênh truyền hình miễn phí bảo hành 12 tháng"/>
    <s v="Đầu thu truyền hình số mặt đất Ltp 1306 xem hơn 60 kênh truyền hình miễn phí bảo hành 12 tháng"/>
    <x v="1006"/>
    <x v="1045"/>
    <x v="1099"/>
    <x v="1098"/>
    <x v="1020"/>
    <x v="0"/>
    <x v="0"/>
    <x v="0"/>
    <x v="0"/>
  </r>
  <r>
    <x v="3"/>
    <x v="3"/>
    <x v="3"/>
    <x v="3"/>
    <x v="3"/>
    <s v="https://www.lazada.vn/products/bo-chuyen-am-thanh-tv-4k-quang-optical-sang-audio-av-ra-amply-cap-optical-1m-i363214033-s600552576.html?search=1"/>
    <s v="https://www.lazada.vn/products/bo-chuyen-am-thanh-tv-4k-quang-optical-sang-audio-av-ra-amply-cap-optical-1m-i363214033-s600552576.html?search=1"/>
    <s v="https://www.lazada.vn/products/bo-chuyen-am-thanh-tv-4k-quang-optical-sang-audio-av-ra-amply-cap-optical-1m-i363214033-s600552576.html?search=1"/>
    <s v="https://www.lazada.vn/products/bo-chuyen-am-thanh-tv-4k-quang-optical-sang-audio-av-ra-amply-cap-optical-1m-i363214033-s600552576.html?search=1"/>
    <s v="https://www.lazada.vn/products/bo-chuyen-am-thanh-tv-4k-quang-optical-sang-audio-av-ra-amply-cap-optical-1m-i363214033-s600552576.html?search=1"/>
    <s v="Bộ Chuyển Âm Thanh TV 4K Quang Optical Sang Audio AV Ra Amply + Cáp Optical (1m)"/>
    <s v="Bộ Chuyển Âm Thanh TV 4K Quang Optical Sang Audio AV Ra Amply + Cáp Optical (1m)"/>
    <s v="Bộ Chuyển Âm Thanh TV 4K Quang Optical Sang Audio AV Ra Amply + Cáp Optical (1m)"/>
    <s v="Bộ Chuyển Âm Thanh TV 4K Quang Optical Sang Audio AV Ra Amply + Cáp Optical (1m)"/>
    <s v="Bộ Chuyển Âm Thanh TV 4K Quang Optical Sang Audio AV Ra Amply + Cáp Optical (1m)"/>
    <x v="1007"/>
    <x v="1046"/>
    <x v="1100"/>
    <x v="1099"/>
    <x v="1021"/>
    <x v="0"/>
    <x v="0"/>
    <x v="0"/>
    <x v="0"/>
  </r>
  <r>
    <x v="3"/>
    <x v="3"/>
    <x v="3"/>
    <x v="3"/>
    <x v="3"/>
    <s v="https://www.lazada.vn/products/remote-dieu-khien-tv-asanzo-loai-dep-chon-mau-i782058220-s2094094758.html?search=1"/>
    <s v="https://www.lazada.vn/products/remote-dieu-khien-tv-asanzo-loai-dep-chon-mau-i782058220-s2094094758.html?search=1"/>
    <s v="https://www.lazada.vn/products/remote-dieu-khien-tv-asanzo-loai-dep-chon-mau-i782058220-s2094094758.html?search=1"/>
    <s v="https://www.lazada.vn/products/remote-dieu-khien-tv-asanzo-loai-dep-chon-mau-i782058220-s2094094758.html?search=1"/>
    <s v="https://www.lazada.vn/products/remote-dieu-khien-tv-asanzo-loai-dep-chon-mau-i782058220-s2094094758.html?search=1"/>
    <s v="REMOTE Điều khiển TV ASANZO LOẠI ĐẸP [ CHỌN MẪU]"/>
    <s v="REMOTE Điều khiển TV ASANZO LOẠI ĐẸP [ CHỌN MẪU]"/>
    <s v="REMOTE Điều khiển TV ASANZO LOẠI ĐẸP [ CHỌN MẪU]"/>
    <s v="REMOTE Điều khiển TV ASANZO LOẠI ĐẸP [ CHỌN MẪU]"/>
    <s v="REMOTE Điều khiển TV ASANZO LOẠI ĐẸP [ CHỌN MẪU]"/>
    <x v="1008"/>
    <x v="1047"/>
    <x v="1101"/>
    <x v="1100"/>
    <x v="1022"/>
    <x v="0"/>
    <x v="0"/>
    <x v="0"/>
    <x v="0"/>
  </r>
  <r>
    <x v="3"/>
    <x v="3"/>
    <x v="3"/>
    <x v="3"/>
    <x v="3"/>
    <s v="https://www.lazada.vn/products/remote-da-nang-tv-sony-lcd-led-smart-tv-loai-tieu-chuan-i214027546-s268102161.html?search=1"/>
    <s v="https://www.lazada.vn/products/remote-da-nang-tv-sony-lcd-led-smart-tv-loai-tieu-chuan-i214027546-s268102161.html?search=1"/>
    <s v="https://www.lazada.vn/products/remote-da-nang-tv-sony-lcd-led-smart-tv-loai-tieu-chuan-i214027546-s268102161.html?search=1"/>
    <s v="https://www.lazada.vn/products/remote-da-nang-tv-sony-lcd-led-smart-tv-loai-tieu-chuan-i214027546-s268102161.html?search=1"/>
    <s v="https://www.lazada.vn/products/remote-da-nang-tv-sony-lcd-led-smart-tv-loai-tieu-chuan-i214027546-s268102161.html?search=1"/>
    <s v="Remote đa năng TV Sony LCD, LED, Smart TV (Loại tiêu chuẩn)"/>
    <s v="Remote đa năng TV Sony LCD, LED, Smart TV (Loại tiêu chuẩn)"/>
    <s v="Remote đa năng TV Sony LCD, LED, Smart TV (Loại tiêu chuẩn)"/>
    <s v="Remote đa năng TV Sony LCD, LED, Smart TV (Loại tiêu chuẩn)"/>
    <s v="Remote đa năng TV Sony LCD, LED, Smart TV (Loại tiêu chuẩn)"/>
    <x v="973"/>
    <x v="1006"/>
    <x v="1057"/>
    <x v="1057"/>
    <x v="987"/>
    <x v="0"/>
    <x v="0"/>
    <x v="0"/>
    <x v="0"/>
  </r>
  <r>
    <x v="3"/>
    <x v="3"/>
    <x v="3"/>
    <x v="3"/>
    <x v="3"/>
    <s v="https://www.lazada.vn/products/day-dong-truc-dzl-15m-cao-cap-dong-xin-i416528793-s731714047.html?search=1"/>
    <s v="https://www.lazada.vn/products/day-dong-truc-dzl-15m-cao-cap-dong-xin-i416528793-s731714047.html?search=1"/>
    <s v="https://www.lazada.vn/products/day-dong-truc-dzl-15m-cao-cap-dong-xin-i416528793-s731714047.html?search=1"/>
    <s v="https://www.lazada.vn/products/day-dong-truc-dzl-15m-cao-cap-dong-xin-i416528793-s731714047.html?search=1"/>
    <s v="https://www.lazada.vn/products/day-dong-truc-dzl-15m-cao-cap-dong-xin-i416528793-s731714047.html?search=1"/>
    <s v="Dây đồng trục DZL 1,5m cao cấp, đồng xịn"/>
    <s v="Dây đồng trục DZL 1,5m cao cấp, đồng xịn"/>
    <s v="Dây đồng trục DZL 1,5m cao cấp, đồng xịn"/>
    <s v="Dây đồng trục DZL 1,5m cao cấp, đồng xịn"/>
    <s v="Dây đồng trục DZL 1,5m cao cấp, đồng xịn"/>
    <x v="984"/>
    <x v="1048"/>
    <x v="1102"/>
    <x v="1101"/>
    <x v="998"/>
    <x v="0"/>
    <x v="0"/>
    <x v="0"/>
    <x v="0"/>
  </r>
  <r>
    <x v="3"/>
    <x v="3"/>
    <x v="3"/>
    <x v="3"/>
    <x v="3"/>
    <s v="https://www.lazada.vn/products/dieu-khien-remote-tivi-da-nang-i209904583-s262130266.html?search=1"/>
    <s v="https://www.lazada.vn/products/dieu-khien-remote-tivi-da-nang-i209904583-s262130266.html?search=1"/>
    <s v="https://www.lazada.vn/products/dieu-khien-remote-tivi-da-nang-i209904583-s262130266.html?search=1"/>
    <s v="https://www.lazada.vn/products/dieu-khien-remote-tivi-da-nang-i209904583-s262130266.html?search=1"/>
    <s v="https://www.lazada.vn/products/dieu-khien-remote-tivi-da-nang-i209904583-s262130266.html?search=1"/>
    <s v="ĐIỀU KHIỂN REMOTE TIVI ĐA NĂNG"/>
    <s v="ĐIỀU KHIỂN REMOTE TIVI ĐA NĂNG"/>
    <s v="ĐIỀU KHIỂN REMOTE TIVI ĐA NĂNG"/>
    <s v="ĐIỀU KHIỂN REMOTE TIVI ĐA NĂNG"/>
    <s v="ĐIỀU KHIỂN REMOTE TIVI ĐA NĂNG"/>
    <x v="915"/>
    <x v="931"/>
    <x v="983"/>
    <x v="984"/>
    <x v="932"/>
    <x v="0"/>
    <x v="0"/>
    <x v="0"/>
    <x v="0"/>
  </r>
  <r>
    <x v="3"/>
    <x v="3"/>
    <x v="3"/>
    <x v="3"/>
    <x v="3"/>
    <s v="https://www.lazada.vn/products/day-hdmi-chay-full-hd-loai-80cm-chuan-i375590567-s628034761.html?search=1"/>
    <s v="https://www.lazada.vn/products/day-hdmi-chay-full-hd-loai-80cm-chuan-i375590567-s628034761.html?search=1"/>
    <s v="https://www.lazada.vn/products/day-hdmi-chay-full-hd-loai-80cm-chuan-i375590567-s628034761.html?search=1"/>
    <s v="https://www.lazada.vn/products/day-hdmi-chay-full-hd-loai-80cm-chuan-i375590567-s628034761.html?search=1"/>
    <s v="https://www.lazada.vn/products/day-hdmi-chay-full-hd-loai-80cm-chuan-i375590567-s628034761.html?search=1"/>
    <s v="DÂY HDMI CHẠY FULL HD LOẠI 80CM CHUẨN"/>
    <s v="DÂY HDMI CHẠY FULL HD LOẠI 80CM CHUẨN"/>
    <s v="DÂY HDMI CHẠY FULL HD LOẠI 80CM CHUẨN"/>
    <s v="DÂY HDMI CHẠY FULL HD LOẠI 80CM CHUẨN"/>
    <s v="DÂY HDMI CHẠY FULL HD LOẠI 80CM CHUẨN"/>
    <x v="997"/>
    <x v="944"/>
    <x v="1103"/>
    <x v="1102"/>
    <x v="1011"/>
    <x v="0"/>
    <x v="0"/>
    <x v="0"/>
    <x v="0"/>
  </r>
  <r>
    <x v="3"/>
    <x v="3"/>
    <x v="3"/>
    <x v="3"/>
    <x v="3"/>
    <s v="https://www.lazada.vn/products/dieu-khien-hong-ngoai-remote-ir-cho-android-tv-box-cua-hang-tanix-nhu-tx3-mini-tx5-tx9-pro-tx92-i599552788-s1363472806.html?search=1"/>
    <s v="https://www.lazada.vn/products/dieu-khien-hong-ngoai-remote-ir-cho-android-tv-box-cua-hang-tanix-nhu-tx3-mini-tx5-tx9-pro-tx92-i599552788-s1363472806.html?search=1"/>
    <s v="https://www.lazada.vn/products/dieu-khien-hong-ngoai-remote-ir-cho-android-tv-box-cua-hang-tanix-nhu-tx3-mini-tx5-tx9-pro-tx92-i599552788-s1363472806.html?search=1"/>
    <s v="https://www.lazada.vn/products/dieu-khien-hong-ngoai-remote-ir-cho-android-tv-box-cua-hang-tanix-nhu-tx3-mini-tx5-tx9-pro-tx92-i599552788-s1363472806.html?search=1"/>
    <s v="https://www.lazada.vn/products/dieu-khien-hong-ngoai-remote-ir-cho-android-tv-box-cua-hang-tanix-nhu-tx3-mini-tx5-tx9-pro-tx92-i599552788-s1363472806.html?search=1"/>
    <s v="[ Điều khiển hồng ngoại Remote IR cho Android TV Box của hãng Tanix như TX3 mini, TX5, TX9 Pro, TX92"/>
    <s v="[ Điều khiển hồng ngoại Remote IR cho Android TV Box của hãng Tanix như TX3 mini, TX5, TX9 Pro, TX92"/>
    <s v="[ Điều khiển hồng ngoại Remote IR cho Android TV Box của hãng Tanix như TX3 mini, TX5, TX9 Pro, TX92"/>
    <s v="[ Điều khiển hồng ngoại Remote IR cho Android TV Box của hãng Tanix như TX3 mini, TX5, TX9 Pro, TX92"/>
    <s v="[ Điều khiển hồng ngoại Remote IR cho Android TV Box của hãng Tanix như TX3 mini, TX5, TX9 Pro, TX92"/>
    <x v="956"/>
    <x v="873"/>
    <x v="624"/>
    <x v="625"/>
    <x v="866"/>
    <x v="0"/>
    <x v="0"/>
    <x v="0"/>
    <x v="0"/>
  </r>
  <r>
    <x v="3"/>
    <x v="3"/>
    <x v="3"/>
    <x v="3"/>
    <x v="3"/>
    <s v="https://www.lazada.vn/products/chuot-bay-dieu-khien-giong-noi-g10s-hoc-lenh-cac-loai-dieu-khien-danh-cho-android-box-smart-tivi-i369582154-s615328286.html?search=1"/>
    <s v="https://www.lazada.vn/products/chuot-bay-dieu-khien-giong-noi-g10s-hoc-lenh-cac-loai-dieu-khien-danh-cho-android-box-smart-tivi-i369582154-s615328286.html?search=1"/>
    <s v="https://www.lazada.vn/products/chuot-bay-dieu-khien-giong-noi-g10s-hoc-lenh-cac-loai-dieu-khien-danh-cho-android-box-smart-tivi-i369582154-s615328286.html?search=1"/>
    <s v="https://www.lazada.vn/products/chuot-bay-dieu-khien-giong-noi-g10s-hoc-lenh-cac-loai-dieu-khien-danh-cho-android-box-smart-tivi-i369582154-s615328286.html?search=1"/>
    <s v="https://www.lazada.vn/products/chuot-bay-dieu-khien-giong-noi-g10s-hoc-lenh-cac-loai-dieu-khien-danh-cho-android-box-smart-tivi-i369582154-s615328286.html?search=1"/>
    <s v="Chuột bay điều khiển giọng nói G10s học lệnh các loại điều khiển dành cho android box smart tivi"/>
    <s v="Chuột bay điều khiển giọng nói G10s học lệnh các loại điều khiển dành cho android box smart tivi"/>
    <s v="Chuột bay điều khiển giọng nói G10s học lệnh các loại điều khiển dành cho android box smart tivi"/>
    <s v="Chuột bay điều khiển giọng nói G10s học lệnh các loại điều khiển dành cho android box smart tivi"/>
    <s v="Chuột bay điều khiển giọng nói G10s học lệnh các loại điều khiển dành cho android box smart tivi"/>
    <x v="1009"/>
    <x v="1049"/>
    <x v="1104"/>
    <x v="1103"/>
    <x v="1023"/>
    <x v="0"/>
    <x v="0"/>
    <x v="0"/>
    <x v="0"/>
  </r>
  <r>
    <x v="3"/>
    <x v="3"/>
    <x v="3"/>
    <x v="3"/>
    <x v="3"/>
    <s v="https://www.lazada.vn/products/day-hdmi-15m-day-hdmi-15-met-tron-mau-den-1080-dpi-tivi-box-i262390320-s373288633.html?search=1"/>
    <s v="https://www.lazada.vn/products/day-hdmi-15m-day-hdmi-15-met-tron-mau-den-1080-dpi-tivi-box-i262390320-s373288633.html?search=1"/>
    <s v="https://www.lazada.vn/products/day-hdmi-15m-day-hdmi-15-met-tron-mau-den-1080-dpi-tivi-box-i262390320-s373288633.html?search=1"/>
    <s v="https://www.lazada.vn/products/day-hdmi-15m-day-hdmi-15-met-tron-mau-den-1080-dpi-tivi-box-i262390320-s373288633.html?search=1"/>
    <s v="https://www.lazada.vn/products/day-hdmi-15m-day-hdmi-15-met-tron-mau-den-1080-dpi-tivi-box-i262390320-s373288633.html?search=1"/>
    <s v="Day hdmi 1,5m -dây hdmi 1,5 mét tròn màu đen 1080 dpi TIVI BOX"/>
    <s v="Day hdmi 1,5m -dây hdmi 1,5 mét tròn màu đen 1080 dpi TIVI BOX"/>
    <s v="Day hdmi 1,5m -dây hdmi 1,5 mét tròn màu đen 1080 dpi TIVI BOX"/>
    <s v="Day hdmi 1,5m -dây hdmi 1,5 mét tròn màu đen 1080 dpi TIVI BOX"/>
    <s v="Day hdmi 1,5m -dây hdmi 1,5 mét tròn màu đen 1080 dpi TIVI BOX"/>
    <x v="1010"/>
    <x v="1050"/>
    <x v="1105"/>
    <x v="1104"/>
    <x v="1024"/>
    <x v="0"/>
    <x v="0"/>
    <x v="0"/>
    <x v="0"/>
  </r>
  <r>
    <x v="3"/>
    <x v="3"/>
    <x v="3"/>
    <x v="3"/>
    <x v="3"/>
    <s v="https://www.lazada.vn/products/gia-treo-tivi-42-60inch-khung-tv-ke-treo-tuong-shop-i143726317-s148735516.html?search=1"/>
    <s v="https://www.lazada.vn/products/gia-treo-tivi-42-60inch-khung-tv-ke-treo-tuong-shop-i143726317-s148735516.html?search=1"/>
    <s v="https://www.lazada.vn/products/gia-treo-tivi-42-60inch-khung-tv-ke-treo-tuong-shop-i143726317-s148735516.html?search=1"/>
    <s v="https://www.lazada.vn/products/gia-treo-tivi-42-60inch-khung-tv-ke-treo-tuong-shop-i143726317-s148735516.html?search=1"/>
    <s v="https://www.lazada.vn/products/gia-treo-tivi-42-60inch-khung-tv-ke-treo-tuong-shop-i143726317-s148735516.html?search=1"/>
    <s v="Giá treo tivi 42-60inch, khung TV kệ treo tường (shop)"/>
    <s v="Giá treo tivi 42-60inch, khung TV kệ treo tường (shop)"/>
    <s v="Giá treo tivi 42-60inch, khung TV kệ treo tường (shop)"/>
    <s v="Giá treo tivi 42-60inch, khung TV kệ treo tường (shop)"/>
    <s v="Giá treo tivi 42-60inch, khung TV kệ treo tường (shop)"/>
    <x v="1011"/>
    <x v="1051"/>
    <x v="1106"/>
    <x v="1105"/>
    <x v="1025"/>
    <x v="0"/>
    <x v="0"/>
    <x v="0"/>
    <x v="0"/>
  </r>
  <r>
    <x v="3"/>
    <x v="3"/>
    <x v="3"/>
    <x v="3"/>
    <x v="3"/>
    <s v="https://www.lazada.vn/products/anten-dvb-t2-trong-nha-co-mach-khuech-dai-thu-song-cuc-khoe-ang-ten-tv-ky-thuat-so-trong-nha-ang-ten-truyen-hinh-mien-phi-cho-tv-ky-thuat-so-dvb-t2-trong-nha-i314632198-s503900062.html?search=1"/>
    <s v="https://www.lazada.vn/products/anten-dvb-t2-trong-nha-co-mach-khuech-dai-thu-song-cuc-khoe-ang-ten-tv-ky-thuat-so-trong-nha-ang-ten-truyen-hinh-mien-phi-cho-tv-ky-thuat-so-dvb-t2-trong-nha-i314632198-s503900062.html?search=1"/>
    <s v="https://www.lazada.vn/products/anten-dvb-t2-trong-nha-co-mach-khuech-dai-thu-song-cuc-khoe-ang-ten-tv-ky-thuat-so-trong-nha-ang-ten-truyen-hinh-mien-phi-cho-tv-ky-thuat-so-dvb-t2-trong-nha-i314632198-s503900062.html?search=1"/>
    <s v="https://www.lazada.vn/products/anten-dvb-t2-trong-nha-co-mach-khuech-dai-thu-song-cuc-khoe-ang-ten-tv-ky-thuat-so-trong-nha-ang-ten-truyen-hinh-mien-phi-cho-tv-ky-thuat-so-dvb-t2-trong-nha-i314632198-s503900062.html?search=1"/>
    <s v="https://www.lazada.vn/products/anten-dvb-t2-trong-nha-co-mach-khuech-dai-thu-song-cuc-khoe-ang-ten-tv-ky-thuat-so-trong-nha-ang-ten-truyen-hinh-mien-phi-cho-tv-ky-thuat-so-dvb-t2-trong-nha-i314632198-s503900062.html?search=1"/>
    <s v="Anten DVB T2 trong nhà có mạch khuếch đại thu sóng cực khỏe, Ăng-ten TV kỹ thuật số trong nhà ,ăng ten truyền hình miễn phí cho TV kỹ thuật số DVB-T2 Trong nhà"/>
    <s v="Anten DVB T2 trong nhà có mạch khuếch đại thu sóng cực khỏe, Ăng-ten TV kỹ thuật số trong nhà ,ăng ten truyền hình miễn phí cho TV kỹ thuật số DVB-T2 Trong nhà"/>
    <s v="Anten DVB T2 trong nhà có mạch khuếch đại thu sóng cực khỏe, Ăng-ten TV kỹ thuật số trong nhà ,ăng ten truyền hình miễn phí cho TV kỹ thuật số DVB-T2 Trong nhà"/>
    <s v="Anten DVB T2 trong nhà có mạch khuếch đại thu sóng cực khỏe, Ăng-ten TV kỹ thuật số trong nhà ,ăng ten truyền hình miễn phí cho TV kỹ thuật số DVB-T2 Trong nhà"/>
    <s v="Anten DVB T2 trong nhà có mạch khuếch đại thu sóng cực khỏe, Ăng-ten TV kỹ thuật số trong nhà ,ăng ten truyền hình miễn phí cho TV kỹ thuật số DVB-T2 Trong nhà"/>
    <x v="1012"/>
    <x v="1052"/>
    <x v="1107"/>
    <x v="1106"/>
    <x v="1026"/>
    <x v="0"/>
    <x v="0"/>
    <x v="0"/>
    <x v="0"/>
  </r>
  <r>
    <x v="3"/>
    <x v="3"/>
    <x v="3"/>
    <x v="3"/>
    <x v="3"/>
    <s v="https://www.lazada.vn/products/bo-chia-truyen-hinh-cap-1-ra-3-pacific-loai-1-tot-dien-viet-i247468504-s321525314.html?search=1"/>
    <s v="https://www.lazada.vn/products/bo-chia-truyen-hinh-cap-1-ra-3-pacific-loai-1-tot-dien-viet-i247468504-s321525314.html?search=1"/>
    <s v="https://www.lazada.vn/products/bo-chia-truyen-hinh-cap-1-ra-3-pacific-loai-1-tot-dien-viet-i247468504-s321525314.html?search=1"/>
    <s v="https://www.lazada.vn/products/bo-chia-truyen-hinh-cap-1-ra-3-pacific-loai-1-tot-dien-viet-i247468504-s321525314.html?search=1"/>
    <s v="https://www.lazada.vn/products/bo-chia-truyen-hinh-cap-1-ra-3-pacific-loai-1-tot-dien-viet-i247468504-s321525314.html?search=1"/>
    <s v="Bộ chia truyền hình cáp 1 ra 3 Pacific loại 1 tốt - Điện Việt"/>
    <s v="Bộ chia truyền hình cáp 1 ra 3 Pacific loại 1 tốt - Điện Việt"/>
    <s v="Bộ chia truyền hình cáp 1 ra 3 Pacific loại 1 tốt - Điện Việt"/>
    <s v="Bộ chia truyền hình cáp 1 ra 3 Pacific loại 1 tốt - Điện Việt"/>
    <s v="Bộ chia truyền hình cáp 1 ra 3 Pacific loại 1 tốt - Điện Việt"/>
    <x v="1013"/>
    <x v="1053"/>
    <x v="1108"/>
    <x v="1107"/>
    <x v="1027"/>
    <x v="0"/>
    <x v="0"/>
    <x v="0"/>
    <x v="0"/>
  </r>
  <r>
    <x v="3"/>
    <x v="3"/>
    <x v="3"/>
    <x v="3"/>
    <x v="3"/>
    <s v="https://www.lazada.vn/products/anten-ngoai-troi-anten-danh-cho-dau-thu-t201-t201tldvb-t2-co-day-dai-12-met-co-san-giac-ket-noi-mua-ve-chi-viec-treo-len-va-dung-i368906099-s614092816.html?search=1"/>
    <s v="https://www.lazada.vn/products/anten-ngoai-troi-anten-danh-cho-dau-thu-t201-t201tldvb-t2-co-day-dai-12-met-co-san-giac-ket-noi-mua-ve-chi-viec-treo-len-va-dung-i368906099-s614092816.html?search=1"/>
    <s v="https://www.lazada.vn/products/anten-ngoai-troi-anten-danh-cho-dau-thu-t201-t201tldvb-t2-co-day-dai-12-met-co-san-giac-ket-noi-mua-ve-chi-viec-treo-len-va-dung-i368906099-s614092816.html?search=1"/>
    <s v="https://www.lazada.vn/products/anten-ngoai-troi-anten-danh-cho-dau-thu-t201-t201tldvb-t2-co-day-dai-12-met-co-san-giac-ket-noi-mua-ve-chi-viec-treo-len-va-dung-i368906099-s614092816.html?search=1"/>
    <s v="https://www.lazada.vn/products/anten-ngoai-troi-anten-danh-cho-dau-thu-t201-t201tldvb-t2-co-day-dai-12-met-co-san-giac-ket-noi-mua-ve-chi-viec-treo-len-va-dung-i368906099-s614092816.html?search=1"/>
    <s v="Anten ngoài trời, anten dành cho đầu thu t201, t201tl,dvb t2. có dây dài 12 mét, có sẵn giắc kết nối, mua về chỉ việc treo lên và dùng"/>
    <s v="Anten ngoài trời, anten dành cho đầu thu t201, t201tl,dvb t2. có dây dài 12 mét, có sẵn giắc kết nối, mua về chỉ việc treo lên và dùng"/>
    <s v="Anten ngoài trời, anten dành cho đầu thu t201, t201tl,dvb t2. có dây dài 12 mét, có sẵn giắc kết nối, mua về chỉ việc treo lên và dùng"/>
    <s v="Anten ngoài trời, anten dành cho đầu thu t201, t201tl,dvb t2. có dây dài 12 mét, có sẵn giắc kết nối, mua về chỉ việc treo lên và dùng"/>
    <s v="Anten ngoài trời, anten dành cho đầu thu t201, t201tl,dvb t2. có dây dài 12 mét, có sẵn giắc kết nối, mua về chỉ việc treo lên và dùng"/>
    <x v="735"/>
    <x v="1009"/>
    <x v="1061"/>
    <x v="1061"/>
    <x v="968"/>
    <x v="0"/>
    <x v="0"/>
    <x v="0"/>
    <x v="0"/>
  </r>
  <r>
    <x v="3"/>
    <x v="3"/>
    <x v="3"/>
    <x v="3"/>
    <x v="3"/>
    <s v="https://www.lazada.vn/products/ke-tivi-treo-tuong-nghieng-tu-42-den-63-tien-dung-i144706928-s150239108.html?search=1"/>
    <s v="https://www.lazada.vn/products/ke-tivi-treo-tuong-nghieng-tu-42-den-63-tien-dung-i144706928-s150239108.html?search=1"/>
    <s v="https://www.lazada.vn/products/ke-tivi-treo-tuong-nghieng-tu-42-den-63-tien-dung-i144706928-s150239108.html?search=1"/>
    <s v="https://www.lazada.vn/products/ke-tivi-treo-tuong-nghieng-tu-42-den-63-tien-dung-i144706928-s150239108.html?search=1"/>
    <s v="https://www.lazada.vn/products/ke-tivi-treo-tuong-nghieng-tu-42-den-63-tien-dung-i144706928-s150239108.html?search=1"/>
    <s v="Kệ tivi treo tường nghiêng từ 42' đến 63' tiện dụng"/>
    <s v="Kệ tivi treo tường nghiêng từ 42' đến 63' tiện dụng"/>
    <s v="Kệ tivi treo tường nghiêng từ 42' đến 63' tiện dụng"/>
    <s v="Kệ tivi treo tường nghiêng từ 42' đến 63' tiện dụng"/>
    <s v="Kệ tivi treo tường nghiêng từ 42' đến 63' tiện dụng"/>
    <x v="1014"/>
    <x v="1054"/>
    <x v="1109"/>
    <x v="1108"/>
    <x v="1028"/>
    <x v="0"/>
    <x v="0"/>
    <x v="0"/>
    <x v="0"/>
  </r>
  <r>
    <x v="3"/>
    <x v="3"/>
    <x v="3"/>
    <x v="3"/>
    <x v="3"/>
    <s v="https://www.lazada.vn/products/jack-chuyen-tin-hieu-ang-ten-cap-dong-truc-be-goc-i217354531-s272304272.html?search=1"/>
    <s v="https://www.lazada.vn/products/jack-chuyen-tin-hieu-ang-ten-cap-dong-truc-be-goc-i217354531-s272304272.html?search=1"/>
    <s v="https://www.lazada.vn/products/jack-chuyen-tin-hieu-ang-ten-cap-dong-truc-be-goc-i217354531-s272304272.html?search=1"/>
    <s v="https://www.lazada.vn/products/jack-chuyen-tin-hieu-ang-ten-cap-dong-truc-be-goc-i217354531-s272304272.html?search=1"/>
    <s v="https://www.lazada.vn/products/jack-chuyen-tin-hieu-ang-ten-cap-dong-truc-be-goc-i217354531-s272304272.html?search=1"/>
    <s v="jack chuyển tín hiệu Ăng-ten - cáp đồng trục bẻ góc"/>
    <s v="jack chuyển tín hiệu Ăng-ten - cáp đồng trục bẻ góc"/>
    <s v="jack chuyển tín hiệu Ăng-ten - cáp đồng trục bẻ góc"/>
    <s v="jack chuyển tín hiệu Ăng-ten - cáp đồng trục bẻ góc"/>
    <s v="jack chuyển tín hiệu Ăng-ten - cáp đồng trục bẻ góc"/>
    <x v="1015"/>
    <x v="1055"/>
    <x v="1110"/>
    <x v="1109"/>
    <x v="1029"/>
    <x v="0"/>
    <x v="0"/>
    <x v="0"/>
    <x v="0"/>
  </r>
  <r>
    <x v="3"/>
    <x v="3"/>
    <x v="3"/>
    <x v="3"/>
    <x v="3"/>
    <s v="https://www.lazada.vn/products/hdmi-khong-day-anycast-m9-plus-toc-do-ket-noi-sieu-nhanh-i257410940-s355932278.html?search=1"/>
    <s v="https://www.lazada.vn/products/hdmi-khong-day-anycast-m9-plus-toc-do-ket-noi-sieu-nhanh-i257410940-s355932278.html?search=1"/>
    <s v="https://www.lazada.vn/products/hdmi-khong-day-anycast-m9-plus-toc-do-ket-noi-sieu-nhanh-i257410940-s355932278.html?search=1"/>
    <s v="https://www.lazada.vn/products/hdmi-khong-day-anycast-m9-plus-toc-do-ket-noi-sieu-nhanh-i257410940-s355932278.html?search=1"/>
    <s v="https://www.lazada.vn/products/hdmi-khong-day-anycast-m9-plus-toc-do-ket-noi-sieu-nhanh-i257410940-s355932278.html?search=1"/>
    <s v="HDMI Không Dây ANYCAST M9 Plus- Tốc Độ Kết Nối Siêu Nhanh"/>
    <s v="HDMI Không Dây ANYCAST M9 Plus- Tốc Độ Kết Nối Siêu Nhanh"/>
    <s v="HDMI Không Dây ANYCAST M9 Plus- Tốc Độ Kết Nối Siêu Nhanh"/>
    <s v="HDMI Không Dây ANYCAST M9 Plus- Tốc Độ Kết Nối Siêu Nhanh"/>
    <s v="HDMI Không Dây ANYCAST M9 Plus- Tốc Độ Kết Nối Siêu Nhanh"/>
    <x v="58"/>
    <x v="57"/>
    <x v="59"/>
    <x v="59"/>
    <x v="57"/>
    <x v="0"/>
    <x v="0"/>
    <x v="0"/>
    <x v="0"/>
  </r>
  <r>
    <x v="3"/>
    <x v="3"/>
    <x v="3"/>
    <x v="3"/>
    <x v="3"/>
    <s v="https://www.lazada.vn/products/dieu-khien-cho-tivi-samsung-i307196034-s491524670.html?search=1"/>
    <s v="https://www.lazada.vn/products/dieu-khien-cho-tivi-samsung-i307196034-s491524670.html?search=1"/>
    <s v="https://www.lazada.vn/products/dieu-khien-cho-tivi-samsung-i307196034-s491524670.html?search=1"/>
    <s v="https://www.lazada.vn/products/dieu-khien-cho-tivi-samsung-i307196034-s491524670.html?search=1"/>
    <s v="https://www.lazada.vn/products/dieu-khien-cho-tivi-samsung-i307196034-s491524670.html?search=1"/>
    <s v="Điều khiển cho tivi samsung"/>
    <s v="Điều khiển cho tivi samsung"/>
    <s v="Điều khiển cho tivi samsung"/>
    <s v="Điều khiển cho tivi samsung"/>
    <s v="Điều khiển cho tivi samsung"/>
    <x v="1016"/>
    <x v="1056"/>
    <x v="1111"/>
    <x v="1110"/>
    <x v="1030"/>
    <x v="0"/>
    <x v="0"/>
    <x v="0"/>
    <x v="0"/>
  </r>
  <r>
    <x v="3"/>
    <x v="3"/>
    <x v="3"/>
    <x v="3"/>
    <x v="3"/>
    <s v="https://www.lazada.vn/products/remote-dieu-khien-tivi-asanzo-smart-cong-ngan-i543246327-s1142294299.html?search=1"/>
    <s v="https://www.lazada.vn/products/remote-dieu-khien-tivi-asanzo-smart-cong-ngan-i543246327-s1142294299.html?search=1"/>
    <s v="https://www.lazada.vn/products/remote-dieu-khien-tivi-asanzo-smart-cong-ngan-i543246327-s1142294299.html?search=1"/>
    <s v="https://www.lazada.vn/products/remote-dieu-khien-tivi-asanzo-smart-cong-ngan-i543246327-s1142294299.html?search=1"/>
    <s v="https://www.lazada.vn/products/remote-dieu-khien-tivi-asanzo-smart-cong-ngan-i543246327-s1142294299.html?search=1"/>
    <s v="Remote điều khiển tivi ASANZO smart cong ngắn"/>
    <s v="Remote điều khiển tivi ASANZO smart cong ngắn"/>
    <s v="Remote điều khiển tivi ASANZO smart cong ngắn"/>
    <s v="Remote điều khiển tivi ASANZO smart cong ngắn"/>
    <s v="Remote điều khiển tivi ASANZO smart cong ngắn"/>
    <x v="1017"/>
    <x v="1057"/>
    <x v="1112"/>
    <x v="1111"/>
    <x v="1031"/>
    <x v="0"/>
    <x v="0"/>
    <x v="0"/>
    <x v="0"/>
  </r>
  <r>
    <x v="3"/>
    <x v="3"/>
    <x v="3"/>
    <x v="3"/>
    <x v="3"/>
    <s v="https://www.lazada.vn/products/bo-day-cap-chuyen-doi-usb-type-c-sang-hdmi-va-vga-i428192426-s763028916.html?search=1"/>
    <s v="https://www.lazada.vn/products/bo-day-cap-chuyen-doi-usb-type-c-sang-hdmi-va-vga-i428192426-s763028916.html?search=1"/>
    <s v="https://www.lazada.vn/products/bo-day-cap-chuyen-doi-usb-type-c-sang-hdmi-va-vga-i428192426-s763028916.html?search=1"/>
    <s v="https://www.lazada.vn/products/bo-day-cap-chuyen-doi-usb-type-c-sang-hdmi-va-vga-i428192426-s763028916.html?search=1"/>
    <s v="https://www.lazada.vn/products/bo-day-cap-chuyen-doi-usb-type-c-sang-hdmi-va-vga-i428192426-s763028916.html?search=1"/>
    <s v="Bộ Dây cáp Chuyển đổi USB Type C sang HDMI và VGA"/>
    <s v="Bộ Dây cáp Chuyển đổi USB Type C sang HDMI và VGA"/>
    <s v="Bộ Dây cáp Chuyển đổi USB Type C sang HDMI và VGA"/>
    <s v="Bộ Dây cáp Chuyển đổi USB Type C sang HDMI và VGA"/>
    <s v="Bộ Dây cáp Chuyển đổi USB Type C sang HDMI và VGA"/>
    <x v="1018"/>
    <x v="1058"/>
    <x v="1113"/>
    <x v="1112"/>
    <x v="1032"/>
    <x v="0"/>
    <x v="0"/>
    <x v="0"/>
    <x v="0"/>
  </r>
  <r>
    <x v="3"/>
    <x v="3"/>
    <x v="3"/>
    <x v="3"/>
    <x v="3"/>
    <s v="https://www.lazada.vn/products/dieu-khien-remote-tv-lg-smart-netflix-amazon-i330292096-s527928073.html?search=1"/>
    <s v="https://www.lazada.vn/products/dieu-khien-remote-tv-lg-smart-netflix-amazon-i330292096-s527928073.html?search=1"/>
    <s v="https://www.lazada.vn/products/dieu-khien-remote-tv-lg-smart-netflix-amazon-i330292096-s527928073.html?search=1"/>
    <s v="https://www.lazada.vn/products/dieu-khien-remote-tv-lg-smart-netflix-amazon-i330292096-s527928073.html?search=1"/>
    <s v="https://www.lazada.vn/products/dieu-khien-remote-tv-lg-smart-netflix-amazon-i330292096-s527928073.html?search=1"/>
    <s v="Điều khiển Remote TV LG Smart (NETFLIX - Amazon)"/>
    <s v="Điều khiển Remote TV LG Smart (NETFLIX - Amazon)"/>
    <s v="Điều khiển Remote TV LG Smart (NETFLIX - Amazon)"/>
    <s v="Điều khiển Remote TV LG Smart (NETFLIX - Amazon)"/>
    <s v="Điều khiển Remote TV LG Smart (NETFLIX - Amazon)"/>
    <x v="986"/>
    <x v="744"/>
    <x v="779"/>
    <x v="781"/>
    <x v="735"/>
    <x v="0"/>
    <x v="0"/>
    <x v="0"/>
    <x v="0"/>
  </r>
  <r>
    <x v="3"/>
    <x v="3"/>
    <x v="3"/>
    <x v="3"/>
    <x v="3"/>
    <s v="https://www.lazada.vn/products/tv-box-mxq-4k-pro-2g16g-chip-tot-s905w-tich-hop-fpt-play-gia-re-ban-chay-bien-tv-thuong-thanh-smart-tv-i217671086-s272785072.html?search=1"/>
    <s v="https://www.lazada.vn/products/tv-box-mxq-4k-pro-2g16g-chip-tot-s905w-tich-hop-fpt-play-gia-re-ban-chay-bien-tv-thuong-thanh-smart-tv-i217671086-s272785072.html?search=1"/>
    <s v="https://www.lazada.vn/products/tv-box-mxq-4k-pro-2g16g-chip-tot-s905w-tich-hop-fpt-play-gia-re-ban-chay-bien-tv-thuong-thanh-smart-tv-i217671086-s272785072.html?search=1"/>
    <s v="https://www.lazada.vn/products/tv-box-mxq-4k-pro-2g16g-chip-tot-s905w-tich-hop-fpt-play-gia-re-ban-chay-bien-tv-thuong-thanh-smart-tv-i217671086-s272785072.html?search=1"/>
    <s v="https://www.lazada.vn/products/tv-box-mxq-4k-pro-2g16g-chip-tot-s905w-tich-hop-fpt-play-gia-re-ban-chay-bien-tv-thuong-thanh-smart-tv-i217671086-s272785072.html?search=1"/>
    <s v="TV Box MXQ 4K Pro 2G+16G Chip tốt S905W Tích hợp FPT Play - Giá rẻ (Bán chạy) - Biến TV thường thành Smart TV"/>
    <s v="TV Box MXQ 4K Pro 2G+16G Chip tốt S905W Tích hợp FPT Play - Giá rẻ (Bán chạy) - Biến TV thường thành Smart TV"/>
    <s v="TV Box MXQ 4K Pro 2G+16G Chip tốt S905W Tích hợp FPT Play - Giá rẻ (Bán chạy) - Biến TV thường thành Smart TV"/>
    <s v="TV Box MXQ 4K Pro 2G+16G Chip tốt S905W Tích hợp FPT Play - Giá rẻ (Bán chạy) - Biến TV thường thành Smart TV"/>
    <s v="TV Box MXQ 4K Pro 2G+16G Chip tốt S905W Tích hợp FPT Play - Giá rẻ (Bán chạy) - Biến TV thường thành Smart TV"/>
    <x v="212"/>
    <x v="1059"/>
    <x v="1114"/>
    <x v="1113"/>
    <x v="1033"/>
    <x v="0"/>
    <x v="0"/>
    <x v="0"/>
    <x v="0"/>
  </r>
  <r>
    <x v="3"/>
    <x v="3"/>
    <x v="3"/>
    <x v="3"/>
    <x v="3"/>
    <s v="https://www.lazada.vn/products/cap-hdmi-ket-noi-dien-thoai-voi-tivi-video-2k-60hz-da-nang-3-dau-lightning-type-c-micro-usb-ra-hdmi-tuong-thich-ios-android-day-ket-noi-dien-thoai-iphone-samsung-xiaomi-voi-tivi-hdmi-lightning-digital-av-adapter-to-hdmi-cuul"/>
    <s v="https://www.lazada.vn/products/cap-hdmi-ket-noi-dien-thoai-voi-tivi-video-2k-60hz-da-nang-3-dau-lightning-type-c-micro-usb-ra-hdmi-tuong-thich-ios-android-day-ket-noi-dien-thoai-iphone-samsung-xiaomi-voi-tivi-hdmi-lightning-digital-av-adapter-to-hdmi-cuul"/>
    <s v="https://www.lazada.vn/products/cap-hdmi-ket-noi-dien-thoai-voi-tivi-video-2k-60hz-da-nang-3-dau-lightning-type-c-micro-usb-ra-hdmi-tuong-thich-ios-android-day-ket-noi-dien-thoai-iphone-samsung-xiaomi-voi-tivi-hdmi-lightning-digital-av-adapter-to-hdmi-cuul"/>
    <s v="https://www.lazada.vn/products/cap-hdmi-ket-noi-dien-thoai-voi-tivi-video-2k-60hz-da-nang-3-dau-lightning-type-c-micro-usb-ra-hdmi-tuong-thich-ios-android-day-ket-noi-dien-thoai-iphone-samsung-xiaomi-voi-tivi-hdmi-lightning-digital-av-adapter-to-hdmi-cuul"/>
    <s v="https://www.lazada.vn/products/cap-hdmi-ket-noi-dien-thoai-voi-tivi-video-2k-60hz-da-nang-3-dau-lightning-type-c-micro-usb-ra-hdmi-tuong-thich-ios-android-day-ket-noi-dien-thoai-iphone-samsung-xiaomi-voi-tivi-hdmi-lightning-digital-av-adapter-to-hdmi-cuul"/>
    <s v="Cáp HDMI Kết Nối Điện Thoại Với Tivi, Video 2K 60Hz, Đa Năng 3 Đầu Lightning Type C Micro USB Ra HDMI, Tương Thích iOS Android, dây kết nối điện thoại iPhone Samsung Xiaomi với tivi HDMI, lightning digital AV Adapter to hdmi CuuLongstore"/>
    <s v="Cáp HDMI Kết Nối Điện Thoại Với Tivi, Video 2K 60Hz, Đa Năng 3 Đầu Lightning Type C Micro USB Ra HDMI, Tương Thích iOS Android, dây kết nối điện thoại iPhone Samsung Xiaomi với tivi HDMI, lightning digital AV Adapter to hdmi CuuLongstore"/>
    <s v="Cáp HDMI Kết Nối Điện Thoại Với Tivi, Video 2K 60Hz, Đa Năng 3 Đầu Lightning Type C Micro USB Ra HDMI, Tương Thích iOS Android, dây kết nối điện thoại iPhone Samsung Xiaomi với tivi HDMI, lightning digital AV Adapter to hdmi CuuLongstore"/>
    <s v="Cáp HDMI Kết Nối Điện Thoại Với Tivi, Video 2K 60Hz, Đa Năng 3 Đầu Lightning Type C Micro USB Ra HDMI, Tương Thích iOS Android, dây kết nối điện thoại iPhone Samsung Xiaomi với tivi HDMI, lightning digital AV Adapter to hdmi CuuLongstore"/>
    <s v="Cáp HDMI Kết Nối Điện Thoại Với Tivi, Video 2K 60Hz, Đa Năng 3 Đầu Lightning Type C Micro USB Ra HDMI, Tương Thích iOS Android, dây kết nối điện thoại iPhone Samsung Xiaomi với tivi HDMI, lightning digital AV Adapter to hdmi CuuLongstore"/>
    <x v="12"/>
    <x v="12"/>
    <x v="1115"/>
    <x v="1114"/>
    <x v="934"/>
    <x v="0"/>
    <x v="0"/>
    <x v="0"/>
    <x v="0"/>
  </r>
  <r>
    <x v="3"/>
    <x v="3"/>
    <x v="3"/>
    <x v="3"/>
    <x v="3"/>
    <s v="https://www.lazada.vn/products/cap-chuyen-doi-hdmi-sang-vga-hdmi-to-vga-adapter-thiet-bi-am-thanh-thiet-bi-may-tinh-cap-tin-hieu-i922780-s250682758.html?search=1"/>
    <s v="https://www.lazada.vn/products/cap-chuyen-doi-hdmi-sang-vga-hdmi-to-vga-adapter-thiet-bi-am-thanh-thiet-bi-may-tinh-cap-tin-hieu-i922780-s250682758.html?search=1"/>
    <s v="https://www.lazada.vn/products/cap-chuyen-doi-hdmi-sang-vga-hdmi-to-vga-adapter-thiet-bi-am-thanh-thiet-bi-may-tinh-cap-tin-hieu-i922780-s250682758.html?search=1"/>
    <s v="https://www.lazada.vn/products/cap-chuyen-doi-hdmi-sang-vga-hdmi-to-vga-adapter-thiet-bi-am-thanh-thiet-bi-may-tinh-cap-tin-hieu-i922780-s250682758.html?search=1"/>
    <s v="https://www.lazada.vn/products/cap-chuyen-doi-hdmi-sang-vga-hdmi-to-vga-adapter-thiet-bi-am-thanh-thiet-bi-may-tinh-cap-tin-hieu-i922780-s250682758.html?search=1"/>
    <s v="Cáp chuyển đổi HDMI sang VGA HDMI To VGA Adapter, Thiết bị âm thanh, thiết bị máy tính, cáp tín hiệu"/>
    <s v="Cáp chuyển đổi HDMI sang VGA HDMI To VGA Adapter, Thiết bị âm thanh, thiết bị máy tính, cáp tín hiệu"/>
    <s v="Cáp chuyển đổi HDMI sang VGA HDMI To VGA Adapter, Thiết bị âm thanh, thiết bị máy tính, cáp tín hiệu"/>
    <s v="Cáp chuyển đổi HDMI sang VGA HDMI To VGA Adapter, Thiết bị âm thanh, thiết bị máy tính, cáp tín hiệu"/>
    <s v="Cáp chuyển đổi HDMI sang VGA HDMI To VGA Adapter, Thiết bị âm thanh, thiết bị máy tính, cáp tín hiệu"/>
    <x v="1019"/>
    <x v="1060"/>
    <x v="675"/>
    <x v="677"/>
    <x v="641"/>
    <x v="0"/>
    <x v="0"/>
    <x v="0"/>
    <x v="0"/>
  </r>
  <r>
    <x v="3"/>
    <x v="3"/>
    <x v="3"/>
    <x v="3"/>
    <x v="3"/>
    <s v="https://www.lazada.vn/products/baoblaze-3-goi-ang-ten-tren-khong-voi-thanh-mo-rong-chieu-dai-co-the-keo-dai-55cm-phu-hop-cho-dai-phat-thanh-lap-180-do-intl-i383688227-s649272950.html?search=1"/>
    <s v="https://www.lazada.vn/products/baoblaze-3-goi-ang-ten-tren-khong-voi-thanh-mo-rong-chieu-dai-co-the-keo-dai-55cm-phu-hop-cho-dai-phat-thanh-lap-180-do-intl-i383688227-s649272950.html?search=1"/>
    <s v="https://www.lazada.vn/products/baoblaze-3-goi-ang-ten-tren-khong-voi-thanh-mo-rong-chieu-dai-co-the-keo-dai-55cm-phu-hop-cho-dai-phat-thanh-lap-180-do-intl-i383688227-s649272950.html?search=1"/>
    <s v="https://www.lazada.vn/products/baoblaze-3-goi-ang-ten-tren-khong-voi-thanh-mo-rong-chieu-dai-co-the-keo-dai-55cm-phu-hop-cho-dai-phat-thanh-lap-180-do-intl-i383688227-s649272950.html?search=1"/>
    <s v="https://www.lazada.vn/products/baoblaze-3-goi-ang-ten-tren-khong-voi-thanh-mo-rong-chieu-dai-co-the-keo-dai-55cm-phu-hop-cho-dai-phat-thanh-lap-180-do-intl-i383688227-s649272950.html?search=1"/>
    <s v="Baoblaze 3 gói ăng ten trên không với thanh mở rộng, chiều dài có thể kéo dài 55Cm phù hợp cho đài phát thanh lắp 180 độ - INTL"/>
    <s v="Baoblaze 3 gói ăng ten trên không với thanh mở rộng, chiều dài có thể kéo dài 55Cm phù hợp cho đài phát thanh lắp 180 độ - INTL"/>
    <s v="Baoblaze 3 gói ăng ten trên không với thanh mở rộng, chiều dài có thể kéo dài 55Cm phù hợp cho đài phát thanh lắp 180 độ - INTL"/>
    <s v="Baoblaze 3 gói ăng ten trên không với thanh mở rộng, chiều dài có thể kéo dài 55Cm phù hợp cho đài phát thanh lắp 180 độ - INTL"/>
    <s v="Baoblaze 3 gói ăng ten trên không với thanh mở rộng, chiều dài có thể kéo dài 55Cm phù hợp cho đài phát thanh lắp 180 độ - INTL"/>
    <x v="1020"/>
    <x v="1061"/>
    <x v="1116"/>
    <x v="1115"/>
    <x v="1034"/>
    <x v="0"/>
    <x v="0"/>
    <x v="0"/>
    <x v="0"/>
  </r>
  <r>
    <x v="3"/>
    <x v="3"/>
    <x v="3"/>
    <x v="3"/>
    <x v="3"/>
    <s v="https://www.lazada.vn/products/dau-noi-dai-hdmi-duc-ra-cai-fullhd-dai-11cm-i340688137-s549920069.html?search=1"/>
    <s v="https://www.lazada.vn/products/dau-noi-dai-hdmi-duc-ra-cai-fullhd-dai-11cm-i340688137-s549920069.html?search=1"/>
    <s v="https://www.lazada.vn/products/dau-noi-dai-hdmi-duc-ra-cai-fullhd-dai-11cm-i340688137-s549920069.html?search=1"/>
    <s v="https://www.lazada.vn/products/dau-noi-dai-hdmi-duc-ra-cai-fullhd-dai-11cm-i340688137-s549920069.html?search=1"/>
    <s v="https://www.lazada.vn/products/dau-noi-dai-hdmi-duc-ra-cai-fullhd-dai-11cm-i340688137-s549920069.html?search=1"/>
    <s v="Đầu nối dài HDMI đực ra cái FullHD - dài 11cm"/>
    <s v="Đầu nối dài HDMI đực ra cái FullHD - dài 11cm"/>
    <s v="Đầu nối dài HDMI đực ra cái FullHD - dài 11cm"/>
    <s v="Đầu nối dài HDMI đực ra cái FullHD - dài 11cm"/>
    <s v="Đầu nối dài HDMI đực ra cái FullHD - dài 11cm"/>
    <x v="1008"/>
    <x v="1047"/>
    <x v="1117"/>
    <x v="1116"/>
    <x v="1022"/>
    <x v="0"/>
    <x v="0"/>
    <x v="0"/>
    <x v="0"/>
  </r>
  <r>
    <x v="3"/>
    <x v="3"/>
    <x v="3"/>
    <x v="3"/>
    <x v="3"/>
    <s v="https://www.lazada.vn/products/ban-phim-mini-kiem-chuot-bay-khong-den-khong-day-sieu-tien-loi-san-pham-bao-hanh-1-nam-ban-phim-ilepo-k08iib-i427126680-s760478594.html?search=1"/>
    <s v="https://www.lazada.vn/products/ban-phim-mini-kiem-chuot-bay-khong-den-khong-day-sieu-tien-loi-san-pham-bao-hanh-1-nam-ban-phim-ilepo-k08iib-i427126680-s760478594.html?search=1"/>
    <s v="https://www.lazada.vn/products/ban-phim-mini-kiem-chuot-bay-khong-den-khong-day-sieu-tien-loi-san-pham-bao-hanh-1-nam-ban-phim-ilepo-k08iib-i427126680-s760478594.html?search=1"/>
    <s v="https://www.lazada.vn/products/ban-phim-mini-kiem-chuot-bay-khong-den-khong-day-sieu-tien-loi-san-pham-bao-hanh-1-nam-ban-phim-ilepo-k08iib-i427126680-s760478594.html?search=1"/>
    <s v="https://www.lazada.vn/products/ban-phim-mini-kiem-chuot-bay-khong-den-khong-day-sieu-tien-loi-san-pham-bao-hanh-1-nam-ban-phim-ilepo-k08iib-i427126680-s760478594.html?search=1"/>
    <s v="Bàn Phím Mini Kiêm Chuột Bay Không Đèn Không Dây Siêu Tiện Lợi . Sản Phẩm Bảo Hành 1 Năm . BÀn Phím ILEPO K08iiB"/>
    <s v="Bàn Phím Mini Kiêm Chuột Bay Không Đèn Không Dây Siêu Tiện Lợi . Sản Phẩm Bảo Hành 1 Năm . BÀn Phím ILEPO K08iiB"/>
    <s v="Bàn Phím Mini Kiêm Chuột Bay Không Đèn Không Dây Siêu Tiện Lợi . Sản Phẩm Bảo Hành 1 Năm . BÀn Phím ILEPO K08iiB"/>
    <s v="Bàn Phím Mini Kiêm Chuột Bay Không Đèn Không Dây Siêu Tiện Lợi . Sản Phẩm Bảo Hành 1 Năm . BÀn Phím ILEPO K08iiB"/>
    <s v="Bàn Phím Mini Kiêm Chuột Bay Không Đèn Không Dây Siêu Tiện Lợi . Sản Phẩm Bảo Hành 1 Năm . BÀn Phím ILEPO K08iiB"/>
    <x v="190"/>
    <x v="185"/>
    <x v="1100"/>
    <x v="1099"/>
    <x v="189"/>
    <x v="0"/>
    <x v="0"/>
    <x v="0"/>
    <x v="0"/>
  </r>
  <r>
    <x v="3"/>
    <x v="3"/>
    <x v="3"/>
    <x v="3"/>
    <x v="3"/>
    <s v="https://www.lazada.vn/products/giam-gia-5-cho-hai-mat-hang-2-san-pham-mien-phi-van-chuyencong-tac-dieu-khien-tu-xa-khong-day-rf-bo-tiep-nhan-ac-220v-voi-2-kenh-433mhz-i401322068-s691786619.html?search=1"/>
    <s v="https://www.lazada.vn/products/giam-gia-5-cho-hai-mat-hang-2-san-pham-mien-phi-van-chuyencong-tac-dieu-khien-tu-xa-khong-day-rf-bo-tiep-nhan-ac-220v-voi-2-kenh-433mhz-i401322068-s691786619.html?search=1"/>
    <s v="https://www.lazada.vn/products/giam-gia-5-cho-hai-mat-hang-2-san-pham-mien-phi-van-chuyencong-tac-dieu-khien-tu-xa-khong-day-rf-bo-tiep-nhan-ac-220v-voi-2-kenh-433mhz-i401322068-s691786619.html?search=1"/>
    <s v="https://www.lazada.vn/products/giam-gia-5-cho-hai-mat-hang-2-san-pham-mien-phi-van-chuyencong-tac-dieu-khien-tu-xa-khong-day-rf-bo-tiep-nhan-ac-220v-voi-2-kenh-433mhz-i401322068-s691786619.html?search=1"/>
    <s v="https://www.lazada.vn/products/giam-gia-5-cho-hai-mat-hang-2-san-pham-mien-phi-van-chuyencong-tac-dieu-khien-tu-xa-khong-day-rf-bo-tiep-nhan-ac-220v-voi-2-kenh-433mhz-i401322068-s691786619.html?search=1"/>
    <s v="【Giảm giá 5% cho hai mặt hàng, 2 sản phẩm miễn phí vận chuyển】Công Tắc Điều Khiển Từ Xa Không Dây RF Bộ Tiếp Nhận AC 220V Với 2 Kênh 433Mhz"/>
    <s v="【Giảm giá 5% cho hai mặt hàng, 2 sản phẩm miễn phí vận chuyển】Công Tắc Điều Khiển Từ Xa Không Dây RF Bộ Tiếp Nhận AC 220V Với 2 Kênh 433Mhz"/>
    <s v="【Giảm giá 5% cho hai mặt hàng, 2 sản phẩm miễn phí vận chuyển】Công Tắc Điều Khiển Từ Xa Không Dây RF Bộ Tiếp Nhận AC 220V Với 2 Kênh 433Mhz"/>
    <s v="【Giảm giá 5% cho hai mặt hàng, 2 sản phẩm miễn phí vận chuyển】Công Tắc Điều Khiển Từ Xa Không Dây RF Bộ Tiếp Nhận AC 220V Với 2 Kênh 433Mhz"/>
    <s v="【Giảm giá 5% cho hai mặt hàng, 2 sản phẩm miễn phí vận chuyển】Công Tắc Điều Khiển Từ Xa Không Dây RF Bộ Tiếp Nhận AC 220V Với 2 Kênh 433Mhz"/>
    <x v="1021"/>
    <x v="1062"/>
    <x v="1118"/>
    <x v="1117"/>
    <x v="1035"/>
    <x v="0"/>
    <x v="0"/>
    <x v="0"/>
    <x v="0"/>
  </r>
  <r>
    <x v="3"/>
    <x v="3"/>
    <x v="3"/>
    <x v="3"/>
    <x v="3"/>
    <s v="https://www.lazada.vn/products/ke-tivi-treo-tuong-nghieng-tu-26-den-42-tien-dung-i144712531-s150243237.html?search=1"/>
    <s v="https://www.lazada.vn/products/ke-tivi-treo-tuong-nghieng-tu-26-den-42-tien-dung-i144712531-s150243237.html?search=1"/>
    <s v="https://www.lazada.vn/products/ke-tivi-treo-tuong-nghieng-tu-26-den-42-tien-dung-i144712531-s150243237.html?search=1"/>
    <s v="https://www.lazada.vn/products/ke-tivi-treo-tuong-nghieng-tu-26-den-42-tien-dung-i144712531-s150243237.html?search=1"/>
    <s v="https://www.lazada.vn/products/ke-tivi-treo-tuong-nghieng-tu-26-den-42-tien-dung-i144712531-s150243237.html?search=1"/>
    <s v="Kệ tivi treo tường nghiêng từ 26' đến 42' tiện dụng"/>
    <s v="Kệ tivi treo tường nghiêng từ 26' đến 42' tiện dụng"/>
    <s v="Kệ tivi treo tường nghiêng từ 26' đến 42' tiện dụng"/>
    <s v="Kệ tivi treo tường nghiêng từ 26' đến 42' tiện dụng"/>
    <s v="Kệ tivi treo tường nghiêng từ 26' đến 42' tiện dụng"/>
    <x v="674"/>
    <x v="790"/>
    <x v="829"/>
    <x v="830"/>
    <x v="783"/>
    <x v="0"/>
    <x v="0"/>
    <x v="0"/>
    <x v="0"/>
  </r>
  <r>
    <x v="3"/>
    <x v="3"/>
    <x v="3"/>
    <x v="3"/>
    <x v="3"/>
    <s v="https://www.lazada.vn/products/remote-dieu-khien-tivi-samsung-smart-dong-ru-khong-mic-one-remote-phien-ban-rut-gon-i374930733-s626826411.html?search=1"/>
    <s v="https://www.lazada.vn/products/remote-dieu-khien-tivi-samsung-smart-dong-ru-khong-mic-one-remote-phien-ban-rut-gon-i374930733-s626826411.html?search=1"/>
    <s v="https://www.lazada.vn/products/remote-dieu-khien-tivi-samsung-smart-dong-ru-khong-mic-one-remote-phien-ban-rut-gon-i374930733-s626826411.html?search=1"/>
    <s v="https://www.lazada.vn/products/remote-dieu-khien-tivi-samsung-smart-dong-ru-khong-mic-one-remote-phien-ban-rut-gon-i374930733-s626826411.html?search=1"/>
    <s v="https://www.lazada.vn/products/remote-dieu-khien-tivi-samsung-smart-dong-ru-khong-mic-one-remote-phien-ban-rut-gon-i374930733-s626826411.html?search=1"/>
    <s v="Remote điều khiển tivi SAMSUNG smart dòng RU không mic (One remote - Phiên bản rút gọn)"/>
    <s v="Remote điều khiển tivi SAMSUNG smart dòng RU không mic (One remote - Phiên bản rút gọn)"/>
    <s v="Remote điều khiển tivi SAMSUNG smart dòng RU không mic (One remote - Phiên bản rút gọn)"/>
    <s v="Remote điều khiển tivi SAMSUNG smart dòng RU không mic (One remote - Phiên bản rút gọn)"/>
    <s v="Remote điều khiển tivi SAMSUNG smart dòng RU không mic (One remote - Phiên bản rút gọn)"/>
    <x v="860"/>
    <x v="874"/>
    <x v="915"/>
    <x v="916"/>
    <x v="867"/>
    <x v="0"/>
    <x v="0"/>
    <x v="0"/>
    <x v="0"/>
  </r>
  <r>
    <x v="3"/>
    <x v="3"/>
    <x v="3"/>
    <x v="3"/>
    <x v="3"/>
    <s v="https://www.lazada.vn/products/dau-thu-android-tv-tivi-box-fpt-2019-s400-co-dieu-khien-tim-kiem-giong-noi-tang-goi-truyen-mien-phi-i444494049-s801988776.html?search=1"/>
    <s v="https://www.lazada.vn/products/dau-thu-android-tv-tivi-box-fpt-2019-s400-co-dieu-khien-tim-kiem-giong-noi-tang-goi-truyen-mien-phi-i444494049-s801988776.html?search=1"/>
    <s v="https://www.lazada.vn/products/dau-thu-android-tv-tivi-box-fpt-2019-s400-co-dieu-khien-tim-kiem-giong-noi-tang-goi-truyen-mien-phi-i444494049-s801988776.html?search=1"/>
    <s v="https://www.lazada.vn/products/dau-thu-android-tv-tivi-box-fpt-2019-s400-co-dieu-khien-tim-kiem-giong-noi-tang-goi-truyen-mien-phi-i444494049-s801988776.html?search=1"/>
    <s v="https://www.lazada.vn/products/dau-thu-android-tv-tivi-box-fpt-2019-s400-co-dieu-khien-tim-kiem-giong-noi-tang-goi-truyen-mien-phi-i444494049-s801988776.html?search=1"/>
    <s v="đầu thu android TV tivi box fpt 2019 S400 có điều khiển tìm kiếm giọng nói tặng gói truyền miễn phí"/>
    <s v="đầu thu android TV tivi box fpt 2019 S400 có điều khiển tìm kiếm giọng nói tặng gói truyền miễn phí"/>
    <s v="đầu thu android TV tivi box fpt 2019 S400 có điều khiển tìm kiếm giọng nói tặng gói truyền miễn phí"/>
    <s v="đầu thu android TV tivi box fpt 2019 S400 có điều khiển tìm kiếm giọng nói tặng gói truyền miễn phí"/>
    <s v="đầu thu android TV tivi box fpt 2019 S400 có điều khiển tìm kiếm giọng nói tặng gói truyền miễn phí"/>
    <x v="536"/>
    <x v="538"/>
    <x v="1119"/>
    <x v="1118"/>
    <x v="535"/>
    <x v="0"/>
    <x v="0"/>
    <x v="0"/>
    <x v="0"/>
  </r>
  <r>
    <x v="3"/>
    <x v="3"/>
    <x v="3"/>
    <x v="3"/>
    <x v="3"/>
    <s v="https://www.lazada.vn/products/dau-thu-truyen-hinh-so-mat-dat-dvb-t2-vtc-t201-i232260821-s295088312.html?search=1"/>
    <s v="https://www.lazada.vn/products/dau-thu-truyen-hinh-so-mat-dat-dvb-t2-vtc-t201-i232260821-s295088312.html?search=1"/>
    <s v="https://www.lazada.vn/products/dau-thu-truyen-hinh-so-mat-dat-dvb-t2-vtc-t201-i232260821-s295088312.html?search=1"/>
    <s v="https://www.lazada.vn/products/dau-thu-truyen-hinh-so-mat-dat-dvb-t2-vtc-t201-i232260821-s295088312.html?search=1"/>
    <s v="https://www.lazada.vn/products/dau-thu-truyen-hinh-so-mat-dat-dvb-t2-vtc-t201-i232260821-s295088312.html?search=1"/>
    <s v="Đầu thu truyền hình số mặt đất DVB T2 VTC T201"/>
    <s v="Đầu thu truyền hình số mặt đất DVB T2 VTC T201"/>
    <s v="Đầu thu truyền hình số mặt đất DVB T2 VTC T201"/>
    <s v="Đầu thu truyền hình số mặt đất DVB T2 VTC T201"/>
    <s v="Đầu thu truyền hình số mặt đất DVB T2 VTC T201"/>
    <x v="136"/>
    <x v="133"/>
    <x v="141"/>
    <x v="142"/>
    <x v="137"/>
    <x v="0"/>
    <x v="0"/>
    <x v="0"/>
    <x v="0"/>
  </r>
  <r>
    <x v="3"/>
    <x v="3"/>
    <x v="3"/>
    <x v="3"/>
    <x v="3"/>
    <s v="https://www.lazada.vn/products/tv-hd-4k-co-ang-ten-khuech-dai-tin-hieu-tv-co-ang-ten-tam-1180-dam-chuan-freeview-dvb-t2-hd1080p-co-the-xem-kenh-chuong-trinh-dia-phuong-tv-cho-cuoc-song-i747726175-s1939296619.html?search=1"/>
    <s v="https://www.lazada.vn/products/tv-hd-4k-co-ang-ten-khuech-dai-tin-hieu-tv-co-ang-ten-tam-1180-dam-chuan-freeview-dvb-t2-hd1080p-co-the-xem-kenh-chuong-trinh-dia-phuong-tv-cho-cuoc-song-i747726175-s1939296619.html?search=1"/>
    <s v="https://www.lazada.vn/products/tv-hd-4k-co-ang-ten-khuech-dai-tin-hieu-tv-co-ang-ten-tam-1180-dam-chuan-freeview-dvb-t2-hd1080p-co-the-xem-kenh-chuong-trinh-dia-phuong-tv-cho-cuoc-song-i747726175-s1939296619.html?search=1"/>
    <s v="https://www.lazada.vn/products/tv-hd-4k-co-ang-ten-khuech-dai-tin-hieu-tv-co-ang-ten-tam-1180-dam-chuan-freeview-dvb-t2-hd1080p-co-the-xem-kenh-chuong-trinh-dia-phuong-tv-cho-cuoc-song-i747726175-s1939296619.html?search=1"/>
    <s v="https://www.lazada.vn/products/tv-hd-4k-co-ang-ten-khuech-dai-tin-hieu-tv-co-ang-ten-tam-1180-dam-chuan-freeview-dvb-t2-hd1080p-co-the-xem-kenh-chuong-trinh-dia-phuong-tv-cho-cuoc-song-i747726175-s1939296619.html?search=1"/>
    <s v="TV HD 4K Có Ăng Ten Khuếch Đại Tín Hiệu, TV Có Ăng Ten Tầm 1180 Dặm Chuẩn Freeview DVB-T2 HD1080P Có Thể Xem Kênh Chương Trình Địa Phương TV Cho Cuộc Sống"/>
    <s v="TV HD 4K Có Ăng Ten Khuếch Đại Tín Hiệu, TV Có Ăng Ten Tầm 1180 Dặm Chuẩn Freeview DVB-T2 HD1080P Có Thể Xem Kênh Chương Trình Địa Phương TV Cho Cuộc Sống"/>
    <s v="TV HD 4K Có Ăng Ten Khuếch Đại Tín Hiệu, TV Có Ăng Ten Tầm 1180 Dặm Chuẩn Freeview DVB-T2 HD1080P Có Thể Xem Kênh Chương Trình Địa Phương TV Cho Cuộc Sống"/>
    <s v="TV HD 4K Có Ăng Ten Khuếch Đại Tín Hiệu, TV Có Ăng Ten Tầm 1180 Dặm Chuẩn Freeview DVB-T2 HD1080P Có Thể Xem Kênh Chương Trình Địa Phương TV Cho Cuộc Sống"/>
    <s v="TV HD 4K Có Ăng Ten Khuếch Đại Tín Hiệu, TV Có Ăng Ten Tầm 1180 Dặm Chuẩn Freeview DVB-T2 HD1080P Có Thể Xem Kênh Chương Trình Địa Phương TV Cho Cuộc Sống"/>
    <x v="1022"/>
    <x v="945"/>
    <x v="997"/>
    <x v="997"/>
    <x v="1036"/>
    <x v="0"/>
    <x v="0"/>
    <x v="0"/>
    <x v="0"/>
  </r>
  <r>
    <x v="3"/>
    <x v="3"/>
    <x v="3"/>
    <x v="3"/>
    <x v="3"/>
    <s v="https://www.lazada.vn/products/tai-khoan-netflix-1-thang-1-profile-thoa-suc-xem-cac-phim-bom-tan-i451656984-s825008778.html?search=1"/>
    <s v="https://www.lazada.vn/products/tai-khoan-netflix-1-thang-1-profile-thoa-suc-xem-cac-phim-bom-tan-i451656984-s825008778.html?search=1"/>
    <s v="https://www.lazada.vn/products/tai-khoan-netflix-1-thang-1-profile-thoa-suc-xem-cac-phim-bom-tan-i451656984-s825008778.html?search=1"/>
    <s v="https://www.lazada.vn/products/tai-khoan-netflix-1-thang-1-profile-thoa-suc-xem-cac-phim-bom-tan-i451656984-s825008778.html?search=1"/>
    <s v="https://www.lazada.vn/products/tai-khoan-netflix-1-thang-1-profile-thoa-suc-xem-cac-phim-bom-tan-i451656984-s825008778.html?search=1"/>
    <s v="Tài Khoản Netflix 1 tháng 1 profile - Thỏa sức xem các phim bom tấn"/>
    <s v="Tài Khoản Netflix 1 tháng 1 profile - Thỏa sức xem các phim bom tấn"/>
    <s v="Tài Khoản Netflix 1 tháng 1 profile - Thỏa sức xem các phim bom tấn"/>
    <s v="Tài Khoản Netflix 1 tháng 1 profile - Thỏa sức xem các phim bom tấn"/>
    <s v="Tài Khoản Netflix 1 tháng 1 profile - Thỏa sức xem các phim bom tấn"/>
    <x v="967"/>
    <x v="999"/>
    <x v="1050"/>
    <x v="1050"/>
    <x v="980"/>
    <x v="0"/>
    <x v="0"/>
    <x v="0"/>
    <x v="0"/>
  </r>
  <r>
    <x v="3"/>
    <x v="3"/>
    <x v="3"/>
    <x v="3"/>
    <x v="3"/>
    <s v="https://www.lazada.vn/products/day-hdmi-day-hdmi-3m-boc-luoi-3-met-chong-nhieu-i245174719-s314184428.html?search=1"/>
    <s v="https://www.lazada.vn/products/day-hdmi-day-hdmi-3m-boc-luoi-3-met-chong-nhieu-i245174719-s314184428.html?search=1"/>
    <s v="https://www.lazada.vn/products/day-hdmi-day-hdmi-3m-boc-luoi-3-met-chong-nhieu-i245174719-s314184428.html?search=1"/>
    <s v="https://www.lazada.vn/products/day-hdmi-day-hdmi-3m-boc-luoi-3-met-chong-nhieu-i245174719-s314184428.html?search=1"/>
    <s v="https://www.lazada.vn/products/day-hdmi-day-hdmi-3m-boc-luoi-3-met-chong-nhieu-i245174719-s314184428.html?search=1"/>
    <s v="DAY HDMI -DAY HDMI 3M BỌC LƯỚI ( 3 MÉT ) chống nhiễu"/>
    <s v="DAY HDMI -DAY HDMI 3M BỌC LƯỚI ( 3 MÉT ) chống nhiễu"/>
    <s v="DAY HDMI -DAY HDMI 3M BỌC LƯỚI ( 3 MÉT ) chống nhiễu"/>
    <s v="DAY HDMI -DAY HDMI 3M BỌC LƯỚI ( 3 MÉT ) chống nhiễu"/>
    <s v="DAY HDMI -DAY HDMI 3M BỌC LƯỚI ( 3 MÉT ) chống nhiễu"/>
    <x v="1023"/>
    <x v="1063"/>
    <x v="1120"/>
    <x v="1119"/>
    <x v="1037"/>
    <x v="0"/>
    <x v="0"/>
    <x v="0"/>
    <x v="0"/>
  </r>
  <r>
    <x v="3"/>
    <x v="3"/>
    <x v="3"/>
    <x v="3"/>
    <x v="3"/>
    <s v="https://www.lazada.vn/products/set-2-vo-boc-silicon-bao-ve-remote-dieu-khien-tv-dieu-hoa-chong-hu-hong-do-nuoc-i715252918-s1800330425.html?search=1"/>
    <s v="https://www.lazada.vn/products/set-2-vo-boc-silicon-bao-ve-remote-dieu-khien-tv-dieu-hoa-chong-hu-hong-do-nuoc-i715252918-s1800330425.html?search=1"/>
    <s v="https://www.lazada.vn/products/set-2-vo-boc-silicon-bao-ve-remote-dieu-khien-tv-dieu-hoa-chong-hu-hong-do-nuoc-i715252918-s1800330425.html?search=1"/>
    <s v="https://www.lazada.vn/products/set-2-vo-boc-silicon-bao-ve-remote-dieu-khien-tv-dieu-hoa-chong-hu-hong-do-nuoc-i715252918-s1800330425.html?search=1"/>
    <s v="https://www.lazada.vn/products/set-2-vo-boc-silicon-bao-ve-remote-dieu-khien-tv-dieu-hoa-chong-hu-hong-do-nuoc-i715252918-s1800330425.html?search=1"/>
    <s v="Set 2 Vỏ Bọc Silicon Bảo Vệ Remote, Điều Khiển TV - Điều Hòa, Chống Hư Hóng, Đổ Nước"/>
    <s v="Set 2 Vỏ Bọc Silicon Bảo Vệ Remote, Điều Khiển TV - Điều Hòa, Chống Hư Hóng, Đổ Nước"/>
    <s v="Set 2 Vỏ Bọc Silicon Bảo Vệ Remote, Điều Khiển TV - Điều Hòa, Chống Hư Hóng, Đổ Nước"/>
    <s v="Set 2 Vỏ Bọc Silicon Bảo Vệ Remote, Điều Khiển TV - Điều Hòa, Chống Hư Hóng, Đổ Nước"/>
    <s v="Set 2 Vỏ Bọc Silicon Bảo Vệ Remote, Điều Khiển TV - Điều Hòa, Chống Hư Hóng, Đổ Nước"/>
    <x v="1015"/>
    <x v="651"/>
    <x v="1087"/>
    <x v="1086"/>
    <x v="930"/>
    <x v="0"/>
    <x v="0"/>
    <x v="0"/>
    <x v="0"/>
  </r>
  <r>
    <x v="3"/>
    <x v="3"/>
    <x v="3"/>
    <x v="3"/>
    <x v="3"/>
    <s v="https://www.lazada.vn/products/ke-tivi-treo-tuong-om-sat-tuong-tu-32-den-40-i168796459-s184683665.html?search=1"/>
    <s v="https://www.lazada.vn/products/ke-tivi-treo-tuong-om-sat-tuong-tu-32-den-40-i168796459-s184683665.html?search=1"/>
    <s v="https://www.lazada.vn/products/ke-tivi-treo-tuong-om-sat-tuong-tu-32-den-40-i168796459-s184683665.html?search=1"/>
    <s v="https://www.lazada.vn/products/ke-tivi-treo-tuong-om-sat-tuong-tu-32-den-40-i168796459-s184683665.html?search=1"/>
    <s v="https://www.lazada.vn/products/ke-tivi-treo-tuong-om-sat-tuong-tu-32-den-40-i168796459-s184683665.html?search=1"/>
    <s v="KỆ TIVI TREO TƯỜNG- ÔM SÁT TƯỜNG- TỪ 32' ĐẾN 40'"/>
    <s v="KỆ TIVI TREO TƯỜNG- ÔM SÁT TƯỜNG- TỪ 32' ĐẾN 40'"/>
    <s v="KỆ TIVI TREO TƯỜNG- ÔM SÁT TƯỜNG- TỪ 32' ĐẾN 40'"/>
    <s v="KỆ TIVI TREO TƯỜNG- ÔM SÁT TƯỜNG- TỪ 32' ĐẾN 40'"/>
    <s v="KỆ TIVI TREO TƯỜNG- ÔM SÁT TƯỜNG- TỪ 32' ĐẾN 40'"/>
    <x v="927"/>
    <x v="1003"/>
    <x v="624"/>
    <x v="625"/>
    <x v="941"/>
    <x v="0"/>
    <x v="0"/>
    <x v="0"/>
    <x v="0"/>
  </r>
  <r>
    <x v="3"/>
    <x v="3"/>
    <x v="3"/>
    <x v="3"/>
    <x v="3"/>
    <s v="https://www.lazada.vn/products/ke-tivi-treo-tuong-om-sat-tuong-va-nghieng-duoc-tu-32-den-40-tien-dung-i135699905-s137775467.html?search=1"/>
    <s v="https://www.lazada.vn/products/ke-tivi-treo-tuong-om-sat-tuong-va-nghieng-duoc-tu-32-den-40-tien-dung-i135699905-s137775467.html?search=1"/>
    <s v="https://www.lazada.vn/products/ke-tivi-treo-tuong-om-sat-tuong-va-nghieng-duoc-tu-32-den-40-tien-dung-i135699905-s137775467.html?search=1"/>
    <s v="https://www.lazada.vn/products/ke-tivi-treo-tuong-om-sat-tuong-va-nghieng-duoc-tu-32-den-40-tien-dung-i135699905-s137775467.html?search=1"/>
    <s v="https://www.lazada.vn/products/ke-tivi-treo-tuong-om-sat-tuong-va-nghieng-duoc-tu-32-den-40-tien-dung-i135699905-s137775467.html?search=1"/>
    <s v="Kệ tivi treo tường ôm sát tường và nghiêng được từ 32' đến 40' tiện dụng"/>
    <s v="Kệ tivi treo tường ôm sát tường và nghiêng được từ 32' đến 40' tiện dụng"/>
    <s v="Kệ tivi treo tường ôm sát tường và nghiêng được từ 32' đến 40' tiện dụng"/>
    <s v="Kệ tivi treo tường ôm sát tường và nghiêng được từ 32' đến 40' tiện dụng"/>
    <s v="Kệ tivi treo tường ôm sát tường và nghiêng được từ 32' đến 40' tiện dụng"/>
    <x v="974"/>
    <x v="1008"/>
    <x v="1059"/>
    <x v="1059"/>
    <x v="988"/>
    <x v="0"/>
    <x v="0"/>
    <x v="0"/>
    <x v="0"/>
  </r>
  <r>
    <x v="3"/>
    <x v="3"/>
    <x v="3"/>
    <x v="3"/>
    <x v="3"/>
    <s v="https://www.lazada.vn/products/tay-dieu-khien-cua-cuon-8-ma-gat-433-mhz-i471528406-s892446401.html?search=1"/>
    <s v="https://www.lazada.vn/products/tay-dieu-khien-cua-cuon-8-ma-gat-433-mhz-i471528406-s892446401.html?search=1"/>
    <s v="https://www.lazada.vn/products/tay-dieu-khien-cua-cuon-8-ma-gat-433-mhz-i471528406-s892446401.html?search=1"/>
    <s v="https://www.lazada.vn/products/tay-dieu-khien-cua-cuon-8-ma-gat-433-mhz-i471528406-s892446401.html?search=1"/>
    <s v="https://www.lazada.vn/products/tay-dieu-khien-cua-cuon-8-ma-gat-433-mhz-i471528406-s892446401.html?search=1"/>
    <s v="Tay điều khiển cửa cuốn 8 mã gạt 433 mhz"/>
    <s v="Tay điều khiển cửa cuốn 8 mã gạt 433 mhz"/>
    <s v="Tay điều khiển cửa cuốn 8 mã gạt 433 mhz"/>
    <s v="Tay điều khiển cửa cuốn 8 mã gạt 433 mhz"/>
    <s v="Tay điều khiển cửa cuốn 8 mã gạt 433 mhz"/>
    <x v="674"/>
    <x v="790"/>
    <x v="829"/>
    <x v="830"/>
    <x v="783"/>
    <x v="0"/>
    <x v="0"/>
    <x v="0"/>
    <x v="0"/>
  </r>
  <r>
    <x v="3"/>
    <x v="3"/>
    <x v="3"/>
    <x v="3"/>
    <x v="3"/>
    <s v="https://www.lazada.vn/products/day-hdmi-20mday-cap-hdmi-20m-boc-luoi-14-day-cap-2-dau-hdmi-20m-sieu-net-day-luoi-i375466343-s627796097.html?search=1"/>
    <s v="https://www.lazada.vn/products/day-hdmi-20mday-cap-hdmi-20m-boc-luoi-14-day-cap-2-dau-hdmi-20m-sieu-net-day-luoi-i375466343-s627796097.html?search=1"/>
    <s v="https://www.lazada.vn/products/day-hdmi-20mday-cap-hdmi-20m-boc-luoi-14-day-cap-2-dau-hdmi-20m-sieu-net-day-luoi-i375466343-s627796097.html?search=1"/>
    <s v="https://www.lazada.vn/products/day-hdmi-20mday-cap-hdmi-20m-boc-luoi-14-day-cap-2-dau-hdmi-20m-sieu-net-day-luoi-i375466343-s627796097.html?search=1"/>
    <s v="https://www.lazada.vn/products/day-hdmi-20mday-cap-hdmi-20m-boc-luoi-14-day-cap-2-dau-hdmi-20m-sieu-net-day-luoi-i375466343-s627796097.html?search=1"/>
    <s v="Dây hdmi 20M,Dây cáp HDMI 20M bọc lưới 1.4 ,Dây cáp 2 dầu hdmi 20M siêu nét (dây lưới)"/>
    <s v="Dây hdmi 20M,Dây cáp HDMI 20M bọc lưới 1.4 ,Dây cáp 2 dầu hdmi 20M siêu nét (dây lưới)"/>
    <s v="Dây hdmi 20M,Dây cáp HDMI 20M bọc lưới 1.4 ,Dây cáp 2 dầu hdmi 20M siêu nét (dây lưới)"/>
    <s v="Dây hdmi 20M,Dây cáp HDMI 20M bọc lưới 1.4 ,Dây cáp 2 dầu hdmi 20M siêu nét (dây lưới)"/>
    <s v="Dây hdmi 20M,Dây cáp HDMI 20M bọc lưới 1.4 ,Dây cáp 2 dầu hdmi 20M siêu nét (dây lưới)"/>
    <x v="62"/>
    <x v="61"/>
    <x v="287"/>
    <x v="288"/>
    <x v="61"/>
    <x v="0"/>
    <x v="0"/>
    <x v="0"/>
    <x v="0"/>
  </r>
  <r>
    <x v="3"/>
    <x v="3"/>
    <x v="3"/>
    <x v="3"/>
    <x v="3"/>
    <s v="https://www.lazada.vn/products/day-hdmi-dep-chuan-14-full-hd-i220360464-s276851961.html?search=1"/>
    <s v="https://www.lazada.vn/products/day-hdmi-dep-chuan-14-full-hd-i220360464-s276851961.html?search=1"/>
    <s v="https://www.lazada.vn/products/day-hdmi-dep-chuan-14-full-hd-i220360464-s276851961.html?search=1"/>
    <s v="https://www.lazada.vn/products/day-hdmi-dep-chuan-14-full-hd-i220360464-s276851961.html?search=1"/>
    <s v="https://www.lazada.vn/products/day-hdmi-dep-chuan-14-full-hd-i220360464-s276851961.html?search=1"/>
    <s v="DÂY HDMI DẸP - CHUẨN 1.4 FULL HD"/>
    <s v="DÂY HDMI DẸP - CHUẨN 1.4 FULL HD"/>
    <s v="DÂY HDMI DẸP - CHUẨN 1.4 FULL HD"/>
    <s v="DÂY HDMI DẸP - CHUẨN 1.4 FULL HD"/>
    <s v="DÂY HDMI DẸP - CHUẨN 1.4 FULL HD"/>
    <x v="955"/>
    <x v="1023"/>
    <x v="1075"/>
    <x v="1074"/>
    <x v="969"/>
    <x v="0"/>
    <x v="0"/>
    <x v="0"/>
    <x v="0"/>
  </r>
  <r>
    <x v="3"/>
    <x v="3"/>
    <x v="3"/>
    <x v="3"/>
    <x v="3"/>
    <s v="https://www.lazada.vn/products/chan-de-tivi-da-nang-19-40-inch-lap-dat-moi-hang-tivi-tren-thi-truong-i497946516-s972046643.html?search=1"/>
    <s v="https://www.lazada.vn/products/chan-de-tivi-da-nang-19-40-inch-lap-dat-moi-hang-tivi-tren-thi-truong-i497946516-s972046643.html?search=1"/>
    <s v="https://www.lazada.vn/products/chan-de-tivi-da-nang-19-40-inch-lap-dat-moi-hang-tivi-tren-thi-truong-i497946516-s972046643.html?search=1"/>
    <s v="https://www.lazada.vn/products/chan-de-tivi-da-nang-19-40-inch-lap-dat-moi-hang-tivi-tren-thi-truong-i497946516-s972046643.html?search=1"/>
    <s v="https://www.lazada.vn/products/chan-de-tivi-da-nang-19-40-inch-lap-dat-moi-hang-tivi-tren-thi-truong-i497946516-s972046643.html?search=1"/>
    <s v="Chân Đế Tivi Đa Năng 19 - 40 Inch Lắp Đặt Mọi Hãng Tivi Trên Thị Trường"/>
    <s v="Chân Đế Tivi Đa Năng 19 - 40 Inch Lắp Đặt Mọi Hãng Tivi Trên Thị Trường"/>
    <s v="Chân Đế Tivi Đa Năng 19 - 40 Inch Lắp Đặt Mọi Hãng Tivi Trên Thị Trường"/>
    <s v="Chân Đế Tivi Đa Năng 19 - 40 Inch Lắp Đặt Mọi Hãng Tivi Trên Thị Trường"/>
    <s v="Chân Đế Tivi Đa Năng 19 - 40 Inch Lắp Đặt Mọi Hãng Tivi Trên Thị Trường"/>
    <x v="62"/>
    <x v="61"/>
    <x v="287"/>
    <x v="288"/>
    <x v="845"/>
    <x v="0"/>
    <x v="0"/>
    <x v="0"/>
    <x v="0"/>
  </r>
  <r>
    <x v="3"/>
    <x v="3"/>
    <x v="3"/>
    <x v="3"/>
    <x v="3"/>
    <s v="https://www.lazada.vn/products/remote-dieu-khien-tivi-sony-rm-ed054-i251372125-s333114486.html?search=1"/>
    <s v="https://www.lazada.vn/products/remote-dieu-khien-tivi-sony-rm-ed054-i251372125-s333114486.html?search=1"/>
    <s v="https://www.lazada.vn/products/remote-dieu-khien-tivi-sony-rm-ed054-i251372125-s333114486.html?search=1"/>
    <s v="https://www.lazada.vn/products/remote-dieu-khien-tivi-sony-rm-ed054-i251372125-s333114486.html?search=1"/>
    <s v="https://www.lazada.vn/products/remote-dieu-khien-tivi-sony-rm-ed054-i251372125-s333114486.html?search=1"/>
    <s v="REMOTE ĐIỀU KHIỂN TIVI SONY RM-ED054"/>
    <s v="REMOTE ĐIỀU KHIỂN TIVI SONY RM-ED054"/>
    <s v="REMOTE ĐIỀU KHIỂN TIVI SONY RM-ED054"/>
    <s v="REMOTE ĐIỀU KHIỂN TIVI SONY RM-ED054"/>
    <s v="REMOTE ĐIỀU KHIỂN TIVI SONY RM-ED054"/>
    <x v="975"/>
    <x v="1010"/>
    <x v="1062"/>
    <x v="1062"/>
    <x v="989"/>
    <x v="0"/>
    <x v="0"/>
    <x v="0"/>
    <x v="0"/>
  </r>
  <r>
    <x v="3"/>
    <x v="3"/>
    <x v="3"/>
    <x v="3"/>
    <x v="3"/>
    <s v="https://www.lazada.vn/products/remote-dieu-khien-dau-thu-viettel-internet-phim-bam-mem-em-tay-su-dung-pin-aa-co-che-do-sleep-tiet-kiem-nang-luong-i264512870-s379120111.html?search=1"/>
    <s v="https://www.lazada.vn/products/remote-dieu-khien-dau-thu-viettel-internet-phim-bam-mem-em-tay-su-dung-pin-aa-co-che-do-sleep-tiet-kiem-nang-luong-i264512870-s379120111.html?search=1"/>
    <s v="https://www.lazada.vn/products/remote-dieu-khien-dau-thu-viettel-internet-phim-bam-mem-em-tay-su-dung-pin-aa-co-che-do-sleep-tiet-kiem-nang-luong-i264512870-s379120111.html?search=1"/>
    <s v="https://www.lazada.vn/products/remote-dieu-khien-dau-thu-viettel-internet-phim-bam-mem-em-tay-su-dung-pin-aa-co-che-do-sleep-tiet-kiem-nang-luong-i264512870-s379120111.html?search=1"/>
    <s v="https://www.lazada.vn/products/remote-dieu-khien-dau-thu-viettel-internet-phim-bam-mem-em-tay-su-dung-pin-aa-co-che-do-sleep-tiet-kiem-nang-luong-i264512870-s379120111.html?search=1"/>
    <s v="Remote điều khiển đầu thu Viettel internet Phím bấm mềm êm tay Sử dụng pin AA Có chế độ sleep tiết kiệm năng lượng"/>
    <s v="Remote điều khiển đầu thu Viettel internet Phím bấm mềm êm tay Sử dụng pin AA Có chế độ sleep tiết kiệm năng lượng"/>
    <s v="Remote điều khiển đầu thu Viettel internet Phím bấm mềm êm tay Sử dụng pin AA Có chế độ sleep tiết kiệm năng lượng"/>
    <s v="Remote điều khiển đầu thu Viettel internet Phím bấm mềm êm tay Sử dụng pin AA Có chế độ sleep tiết kiệm năng lượng"/>
    <s v="Remote điều khiển đầu thu Viettel internet Phím bấm mềm êm tay Sử dụng pin AA Có chế độ sleep tiết kiệm năng lượng"/>
    <x v="1024"/>
    <x v="1064"/>
    <x v="1121"/>
    <x v="1120"/>
    <x v="1038"/>
    <x v="0"/>
    <x v="0"/>
    <x v="0"/>
    <x v="0"/>
  </r>
  <r>
    <x v="3"/>
    <x v="3"/>
    <x v="3"/>
    <x v="3"/>
    <x v="3"/>
    <s v="https://www.lazada.vn/products/tivi-box-4k-i493202591-s2121474593.html?search=1"/>
    <s v="https://www.lazada.vn/products/tivi-box-4k-i493202591-s2121474593.html?search=1"/>
    <s v="https://www.lazada.vn/products/tivi-box-4k-i493202591-s2121474593.html?search=1"/>
    <s v="https://www.lazada.vn/products/tivi-box-4k-i493202591-s2121474593.html?search=1"/>
    <s v="https://www.lazada.vn/products/tivi-box-4k-i493202591-s2121474593.html?search=1"/>
    <s v="TIVI BOX 4K"/>
    <s v="TIVI BOX 4K"/>
    <s v="TIVI BOX 4K"/>
    <s v="TIVI BOX 4K"/>
    <s v="TIVI BOX 4K"/>
    <x v="738"/>
    <x v="747"/>
    <x v="784"/>
    <x v="786"/>
    <x v="739"/>
    <x v="0"/>
    <x v="0"/>
    <x v="0"/>
    <x v="0"/>
  </r>
  <r>
    <x v="3"/>
    <x v="3"/>
    <x v="3"/>
    <x v="3"/>
    <x v="3"/>
    <s v="https://www.lazada.vn/products/bo-chuyen-doi-vga-vi-tinh-sang-tivi-av-pc-to-tv-converterhop-chuyen-doi-tin-hieu-tu-vga-sang-svideo-av-trang-thiet-bi-am-thanh-thiet-bi-chuyen-doi-bo-chuyen-doi-tin-hieu-tu-vga-sang-av-svideo-trang-i395816088-s677764836.html"/>
    <s v="https://www.lazada.vn/products/bo-chuyen-doi-vga-vi-tinh-sang-tivi-av-pc-to-tv-converterhop-chuyen-doi-tin-hieu-tu-vga-sang-svideo-av-trang-thiet-bi-am-thanh-thiet-bi-chuyen-doi-bo-chuyen-doi-tin-hieu-tu-vga-sang-av-svideo-trang-i395816088-s677764836.html"/>
    <s v="https://www.lazada.vn/products/bo-chuyen-doi-vga-vi-tinh-sang-tivi-av-pc-to-tv-converterhop-chuyen-doi-tin-hieu-tu-vga-sang-svideo-av-trang-thiet-bi-am-thanh-thiet-bi-chuyen-doi-bo-chuyen-doi-tin-hieu-tu-vga-sang-av-svideo-trang-i395816088-s677764836.html"/>
    <s v="https://www.lazada.vn/products/bo-chuyen-doi-vga-vi-tinh-sang-tivi-av-pc-to-tv-converterhop-chuyen-doi-tin-hieu-tu-vga-sang-svideo-av-trang-thiet-bi-am-thanh-thiet-bi-chuyen-doi-bo-chuyen-doi-tin-hieu-tu-vga-sang-av-svideo-trang-i395816088-s677764836.html"/>
    <s v="https://www.lazada.vn/products/bo-chuyen-doi-vga-vi-tinh-sang-tivi-av-pc-to-tv-converterhop-chuyen-doi-tin-hieu-tu-vga-sang-svideo-av-trang-thiet-bi-am-thanh-thiet-bi-chuyen-doi-bo-chuyen-doi-tin-hieu-tu-vga-sang-av-svideo-trang-i395816088-s677764836.html"/>
    <s v="Bộ chuyển đổi VGA vi tính sang Tivi AV PC to TV Converter,Hộp chuyển đổi tín hiệu từ VGA sang SVIDEO - AV (Trắng), Thiết bị âm thanh, Thiết bị chuyển đổi ,Bộ chuyển đổi tín hiệu từ VGA sang - AV, Svideo (Trắng)"/>
    <s v="Bộ chuyển đổi VGA vi tính sang Tivi AV PC to TV Converter,Hộp chuyển đổi tín hiệu từ VGA sang SVIDEO - AV (Trắng), Thiết bị âm thanh, Thiết bị chuyển đổi ,Bộ chuyển đổi tín hiệu từ VGA sang - AV, Svideo (Trắng)"/>
    <s v="Bộ chuyển đổi VGA vi tính sang Tivi AV PC to TV Converter,Hộp chuyển đổi tín hiệu từ VGA sang SVIDEO - AV (Trắng), Thiết bị âm thanh, Thiết bị chuyển đổi ,Bộ chuyển đổi tín hiệu từ VGA sang - AV, Svideo (Trắng)"/>
    <s v="Bộ chuyển đổi VGA vi tính sang Tivi AV PC to TV Converter,Hộp chuyển đổi tín hiệu từ VGA sang SVIDEO - AV (Trắng), Thiết bị âm thanh, Thiết bị chuyển đổi ,Bộ chuyển đổi tín hiệu từ VGA sang - AV, Svideo (Trắng)"/>
    <s v="Bộ chuyển đổi VGA vi tính sang Tivi AV PC to TV Converter,Hộp chuyển đổi tín hiệu từ VGA sang SVIDEO - AV (Trắng), Thiết bị âm thanh, Thiết bị chuyển đổi ,Bộ chuyển đổi tín hiệu từ VGA sang - AV, Svideo (Trắng)"/>
    <x v="944"/>
    <x v="78"/>
    <x v="107"/>
    <x v="107"/>
    <x v="957"/>
    <x v="0"/>
    <x v="0"/>
    <x v="0"/>
    <x v="0"/>
  </r>
  <r>
    <x v="3"/>
    <x v="3"/>
    <x v="3"/>
    <x v="3"/>
    <x v="3"/>
    <s v="https://www.lazada.vn/products/boc-silicone-bao-ve-dieu-khien-tivi-dieu-hoa-combo-2-chiec-i723984370-s1836080846.html?search=1"/>
    <s v="https://www.lazada.vn/products/boc-silicone-bao-ve-dieu-khien-tivi-dieu-hoa-combo-2-chiec-i723984370-s1836080846.html?search=1"/>
    <s v="https://www.lazada.vn/products/boc-silicone-bao-ve-dieu-khien-tivi-dieu-hoa-combo-2-chiec-i723984370-s1836080846.html?search=1"/>
    <s v="https://www.lazada.vn/products/boc-silicone-bao-ve-dieu-khien-tivi-dieu-hoa-combo-2-chiec-i723984370-s1836080846.html?search=1"/>
    <s v="https://www.lazada.vn/products/boc-silicone-bao-ve-dieu-khien-tivi-dieu-hoa-combo-2-chiec-i723984370-s1836080846.html?search=1"/>
    <s v="BỌC SILICONE BẢO VỆ ĐIỀU KHIỂN TIVI, ĐIỀU HÒA COMBO 2 chiếc"/>
    <s v="BỌC SILICONE BẢO VỆ ĐIỀU KHIỂN TIVI, ĐIỀU HÒA COMBO 2 chiếc"/>
    <s v="BỌC SILICONE BẢO VỆ ĐIỀU KHIỂN TIVI, ĐIỀU HÒA COMBO 2 chiếc"/>
    <s v="BỌC SILICONE BẢO VỆ ĐIỀU KHIỂN TIVI, ĐIỀU HÒA COMBO 2 chiếc"/>
    <s v="BỌC SILICONE BẢO VỆ ĐIỀU KHIỂN TIVI, ĐIỀU HÒA COMBO 2 chiếc"/>
    <x v="996"/>
    <x v="1065"/>
    <x v="1122"/>
    <x v="1121"/>
    <x v="1010"/>
    <x v="0"/>
    <x v="0"/>
    <x v="0"/>
    <x v="0"/>
  </r>
  <r>
    <x v="3"/>
    <x v="3"/>
    <x v="3"/>
    <x v="3"/>
    <x v="3"/>
    <s v="https://www.lazada.vn/products/tpha-noi-dieu-khien-tivi-samsung-i234141106-s298055470.html?search=1"/>
    <s v="https://www.lazada.vn/products/tpha-noi-dieu-khien-tivi-samsung-i234141106-s298055470.html?search=1"/>
    <s v="https://www.lazada.vn/products/tpha-noi-dieu-khien-tivi-samsung-i234141106-s298055470.html?search=1"/>
    <s v="https://www.lazada.vn/products/tpha-noi-dieu-khien-tivi-samsung-i234141106-s298055470.html?search=1"/>
    <s v="https://www.lazada.vn/products/tpha-noi-dieu-khien-tivi-samsung-i234141106-s298055470.html?search=1"/>
    <s v="[Tp.Hà Nội] Điều Khiển TiVi SAMSUNG"/>
    <s v="[Tp.Hà Nội] Điều Khiển TiVi SAMSUNG"/>
    <s v="[Tp.Hà Nội] Điều Khiển TiVi SAMSUNG"/>
    <s v="[Tp.Hà Nội] Điều Khiển TiVi SAMSUNG"/>
    <s v="[Tp.Hà Nội] Điều Khiển TiVi SAMSUNG"/>
    <x v="952"/>
    <x v="1016"/>
    <x v="1123"/>
    <x v="1122"/>
    <x v="966"/>
    <x v="0"/>
    <x v="0"/>
    <x v="0"/>
    <x v="0"/>
  </r>
  <r>
    <x v="3"/>
    <x v="3"/>
    <x v="3"/>
    <x v="3"/>
    <x v="3"/>
    <s v="https://www.lazada.vn/products/day-cap-dong-truc-15-met-su-dung-cho-tin-hieu-ve-tinh-analog-hinh-anh-va-tin-hieu-tot-i534594942-s1105064112.html?search=1"/>
    <s v="https://www.lazada.vn/products/day-cap-dong-truc-15-met-su-dung-cho-tin-hieu-ve-tinh-analog-hinh-anh-va-tin-hieu-tot-i534594942-s1105064112.html?search=1"/>
    <s v="https://www.lazada.vn/products/day-cap-dong-truc-15-met-su-dung-cho-tin-hieu-ve-tinh-analog-hinh-anh-va-tin-hieu-tot-i534594942-s1105064112.html?search=1"/>
    <s v="https://www.lazada.vn/products/day-cap-dong-truc-15-met-su-dung-cho-tin-hieu-ve-tinh-analog-hinh-anh-va-tin-hieu-tot-i534594942-s1105064112.html?search=1"/>
    <s v="https://www.lazada.vn/products/day-cap-dong-truc-15-met-su-dung-cho-tin-hieu-ve-tinh-analog-hinh-anh-va-tin-hieu-tot-i534594942-s1105064112.html?search=1"/>
    <s v="Dây cáp đồng trục 15 mét sử dụng cho tín hiệu vệ tinh analog hình ảnh và tín hiệu tốt"/>
    <s v="Dây cáp đồng trục 15 mét sử dụng cho tín hiệu vệ tinh analog hình ảnh và tín hiệu tốt"/>
    <s v="Dây cáp đồng trục 15 mét sử dụng cho tín hiệu vệ tinh analog hình ảnh và tín hiệu tốt"/>
    <s v="Dây cáp đồng trục 15 mét sử dụng cho tín hiệu vệ tinh analog hình ảnh và tín hiệu tốt"/>
    <s v="Dây cáp đồng trục 15 mét sử dụng cho tín hiệu vệ tinh analog hình ảnh và tín hiệu tốt"/>
    <x v="952"/>
    <x v="1016"/>
    <x v="675"/>
    <x v="677"/>
    <x v="966"/>
    <x v="0"/>
    <x v="0"/>
    <x v="0"/>
    <x v="0"/>
  </r>
  <r>
    <x v="3"/>
    <x v="3"/>
    <x v="3"/>
    <x v="3"/>
    <x v="3"/>
    <s v="https://www.lazada.vn/products/khung-treo-tivi-co-dinh-sat-tuong-2-kich-thuoc-duoi-40-inch-tu-43-den-60-inch-chiu-tai-50kg-i409166499-s711254137.html?search=1"/>
    <s v="https://www.lazada.vn/products/khung-treo-tivi-co-dinh-sat-tuong-2-kich-thuoc-duoi-40-inch-tu-43-den-60-inch-chiu-tai-50kg-i409166499-s711254137.html?search=1"/>
    <s v="https://www.lazada.vn/products/khung-treo-tivi-co-dinh-sat-tuong-2-kich-thuoc-duoi-40-inch-tu-43-den-60-inch-chiu-tai-50kg-i409166499-s711254137.html?search=1"/>
    <s v="https://www.lazada.vn/products/khung-treo-tivi-co-dinh-sat-tuong-2-kich-thuoc-duoi-40-inch-tu-43-den-60-inch-chiu-tai-50kg-i409166499-s711254137.html?search=1"/>
    <s v="https://www.lazada.vn/products/khung-treo-tivi-co-dinh-sat-tuong-2-kich-thuoc-duoi-40-inch-tu-43-den-60-inch-chiu-tai-50kg-i409166499-s711254137.html?search=1"/>
    <s v="Khung treo Tivi cố định sát tường (2 kích thước dưới 40 inch, từ 43 đến 60 inch, chịu tải 50kg)"/>
    <s v="Khung treo Tivi cố định sát tường (2 kích thước dưới 40 inch, từ 43 đến 60 inch, chịu tải 50kg)"/>
    <s v="Khung treo Tivi cố định sát tường (2 kích thước dưới 40 inch, từ 43 đến 60 inch, chịu tải 50kg)"/>
    <s v="Khung treo Tivi cố định sát tường (2 kích thước dưới 40 inch, từ 43 đến 60 inch, chịu tải 50kg)"/>
    <s v="Khung treo Tivi cố định sát tường (2 kích thước dưới 40 inch, từ 43 đến 60 inch, chịu tải 50kg)"/>
    <x v="1025"/>
    <x v="1066"/>
    <x v="1124"/>
    <x v="1123"/>
    <x v="1039"/>
    <x v="0"/>
    <x v="0"/>
    <x v="0"/>
    <x v="0"/>
  </r>
  <r>
    <x v="3"/>
    <x v="3"/>
    <x v="3"/>
    <x v="3"/>
    <x v="3"/>
    <s v="https://www.lazada.vn/products/kte-kb-1812-sao-chep-dieu-khien-tu-xa-sao-chep-cong-tac-dieu-khien-dien-i369270898-s614872090.html?search=1"/>
    <s v="https://www.lazada.vn/products/kte-kb-1812-sao-chep-dieu-khien-tu-xa-sao-chep-cong-tac-dieu-khien-dien-i369270898-s614872090.html?search=1"/>
    <s v="https://www.lazada.vn/products/kte-kb-1812-sao-chep-dieu-khien-tu-xa-sao-chep-cong-tac-dieu-khien-dien-i369270898-s614872090.html?search=1"/>
    <s v="https://www.lazada.vn/products/kte-kb-1812-sao-chep-dieu-khien-tu-xa-sao-chep-cong-tac-dieu-khien-dien-i369270898-s614872090.html?search=1"/>
    <s v="https://www.lazada.vn/products/kte-kb-1812-sao-chep-dieu-khien-tu-xa-sao-chep-cong-tac-dieu-khien-dien-i369270898-s614872090.html?search=1"/>
    <s v="KTE-KB-1812 Sao Chép Điều Khiển Từ Xa Sao Chép Công Tắc Điều Khiển Điện"/>
    <s v="KTE-KB-1812 Sao Chép Điều Khiển Từ Xa Sao Chép Công Tắc Điều Khiển Điện"/>
    <s v="KTE-KB-1812 Sao Chép Điều Khiển Từ Xa Sao Chép Công Tắc Điều Khiển Điện"/>
    <s v="KTE-KB-1812 Sao Chép Điều Khiển Từ Xa Sao Chép Công Tắc Điều Khiển Điện"/>
    <s v="KTE-KB-1812 Sao Chép Điều Khiển Từ Xa Sao Chép Công Tắc Điều Khiển Điện"/>
    <x v="1019"/>
    <x v="1060"/>
    <x v="675"/>
    <x v="677"/>
    <x v="641"/>
    <x v="0"/>
    <x v="0"/>
    <x v="0"/>
    <x v="0"/>
  </r>
  <r>
    <x v="3"/>
    <x v="3"/>
    <x v="3"/>
    <x v="3"/>
    <x v="3"/>
    <s v="https://www.lazada.vn/products/remote-dieu-khien-tivi-sony-smart-youtube-netflix-i583798116-s1304344231.html?search=1"/>
    <s v="https://www.lazada.vn/products/remote-dieu-khien-tivi-sony-smart-youtube-netflix-i583798116-s1304344231.html?search=1"/>
    <s v="https://www.lazada.vn/products/remote-dieu-khien-tivi-sony-smart-youtube-netflix-i583798116-s1304344231.html?search=1"/>
    <s v="https://www.lazada.vn/products/remote-dieu-khien-tivi-sony-smart-youtube-netflix-i583798116-s1304344231.html?search=1"/>
    <s v="https://www.lazada.vn/products/remote-dieu-khien-tivi-sony-smart-youtube-netflix-i583798116-s1304344231.html?search=1"/>
    <s v="Remote Điều Khiển Tivi Sony Smart Youtube - Netflix"/>
    <s v="Remote Điều Khiển Tivi Sony Smart Youtube - Netflix"/>
    <s v="Remote Điều Khiển Tivi Sony Smart Youtube - Netflix"/>
    <s v="Remote Điều Khiển Tivi Sony Smart Youtube - Netflix"/>
    <s v="Remote Điều Khiển Tivi Sony Smart Youtube - Netflix"/>
    <x v="973"/>
    <x v="1006"/>
    <x v="1068"/>
    <x v="1068"/>
    <x v="647"/>
    <x v="0"/>
    <x v="0"/>
    <x v="0"/>
    <x v="0"/>
  </r>
  <r>
    <x v="3"/>
    <x v="3"/>
    <x v="3"/>
    <x v="3"/>
    <x v="3"/>
    <s v="https://www.lazada.vn/products/khung-treo-tv-xoay-tu-26-den-55-inch-xoay-90-180-do-i286398186-s830288471.html?search=1"/>
    <s v="https://www.lazada.vn/products/khung-treo-tv-xoay-tu-26-den-55-inch-xoay-90-180-do-i286398186-s830288471.html?search=1"/>
    <s v="https://www.lazada.vn/products/khung-treo-tv-xoay-tu-26-den-55-inch-xoay-90-180-do-i286398186-s830288471.html?search=1"/>
    <s v="https://www.lazada.vn/products/khung-treo-tv-xoay-tu-26-den-55-inch-xoay-90-180-do-i286398186-s830288471.html?search=1"/>
    <s v="https://www.lazada.vn/products/khung-treo-tv-xoay-tu-26-den-55-inch-xoay-90-180-do-i286398186-s830288471.html?search=1"/>
    <s v="Khung treo TV Xoay từ 26 đến 55 inch (Xoay 90-180 độ)"/>
    <s v="Khung treo TV Xoay từ 26 đến 55 inch (Xoay 90-180 độ)"/>
    <s v="Khung treo TV Xoay từ 26 đến 55 inch (Xoay 90-180 độ)"/>
    <s v="Khung treo TV Xoay từ 26 đến 55 inch (Xoay 90-180 độ)"/>
    <s v="Khung treo TV Xoay từ 26 đến 55 inch (Xoay 90-180 độ)"/>
    <x v="930"/>
    <x v="1067"/>
    <x v="1125"/>
    <x v="1124"/>
    <x v="1040"/>
    <x v="0"/>
    <x v="0"/>
    <x v="0"/>
    <x v="0"/>
  </r>
  <r>
    <x v="3"/>
    <x v="3"/>
    <x v="3"/>
    <x v="3"/>
    <x v="3"/>
    <s v="https://www.lazada.vn/products/khung-treo-tivi-cao-cap-nghieng-tu-19-40-inch-cm-n40-i250176623-s330418424.html?search=1"/>
    <s v="https://www.lazada.vn/products/khung-treo-tivi-cao-cap-nghieng-tu-19-40-inch-cm-n40-i250176623-s330418424.html?search=1"/>
    <s v="https://www.lazada.vn/products/khung-treo-tivi-cao-cap-nghieng-tu-19-40-inch-cm-n40-i250176623-s330418424.html?search=1"/>
    <s v="https://www.lazada.vn/products/khung-treo-tivi-cao-cap-nghieng-tu-19-40-inch-cm-n40-i250176623-s330418424.html?search=1"/>
    <s v="https://www.lazada.vn/products/khung-treo-tivi-cao-cap-nghieng-tu-19-40-inch-cm-n40-i250176623-s330418424.html?search=1"/>
    <s v="Khung treo TIVI cao cấp nghiêng từ 19-40 inch CM N40"/>
    <s v="Khung treo TIVI cao cấp nghiêng từ 19-40 inch CM N40"/>
    <s v="Khung treo TIVI cao cấp nghiêng từ 19-40 inch CM N40"/>
    <s v="Khung treo TIVI cao cấp nghiêng từ 19-40 inch CM N40"/>
    <s v="Khung treo TIVI cao cấp nghiêng từ 19-40 inch CM N40"/>
    <x v="933"/>
    <x v="1068"/>
    <x v="1126"/>
    <x v="1125"/>
    <x v="949"/>
    <x v="0"/>
    <x v="0"/>
    <x v="0"/>
    <x v="0"/>
  </r>
  <r>
    <x v="3"/>
    <x v="3"/>
    <x v="3"/>
    <x v="3"/>
    <x v="3"/>
    <s v="https://www.lazada.vn/products/day-chuyen-micro-hdmi-to-hdmi-1m5-i372250811-s621690394.html?search=1"/>
    <s v="https://www.lazada.vn/products/day-chuyen-micro-hdmi-to-hdmi-1m5-i372250811-s621690394.html?search=1"/>
    <s v="https://www.lazada.vn/products/day-chuyen-micro-hdmi-to-hdmi-1m5-i372250811-s621690394.html?search=1"/>
    <s v="https://www.lazada.vn/products/day-chuyen-micro-hdmi-to-hdmi-1m5-i372250811-s621690394.html?search=1"/>
    <s v="https://www.lazada.vn/products/day-chuyen-micro-hdmi-to-hdmi-1m5-i372250811-s621690394.html?search=1"/>
    <s v="Dây chuyển Micro HDMI to HDMI 1M5"/>
    <s v="Dây chuyển Micro HDMI to HDMI 1M5"/>
    <s v="Dây chuyển Micro HDMI to HDMI 1M5"/>
    <s v="Dây chuyển Micro HDMI to HDMI 1M5"/>
    <s v="Dây chuyển Micro HDMI to HDMI 1M5"/>
    <x v="650"/>
    <x v="651"/>
    <x v="684"/>
    <x v="686"/>
    <x v="647"/>
    <x v="0"/>
    <x v="0"/>
    <x v="0"/>
    <x v="0"/>
  </r>
  <r>
    <x v="3"/>
    <x v="3"/>
    <x v="3"/>
    <x v="3"/>
    <x v="3"/>
    <s v="https://www.lazada.vn/products/homozy-radio-thep-khong-gi-thay-the-ang-ten-kinh-thien-van-7-phan-i421116841-s745168828.html?search=1"/>
    <s v="https://www.lazada.vn/products/homozy-radio-thep-khong-gi-thay-the-ang-ten-kinh-thien-van-7-phan-i421116841-s745168828.html?search=1"/>
    <s v="https://www.lazada.vn/products/homozy-radio-thep-khong-gi-thay-the-ang-ten-kinh-thien-van-7-phan-i421116841-s745168828.html?search=1"/>
    <s v="https://www.lazada.vn/products/homozy-radio-thep-khong-gi-thay-the-ang-ten-kinh-thien-van-7-phan-i421116841-s745168828.html?search=1"/>
    <s v="https://www.lazada.vn/products/homozy-radio-thep-khong-gi-thay-the-ang-ten-kinh-thien-van-7-phan-i421116841-s745168828.html?search=1"/>
    <s v="Homozy Radio Thép Không Gỉ Thay Thế Ăng Ten Kính Thiên Văn 7 Phần"/>
    <s v="Homozy Radio Thép Không Gỉ Thay Thế Ăng Ten Kính Thiên Văn 7 Phần"/>
    <s v="Homozy Radio Thép Không Gỉ Thay Thế Ăng Ten Kính Thiên Văn 7 Phần"/>
    <s v="Homozy Radio Thép Không Gỉ Thay Thế Ăng Ten Kính Thiên Văn 7 Phần"/>
    <s v="Homozy Radio Thép Không Gỉ Thay Thế Ăng Ten Kính Thiên Văn 7 Phần"/>
    <x v="1026"/>
    <x v="1069"/>
    <x v="1127"/>
    <x v="1126"/>
    <x v="1041"/>
    <x v="0"/>
    <x v="0"/>
    <x v="0"/>
    <x v="0"/>
  </r>
  <r>
    <x v="3"/>
    <x v="3"/>
    <x v="3"/>
    <x v="3"/>
    <x v="3"/>
    <s v="https://www.lazada.vn/products/thiet-bi-hdmi-khong-day-anycast-m9-ket-noi-hdmi-dien-thoai-voi-tivi-choi-game-mobile-tren-man-hinh-tivi-i372474442-s622106780.html?search=1"/>
    <s v="https://www.lazada.vn/products/thiet-bi-hdmi-khong-day-anycast-m9-ket-noi-hdmi-dien-thoai-voi-tivi-choi-game-mobile-tren-man-hinh-tivi-i372474442-s622106780.html?search=1"/>
    <s v="https://www.lazada.vn/products/thiet-bi-hdmi-khong-day-anycast-m9-ket-noi-hdmi-dien-thoai-voi-tivi-choi-game-mobile-tren-man-hinh-tivi-i372474442-s622106780.html?search=1"/>
    <s v="https://www.lazada.vn/products/thiet-bi-hdmi-khong-day-anycast-m9-ket-noi-hdmi-dien-thoai-voi-tivi-choi-game-mobile-tren-man-hinh-tivi-i372474442-s622106780.html?search=1"/>
    <s v="https://www.lazada.vn/products/thiet-bi-hdmi-khong-day-anycast-m9-ket-noi-hdmi-dien-thoai-voi-tivi-choi-game-mobile-tren-man-hinh-tivi-i372474442-s622106780.html?search=1"/>
    <s v="Thiết bị HDMI không dây Anycast M9, Kết nối HDMI điện thoại với tivi, chơi game mobile trên màn hình tivi"/>
    <s v="Thiết bị HDMI không dây Anycast M9, Kết nối HDMI điện thoại với tivi, chơi game mobile trên màn hình tivi"/>
    <s v="Thiết bị HDMI không dây Anycast M9, Kết nối HDMI điện thoại với tivi, chơi game mobile trên màn hình tivi"/>
    <s v="Thiết bị HDMI không dây Anycast M9, Kết nối HDMI điện thoại với tivi, chơi game mobile trên màn hình tivi"/>
    <s v="Thiết bị HDMI không dây Anycast M9, Kết nối HDMI điện thoại với tivi, chơi game mobile trên màn hình tivi"/>
    <x v="1027"/>
    <x v="1070"/>
    <x v="1128"/>
    <x v="1127"/>
    <x v="1042"/>
    <x v="0"/>
    <x v="0"/>
    <x v="0"/>
    <x v="0"/>
  </r>
  <r>
    <x v="3"/>
    <x v="3"/>
    <x v="3"/>
    <x v="3"/>
    <x v="3"/>
    <s v="https://www.lazada.vn/products/angten-thong-minh-dvb-t2-15m-i234015214-s297871825.html?search=1"/>
    <s v="https://www.lazada.vn/products/angten-thong-minh-dvb-t2-15m-i234015214-s297871825.html?search=1"/>
    <s v="https://www.lazada.vn/products/angten-thong-minh-dvb-t2-15m-i234015214-s297871825.html?search=1"/>
    <s v="https://www.lazada.vn/products/angten-thong-minh-dvb-t2-15m-i234015214-s297871825.html?search=1"/>
    <s v="https://www.lazada.vn/products/angten-thong-minh-dvb-t2-15m-i234015214-s297871825.html?search=1"/>
    <s v="Angten thông minh DVB T2 15m"/>
    <s v="Angten thông minh DVB T2 15m"/>
    <s v="Angten thông minh DVB T2 15m"/>
    <s v="Angten thông minh DVB T2 15m"/>
    <s v="Angten thông minh DVB T2 15m"/>
    <x v="967"/>
    <x v="651"/>
    <x v="684"/>
    <x v="686"/>
    <x v="647"/>
    <x v="0"/>
    <x v="0"/>
    <x v="0"/>
    <x v="0"/>
  </r>
  <r>
    <x v="3"/>
    <x v="3"/>
    <x v="3"/>
    <x v="3"/>
    <x v="3"/>
    <s v="https://www.lazada.vn/products/poya-ca-tuyet-di-dong-moi-1080p-hdmi-mirroring-cap-dien-thoai-ra-tivi-hdtv-danh-cho-iphone-11-x-xs-max78-plusipadandroid-ban-i360556320-s594594621.html?search=1"/>
    <s v="https://www.lazada.vn/products/poya-ca-tuyet-di-dong-moi-1080p-hdmi-mirroring-cap-dien-thoai-ra-tivi-hdtv-danh-cho-iphone-11-x-xs-max78-plusipadandroid-ban-i360556320-s594594621.html?search=1"/>
    <s v="https://www.lazada.vn/products/poya-ca-tuyet-di-dong-moi-1080p-hdmi-mirroring-cap-dien-thoai-ra-tivi-hdtv-danh-cho-iphone-11-x-xs-max78-plusipadandroid-ban-i360556320-s594594621.html?search=1"/>
    <s v="https://www.lazada.vn/products/poya-ca-tuyet-di-dong-moi-1080p-hdmi-mirroring-cap-dien-thoai-ra-tivi-hdtv-danh-cho-iphone-11-x-xs-max78-plusipadandroid-ban-i360556320-s594594621.html?search=1"/>
    <s v="https://www.lazada.vn/products/poya-ca-tuyet-di-dong-moi-1080p-hdmi-mirroring-cap-dien-thoai-ra-tivi-hdtv-danh-cho-iphone-11-x-xs-max78-plusipadandroid-ban-i360556320-s594594621.html?search=1"/>
    <s v="Poya [[Cá Tuyết] Di Động Mới 1080P HDMI Mirroring Cáp Điện Thoại Ra Tivi HDTV Dành Cho iPhone 11 X /XS Max/7/8 Plus/iPad/Android Bán"/>
    <s v="Poya [[Cá Tuyết] Di Động Mới 1080P HDMI Mirroring Cáp Điện Thoại Ra Tivi HDTV Dành Cho iPhone 11 X /XS Max/7/8 Plus/iPad/Android Bán"/>
    <s v="Poya [[Cá Tuyết] Di Động Mới 1080P HDMI Mirroring Cáp Điện Thoại Ra Tivi HDTV Dành Cho iPhone 11 X /XS Max/7/8 Plus/iPad/Android Bán"/>
    <s v="Poya [[Cá Tuyết] Di Động Mới 1080P HDMI Mirroring Cáp Điện Thoại Ra Tivi HDTV Dành Cho iPhone 11 X /XS Max/7/8 Plus/iPad/Android Bán"/>
    <s v="Poya [[Cá Tuyết] Di Động Mới 1080P HDMI Mirroring Cáp Điện Thoại Ra Tivi HDTV Dành Cho iPhone 11 X /XS Max/7/8 Plus/iPad/Android Bán"/>
    <x v="61"/>
    <x v="60"/>
    <x v="62"/>
    <x v="62"/>
    <x v="60"/>
    <x v="0"/>
    <x v="0"/>
    <x v="0"/>
    <x v="0"/>
  </r>
  <r>
    <x v="3"/>
    <x v="3"/>
    <x v="3"/>
    <x v="3"/>
    <x v="3"/>
    <s v="https://www.lazada.vn/products/dieu-khien-tivi-sony-rmt-tz300p-cac-dong-rm-ydedga-rmt-tx100101102200-300-310p-hang-tot-i721000180-s1822742175.html?search=1"/>
    <s v="https://www.lazada.vn/products/dieu-khien-tivi-sony-rmt-tz300p-cac-dong-rm-ydedga-rmt-tx100101102200-300-310p-hang-tot-i721000180-s1822742175.html?search=1"/>
    <s v="https://www.lazada.vn/products/dieu-khien-tivi-sony-rmt-tz300p-cac-dong-rm-ydedga-rmt-tx100101102200-300-310p-hang-tot-i721000180-s1822742175.html?search=1"/>
    <s v="https://www.lazada.vn/products/dieu-khien-tivi-sony-rmt-tz300p-cac-dong-rm-ydedga-rmt-tx100101102200-300-310p-hang-tot-i721000180-s1822742175.html?search=1"/>
    <s v="https://www.lazada.vn/products/dieu-khien-tivi-sony-rmt-tz300p-cac-dong-rm-ydedga-rmt-tx100101102200-300-310p-hang-tot-i721000180-s1822742175.html?search=1"/>
    <s v="Điều khiển tivi Sony RMT-TZ300P các dòng RM-YD/ED/GA, RMT-TX100,101,102,200, 300, 310P- Hàng tốt"/>
    <s v="Điều khiển tivi Sony RMT-TZ300P các dòng RM-YD/ED/GA, RMT-TX100,101,102,200, 300, 310P- Hàng tốt"/>
    <s v="Điều khiển tivi Sony RMT-TZ300P các dòng RM-YD/ED/GA, RMT-TX100,101,102,200, 300, 310P- Hàng tốt"/>
    <s v="Điều khiển tivi Sony RMT-TZ300P các dòng RM-YD/ED/GA, RMT-TX100,101,102,200, 300, 310P- Hàng tốt"/>
    <s v="Điều khiển tivi Sony RMT-TZ300P các dòng RM-YD/ED/GA, RMT-TX100,101,102,200, 300, 310P- Hàng tốt"/>
    <x v="855"/>
    <x v="869"/>
    <x v="912"/>
    <x v="913"/>
    <x v="862"/>
    <x v="0"/>
    <x v="0"/>
    <x v="0"/>
    <x v="0"/>
  </r>
  <r>
    <x v="3"/>
    <x v="3"/>
    <x v="3"/>
    <x v="3"/>
    <x v="3"/>
    <s v="https://www.lazada.vn/products/khung-treo-cao-cap-tivi-lcd-lex-plasma-co-dinh-loai-14-32-inch-den-c22-i2188373-s2694714.html?search=1"/>
    <s v="https://www.lazada.vn/products/khung-treo-cao-cap-tivi-lcd-lex-plasma-co-dinh-loai-14-32-inch-den-c22-i2188373-s2694714.html?search=1"/>
    <s v="https://www.lazada.vn/products/khung-treo-cao-cap-tivi-lcd-lex-plasma-co-dinh-loai-14-32-inch-den-c22-i2188373-s2694714.html?search=1"/>
    <s v="https://www.lazada.vn/products/khung-treo-cao-cap-tivi-lcd-lex-plasma-co-dinh-loai-14-32-inch-den-c22-i2188373-s2694714.html?search=1"/>
    <s v="https://www.lazada.vn/products/khung-treo-cao-cap-tivi-lcd-lex-plasma-co-dinh-loai-14-32-inch-den-c22-i2188373-s2694714.html?search=1"/>
    <s v="Khung treo cao cấp tivi LCD-LEX-PLASMA cố định loại 14 - 32 inch (Đen) C2.2"/>
    <s v="Khung treo cao cấp tivi LCD-LEX-PLASMA cố định loại 14 - 32 inch (Đen) C2.2"/>
    <s v="Khung treo cao cấp tivi LCD-LEX-PLASMA cố định loại 14 - 32 inch (Đen) C2.2"/>
    <s v="Khung treo cao cấp tivi LCD-LEX-PLASMA cố định loại 14 - 32 inch (Đen) C2.2"/>
    <s v="Khung treo cao cấp tivi LCD-LEX-PLASMA cố định loại 14 - 32 inch (Đen) C2.2"/>
    <x v="960"/>
    <x v="992"/>
    <x v="1060"/>
    <x v="1060"/>
    <x v="973"/>
    <x v="0"/>
    <x v="0"/>
    <x v="0"/>
    <x v="0"/>
  </r>
  <r>
    <x v="3"/>
    <x v="3"/>
    <x v="3"/>
    <x v="3"/>
    <x v="3"/>
    <s v="https://www.lazada.vn/products/day-ket-noi-moi-loai-dien-thoai-voi-may-chieu-va-tivi-samsung-android-iphone-to-hdmi-noi-tieng-cua-agiadep-i243957644-s312493402.html?search=1"/>
    <s v="https://www.lazada.vn/products/day-ket-noi-moi-loai-dien-thoai-voi-may-chieu-va-tivi-samsung-android-iphone-to-hdmi-noi-tieng-cua-agiadep-i243957644-s312493402.html?search=1"/>
    <s v="https://www.lazada.vn/products/day-ket-noi-moi-loai-dien-thoai-voi-may-chieu-va-tivi-samsung-android-iphone-to-hdmi-noi-tieng-cua-agiadep-i243957644-s312493402.html?search=1"/>
    <s v="https://www.lazada.vn/products/day-ket-noi-moi-loai-dien-thoai-voi-may-chieu-va-tivi-samsung-android-iphone-to-hdmi-noi-tieng-cua-agiadep-i243957644-s312493402.html?search=1"/>
    <s v="https://www.lazada.vn/products/day-ket-noi-moi-loai-dien-thoai-voi-may-chieu-va-tivi-samsung-android-iphone-to-hdmi-noi-tieng-cua-agiadep-i243957644-s312493402.html?search=1"/>
    <s v="Dây kết nối mọi loại Điện thoại với Máy chiếu và Tivi (Samsung, Android, iPhone to HDMI) - Nổi tiếng của Agiadep"/>
    <s v="Dây kết nối mọi loại Điện thoại với Máy chiếu và Tivi (Samsung, Android, iPhone to HDMI) - Nổi tiếng của Agiadep"/>
    <s v="Dây kết nối mọi loại Điện thoại với Máy chiếu và Tivi (Samsung, Android, iPhone to HDMI) - Nổi tiếng của Agiadep"/>
    <s v="Dây kết nối mọi loại Điện thoại với Máy chiếu và Tivi (Samsung, Android, iPhone to HDMI) - Nổi tiếng của Agiadep"/>
    <s v="Dây kết nối mọi loại Điện thoại với Máy chiếu và Tivi (Samsung, Android, iPhone to HDMI) - Nổi tiếng của Agiadep"/>
    <x v="1028"/>
    <x v="1071"/>
    <x v="1129"/>
    <x v="1128"/>
    <x v="1043"/>
    <x v="0"/>
    <x v="0"/>
    <x v="0"/>
    <x v="0"/>
  </r>
  <r>
    <x v="3"/>
    <x v="3"/>
    <x v="3"/>
    <x v="3"/>
    <x v="3"/>
    <s v="https://www.lazada.vn/products/day-cap-otg-dau-det-nhieu-mau-giao-mau-ngau-nhien-kim-hai-computer-khc-i258026540-s357548091.html?search=1"/>
    <s v="https://www.lazada.vn/products/day-cap-otg-dau-det-nhieu-mau-giao-mau-ngau-nhien-kim-hai-computer-khc-i258026540-s357548091.html?search=1"/>
    <s v="https://www.lazada.vn/products/day-cap-otg-dau-det-nhieu-mau-giao-mau-ngau-nhien-kim-hai-computer-khc-i258026540-s357548091.html?search=1"/>
    <s v="https://www.lazada.vn/products/day-cap-otg-dau-det-nhieu-mau-giao-mau-ngau-nhien-kim-hai-computer-khc-i258026540-s357548091.html?search=1"/>
    <s v="https://www.lazada.vn/products/day-cap-otg-dau-det-nhieu-mau-giao-mau-ngau-nhien-kim-hai-computer-khc-i258026540-s357548091.html?search=1"/>
    <s v="Dây cáp OTG đầu dẹt (Nhiều màu giao màu ngẫu nhiên) - Kim Hải Computer - KHC"/>
    <s v="Dây cáp OTG đầu dẹt (Nhiều màu giao màu ngẫu nhiên) - Kim Hải Computer - KHC"/>
    <s v="Dây cáp OTG đầu dẹt (Nhiều màu giao màu ngẫu nhiên) - Kim Hải Computer - KHC"/>
    <s v="Dây cáp OTG đầu dẹt (Nhiều màu giao màu ngẫu nhiên) - Kim Hải Computer - KHC"/>
    <s v="Dây cáp OTG đầu dẹt (Nhiều màu giao màu ngẫu nhiên) - Kim Hải Computer - KHC"/>
    <x v="355"/>
    <x v="354"/>
    <x v="368"/>
    <x v="368"/>
    <x v="351"/>
    <x v="0"/>
    <x v="0"/>
    <x v="0"/>
    <x v="0"/>
  </r>
  <r>
    <x v="3"/>
    <x v="3"/>
    <x v="3"/>
    <x v="3"/>
    <x v="3"/>
    <s v="https://www.lazada.vn/products/android-tivi-box-tanix-h2-2g-16g-hi3798m-v130-android-90-tanix-h2-216g-i679100312-s1659908177.html?search=1"/>
    <s v="https://www.lazada.vn/products/android-tivi-box-tanix-h2-2g-16g-hi3798m-v130-android-90-tanix-h2-216g-i679100312-s1659908177.html?search=1"/>
    <s v="https://www.lazada.vn/products/android-tivi-box-tanix-h2-2g-16g-hi3798m-v130-android-90-tanix-h2-216g-i679100312-s1659908177.html?search=1"/>
    <s v="https://www.lazada.vn/products/android-tivi-box-tanix-h2-2g-16g-hi3798m-v130-android-90-tanix-h2-216g-i679100312-s1659908177.html?search=1"/>
    <s v="https://www.lazada.vn/products/android-tivi-box-tanix-h2-2g-16g-hi3798m-v130-android-90-tanix-h2-216g-i679100312-s1659908177.html?search=1"/>
    <s v="Android Tivi Box Tanix H2 2G 16G Hi3798M V130 Android 9.0 - Tanix H2 2+16G"/>
    <s v="Android Tivi Box Tanix H2 2G 16G Hi3798M V130 Android 9.0 - Tanix H2 2+16G"/>
    <s v="Android Tivi Box Tanix H2 2G 16G Hi3798M V130 Android 9.0 - Tanix H2 2+16G"/>
    <s v="Android Tivi Box Tanix H2 2G 16G Hi3798M V130 Android 9.0 - Tanix H2 2+16G"/>
    <s v="Android Tivi Box Tanix H2 2G 16G Hi3798M V130 Android 9.0 - Tanix H2 2+16G"/>
    <x v="767"/>
    <x v="776"/>
    <x v="815"/>
    <x v="817"/>
    <x v="769"/>
    <x v="0"/>
    <x v="0"/>
    <x v="0"/>
    <x v="0"/>
  </r>
  <r>
    <x v="3"/>
    <x v="3"/>
    <x v="3"/>
    <x v="3"/>
    <x v="3"/>
    <s v="https://www.lazada.vn/products/dieu-khien-tivi-remot-tivi-thong-minh-chuot-bay-ho-tro-giong-noi-co-mic-kiem-ban-phim-cho-tivi-box-may-tinh-laptop-tivi-toc-do-phan-ung-nhanh-bao-hanh-uy-tin-i537332839-s1638276120.html?search=1"/>
    <s v="https://www.lazada.vn/products/dieu-khien-tivi-remot-tivi-thong-minh-chuot-bay-ho-tro-giong-noi-co-mic-kiem-ban-phim-cho-tivi-box-may-tinh-laptop-tivi-toc-do-phan-ung-nhanh-bao-hanh-uy-tin-i537332839-s1638276120.html?search=1"/>
    <s v="https://www.lazada.vn/products/dieu-khien-tivi-remot-tivi-thong-minh-chuot-bay-ho-tro-giong-noi-co-mic-kiem-ban-phim-cho-tivi-box-may-tinh-laptop-tivi-toc-do-phan-ung-nhanh-bao-hanh-uy-tin-i537332839-s1638276120.html?search=1"/>
    <s v="https://www.lazada.vn/products/dieu-khien-tivi-remot-tivi-thong-minh-chuot-bay-ho-tro-giong-noi-co-mic-kiem-ban-phim-cho-tivi-box-may-tinh-laptop-tivi-toc-do-phan-ung-nhanh-bao-hanh-uy-tin-i537332839-s1638276120.html?search=1"/>
    <s v="https://www.lazada.vn/products/dieu-khien-tivi-remot-tivi-thong-minh-chuot-bay-ho-tro-giong-noi-co-mic-kiem-ban-phim-cho-tivi-box-may-tinh-laptop-tivi-toc-do-phan-ung-nhanh-bao-hanh-uy-tin-i537332839-s1638276120.html?search=1"/>
    <s v="Điều khiển tivi, Remot tivi thông minh, Chuột Bay Hỗ Trợ Giọng Nói Có Mic, Kiêm Bàn Phím Cho Tivi Box ,Máy Tính, Laptop, Tivi - tốc độ phản ứng nhanh, bảo hành uy tín"/>
    <s v="Điều khiển tivi, Remot tivi thông minh, Chuột Bay Hỗ Trợ Giọng Nói Có Mic, Kiêm Bàn Phím Cho Tivi Box ,Máy Tính, Laptop, Tivi - tốc độ phản ứng nhanh, bảo hành uy tín"/>
    <s v="Điều khiển tivi, Remot tivi thông minh, Chuột Bay Hỗ Trợ Giọng Nói Có Mic, Kiêm Bàn Phím Cho Tivi Box ,Máy Tính, Laptop, Tivi - tốc độ phản ứng nhanh, bảo hành uy tín"/>
    <s v="Điều khiển tivi, Remot tivi thông minh, Chuột Bay Hỗ Trợ Giọng Nói Có Mic, Kiêm Bàn Phím Cho Tivi Box ,Máy Tính, Laptop, Tivi - tốc độ phản ứng nhanh, bảo hành uy tín"/>
    <s v="Điều khiển tivi, Remot tivi thông minh, Chuột Bay Hỗ Trợ Giọng Nói Có Mic, Kiêm Bàn Phím Cho Tivi Box ,Máy Tính, Laptop, Tivi - tốc độ phản ứng nhanh, bảo hành uy tín"/>
    <x v="1029"/>
    <x v="1072"/>
    <x v="1130"/>
    <x v="1129"/>
    <x v="1044"/>
    <x v="0"/>
    <x v="0"/>
    <x v="0"/>
    <x v="0"/>
  </r>
  <r>
    <x v="3"/>
    <x v="3"/>
    <x v="3"/>
    <x v="3"/>
    <x v="3"/>
    <s v="https://www.lazada.vn/products/ban-phim-mini-kiem-chuot-bay-co-den-khong-day-sieu-tien-loi-chi-danh-cho-android-box-va-pc-san-pham-bao-hanh-12-thang-ilepo-k024-i426284933-s758554978.html?search=1"/>
    <s v="https://www.lazada.vn/products/ban-phim-mini-kiem-chuot-bay-co-den-khong-day-sieu-tien-loi-chi-danh-cho-android-box-va-pc-san-pham-bao-hanh-12-thang-ilepo-k024-i426284933-s758554978.html?search=1"/>
    <s v="https://www.lazada.vn/products/ban-phim-mini-kiem-chuot-bay-co-den-khong-day-sieu-tien-loi-chi-danh-cho-android-box-va-pc-san-pham-bao-hanh-12-thang-ilepo-k024-i426284933-s758554978.html?search=1"/>
    <s v="https://www.lazada.vn/products/ban-phim-mini-kiem-chuot-bay-co-den-khong-day-sieu-tien-loi-chi-danh-cho-android-box-va-pc-san-pham-bao-hanh-12-thang-ilepo-k024-i426284933-s758554978.html?search=1"/>
    <s v="https://www.lazada.vn/products/ban-phim-mini-kiem-chuot-bay-co-den-khong-day-sieu-tien-loi-chi-danh-cho-android-box-va-pc-san-pham-bao-hanh-12-thang-ilepo-k024-i426284933-s758554978.html?search=1"/>
    <s v="Bàn Phím Mini Kiêm Chuột Bay Có Đèn Không Dây Siêu Tiện Lợi Chỉ Dành Cho Android Box Và PC. Sản Phẩm Bảo Hành 12 Tháng ILEPO K024"/>
    <s v="Bàn Phím Mini Kiêm Chuột Bay Có Đèn Không Dây Siêu Tiện Lợi Chỉ Dành Cho Android Box Và PC. Sản Phẩm Bảo Hành 12 Tháng ILEPO K024"/>
    <s v="Bàn Phím Mini Kiêm Chuột Bay Có Đèn Không Dây Siêu Tiện Lợi Chỉ Dành Cho Android Box Và PC. Sản Phẩm Bảo Hành 12 Tháng ILEPO K024"/>
    <s v="Bàn Phím Mini Kiêm Chuột Bay Có Đèn Không Dây Siêu Tiện Lợi Chỉ Dành Cho Android Box Và PC. Sản Phẩm Bảo Hành 12 Tháng ILEPO K024"/>
    <s v="Bàn Phím Mini Kiêm Chuột Bay Có Đèn Không Dây Siêu Tiện Lợi Chỉ Dành Cho Android Box Và PC. Sản Phẩm Bảo Hành 12 Tháng ILEPO K024"/>
    <x v="933"/>
    <x v="1068"/>
    <x v="1131"/>
    <x v="1130"/>
    <x v="949"/>
    <x v="0"/>
    <x v="0"/>
    <x v="0"/>
    <x v="0"/>
  </r>
  <r>
    <x v="3"/>
    <x v="3"/>
    <x v="3"/>
    <x v="3"/>
    <x v="3"/>
    <s v="https://www.lazada.vn/products/bo-gop-av-4-vao-1-ra-video-audio-mt-viki-cao-cap-mt-431av-i326350561-s522650058.html?search=1"/>
    <s v="https://www.lazada.vn/products/bo-gop-av-4-vao-1-ra-video-audio-mt-viki-cao-cap-mt-431av-i326350561-s522650058.html?search=1"/>
    <s v="https://www.lazada.vn/products/bo-gop-av-4-vao-1-ra-video-audio-mt-viki-cao-cap-mt-431av-i326350561-s522650058.html?search=1"/>
    <s v="https://www.lazada.vn/products/bo-gop-av-4-vao-1-ra-video-audio-mt-viki-cao-cap-mt-431av-i326350561-s522650058.html?search=1"/>
    <s v="https://www.lazada.vn/products/bo-gop-av-4-vao-1-ra-video-audio-mt-viki-cao-cap-mt-431av-i326350561-s522650058.html?search=1"/>
    <s v="Bộ gộp AV 4 vào 1 ra Video + Audio MT-Viki cao cấp - MT-431AV"/>
    <s v="Bộ gộp AV 4 vào 1 ra Video + Audio MT-Viki cao cấp - MT-431AV"/>
    <s v="Bộ gộp AV 4 vào 1 ra Video + Audio MT-Viki cao cấp - MT-431AV"/>
    <s v="Bộ gộp AV 4 vào 1 ra Video + Audio MT-Viki cao cấp - MT-431AV"/>
    <s v="Bộ gộp AV 4 vào 1 ra Video + Audio MT-Viki cao cấp - MT-431AV"/>
    <x v="908"/>
    <x v="853"/>
    <x v="895"/>
    <x v="896"/>
    <x v="845"/>
    <x v="0"/>
    <x v="0"/>
    <x v="0"/>
    <x v="0"/>
  </r>
  <r>
    <x v="3"/>
    <x v="3"/>
    <x v="3"/>
    <x v="3"/>
    <x v="3"/>
    <s v="https://www.lazada.vn/products/khung-treo-tivi-lcd-led-xoay-37-55-inchs-day-du-oc-vit-tac-ke-i254833020-s344758967.html?search=1"/>
    <s v="https://www.lazada.vn/products/khung-treo-tivi-lcd-led-xoay-37-55-inchs-day-du-oc-vit-tac-ke-i254833020-s344758967.html?search=1"/>
    <s v="https://www.lazada.vn/products/khung-treo-tivi-lcd-led-xoay-37-55-inchs-day-du-oc-vit-tac-ke-i254833020-s344758967.html?search=1"/>
    <s v="https://www.lazada.vn/products/khung-treo-tivi-lcd-led-xoay-37-55-inchs-day-du-oc-vit-tac-ke-i254833020-s344758967.html?search=1"/>
    <s v="https://www.lazada.vn/products/khung-treo-tivi-lcd-led-xoay-37-55-inchs-day-du-oc-vit-tac-ke-i254833020-s344758967.html?search=1"/>
    <s v="KHUNG TREO TIVI LCD- LED XOAY 37 - 55 INCHS ĐẦY ĐỦ ỐC VÍT TẮC KÊ"/>
    <s v="KHUNG TREO TIVI LCD- LED XOAY 37 - 55 INCHS ĐẦY ĐỦ ỐC VÍT TẮC KÊ"/>
    <s v="KHUNG TREO TIVI LCD- LED XOAY 37 - 55 INCHS ĐẦY ĐỦ ỐC VÍT TẮC KÊ"/>
    <s v="KHUNG TREO TIVI LCD- LED XOAY 37 - 55 INCHS ĐẦY ĐỦ ỐC VÍT TẮC KÊ"/>
    <s v="KHUNG TREO TIVI LCD- LED XOAY 37 - 55 INCHS ĐẦY ĐỦ ỐC VÍT TẮC KÊ"/>
    <x v="62"/>
    <x v="61"/>
    <x v="287"/>
    <x v="288"/>
    <x v="61"/>
    <x v="0"/>
    <x v="0"/>
    <x v="0"/>
    <x v="0"/>
  </r>
  <r>
    <x v="3"/>
    <x v="3"/>
    <x v="3"/>
    <x v="3"/>
    <x v="3"/>
    <s v="https://www.lazada.vn/products/dau-jack-chuyen-doi-am-thanh-tu-cong-35mm-sang-cong-65mm-i314346081-s503488542.html?search=1"/>
    <s v="https://www.lazada.vn/products/dau-jack-chuyen-doi-am-thanh-tu-cong-35mm-sang-cong-65mm-i314346081-s503488542.html?search=1"/>
    <s v="https://www.lazada.vn/products/dau-jack-chuyen-doi-am-thanh-tu-cong-35mm-sang-cong-65mm-i314346081-s503488542.html?search=1"/>
    <s v="https://www.lazada.vn/products/dau-jack-chuyen-doi-am-thanh-tu-cong-35mm-sang-cong-65mm-i314346081-s503488542.html?search=1"/>
    <s v="https://www.lazada.vn/products/dau-jack-chuyen-doi-am-thanh-tu-cong-35mm-sang-cong-65mm-i314346081-s503488542.html?search=1"/>
    <s v="Đầu Jack Chuyển Đổi Âm Thanh Từ Cổng 3.5mm Sang Cổng 6.5mm"/>
    <s v="Đầu Jack Chuyển Đổi Âm Thanh Từ Cổng 3.5mm Sang Cổng 6.5mm"/>
    <s v="Đầu Jack Chuyển Đổi Âm Thanh Từ Cổng 3.5mm Sang Cổng 6.5mm"/>
    <s v="Đầu Jack Chuyển Đổi Âm Thanh Từ Cổng 3.5mm Sang Cổng 6.5mm"/>
    <s v="Đầu Jack Chuyển Đổi Âm Thanh Từ Cổng 3.5mm Sang Cổng 6.5mm"/>
    <x v="1030"/>
    <x v="1073"/>
    <x v="1132"/>
    <x v="1131"/>
    <x v="1045"/>
    <x v="0"/>
    <x v="0"/>
    <x v="0"/>
    <x v="0"/>
  </r>
  <r>
    <x v="3"/>
    <x v="3"/>
    <x v="3"/>
    <x v="3"/>
    <x v="3"/>
    <s v="https://www.lazada.vn/products/android-tv-box-mytvnet-1-phan-mem-chinh-chu-tich-hop-giong-noi-i756878710-s1979196157.html?search=1"/>
    <s v="https://www.lazada.vn/products/android-tv-box-mytvnet-1-phan-mem-chinh-chu-tich-hop-giong-noi-i756878710-s1979196157.html?search=1"/>
    <s v="https://www.lazada.vn/products/android-tv-box-mytvnet-1-phan-mem-chinh-chu-tich-hop-giong-noi-i756878710-s1979196157.html?search=1"/>
    <s v="https://www.lazada.vn/products/android-tv-box-mytvnet-1-phan-mem-chinh-chu-tich-hop-giong-noi-i756878710-s1979196157.html?search=1"/>
    <s v="https://www.lazada.vn/products/android-tv-box-mytvnet-1-phan-mem-chinh-chu-tich-hop-giong-noi-i756878710-s1979196157.html?search=1"/>
    <s v="Android TV Box MYTVNET 1 - Phần mềm chính chủ , Tích hợp giọng nói"/>
    <s v="Android TV Box MYTVNET 1 - Phần mềm chính chủ , Tích hợp giọng nói"/>
    <s v="Android TV Box MYTVNET 1 - Phần mềm chính chủ , Tích hợp giọng nói"/>
    <s v="Android TV Box MYTVNET 1 - Phần mềm chính chủ , Tích hợp giọng nói"/>
    <s v="Android TV Box MYTVNET 1 - Phần mềm chính chủ , Tích hợp giọng nói"/>
    <x v="212"/>
    <x v="1059"/>
    <x v="1133"/>
    <x v="1132"/>
    <x v="1033"/>
    <x v="0"/>
    <x v="0"/>
    <x v="0"/>
    <x v="0"/>
  </r>
  <r>
    <x v="3"/>
    <x v="3"/>
    <x v="3"/>
    <x v="3"/>
    <x v="3"/>
    <s v="https://www.lazada.vn/products/4-k-2-k-3in-1out-3-ngo-vao-1-go-ra-bo-chia-kenh-hdmi-switcher-tv-ultra-hd-cho-may-tinh-doanh-nghiep-hdtv-bo-chia-hdmi-i247305916-s764734710.html?search=1"/>
    <s v="https://www.lazada.vn/products/4-k-2-k-3in-1out-3-ngo-vao-1-go-ra-bo-chia-kenh-hdmi-switcher-tv-ultra-hd-cho-may-tinh-doanh-nghiep-hdtv-bo-chia-hdmi-i247305916-s764734710.html?search=1"/>
    <s v="https://www.lazada.vn/products/4-k-2-k-3in-1out-3-ngo-vao-1-go-ra-bo-chia-kenh-hdmi-switcher-tv-ultra-hd-cho-may-tinh-doanh-nghiep-hdtv-bo-chia-hdmi-i247305916-s764734710.html?search=1"/>
    <s v="https://www.lazada.vn/products/4-k-2-k-3in-1out-3-ngo-vao-1-go-ra-bo-chia-kenh-hdmi-switcher-tv-ultra-hd-cho-may-tinh-doanh-nghiep-hdtv-bo-chia-hdmi-i247305916-s764734710.html?search=1"/>
    <s v="https://www.lazada.vn/products/4-k-2-k-3in-1out-3-ngo-vao-1-go-ra-bo-chia-kenh-hdmi-switcher-tv-ultra-hd-cho-may-tinh-doanh-nghiep-hdtv-bo-chia-hdmi-i247305916-s764734710.html?search=1"/>
    <s v="4 k 2 k 3in 1out ( 3 ngõ vào 1 gõ ra ) Bộ chia kênh HDMI Switcher TV Ultra HD cho Máy tính doanh nghiệp HDTV, Bộ chia HDMI"/>
    <s v="4 k 2 k 3in 1out ( 3 ngõ vào 1 gõ ra ) Bộ chia kênh HDMI Switcher TV Ultra HD cho Máy tính doanh nghiệp HDTV, Bộ chia HDMI"/>
    <s v="4 k 2 k 3in 1out ( 3 ngõ vào 1 gõ ra ) Bộ chia kênh HDMI Switcher TV Ultra HD cho Máy tính doanh nghiệp HDTV, Bộ chia HDMI"/>
    <s v="4 k 2 k 3in 1out ( 3 ngõ vào 1 gõ ra ) Bộ chia kênh HDMI Switcher TV Ultra HD cho Máy tính doanh nghiệp HDTV, Bộ chia HDMI"/>
    <s v="4 k 2 k 3in 1out ( 3 ngõ vào 1 gõ ra ) Bộ chia kênh HDMI Switcher TV Ultra HD cho Máy tính doanh nghiệp HDTV, Bộ chia HDMI"/>
    <x v="93"/>
    <x v="92"/>
    <x v="1010"/>
    <x v="1010"/>
    <x v="92"/>
    <x v="0"/>
    <x v="0"/>
    <x v="0"/>
    <x v="0"/>
  </r>
  <r>
    <x v="3"/>
    <x v="3"/>
    <x v="3"/>
    <x v="3"/>
    <x v="3"/>
    <s v="https://www.lazada.vn/products/chuot-bay-air-mouse-sieu-nhay-peepvn-c120-i142980491-s147707388.html?search=1"/>
    <s v="https://www.lazada.vn/products/chuot-bay-air-mouse-sieu-nhay-peepvn-c120-i142980491-s147707388.html?search=1"/>
    <s v="https://www.lazada.vn/products/chuot-bay-air-mouse-sieu-nhay-peepvn-c120-i142980491-s147707388.html?search=1"/>
    <s v="https://www.lazada.vn/products/chuot-bay-air-mouse-sieu-nhay-peepvn-c120-i142980491-s147707388.html?search=1"/>
    <s v="https://www.lazada.vn/products/chuot-bay-air-mouse-sieu-nhay-peepvn-c120-i142980491-s147707388.html?search=1"/>
    <s v="Chuột bay Air Mouse Siêu nhạy PeepVn C120"/>
    <s v="Chuột bay Air Mouse Siêu nhạy PeepVn C120"/>
    <s v="Chuột bay Air Mouse Siêu nhạy PeepVn C120"/>
    <s v="Chuột bay Air Mouse Siêu nhạy PeepVn C120"/>
    <s v="Chuột bay Air Mouse Siêu nhạy PeepVn C120"/>
    <x v="360"/>
    <x v="360"/>
    <x v="373"/>
    <x v="373"/>
    <x v="356"/>
    <x v="0"/>
    <x v="0"/>
    <x v="0"/>
    <x v="0"/>
  </r>
  <r>
    <x v="3"/>
    <x v="3"/>
    <x v="3"/>
    <x v="3"/>
    <x v="3"/>
    <s v="https://www.lazada.vn/products/remote-tv-samsung-4k-hang-thay-the-i384568195-s651622451.html?search=1"/>
    <s v="https://www.lazada.vn/products/remote-tv-samsung-4k-hang-thay-the-i384568195-s651622451.html?search=1"/>
    <s v="https://www.lazada.vn/products/remote-tv-samsung-4k-hang-thay-the-i384568195-s651622451.html?search=1"/>
    <s v="https://www.lazada.vn/products/remote-tv-samsung-4k-hang-thay-the-i384568195-s651622451.html?search=1"/>
    <s v="https://www.lazada.vn/products/remote-tv-samsung-4k-hang-thay-the-i384568195-s651622451.html?search=1"/>
    <s v="Remote TV SAMSUNG 4K hàng thay thế."/>
    <s v="Remote TV SAMSUNG 4K hàng thay thế."/>
    <s v="Remote TV SAMSUNG 4K hàng thay thế."/>
    <s v="Remote TV SAMSUNG 4K hàng thay thế."/>
    <s v="Remote TV SAMSUNG 4K hàng thay thế."/>
    <x v="967"/>
    <x v="999"/>
    <x v="1050"/>
    <x v="1050"/>
    <x v="980"/>
    <x v="0"/>
    <x v="0"/>
    <x v="0"/>
    <x v="0"/>
  </r>
  <r>
    <x v="3"/>
    <x v="3"/>
    <x v="3"/>
    <x v="3"/>
    <x v="3"/>
    <s v="https://www.lazada.vn/products/cap-chuyen-doi-tin-hieu-hdmi-to-vga-i438806358-s787516057.html?search=1"/>
    <s v="https://www.lazada.vn/products/cap-chuyen-doi-tin-hieu-hdmi-to-vga-i438806358-s787516057.html?search=1"/>
    <s v="https://www.lazada.vn/products/cap-chuyen-doi-tin-hieu-hdmi-to-vga-i438806358-s787516057.html?search=1"/>
    <s v="https://www.lazada.vn/products/cap-chuyen-doi-tin-hieu-hdmi-to-vga-i438806358-s787516057.html?search=1"/>
    <s v="https://www.lazada.vn/products/cap-chuyen-doi-tin-hieu-hdmi-to-vga-i438806358-s787516057.html?search=1"/>
    <s v="Cáp chuyển đổi tín hiệu HDMI to VGA"/>
    <s v="Cáp chuyển đổi tín hiệu HDMI to VGA"/>
    <s v="Cáp chuyển đổi tín hiệu HDMI to VGA"/>
    <s v="Cáp chuyển đổi tín hiệu HDMI to VGA"/>
    <s v="Cáp chuyển đổi tín hiệu HDMI to VGA"/>
    <x v="969"/>
    <x v="1001"/>
    <x v="1052"/>
    <x v="1052"/>
    <x v="982"/>
    <x v="0"/>
    <x v="0"/>
    <x v="0"/>
    <x v="0"/>
  </r>
  <r>
    <x v="3"/>
    <x v="3"/>
    <x v="3"/>
    <x v="3"/>
    <x v="3"/>
    <s v="https://www.lazada.vn/products/dieu-khien-tu-xa-da-nang-an-mr650a-cho-tv-thong-minh-tuong-thich-lg-i686834967-s1692656735.html?search=1"/>
    <s v="https://www.lazada.vn/products/dieu-khien-tu-xa-da-nang-an-mr650a-cho-tv-thong-minh-tuong-thich-lg-i686834967-s1692656735.html?search=1"/>
    <s v="https://www.lazada.vn/products/dieu-khien-tu-xa-da-nang-an-mr650a-cho-tv-thong-minh-tuong-thich-lg-i686834967-s1692656735.html?search=1"/>
    <s v="https://www.lazada.vn/products/dieu-khien-tu-xa-da-nang-an-mr650a-cho-tv-thong-minh-tuong-thich-lg-i686834967-s1692656735.html?search=1"/>
    <s v="https://www.lazada.vn/products/dieu-khien-tu-xa-da-nang-an-mr650a-cho-tv-thong-minh-tuong-thich-lg-i686834967-s1692656735.html?search=1"/>
    <s v="Điều Khiển Từ Xa Đa Năng AN-MR650A Cho TV Thông Minh Tương Thích LG"/>
    <s v="Điều Khiển Từ Xa Đa Năng AN-MR650A Cho TV Thông Minh Tương Thích LG"/>
    <s v="Điều Khiển Từ Xa Đa Năng AN-MR650A Cho TV Thông Minh Tương Thích LG"/>
    <s v="Điều Khiển Từ Xa Đa Năng AN-MR650A Cho TV Thông Minh Tương Thích LG"/>
    <s v="Điều Khiển Từ Xa Đa Năng AN-MR650A Cho TV Thông Minh Tương Thích LG"/>
    <x v="682"/>
    <x v="1074"/>
    <x v="1134"/>
    <x v="1133"/>
    <x v="1046"/>
    <x v="0"/>
    <x v="0"/>
    <x v="0"/>
    <x v="0"/>
  </r>
  <r>
    <x v="3"/>
    <x v="3"/>
    <x v="3"/>
    <x v="3"/>
    <x v="3"/>
    <s v="https://www.lazada.vn/products/android-tivi-box-tx6s-android-10-allwinner-h616-ram-2-rom-8-cai-dat-san-ung-dung-tv-mien-phi-i602194564-s1372258720.html?search=1"/>
    <s v="https://www.lazada.vn/products/android-tivi-box-tx6s-android-10-allwinner-h616-ram-2-rom-8-cai-dat-san-ung-dung-tv-mien-phi-i602194564-s1372258720.html?search=1"/>
    <s v="https://www.lazada.vn/products/android-tivi-box-tx6s-android-10-allwinner-h616-ram-2-rom-8-cai-dat-san-ung-dung-tv-mien-phi-i602194564-s1372258720.html?search=1"/>
    <s v="https://www.lazada.vn/products/android-tivi-box-tx6s-android-10-allwinner-h616-ram-2-rom-8-cai-dat-san-ung-dung-tv-mien-phi-i602194564-s1372258720.html?search=1"/>
    <s v="https://www.lazada.vn/products/android-tivi-box-tx6s-android-10-allwinner-h616-ram-2-rom-8-cai-dat-san-ung-dung-tv-mien-phi-i602194564-s1372258720.html?search=1"/>
    <s v="Android Tivi Box TX6S - Android 10 - Allwinner H616 - Ram 2 Rom 8 cài đặt sẵn ứng dụng TV miễn phí"/>
    <s v="Android Tivi Box TX6S - Android 10 - Allwinner H616 - Ram 2 Rom 8 cài đặt sẵn ứng dụng TV miễn phí"/>
    <s v="Android Tivi Box TX6S - Android 10 - Allwinner H616 - Ram 2 Rom 8 cài đặt sẵn ứng dụng TV miễn phí"/>
    <s v="Android Tivi Box TX6S - Android 10 - Allwinner H616 - Ram 2 Rom 8 cài đặt sẵn ứng dụng TV miễn phí"/>
    <s v="Android Tivi Box TX6S - Android 10 - Allwinner H616 - Ram 2 Rom 8 cài đặt sẵn ứng dụng TV miễn phí"/>
    <x v="1031"/>
    <x v="1075"/>
    <x v="1135"/>
    <x v="1134"/>
    <x v="1047"/>
    <x v="0"/>
    <x v="0"/>
    <x v="0"/>
    <x v="0"/>
  </r>
  <r>
    <x v="3"/>
    <x v="3"/>
    <x v="3"/>
    <x v="3"/>
    <x v="3"/>
    <s v="https://www.lazada.vn/products/lotsgoods-dieu-khien-tu-xa-khong-day-433mhz-dc-12v-role-1-kenh-cong-tac-tu-xa-i302640153-s484264823.html?search=1"/>
    <s v="https://www.lazada.vn/products/lotsgoods-dieu-khien-tu-xa-khong-day-433mhz-dc-12v-role-1-kenh-cong-tac-tu-xa-i302640153-s484264823.html?search=1"/>
    <s v="https://www.lazada.vn/products/lotsgoods-dieu-khien-tu-xa-khong-day-433mhz-dc-12v-role-1-kenh-cong-tac-tu-xa-i302640153-s484264823.html?search=1"/>
    <s v="https://www.lazada.vn/products/lotsgoods-dieu-khien-tu-xa-khong-day-433mhz-dc-12v-role-1-kenh-cong-tac-tu-xa-i302640153-s484264823.html?search=1"/>
    <s v="https://www.lazada.vn/products/lotsgoods-dieu-khien-tu-xa-khong-day-433mhz-dc-12v-role-1-kenh-cong-tac-tu-xa-i302640153-s484264823.html?search=1"/>
    <s v="Lotsgoods Điều Khiển Từ Xa Không Dây 433MHZ DC 12V Rơle 1 Kênh Công Tắc Từ Xa"/>
    <s v="Lotsgoods Điều Khiển Từ Xa Không Dây 433MHZ DC 12V Rơle 1 Kênh Công Tắc Từ Xa"/>
    <s v="Lotsgoods Điều Khiển Từ Xa Không Dây 433MHZ DC 12V Rơle 1 Kênh Công Tắc Từ Xa"/>
    <s v="Lotsgoods Điều Khiển Từ Xa Không Dây 433MHZ DC 12V Rơle 1 Kênh Công Tắc Từ Xa"/>
    <s v="Lotsgoods Điều Khiển Từ Xa Không Dây 433MHZ DC 12V Rơle 1 Kênh Công Tắc Từ Xa"/>
    <x v="1032"/>
    <x v="1076"/>
    <x v="1045"/>
    <x v="1045"/>
    <x v="975"/>
    <x v="0"/>
    <x v="0"/>
    <x v="0"/>
    <x v="0"/>
  </r>
  <r>
    <x v="3"/>
    <x v="3"/>
    <x v="3"/>
    <x v="3"/>
    <x v="3"/>
    <s v="https://www.lazada.vn/products/dieu-khien-sam-sung-cong-smart-i496504502-s967576600.html?search=1"/>
    <s v="https://www.lazada.vn/products/dieu-khien-sam-sung-cong-smart-i496504502-s967576600.html?search=1"/>
    <s v="https://www.lazada.vn/products/dieu-khien-sam-sung-cong-smart-i496504502-s967576600.html?search=1"/>
    <s v="https://www.lazada.vn/products/dieu-khien-sam-sung-cong-smart-i496504502-s967576600.html?search=1"/>
    <s v="https://www.lazada.vn/products/dieu-khien-sam-sung-cong-smart-i496504502-s967576600.html?search=1"/>
    <s v="ĐIỀU KHIỂN SAM SUNG CONG SMART"/>
    <s v="ĐIỀU KHIỂN SAM SUNG CONG SMART"/>
    <s v="ĐIỀU KHIỂN SAM SUNG CONG SMART"/>
    <s v="ĐIỀU KHIỂN SAM SUNG CONG SMART"/>
    <s v="ĐIỀU KHIỂN SAM SUNG CONG SMART"/>
    <x v="956"/>
    <x v="873"/>
    <x v="624"/>
    <x v="625"/>
    <x v="866"/>
    <x v="0"/>
    <x v="0"/>
    <x v="0"/>
    <x v="0"/>
  </r>
  <r>
    <x v="3"/>
    <x v="3"/>
    <x v="3"/>
    <x v="3"/>
    <x v="3"/>
    <s v="https://www.lazada.vn/products/1pc-remote-control-replacement-for-samsung-bn59-01198q-i217893576-s273154043.html?search=1"/>
    <s v="https://www.lazada.vn/products/1pc-remote-control-replacement-for-samsung-bn59-01198q-i217893576-s273154043.html?search=1"/>
    <s v="https://www.lazada.vn/products/1pc-remote-control-replacement-for-samsung-bn59-01198q-i217893576-s273154043.html?search=1"/>
    <s v="https://www.lazada.vn/products/1pc-remote-control-replacement-for-samsung-bn59-01198q-i217893576-s273154043.html?search=1"/>
    <s v="https://www.lazada.vn/products/1pc-remote-control-replacement-for-samsung-bn59-01198q-i217893576-s273154043.html?search=1"/>
    <s v="1Pc Remote Control Replacement for Samsung BN59-01198Q"/>
    <s v="1Pc Remote Control Replacement for Samsung BN59-01198Q"/>
    <s v="1Pc Remote Control Replacement for Samsung BN59-01198Q"/>
    <s v="1Pc Remote Control Replacement for Samsung BN59-01198Q"/>
    <s v="1Pc Remote Control Replacement for Samsung BN59-01198Q"/>
    <x v="967"/>
    <x v="999"/>
    <x v="1136"/>
    <x v="1135"/>
    <x v="980"/>
    <x v="0"/>
    <x v="0"/>
    <x v="0"/>
    <x v="0"/>
  </r>
  <r>
    <x v="3"/>
    <x v="3"/>
    <x v="3"/>
    <x v="3"/>
    <x v="3"/>
    <s v="https://www.lazada.vn/products/khung-treo-tv-gia-treo-tv-19-65-inch-khung-duoc-son-tinh-dien-i783802701-s2103088116.html?search=1"/>
    <s v="https://www.lazada.vn/products/khung-treo-tv-gia-treo-tv-19-65-inch-khung-duoc-son-tinh-dien-i783802701-s2103088116.html?search=1"/>
    <s v="https://www.lazada.vn/products/khung-treo-tv-gia-treo-tv-19-65-inch-khung-duoc-son-tinh-dien-i783802701-s2103088116.html?search=1"/>
    <s v="https://www.lazada.vn/products/khung-treo-tv-gia-treo-tv-19-65-inch-khung-duoc-son-tinh-dien-i783802701-s2103088116.html?search=1"/>
    <s v="https://www.lazada.vn/products/khung-treo-tv-gia-treo-tv-19-65-inch-khung-duoc-son-tinh-dien-i783802701-s2103088116.html?search=1"/>
    <s v="Khung treo TV - Giá treo TV, (19-65 inch)- Khung được sơn tĩnh điện"/>
    <s v="Khung treo TV - Giá treo TV, (19-65 inch)- Khung được sơn tĩnh điện"/>
    <s v="Khung treo TV - Giá treo TV, (19-65 inch)- Khung được sơn tĩnh điện"/>
    <s v="Khung treo TV - Giá treo TV, (19-65 inch)- Khung được sơn tĩnh điện"/>
    <s v="Khung treo TV - Giá treo TV, (19-65 inch)- Khung được sơn tĩnh điện"/>
    <x v="674"/>
    <x v="790"/>
    <x v="1137"/>
    <x v="1136"/>
    <x v="783"/>
    <x v="0"/>
    <x v="0"/>
    <x v="0"/>
    <x v="0"/>
  </r>
  <r>
    <x v="3"/>
    <x v="3"/>
    <x v="3"/>
    <x v="3"/>
    <x v="3"/>
    <s v="https://www.lazada.vn/products/myk-tren-android-tv-box-tivi-xem-sieu-muot-i733156787-s1879610294.html?search=1"/>
    <s v="https://www.lazada.vn/products/myk-tren-android-tv-box-tivi-xem-sieu-muot-i733156787-s1879610294.html?search=1"/>
    <s v="https://www.lazada.vn/products/myk-tren-android-tv-box-tivi-xem-sieu-muot-i733156787-s1879610294.html?search=1"/>
    <s v="https://www.lazada.vn/products/myk-tren-android-tv-box-tivi-xem-sieu-muot-i733156787-s1879610294.html?search=1"/>
    <s v="https://www.lazada.vn/products/myk-tren-android-tv-box-tivi-xem-sieu-muot-i733156787-s1879610294.html?search=1"/>
    <s v="Myk+ trên Android TV Box + Tivi xem siêu mượt"/>
    <s v="Myk+ trên Android TV Box + Tivi xem siêu mượt"/>
    <s v="Myk+ trên Android TV Box + Tivi xem siêu mượt"/>
    <s v="Myk+ trên Android TV Box + Tivi xem siêu mượt"/>
    <s v="Myk+ trên Android TV Box + Tivi xem siêu mượt"/>
    <x v="1033"/>
    <x v="1077"/>
    <x v="1138"/>
    <x v="1137"/>
    <x v="1048"/>
    <x v="0"/>
    <x v="0"/>
    <x v="0"/>
    <x v="0"/>
  </r>
  <r>
    <x v="3"/>
    <x v="3"/>
    <x v="3"/>
    <x v="3"/>
    <x v="3"/>
    <s v="https://www.lazada.vn/products/kick-hoat-myk-xem-ngoai-hang-anh-doc-quyen-i629186180-s1475610857.html?search=1"/>
    <s v="https://www.lazada.vn/products/kick-hoat-myk-xem-ngoai-hang-anh-doc-quyen-i629186180-s1475610857.html?search=1"/>
    <s v="https://www.lazada.vn/products/kick-hoat-myk-xem-ngoai-hang-anh-doc-quyen-i629186180-s1475610857.html?search=1"/>
    <s v="https://www.lazada.vn/products/kick-hoat-myk-xem-ngoai-hang-anh-doc-quyen-i629186180-s1475610857.html?search=1"/>
    <s v="https://www.lazada.vn/products/kick-hoat-myk-xem-ngoai-hang-anh-doc-quyen-i629186180-s1475610857.html?search=1"/>
    <s v="Kick hoạt Myk+ xem Ngoại Hạng Anh độc quyền"/>
    <s v="Kick hoạt Myk+ xem Ngoại Hạng Anh độc quyền"/>
    <s v="Kick hoạt Myk+ xem Ngoại Hạng Anh độc quyền"/>
    <s v="Kick hoạt Myk+ xem Ngoại Hạng Anh độc quyền"/>
    <s v="Kick hoạt Myk+ xem Ngoại Hạng Anh độc quyền"/>
    <x v="238"/>
    <x v="232"/>
    <x v="1139"/>
    <x v="1138"/>
    <x v="235"/>
    <x v="0"/>
    <x v="0"/>
    <x v="0"/>
    <x v="0"/>
  </r>
  <r>
    <x v="3"/>
    <x v="3"/>
    <x v="3"/>
    <x v="3"/>
    <x v="3"/>
    <s v="https://www.lazada.vn/products/android-tivi-box-ram-4gb-bo-nho-trong-32-gb-co-che-do-tim-kiem-giong-noi-remot-giong-noi-mua-rieng-phuc-vu-nghe-nhac-xem-phim-luot-web-chat-luong-cao-hk1-max32g-i466720131-s876404835.html?search=1"/>
    <s v="https://www.lazada.vn/products/android-tivi-box-ram-4gb-bo-nho-trong-32-gb-co-che-do-tim-kiem-giong-noi-remot-giong-noi-mua-rieng-phuc-vu-nghe-nhac-xem-phim-luot-web-chat-luong-cao-hk1-max32g-i466720131-s876404835.html?search=1"/>
    <s v="https://www.lazada.vn/products/android-tivi-box-ram-4gb-bo-nho-trong-32-gb-co-che-do-tim-kiem-giong-noi-remot-giong-noi-mua-rieng-phuc-vu-nghe-nhac-xem-phim-luot-web-chat-luong-cao-hk1-max32g-i466720131-s876404835.html?search=1"/>
    <s v="https://www.lazada.vn/products/android-tivi-box-ram-4gb-bo-nho-trong-32-gb-co-che-do-tim-kiem-giong-noi-remot-giong-noi-mua-rieng-phuc-vu-nghe-nhac-xem-phim-luot-web-chat-luong-cao-hk1-max32g-i466720131-s876404835.html?search=1"/>
    <s v="https://www.lazada.vn/products/android-tivi-box-ram-4gb-bo-nho-trong-32-gb-co-che-do-tim-kiem-giong-noi-remot-giong-noi-mua-rieng-phuc-vu-nghe-nhac-xem-phim-luot-web-chat-luong-cao-hk1-max32g-i466720131-s876404835.html?search=1"/>
    <s v="Android tivi box ram 4gb bộ nhớ trong 32 gb có chế độ tìm kiếm giong nói (remot giong nói mua riêng) phục vụ nghe nhạc xem phim lướt web chất lượng cao HK1 MAX32G"/>
    <s v="Android tivi box ram 4gb bộ nhớ trong 32 gb có chế độ tìm kiếm giong nói (remot giong nói mua riêng) phục vụ nghe nhạc xem phim lướt web chất lượng cao HK1 MAX32G"/>
    <s v="Android tivi box ram 4gb bộ nhớ trong 32 gb có chế độ tìm kiếm giong nói (remot giong nói mua riêng) phục vụ nghe nhạc xem phim lướt web chất lượng cao HK1 MAX32G"/>
    <s v="Android tivi box ram 4gb bộ nhớ trong 32 gb có chế độ tìm kiếm giong nói (remot giong nói mua riêng) phục vụ nghe nhạc xem phim lướt web chất lượng cao HK1 MAX32G"/>
    <s v="Android tivi box ram 4gb bộ nhớ trong 32 gb có chế độ tìm kiếm giong nói (remot giong nói mua riêng) phục vụ nghe nhạc xem phim lướt web chất lượng cao HK1 MAX32G"/>
    <x v="194"/>
    <x v="188"/>
    <x v="193"/>
    <x v="195"/>
    <x v="192"/>
    <x v="0"/>
    <x v="0"/>
    <x v="0"/>
    <x v="0"/>
  </r>
  <r>
    <x v="3"/>
    <x v="3"/>
    <x v="3"/>
    <x v="3"/>
    <x v="3"/>
    <s v="https://www.lazada.vn/products/remote-dieu-khien-tivi-panasonic-co-micro-panasonic-android-tv-dong-fx550v-fx650v-micro-dieu-khien-giong-noi-i452050162-s826862341.html?search=1"/>
    <s v="https://www.lazada.vn/products/remote-dieu-khien-tivi-panasonic-co-micro-panasonic-android-tv-dong-fx550v-fx650v-micro-dieu-khien-giong-noi-i452050162-s826862341.html?search=1"/>
    <s v="https://www.lazada.vn/products/remote-dieu-khien-tivi-panasonic-co-micro-panasonic-android-tv-dong-fx550v-fx650v-micro-dieu-khien-giong-noi-i452050162-s826862341.html?search=1"/>
    <s v="https://www.lazada.vn/products/remote-dieu-khien-tivi-panasonic-co-micro-panasonic-android-tv-dong-fx550v-fx650v-micro-dieu-khien-giong-noi-i452050162-s826862341.html?search=1"/>
    <s v="https://www.lazada.vn/products/remote-dieu-khien-tivi-panasonic-co-micro-panasonic-android-tv-dong-fx550v-fx650v-micro-dieu-khien-giong-noi-i452050162-s826862341.html?search=1"/>
    <s v="Remote điều khiển tivi Panasonic có micro Panasonic android tv dòng FX550V FX650V (Micro điều khiển giọng nói)"/>
    <s v="Remote điều khiển tivi Panasonic có micro Panasonic android tv dòng FX550V FX650V (Micro điều khiển giọng nói)"/>
    <s v="Remote điều khiển tivi Panasonic có micro Panasonic android tv dòng FX550V FX650V (Micro điều khiển giọng nói)"/>
    <s v="Remote điều khiển tivi Panasonic có micro Panasonic android tv dòng FX550V FX650V (Micro điều khiển giọng nói)"/>
    <s v="Remote điều khiển tivi Panasonic có micro Panasonic android tv dòng FX550V FX650V (Micro điều khiển giọng nói)"/>
    <x v="1034"/>
    <x v="1078"/>
    <x v="1140"/>
    <x v="1139"/>
    <x v="1049"/>
    <x v="0"/>
    <x v="0"/>
    <x v="0"/>
    <x v="0"/>
  </r>
  <r>
    <x v="3"/>
    <x v="3"/>
    <x v="3"/>
    <x v="3"/>
    <x v="3"/>
    <s v="https://www.lazada.vn/products/mini-brand-dc-3v-hoc-moi-dieu-khien-tu-xa-rm-l7-pho-quat-i401128760-s691298974.html?search=1"/>
    <s v="https://www.lazada.vn/products/mini-brand-dc-3v-hoc-moi-dieu-khien-tu-xa-rm-l7-pho-quat-i401128760-s691298974.html?search=1"/>
    <s v="https://www.lazada.vn/products/mini-brand-dc-3v-hoc-moi-dieu-khien-tu-xa-rm-l7-pho-quat-i401128760-s691298974.html?search=1"/>
    <s v="https://www.lazada.vn/products/mini-brand-dc-3v-hoc-moi-dieu-khien-tu-xa-rm-l7-pho-quat-i401128760-s691298974.html?search=1"/>
    <s v="https://www.lazada.vn/products/mini-brand-dc-3v-hoc-moi-dieu-khien-tu-xa-rm-l7-pho-quat-i401128760-s691298974.html?search=1"/>
    <s v="Mini Brand DC 3V Học Mới Điều Khiển Từ Xa RM-L7 Phổ Quát"/>
    <s v="Mini Brand DC 3V Học Mới Điều Khiển Từ Xa RM-L7 Phổ Quát"/>
    <s v="Mini Brand DC 3V Học Mới Điều Khiển Từ Xa RM-L7 Phổ Quát"/>
    <s v="Mini Brand DC 3V Học Mới Điều Khiển Từ Xa RM-L7 Phổ Quát"/>
    <s v="Mini Brand DC 3V Học Mới Điều Khiển Từ Xa RM-L7 Phổ Quát"/>
    <x v="1035"/>
    <x v="1079"/>
    <x v="1141"/>
    <x v="1140"/>
    <x v="1050"/>
    <x v="0"/>
    <x v="0"/>
    <x v="0"/>
    <x v="0"/>
  </r>
  <r>
    <x v="3"/>
    <x v="3"/>
    <x v="3"/>
    <x v="3"/>
    <x v="3"/>
    <s v="https://www.lazada.vn/products/tv-box-q9s-full-hd-2019-i397364942-s682510076.html?search=1"/>
    <s v="https://www.lazada.vn/products/tv-box-q9s-full-hd-2019-i397364942-s682510076.html?search=1"/>
    <s v="https://www.lazada.vn/products/tv-box-q9s-full-hd-2019-i397364942-s682510076.html?search=1"/>
    <s v="https://www.lazada.vn/products/tv-box-q9s-full-hd-2019-i397364942-s682510076.html?search=1"/>
    <s v="https://www.lazada.vn/products/tv-box-q9s-full-hd-2019-i397364942-s682510076.html?search=1"/>
    <s v="TV BOX Q9S FULL HD 2019"/>
    <s v="TV BOX Q9S FULL HD 2019"/>
    <s v="TV BOX Q9S FULL HD 2019"/>
    <s v="TV BOX Q9S FULL HD 2019"/>
    <s v="TV BOX Q9S FULL HD 2019"/>
    <x v="1036"/>
    <x v="1080"/>
    <x v="1142"/>
    <x v="1141"/>
    <x v="1051"/>
    <x v="0"/>
    <x v="0"/>
    <x v="0"/>
    <x v="0"/>
  </r>
  <r>
    <x v="3"/>
    <x v="3"/>
    <x v="3"/>
    <x v="3"/>
    <x v="3"/>
    <s v="https://www.lazada.vn/products/anten-h5-chuyen-dung-cho-tivi-va-dau-thu-truyen-hinh-so-mat-dat-dvb-t2-gia-re-i347290255-s563932841.html?search=1"/>
    <s v="https://www.lazada.vn/products/anten-h5-chuyen-dung-cho-tivi-va-dau-thu-truyen-hinh-so-mat-dat-dvb-t2-gia-re-i347290255-s563932841.html?search=1"/>
    <s v="https://www.lazada.vn/products/anten-h5-chuyen-dung-cho-tivi-va-dau-thu-truyen-hinh-so-mat-dat-dvb-t2-gia-re-i347290255-s563932841.html?search=1"/>
    <s v="https://www.lazada.vn/products/anten-h5-chuyen-dung-cho-tivi-va-dau-thu-truyen-hinh-so-mat-dat-dvb-t2-gia-re-i347290255-s563932841.html?search=1"/>
    <s v="https://www.lazada.vn/products/anten-h5-chuyen-dung-cho-tivi-va-dau-thu-truyen-hinh-so-mat-dat-dvb-t2-gia-re-i347290255-s563932841.html?search=1"/>
    <s v="ANTEN H5  - CHUYÊN DÙNG CHO TIVI VÀ ĐẦU THU TRUYỀN HÌNH SỐ MẶT ĐẤT (DVB T2) giá rẻ"/>
    <s v="ANTEN H5  - CHUYÊN DÙNG CHO TIVI VÀ ĐẦU THU TRUYỀN HÌNH SỐ MẶT ĐẤT (DVB T2) giá rẻ"/>
    <s v="ANTEN H5  - CHUYÊN DÙNG CHO TIVI VÀ ĐẦU THU TRUYỀN HÌNH SỐ MẶT ĐẤT (DVB T2) giá rẻ"/>
    <s v="ANTEN H5  - CHUYÊN DÙNG CHO TIVI VÀ ĐẦU THU TRUYỀN HÌNH SỐ MẶT ĐẤT (DVB T2) giá rẻ"/>
    <s v="ANTEN H5  - CHUYÊN DÙNG CHO TIVI VÀ ĐẦU THU TRUYỀN HÌNH SỐ MẶT ĐẤT (DVB T2) giá rẻ"/>
    <x v="973"/>
    <x v="1009"/>
    <x v="983"/>
    <x v="984"/>
    <x v="968"/>
    <x v="0"/>
    <x v="0"/>
    <x v="0"/>
    <x v="0"/>
  </r>
  <r>
    <x v="3"/>
    <x v="3"/>
    <x v="3"/>
    <x v="3"/>
    <x v="3"/>
    <s v="https://www.lazada.vn/products/hdmi-khong-day-anycast-m2-plus-gia-re-bo-phat-hdmi-khong-day-ket-noi-dien-thoai-laptop-voi-tv-bao-hanh-1-doi-1-tren-toan-quoc-i335774241-s539194225.html?search=1"/>
    <s v="https://www.lazada.vn/products/hdmi-khong-day-anycast-m2-plus-gia-re-bo-phat-hdmi-khong-day-ket-noi-dien-thoai-laptop-voi-tv-bao-hanh-1-doi-1-tren-toan-quoc-i335774241-s539194225.html?search=1"/>
    <s v="https://www.lazada.vn/products/hdmi-khong-day-anycast-m2-plus-gia-re-bo-phat-hdmi-khong-day-ket-noi-dien-thoai-laptop-voi-tv-bao-hanh-1-doi-1-tren-toan-quoc-i335774241-s539194225.html?search=1"/>
    <s v="https://www.lazada.vn/products/hdmi-khong-day-anycast-m2-plus-gia-re-bo-phat-hdmi-khong-day-ket-noi-dien-thoai-laptop-voi-tv-bao-hanh-1-doi-1-tren-toan-quoc-i335774241-s539194225.html?search=1"/>
    <s v="https://www.lazada.vn/products/hdmi-khong-day-anycast-m2-plus-gia-re-bo-phat-hdmi-khong-day-ket-noi-dien-thoai-laptop-voi-tv-bao-hanh-1-doi-1-tren-toan-quoc-i335774241-s539194225.html?search=1"/>
    <s v="HDMI Không dây Anycast M2 Plus giá rẻ, Bộ Phát HDMI Không Dây Kết Nối Điện Thoại, Laptop với TV‎ - BẢO HÀNH 1 ĐỔI 1 TRÊN TOÀN QUỐC"/>
    <s v="HDMI Không dây Anycast M2 Plus giá rẻ, Bộ Phát HDMI Không Dây Kết Nối Điện Thoại, Laptop với TV‎ - BẢO HÀNH 1 ĐỔI 1 TRÊN TOÀN QUỐC"/>
    <s v="HDMI Không dây Anycast M2 Plus giá rẻ, Bộ Phát HDMI Không Dây Kết Nối Điện Thoại, Laptop với TV‎ - BẢO HÀNH 1 ĐỔI 1 TRÊN TOÀN QUỐC"/>
    <s v="HDMI Không dây Anycast M2 Plus giá rẻ, Bộ Phát HDMI Không Dây Kết Nối Điện Thoại, Laptop với TV‎ - BẢO HÀNH 1 ĐỔI 1 TRÊN TOÀN QUỐC"/>
    <s v="HDMI Không dây Anycast M2 Plus giá rẻ, Bộ Phát HDMI Không Dây Kết Nối Điện Thoại, Laptop với TV‎ - BẢO HÀNH 1 ĐỔI 1 TRÊN TOÀN QUỐC"/>
    <x v="1037"/>
    <x v="1081"/>
    <x v="1143"/>
    <x v="1142"/>
    <x v="1052"/>
    <x v="0"/>
    <x v="0"/>
    <x v="0"/>
    <x v="0"/>
  </r>
  <r>
    <x v="3"/>
    <x v="3"/>
    <x v="3"/>
    <x v="3"/>
    <x v="3"/>
    <s v="https://www.lazada.vn/products/dau-noi-2-dau-am-jack-35mm-chong-nhieu-i314350202-s503472815.html?search=1"/>
    <s v="https://www.lazada.vn/products/dau-noi-2-dau-am-jack-35mm-chong-nhieu-i314350202-s503472815.html?search=1"/>
    <s v="https://www.lazada.vn/products/dau-noi-2-dau-am-jack-35mm-chong-nhieu-i314350202-s503472815.html?search=1"/>
    <s v="https://www.lazada.vn/products/dau-noi-2-dau-am-jack-35mm-chong-nhieu-i314350202-s503472815.html?search=1"/>
    <s v="https://www.lazada.vn/products/dau-noi-2-dau-am-jack-35mm-chong-nhieu-i314350202-s503472815.html?search=1"/>
    <s v="Đầu Nối 2 Đầu Âm Jack 3.5mm Chống Nhiễu"/>
    <s v="Đầu Nối 2 Đầu Âm Jack 3.5mm Chống Nhiễu"/>
    <s v="Đầu Nối 2 Đầu Âm Jack 3.5mm Chống Nhiễu"/>
    <s v="Đầu Nối 2 Đầu Âm Jack 3.5mm Chống Nhiễu"/>
    <s v="Đầu Nối 2 Đầu Âm Jack 3.5mm Chống Nhiễu"/>
    <x v="1030"/>
    <x v="1073"/>
    <x v="1144"/>
    <x v="1143"/>
    <x v="1045"/>
    <x v="0"/>
    <x v="0"/>
    <x v="0"/>
    <x v="0"/>
  </r>
  <r>
    <x v="3"/>
    <x v="3"/>
    <x v="3"/>
    <x v="3"/>
    <x v="3"/>
    <s v="https://www.lazada.vn/products/hdmi-khong-day-tot-nhat-hien-nay-bang-thong-ket-noi-nhanh-on-dinh-khong-bi-giat-hay-vo-hinh-khi-xem-video-trinh-chieu-hinh-anh-hdmi-khong-day-cao-cap-ket-noi-hdmi-dien-thoai-voi-tivi-i310272108-s496874134.html?search=1"/>
    <s v="https://www.lazada.vn/products/hdmi-khong-day-tot-nhat-hien-nay-bang-thong-ket-noi-nhanh-on-dinh-khong-bi-giat-hay-vo-hinh-khi-xem-video-trinh-chieu-hinh-anh-hdmi-khong-day-cao-cap-ket-noi-hdmi-dien-thoai-voi-tivi-i310272108-s496874134.html?search=1"/>
    <s v="https://www.lazada.vn/products/hdmi-khong-day-tot-nhat-hien-nay-bang-thong-ket-noi-nhanh-on-dinh-khong-bi-giat-hay-vo-hinh-khi-xem-video-trinh-chieu-hinh-anh-hdmi-khong-day-cao-cap-ket-noi-hdmi-dien-thoai-voi-tivi-i310272108-s496874134.html?search=1"/>
    <s v="https://www.lazada.vn/products/hdmi-khong-day-tot-nhat-hien-nay-bang-thong-ket-noi-nhanh-on-dinh-khong-bi-giat-hay-vo-hinh-khi-xem-video-trinh-chieu-hinh-anh-hdmi-khong-day-cao-cap-ket-noi-hdmi-dien-thoai-voi-tivi-i310272108-s496874134.html?search=1"/>
    <s v="https://www.lazada.vn/products/hdmi-khong-day-tot-nhat-hien-nay-bang-thong-ket-noi-nhanh-on-dinh-khong-bi-giat-hay-vo-hinh-khi-xem-video-trinh-chieu-hinh-anh-hdmi-khong-day-cao-cap-ket-noi-hdmi-dien-thoai-voi-tivi-i310272108-s496874134.html?search=1"/>
    <s v="HDMI không dây tot nhat hiện nay - Băng Thông Kết Nối Nhanh, Ổn Định, Không Bị Giật Hay Vỡ Hình Khi Xem Video, Trình Chiếu Hình Ảnh - HDMI Không Dây Cao Cấp, Kết Nối HDMI Điện Thoại Với Tivi"/>
    <s v="HDMI không dây tot nhat hiện nay - Băng Thông Kết Nối Nhanh, Ổn Định, Không Bị Giật Hay Vỡ Hình Khi Xem Video, Trình Chiếu Hình Ảnh - HDMI Không Dây Cao Cấp, Kết Nối HDMI Điện Thoại Với Tivi"/>
    <s v="HDMI không dây tot nhat hiện nay - Băng Thông Kết Nối Nhanh, Ổn Định, Không Bị Giật Hay Vỡ Hình Khi Xem Video, Trình Chiếu Hình Ảnh - HDMI Không Dây Cao Cấp, Kết Nối HDMI Điện Thoại Với Tivi"/>
    <s v="HDMI không dây tot nhat hiện nay - Băng Thông Kết Nối Nhanh, Ổn Định, Không Bị Giật Hay Vỡ Hình Khi Xem Video, Trình Chiếu Hình Ảnh - HDMI Không Dây Cao Cấp, Kết Nối HDMI Điện Thoại Với Tivi"/>
    <s v="HDMI không dây tot nhat hiện nay - Băng Thông Kết Nối Nhanh, Ổn Định, Không Bị Giật Hay Vỡ Hình Khi Xem Video, Trình Chiếu Hình Ảnh - HDMI Không Dây Cao Cấp, Kết Nối HDMI Điện Thoại Với Tivi"/>
    <x v="1038"/>
    <x v="1082"/>
    <x v="1145"/>
    <x v="1144"/>
    <x v="1053"/>
    <x v="0"/>
    <x v="0"/>
    <x v="0"/>
    <x v="0"/>
  </r>
  <r>
    <x v="3"/>
    <x v="3"/>
    <x v="3"/>
    <x v="3"/>
    <x v="3"/>
    <s v="https://www.lazada.vn/products/ket-noi-dien-thoai-voi-tivi-qua-bluetooth-bo-ket-noi-wifi-cho-tivi-ket-noi-hdmi-hdmi-khong-day-anycast-de-dang-ket-noi-bao-hanh-toan-quoc-boi-lucky-store-sg-i291028619-s461122727.html?search=1"/>
    <s v="https://www.lazada.vn/products/ket-noi-dien-thoai-voi-tivi-qua-bluetooth-bo-ket-noi-wifi-cho-tivi-ket-noi-hdmi-hdmi-khong-day-anycast-de-dang-ket-noi-bao-hanh-toan-quoc-boi-lucky-store-sg-i291028619-s461122727.html?search=1"/>
    <s v="https://www.lazada.vn/products/ket-noi-dien-thoai-voi-tivi-qua-bluetooth-bo-ket-noi-wifi-cho-tivi-ket-noi-hdmi-hdmi-khong-day-anycast-de-dang-ket-noi-bao-hanh-toan-quoc-boi-lucky-store-sg-i291028619-s461122727.html?search=1"/>
    <s v="https://www.lazada.vn/products/ket-noi-dien-thoai-voi-tivi-qua-bluetooth-bo-ket-noi-wifi-cho-tivi-ket-noi-hdmi-hdmi-khong-day-anycast-de-dang-ket-noi-bao-hanh-toan-quoc-boi-lucky-store-sg-i291028619-s461122727.html?search=1"/>
    <s v="https://www.lazada.vn/products/ket-noi-dien-thoai-voi-tivi-qua-bluetooth-bo-ket-noi-wifi-cho-tivi-ket-noi-hdmi-hdmi-khong-day-anycast-de-dang-ket-noi-bao-hanh-toan-quoc-boi-lucky-store-sg-i291028619-s461122727.html?search=1"/>
    <s v="Ket noi dien thoai voi tivi qua Bluetooth, Bộ kết nối wifi cho tivi, Kết Nối HDMI- HDMI không dây AnyCast– Dễ Dàng Kết Nối. BẢO HÀNH TOÀN QUỐC BỞI LUCKY STORE SG."/>
    <s v="Ket noi dien thoai voi tivi qua Bluetooth, Bộ kết nối wifi cho tivi, Kết Nối HDMI- HDMI không dây AnyCast– Dễ Dàng Kết Nối. BẢO HÀNH TOÀN QUỐC BỞI LUCKY STORE SG."/>
    <s v="Ket noi dien thoai voi tivi qua Bluetooth, Bộ kết nối wifi cho tivi, Kết Nối HDMI- HDMI không dây AnyCast– Dễ Dàng Kết Nối. BẢO HÀNH TOÀN QUỐC BỞI LUCKY STORE SG."/>
    <s v="Ket noi dien thoai voi tivi qua Bluetooth, Bộ kết nối wifi cho tivi, Kết Nối HDMI- HDMI không dây AnyCast– Dễ Dàng Kết Nối. BẢO HÀNH TOÀN QUỐC BỞI LUCKY STORE SG."/>
    <s v="Ket noi dien thoai voi tivi qua Bluetooth, Bộ kết nối wifi cho tivi, Kết Nối HDMI- HDMI không dây AnyCast– Dễ Dàng Kết Nối. BẢO HÀNH TOÀN QUỐC BỞI LUCKY STORE SG."/>
    <x v="1037"/>
    <x v="1081"/>
    <x v="1143"/>
    <x v="1142"/>
    <x v="1052"/>
    <x v="0"/>
    <x v="0"/>
    <x v="0"/>
    <x v="0"/>
  </r>
  <r>
    <x v="3"/>
    <x v="3"/>
    <x v="3"/>
    <x v="3"/>
    <x v="3"/>
    <s v="https://www.lazada.vn/products/khung-treo-tivi-lcd-led-xoay-42-den-52ich-tang-bo-oc-tan-tac-ke-i266452859-s386566143.html?search=1"/>
    <s v="https://www.lazada.vn/products/khung-treo-tivi-lcd-led-xoay-42-den-52ich-tang-bo-oc-tan-tac-ke-i266452859-s386566143.html?search=1"/>
    <s v="https://www.lazada.vn/products/khung-treo-tivi-lcd-led-xoay-42-den-52ich-tang-bo-oc-tan-tac-ke-i266452859-s386566143.html?search=1"/>
    <s v="https://www.lazada.vn/products/khung-treo-tivi-lcd-led-xoay-42-den-52ich-tang-bo-oc-tan-tac-ke-i266452859-s386566143.html?search=1"/>
    <s v="https://www.lazada.vn/products/khung-treo-tivi-lcd-led-xoay-42-den-52ich-tang-bo-oc-tan-tac-ke-i266452859-s386566143.html?search=1"/>
    <s v="Khung treo Tivi LCD - LED Xoay 42 Đến 52ich + Tặng Bộ Ốc tán TẮc kê"/>
    <s v="Khung treo Tivi LCD - LED Xoay 42 Đến 52ich + Tặng Bộ Ốc tán TẮc kê"/>
    <s v="Khung treo Tivi LCD - LED Xoay 42 Đến 52ich + Tặng Bộ Ốc tán TẮc kê"/>
    <s v="Khung treo Tivi LCD - LED Xoay 42 Đến 52ich + Tặng Bộ Ốc tán TẮc kê"/>
    <s v="Khung treo Tivi LCD - LED Xoay 42 Đến 52ich + Tặng Bộ Ốc tán TẮc kê"/>
    <x v="1039"/>
    <x v="858"/>
    <x v="1146"/>
    <x v="1145"/>
    <x v="1054"/>
    <x v="0"/>
    <x v="0"/>
    <x v="0"/>
    <x v="0"/>
  </r>
  <r>
    <x v="3"/>
    <x v="3"/>
    <x v="3"/>
    <x v="3"/>
    <x v="3"/>
    <s v="https://www.lazada.vn/products/remote-dieu-khien-tivi-sony-bravia-lcdled-rm-yd023-i209690911-s261658620.html?search=1"/>
    <s v="https://www.lazada.vn/products/remote-dieu-khien-tivi-sony-bravia-lcdled-rm-yd023-i209690911-s261658620.html?search=1"/>
    <s v="https://www.lazada.vn/products/remote-dieu-khien-tivi-sony-bravia-lcdled-rm-yd023-i209690911-s261658620.html?search=1"/>
    <s v="https://www.lazada.vn/products/remote-dieu-khien-tivi-sony-bravia-lcdled-rm-yd023-i209690911-s261658620.html?search=1"/>
    <s v="https://www.lazada.vn/products/remote-dieu-khien-tivi-sony-bravia-lcdled-rm-yd023-i209690911-s261658620.html?search=1"/>
    <s v="REMOTE ĐIỀU KHIỂN TIVI SONY BRAVIA LCD/LED RM-YD023"/>
    <s v="REMOTE ĐIỀU KHIỂN TIVI SONY BRAVIA LCD/LED RM-YD023"/>
    <s v="REMOTE ĐIỀU KHIỂN TIVI SONY BRAVIA LCD/LED RM-YD023"/>
    <s v="REMOTE ĐIỀU KHIỂN TIVI SONY BRAVIA LCD/LED RM-YD023"/>
    <s v="REMOTE ĐIỀU KHIỂN TIVI SONY BRAVIA LCD/LED RM-YD023"/>
    <x v="1016"/>
    <x v="1056"/>
    <x v="1111"/>
    <x v="1110"/>
    <x v="1030"/>
    <x v="0"/>
    <x v="0"/>
    <x v="0"/>
    <x v="0"/>
  </r>
  <r>
    <x v="3"/>
    <x v="3"/>
    <x v="3"/>
    <x v="3"/>
    <x v="3"/>
    <s v="https://www.lazada.vn/products/justgogo-bo-dieu-khien-wifi-dieu-khien-tu-xa-bang-nhom-led-danh-cho-3528-5050-rgb-day-den-led-anh-sang-44-phim-i102822752-s103438865.html?search=1"/>
    <s v="https://www.lazada.vn/products/justgogo-bo-dieu-khien-wifi-dieu-khien-tu-xa-bang-nhom-led-danh-cho-3528-5050-rgb-day-den-led-anh-sang-44-phim-i102822752-s103438865.html?search=1"/>
    <s v="https://www.lazada.vn/products/justgogo-bo-dieu-khien-wifi-dieu-khien-tu-xa-bang-nhom-led-danh-cho-3528-5050-rgb-day-den-led-anh-sang-44-phim-i102822752-s103438865.html?search=1"/>
    <s v="https://www.lazada.vn/products/justgogo-bo-dieu-khien-wifi-dieu-khien-tu-xa-bang-nhom-led-danh-cho-3528-5050-rgb-day-den-led-anh-sang-44-phim-i102822752-s103438865.html?search=1"/>
    <s v="https://www.lazada.vn/products/justgogo-bo-dieu-khien-wifi-dieu-khien-tu-xa-bang-nhom-led-danh-cho-3528-5050-rgb-day-den-led-anh-sang-44-phim-i102822752-s103438865.html?search=1"/>
    <s v="Justgogo Bộ điều khiển Wifi Điều khiển Từ xa bằng Nhôm LED dành cho 3528 5050 RGB Dây ĐÈN LED Ánh Sáng #44 Phím"/>
    <s v="Justgogo Bộ điều khiển Wifi Điều khiển Từ xa bằng Nhôm LED dành cho 3528 5050 RGB Dây ĐÈN LED Ánh Sáng #44 Phím"/>
    <s v="Justgogo Bộ điều khiển Wifi Điều khiển Từ xa bằng Nhôm LED dành cho 3528 5050 RGB Dây ĐÈN LED Ánh Sáng #44 Phím"/>
    <s v="Justgogo Bộ điều khiển Wifi Điều khiển Từ xa bằng Nhôm LED dành cho 3528 5050 RGB Dây ĐÈN LED Ánh Sáng #44 Phím"/>
    <s v="Justgogo Bộ điều khiển Wifi Điều khiển Từ xa bằng Nhôm LED dành cho 3528 5050 RGB Dây ĐÈN LED Ánh Sáng #44 Phím"/>
    <x v="1040"/>
    <x v="1083"/>
    <x v="1147"/>
    <x v="1146"/>
    <x v="1055"/>
    <x v="0"/>
    <x v="0"/>
    <x v="0"/>
    <x v="0"/>
  </r>
  <r>
    <x v="3"/>
    <x v="3"/>
    <x v="3"/>
    <x v="3"/>
    <x v="3"/>
    <s v="https://www.lazada.vn/products/dau-noi-dai-hdmi-20-ho-tro-4k60hz-cao-cap-ugreen-20107-i101996429-s535898640.html?search=1"/>
    <s v="https://www.lazada.vn/products/dau-noi-dai-hdmi-20-ho-tro-4k60hz-cao-cap-ugreen-20107-i101996429-s535898640.html?search=1"/>
    <s v="https://www.lazada.vn/products/dau-noi-dai-hdmi-20-ho-tro-4k60hz-cao-cap-ugreen-20107-i101996429-s535898640.html?search=1"/>
    <s v="https://www.lazada.vn/products/dau-noi-dai-hdmi-20-ho-tro-4k60hz-cao-cap-ugreen-20107-i101996429-s535898640.html?search=1"/>
    <s v="https://www.lazada.vn/products/dau-noi-dai-hdmi-20-ho-tro-4k60hz-cao-cap-ugreen-20107-i101996429-s535898640.html?search=1"/>
    <s v="Đầu Nối Dài HDMI 2.0 Hỗ trợ 4K/60Hz Cao Cấp UGREEN 20107"/>
    <s v="Đầu Nối Dài HDMI 2.0 Hỗ trợ 4K/60Hz Cao Cấp UGREEN 20107"/>
    <s v="Đầu Nối Dài HDMI 2.0 Hỗ trợ 4K/60Hz Cao Cấp UGREEN 20107"/>
    <s v="Đầu Nối Dài HDMI 2.0 Hỗ trợ 4K/60Hz Cao Cấp UGREEN 20107"/>
    <s v="Đầu Nối Dài HDMI 2.0 Hỗ trợ 4K/60Hz Cao Cấp UGREEN 20107"/>
    <x v="835"/>
    <x v="850"/>
    <x v="892"/>
    <x v="893"/>
    <x v="842"/>
    <x v="0"/>
    <x v="0"/>
    <x v="0"/>
    <x v="0"/>
  </r>
  <r>
    <x v="3"/>
    <x v="3"/>
    <x v="3"/>
    <x v="3"/>
    <x v="3"/>
    <s v="https://www.lazada.vn/products/khung-treo-tivi-cao-cap-nghieng-tu-42-65-inch-cm-n65-i250247260-s330388990.html?search=1"/>
    <s v="https://www.lazada.vn/products/khung-treo-tivi-cao-cap-nghieng-tu-42-65-inch-cm-n65-i250247260-s330388990.html?search=1"/>
    <s v="https://www.lazada.vn/products/khung-treo-tivi-cao-cap-nghieng-tu-42-65-inch-cm-n65-i250247260-s330388990.html?search=1"/>
    <s v="https://www.lazada.vn/products/khung-treo-tivi-cao-cap-nghieng-tu-42-65-inch-cm-n65-i250247260-s330388990.html?search=1"/>
    <s v="https://www.lazada.vn/products/khung-treo-tivi-cao-cap-nghieng-tu-42-65-inch-cm-n65-i250247260-s330388990.html?search=1"/>
    <s v="Khung treo TIVI cao cấp nghiêng từ 42-65 inch CM N65"/>
    <s v="Khung treo TIVI cao cấp nghiêng từ 42-65 inch CM N65"/>
    <s v="Khung treo TIVI cao cấp nghiêng từ 42-65 inch CM N65"/>
    <s v="Khung treo TIVI cao cấp nghiêng từ 42-65 inch CM N65"/>
    <s v="Khung treo TIVI cao cấp nghiêng từ 42-65 inch CM N65"/>
    <x v="1041"/>
    <x v="853"/>
    <x v="1148"/>
    <x v="1147"/>
    <x v="845"/>
    <x v="0"/>
    <x v="0"/>
    <x v="0"/>
    <x v="0"/>
  </r>
  <r>
    <x v="3"/>
    <x v="3"/>
    <x v="3"/>
    <x v="3"/>
    <x v="3"/>
    <s v="https://www.lazada.vn/products/anten-tivi-kts-dvb-t2-hkd-atmn-tich-hop-mach-khuech-dai-co-san-cap-usb-cap-nguon-i356542445-s586488295.html?search=1"/>
    <s v="https://www.lazada.vn/products/anten-tivi-kts-dvb-t2-hkd-atmn-tich-hop-mach-khuech-dai-co-san-cap-usb-cap-nguon-i356542445-s586488295.html?search=1"/>
    <s v="https://www.lazada.vn/products/anten-tivi-kts-dvb-t2-hkd-atmn-tich-hop-mach-khuech-dai-co-san-cap-usb-cap-nguon-i356542445-s586488295.html?search=1"/>
    <s v="https://www.lazada.vn/products/anten-tivi-kts-dvb-t2-hkd-atmn-tich-hop-mach-khuech-dai-co-san-cap-usb-cap-nguon-i356542445-s586488295.html?search=1"/>
    <s v="https://www.lazada.vn/products/anten-tivi-kts-dvb-t2-hkd-atmn-tich-hop-mach-khuech-dai-co-san-cap-usb-cap-nguon-i356542445-s586488295.html?search=1"/>
    <s v="ANTEN TIVI KTS DVB T2 HKD ATMN TICH HỢP MẠCH KHUẾCH ĐẠI CÓ SẴN CÁP USB CẤP NGUỒN"/>
    <s v="ANTEN TIVI KTS DVB T2 HKD ATMN TICH HỢP MẠCH KHUẾCH ĐẠI CÓ SẴN CÁP USB CẤP NGUỒN"/>
    <s v="ANTEN TIVI KTS DVB T2 HKD ATMN TICH HỢP MẠCH KHUẾCH ĐẠI CÓ SẴN CÁP USB CẤP NGUỒN"/>
    <s v="ANTEN TIVI KTS DVB T2 HKD ATMN TICH HỢP MẠCH KHUẾCH ĐẠI CÓ SẴN CÁP USB CẤP NGUỒN"/>
    <s v="ANTEN TIVI KTS DVB T2 HKD ATMN TICH HỢP MẠCH KHUẾCH ĐẠI CÓ SẴN CÁP USB CẤP NGUỒN"/>
    <x v="1042"/>
    <x v="1084"/>
    <x v="1149"/>
    <x v="1148"/>
    <x v="1056"/>
    <x v="0"/>
    <x v="0"/>
    <x v="0"/>
    <x v="0"/>
  </r>
  <r>
    <x v="3"/>
    <x v="3"/>
    <x v="3"/>
    <x v="3"/>
    <x v="3"/>
    <s v="https://www.lazada.vn/products/chuot-bay-thong-minh-kem-ban-phim-mx3-tich-hop-con-quay-hoi-chuyen-i245705891-s315225143.html?search=1"/>
    <s v="https://www.lazada.vn/products/chuot-bay-thong-minh-kem-ban-phim-mx3-tich-hop-con-quay-hoi-chuyen-i245705891-s315225143.html?search=1"/>
    <s v="https://www.lazada.vn/products/chuot-bay-thong-minh-kem-ban-phim-mx3-tich-hop-con-quay-hoi-chuyen-i245705891-s315225143.html?search=1"/>
    <s v="https://www.lazada.vn/products/chuot-bay-thong-minh-kem-ban-phim-mx3-tich-hop-con-quay-hoi-chuyen-i245705891-s315225143.html?search=1"/>
    <s v="https://www.lazada.vn/products/chuot-bay-thong-minh-kem-ban-phim-mx3-tich-hop-con-quay-hoi-chuyen-i245705891-s315225143.html?search=1"/>
    <s v="Chuột bay thông minh kèm bàn phím MX3 tích hợp con quay hồi chuyển"/>
    <s v="Chuột bay thông minh kèm bàn phím MX3 tích hợp con quay hồi chuyển"/>
    <s v="Chuột bay thông minh kèm bàn phím MX3 tích hợp con quay hồi chuyển"/>
    <s v="Chuột bay thông minh kèm bàn phím MX3 tích hợp con quay hồi chuyển"/>
    <s v="Chuột bay thông minh kèm bàn phím MX3 tích hợp con quay hồi chuyển"/>
    <x v="360"/>
    <x v="360"/>
    <x v="373"/>
    <x v="373"/>
    <x v="356"/>
    <x v="0"/>
    <x v="0"/>
    <x v="0"/>
    <x v="0"/>
  </r>
  <r>
    <x v="3"/>
    <x v="3"/>
    <x v="3"/>
    <x v="3"/>
    <x v="3"/>
    <s v="https://www.lazada.vn/products/lg-315-remote-dieu-khien-tivi-lg-smart-thong-minh-akb75095315-i849352580-s2383304119.html?search=1"/>
    <s v="https://www.lazada.vn/products/lg-315-remote-dieu-khien-tivi-lg-smart-thong-minh-akb75095315-i849352580-s2383304119.html?search=1"/>
    <s v="https://www.lazada.vn/products/lg-315-remote-dieu-khien-tivi-lg-smart-thong-minh-akb75095315-i849352580-s2383304119.html?search=1"/>
    <s v="https://www.lazada.vn/products/lg-315-remote-dieu-khien-tivi-lg-smart-thong-minh-akb75095315-i849352580-s2383304119.html?search=1"/>
    <s v="https://www.lazada.vn/products/lg-315-remote-dieu-khien-tivi-lg-smart-thong-minh-akb75095315-i849352580-s2383304119.html?search=1"/>
    <s v="LG 315 - Remote điều khiển Tivi LG Smart Thông minh AKB75095315"/>
    <s v="LG 315 - Remote điều khiển Tivi LG Smart Thông minh AKB75095315"/>
    <s v="LG 315 - Remote điều khiển Tivi LG Smart Thông minh AKB75095315"/>
    <s v="LG 315 - Remote điều khiển Tivi LG Smart Thông minh AKB75095315"/>
    <s v="LG 315 - Remote điều khiển Tivi LG Smart Thông minh AKB75095315"/>
    <x v="650"/>
    <x v="651"/>
    <x v="684"/>
    <x v="686"/>
    <x v="647"/>
    <x v="0"/>
    <x v="0"/>
    <x v="0"/>
    <x v="0"/>
  </r>
  <r>
    <x v="3"/>
    <x v="3"/>
    <x v="3"/>
    <x v="3"/>
    <x v="3"/>
    <s v="https://www.lazada.vn/products/dau-thu-ky-thuat-so-mat-dat-vtc-t201-tang-kem-anten-va-day-15m-i350858722-s572982188.html?search=1"/>
    <s v="https://www.lazada.vn/products/dau-thu-ky-thuat-so-mat-dat-vtc-t201-tang-kem-anten-va-day-15m-i350858722-s572982188.html?search=1"/>
    <s v="https://www.lazada.vn/products/dau-thu-ky-thuat-so-mat-dat-vtc-t201-tang-kem-anten-va-day-15m-i350858722-s572982188.html?search=1"/>
    <s v="https://www.lazada.vn/products/dau-thu-ky-thuat-so-mat-dat-vtc-t201-tang-kem-anten-va-day-15m-i350858722-s572982188.html?search=1"/>
    <s v="https://www.lazada.vn/products/dau-thu-ky-thuat-so-mat-dat-vtc-t201-tang-kem-anten-va-day-15m-i350858722-s572982188.html?search=1"/>
    <s v="Đầu thu kỹ thuật số mặt đất VTC T201 Tặng kèm anten và dây 15m."/>
    <s v="Đầu thu kỹ thuật số mặt đất VTC T201 Tặng kèm anten và dây 15m."/>
    <s v="Đầu thu kỹ thuật số mặt đất VTC T201 Tặng kèm anten và dây 15m."/>
    <s v="Đầu thu kỹ thuật số mặt đất VTC T201 Tặng kèm anten và dây 15m."/>
    <s v="Đầu thu kỹ thuật số mặt đất VTC T201 Tặng kèm anten và dây 15m."/>
    <x v="1043"/>
    <x v="1085"/>
    <x v="1150"/>
    <x v="1149"/>
    <x v="1057"/>
    <x v="0"/>
    <x v="0"/>
    <x v="0"/>
    <x v="0"/>
  </r>
  <r>
    <x v="3"/>
    <x v="3"/>
    <x v="3"/>
    <x v="3"/>
    <x v="3"/>
    <s v="https://www.lazada.vn/products/remote-dieu-khien-tivi-lg-rm-l930-den-dai-i209659277-s261576056.html?search=1"/>
    <s v="https://www.lazada.vn/products/remote-dieu-khien-tivi-lg-rm-l930-den-dai-i209659277-s261576056.html?search=1"/>
    <s v="https://www.lazada.vn/products/remote-dieu-khien-tivi-lg-rm-l930-den-dai-i209659277-s261576056.html?search=1"/>
    <s v="https://www.lazada.vn/products/remote-dieu-khien-tivi-lg-rm-l930-den-dai-i209659277-s261576056.html?search=1"/>
    <s v="https://www.lazada.vn/products/remote-dieu-khien-tivi-lg-rm-l930-den-dai-i209659277-s261576056.html?search=1"/>
    <s v="REMOTE ĐIỀU KHIỂN TIVI LG RM-L930 (ĐEN-DÀI)"/>
    <s v="REMOTE ĐIỀU KHIỂN TIVI LG RM-L930 (ĐEN-DÀI)"/>
    <s v="REMOTE ĐIỀU KHIỂN TIVI LG RM-L930 (ĐEN-DÀI)"/>
    <s v="REMOTE ĐIỀU KHIỂN TIVI LG RM-L930 (ĐEN-DÀI)"/>
    <s v="REMOTE ĐIỀU KHIỂN TIVI LG RM-L930 (ĐEN-DÀI)"/>
    <x v="1044"/>
    <x v="1086"/>
    <x v="1151"/>
    <x v="1150"/>
    <x v="1058"/>
    <x v="0"/>
    <x v="0"/>
    <x v="0"/>
    <x v="0"/>
  </r>
  <r>
    <x v="3"/>
    <x v="3"/>
    <x v="3"/>
    <x v="3"/>
    <x v="3"/>
    <s v="https://www.lazada.vn/products/remote-dieu-khien-xin-hang-tv-sony-lcd-led-smart-xin-hang-i214039194-s268116838.html?search=1"/>
    <s v="https://www.lazada.vn/products/remote-dieu-khien-xin-hang-tv-sony-lcd-led-smart-xin-hang-i214039194-s268116838.html?search=1"/>
    <s v="https://www.lazada.vn/products/remote-dieu-khien-xin-hang-tv-sony-lcd-led-smart-xin-hang-i214039194-s268116838.html?search=1"/>
    <s v="https://www.lazada.vn/products/remote-dieu-khien-xin-hang-tv-sony-lcd-led-smart-xin-hang-i214039194-s268116838.html?search=1"/>
    <s v="https://www.lazada.vn/products/remote-dieu-khien-xin-hang-tv-sony-lcd-led-smart-xin-hang-i214039194-s268116838.html?search=1"/>
    <s v="Remote - Điều khiển xịn hãng TV Sony LCD, LED, Smart (Xịn hãng)"/>
    <s v="Remote - Điều khiển xịn hãng TV Sony LCD, LED, Smart (Xịn hãng)"/>
    <s v="Remote - Điều khiển xịn hãng TV Sony LCD, LED, Smart (Xịn hãng)"/>
    <s v="Remote - Điều khiển xịn hãng TV Sony LCD, LED, Smart (Xịn hãng)"/>
    <s v="Remote - Điều khiển xịn hãng TV Sony LCD, LED, Smart (Xịn hãng)"/>
    <x v="62"/>
    <x v="61"/>
    <x v="287"/>
    <x v="288"/>
    <x v="61"/>
    <x v="0"/>
    <x v="0"/>
    <x v="0"/>
    <x v="0"/>
  </r>
  <r>
    <x v="3"/>
    <x v="3"/>
    <x v="3"/>
    <x v="3"/>
    <x v="3"/>
    <s v="https://www.lazada.vn/products/3h-computer-day-hdmi-14-day-cap-2-dau-hdmi-15m-sieu-net-boc-luoi-i374558954-s626034815.html?search=1"/>
    <s v="https://www.lazada.vn/products/3h-computer-day-hdmi-14-day-cap-2-dau-hdmi-15m-sieu-net-boc-luoi-i374558954-s626034815.html?search=1"/>
    <s v="https://www.lazada.vn/products/3h-computer-day-hdmi-14-day-cap-2-dau-hdmi-15m-sieu-net-boc-luoi-i374558954-s626034815.html?search=1"/>
    <s v="https://www.lazada.vn/products/3h-computer-day-hdmi-14-day-cap-2-dau-hdmi-15m-sieu-net-boc-luoi-i374558954-s626034815.html?search=1"/>
    <s v="https://www.lazada.vn/products/3h-computer-day-hdmi-14-day-cap-2-dau-hdmi-15m-sieu-net-boc-luoi-i374558954-s626034815.html?search=1"/>
    <s v="3h computer Dây hdmi 1.4 ,Dây cáp 2 dầu hdmi 1,5M siêu nét ( bọc lưới )"/>
    <s v="3h computer Dây hdmi 1.4 ,Dây cáp 2 dầu hdmi 1,5M siêu nét ( bọc lưới )"/>
    <s v="3h computer Dây hdmi 1.4 ,Dây cáp 2 dầu hdmi 1,5M siêu nét ( bọc lưới )"/>
    <s v="3h computer Dây hdmi 1.4 ,Dây cáp 2 dầu hdmi 1,5M siêu nét ( bọc lưới )"/>
    <s v="3h computer Dây hdmi 1.4 ,Dây cáp 2 dầu hdmi 1,5M siêu nét ( bọc lưới )"/>
    <x v="963"/>
    <x v="995"/>
    <x v="1046"/>
    <x v="1046"/>
    <x v="976"/>
    <x v="0"/>
    <x v="0"/>
    <x v="0"/>
    <x v="0"/>
  </r>
  <r>
    <x v="3"/>
    <x v="3"/>
    <x v="3"/>
    <x v="3"/>
    <x v="3"/>
    <s v="https://www.lazada.vn/products/gia-treo-man-hinh-may-tinh-1-tay-f80-17-27-inch-i102947322-s184311422.html?search=1"/>
    <s v="https://www.lazada.vn/products/gia-treo-man-hinh-may-tinh-1-tay-f80-17-27-inch-i102947322-s184311422.html?search=1"/>
    <s v="https://www.lazada.vn/products/gia-treo-man-hinh-may-tinh-1-tay-f80-17-27-inch-i102947322-s184311422.html?search=1"/>
    <s v="https://www.lazada.vn/products/gia-treo-man-hinh-may-tinh-1-tay-f80-17-27-inch-i102947322-s184311422.html?search=1"/>
    <s v="https://www.lazada.vn/products/gia-treo-man-hinh-may-tinh-1-tay-f80-17-27-inch-i102947322-s184311422.html?search=1"/>
    <s v="Giá treo màn hình máy tính 1 tay F80 17-27 inch"/>
    <s v="Giá treo màn hình máy tính 1 tay F80 17-27 inch"/>
    <s v="Giá treo màn hình máy tính 1 tay F80 17-27 inch"/>
    <s v="Giá treo màn hình máy tính 1 tay F80 17-27 inch"/>
    <s v="Giá treo màn hình máy tính 1 tay F80 17-27 inch"/>
    <x v="896"/>
    <x v="1087"/>
    <x v="1069"/>
    <x v="1069"/>
    <x v="1059"/>
    <x v="0"/>
    <x v="0"/>
    <x v="0"/>
    <x v="0"/>
  </r>
  <r>
    <x v="3"/>
    <x v="3"/>
    <x v="3"/>
    <x v="3"/>
    <x v="3"/>
    <s v="https://www.lazada.vn/products/remote-dieu-khien-dau-thu-hung-viet-i263006468-s375396086.html?search=1"/>
    <s v="https://www.lazada.vn/products/remote-dieu-khien-dau-thu-hung-viet-i263006468-s375396086.html?search=1"/>
    <s v="https://www.lazada.vn/products/remote-dieu-khien-dau-thu-hung-viet-i263006468-s375396086.html?search=1"/>
    <s v="https://www.lazada.vn/products/remote-dieu-khien-dau-thu-hung-viet-i263006468-s375396086.html?search=1"/>
    <s v="https://www.lazada.vn/products/remote-dieu-khien-dau-thu-hung-viet-i263006468-s375396086.html?search=1"/>
    <s v="Remote điều khiển đầu thu Hùng Việt"/>
    <s v="Remote điều khiển đầu thu Hùng Việt"/>
    <s v="Remote điều khiển đầu thu Hùng Việt"/>
    <s v="Remote điều khiển đầu thu Hùng Việt"/>
    <s v="Remote điều khiển đầu thu Hùng Việt"/>
    <x v="1045"/>
    <x v="1088"/>
    <x v="1152"/>
    <x v="1151"/>
    <x v="1060"/>
    <x v="0"/>
    <x v="0"/>
    <x v="0"/>
    <x v="0"/>
  </r>
  <r>
    <x v="3"/>
    <x v="3"/>
    <x v="3"/>
    <x v="3"/>
    <x v="3"/>
    <s v="https://www.lazada.vn/products/hop-tivi-thong-minh-yikang-mxq-pro-4k-rk3229-1-kem-wifi-bt-stb-8g-phu-kien-thong-minh-cho-android-71-hd-phich-cam-eu-intl-i276648400-s427316164.html?search=1"/>
    <s v="https://www.lazada.vn/products/hop-tivi-thong-minh-yikang-mxq-pro-4k-rk3229-1-kem-wifi-bt-stb-8g-phu-kien-thong-minh-cho-android-71-hd-phich-cam-eu-intl-i276648400-s427316164.html?search=1"/>
    <s v="https://www.lazada.vn/products/hop-tivi-thong-minh-yikang-mxq-pro-4k-rk3229-1-kem-wifi-bt-stb-8g-phu-kien-thong-minh-cho-android-71-hd-phich-cam-eu-intl-i276648400-s427316164.html?search=1"/>
    <s v="https://www.lazada.vn/products/hop-tivi-thong-minh-yikang-mxq-pro-4k-rk3229-1-kem-wifi-bt-stb-8g-phu-kien-thong-minh-cho-android-71-hd-phich-cam-eu-intl-i276648400-s427316164.html?search=1"/>
    <s v="https://www.lazada.vn/products/hop-tivi-thong-minh-yikang-mxq-pro-4k-rk3229-1-kem-wifi-bt-stb-8g-phu-kien-thong-minh-cho-android-71-hd-phich-cam-eu-intl-i276648400-s427316164.html?search=1"/>
    <s v="Hộp tivi thông minh YIKANG MXQ PRO 4K RK3229 1 kèm wifi BT STB 8G, phụ kiện thông minh cho Android 7.1 HD (phích cắm EU) - INTL"/>
    <s v="Hộp tivi thông minh YIKANG MXQ PRO 4K RK3229 1 kèm wifi BT STB 8G, phụ kiện thông minh cho Android 7.1 HD (phích cắm EU) - INTL"/>
    <s v="Hộp tivi thông minh YIKANG MXQ PRO 4K RK3229 1 kèm wifi BT STB 8G, phụ kiện thông minh cho Android 7.1 HD (phích cắm EU) - INTL"/>
    <s v="Hộp tivi thông minh YIKANG MXQ PRO 4K RK3229 1 kèm wifi BT STB 8G, phụ kiện thông minh cho Android 7.1 HD (phích cắm EU) - INTL"/>
    <s v="Hộp tivi thông minh YIKANG MXQ PRO 4K RK3229 1 kèm wifi BT STB 8G, phụ kiện thông minh cho Android 7.1 HD (phích cắm EU) - INTL"/>
    <x v="1046"/>
    <x v="1089"/>
    <x v="1153"/>
    <x v="1152"/>
    <x v="1061"/>
    <x v="0"/>
    <x v="0"/>
    <x v="0"/>
    <x v="0"/>
  </r>
  <r>
    <x v="3"/>
    <x v="3"/>
    <x v="3"/>
    <x v="3"/>
    <x v="3"/>
    <s v="https://www.lazada.vn/products/dau-thu-ky-thuat-so-dvbt2-vtc-t201-i434440582-s777322334.html?search=1"/>
    <s v="https://www.lazada.vn/products/dau-thu-ky-thuat-so-dvbt2-vtc-t201-i434440582-s777322334.html?search=1"/>
    <s v="https://www.lazada.vn/products/dau-thu-ky-thuat-so-dvbt2-vtc-t201-i434440582-s777322334.html?search=1"/>
    <s v="https://www.lazada.vn/products/dau-thu-ky-thuat-so-dvbt2-vtc-t201-i434440582-s777322334.html?search=1"/>
    <s v="https://www.lazada.vn/products/dau-thu-ky-thuat-so-dvbt2-vtc-t201-i434440582-s777322334.html?search=1"/>
    <s v="ĐẦU THU KỸ THUẬT SỐ DVBT2 - VTC T201"/>
    <s v="ĐẦU THU KỸ THUẬT SỐ DVBT2 - VTC T201"/>
    <s v="ĐẦU THU KỸ THUẬT SỐ DVBT2 - VTC T201"/>
    <s v="ĐẦU THU KỸ THUẬT SỐ DVBT2 - VTC T201"/>
    <s v="ĐẦU THU KỸ THUẬT SỐ DVBT2 - VTC T201"/>
    <x v="1047"/>
    <x v="1090"/>
    <x v="1154"/>
    <x v="1153"/>
    <x v="1062"/>
    <x v="0"/>
    <x v="0"/>
    <x v="0"/>
    <x v="0"/>
  </r>
  <r>
    <x v="3"/>
    <x v="3"/>
    <x v="3"/>
    <x v="3"/>
    <x v="3"/>
    <s v="https://www.lazada.vn/products/dieu-khien-tv-samsung-da-nang-rm-d1078-dung-cho-cac-dong-tv-lcdled-samsung-i496470919-s967526941.html?search=1"/>
    <s v="https://www.lazada.vn/products/dieu-khien-tv-samsung-da-nang-rm-d1078-dung-cho-cac-dong-tv-lcdled-samsung-i496470919-s967526941.html?search=1"/>
    <s v="https://www.lazada.vn/products/dieu-khien-tv-samsung-da-nang-rm-d1078-dung-cho-cac-dong-tv-lcdled-samsung-i496470919-s967526941.html?search=1"/>
    <s v="https://www.lazada.vn/products/dieu-khien-tv-samsung-da-nang-rm-d1078-dung-cho-cac-dong-tv-lcdled-samsung-i496470919-s967526941.html?search=1"/>
    <s v="https://www.lazada.vn/products/dieu-khien-tv-samsung-da-nang-rm-d1078-dung-cho-cac-dong-tv-lcdled-samsung-i496470919-s967526941.html?search=1"/>
    <s v="Điều Khiển TV Samsung Đa Năng RM-D1078+ Dùng cho các dòng TV LCDLED Samsung"/>
    <s v="Điều Khiển TV Samsung Đa Năng RM-D1078+ Dùng cho các dòng TV LCDLED Samsung"/>
    <s v="Điều Khiển TV Samsung Đa Năng RM-D1078+ Dùng cho các dòng TV LCDLED Samsung"/>
    <s v="Điều Khiển TV Samsung Đa Năng RM-D1078+ Dùng cho các dòng TV LCDLED Samsung"/>
    <s v="Điều Khiển TV Samsung Đa Năng RM-D1078+ Dùng cho các dòng TV LCDLED Samsung"/>
    <x v="650"/>
    <x v="651"/>
    <x v="684"/>
    <x v="686"/>
    <x v="647"/>
    <x v="0"/>
    <x v="0"/>
    <x v="0"/>
    <x v="0"/>
  </r>
  <r>
    <x v="3"/>
    <x v="3"/>
    <x v="3"/>
    <x v="3"/>
    <x v="3"/>
    <s v="https://www.lazada.vn/products/dieu-khien-tivi-sony-smart-rm-l1370-i496426906-s967458329.html?search=1"/>
    <s v="https://www.lazada.vn/products/dieu-khien-tivi-sony-smart-rm-l1370-i496426906-s967458329.html?search=1"/>
    <s v="https://www.lazada.vn/products/dieu-khien-tivi-sony-smart-rm-l1370-i496426906-s967458329.html?search=1"/>
    <s v="https://www.lazada.vn/products/dieu-khien-tivi-sony-smart-rm-l1370-i496426906-s967458329.html?search=1"/>
    <s v="https://www.lazada.vn/products/dieu-khien-tivi-sony-smart-rm-l1370-i496426906-s967458329.html?search=1"/>
    <s v="Điều khiển tivi sony Smart RM-L1370"/>
    <s v="Điều khiển tivi sony Smart RM-L1370"/>
    <s v="Điều khiển tivi sony Smart RM-L1370"/>
    <s v="Điều khiển tivi sony Smart RM-L1370"/>
    <s v="Điều khiển tivi sony Smart RM-L1370"/>
    <x v="650"/>
    <x v="651"/>
    <x v="684"/>
    <x v="686"/>
    <x v="647"/>
    <x v="0"/>
    <x v="0"/>
    <x v="0"/>
    <x v="0"/>
  </r>
  <r>
    <x v="3"/>
    <x v="3"/>
    <x v="3"/>
    <x v="3"/>
    <x v="3"/>
    <s v="https://www.lazada.vn/products/dau-noi-cong-hdmi-male-sang-hdmi-female-vuong-goc-90-do-be-xuong-ugreen-20109-hang-phan-phoi-chinh-thuc-i2525734-s3087713.html?search=1"/>
    <s v="https://www.lazada.vn/products/dau-noi-cong-hdmi-male-sang-hdmi-female-vuong-goc-90-do-be-xuong-ugreen-20109-hang-phan-phoi-chinh-thuc-i2525734-s3087713.html?search=1"/>
    <s v="https://www.lazada.vn/products/dau-noi-cong-hdmi-male-sang-hdmi-female-vuong-goc-90-do-be-xuong-ugreen-20109-hang-phan-phoi-chinh-thuc-i2525734-s3087713.html?search=1"/>
    <s v="https://www.lazada.vn/products/dau-noi-cong-hdmi-male-sang-hdmi-female-vuong-goc-90-do-be-xuong-ugreen-20109-hang-phan-phoi-chinh-thuc-i2525734-s3087713.html?search=1"/>
    <s v="https://www.lazada.vn/products/dau-noi-cong-hdmi-male-sang-hdmi-female-vuong-goc-90-do-be-xuong-ugreen-20109-hang-phan-phoi-chinh-thuc-i2525734-s3087713.html?search=1"/>
    <s v="Đầu nối cổng HDMI male sang HDMI female vuông góc 90 độ BẺ XUỐNG UGREEN 20109 - Hãng phân phối chính thức."/>
    <s v="Đầu nối cổng HDMI male sang HDMI female vuông góc 90 độ BẺ XUỐNG UGREEN 20109 - Hãng phân phối chính thức."/>
    <s v="Đầu nối cổng HDMI male sang HDMI female vuông góc 90 độ BẺ XUỐNG UGREEN 20109 - Hãng phân phối chính thức."/>
    <s v="Đầu nối cổng HDMI male sang HDMI female vuông góc 90 độ BẺ XUỐNG UGREEN 20109 - Hãng phân phối chính thức."/>
    <s v="Đầu nối cổng HDMI male sang HDMI female vuông góc 90 độ BẺ XUỐNG UGREEN 20109 - Hãng phân phối chính thức."/>
    <x v="940"/>
    <x v="967"/>
    <x v="1019"/>
    <x v="1019"/>
    <x v="954"/>
    <x v="0"/>
    <x v="0"/>
    <x v="0"/>
    <x v="0"/>
  </r>
  <r>
    <x v="3"/>
    <x v="3"/>
    <x v="3"/>
    <x v="3"/>
    <x v="3"/>
    <s v="https://www.lazada.vn/products/bo-chuyen-doi-av-sang-hdmi-av2hdmi-hop-chuyen-mini-av-ra-hdmi-av-to-hdmi-av-sang-hdmi-i375674010-s628124866.html?search=1"/>
    <s v="https://www.lazada.vn/products/bo-chuyen-doi-av-sang-hdmi-av2hdmi-hop-chuyen-mini-av-ra-hdmi-av-to-hdmi-av-sang-hdmi-i375674010-s628124866.html?search=1"/>
    <s v="https://www.lazada.vn/products/bo-chuyen-doi-av-sang-hdmi-av2hdmi-hop-chuyen-mini-av-ra-hdmi-av-to-hdmi-av-sang-hdmi-i375674010-s628124866.html?search=1"/>
    <s v="https://www.lazada.vn/products/bo-chuyen-doi-av-sang-hdmi-av2hdmi-hop-chuyen-mini-av-ra-hdmi-av-to-hdmi-av-sang-hdmi-i375674010-s628124866.html?search=1"/>
    <s v="https://www.lazada.vn/products/bo-chuyen-doi-av-sang-hdmi-av2hdmi-hop-chuyen-mini-av-ra-hdmi-av-to-hdmi-av-sang-hdmi-i375674010-s628124866.html?search=1"/>
    <s v="Bộ chuyển đổi AV sang HDMI AV2HDMI ,Hộp chuyển Mini AV ra HDMI, AV to HDMI, AV sang HDMI"/>
    <s v="Bộ chuyển đổi AV sang HDMI AV2HDMI ,Hộp chuyển Mini AV ra HDMI, AV to HDMI, AV sang HDMI"/>
    <s v="Bộ chuyển đổi AV sang HDMI AV2HDMI ,Hộp chuyển Mini AV ra HDMI, AV to HDMI, AV sang HDMI"/>
    <s v="Bộ chuyển đổi AV sang HDMI AV2HDMI ,Hộp chuyển Mini AV ra HDMI, AV to HDMI, AV sang HDMI"/>
    <s v="Bộ chuyển đổi AV sang HDMI AV2HDMI ,Hộp chuyển Mini AV ra HDMI, AV to HDMI, AV sang HDMI"/>
    <x v="375"/>
    <x v="374"/>
    <x v="388"/>
    <x v="388"/>
    <x v="370"/>
    <x v="0"/>
    <x v="0"/>
    <x v="0"/>
    <x v="0"/>
  </r>
  <r>
    <x v="3"/>
    <x v="3"/>
    <x v="3"/>
    <x v="3"/>
    <x v="3"/>
    <s v="https://www.lazada.vn/products/dieu-khien-tivi-sony-rmt-tx300p-xin-hang-i658082188-s1582644385.html?search=1"/>
    <s v="https://www.lazada.vn/products/dieu-khien-tivi-sony-rmt-tx300p-xin-hang-i658082188-s1582644385.html?search=1"/>
    <s v="https://www.lazada.vn/products/dieu-khien-tivi-sony-rmt-tx300p-xin-hang-i658082188-s1582644385.html?search=1"/>
    <s v="https://www.lazada.vn/products/dieu-khien-tivi-sony-rmt-tx300p-xin-hang-i658082188-s1582644385.html?search=1"/>
    <s v="https://www.lazada.vn/products/dieu-khien-tivi-sony-rmt-tx300p-xin-hang-i658082188-s1582644385.html?search=1"/>
    <s v="Điều khiển tivi Sony RMT-TX300P xịn hãng"/>
    <s v="Điều khiển tivi Sony RMT-TX300P xịn hãng"/>
    <s v="Điều khiển tivi Sony RMT-TX300P xịn hãng"/>
    <s v="Điều khiển tivi Sony RMT-TX300P xịn hãng"/>
    <s v="Điều khiển tivi Sony RMT-TX300P xịn hãng"/>
    <x v="952"/>
    <x v="1016"/>
    <x v="1068"/>
    <x v="1068"/>
    <x v="966"/>
    <x v="0"/>
    <x v="0"/>
    <x v="0"/>
    <x v="0"/>
  </r>
  <r>
    <x v="3"/>
    <x v="3"/>
    <x v="3"/>
    <x v="3"/>
    <x v="3"/>
    <s v="https://www.lazada.vn/products/day-cap-hdmi-jsj-chuan-20-ho-tro-3d4kultra-hdethernet-dai-10m-i218207207-s273688851.html?search=1"/>
    <s v="https://www.lazada.vn/products/day-cap-hdmi-jsj-chuan-20-ho-tro-3d4kultra-hdethernet-dai-10m-i218207207-s273688851.html?search=1"/>
    <s v="https://www.lazada.vn/products/day-cap-hdmi-jsj-chuan-20-ho-tro-3d4kultra-hdethernet-dai-10m-i218207207-s273688851.html?search=1"/>
    <s v="https://www.lazada.vn/products/day-cap-hdmi-jsj-chuan-20-ho-tro-3d4kultra-hdethernet-dai-10m-i218207207-s273688851.html?search=1"/>
    <s v="https://www.lazada.vn/products/day-cap-hdmi-jsj-chuan-20-ho-tro-3d4kultra-hdethernet-dai-10m-i218207207-s273688851.html?search=1"/>
    <s v="Dây cáp HDMI JSJ chuẩn 2.0 hỗ trợ 3D/4K/Ultra HD/Ethernet dài 10M"/>
    <s v="Dây cáp HDMI JSJ chuẩn 2.0 hỗ trợ 3D/4K/Ultra HD/Ethernet dài 10M"/>
    <s v="Dây cáp HDMI JSJ chuẩn 2.0 hỗ trợ 3D/4K/Ultra HD/Ethernet dài 10M"/>
    <s v="Dây cáp HDMI JSJ chuẩn 2.0 hỗ trợ 3D/4K/Ultra HD/Ethernet dài 10M"/>
    <s v="Dây cáp HDMI JSJ chuẩn 2.0 hỗ trợ 3D/4K/Ultra HD/Ethernet dài 10M"/>
    <x v="1048"/>
    <x v="1091"/>
    <x v="1155"/>
    <x v="1154"/>
    <x v="1063"/>
    <x v="0"/>
    <x v="0"/>
    <x v="0"/>
    <x v="0"/>
  </r>
  <r>
    <x v="3"/>
    <x v="3"/>
    <x v="3"/>
    <x v="3"/>
    <x v="3"/>
    <s v="https://www.lazada.vn/products/cap-hdmi-cho-iphone-day-ket-noi-ti-vi-voi-dien-thoai-iphone-ipad-dai-2m-cap-ket-noi-dien-thoai-voi-tivi-i285176068-s449072213.html?search=1"/>
    <s v="https://www.lazada.vn/products/cap-hdmi-cho-iphone-day-ket-noi-ti-vi-voi-dien-thoai-iphone-ipad-dai-2m-cap-ket-noi-dien-thoai-voi-tivi-i285176068-s449072213.html?search=1"/>
    <s v="https://www.lazada.vn/products/cap-hdmi-cho-iphone-day-ket-noi-ti-vi-voi-dien-thoai-iphone-ipad-dai-2m-cap-ket-noi-dien-thoai-voi-tivi-i285176068-s449072213.html?search=1"/>
    <s v="https://www.lazada.vn/products/cap-hdmi-cho-iphone-day-ket-noi-ti-vi-voi-dien-thoai-iphone-ipad-dai-2m-cap-ket-noi-dien-thoai-voi-tivi-i285176068-s449072213.html?search=1"/>
    <s v="https://www.lazada.vn/products/cap-hdmi-cho-iphone-day-ket-noi-ti-vi-voi-dien-thoai-iphone-ipad-dai-2m-cap-ket-noi-dien-thoai-voi-tivi-i285176068-s449072213.html?search=1"/>
    <s v="Cáp HDMI cho Iphone Dây kết nối ti vi với điện thoại iphone ipad dài 2M cáp kết nối điện thoại với tivi"/>
    <s v="Cáp HDMI cho Iphone Dây kết nối ti vi với điện thoại iphone ipad dài 2M cáp kết nối điện thoại với tivi"/>
    <s v="Cáp HDMI cho Iphone Dây kết nối ti vi với điện thoại iphone ipad dài 2M cáp kết nối điện thoại với tivi"/>
    <s v="Cáp HDMI cho Iphone Dây kết nối ti vi với điện thoại iphone ipad dài 2M cáp kết nối điện thoại với tivi"/>
    <s v="Cáp HDMI cho Iphone Dây kết nối ti vi với điện thoại iphone ipad dài 2M cáp kết nối điện thoại với tivi"/>
    <x v="375"/>
    <x v="374"/>
    <x v="388"/>
    <x v="388"/>
    <x v="370"/>
    <x v="0"/>
    <x v="0"/>
    <x v="0"/>
    <x v="0"/>
  </r>
  <r>
    <x v="3"/>
    <x v="3"/>
    <x v="3"/>
    <x v="3"/>
    <x v="3"/>
    <s v="https://www.lazada.vn/products/day-cap-cap-nguon-5v-tu-cong-usb-tivi-cho-anten-dvb-t2-mach-khuech-dai-i279302880-s435708056.html?search=1"/>
    <s v="https://www.lazada.vn/products/day-cap-cap-nguon-5v-tu-cong-usb-tivi-cho-anten-dvb-t2-mach-khuech-dai-i279302880-s435708056.html?search=1"/>
    <s v="https://www.lazada.vn/products/day-cap-cap-nguon-5v-tu-cong-usb-tivi-cho-anten-dvb-t2-mach-khuech-dai-i279302880-s435708056.html?search=1"/>
    <s v="https://www.lazada.vn/products/day-cap-cap-nguon-5v-tu-cong-usb-tivi-cho-anten-dvb-t2-mach-khuech-dai-i279302880-s435708056.html?search=1"/>
    <s v="https://www.lazada.vn/products/day-cap-cap-nguon-5v-tu-cong-usb-tivi-cho-anten-dvb-t2-mach-khuech-dai-i279302880-s435708056.html?search=1"/>
    <s v="Dây Cáp Cấp Nguồn 5V Từ Cổng USB Tivi Cho Anten DVB T2 Mạch Khuếch Đại"/>
    <s v="Dây Cáp Cấp Nguồn 5V Từ Cổng USB Tivi Cho Anten DVB T2 Mạch Khuếch Đại"/>
    <s v="Dây Cáp Cấp Nguồn 5V Từ Cổng USB Tivi Cho Anten DVB T2 Mạch Khuếch Đại"/>
    <s v="Dây Cáp Cấp Nguồn 5V Từ Cổng USB Tivi Cho Anten DVB T2 Mạch Khuếch Đại"/>
    <s v="Dây Cáp Cấp Nguồn 5V Từ Cổng USB Tivi Cho Anten DVB T2 Mạch Khuếch Đại"/>
    <x v="650"/>
    <x v="651"/>
    <x v="983"/>
    <x v="984"/>
    <x v="647"/>
    <x v="0"/>
    <x v="0"/>
    <x v="0"/>
    <x v="0"/>
  </r>
  <r>
    <x v="3"/>
    <x v="3"/>
    <x v="3"/>
    <x v="3"/>
    <x v="3"/>
    <s v="https://www.lazada.vn/products/cover-boc-remote-tivi-chat-lieu-silicone-9store-co-the-phat-sang-i767380238-s2026078635.html?search=1"/>
    <s v="https://www.lazada.vn/products/cover-boc-remote-tivi-chat-lieu-silicone-9store-co-the-phat-sang-i767380238-s2026078635.html?search=1"/>
    <s v="https://www.lazada.vn/products/cover-boc-remote-tivi-chat-lieu-silicone-9store-co-the-phat-sang-i767380238-s2026078635.html?search=1"/>
    <s v="https://www.lazada.vn/products/cover-boc-remote-tivi-chat-lieu-silicone-9store-co-the-phat-sang-i767380238-s2026078635.html?search=1"/>
    <s v="https://www.lazada.vn/products/cover-boc-remote-tivi-chat-lieu-silicone-9store-co-the-phat-sang-i767380238-s2026078635.html?search=1"/>
    <s v="Cover bọc remote tivi chất liệu silicone 9STORE có thể phát sáng"/>
    <s v="Cover bọc remote tivi chất liệu silicone 9STORE có thể phát sáng"/>
    <s v="Cover bọc remote tivi chất liệu silicone 9STORE có thể phát sáng"/>
    <s v="Cover bọc remote tivi chất liệu silicone 9STORE có thể phát sáng"/>
    <s v="Cover bọc remote tivi chất liệu silicone 9STORE có thể phát sáng"/>
    <x v="1049"/>
    <x v="1092"/>
    <x v="1156"/>
    <x v="1155"/>
    <x v="1064"/>
    <x v="0"/>
    <x v="0"/>
    <x v="0"/>
    <x v="0"/>
  </r>
  <r>
    <x v="3"/>
    <x v="3"/>
    <x v="3"/>
    <x v="3"/>
    <x v="3"/>
    <s v="https://www.lazada.vn/products/day-hdmi-15m-tron-full-hd-cable-hdmi-15m-mau-den-cho-tivi-box-i423334738-s750382830.html?search=1"/>
    <s v="https://www.lazada.vn/products/day-hdmi-15m-tron-full-hd-cable-hdmi-15m-mau-den-cho-tivi-box-i423334738-s750382830.html?search=1"/>
    <s v="https://www.lazada.vn/products/day-hdmi-15m-tron-full-hd-cable-hdmi-15m-mau-den-cho-tivi-box-i423334738-s750382830.html?search=1"/>
    <s v="https://www.lazada.vn/products/day-hdmi-15m-tron-full-hd-cable-hdmi-15m-mau-den-cho-tivi-box-i423334738-s750382830.html?search=1"/>
    <s v="https://www.lazada.vn/products/day-hdmi-15m-tron-full-hd-cable-hdmi-15m-mau-den-cho-tivi-box-i423334738-s750382830.html?search=1"/>
    <s v="Dây HDMI 1,5m TRÒN Full HD - cable HDMI 1,5m màu đen cho tivi box"/>
    <s v="Dây HDMI 1,5m TRÒN Full HD - cable HDMI 1,5m màu đen cho tivi box"/>
    <s v="Dây HDMI 1,5m TRÒN Full HD - cable HDMI 1,5m màu đen cho tivi box"/>
    <s v="Dây HDMI 1,5m TRÒN Full HD - cable HDMI 1,5m màu đen cho tivi box"/>
    <s v="Dây HDMI 1,5m TRÒN Full HD - cable HDMI 1,5m màu đen cho tivi box"/>
    <x v="955"/>
    <x v="1023"/>
    <x v="1075"/>
    <x v="1074"/>
    <x v="969"/>
    <x v="0"/>
    <x v="0"/>
    <x v="0"/>
    <x v="0"/>
  </r>
  <r>
    <x v="3"/>
    <x v="3"/>
    <x v="3"/>
    <x v="3"/>
    <x v="3"/>
    <s v="https://www.lazada.vn/products/dau-noi-chong-nhieu-jack-35mm-2-dau-am-i314348154-s503506080.html?search=1"/>
    <s v="https://www.lazada.vn/products/dau-noi-chong-nhieu-jack-35mm-2-dau-am-i314348154-s503506080.html?search=1"/>
    <s v="https://www.lazada.vn/products/dau-noi-chong-nhieu-jack-35mm-2-dau-am-i314348154-s503506080.html?search=1"/>
    <s v="https://www.lazada.vn/products/dau-noi-chong-nhieu-jack-35mm-2-dau-am-i314348154-s503506080.html?search=1"/>
    <s v="https://www.lazada.vn/products/dau-noi-chong-nhieu-jack-35mm-2-dau-am-i314348154-s503506080.html?search=1"/>
    <s v="Đầu Nối Chống Nhiễu Jack 3.5mm 2 Đầu Âm"/>
    <s v="Đầu Nối Chống Nhiễu Jack 3.5mm 2 Đầu Âm"/>
    <s v="Đầu Nối Chống Nhiễu Jack 3.5mm 2 Đầu Âm"/>
    <s v="Đầu Nối Chống Nhiễu Jack 3.5mm 2 Đầu Âm"/>
    <s v="Đầu Nối Chống Nhiễu Jack 3.5mm 2 Đầu Âm"/>
    <x v="355"/>
    <x v="354"/>
    <x v="1157"/>
    <x v="1156"/>
    <x v="351"/>
    <x v="0"/>
    <x v="0"/>
    <x v="0"/>
    <x v="0"/>
  </r>
  <r>
    <x v="3"/>
    <x v="3"/>
    <x v="3"/>
    <x v="3"/>
    <x v="3"/>
    <s v="https://www.lazada.vn/products/dieu-khien-thong-minh-magic-remote-lg-an-mr18ba-i248583675-s325887070.html?search=1"/>
    <s v="https://www.lazada.vn/products/dieu-khien-thong-minh-magic-remote-lg-an-mr18ba-i248583675-s325887070.html?search=1"/>
    <s v="https://www.lazada.vn/products/dieu-khien-thong-minh-magic-remote-lg-an-mr18ba-i248583675-s325887070.html?search=1"/>
    <s v="https://www.lazada.vn/products/dieu-khien-thong-minh-magic-remote-lg-an-mr18ba-i248583675-s325887070.html?search=1"/>
    <s v="https://www.lazada.vn/products/dieu-khien-thong-minh-magic-remote-lg-an-mr18ba-i248583675-s325887070.html?search=1"/>
    <s v="Điều Khiển Thông Minh Magic Remote LG AN-MR18BA"/>
    <s v="Điều Khiển Thông Minh Magic Remote LG AN-MR18BA"/>
    <s v="Điều Khiển Thông Minh Magic Remote LG AN-MR18BA"/>
    <s v="Điều Khiển Thông Minh Magic Remote LG AN-MR18BA"/>
    <s v="Điều Khiển Thông Minh Magic Remote LG AN-MR18BA"/>
    <x v="694"/>
    <x v="698"/>
    <x v="731"/>
    <x v="733"/>
    <x v="476"/>
    <x v="0"/>
    <x v="0"/>
    <x v="0"/>
    <x v="0"/>
  </r>
  <r>
    <x v="3"/>
    <x v="3"/>
    <x v="3"/>
    <x v="3"/>
    <x v="3"/>
    <s v="https://www.lazada.vn/products/chuot-bay-km950v-i395222610-s676572361.html?search=1"/>
    <s v="https://www.lazada.vn/products/chuot-bay-km950v-i395222610-s676572361.html?search=1"/>
    <s v="https://www.lazada.vn/products/chuot-bay-km950v-i395222610-s676572361.html?search=1"/>
    <s v="https://www.lazada.vn/products/chuot-bay-km950v-i395222610-s676572361.html?search=1"/>
    <s v="https://www.lazada.vn/products/chuot-bay-km950v-i395222610-s676572361.html?search=1"/>
    <s v="Chuột bay KM950V"/>
    <s v="Chuột bay KM950V"/>
    <s v="Chuột bay KM950V"/>
    <s v="Chuột bay KM950V"/>
    <s v="Chuột bay KM950V"/>
    <x v="942"/>
    <x v="1093"/>
    <x v="1158"/>
    <x v="1157"/>
    <x v="1000"/>
    <x v="0"/>
    <x v="0"/>
    <x v="0"/>
    <x v="0"/>
  </r>
  <r>
    <x v="3"/>
    <x v="3"/>
    <x v="3"/>
    <x v="3"/>
    <x v="3"/>
    <s v="https://www.lazada.vn/products/gia-treo-tivi-14-42-inch-da-nang-i208802439-s259749576.html?search=1"/>
    <s v="https://www.lazada.vn/products/gia-treo-tivi-14-42-inch-da-nang-i208802439-s259749576.html?search=1"/>
    <s v="https://www.lazada.vn/products/gia-treo-tivi-14-42-inch-da-nang-i208802439-s259749576.html?search=1"/>
    <s v="https://www.lazada.vn/products/gia-treo-tivi-14-42-inch-da-nang-i208802439-s259749576.html?search=1"/>
    <s v="https://www.lazada.vn/products/gia-treo-tivi-14-42-inch-da-nang-i208802439-s259749576.html?search=1"/>
    <s v="Giá treo tivi 14 - 42 inch đa năng"/>
    <s v="Giá treo tivi 14 - 42 inch đa năng"/>
    <s v="Giá treo tivi 14 - 42 inch đa năng"/>
    <s v="Giá treo tivi 14 - 42 inch đa năng"/>
    <s v="Giá treo tivi 14 - 42 inch đa năng"/>
    <x v="940"/>
    <x v="967"/>
    <x v="1159"/>
    <x v="1057"/>
    <x v="987"/>
    <x v="0"/>
    <x v="0"/>
    <x v="0"/>
    <x v="0"/>
  </r>
  <r>
    <x v="3"/>
    <x v="3"/>
    <x v="3"/>
    <x v="3"/>
    <x v="3"/>
    <s v="https://www.lazada.vn/products/khung-treo-tivi-cao-cap-1940-inch-co-dinh-camel-cmt40-i136100114-s138260838.html?search=1"/>
    <s v="https://www.lazada.vn/products/khung-treo-tivi-cao-cap-1940-inch-co-dinh-camel-cmt40-i136100114-s138260838.html?search=1"/>
    <s v="https://www.lazada.vn/products/khung-treo-tivi-cao-cap-1940-inch-co-dinh-camel-cmt40-i136100114-s138260838.html?search=1"/>
    <s v="https://www.lazada.vn/products/khung-treo-tivi-cao-cap-1940-inch-co-dinh-camel-cmt40-i136100114-s138260838.html?search=1"/>
    <s v="https://www.lazada.vn/products/khung-treo-tivi-cao-cap-1940-inch-co-dinh-camel-cmt40-i136100114-s138260838.html?search=1"/>
    <s v="Khung treo Tivi cao cấp 19~40 inch Cố định Camel - CMT40"/>
    <s v="Khung treo Tivi cao cấp 19~40 inch Cố định Camel - CMT40"/>
    <s v="Khung treo Tivi cao cấp 19~40 inch Cố định Camel - CMT40"/>
    <s v="Khung treo Tivi cao cấp 19~40 inch Cố định Camel - CMT40"/>
    <s v="Khung treo Tivi cao cấp 19~40 inch Cố định Camel - CMT40"/>
    <x v="855"/>
    <x v="869"/>
    <x v="912"/>
    <x v="913"/>
    <x v="862"/>
    <x v="0"/>
    <x v="0"/>
    <x v="0"/>
    <x v="0"/>
  </r>
  <r>
    <x v="3"/>
    <x v="3"/>
    <x v="3"/>
    <x v="3"/>
    <x v="3"/>
    <s v="https://www.lazada.vn/products/remote-dieu-khien-tivi-lg-smart-netflix-amazon-i584166786-s1305992924.html?search=1"/>
    <s v="https://www.lazada.vn/products/remote-dieu-khien-tivi-lg-smart-netflix-amazon-i584166786-s1305992924.html?search=1"/>
    <s v="https://www.lazada.vn/products/remote-dieu-khien-tivi-lg-smart-netflix-amazon-i584166786-s1305992924.html?search=1"/>
    <s v="https://www.lazada.vn/products/remote-dieu-khien-tivi-lg-smart-netflix-amazon-i584166786-s1305992924.html?search=1"/>
    <s v="https://www.lazada.vn/products/remote-dieu-khien-tivi-lg-smart-netflix-amazon-i584166786-s1305992924.html?search=1"/>
    <s v="Remote Điều Khiển Tivi LG Smart Netflix - Amazon"/>
    <s v="Remote Điều Khiển Tivi LG Smart Netflix - Amazon"/>
    <s v="Remote Điều Khiển Tivi LG Smart Netflix - Amazon"/>
    <s v="Remote Điều Khiển Tivi LG Smart Netflix - Amazon"/>
    <s v="Remote Điều Khiển Tivi LG Smart Netflix - Amazon"/>
    <x v="994"/>
    <x v="1033"/>
    <x v="1054"/>
    <x v="1054"/>
    <x v="1008"/>
    <x v="0"/>
    <x v="0"/>
    <x v="0"/>
    <x v="0"/>
  </r>
  <r>
    <x v="3"/>
    <x v="3"/>
    <x v="3"/>
    <x v="3"/>
    <x v="3"/>
    <s v="https://www.lazada.vn/products/dieu-khien-tu-xa-hoc-thuan-tuy-6-phim-cho-tv-stb-dvd-dvb-hifi-i488176915-s944748016.html?search=1"/>
    <s v="https://www.lazada.vn/products/dieu-khien-tu-xa-hoc-thuan-tuy-6-phim-cho-tv-stb-dvd-dvb-hifi-i488176915-s944748016.html?search=1"/>
    <s v="https://www.lazada.vn/products/dieu-khien-tu-xa-hoc-thuan-tuy-6-phim-cho-tv-stb-dvd-dvb-hifi-i488176915-s944748016.html?search=1"/>
    <s v="https://www.lazada.vn/products/dieu-khien-tu-xa-hoc-thuan-tuy-6-phim-cho-tv-stb-dvd-dvb-hifi-i488176915-s944748016.html?search=1"/>
    <s v="https://www.lazada.vn/products/dieu-khien-tu-xa-hoc-thuan-tuy-6-phim-cho-tv-stb-dvd-dvb-hifi-i488176915-s944748016.html?search=1"/>
    <s v="Điều Khiển Từ Xa Học Thuần Túy 6 Phím Cho TV STB DVD DVB HIFI"/>
    <s v="Điều Khiển Từ Xa Học Thuần Túy 6 Phím Cho TV STB DVD DVB HIFI"/>
    <s v="Điều Khiển Từ Xa Học Thuần Túy 6 Phím Cho TV STB DVD DVB HIFI"/>
    <s v="Điều Khiển Từ Xa Học Thuần Túy 6 Phím Cho TV STB DVD DVB HIFI"/>
    <s v="Điều Khiển Từ Xa Học Thuần Túy 6 Phím Cho TV STB DVD DVB HIFI"/>
    <x v="969"/>
    <x v="1001"/>
    <x v="983"/>
    <x v="984"/>
    <x v="932"/>
    <x v="0"/>
    <x v="0"/>
    <x v="0"/>
    <x v="0"/>
  </r>
  <r>
    <x v="3"/>
    <x v="3"/>
    <x v="3"/>
    <x v="3"/>
    <x v="3"/>
    <s v="https://www.lazada.vn/products/android-tv-box-ram-4g-bo-nho-32g-do-phan-giai-4k-tinh-nang-tim-kiem-bang-giong-noi-xem-cac-kenh-giai-tri-the-thao-cung-gia-dinh-ban-be-bao-hanh-12-thang-hk1-max32g-i466760751-s876732521.html?search=1"/>
    <s v="https://www.lazada.vn/products/android-tv-box-ram-4g-bo-nho-32g-do-phan-giai-4k-tinh-nang-tim-kiem-bang-giong-noi-xem-cac-kenh-giai-tri-the-thao-cung-gia-dinh-ban-be-bao-hanh-12-thang-hk1-max32g-i466760751-s876732521.html?search=1"/>
    <s v="https://www.lazada.vn/products/android-tv-box-ram-4g-bo-nho-32g-do-phan-giai-4k-tinh-nang-tim-kiem-bang-giong-noi-xem-cac-kenh-giai-tri-the-thao-cung-gia-dinh-ban-be-bao-hanh-12-thang-hk1-max32g-i466760751-s876732521.html?search=1"/>
    <s v="https://www.lazada.vn/products/android-tv-box-ram-4g-bo-nho-32g-do-phan-giai-4k-tinh-nang-tim-kiem-bang-giong-noi-xem-cac-kenh-giai-tri-the-thao-cung-gia-dinh-ban-be-bao-hanh-12-thang-hk1-max32g-i466760751-s876732521.html?search=1"/>
    <s v="https://www.lazada.vn/products/android-tv-box-ram-4g-bo-nho-32g-do-phan-giai-4k-tinh-nang-tim-kiem-bang-giong-noi-xem-cac-kenh-giai-tri-the-thao-cung-gia-dinh-ban-be-bao-hanh-12-thang-hk1-max32g-i466760751-s876732521.html?search=1"/>
    <s v="Android TV Box Ram 4G, bộ nhớ 32G, độ phân giải 4k, tính năng tìm kiếm bằng giọng nói xem các kênh giải trí, thể thao cùng gia đình, bạn bè bảo hành 12 tháng HK1 MAX32G"/>
    <s v="Android TV Box Ram 4G, bộ nhớ 32G, độ phân giải 4k, tính năng tìm kiếm bằng giọng nói xem các kênh giải trí, thể thao cùng gia đình, bạn bè bảo hành 12 tháng HK1 MAX32G"/>
    <s v="Android TV Box Ram 4G, bộ nhớ 32G, độ phân giải 4k, tính năng tìm kiếm bằng giọng nói xem các kênh giải trí, thể thao cùng gia đình, bạn bè bảo hành 12 tháng HK1 MAX32G"/>
    <s v="Android TV Box Ram 4G, bộ nhớ 32G, độ phân giải 4k, tính năng tìm kiếm bằng giọng nói xem các kênh giải trí, thể thao cùng gia đình, bạn bè bảo hành 12 tháng HK1 MAX32G"/>
    <s v="Android TV Box Ram 4G, bộ nhớ 32G, độ phân giải 4k, tính năng tìm kiếm bằng giọng nói xem các kênh giải trí, thể thao cùng gia đình, bạn bè bảo hành 12 tháng HK1 MAX32G"/>
    <x v="194"/>
    <x v="188"/>
    <x v="193"/>
    <x v="195"/>
    <x v="192"/>
    <x v="0"/>
    <x v="0"/>
    <x v="0"/>
    <x v="0"/>
  </r>
  <r>
    <x v="3"/>
    <x v="3"/>
    <x v="3"/>
    <x v="3"/>
    <x v="3"/>
    <s v="https://www.lazada.vn/products/dieu-khien-tivi-samsung-co-nut-vao-che-do-the-thao-i307948026-s492712799.html?search=1"/>
    <s v="https://www.lazada.vn/products/dieu-khien-tivi-samsung-co-nut-vao-che-do-the-thao-i307948026-s492712799.html?search=1"/>
    <s v="https://www.lazada.vn/products/dieu-khien-tivi-samsung-co-nut-vao-che-do-the-thao-i307948026-s492712799.html?search=1"/>
    <s v="https://www.lazada.vn/products/dieu-khien-tivi-samsung-co-nut-vao-che-do-the-thao-i307948026-s492712799.html?search=1"/>
    <s v="https://www.lazada.vn/products/dieu-khien-tivi-samsung-co-nut-vao-che-do-the-thao-i307948026-s492712799.html?search=1"/>
    <s v="điều khiển tivi samsung có nút vào chế độ thể thao"/>
    <s v="điều khiển tivi samsung có nút vào chế độ thể thao"/>
    <s v="điều khiển tivi samsung có nút vào chế độ thể thao"/>
    <s v="điều khiển tivi samsung có nút vào chế độ thể thao"/>
    <s v="điều khiển tivi samsung có nút vào chế độ thể thao"/>
    <x v="855"/>
    <x v="869"/>
    <x v="1160"/>
    <x v="1158"/>
    <x v="862"/>
    <x v="0"/>
    <x v="0"/>
    <x v="0"/>
    <x v="0"/>
  </r>
  <r>
    <x v="3"/>
    <x v="3"/>
    <x v="3"/>
    <x v="3"/>
    <x v="3"/>
    <s v="https://www.lazada.vn/products/remote-dieu-khien-tivi-samsung-smart-4k-one-remote-i260212779-s393872074.html?search=1"/>
    <s v="https://www.lazada.vn/products/remote-dieu-khien-tivi-samsung-smart-4k-one-remote-i260212779-s393872074.html?search=1"/>
    <s v="https://www.lazada.vn/products/remote-dieu-khien-tivi-samsung-smart-4k-one-remote-i260212779-s393872074.html?search=1"/>
    <s v="https://www.lazada.vn/products/remote-dieu-khien-tivi-samsung-smart-4k-one-remote-i260212779-s393872074.html?search=1"/>
    <s v="https://www.lazada.vn/products/remote-dieu-khien-tivi-samsung-smart-4k-one-remote-i260212779-s393872074.html?search=1"/>
    <s v="REMOTE ĐIỀU KHIỂN TIVI SAMSUNG SMART 4K ONE REMOTE"/>
    <s v="REMOTE ĐIỀU KHIỂN TIVI SAMSUNG SMART 4K ONE REMOTE"/>
    <s v="REMOTE ĐIỀU KHIỂN TIVI SAMSUNG SMART 4K ONE REMOTE"/>
    <s v="REMOTE ĐIỀU KHIỂN TIVI SAMSUNG SMART 4K ONE REMOTE"/>
    <s v="REMOTE ĐIỀU KHIỂN TIVI SAMSUNG SMART 4K ONE REMOTE"/>
    <x v="294"/>
    <x v="288"/>
    <x v="303"/>
    <x v="304"/>
    <x v="288"/>
    <x v="0"/>
    <x v="0"/>
    <x v="0"/>
    <x v="0"/>
  </r>
  <r>
    <x v="3"/>
    <x v="3"/>
    <x v="3"/>
    <x v="3"/>
    <x v="3"/>
    <s v="https://www.lazada.vn/products/cap-hdmi-4k-ultra-hd-va-3d-unitek-y-c137m-dai-15m-i247847-s295681.html?search=1"/>
    <s v="https://www.lazada.vn/products/cap-hdmi-4k-ultra-hd-va-3d-unitek-y-c137m-dai-15m-i247847-s295681.html?search=1"/>
    <s v="https://www.lazada.vn/products/cap-hdmi-4k-ultra-hd-va-3d-unitek-y-c137m-dai-15m-i247847-s295681.html?search=1"/>
    <s v="https://www.lazada.vn/products/cap-hdmi-4k-ultra-hd-va-3d-unitek-y-c137m-dai-15m-i247847-s295681.html?search=1"/>
    <s v="https://www.lazada.vn/products/cap-hdmi-4k-ultra-hd-va-3d-unitek-y-c137m-dai-15m-i247847-s295681.html?search=1"/>
    <s v="Cáp HDMI 4K Ultra HD và 3D Unitek Y-C137M dài 1,5m"/>
    <s v="Cáp HDMI 4K Ultra HD và 3D Unitek Y-C137M dài 1,5m"/>
    <s v="Cáp HDMI 4K Ultra HD và 3D Unitek Y-C137M dài 1,5m"/>
    <s v="Cáp HDMI 4K Ultra HD và 3D Unitek Y-C137M dài 1,5m"/>
    <s v="Cáp HDMI 4K Ultra HD và 3D Unitek Y-C137M dài 1,5m"/>
    <x v="728"/>
    <x v="737"/>
    <x v="773"/>
    <x v="775"/>
    <x v="728"/>
    <x v="0"/>
    <x v="0"/>
    <x v="0"/>
    <x v="0"/>
  </r>
  <r>
    <x v="3"/>
    <x v="3"/>
    <x v="3"/>
    <x v="3"/>
    <x v="3"/>
    <s v="https://www.lazada.vn/products/dieu-khien-dau-thu-dvb-t2-hung-viet-loai-khong-co-hoc-lenh-i139073505-s142310326.html?search=1"/>
    <s v="https://www.lazada.vn/products/dieu-khien-dau-thu-dvb-t2-hung-viet-loai-khong-co-hoc-lenh-i139073505-s142310326.html?search=1"/>
    <s v="https://www.lazada.vn/products/dieu-khien-dau-thu-dvb-t2-hung-viet-loai-khong-co-hoc-lenh-i139073505-s142310326.html?search=1"/>
    <s v="https://www.lazada.vn/products/dieu-khien-dau-thu-dvb-t2-hung-viet-loai-khong-co-hoc-lenh-i139073505-s142310326.html?search=1"/>
    <s v="https://www.lazada.vn/products/dieu-khien-dau-thu-dvb-t2-hung-viet-loai-khong-co-hoc-lenh-i139073505-s142310326.html?search=1"/>
    <s v="Điều khiển đầu thu DVB T2 Hùng Việt - Loại không có học lệnh"/>
    <s v="Điều khiển đầu thu DVB T2 Hùng Việt - Loại không có học lệnh"/>
    <s v="Điều khiển đầu thu DVB T2 Hùng Việt - Loại không có học lệnh"/>
    <s v="Điều khiển đầu thu DVB T2 Hùng Việt - Loại không có học lệnh"/>
    <s v="Điều khiển đầu thu DVB T2 Hùng Việt - Loại không có học lệnh"/>
    <x v="735"/>
    <x v="1009"/>
    <x v="1061"/>
    <x v="1061"/>
    <x v="968"/>
    <x v="0"/>
    <x v="0"/>
    <x v="0"/>
    <x v="0"/>
  </r>
  <r>
    <x v="3"/>
    <x v="3"/>
    <x v="3"/>
    <x v="3"/>
    <x v="3"/>
    <s v="https://www.lazada.vn/products/bo-thu-cong-tac-dieu-khien-tu-xa-khong-day-ac-220v-10a-1ch-rf-315mhz-bo-phat-i748344217-s1941256724.html?search=1"/>
    <s v="https://www.lazada.vn/products/bo-thu-cong-tac-dieu-khien-tu-xa-khong-day-ac-220v-10a-1ch-rf-315mhz-bo-phat-i748344217-s1941256724.html?search=1"/>
    <s v="https://www.lazada.vn/products/bo-thu-cong-tac-dieu-khien-tu-xa-khong-day-ac-220v-10a-1ch-rf-315mhz-bo-phat-i748344217-s1941256724.html?search=1"/>
    <s v="https://www.lazada.vn/products/bo-thu-cong-tac-dieu-khien-tu-xa-khong-day-ac-220v-10a-1ch-rf-315mhz-bo-phat-i748344217-s1941256724.html?search=1"/>
    <s v="https://www.lazada.vn/products/bo-thu-cong-tac-dieu-khien-tu-xa-khong-day-ac-220v-10a-1ch-rf-315mhz-bo-phat-i748344217-s1941256724.html?search=1"/>
    <s v="Bộ Thu Công Tắc Điều Khiển Từ Xa Không Dây AC 220V 10A 1CH RF 315MHz + Bộ Phát"/>
    <s v="Bộ Thu Công Tắc Điều Khiển Từ Xa Không Dây AC 220V 10A 1CH RF 315MHz + Bộ Phát"/>
    <s v="Bộ Thu Công Tắc Điều Khiển Từ Xa Không Dây AC 220V 10A 1CH RF 315MHz + Bộ Phát"/>
    <s v="Bộ Thu Công Tắc Điều Khiển Từ Xa Không Dây AC 220V 10A 1CH RF 315MHz + Bộ Phát"/>
    <s v="Bộ Thu Công Tắc Điều Khiển Từ Xa Không Dây AC 220V 10A 1CH RF 315MHz + Bộ Phát"/>
    <x v="983"/>
    <x v="970"/>
    <x v="1161"/>
    <x v="1159"/>
    <x v="955"/>
    <x v="0"/>
    <x v="0"/>
    <x v="0"/>
    <x v="0"/>
  </r>
  <r>
    <x v="3"/>
    <x v="3"/>
    <x v="3"/>
    <x v="3"/>
    <x v="3"/>
    <s v="https://www.lazada.vn/products/gia-treo-tivi-slim-fit-24-60-i316416224-s506606095.html?search=1"/>
    <s v="https://www.lazada.vn/products/gia-treo-tivi-slim-fit-24-60-i316416224-s506606095.html?search=1"/>
    <s v="https://www.lazada.vn/products/gia-treo-tivi-slim-fit-24-60-i316416224-s506606095.html?search=1"/>
    <s v="https://www.lazada.vn/products/gia-treo-tivi-slim-fit-24-60-i316416224-s506606095.html?search=1"/>
    <s v="https://www.lazada.vn/products/gia-treo-tivi-slim-fit-24-60-i316416224-s506606095.html?search=1"/>
    <s v="Giá Treo Tivi Slim Fit 24&quot;-60&quot;"/>
    <s v="Giá Treo Tivi Slim Fit 24&quot;-60&quot;"/>
    <s v="Giá Treo Tivi Slim Fit 24&quot;-60&quot;"/>
    <s v="Giá Treo Tivi Slim Fit 24&quot;-60&quot;"/>
    <s v="Giá Treo Tivi Slim Fit 24&quot;-60&quot;"/>
    <x v="855"/>
    <x v="869"/>
    <x v="912"/>
    <x v="913"/>
    <x v="862"/>
    <x v="0"/>
    <x v="0"/>
    <x v="0"/>
    <x v="0"/>
  </r>
  <r>
    <x v="3"/>
    <x v="3"/>
    <x v="3"/>
    <x v="3"/>
    <x v="3"/>
    <s v="https://www.lazada.vn/products/remote-dieu-khien-tivi-philips-rm-l1128-cho-tat-ca-cac-dong-tivi-philips-i293930561-s467628894.html?search=1"/>
    <s v="https://www.lazada.vn/products/remote-dieu-khien-tivi-philips-rm-l1128-cho-tat-ca-cac-dong-tivi-philips-i293930561-s467628894.html?search=1"/>
    <s v="https://www.lazada.vn/products/remote-dieu-khien-tivi-philips-rm-l1128-cho-tat-ca-cac-dong-tivi-philips-i293930561-s467628894.html?search=1"/>
    <s v="https://www.lazada.vn/products/remote-dieu-khien-tivi-philips-rm-l1128-cho-tat-ca-cac-dong-tivi-philips-i293930561-s467628894.html?search=1"/>
    <s v="https://www.lazada.vn/products/remote-dieu-khien-tivi-philips-rm-l1128-cho-tat-ca-cac-dong-tivi-philips-i293930561-s467628894.html?search=1"/>
    <s v="Remote điều khiển tivi PHILIPS RM-L1128 cho tất cả các dòng tivi PHILIPS"/>
    <s v="Remote điều khiển tivi PHILIPS RM-L1128 cho tất cả các dòng tivi PHILIPS"/>
    <s v="Remote điều khiển tivi PHILIPS RM-L1128 cho tất cả các dòng tivi PHILIPS"/>
    <s v="Remote điều khiển tivi PHILIPS RM-L1128 cho tất cả các dòng tivi PHILIPS"/>
    <s v="Remote điều khiển tivi PHILIPS RM-L1128 cho tất cả các dòng tivi PHILIPS"/>
    <x v="855"/>
    <x v="869"/>
    <x v="912"/>
    <x v="913"/>
    <x v="862"/>
    <x v="0"/>
    <x v="0"/>
    <x v="0"/>
    <x v="0"/>
  </r>
  <r>
    <x v="3"/>
    <x v="3"/>
    <x v="3"/>
    <x v="3"/>
    <x v="3"/>
    <s v="https://www.lazada.vn/products/day-cap-2-dau-hdmi-full-hd-3m-den-day-hdmi-3m-det-i266926013-s388288830.html?search=1"/>
    <s v="https://www.lazada.vn/products/day-cap-2-dau-hdmi-full-hd-3m-den-day-hdmi-3m-det-i266926013-s388288830.html?search=1"/>
    <s v="https://www.lazada.vn/products/day-cap-2-dau-hdmi-full-hd-3m-den-day-hdmi-3m-det-i266926013-s388288830.html?search=1"/>
    <s v="https://www.lazada.vn/products/day-cap-2-dau-hdmi-full-hd-3m-den-day-hdmi-3m-det-i266926013-s388288830.html?search=1"/>
    <s v="https://www.lazada.vn/products/day-cap-2-dau-hdmi-full-hd-3m-den-day-hdmi-3m-det-i266926013-s388288830.html?search=1"/>
    <s v="Dây cáp 2 đầu HDMI Full HD 3m (Đen)-Dây HDMI 3M dẹt"/>
    <s v="Dây cáp 2 đầu HDMI Full HD 3m (Đen)-Dây HDMI 3M dẹt"/>
    <s v="Dây cáp 2 đầu HDMI Full HD 3m (Đen)-Dây HDMI 3M dẹt"/>
    <s v="Dây cáp 2 đầu HDMI Full HD 3m (Đen)-Dây HDMI 3M dẹt"/>
    <s v="Dây cáp 2 đầu HDMI Full HD 3m (Đen)-Dây HDMI 3M dẹt"/>
    <x v="977"/>
    <x v="1013"/>
    <x v="1065"/>
    <x v="1065"/>
    <x v="991"/>
    <x v="0"/>
    <x v="0"/>
    <x v="0"/>
    <x v="0"/>
  </r>
  <r>
    <x v="3"/>
    <x v="3"/>
    <x v="3"/>
    <x v="3"/>
    <x v="3"/>
    <s v="https://www.lazada.vn/products/remote-tv-samsung-4k-smart-internet-hang-zin-i247781250-s322814084.html?search=1"/>
    <s v="https://www.lazada.vn/products/remote-tv-samsung-4k-smart-internet-hang-zin-i247781250-s322814084.html?search=1"/>
    <s v="https://www.lazada.vn/products/remote-tv-samsung-4k-smart-internet-hang-zin-i247781250-s322814084.html?search=1"/>
    <s v="https://www.lazada.vn/products/remote-tv-samsung-4k-smart-internet-hang-zin-i247781250-s322814084.html?search=1"/>
    <s v="https://www.lazada.vn/products/remote-tv-samsung-4k-smart-internet-hang-zin-i247781250-s322814084.html?search=1"/>
    <s v="Remote TV SAMSUNG 4K Smart Internet hàng zin"/>
    <s v="Remote TV SAMSUNG 4K Smart Internet hàng zin"/>
    <s v="Remote TV SAMSUNG 4K Smart Internet hàng zin"/>
    <s v="Remote TV SAMSUNG 4K Smart Internet hàng zin"/>
    <s v="Remote TV SAMSUNG 4K Smart Internet hàng zin"/>
    <x v="294"/>
    <x v="288"/>
    <x v="303"/>
    <x v="304"/>
    <x v="288"/>
    <x v="0"/>
    <x v="0"/>
    <x v="0"/>
    <x v="0"/>
  </r>
  <r>
    <x v="3"/>
    <x v="3"/>
    <x v="3"/>
    <x v="3"/>
    <x v="3"/>
    <s v="https://www.lazada.vn/products/day-ket-noi-cao-cap-giua-tivi-cong-hdmi-voi-iphone-ipad-cong-lightning-noi-mang-cho-tivi-nha-ban-cap-mhl-sang-hdmi-hdtv-ket-noi-dien-thoai-ios-voi-tv-iphone-5-6-7-8-x-ios-8-10-12-cap-hdmi-noi-dien-thoai-voi-ti-vi-dung-cho-ip"/>
    <s v="https://www.lazada.vn/products/day-ket-noi-cao-cap-giua-tivi-cong-hdmi-voi-iphone-ipad-cong-lightning-noi-mang-cho-tivi-nha-ban-cap-mhl-sang-hdmi-hdtv-ket-noi-dien-thoai-ios-voi-tv-iphone-5-6-7-8-x-ios-8-10-12-cap-hdmi-noi-dien-thoai-voi-ti-vi-dung-cho-ip"/>
    <s v="https://www.lazada.vn/products/day-ket-noi-cao-cap-giua-tivi-cong-hdmi-voi-iphone-ipad-cong-lightning-noi-mang-cho-tivi-nha-ban-cap-mhl-sang-hdmi-hdtv-ket-noi-dien-thoai-ios-voi-tv-iphone-5-6-7-8-x-ios-8-10-12-cap-hdmi-noi-dien-thoai-voi-ti-vi-dung-cho-ip"/>
    <s v="https://www.lazada.vn/products/day-ket-noi-cao-cap-giua-tivi-cong-hdmi-voi-iphone-ipad-cong-lightning-noi-mang-cho-tivi-nha-ban-cap-mhl-sang-hdmi-hdtv-ket-noi-dien-thoai-ios-voi-tv-iphone-5-6-7-8-x-ios-8-10-12-cap-hdmi-noi-dien-thoai-voi-ti-vi-dung-cho-ip"/>
    <s v="https://www.lazada.vn/products/day-ket-noi-cao-cap-giua-tivi-cong-hdmi-voi-iphone-ipad-cong-lightning-noi-mang-cho-tivi-nha-ban-cap-mhl-sang-hdmi-hdtv-ket-noi-dien-thoai-ios-voi-tv-iphone-5-6-7-8-x-ios-8-10-12-cap-hdmi-noi-dien-thoai-voi-ti-vi-dung-cho-ip"/>
    <s v="Dây kết nối Cao cấp giữa Tivi (cổng HDMI) với Iphone, Ipad (cổng Lightning) - Nối mạng cho Tivi nhà bạn Cáp MHL sang HDMI, HDTV kết nối điện thoại IOS với TV (iPhone 5 6 7 8 X - IOS 8-10-12) Cáp HDMI nối điện thoại với ti vi dùng cho Iphone"/>
    <s v="Dây kết nối Cao cấp giữa Tivi (cổng HDMI) với Iphone, Ipad (cổng Lightning) - Nối mạng cho Tivi nhà bạn Cáp MHL sang HDMI, HDTV kết nối điện thoại IOS với TV (iPhone 5 6 7 8 X - IOS 8-10-12) Cáp HDMI nối điện thoại với ti vi dùng cho Iphone"/>
    <s v="Dây kết nối Cao cấp giữa Tivi (cổng HDMI) với Iphone, Ipad (cổng Lightning) - Nối mạng cho Tivi nhà bạn Cáp MHL sang HDMI, HDTV kết nối điện thoại IOS với TV (iPhone 5 6 7 8 X - IOS 8-10-12) Cáp HDMI nối điện thoại với ti vi dùng cho Iphone"/>
    <s v="Dây kết nối Cao cấp giữa Tivi (cổng HDMI) với Iphone, Ipad (cổng Lightning) - Nối mạng cho Tivi nhà bạn Cáp MHL sang HDMI, HDTV kết nối điện thoại IOS với TV (iPhone 5 6 7 8 X - IOS 8-10-12) Cáp HDMI nối điện thoại với ti vi dùng cho Iphone"/>
    <s v="Dây kết nối Cao cấp giữa Tivi (cổng HDMI) với Iphone, Ipad (cổng Lightning) - Nối mạng cho Tivi nhà bạn Cáp MHL sang HDMI, HDTV kết nối điện thoại IOS với TV (iPhone 5 6 7 8 X - IOS 8-10-12) Cáp HDMI nối điện thoại với ti vi dùng cho Iphone"/>
    <x v="933"/>
    <x v="1068"/>
    <x v="1162"/>
    <x v="1160"/>
    <x v="949"/>
    <x v="0"/>
    <x v="0"/>
    <x v="0"/>
    <x v="0"/>
  </r>
  <r>
    <x v="3"/>
    <x v="3"/>
    <x v="3"/>
    <x v="3"/>
    <x v="3"/>
    <s v="https://www.lazada.vn/products/anten-dvb-t2-trong-nha-co-mach-khuech-dai-thu-song-cuc-khoe-i256043969-s350671477.html?search=1"/>
    <s v="https://www.lazada.vn/products/anten-dvb-t2-trong-nha-co-mach-khuech-dai-thu-song-cuc-khoe-i256043969-s350671477.html?search=1"/>
    <s v="https://www.lazada.vn/products/anten-dvb-t2-trong-nha-co-mach-khuech-dai-thu-song-cuc-khoe-i256043969-s350671477.html?search=1"/>
    <s v="https://www.lazada.vn/products/anten-dvb-t2-trong-nha-co-mach-khuech-dai-thu-song-cuc-khoe-i256043969-s350671477.html?search=1"/>
    <s v="https://www.lazada.vn/products/anten-dvb-t2-trong-nha-co-mach-khuech-dai-thu-song-cuc-khoe-i256043969-s350671477.html?search=1"/>
    <s v="Anten DVB T2 trong nhà có mạch khuếch đại thu sóng cực khỏe"/>
    <s v="Anten DVB T2 trong nhà có mạch khuếch đại thu sóng cực khỏe"/>
    <s v="Anten DVB T2 trong nhà có mạch khuếch đại thu sóng cực khỏe"/>
    <s v="Anten DVB T2 trong nhà có mạch khuếch đại thu sóng cực khỏe"/>
    <s v="Anten DVB T2 trong nhà có mạch khuếch đại thu sóng cực khỏe"/>
    <x v="1050"/>
    <x v="1094"/>
    <x v="1163"/>
    <x v="1161"/>
    <x v="1065"/>
    <x v="0"/>
    <x v="0"/>
    <x v="0"/>
    <x v="0"/>
  </r>
  <r>
    <x v="3"/>
    <x v="3"/>
    <x v="3"/>
    <x v="3"/>
    <x v="3"/>
    <s v="https://www.lazada.vn/products/remote-hoc-lenh-chunghop-l403e-4-in-1-luu-tru-vinh-vien-i221925474-s279255508.html?search=1"/>
    <s v="https://www.lazada.vn/products/remote-hoc-lenh-chunghop-l403e-4-in-1-luu-tru-vinh-vien-i221925474-s279255508.html?search=1"/>
    <s v="https://www.lazada.vn/products/remote-hoc-lenh-chunghop-l403e-4-in-1-luu-tru-vinh-vien-i221925474-s279255508.html?search=1"/>
    <s v="https://www.lazada.vn/products/remote-hoc-lenh-chunghop-l403e-4-in-1-luu-tru-vinh-vien-i221925474-s279255508.html?search=1"/>
    <s v="https://www.lazada.vn/products/remote-hoc-lenh-chunghop-l403e-4-in-1-luu-tru-vinh-vien-i221925474-s279255508.html?search=1"/>
    <s v="Remote học lệnh Chunghop L403E 4 in 1- LƯU TRỮ VĨNH VIỄN"/>
    <s v="Remote học lệnh Chunghop L403E 4 in 1- LƯU TRỮ VĨNH VIỄN"/>
    <s v="Remote học lệnh Chunghop L403E 4 in 1- LƯU TRỮ VĨNH VIỄN"/>
    <s v="Remote học lệnh Chunghop L403E 4 in 1- LƯU TRỮ VĨNH VIỄN"/>
    <s v="Remote học lệnh Chunghop L403E 4 in 1- LƯU TRỮ VĨNH VIỄN"/>
    <x v="1051"/>
    <x v="1095"/>
    <x v="1164"/>
    <x v="1162"/>
    <x v="1066"/>
    <x v="0"/>
    <x v="0"/>
    <x v="0"/>
    <x v="0"/>
  </r>
  <r>
    <x v="3"/>
    <x v="3"/>
    <x v="3"/>
    <x v="3"/>
    <x v="3"/>
    <s v="https://www.lazada.vn/products/dieu-khien-lg-smart-zin-i246367742-s316480903.html?search=1"/>
    <s v="https://www.lazada.vn/products/dieu-khien-lg-smart-zin-i246367742-s316480903.html?search=1"/>
    <s v="https://www.lazada.vn/products/dieu-khien-lg-smart-zin-i246367742-s316480903.html?search=1"/>
    <s v="https://www.lazada.vn/products/dieu-khien-lg-smart-zin-i246367742-s316480903.html?search=1"/>
    <s v="https://www.lazada.vn/products/dieu-khien-lg-smart-zin-i246367742-s316480903.html?search=1"/>
    <s v="điều khiển LG smart zin"/>
    <s v="điều khiển LG smart zin"/>
    <s v="điều khiển LG smart zin"/>
    <s v="điều khiển LG smart zin"/>
    <s v="điều khiển LG smart zin"/>
    <x v="1033"/>
    <x v="1077"/>
    <x v="1138"/>
    <x v="1137"/>
    <x v="1048"/>
    <x v="0"/>
    <x v="0"/>
    <x v="0"/>
    <x v="0"/>
  </r>
  <r>
    <x v="3"/>
    <x v="3"/>
    <x v="3"/>
    <x v="3"/>
    <x v="3"/>
    <s v="https://www.lazada.vn/products/dau-thu-truyen-hinh-mat-dat-ltp-1406-thu-hon-60-kenh-truyen-hinh-ho-tro-xem-youtube-ghi-lai-chuong-trinh-i101858757-s102199910.html?search=1"/>
    <s v="https://www.lazada.vn/products/dau-thu-truyen-hinh-mat-dat-ltp-1406-thu-hon-60-kenh-truyen-hinh-ho-tro-xem-youtube-ghi-lai-chuong-trinh-i101858757-s102199910.html?search=1"/>
    <s v="https://www.lazada.vn/products/dau-thu-truyen-hinh-mat-dat-ltp-1406-thu-hon-60-kenh-truyen-hinh-ho-tro-xem-youtube-ghi-lai-chuong-trinh-i101858757-s102199910.html?search=1"/>
    <s v="https://www.lazada.vn/products/dau-thu-truyen-hinh-mat-dat-ltp-1406-thu-hon-60-kenh-truyen-hinh-ho-tro-xem-youtube-ghi-lai-chuong-trinh-i101858757-s102199910.html?search=1"/>
    <s v="https://www.lazada.vn/products/dau-thu-truyen-hinh-mat-dat-ltp-1406-thu-hon-60-kenh-truyen-hinh-ho-tro-xem-youtube-ghi-lai-chuong-trinh-i101858757-s102199910.html?search=1"/>
    <s v="Đầu thu truyền hình mặt đất Ltp 1406 thu hơn 60 kênh truyền hình, hỗ trợ xem youtube, ghi lại chương trình,..."/>
    <s v="Đầu thu truyền hình mặt đất Ltp 1406 thu hơn 60 kênh truyền hình, hỗ trợ xem youtube, ghi lại chương trình,..."/>
    <s v="Đầu thu truyền hình mặt đất Ltp 1406 thu hơn 60 kênh truyền hình, hỗ trợ xem youtube, ghi lại chương trình,..."/>
    <s v="Đầu thu truyền hình mặt đất Ltp 1406 thu hơn 60 kênh truyền hình, hỗ trợ xem youtube, ghi lại chương trình,..."/>
    <s v="Đầu thu truyền hình mặt đất Ltp 1406 thu hơn 60 kênh truyền hình, hỗ trợ xem youtube, ghi lại chương trình,..."/>
    <x v="1052"/>
    <x v="1096"/>
    <x v="1165"/>
    <x v="1163"/>
    <x v="1067"/>
    <x v="0"/>
    <x v="0"/>
    <x v="0"/>
    <x v="0"/>
  </r>
  <r>
    <x v="3"/>
    <x v="3"/>
    <x v="3"/>
    <x v="3"/>
    <x v="3"/>
    <s v="https://www.lazada.vn/products/khuyen-mai-day-cap-2-dau-hdmi-5m-i131653438-s131769769.html?search=1"/>
    <s v="https://www.lazada.vn/products/khuyen-mai-day-cap-2-dau-hdmi-5m-i131653438-s131769769.html?search=1"/>
    <s v="https://www.lazada.vn/products/khuyen-mai-day-cap-2-dau-hdmi-5m-i131653438-s131769769.html?search=1"/>
    <s v="https://www.lazada.vn/products/khuyen-mai-day-cap-2-dau-hdmi-5m-i131653438-s131769769.html?search=1"/>
    <s v="https://www.lazada.vn/products/khuyen-mai-day-cap-2-dau-hdmi-5m-i131653438-s131769769.html?search=1"/>
    <s v="(Khuyến Mãi) Dây Cáp 2 Đầu HDMI 5M"/>
    <s v="(Khuyến Mãi) Dây Cáp 2 Đầu HDMI 5M"/>
    <s v="(Khuyến Mãi) Dây Cáp 2 Đầu HDMI 5M"/>
    <s v="(Khuyến Mãi) Dây Cáp 2 Đầu HDMI 5M"/>
    <s v="(Khuyến Mãi) Dây Cáp 2 Đầu HDMI 5M"/>
    <x v="1053"/>
    <x v="1097"/>
    <x v="1166"/>
    <x v="1164"/>
    <x v="1068"/>
    <x v="0"/>
    <x v="0"/>
    <x v="0"/>
    <x v="0"/>
  </r>
  <r>
    <x v="3"/>
    <x v="3"/>
    <x v="3"/>
    <x v="3"/>
    <x v="3"/>
    <s v="https://www.lazada.vn/products/lg-307-remote-dieu-khien-tivi-lg-smart-thong-minh-akb75095307-i545576956-s1153842130.html?search=1"/>
    <s v="https://www.lazada.vn/products/lg-307-remote-dieu-khien-tivi-lg-smart-thong-minh-akb75095307-i545576956-s1153842130.html?search=1"/>
    <s v="https://www.lazada.vn/products/lg-307-remote-dieu-khien-tivi-lg-smart-thong-minh-akb75095307-i545576956-s1153842130.html?search=1"/>
    <s v="https://www.lazada.vn/products/lg-307-remote-dieu-khien-tivi-lg-smart-thong-minh-akb75095307-i545576956-s1153842130.html?search=1"/>
    <s v="https://www.lazada.vn/products/lg-307-remote-dieu-khien-tivi-lg-smart-thong-minh-akb75095307-i545576956-s1153842130.html?search=1"/>
    <s v="LG 307 - Remote điều khiển Tivi LG Smart Thông minh AKB75095307"/>
    <s v="LG 307 - Remote điều khiển Tivi LG Smart Thông minh AKB75095307"/>
    <s v="LG 307 - Remote điều khiển Tivi LG Smart Thông minh AKB75095307"/>
    <s v="LG 307 - Remote điều khiển Tivi LG Smart Thông minh AKB75095307"/>
    <s v="LG 307 - Remote điều khiển Tivi LG Smart Thông minh AKB75095307"/>
    <x v="927"/>
    <x v="1003"/>
    <x v="1054"/>
    <x v="1054"/>
    <x v="941"/>
    <x v="0"/>
    <x v="0"/>
    <x v="0"/>
    <x v="0"/>
  </r>
  <r>
    <x v="3"/>
    <x v="3"/>
    <x v="3"/>
    <x v="3"/>
    <x v="3"/>
    <s v="https://www.lazada.vn/products/nguon-12v-2a-loai-tot-jack-lon-55-x-21mm-cho-tvbox-camera-den-led-i438534314-s786902729.html?search=1"/>
    <s v="https://www.lazada.vn/products/nguon-12v-2a-loai-tot-jack-lon-55-x-21mm-cho-tvbox-camera-den-led-i438534314-s786902729.html?search=1"/>
    <s v="https://www.lazada.vn/products/nguon-12v-2a-loai-tot-jack-lon-55-x-21mm-cho-tvbox-camera-den-led-i438534314-s786902729.html?search=1"/>
    <s v="https://www.lazada.vn/products/nguon-12v-2a-loai-tot-jack-lon-55-x-21mm-cho-tvbox-camera-den-led-i438534314-s786902729.html?search=1"/>
    <s v="https://www.lazada.vn/products/nguon-12v-2a-loai-tot-jack-lon-55-x-21mm-cho-tvbox-camera-den-led-i438534314-s786902729.html?search=1"/>
    <s v="Nguồn 12V - 2A Loại Tốt - Jack Lớn 5.5 x 2.1mm cho TVbox, Camera, Đèn Led,..."/>
    <s v="Nguồn 12V - 2A Loại Tốt - Jack Lớn 5.5 x 2.1mm cho TVbox, Camera, Đèn Led,..."/>
    <s v="Nguồn 12V - 2A Loại Tốt - Jack Lớn 5.5 x 2.1mm cho TVbox, Camera, Đèn Led,..."/>
    <s v="Nguồn 12V - 2A Loại Tốt - Jack Lớn 5.5 x 2.1mm cho TVbox, Camera, Đèn Led,..."/>
    <s v="Nguồn 12V - 2A Loại Tốt - Jack Lớn 5.5 x 2.1mm cho TVbox, Camera, Đèn Led,..."/>
    <x v="978"/>
    <x v="1098"/>
    <x v="1167"/>
    <x v="1165"/>
    <x v="1069"/>
    <x v="0"/>
    <x v="0"/>
    <x v="0"/>
    <x v="0"/>
  </r>
  <r>
    <x v="3"/>
    <x v="3"/>
    <x v="3"/>
    <x v="3"/>
    <x v="3"/>
    <s v="https://www.lazada.vn/products/gia-treo-man-hinh-da-nang-cp102-14-27-inch-i331600878-s530328055.html?search=1"/>
    <s v="https://www.lazada.vn/products/gia-treo-man-hinh-da-nang-cp102-14-27-inch-i331600878-s530328055.html?search=1"/>
    <s v="https://www.lazada.vn/products/gia-treo-man-hinh-da-nang-cp102-14-27-inch-i331600878-s530328055.html?search=1"/>
    <s v="https://www.lazada.vn/products/gia-treo-man-hinh-da-nang-cp102-14-27-inch-i331600878-s530328055.html?search=1"/>
    <s v="https://www.lazada.vn/products/gia-treo-man-hinh-da-nang-cp102-14-27-inch-i331600878-s530328055.html?search=1"/>
    <s v="Giá treo màn hình đa năng CP102 14 - 27 inch"/>
    <s v="Giá treo màn hình đa năng CP102 14 - 27 inch"/>
    <s v="Giá treo màn hình đa năng CP102 14 - 27 inch"/>
    <s v="Giá treo màn hình đa năng CP102 14 - 27 inch"/>
    <s v="Giá treo màn hình đa năng CP102 14 - 27 inch"/>
    <x v="375"/>
    <x v="374"/>
    <x v="388"/>
    <x v="388"/>
    <x v="370"/>
    <x v="0"/>
    <x v="0"/>
    <x v="0"/>
    <x v="0"/>
  </r>
  <r>
    <x v="3"/>
    <x v="3"/>
    <x v="3"/>
    <x v="3"/>
    <x v="3"/>
    <s v="https://www.lazada.vn/products/day-audio-35mm-ra-2-dau-rca-hoa-sen-dai-15m-ugreen-av116-10583-i284896877-s448652807.html?search=1"/>
    <s v="https://www.lazada.vn/products/day-audio-35mm-ra-2-dau-rca-hoa-sen-dai-15m-ugreen-av116-10583-i284896877-s448652807.html?search=1"/>
    <s v="https://www.lazada.vn/products/day-audio-35mm-ra-2-dau-rca-hoa-sen-dai-15m-ugreen-av116-10583-i284896877-s448652807.html?search=1"/>
    <s v="https://www.lazada.vn/products/day-audio-35mm-ra-2-dau-rca-hoa-sen-dai-15m-ugreen-av116-10583-i284896877-s448652807.html?search=1"/>
    <s v="https://www.lazada.vn/products/day-audio-35mm-ra-2-dau-rca-hoa-sen-dai-15m-ugreen-av116-10583-i284896877-s448652807.html?search=1"/>
    <s v="Dây Audio 3,5mm ra 2 đầu RCA (Hoa sen) dài 1,5M UGREEN AV116 10583"/>
    <s v="Dây Audio 3,5mm ra 2 đầu RCA (Hoa sen) dài 1,5M UGREEN AV116 10583"/>
    <s v="Dây Audio 3,5mm ra 2 đầu RCA (Hoa sen) dài 1,5M UGREEN AV116 10583"/>
    <s v="Dây Audio 3,5mm ra 2 đầu RCA (Hoa sen) dài 1,5M UGREEN AV116 10583"/>
    <s v="Dây Audio 3,5mm ra 2 đầu RCA (Hoa sen) dài 1,5M UGREEN AV116 10583"/>
    <x v="663"/>
    <x v="949"/>
    <x v="1168"/>
    <x v="1166"/>
    <x v="943"/>
    <x v="0"/>
    <x v="0"/>
    <x v="0"/>
    <x v="0"/>
  </r>
  <r>
    <x v="3"/>
    <x v="3"/>
    <x v="3"/>
    <x v="3"/>
    <x v="3"/>
    <s v="https://www.lazada.vn/products/adapter-tv-sony-195v-62atang-kem-day-nguon-i254574379-s343982514.html?search=1"/>
    <s v="https://www.lazada.vn/products/adapter-tv-sony-195v-62atang-kem-day-nguon-i254574379-s343982514.html?search=1"/>
    <s v="https://www.lazada.vn/products/adapter-tv-sony-195v-62atang-kem-day-nguon-i254574379-s343982514.html?search=1"/>
    <s v="https://www.lazada.vn/products/adapter-tv-sony-195v-62atang-kem-day-nguon-i254574379-s343982514.html?search=1"/>
    <s v="https://www.lazada.vn/products/adapter-tv-sony-195v-62atang-kem-day-nguon-i254574379-s343982514.html?search=1"/>
    <s v="Adapter TV  Sony 19.5V-6.2A,tặng kèm dây nguồn"/>
    <s v="Adapter TV  Sony 19.5V-6.2A,tặng kèm dây nguồn"/>
    <s v="Adapter TV  Sony 19.5V-6.2A,tặng kèm dây nguồn"/>
    <s v="Adapter TV  Sony 19.5V-6.2A,tặng kèm dây nguồn"/>
    <s v="Adapter TV  Sony 19.5V-6.2A,tặng kèm dây nguồn"/>
    <x v="943"/>
    <x v="1099"/>
    <x v="1169"/>
    <x v="1167"/>
    <x v="956"/>
    <x v="0"/>
    <x v="0"/>
    <x v="0"/>
    <x v="0"/>
  </r>
  <r>
    <x v="3"/>
    <x v="3"/>
    <x v="3"/>
    <x v="3"/>
    <x v="3"/>
    <s v="https://www.lazada.vn/products/day-hdmi-3m-dep-full-hd-i253561621-s341020470.html?search=1"/>
    <s v="https://www.lazada.vn/products/day-hdmi-3m-dep-full-hd-i253561621-s341020470.html?search=1"/>
    <s v="https://www.lazada.vn/products/day-hdmi-3m-dep-full-hd-i253561621-s341020470.html?search=1"/>
    <s v="https://www.lazada.vn/products/day-hdmi-3m-dep-full-hd-i253561621-s341020470.html?search=1"/>
    <s v="https://www.lazada.vn/products/day-hdmi-3m-dep-full-hd-i253561621-s341020470.html?search=1"/>
    <s v="DAY HDMI 3M DẸP FULL HD"/>
    <s v="DAY HDMI 3M DẸP FULL HD"/>
    <s v="DAY HDMI 3M DẸP FULL HD"/>
    <s v="DAY HDMI 3M DẸP FULL HD"/>
    <s v="DAY HDMI 3M DẸP FULL HD"/>
    <x v="1023"/>
    <x v="1063"/>
    <x v="1120"/>
    <x v="1119"/>
    <x v="1037"/>
    <x v="0"/>
    <x v="0"/>
    <x v="0"/>
    <x v="0"/>
  </r>
  <r>
    <x v="3"/>
    <x v="3"/>
    <x v="3"/>
    <x v="3"/>
    <x v="3"/>
    <s v="https://www.lazada.vn/products/day-hdmi-3m-boc-luoi-3-met-chong-nhieu-i245173754-s314191230.html?search=1"/>
    <s v="https://www.lazada.vn/products/day-hdmi-3m-boc-luoi-3-met-chong-nhieu-i245173754-s314191230.html?search=1"/>
    <s v="https://www.lazada.vn/products/day-hdmi-3m-boc-luoi-3-met-chong-nhieu-i245173754-s314191230.html?search=1"/>
    <s v="https://www.lazada.vn/products/day-hdmi-3m-boc-luoi-3-met-chong-nhieu-i245173754-s314191230.html?search=1"/>
    <s v="https://www.lazada.vn/products/day-hdmi-3m-boc-luoi-3-met-chong-nhieu-i245173754-s314191230.html?search=1"/>
    <s v="Dây hdmi 3m bọc lưới ( 3 mét ) chống nhiễu"/>
    <s v="Dây hdmi 3m bọc lưới ( 3 mét ) chống nhiễu"/>
    <s v="Dây hdmi 3m bọc lưới ( 3 mét ) chống nhiễu"/>
    <s v="Dây hdmi 3m bọc lưới ( 3 mét ) chống nhiễu"/>
    <s v="Dây hdmi 3m bọc lưới ( 3 mét ) chống nhiễu"/>
    <x v="1026"/>
    <x v="1069"/>
    <x v="1170"/>
    <x v="1168"/>
    <x v="1041"/>
    <x v="0"/>
    <x v="0"/>
    <x v="0"/>
    <x v="0"/>
  </r>
  <r>
    <x v="3"/>
    <x v="3"/>
    <x v="3"/>
    <x v="3"/>
    <x v="3"/>
    <s v="https://www.lazada.vn/products/khung-treo-tivi-lcd-led-plasma-xoay-37-63inch-x74-den-i2189002-s2695470.html?search=1"/>
    <s v="https://www.lazada.vn/products/khung-treo-tivi-lcd-led-plasma-xoay-37-63inch-x74-den-i2189002-s2695470.html?search=1"/>
    <s v="https://www.lazada.vn/products/khung-treo-tivi-lcd-led-plasma-xoay-37-63inch-x74-den-i2189002-s2695470.html?search=1"/>
    <s v="https://www.lazada.vn/products/khung-treo-tivi-lcd-led-plasma-xoay-37-63inch-x74-den-i2189002-s2695470.html?search=1"/>
    <s v="https://www.lazada.vn/products/khung-treo-tivi-lcd-led-plasma-xoay-37-63inch-x74-den-i2189002-s2695470.html?search=1"/>
    <s v="Khung treo Tivi LCD - LED – Plasma Xoay 37 63inch X7.4 (Đen)"/>
    <s v="Khung treo Tivi LCD - LED – Plasma Xoay 37 63inch X7.4 (Đen)"/>
    <s v="Khung treo Tivi LCD - LED – Plasma Xoay 37 63inch X7.4 (Đen)"/>
    <s v="Khung treo Tivi LCD - LED – Plasma Xoay 37 63inch X7.4 (Đen)"/>
    <s v="Khung treo Tivi LCD - LED – Plasma Xoay 37 63inch X7.4 (Đen)"/>
    <x v="294"/>
    <x v="288"/>
    <x v="303"/>
    <x v="304"/>
    <x v="288"/>
    <x v="0"/>
    <x v="0"/>
    <x v="0"/>
    <x v="0"/>
  </r>
  <r>
    <x v="3"/>
    <x v="3"/>
    <x v="3"/>
    <x v="3"/>
    <x v="3"/>
    <s v="https://www.lazada.vn/products/remote-tivi-lg-smart-ngan-i225167581-s284136702.html?search=1"/>
    <s v="https://www.lazada.vn/products/remote-tivi-lg-smart-ngan-i225167581-s284136702.html?search=1"/>
    <s v="https://www.lazada.vn/products/remote-tivi-lg-smart-ngan-i225167581-s284136702.html?search=1"/>
    <s v="https://www.lazada.vn/products/remote-tivi-lg-smart-ngan-i225167581-s284136702.html?search=1"/>
    <s v="https://www.lazada.vn/products/remote-tivi-lg-smart-ngan-i225167581-s284136702.html?search=1"/>
    <s v="REMOTE TIVI LG SMART NGẮN"/>
    <s v="REMOTE TIVI LG SMART NGẮN"/>
    <s v="REMOTE TIVI LG SMART NGẮN"/>
    <s v="REMOTE TIVI LG SMART NGẮN"/>
    <s v="REMOTE TIVI LG SMART NGẮN"/>
    <x v="1054"/>
    <x v="1100"/>
    <x v="1171"/>
    <x v="1169"/>
    <x v="1070"/>
    <x v="0"/>
    <x v="0"/>
    <x v="0"/>
    <x v="0"/>
  </r>
  <r>
    <x v="3"/>
    <x v="3"/>
    <x v="3"/>
    <x v="3"/>
    <x v="3"/>
    <s v="https://www.lazada.vn/products/dieu-khien-tv-lg-smart-hang-boc-may-chuan-dep-tang-pin-chong-chay-nuoc-i666036718-s1611476177.html?search=1"/>
    <s v="https://www.lazada.vn/products/dieu-khien-tv-lg-smart-hang-boc-may-chuan-dep-tang-pin-chong-chay-nuoc-i666036718-s1611476177.html?search=1"/>
    <s v="https://www.lazada.vn/products/dieu-khien-tv-lg-smart-hang-boc-may-chuan-dep-tang-pin-chong-chay-nuoc-i666036718-s1611476177.html?search=1"/>
    <s v="https://www.lazada.vn/products/dieu-khien-tv-lg-smart-hang-boc-may-chuan-dep-tang-pin-chong-chay-nuoc-i666036718-s1611476177.html?search=1"/>
    <s v="https://www.lazada.vn/products/dieu-khien-tv-lg-smart-hang-boc-may-chuan-dep-tang-pin-chong-chay-nuoc-i666036718-s1611476177.html?search=1"/>
    <s v="Điều khiển TV LG SMART HÀNG BÓC MÁY CHUẨN ĐẸP TẶNG PIN CHỐNG CHẢY NƯỚC"/>
    <s v="Điều khiển TV LG SMART HÀNG BÓC MÁY CHUẨN ĐẸP TẶNG PIN CHỐNG CHẢY NƯỚC"/>
    <s v="Điều khiển TV LG SMART HÀNG BÓC MÁY CHUẨN ĐẸP TẶNG PIN CHỐNG CHẢY NƯỚC"/>
    <s v="Điều khiển TV LG SMART HÀNG BÓC MÁY CHUẨN ĐẸP TẶNG PIN CHỐNG CHẢY NƯỚC"/>
    <s v="Điều khiển TV LG SMART HÀNG BÓC MÁY CHUẨN ĐẸP TẶNG PIN CHỐNG CHẢY NƯỚC"/>
    <x v="952"/>
    <x v="1016"/>
    <x v="1172"/>
    <x v="1170"/>
    <x v="966"/>
    <x v="0"/>
    <x v="0"/>
    <x v="0"/>
    <x v="0"/>
  </r>
  <r>
    <x v="3"/>
    <x v="3"/>
    <x v="3"/>
    <x v="3"/>
    <x v="3"/>
    <s v="https://www.lazada.vn/products/dieu-khien-tu-xa-ir-thay-the-cho-android-tv-box-h96-pro-m8nm8cm8sv88x96-i401340776-s691932969.html?search=1"/>
    <s v="https://www.lazada.vn/products/dieu-khien-tu-xa-ir-thay-the-cho-android-tv-box-h96-pro-m8nm8cm8sv88x96-i401340776-s691932969.html?search=1"/>
    <s v="https://www.lazada.vn/products/dieu-khien-tu-xa-ir-thay-the-cho-android-tv-box-h96-pro-m8nm8cm8sv88x96-i401340776-s691932969.html?search=1"/>
    <s v="https://www.lazada.vn/products/dieu-khien-tu-xa-ir-thay-the-cho-android-tv-box-h96-pro-m8nm8cm8sv88x96-i401340776-s691932969.html?search=1"/>
    <s v="https://www.lazada.vn/products/dieu-khien-tu-xa-ir-thay-the-cho-android-tv-box-h96-pro-m8nm8cm8sv88x96-i401340776-s691932969.html?search=1"/>
    <s v="Điều Khiển Từ Xa IR Thay Thế Cho Android TV Box H96 Pro +/M8N/M8C/M8S/V88/X96"/>
    <s v="Điều Khiển Từ Xa IR Thay Thế Cho Android TV Box H96 Pro +/M8N/M8C/M8S/V88/X96"/>
    <s v="Điều Khiển Từ Xa IR Thay Thế Cho Android TV Box H96 Pro +/M8N/M8C/M8S/V88/X96"/>
    <s v="Điều Khiển Từ Xa IR Thay Thế Cho Android TV Box H96 Pro +/M8N/M8C/M8S/V88/X96"/>
    <s v="Điều Khiển Từ Xa IR Thay Thế Cho Android TV Box H96 Pro +/M8N/M8C/M8S/V88/X96"/>
    <x v="1040"/>
    <x v="1101"/>
    <x v="1173"/>
    <x v="1171"/>
    <x v="1071"/>
    <x v="0"/>
    <x v="0"/>
    <x v="0"/>
    <x v="0"/>
  </r>
  <r>
    <x v="3"/>
    <x v="3"/>
    <x v="3"/>
    <x v="3"/>
    <x v="3"/>
    <s v="https://www.lazada.vn/products/bo-dieu-khien-cua-cuon-dien-ben-ngoai-loai-xich-dieu-khien-khong-day-tu-xa-cho-cua-nha-de-xe-433mhz-i323646922-s518600322.html?search=1"/>
    <s v="https://www.lazada.vn/products/bo-dieu-khien-cua-cuon-dien-ben-ngoai-loai-xich-dieu-khien-khong-day-tu-xa-cho-cua-nha-de-xe-433mhz-i323646922-s518600322.html?search=1"/>
    <s v="https://www.lazada.vn/products/bo-dieu-khien-cua-cuon-dien-ben-ngoai-loai-xich-dieu-khien-khong-day-tu-xa-cho-cua-nha-de-xe-433mhz-i323646922-s518600322.html?search=1"/>
    <s v="https://www.lazada.vn/products/bo-dieu-khien-cua-cuon-dien-ben-ngoai-loai-xich-dieu-khien-khong-day-tu-xa-cho-cua-nha-de-xe-433mhz-i323646922-s518600322.html?search=1"/>
    <s v="https://www.lazada.vn/products/bo-dieu-khien-cua-cuon-dien-ben-ngoai-loai-xich-dieu-khien-khong-day-tu-xa-cho-cua-nha-de-xe-433mhz-i323646922-s518600322.html?search=1"/>
    <s v="Bộ Điều Khiển Cửa Cuốn Điện Bên Ngoài Loại Xích, Điều Khiển Không Dây Từ Xa Cho Cửa Nhà Để Xe, 433Mhz"/>
    <s v="Bộ Điều Khiển Cửa Cuốn Điện Bên Ngoài Loại Xích, Điều Khiển Không Dây Từ Xa Cho Cửa Nhà Để Xe, 433Mhz"/>
    <s v="Bộ Điều Khiển Cửa Cuốn Điện Bên Ngoài Loại Xích, Điều Khiển Không Dây Từ Xa Cho Cửa Nhà Để Xe, 433Mhz"/>
    <s v="Bộ Điều Khiển Cửa Cuốn Điện Bên Ngoài Loại Xích, Điều Khiển Không Dây Từ Xa Cho Cửa Nhà Để Xe, 433Mhz"/>
    <s v="Bộ Điều Khiển Cửa Cuốn Điện Bên Ngoài Loại Xích, Điều Khiển Không Dây Từ Xa Cho Cửa Nhà Để Xe, 433Mhz"/>
    <x v="2"/>
    <x v="2"/>
    <x v="1174"/>
    <x v="1172"/>
    <x v="2"/>
    <x v="0"/>
    <x v="0"/>
    <x v="0"/>
    <x v="0"/>
  </r>
  <r>
    <x v="3"/>
    <x v="3"/>
    <x v="3"/>
    <x v="3"/>
    <x v="3"/>
    <s v="https://www.lazada.vn/products/remote-cua-cuon-ch-365-mhz-den-do-taiwan-i293870165-s467226733.html?search=1"/>
    <s v="https://www.lazada.vn/products/remote-cua-cuon-ch-365-mhz-den-do-taiwan-i293870165-s467226733.html?search=1"/>
    <s v="https://www.lazada.vn/products/remote-cua-cuon-ch-365-mhz-den-do-taiwan-i293870165-s467226733.html?search=1"/>
    <s v="https://www.lazada.vn/products/remote-cua-cuon-ch-365-mhz-den-do-taiwan-i293870165-s467226733.html?search=1"/>
    <s v="https://www.lazada.vn/products/remote-cua-cuon-ch-365-mhz-den-do-taiwan-i293870165-s467226733.html?search=1"/>
    <s v="Remote cửa cuốn CH 365 mhz đèn đỏ Taiwan"/>
    <s v="Remote cửa cuốn CH 365 mhz đèn đỏ Taiwan"/>
    <s v="Remote cửa cuốn CH 365 mhz đèn đỏ Taiwan"/>
    <s v="Remote cửa cuốn CH 365 mhz đèn đỏ Taiwan"/>
    <s v="Remote cửa cuốn CH 365 mhz đèn đỏ Taiwan"/>
    <x v="207"/>
    <x v="200"/>
    <x v="206"/>
    <x v="207"/>
    <x v="204"/>
    <x v="0"/>
    <x v="0"/>
    <x v="0"/>
    <x v="0"/>
  </r>
  <r>
    <x v="3"/>
    <x v="3"/>
    <x v="3"/>
    <x v="3"/>
    <x v="3"/>
    <s v="https://www.lazada.vn/products/remote-dieu-khien-tivi-asano-smart-mau-1-i249986332-s329712075.html?search=1"/>
    <s v="https://www.lazada.vn/products/remote-dieu-khien-tivi-asano-smart-mau-1-i249986332-s329712075.html?search=1"/>
    <s v="https://www.lazada.vn/products/remote-dieu-khien-tivi-asano-smart-mau-1-i249986332-s329712075.html?search=1"/>
    <s v="https://www.lazada.vn/products/remote-dieu-khien-tivi-asano-smart-mau-1-i249986332-s329712075.html?search=1"/>
    <s v="https://www.lazada.vn/products/remote-dieu-khien-tivi-asano-smart-mau-1-i249986332-s329712075.html?search=1"/>
    <s v="REMOTE ĐIỀU KHIỂN TIVI ASANO SMART MẪU 1"/>
    <s v="REMOTE ĐIỀU KHIỂN TIVI ASANO SMART MẪU 1"/>
    <s v="REMOTE ĐIỀU KHIỂN TIVI ASANO SMART MẪU 1"/>
    <s v="REMOTE ĐIỀU KHIỂN TIVI ASANO SMART MẪU 1"/>
    <s v="REMOTE ĐIỀU KHIỂN TIVI ASANO SMART MẪU 1"/>
    <x v="966"/>
    <x v="998"/>
    <x v="1049"/>
    <x v="1049"/>
    <x v="979"/>
    <x v="0"/>
    <x v="0"/>
    <x v="0"/>
    <x v="0"/>
  </r>
  <r>
    <x v="3"/>
    <x v="3"/>
    <x v="3"/>
    <x v="3"/>
    <x v="3"/>
    <s v="https://www.lazada.vn/products/dieu-khien-tv-sony-giong-noi-tx300ptx310p-i257473849-s355558564.html?search=1"/>
    <s v="https://www.lazada.vn/products/dieu-khien-tv-sony-giong-noi-tx300ptx310p-i257473849-s355558564.html?search=1"/>
    <s v="https://www.lazada.vn/products/dieu-khien-tv-sony-giong-noi-tx300ptx310p-i257473849-s355558564.html?search=1"/>
    <s v="https://www.lazada.vn/products/dieu-khien-tv-sony-giong-noi-tx300ptx310p-i257473849-s355558564.html?search=1"/>
    <s v="https://www.lazada.vn/products/dieu-khien-tv-sony-giong-noi-tx300ptx310p-i257473849-s355558564.html?search=1"/>
    <s v="Điều khiển TV Sony giọng nói TX300P/TX310P"/>
    <s v="Điều khiển TV Sony giọng nói TX300P/TX310P"/>
    <s v="Điều khiển TV Sony giọng nói TX300P/TX310P"/>
    <s v="Điều khiển TV Sony giọng nói TX300P/TX310P"/>
    <s v="Điều khiển TV Sony giọng nói TX300P/TX310P"/>
    <x v="150"/>
    <x v="147"/>
    <x v="154"/>
    <x v="155"/>
    <x v="150"/>
    <x v="0"/>
    <x v="0"/>
    <x v="0"/>
    <x v="0"/>
  </r>
  <r>
    <x v="3"/>
    <x v="3"/>
    <x v="3"/>
    <x v="3"/>
    <x v="3"/>
    <s v="https://www.lazada.vn/products/ong-cam-dieu-khien-dieu-hoa-tivi-dien-thoai-cuc-tien-dung-ong-cam-dieu-khien-dan-tuong-i818272089-s2236128177.html?search=1"/>
    <s v="https://www.lazada.vn/products/ong-cam-dieu-khien-dieu-hoa-tivi-dien-thoai-cuc-tien-dung-ong-cam-dieu-khien-dan-tuong-i818272089-s2236128177.html?search=1"/>
    <s v="https://www.lazada.vn/products/ong-cam-dieu-khien-dieu-hoa-tivi-dien-thoai-cuc-tien-dung-ong-cam-dieu-khien-dan-tuong-i818272089-s2236128177.html?search=1"/>
    <s v="https://www.lazada.vn/products/ong-cam-dieu-khien-dieu-hoa-tivi-dien-thoai-cuc-tien-dung-ong-cam-dieu-khien-dan-tuong-i818272089-s2236128177.html?search=1"/>
    <s v="https://www.lazada.vn/products/ong-cam-dieu-khien-dieu-hoa-tivi-dien-thoai-cuc-tien-dung-ong-cam-dieu-khien-dan-tuong-i818272089-s2236128177.html?search=1"/>
    <s v="Ống cắm điều khiển điều hoà , tivi , điện thoại cực tiện dụng, ống cắm điều khiển dán tường"/>
    <s v="Ống cắm điều khiển điều hoà , tivi , điện thoại cực tiện dụng, ống cắm điều khiển dán tường"/>
    <s v="Ống cắm điều khiển điều hoà , tivi , điện thoại cực tiện dụng, ống cắm điều khiển dán tường"/>
    <s v="Ống cắm điều khiển điều hoà , tivi , điện thoại cực tiện dụng, ống cắm điều khiển dán tường"/>
    <s v="Ống cắm điều khiển điều hoà , tivi , điện thoại cực tiện dụng, ống cắm điều khiển dán tường"/>
    <x v="1055"/>
    <x v="1102"/>
    <x v="1175"/>
    <x v="1173"/>
    <x v="1072"/>
    <x v="0"/>
    <x v="0"/>
    <x v="0"/>
    <x v="0"/>
  </r>
  <r>
    <x v="3"/>
    <x v="3"/>
    <x v="3"/>
    <x v="3"/>
    <x v="3"/>
    <s v="https://www.lazada.vn/products/dau-android-tv-mibox-s-4k-quoc-te-bh-12-thang-chinh-hang-digiworld-minh-tin-shop-i832832892-s2305632451.html?search=1"/>
    <s v="https://www.lazada.vn/products/dau-android-tv-mibox-s-4k-quoc-te-bh-12-thang-chinh-hang-digiworld-minh-tin-shop-i832832892-s2305632451.html?search=1"/>
    <s v="https://www.lazada.vn/products/dau-android-tv-mibox-s-4k-quoc-te-bh-12-thang-chinh-hang-digiworld-minh-tin-shop-i832832892-s2305632451.html?search=1"/>
    <s v="https://www.lazada.vn/products/dau-android-tv-mibox-s-4k-quoc-te-bh-12-thang-chinh-hang-digiworld-minh-tin-shop-i832832892-s2305632451.html?search=1"/>
    <s v="https://www.lazada.vn/products/dau-android-tv-mibox-s-4k-quoc-te-bh-12-thang-chinh-hang-digiworld-minh-tin-shop-i832832892-s2305632451.html?search=1"/>
    <s v="Đầu Android TV MIBOX S 4K QUỐC TẾ | BH 12 tháng Chính Hãng Digiworld - Minh Tín Shop"/>
    <s v="Đầu Android TV MIBOX S 4K QUỐC TẾ | BH 12 tháng Chính Hãng Digiworld - Minh Tín Shop"/>
    <s v="Đầu Android TV MIBOX S 4K QUỐC TẾ | BH 12 tháng Chính Hãng Digiworld - Minh Tín Shop"/>
    <s v="Đầu Android TV MIBOX S 4K QUỐC TẾ | BH 12 tháng Chính Hãng Digiworld - Minh Tín Shop"/>
    <s v="Đầu Android TV MIBOX S 4K QUỐC TẾ | BH 12 tháng Chính Hãng Digiworld - Minh Tín Shop"/>
    <x v="1056"/>
    <x v="1103"/>
    <x v="1176"/>
    <x v="1174"/>
    <x v="1073"/>
    <x v="0"/>
    <x v="0"/>
    <x v="0"/>
    <x v="0"/>
  </r>
  <r>
    <x v="3"/>
    <x v="3"/>
    <x v="3"/>
    <x v="3"/>
    <x v="3"/>
    <s v="https://www.lazada.vn/products/hop-chuyen-av-ra-hdmi-av-to-hdmi-av-sang-hdmi-hop-chuyen-mini-av-ra-hdmi-av-to-hdmi-av-sang-hdmi-fullhd-1080p-720-i375638281-s628106280.html?search=1"/>
    <s v="https://www.lazada.vn/products/hop-chuyen-av-ra-hdmi-av-to-hdmi-av-sang-hdmi-hop-chuyen-mini-av-ra-hdmi-av-to-hdmi-av-sang-hdmi-fullhd-1080p-720-i375638281-s628106280.html?search=1"/>
    <s v="https://www.lazada.vn/products/hop-chuyen-av-ra-hdmi-av-to-hdmi-av-sang-hdmi-hop-chuyen-mini-av-ra-hdmi-av-to-hdmi-av-sang-hdmi-fullhd-1080p-720-i375638281-s628106280.html?search=1"/>
    <s v="https://www.lazada.vn/products/hop-chuyen-av-ra-hdmi-av-to-hdmi-av-sang-hdmi-hop-chuyen-mini-av-ra-hdmi-av-to-hdmi-av-sang-hdmi-fullhd-1080p-720-i375638281-s628106280.html?search=1"/>
    <s v="https://www.lazada.vn/products/hop-chuyen-av-ra-hdmi-av-to-hdmi-av-sang-hdmi-hop-chuyen-mini-av-ra-hdmi-av-to-hdmi-av-sang-hdmi-fullhd-1080p-720-i375638281-s628106280.html?search=1"/>
    <s v="Hộp chuyển AV ra HDMI, AV to HDMI, AV sang HDMI ,Hộp chuyển Mini AV ra HDMI, AV to HDMI, AV sang HDMI - FullHD 1080p/ 720"/>
    <s v="Hộp chuyển AV ra HDMI, AV to HDMI, AV sang HDMI ,Hộp chuyển Mini AV ra HDMI, AV to HDMI, AV sang HDMI - FullHD 1080p/ 720"/>
    <s v="Hộp chuyển AV ra HDMI, AV to HDMI, AV sang HDMI ,Hộp chuyển Mini AV ra HDMI, AV to HDMI, AV sang HDMI - FullHD 1080p/ 720"/>
    <s v="Hộp chuyển AV ra HDMI, AV to HDMI, AV sang HDMI ,Hộp chuyển Mini AV ra HDMI, AV to HDMI, AV sang HDMI - FullHD 1080p/ 720"/>
    <s v="Hộp chuyển AV ra HDMI, AV to HDMI, AV sang HDMI ,Hộp chuyển Mini AV ra HDMI, AV to HDMI, AV sang HDMI - FullHD 1080p/ 720"/>
    <x v="971"/>
    <x v="1004"/>
    <x v="1055"/>
    <x v="1055"/>
    <x v="984"/>
    <x v="0"/>
    <x v="0"/>
    <x v="0"/>
    <x v="0"/>
  </r>
  <r>
    <x v="3"/>
    <x v="3"/>
    <x v="3"/>
    <x v="3"/>
    <x v="3"/>
    <s v="https://www.lazada.vn/products/remote-dieu-khien-tivi-samsung-smart-bn59-01303a-model-2019-tang-pin-i209648438-s261550274.html?search=1"/>
    <s v="https://www.lazada.vn/products/remote-dieu-khien-tivi-samsung-smart-bn59-01303a-model-2019-tang-pin-i209648438-s261550274.html?search=1"/>
    <s v="https://www.lazada.vn/products/remote-dieu-khien-tivi-samsung-smart-bn59-01303a-model-2019-tang-pin-i209648438-s261550274.html?search=1"/>
    <s v="https://www.lazada.vn/products/remote-dieu-khien-tivi-samsung-smart-bn59-01303a-model-2019-tang-pin-i209648438-s261550274.html?search=1"/>
    <s v="https://www.lazada.vn/products/remote-dieu-khien-tivi-samsung-smart-bn59-01303a-model-2019-tang-pin-i209648438-s261550274.html?search=1"/>
    <s v="Remote điều khiển tivi Samsung smart BN59-01303A (Model 2019 - Tặng pin)"/>
    <s v="Remote điều khiển tivi Samsung smart BN59-01303A (Model 2019 - Tặng pin)"/>
    <s v="Remote điều khiển tivi Samsung smart BN59-01303A (Model 2019 - Tặng pin)"/>
    <s v="Remote điều khiển tivi Samsung smart BN59-01303A (Model 2019 - Tặng pin)"/>
    <s v="Remote điều khiển tivi Samsung smart BN59-01303A (Model 2019 - Tặng pin)"/>
    <x v="944"/>
    <x v="78"/>
    <x v="107"/>
    <x v="107"/>
    <x v="957"/>
    <x v="0"/>
    <x v="0"/>
    <x v="0"/>
    <x v="0"/>
  </r>
  <r>
    <x v="3"/>
    <x v="3"/>
    <x v="3"/>
    <x v="3"/>
    <x v="3"/>
    <s v="https://www.lazada.vn/products/day-cap-hdmi-dai-3m-jsj-full-hd-ho-tro-3d4k-sieu-net-i143341082-s148170114.html?search=1"/>
    <s v="https://www.lazada.vn/products/day-cap-hdmi-dai-3m-jsj-full-hd-ho-tro-3d4k-sieu-net-i143341082-s148170114.html?search=1"/>
    <s v="https://www.lazada.vn/products/day-cap-hdmi-dai-3m-jsj-full-hd-ho-tro-3d4k-sieu-net-i143341082-s148170114.html?search=1"/>
    <s v="https://www.lazada.vn/products/day-cap-hdmi-dai-3m-jsj-full-hd-ho-tro-3d4k-sieu-net-i143341082-s148170114.html?search=1"/>
    <s v="https://www.lazada.vn/products/day-cap-hdmi-dai-3m-jsj-full-hd-ho-tro-3d4k-sieu-net-i143341082-s148170114.html?search=1"/>
    <s v="Dây cáp HDMI dài 3M JSJ Full HD Hỗ trợ 3D,4K Siêu nét"/>
    <s v="Dây cáp HDMI dài 3M JSJ Full HD Hỗ trợ 3D,4K Siêu nét"/>
    <s v="Dây cáp HDMI dài 3M JSJ Full HD Hỗ trợ 3D,4K Siêu nét"/>
    <s v="Dây cáp HDMI dài 3M JSJ Full HD Hỗ trợ 3D,4K Siêu nét"/>
    <s v="Dây cáp HDMI dài 3M JSJ Full HD Hỗ trợ 3D,4K Siêu nét"/>
    <x v="835"/>
    <x v="850"/>
    <x v="1090"/>
    <x v="1089"/>
    <x v="842"/>
    <x v="0"/>
    <x v="0"/>
    <x v="0"/>
    <x v="0"/>
  </r>
  <r>
    <x v="3"/>
    <x v="3"/>
    <x v="3"/>
    <x v="3"/>
    <x v="3"/>
    <s v="https://www.lazada.vn/products/ket-noi-dien-thoai-voi-tivi-hdmi-khong-day-anycast-m9-plus-dung-cho-hau-het-tat-ca-cac-dien-thoai-thong-minh-smartphone-iphone-ipad-wiko-vivo-oppoco-huong-dan-su-dung-i535628623-s1110346180.html?search=1"/>
    <s v="https://www.lazada.vn/products/ket-noi-dien-thoai-voi-tivi-hdmi-khong-day-anycast-m9-plus-dung-cho-hau-het-tat-ca-cac-dien-thoai-thong-minh-smartphone-iphone-ipad-wiko-vivo-oppoco-huong-dan-su-dung-i535628623-s1110346180.html?search=1"/>
    <s v="https://www.lazada.vn/products/ket-noi-dien-thoai-voi-tivi-hdmi-khong-day-anycast-m9-plus-dung-cho-hau-het-tat-ca-cac-dien-thoai-thong-minh-smartphone-iphone-ipad-wiko-vivo-oppoco-huong-dan-su-dung-i535628623-s1110346180.html?search=1"/>
    <s v="https://www.lazada.vn/products/ket-noi-dien-thoai-voi-tivi-hdmi-khong-day-anycast-m9-plus-dung-cho-hau-het-tat-ca-cac-dien-thoai-thong-minh-smartphone-iphone-ipad-wiko-vivo-oppoco-huong-dan-su-dung-i535628623-s1110346180.html?search=1"/>
    <s v="https://www.lazada.vn/products/ket-noi-dien-thoai-voi-tivi-hdmi-khong-day-anycast-m9-plus-dung-cho-hau-het-tat-ca-cac-dien-thoai-thong-minh-smartphone-iphone-ipad-wiko-vivo-oppoco-huong-dan-su-dung-i535628623-s1110346180.html?search=1"/>
    <s v="Kết nối điện thoại với tivi HDMI không dây anycast M9 Plus - Dùng cho hầu hết tất cả các điện thoại thông minh smartphone - iPhone, iPad, Wiko, Vivo, Oppo...Có hướng dẫn sử dụng."/>
    <s v="Kết nối điện thoại với tivi HDMI không dây anycast M9 Plus - Dùng cho hầu hết tất cả các điện thoại thông minh smartphone - iPhone, iPad, Wiko, Vivo, Oppo...Có hướng dẫn sử dụng."/>
    <s v="Kết nối điện thoại với tivi HDMI không dây anycast M9 Plus - Dùng cho hầu hết tất cả các điện thoại thông minh smartphone - iPhone, iPad, Wiko, Vivo, Oppo...Có hướng dẫn sử dụng."/>
    <s v="Kết nối điện thoại với tivi HDMI không dây anycast M9 Plus - Dùng cho hầu hết tất cả các điện thoại thông minh smartphone - iPhone, iPad, Wiko, Vivo, Oppo...Có hướng dẫn sử dụng."/>
    <s v="Kết nối điện thoại với tivi HDMI không dây anycast M9 Plus - Dùng cho hầu hết tất cả các điện thoại thông minh smartphone - iPhone, iPad, Wiko, Vivo, Oppo...Có hướng dẫn sử dụng."/>
    <x v="1057"/>
    <x v="1104"/>
    <x v="1177"/>
    <x v="1175"/>
    <x v="1074"/>
    <x v="0"/>
    <x v="0"/>
    <x v="0"/>
    <x v="0"/>
  </r>
  <r>
    <x v="3"/>
    <x v="3"/>
    <x v="3"/>
    <x v="3"/>
    <x v="3"/>
    <s v="https://www.lazada.vn/products/remote-dieu-khien-dau-vnpt-smartbox-tivibox-android-box-i797768679-s2159852551.html?search=1"/>
    <s v="https://www.lazada.vn/products/remote-dieu-khien-dau-vnpt-smartbox-tivibox-android-box-i797768679-s2159852551.html?search=1"/>
    <s v="https://www.lazada.vn/products/remote-dieu-khien-dau-vnpt-smartbox-tivibox-android-box-i797768679-s2159852551.html?search=1"/>
    <s v="https://www.lazada.vn/products/remote-dieu-khien-dau-vnpt-smartbox-tivibox-android-box-i797768679-s2159852551.html?search=1"/>
    <s v="https://www.lazada.vn/products/remote-dieu-khien-dau-vnpt-smartbox-tivibox-android-box-i797768679-s2159852551.html?search=1"/>
    <s v="REMOTE ĐIỀU KHIỂN ĐẦU VNPT SMARTBOX TIVIBOX ANDROID BOX"/>
    <s v="REMOTE ĐIỀU KHIỂN ĐẦU VNPT SMARTBOX TIVIBOX ANDROID BOX"/>
    <s v="REMOTE ĐIỀU KHIỂN ĐẦU VNPT SMARTBOX TIVIBOX ANDROID BOX"/>
    <s v="REMOTE ĐIỀU KHIỂN ĐẦU VNPT SMARTBOX TIVIBOX ANDROID BOX"/>
    <s v="REMOTE ĐIỀU KHIỂN ĐẦU VNPT SMARTBOX TIVIBOX ANDROID BOX"/>
    <x v="926"/>
    <x v="944"/>
    <x v="996"/>
    <x v="996"/>
    <x v="940"/>
    <x v="0"/>
    <x v="0"/>
    <x v="0"/>
    <x v="0"/>
  </r>
  <r>
    <x v="3"/>
    <x v="3"/>
    <x v="3"/>
    <x v="3"/>
    <x v="3"/>
    <s v="https://www.lazada.vn/products/dieu-khien-cac-loai-smart-tivi-lcd-tivi-panasonic-rm-l1268-i462848732-s864998884.html?search=1"/>
    <s v="https://www.lazada.vn/products/dieu-khien-cac-loai-smart-tivi-lcd-tivi-panasonic-rm-l1268-i462848732-s864998884.html?search=1"/>
    <s v="https://www.lazada.vn/products/dieu-khien-cac-loai-smart-tivi-lcd-tivi-panasonic-rm-l1268-i462848732-s864998884.html?search=1"/>
    <s v="https://www.lazada.vn/products/dieu-khien-cac-loai-smart-tivi-lcd-tivi-panasonic-rm-l1268-i462848732-s864998884.html?search=1"/>
    <s v="https://www.lazada.vn/products/dieu-khien-cac-loai-smart-tivi-lcd-tivi-panasonic-rm-l1268-i462848732-s864998884.html?search=1"/>
    <s v="Điều khiển các loại smart tivi, LCD tivi Panasonic (RM-L1268)"/>
    <s v="Điều khiển các loại smart tivi, LCD tivi Panasonic (RM-L1268)"/>
    <s v="Điều khiển các loại smart tivi, LCD tivi Panasonic (RM-L1268)"/>
    <s v="Điều khiển các loại smart tivi, LCD tivi Panasonic (RM-L1268)"/>
    <s v="Điều khiển các loại smart tivi, LCD tivi Panasonic (RM-L1268)"/>
    <x v="650"/>
    <x v="651"/>
    <x v="684"/>
    <x v="686"/>
    <x v="647"/>
    <x v="0"/>
    <x v="0"/>
    <x v="0"/>
    <x v="0"/>
  </r>
  <r>
    <x v="3"/>
    <x v="3"/>
    <x v="3"/>
    <x v="3"/>
    <x v="3"/>
    <s v="https://www.lazada.vn/products/chuot-bay-dieu-khien-tu-xa-khong-day-g20s-chuot-bay-dieu-khien-bang-giong-noi-thong-minh-24g-ir-learning-i409366910-s711836620.html?search=1"/>
    <s v="https://www.lazada.vn/products/chuot-bay-dieu-khien-tu-xa-khong-day-g20s-chuot-bay-dieu-khien-bang-giong-noi-thong-minh-24g-ir-learning-i409366910-s711836620.html?search=1"/>
    <s v="https://www.lazada.vn/products/chuot-bay-dieu-khien-tu-xa-khong-day-g20s-chuot-bay-dieu-khien-bang-giong-noi-thong-minh-24g-ir-learning-i409366910-s711836620.html?search=1"/>
    <s v="https://www.lazada.vn/products/chuot-bay-dieu-khien-tu-xa-khong-day-g20s-chuot-bay-dieu-khien-bang-giong-noi-thong-minh-24g-ir-learning-i409366910-s711836620.html?search=1"/>
    <s v="https://www.lazada.vn/products/chuot-bay-dieu-khien-tu-xa-khong-day-g20s-chuot-bay-dieu-khien-bang-giong-noi-thong-minh-24g-ir-learning-i409366910-s711836620.html?search=1"/>
    <s v="Chuột Bay Điều Khiển Từ Xa Không Dây G20S, Chuột Bay Điều Khiển Bằng Giọng Nói Thông Minh 2.4G IR Learning"/>
    <s v="Chuột Bay Điều Khiển Từ Xa Không Dây G20S, Chuột Bay Điều Khiển Bằng Giọng Nói Thông Minh 2.4G IR Learning"/>
    <s v="Chuột Bay Điều Khiển Từ Xa Không Dây G20S, Chuột Bay Điều Khiển Bằng Giọng Nói Thông Minh 2.4G IR Learning"/>
    <s v="Chuột Bay Điều Khiển Từ Xa Không Dây G20S, Chuột Bay Điều Khiển Bằng Giọng Nói Thông Minh 2.4G IR Learning"/>
    <s v="Chuột Bay Điều Khiển Từ Xa Không Dây G20S, Chuột Bay Điều Khiển Bằng Giọng Nói Thông Minh 2.4G IR Learning"/>
    <x v="664"/>
    <x v="1105"/>
    <x v="1178"/>
    <x v="1176"/>
    <x v="1075"/>
    <x v="0"/>
    <x v="0"/>
    <x v="0"/>
    <x v="0"/>
  </r>
  <r>
    <x v="3"/>
    <x v="3"/>
    <x v="3"/>
    <x v="3"/>
    <x v="3"/>
    <s v="https://www.lazada.vn/products/gia-treo-co-dinh-khung-lien-cho-tv-tu-19-32-i266868903-s388182367.html?search=1"/>
    <s v="https://www.lazada.vn/products/gia-treo-co-dinh-khung-lien-cho-tv-tu-19-32-i266868903-s388182367.html?search=1"/>
    <s v="https://www.lazada.vn/products/gia-treo-co-dinh-khung-lien-cho-tv-tu-19-32-i266868903-s388182367.html?search=1"/>
    <s v="https://www.lazada.vn/products/gia-treo-co-dinh-khung-lien-cho-tv-tu-19-32-i266868903-s388182367.html?search=1"/>
    <s v="https://www.lazada.vn/products/gia-treo-co-dinh-khung-lien-cho-tv-tu-19-32-i266868903-s388182367.html?search=1"/>
    <s v="Giá treo cố định khung liền cho TV từ 19&quot;-32&quot;"/>
    <s v="Giá treo cố định khung liền cho TV từ 19&quot;-32&quot;"/>
    <s v="Giá treo cố định khung liền cho TV từ 19&quot;-32&quot;"/>
    <s v="Giá treo cố định khung liền cho TV từ 19&quot;-32&quot;"/>
    <s v="Giá treo cố định khung liền cho TV từ 19&quot;-32&quot;"/>
    <x v="986"/>
    <x v="744"/>
    <x v="779"/>
    <x v="781"/>
    <x v="735"/>
    <x v="0"/>
    <x v="0"/>
    <x v="0"/>
    <x v="0"/>
  </r>
  <r>
    <x v="3"/>
    <x v="3"/>
    <x v="3"/>
    <x v="3"/>
    <x v="3"/>
    <s v="https://www.lazada.vn/products/dieu-khien-dau-thu-vtc-t201-vtc-t201-i495010186-s964450429.html?search=1"/>
    <s v="https://www.lazada.vn/products/dieu-khien-dau-thu-vtc-t201-vtc-t201-i495010186-s964450429.html?search=1"/>
    <s v="https://www.lazada.vn/products/dieu-khien-dau-thu-vtc-t201-vtc-t201-i495010186-s964450429.html?search=1"/>
    <s v="https://www.lazada.vn/products/dieu-khien-dau-thu-vtc-t201-vtc-t201-i495010186-s964450429.html?search=1"/>
    <s v="https://www.lazada.vn/products/dieu-khien-dau-thu-vtc-t201-vtc-t201-i495010186-s964450429.html?search=1"/>
    <s v="Điều Khiển Đầu Thu VTC T201 - Vtc T201"/>
    <s v="Điều Khiển Đầu Thu VTC T201 - Vtc T201"/>
    <s v="Điều Khiển Đầu Thu VTC T201 - Vtc T201"/>
    <s v="Điều Khiển Đầu Thu VTC T201 - Vtc T201"/>
    <s v="Điều Khiển Đầu Thu VTC T201 - Vtc T201"/>
    <x v="926"/>
    <x v="944"/>
    <x v="996"/>
    <x v="996"/>
    <x v="940"/>
    <x v="0"/>
    <x v="0"/>
    <x v="0"/>
    <x v="0"/>
  </r>
  <r>
    <x v="3"/>
    <x v="3"/>
    <x v="3"/>
    <x v="3"/>
    <x v="3"/>
    <s v="https://www.lazada.vn/products/dieu-khien-thong-minh-q6-ho-tro-tim-kiem-bang-giong-noi-i280924781-s439484250.html?search=1"/>
    <s v="https://www.lazada.vn/products/dieu-khien-thong-minh-q6-ho-tro-tim-kiem-bang-giong-noi-i280924781-s439484250.html?search=1"/>
    <s v="https://www.lazada.vn/products/dieu-khien-thong-minh-q6-ho-tro-tim-kiem-bang-giong-noi-i280924781-s439484250.html?search=1"/>
    <s v="https://www.lazada.vn/products/dieu-khien-thong-minh-q6-ho-tro-tim-kiem-bang-giong-noi-i280924781-s439484250.html?search=1"/>
    <s v="https://www.lazada.vn/products/dieu-khien-thong-minh-q6-ho-tro-tim-kiem-bang-giong-noi-i280924781-s439484250.html?search=1"/>
    <s v="Điều Khiển Thông minh Q6 - Hỗ trợ tìm kiếm bằng giọng nói"/>
    <s v="Điều Khiển Thông minh Q6 - Hỗ trợ tìm kiếm bằng giọng nói"/>
    <s v="Điều Khiển Thông minh Q6 - Hỗ trợ tìm kiếm bằng giọng nói"/>
    <s v="Điều Khiển Thông minh Q6 - Hỗ trợ tìm kiếm bằng giọng nói"/>
    <s v="Điều Khiển Thông minh Q6 - Hỗ trợ tìm kiếm bằng giọng nói"/>
    <x v="2"/>
    <x v="2"/>
    <x v="2"/>
    <x v="2"/>
    <x v="2"/>
    <x v="0"/>
    <x v="0"/>
    <x v="0"/>
    <x v="0"/>
  </r>
  <r>
    <x v="3"/>
    <x v="3"/>
    <x v="3"/>
    <x v="3"/>
    <x v="3"/>
    <s v="https://www.lazada.vn/products/gia-treo-tivi-32-60-inch-da-nang-i208813077-s259755572.html?search=1"/>
    <s v="https://www.lazada.vn/products/gia-treo-tivi-32-60-inch-da-nang-i208813077-s259755572.html?search=1"/>
    <s v="https://www.lazada.vn/products/gia-treo-tivi-32-60-inch-da-nang-i208813077-s259755572.html?search=1"/>
    <s v="https://www.lazada.vn/products/gia-treo-tivi-32-60-inch-da-nang-i208813077-s259755572.html?search=1"/>
    <s v="https://www.lazada.vn/products/gia-treo-tivi-32-60-inch-da-nang-i208813077-s259755572.html?search=1"/>
    <s v="Giá treo tivi 32 - 60 inch đa năng"/>
    <s v="Giá treo tivi 32 - 60 inch đa năng"/>
    <s v="Giá treo tivi 32 - 60 inch đa năng"/>
    <s v="Giá treo tivi 32 - 60 inch đa năng"/>
    <s v="Giá treo tivi 32 - 60 inch đa năng"/>
    <x v="1058"/>
    <x v="1106"/>
    <x v="1179"/>
    <x v="1177"/>
    <x v="1076"/>
    <x v="0"/>
    <x v="0"/>
    <x v="0"/>
    <x v="0"/>
  </r>
  <r>
    <x v="3"/>
    <x v="3"/>
    <x v="3"/>
    <x v="3"/>
    <x v="3"/>
    <s v="https://www.lazada.vn/products/mervin-1080p-clear-tv-key-hdtv-100-free-hd-tv-digital-indoor-mini-antenna-ditch-cable-i779062657-s2080428910.html?search=1"/>
    <s v="https://www.lazada.vn/products/mervin-1080p-clear-tv-key-hdtv-100-free-hd-tv-digital-indoor-mini-antenna-ditch-cable-i779062657-s2080428910.html?search=1"/>
    <s v="https://www.lazada.vn/products/mervin-1080p-clear-tv-key-hdtv-100-free-hd-tv-digital-indoor-mini-antenna-ditch-cable-i779062657-s2080428910.html?search=1"/>
    <s v="https://www.lazada.vn/products/mervin-1080p-clear-tv-key-hdtv-100-free-hd-tv-digital-indoor-mini-antenna-ditch-cable-i779062657-s2080428910.html?search=1"/>
    <s v="https://www.lazada.vn/products/mervin-1080p-clear-tv-key-hdtv-100-free-hd-tv-digital-indoor-mini-antenna-ditch-cable-i779062657-s2080428910.html?search=1"/>
    <s v="[MERVIN] 1080p clear TV key HDTV 100+ free HD TV digital indoor mini antenna ditch cable"/>
    <s v="[MERVIN] 1080p clear TV key HDTV 100+ free HD TV digital indoor mini antenna ditch cable"/>
    <s v="[MERVIN] 1080p clear TV key HDTV 100+ free HD TV digital indoor mini antenna ditch cable"/>
    <s v="[MERVIN] 1080p clear TV key HDTV 100+ free HD TV digital indoor mini antenna ditch cable"/>
    <s v="[MERVIN] 1080p clear TV key HDTV 100+ free HD TV digital indoor mini antenna ditch cable"/>
    <x v="1059"/>
    <x v="1107"/>
    <x v="1180"/>
    <x v="1178"/>
    <x v="1077"/>
    <x v="0"/>
    <x v="0"/>
    <x v="0"/>
    <x v="0"/>
  </r>
  <r>
    <x v="3"/>
    <x v="3"/>
    <x v="3"/>
    <x v="3"/>
    <x v="3"/>
    <s v="https://www.lazada.vn/products/remote-dieu-khien-tivi-sony-smart-rm-l1165-i209695544-s261647989.html?search=1"/>
    <s v="https://www.lazada.vn/products/remote-dieu-khien-tivi-sony-smart-rm-l1165-i209695544-s261647989.html?search=1"/>
    <s v="https://www.lazada.vn/products/remote-dieu-khien-tivi-sony-smart-rm-l1165-i209695544-s261647989.html?search=1"/>
    <s v="https://www.lazada.vn/products/remote-dieu-khien-tivi-sony-smart-rm-l1165-i209695544-s261647989.html?search=1"/>
    <s v="https://www.lazada.vn/products/remote-dieu-khien-tivi-sony-smart-rm-l1165-i209695544-s261647989.html?search=1"/>
    <s v="REMOTE ĐIỀU KHIỂN TIVI SONY SMART RM-L1165"/>
    <s v="REMOTE ĐIỀU KHIỂN TIVI SONY SMART RM-L1165"/>
    <s v="REMOTE ĐIỀU KHIỂN TIVI SONY SMART RM-L1165"/>
    <s v="REMOTE ĐIỀU KHIỂN TIVI SONY SMART RM-L1165"/>
    <s v="REMOTE ĐIỀU KHIỂN TIVI SONY SMART RM-L1165"/>
    <x v="975"/>
    <x v="1010"/>
    <x v="1062"/>
    <x v="1062"/>
    <x v="989"/>
    <x v="0"/>
    <x v="0"/>
    <x v="0"/>
    <x v="0"/>
  </r>
  <r>
    <x v="3"/>
    <x v="3"/>
    <x v="3"/>
    <x v="3"/>
    <x v="3"/>
    <s v="https://www.lazada.vn/products/remote-mouse-air-voice-tz20-dieu-khien-chuot-bay-tim-kiem-giong-noi-i417586695-s736604830.html?search=1"/>
    <s v="https://www.lazada.vn/products/remote-mouse-air-voice-tz20-dieu-khien-chuot-bay-tim-kiem-giong-noi-i417586695-s736604830.html?search=1"/>
    <s v="https://www.lazada.vn/products/remote-mouse-air-voice-tz20-dieu-khien-chuot-bay-tim-kiem-giong-noi-i417586695-s736604830.html?search=1"/>
    <s v="https://www.lazada.vn/products/remote-mouse-air-voice-tz20-dieu-khien-chuot-bay-tim-kiem-giong-noi-i417586695-s736604830.html?search=1"/>
    <s v="https://www.lazada.vn/products/remote-mouse-air-voice-tz20-dieu-khien-chuot-bay-tim-kiem-giong-noi-i417586695-s736604830.html?search=1"/>
    <s v="Remote Mouse Air Voice TZ20 - Điều khiển chuột bay tìm kiếm giọng nói"/>
    <s v="Remote Mouse Air Voice TZ20 - Điều khiển chuột bay tìm kiếm giọng nói"/>
    <s v="Remote Mouse Air Voice TZ20 - Điều khiển chuột bay tìm kiếm giọng nói"/>
    <s v="Remote Mouse Air Voice TZ20 - Điều khiển chuột bay tìm kiếm giọng nói"/>
    <s v="Remote Mouse Air Voice TZ20 - Điều khiển chuột bay tìm kiếm giọng nói"/>
    <x v="860"/>
    <x v="874"/>
    <x v="915"/>
    <x v="916"/>
    <x v="867"/>
    <x v="0"/>
    <x v="0"/>
    <x v="0"/>
    <x v="0"/>
  </r>
  <r>
    <x v="3"/>
    <x v="3"/>
    <x v="3"/>
    <x v="3"/>
    <x v="3"/>
    <s v="https://www.lazada.vn/products/khung-treo-tivi-co-dinh-om-sat-tuong-dung-cho-tivi-tu-24-inch-den-40-inch-i252555427-s336342452.html?search=1"/>
    <s v="https://www.lazada.vn/products/khung-treo-tivi-co-dinh-om-sat-tuong-dung-cho-tivi-tu-24-inch-den-40-inch-i252555427-s336342452.html?search=1"/>
    <s v="https://www.lazada.vn/products/khung-treo-tivi-co-dinh-om-sat-tuong-dung-cho-tivi-tu-24-inch-den-40-inch-i252555427-s336342452.html?search=1"/>
    <s v="https://www.lazada.vn/products/khung-treo-tivi-co-dinh-om-sat-tuong-dung-cho-tivi-tu-24-inch-den-40-inch-i252555427-s336342452.html?search=1"/>
    <s v="https://www.lazada.vn/products/khung-treo-tivi-co-dinh-om-sat-tuong-dung-cho-tivi-tu-24-inch-den-40-inch-i252555427-s336342452.html?search=1"/>
    <s v="KHUNG TREO TIVI CỐ ĐỊNH ÔM SÁT TƯỜNG DÙNG CHO TIVI TỪ 24 INCH ĐẾN 40 INCH"/>
    <s v="KHUNG TREO TIVI CỐ ĐỊNH ÔM SÁT TƯỜNG DÙNG CHO TIVI TỪ 24 INCH ĐẾN 40 INCH"/>
    <s v="KHUNG TREO TIVI CỐ ĐỊNH ÔM SÁT TƯỜNG DÙNG CHO TIVI TỪ 24 INCH ĐẾN 40 INCH"/>
    <s v="KHUNG TREO TIVI CỐ ĐỊNH ÔM SÁT TƯỜNG DÙNG CHO TIVI TỪ 24 INCH ĐẾN 40 INCH"/>
    <s v="KHUNG TREO TIVI CỐ ĐỊNH ÔM SÁT TƯỜNG DÙNG CHO TIVI TỪ 24 INCH ĐẾN 40 INCH"/>
    <x v="956"/>
    <x v="873"/>
    <x v="624"/>
    <x v="625"/>
    <x v="866"/>
    <x v="0"/>
    <x v="0"/>
    <x v="0"/>
    <x v="0"/>
  </r>
  <r>
    <x v="3"/>
    <x v="3"/>
    <x v="3"/>
    <x v="3"/>
    <x v="3"/>
    <s v="https://www.lazada.vn/products/cap-audio-2-dau-rca-dai-15m-ugreen-av104-10517-den-i158011721-s169360636.html?search=1"/>
    <s v="https://www.lazada.vn/products/cap-audio-2-dau-rca-dai-15m-ugreen-av104-10517-den-i158011721-s169360636.html?search=1"/>
    <s v="https://www.lazada.vn/products/cap-audio-2-dau-rca-dai-15m-ugreen-av104-10517-den-i158011721-s169360636.html?search=1"/>
    <s v="https://www.lazada.vn/products/cap-audio-2-dau-rca-dai-15m-ugreen-av104-10517-den-i158011721-s169360636.html?search=1"/>
    <s v="https://www.lazada.vn/products/cap-audio-2-dau-rca-dai-15m-ugreen-av104-10517-den-i158011721-s169360636.html?search=1"/>
    <s v="Cáp Audio 2 đầu RCA dài 1.5m UGREEN AV104 10517 (Đen)"/>
    <s v="Cáp Audio 2 đầu RCA dài 1.5m UGREEN AV104 10517 (Đen)"/>
    <s v="Cáp Audio 2 đầu RCA dài 1.5m UGREEN AV104 10517 (Đen)"/>
    <s v="Cáp Audio 2 đầu RCA dài 1.5m UGREEN AV104 10517 (Đen)"/>
    <s v="Cáp Audio 2 đầu RCA dài 1.5m UGREEN AV104 10517 (Đen)"/>
    <x v="1060"/>
    <x v="1108"/>
    <x v="1181"/>
    <x v="1179"/>
    <x v="1078"/>
    <x v="0"/>
    <x v="0"/>
    <x v="0"/>
    <x v="0"/>
  </r>
  <r>
    <x v="3"/>
    <x v="3"/>
    <x v="3"/>
    <x v="3"/>
    <x v="3"/>
    <s v="https://www.lazada.vn/products/gia-treo-tivi-sony-samsung-lg-pana-asanzo-tcl-sharp-toshiba-khung-treo-tv-32374042464850556065inch-i120718477-s120756009.html?search=1"/>
    <s v="https://www.lazada.vn/products/gia-treo-tivi-sony-samsung-lg-pana-asanzo-tcl-sharp-toshiba-khung-treo-tv-32374042464850556065inch-i120718477-s120756009.html?search=1"/>
    <s v="https://www.lazada.vn/products/gia-treo-tivi-sony-samsung-lg-pana-asanzo-tcl-sharp-toshiba-khung-treo-tv-32374042464850556065inch-i120718477-s120756009.html?search=1"/>
    <s v="https://www.lazada.vn/products/gia-treo-tivi-sony-samsung-lg-pana-asanzo-tcl-sharp-toshiba-khung-treo-tv-32374042464850556065inch-i120718477-s120756009.html?search=1"/>
    <s v="https://www.lazada.vn/products/gia-treo-tivi-sony-samsung-lg-pana-asanzo-tcl-sharp-toshiba-khung-treo-tv-32374042464850556065inch-i120718477-s120756009.html?search=1"/>
    <s v="Giá treo TiVi Sony Samsung LG Pana Asanzo TCL Sharp Toshiba... Khung treo TV 32,37,40,42,46,48,50,55,60,65inch."/>
    <s v="Giá treo TiVi Sony Samsung LG Pana Asanzo TCL Sharp Toshiba... Khung treo TV 32,37,40,42,46,48,50,55,60,65inch."/>
    <s v="Giá treo TiVi Sony Samsung LG Pana Asanzo TCL Sharp Toshiba... Khung treo TV 32,37,40,42,46,48,50,55,60,65inch."/>
    <s v="Giá treo TiVi Sony Samsung LG Pana Asanzo TCL Sharp Toshiba... Khung treo TV 32,37,40,42,46,48,50,55,60,65inch."/>
    <s v="Giá treo TiVi Sony Samsung LG Pana Asanzo TCL Sharp Toshiba... Khung treo TV 32,37,40,42,46,48,50,55,60,65inch."/>
    <x v="1061"/>
    <x v="1109"/>
    <x v="1182"/>
    <x v="1180"/>
    <x v="1079"/>
    <x v="0"/>
    <x v="0"/>
    <x v="0"/>
    <x v="0"/>
  </r>
  <r>
    <x v="3"/>
    <x v="3"/>
    <x v="3"/>
    <x v="3"/>
    <x v="3"/>
    <s v="https://www.lazada.vn/products/cap-chuyen-vga-sang-hdmi-co-audio-i513000369-s1021242737.html?search=1"/>
    <s v="https://www.lazada.vn/products/cap-chuyen-vga-sang-hdmi-co-audio-i513000369-s1021242737.html?search=1"/>
    <s v="https://www.lazada.vn/products/cap-chuyen-vga-sang-hdmi-co-audio-i513000369-s1021242737.html?search=1"/>
    <s v="https://www.lazada.vn/products/cap-chuyen-vga-sang-hdmi-co-audio-i513000369-s1021242737.html?search=1"/>
    <s v="https://www.lazada.vn/products/cap-chuyen-vga-sang-hdmi-co-audio-i513000369-s1021242737.html?search=1"/>
    <s v="Cáp Chuyển VGA sang HDMI có audio"/>
    <s v="Cáp Chuyển VGA sang HDMI có audio"/>
    <s v="Cáp Chuyển VGA sang HDMI có audio"/>
    <s v="Cáp Chuyển VGA sang HDMI có audio"/>
    <s v="Cáp Chuyển VGA sang HDMI có audio"/>
    <x v="994"/>
    <x v="1033"/>
    <x v="1183"/>
    <x v="1181"/>
    <x v="1008"/>
    <x v="0"/>
    <x v="0"/>
    <x v="0"/>
    <x v="0"/>
  </r>
  <r>
    <x v="3"/>
    <x v="3"/>
    <x v="3"/>
    <x v="3"/>
    <x v="3"/>
    <s v="https://www.lazada.vn/products/bao-hanh-2-nam-bo-chuyen-doi-quang-hoc-optical-sang-audio-av-dung-chuyen-am-thanh-tu-tivi-doi-moi-ra-loa-amply-co-nut-chinh-am-luong-cao-cap-vo-nhom-nguyen-khoi-i333364823-s534192885.html?search=1"/>
    <s v="https://www.lazada.vn/products/bao-hanh-2-nam-bo-chuyen-doi-quang-hoc-optical-sang-audio-av-dung-chuyen-am-thanh-tu-tivi-doi-moi-ra-loa-amply-co-nut-chinh-am-luong-cao-cap-vo-nhom-nguyen-khoi-i333364823-s534192885.html?search=1"/>
    <s v="https://www.lazada.vn/products/bao-hanh-2-nam-bo-chuyen-doi-quang-hoc-optical-sang-audio-av-dung-chuyen-am-thanh-tu-tivi-doi-moi-ra-loa-amply-co-nut-chinh-am-luong-cao-cap-vo-nhom-nguyen-khoi-i333364823-s534192885.html?search=1"/>
    <s v="https://www.lazada.vn/products/bao-hanh-2-nam-bo-chuyen-doi-quang-hoc-optical-sang-audio-av-dung-chuyen-am-thanh-tu-tivi-doi-moi-ra-loa-amply-co-nut-chinh-am-luong-cao-cap-vo-nhom-nguyen-khoi-i333364823-s534192885.html?search=1"/>
    <s v="https://www.lazada.vn/products/bao-hanh-2-nam-bo-chuyen-doi-quang-hoc-optical-sang-audio-av-dung-chuyen-am-thanh-tu-tivi-doi-moi-ra-loa-amply-co-nut-chinh-am-luong-cao-cap-vo-nhom-nguyen-khoi-i333364823-s534192885.html?search=1"/>
    <s v="[Bảo hành 2 năm] Bộ chuyển đổi quang học Optical sang Audio AV dùng chuyển âm thanh từ tivi đời mới ra loa, amply ...có nút chỉnh âm lượng cao cấp, vỏ nhôm nguyên khối"/>
    <s v="[Bảo hành 2 năm] Bộ chuyển đổi quang học Optical sang Audio AV dùng chuyển âm thanh từ tivi đời mới ra loa, amply ...có nút chỉnh âm lượng cao cấp, vỏ nhôm nguyên khối"/>
    <s v="[Bảo hành 2 năm] Bộ chuyển đổi quang học Optical sang Audio AV dùng chuyển âm thanh từ tivi đời mới ra loa, amply ...có nút chỉnh âm lượng cao cấp, vỏ nhôm nguyên khối"/>
    <s v="[Bảo hành 2 năm] Bộ chuyển đổi quang học Optical sang Audio AV dùng chuyển âm thanh từ tivi đời mới ra loa, amply ...có nút chỉnh âm lượng cao cấp, vỏ nhôm nguyên khối"/>
    <s v="[Bảo hành 2 năm] Bộ chuyển đổi quang học Optical sang Audio AV dùng chuyển âm thanh từ tivi đời mới ra loa, amply ...có nút chỉnh âm lượng cao cấp, vỏ nhôm nguyên khối"/>
    <x v="88"/>
    <x v="1110"/>
    <x v="1184"/>
    <x v="1182"/>
    <x v="978"/>
    <x v="0"/>
    <x v="0"/>
    <x v="0"/>
    <x v="0"/>
  </r>
  <r>
    <x v="3"/>
    <x v="3"/>
    <x v="3"/>
    <x v="3"/>
    <x v="3"/>
    <s v="https://www.lazada.vn/products/chuot-bay-kiem-ban-phim-mx3-cho-smart-tv-android-tv-box-i275302965-s422784928.html?search=1"/>
    <s v="https://www.lazada.vn/products/chuot-bay-kiem-ban-phim-mx3-cho-smart-tv-android-tv-box-i275302965-s422784928.html?search=1"/>
    <s v="https://www.lazada.vn/products/chuot-bay-kiem-ban-phim-mx3-cho-smart-tv-android-tv-box-i275302965-s422784928.html?search=1"/>
    <s v="https://www.lazada.vn/products/chuot-bay-kiem-ban-phim-mx3-cho-smart-tv-android-tv-box-i275302965-s422784928.html?search=1"/>
    <s v="https://www.lazada.vn/products/chuot-bay-kiem-ban-phim-mx3-cho-smart-tv-android-tv-box-i275302965-s422784928.html?search=1"/>
    <s v="Chuột Bay Kiêm Bàn Phím Mx3 cho Smart Tv, Android Tv Box"/>
    <s v="Chuột Bay Kiêm Bàn Phím Mx3 cho Smart Tv, Android Tv Box"/>
    <s v="Chuột Bay Kiêm Bàn Phím Mx3 cho Smart Tv, Android Tv Box"/>
    <s v="Chuột Bay Kiêm Bàn Phím Mx3 cho Smart Tv, Android Tv Box"/>
    <s v="Chuột Bay Kiêm Bàn Phím Mx3 cho Smart Tv, Android Tv Box"/>
    <x v="971"/>
    <x v="1004"/>
    <x v="1055"/>
    <x v="1055"/>
    <x v="984"/>
    <x v="0"/>
    <x v="0"/>
    <x v="0"/>
    <x v="0"/>
  </r>
  <r>
    <x v="3"/>
    <x v="3"/>
    <x v="3"/>
    <x v="3"/>
    <x v="3"/>
    <s v="https://www.lazada.vn/products/remote-dieu-khien-tivi-samsung-l800-duc-hieu-shop-i258301163-s358078247.html?search=1"/>
    <s v="https://www.lazada.vn/products/remote-dieu-khien-tivi-samsung-l800-duc-hieu-shop-i258301163-s358078247.html?search=1"/>
    <s v="https://www.lazada.vn/products/remote-dieu-khien-tivi-samsung-l800-duc-hieu-shop-i258301163-s358078247.html?search=1"/>
    <s v="https://www.lazada.vn/products/remote-dieu-khien-tivi-samsung-l800-duc-hieu-shop-i258301163-s358078247.html?search=1"/>
    <s v="https://www.lazada.vn/products/remote-dieu-khien-tivi-samsung-l800-duc-hieu-shop-i258301163-s358078247.html?search=1"/>
    <s v="Remote điều khiển Tivi Samsung L800 - Đức Hiếu Shop"/>
    <s v="Remote điều khiển Tivi Samsung L800 - Đức Hiếu Shop"/>
    <s v="Remote điều khiển Tivi Samsung L800 - Đức Hiếu Shop"/>
    <s v="Remote điều khiển Tivi Samsung L800 - Đức Hiếu Shop"/>
    <s v="Remote điều khiển Tivi Samsung L800 - Đức Hiếu Shop"/>
    <x v="650"/>
    <x v="651"/>
    <x v="684"/>
    <x v="686"/>
    <x v="647"/>
    <x v="0"/>
    <x v="0"/>
    <x v="0"/>
    <x v="0"/>
  </r>
  <r>
    <x v="3"/>
    <x v="3"/>
    <x v="3"/>
    <x v="3"/>
    <x v="3"/>
    <s v="https://www.lazada.vn/products/day-hdmi-15m-chuan-boc-may-i248310775-s324755363.html?search=1"/>
    <s v="https://www.lazada.vn/products/day-hdmi-15m-chuan-boc-may-i248310775-s324755363.html?search=1"/>
    <s v="https://www.lazada.vn/products/day-hdmi-15m-chuan-boc-may-i248310775-s324755363.html?search=1"/>
    <s v="https://www.lazada.vn/products/day-hdmi-15m-chuan-boc-may-i248310775-s324755363.html?search=1"/>
    <s v="https://www.lazada.vn/products/day-hdmi-15m-chuan-boc-may-i248310775-s324755363.html?search=1"/>
    <s v="Dây HDMI 1,5m chuẩn bóc máy"/>
    <s v="Dây HDMI 1,5m chuẩn bóc máy"/>
    <s v="Dây HDMI 1,5m chuẩn bóc máy"/>
    <s v="Dây HDMI 1,5m chuẩn bóc máy"/>
    <s v="Dây HDMI 1,5m chuẩn bóc máy"/>
    <x v="1062"/>
    <x v="987"/>
    <x v="1038"/>
    <x v="1038"/>
    <x v="1080"/>
    <x v="0"/>
    <x v="0"/>
    <x v="0"/>
    <x v="0"/>
  </r>
  <r>
    <x v="3"/>
    <x v="3"/>
    <x v="3"/>
    <x v="3"/>
    <x v="3"/>
    <s v="https://www.lazada.vn/products/remote-dieu-khien-tivi-sony-giong-noi-rmf-tx310p-hang-moi-chinh-hang-full-box-100-tang-kem-pin-i725584055-s1842728933.html?search=1"/>
    <s v="https://www.lazada.vn/products/remote-dieu-khien-tivi-sony-giong-noi-rmf-tx310p-hang-moi-chinh-hang-full-box-100-tang-kem-pin-i725584055-s1842728933.html?search=1"/>
    <s v="https://www.lazada.vn/products/remote-dieu-khien-tivi-sony-giong-noi-rmf-tx310p-hang-moi-chinh-hang-full-box-100-tang-kem-pin-i725584055-s1842728933.html?search=1"/>
    <s v="https://www.lazada.vn/products/remote-dieu-khien-tivi-sony-giong-noi-rmf-tx310p-hang-moi-chinh-hang-full-box-100-tang-kem-pin-i725584055-s1842728933.html?search=1"/>
    <s v="https://www.lazada.vn/products/remote-dieu-khien-tivi-sony-giong-noi-rmf-tx310p-hang-moi-chinh-hang-full-box-100-tang-kem-pin-i725584055-s1842728933.html?search=1"/>
    <s v="Remote Điều khiển tivi Sony giọng nói RMF-TX310P- Hàng mới chính hãng Full Box 100% Tặng kèm Pin"/>
    <s v="Remote Điều khiển tivi Sony giọng nói RMF-TX310P- Hàng mới chính hãng Full Box 100% Tặng kèm Pin"/>
    <s v="Remote Điều khiển tivi Sony giọng nói RMF-TX310P- Hàng mới chính hãng Full Box 100% Tặng kèm Pin"/>
    <s v="Remote Điều khiển tivi Sony giọng nói RMF-TX310P- Hàng mới chính hãng Full Box 100% Tặng kèm Pin"/>
    <s v="Remote Điều khiển tivi Sony giọng nói RMF-TX310P- Hàng mới chính hãng Full Box 100% Tặng kèm Pin"/>
    <x v="750"/>
    <x v="759"/>
    <x v="798"/>
    <x v="800"/>
    <x v="752"/>
    <x v="0"/>
    <x v="0"/>
    <x v="0"/>
    <x v="0"/>
  </r>
  <r>
    <x v="3"/>
    <x v="3"/>
    <x v="3"/>
    <x v="3"/>
    <x v="3"/>
    <s v="https://www.lazada.vn/products/tui-dung-remote-tv-gau-teddy-vai-bong-mem-mai-chong-soc-cao-do-boc-remote-tivi-may-lanh-vvboc-remote-tivi-vai-bong-hinh-gau-hinh-thu-de-thuong-chiec-vo-boc-dieu-khien-vai-bong-hinh-thu-i501932287-s982656603.html?search=1"/>
    <s v="https://www.lazada.vn/products/tui-dung-remote-tv-gau-teddy-vai-bong-mem-mai-chong-soc-cao-do-boc-remote-tivi-may-lanh-vvboc-remote-tivi-vai-bong-hinh-gau-hinh-thu-de-thuong-chiec-vo-boc-dieu-khien-vai-bong-hinh-thu-i501932287-s982656603.html?search=1"/>
    <s v="https://www.lazada.vn/products/tui-dung-remote-tv-gau-teddy-vai-bong-mem-mai-chong-soc-cao-do-boc-remote-tivi-may-lanh-vvboc-remote-tivi-vai-bong-hinh-gau-hinh-thu-de-thuong-chiec-vo-boc-dieu-khien-vai-bong-hinh-thu-i501932287-s982656603.html?search=1"/>
    <s v="https://www.lazada.vn/products/tui-dung-remote-tv-gau-teddy-vai-bong-mem-mai-chong-soc-cao-do-boc-remote-tivi-may-lanh-vvboc-remote-tivi-vai-bong-hinh-gau-hinh-thu-de-thuong-chiec-vo-boc-dieu-khien-vai-bong-hinh-thu-i501932287-s982656603.html?search=1"/>
    <s v="https://www.lazada.vn/products/tui-dung-remote-tv-gau-teddy-vai-bong-mem-mai-chong-soc-cao-do-boc-remote-tivi-may-lanh-vvboc-remote-tivi-vai-bong-hinh-gau-hinh-thu-de-thuong-chiec-vo-boc-dieu-khien-vai-bong-hinh-thu-i501932287-s982656603.html?search=1"/>
    <s v="Túi đựng remote TV gấu Teddy vải bông mềm mại chống sốc cao , đồ bọc remote tivi, máy lạnh v.v...bọc remote tivi vải bông hình gấu hình thú dễ thương , chiếc vỏ bọc điều khiển vải bông hình thú"/>
    <s v="Túi đựng remote TV gấu Teddy vải bông mềm mại chống sốc cao , đồ bọc remote tivi, máy lạnh v.v...bọc remote tivi vải bông hình gấu hình thú dễ thương , chiếc vỏ bọc điều khiển vải bông hình thú"/>
    <s v="Túi đựng remote TV gấu Teddy vải bông mềm mại chống sốc cao , đồ bọc remote tivi, máy lạnh v.v...bọc remote tivi vải bông hình gấu hình thú dễ thương , chiếc vỏ bọc điều khiển vải bông hình thú"/>
    <s v="Túi đựng remote TV gấu Teddy vải bông mềm mại chống sốc cao , đồ bọc remote tivi, máy lạnh v.v...bọc remote tivi vải bông hình gấu hình thú dễ thương , chiếc vỏ bọc điều khiển vải bông hình thú"/>
    <s v="Túi đựng remote TV gấu Teddy vải bông mềm mại chống sốc cao , đồ bọc remote tivi, máy lạnh v.v...bọc remote tivi vải bông hình gấu hình thú dễ thương , chiếc vỏ bọc điều khiển vải bông hình thú"/>
    <x v="1063"/>
    <x v="1111"/>
    <x v="1185"/>
    <x v="1183"/>
    <x v="1081"/>
    <x v="0"/>
    <x v="0"/>
    <x v="0"/>
    <x v="0"/>
  </r>
  <r>
    <x v="3"/>
    <x v="3"/>
    <x v="3"/>
    <x v="3"/>
    <x v="3"/>
    <s v="https://www.lazada.vn/products/remote-tv-sharp-smart-mang-internet-xin-hop-i258954184-s359848317.html?search=1"/>
    <s v="https://www.lazada.vn/products/remote-tv-sharp-smart-mang-internet-xin-hop-i258954184-s359848317.html?search=1"/>
    <s v="https://www.lazada.vn/products/remote-tv-sharp-smart-mang-internet-xin-hop-i258954184-s359848317.html?search=1"/>
    <s v="https://www.lazada.vn/products/remote-tv-sharp-smart-mang-internet-xin-hop-i258954184-s359848317.html?search=1"/>
    <s v="https://www.lazada.vn/products/remote-tv-sharp-smart-mang-internet-xin-hop-i258954184-s359848317.html?search=1"/>
    <s v="Remote TV SHARP Smart mạng Internet (Xịn hộp)"/>
    <s v="Remote TV SHARP Smart mạng Internet (Xịn hộp)"/>
    <s v="Remote TV SHARP Smart mạng Internet (Xịn hộp)"/>
    <s v="Remote TV SHARP Smart mạng Internet (Xịn hộp)"/>
    <s v="Remote TV SHARP Smart mạng Internet (Xịn hộp)"/>
    <x v="855"/>
    <x v="869"/>
    <x v="912"/>
    <x v="913"/>
    <x v="862"/>
    <x v="0"/>
    <x v="0"/>
    <x v="0"/>
    <x v="0"/>
  </r>
  <r>
    <x v="3"/>
    <x v="3"/>
    <x v="3"/>
    <x v="3"/>
    <x v="3"/>
    <s v="https://www.lazada.vn/products/dieu-khien-tv-sharp-da-nang-tuong-thich-tat-cac-tv-sharp-hien-nay-i239808117-s306306504.html?search=1"/>
    <s v="https://www.lazada.vn/products/dieu-khien-tv-sharp-da-nang-tuong-thich-tat-cac-tv-sharp-hien-nay-i239808117-s306306504.html?search=1"/>
    <s v="https://www.lazada.vn/products/dieu-khien-tv-sharp-da-nang-tuong-thich-tat-cac-tv-sharp-hien-nay-i239808117-s306306504.html?search=1"/>
    <s v="https://www.lazada.vn/products/dieu-khien-tv-sharp-da-nang-tuong-thich-tat-cac-tv-sharp-hien-nay-i239808117-s306306504.html?search=1"/>
    <s v="https://www.lazada.vn/products/dieu-khien-tv-sharp-da-nang-tuong-thich-tat-cac-tv-sharp-hien-nay-i239808117-s306306504.html?search=1"/>
    <s v="Điều khiển TV SHARP đa năng - Tương thích tất các TV Sharp hiện nay."/>
    <s v="Điều khiển TV SHARP đa năng - Tương thích tất các TV Sharp hiện nay."/>
    <s v="Điều khiển TV SHARP đa năng - Tương thích tất các TV Sharp hiện nay."/>
    <s v="Điều khiển TV SHARP đa năng - Tương thích tất các TV Sharp hiện nay."/>
    <s v="Điều khiển TV SHARP đa năng - Tương thích tất các TV Sharp hiện nay."/>
    <x v="994"/>
    <x v="1033"/>
    <x v="1085"/>
    <x v="1084"/>
    <x v="1008"/>
    <x v="0"/>
    <x v="0"/>
    <x v="0"/>
    <x v="0"/>
  </r>
  <r>
    <x v="3"/>
    <x v="3"/>
    <x v="3"/>
    <x v="3"/>
    <x v="3"/>
    <s v="https://www.lazada.vn/products/remote-dieu-khien-truyen-hinh-cap-sctv-mau-1-tang-pin-i239069511-s305024761.html?search=1"/>
    <s v="https://www.lazada.vn/products/remote-dieu-khien-truyen-hinh-cap-sctv-mau-1-tang-pin-i239069511-s305024761.html?search=1"/>
    <s v="https://www.lazada.vn/products/remote-dieu-khien-truyen-hinh-cap-sctv-mau-1-tang-pin-i239069511-s305024761.html?search=1"/>
    <s v="https://www.lazada.vn/products/remote-dieu-khien-truyen-hinh-cap-sctv-mau-1-tang-pin-i239069511-s305024761.html?search=1"/>
    <s v="https://www.lazada.vn/products/remote-dieu-khien-truyen-hinh-cap-sctv-mau-1-tang-pin-i239069511-s305024761.html?search=1"/>
    <s v="REMOTE ĐIỀU KHIỂN TRUYỀN HÌNH CÁP SCTV MẪU 1 tặng pin"/>
    <s v="REMOTE ĐIỀU KHIỂN TRUYỀN HÌNH CÁP SCTV MẪU 1 tặng pin"/>
    <s v="REMOTE ĐIỀU KHIỂN TRUYỀN HÌNH CÁP SCTV MẪU 1 tặng pin"/>
    <s v="REMOTE ĐIỀU KHIỂN TRUYỀN HÌNH CÁP SCTV MẪU 1 tặng pin"/>
    <s v="REMOTE ĐIỀU KHIỂN TRUYỀN HÌNH CÁP SCTV MẪU 1 tặng pin"/>
    <x v="1064"/>
    <x v="1112"/>
    <x v="1186"/>
    <x v="1184"/>
    <x v="1082"/>
    <x v="0"/>
    <x v="0"/>
    <x v="0"/>
    <x v="0"/>
  </r>
  <r>
    <x v="3"/>
    <x v="3"/>
    <x v="3"/>
    <x v="3"/>
    <x v="3"/>
    <s v="https://www.lazada.vn/products/switch-hdmi-20-3-ngo-vao-1-ngo-ra-cho-tivi-chuan-4k-2k-chat-luong-cao-i225298630-s284368118.html?search=1"/>
    <s v="https://www.lazada.vn/products/switch-hdmi-20-3-ngo-vao-1-ngo-ra-cho-tivi-chuan-4k-2k-chat-luong-cao-i225298630-s284368118.html?search=1"/>
    <s v="https://www.lazada.vn/products/switch-hdmi-20-3-ngo-vao-1-ngo-ra-cho-tivi-chuan-4k-2k-chat-luong-cao-i225298630-s284368118.html?search=1"/>
    <s v="https://www.lazada.vn/products/switch-hdmi-20-3-ngo-vao-1-ngo-ra-cho-tivi-chuan-4k-2k-chat-luong-cao-i225298630-s284368118.html?search=1"/>
    <s v="https://www.lazada.vn/products/switch-hdmi-20-3-ngo-vao-1-ngo-ra-cho-tivi-chuan-4k-2k-chat-luong-cao-i225298630-s284368118.html?search=1"/>
    <s v="Switch HDMI 2.0 - 3 ngõ vào 1 ngõ ra cho tivi chuẩn 4K 2K chất lượng cao"/>
    <s v="Switch HDMI 2.0 - 3 ngõ vào 1 ngõ ra cho tivi chuẩn 4K 2K chất lượng cao"/>
    <s v="Switch HDMI 2.0 - 3 ngõ vào 1 ngõ ra cho tivi chuẩn 4K 2K chất lượng cao"/>
    <s v="Switch HDMI 2.0 - 3 ngõ vào 1 ngõ ra cho tivi chuẩn 4K 2K chất lượng cao"/>
    <s v="Switch HDMI 2.0 - 3 ngõ vào 1 ngõ ra cho tivi chuẩn 4K 2K chất lượng cao"/>
    <x v="311"/>
    <x v="307"/>
    <x v="63"/>
    <x v="63"/>
    <x v="304"/>
    <x v="0"/>
    <x v="0"/>
    <x v="0"/>
    <x v="0"/>
  </r>
  <r>
    <x v="3"/>
    <x v="3"/>
    <x v="3"/>
    <x v="3"/>
    <x v="3"/>
    <s v="https://www.lazada.vn/products/cap-hdmi-chuan-20-ho-tro-4k-dai-20m-hieu-romywell-thai-lan-i224399142-s283028133.html?search=1"/>
    <s v="https://www.lazada.vn/products/cap-hdmi-chuan-20-ho-tro-4k-dai-20m-hieu-romywell-thai-lan-i224399142-s283028133.html?search=1"/>
    <s v="https://www.lazada.vn/products/cap-hdmi-chuan-20-ho-tro-4k-dai-20m-hieu-romywell-thai-lan-i224399142-s283028133.html?search=1"/>
    <s v="https://www.lazada.vn/products/cap-hdmi-chuan-20-ho-tro-4k-dai-20m-hieu-romywell-thai-lan-i224399142-s283028133.html?search=1"/>
    <s v="https://www.lazada.vn/products/cap-hdmi-chuan-20-ho-tro-4k-dai-20m-hieu-romywell-thai-lan-i224399142-s283028133.html?search=1"/>
    <s v="Cáp HDMI chuẩn 2.0 hỗ trợ 4K dài 2.0m hiệu Romywell Thái Lan"/>
    <s v="Cáp HDMI chuẩn 2.0 hỗ trợ 4K dài 2.0m hiệu Romywell Thái Lan"/>
    <s v="Cáp HDMI chuẩn 2.0 hỗ trợ 4K dài 2.0m hiệu Romywell Thái Lan"/>
    <s v="Cáp HDMI chuẩn 2.0 hỗ trợ 4K dài 2.0m hiệu Romywell Thái Lan"/>
    <s v="Cáp HDMI chuẩn 2.0 hỗ trợ 4K dài 2.0m hiệu Romywell Thái Lan"/>
    <x v="934"/>
    <x v="961"/>
    <x v="1013"/>
    <x v="1013"/>
    <x v="950"/>
    <x v="0"/>
    <x v="0"/>
    <x v="0"/>
    <x v="0"/>
  </r>
  <r>
    <x v="3"/>
    <x v="3"/>
    <x v="3"/>
    <x v="3"/>
    <x v="3"/>
    <s v="https://www.lazada.vn/products/khung-ke-treo-tv-42-60inch-gia-treo-tivi-thang-sat-tuong-i151696342-s159925204.html?search=1"/>
    <s v="https://www.lazada.vn/products/khung-ke-treo-tv-42-60inch-gia-treo-tivi-thang-sat-tuong-i151696342-s159925204.html?search=1"/>
    <s v="https://www.lazada.vn/products/khung-ke-treo-tv-42-60inch-gia-treo-tivi-thang-sat-tuong-i151696342-s159925204.html?search=1"/>
    <s v="https://www.lazada.vn/products/khung-ke-treo-tv-42-60inch-gia-treo-tivi-thang-sat-tuong-i151696342-s159925204.html?search=1"/>
    <s v="https://www.lazada.vn/products/khung-ke-treo-tv-42-60inch-gia-treo-tivi-thang-sat-tuong-i151696342-s159925204.html?search=1"/>
    <s v="khung kệ treo TV 42-60inch, giá treo tivi thẳng sát tường."/>
    <s v="khung kệ treo TV 42-60inch, giá treo tivi thẳng sát tường."/>
    <s v="khung kệ treo TV 42-60inch, giá treo tivi thẳng sát tường."/>
    <s v="khung kệ treo TV 42-60inch, giá treo tivi thẳng sát tường."/>
    <s v="khung kệ treo TV 42-60inch, giá treo tivi thẳng sát tường."/>
    <x v="1011"/>
    <x v="1051"/>
    <x v="1187"/>
    <x v="1185"/>
    <x v="1025"/>
    <x v="0"/>
    <x v="0"/>
    <x v="0"/>
    <x v="0"/>
  </r>
  <r>
    <x v="3"/>
    <x v="3"/>
    <x v="3"/>
    <x v="3"/>
    <x v="3"/>
    <s v="https://www.lazada.vn/products/mo-dun-chuyen-doi-dieu-khien-tu-xa-khong-day-ac-220v-1ch-rf-433mhz-i400840661-s690656519.html?search=1"/>
    <s v="https://www.lazada.vn/products/mo-dun-chuyen-doi-dieu-khien-tu-xa-khong-day-ac-220v-1ch-rf-433mhz-i400840661-s690656519.html?search=1"/>
    <s v="https://www.lazada.vn/products/mo-dun-chuyen-doi-dieu-khien-tu-xa-khong-day-ac-220v-1ch-rf-433mhz-i400840661-s690656519.html?search=1"/>
    <s v="https://www.lazada.vn/products/mo-dun-chuyen-doi-dieu-khien-tu-xa-khong-day-ac-220v-1ch-rf-433mhz-i400840661-s690656519.html?search=1"/>
    <s v="https://www.lazada.vn/products/mo-dun-chuyen-doi-dieu-khien-tu-xa-khong-day-ac-220v-1ch-rf-433mhz-i400840661-s690656519.html?search=1"/>
    <s v="Mô-đun Chuyển Đổi Điều Khiển Từ Xa Không Dây AC 220V 1CH RF 433MHz"/>
    <s v="Mô-đun Chuyển Đổi Điều Khiển Từ Xa Không Dây AC 220V 1CH RF 433MHz"/>
    <s v="Mô-đun Chuyển Đổi Điều Khiển Từ Xa Không Dây AC 220V 1CH RF 433MHz"/>
    <s v="Mô-đun Chuyển Đổi Điều Khiển Từ Xa Không Dây AC 220V 1CH RF 433MHz"/>
    <s v="Mô-đun Chuyển Đổi Điều Khiển Từ Xa Không Dây AC 220V 1CH RF 433MHz"/>
    <x v="1065"/>
    <x v="1113"/>
    <x v="1188"/>
    <x v="1186"/>
    <x v="1083"/>
    <x v="0"/>
    <x v="0"/>
    <x v="0"/>
    <x v="0"/>
  </r>
  <r>
    <x v="3"/>
    <x v="3"/>
    <x v="3"/>
    <x v="3"/>
    <x v="3"/>
    <s v="https://www.lazada.vn/products/anycast-m9-plus-2018-full-hd-1080p-hdmi-khong-day-truyen-tai-man-hinh-dien-thoai-len-tv-may-chieu-i284044767-s447170212.html?search=1"/>
    <s v="https://www.lazada.vn/products/anycast-m9-plus-2018-full-hd-1080p-hdmi-khong-day-truyen-tai-man-hinh-dien-thoai-len-tv-may-chieu-i284044767-s447170212.html?search=1"/>
    <s v="https://www.lazada.vn/products/anycast-m9-plus-2018-full-hd-1080p-hdmi-khong-day-truyen-tai-man-hinh-dien-thoai-len-tv-may-chieu-i284044767-s447170212.html?search=1"/>
    <s v="https://www.lazada.vn/products/anycast-m9-plus-2018-full-hd-1080p-hdmi-khong-day-truyen-tai-man-hinh-dien-thoai-len-tv-may-chieu-i284044767-s447170212.html?search=1"/>
    <s v="https://www.lazada.vn/products/anycast-m9-plus-2018-full-hd-1080p-hdmi-khong-day-truyen-tai-man-hinh-dien-thoai-len-tv-may-chieu-i284044767-s447170212.html?search=1"/>
    <s v="Anycast M9 Plus 2018 Full HD 1080P - HDMI không dây - Truyền tải màn hình điện thoại lên TV, máy chiếu"/>
    <s v="Anycast M9 Plus 2018 Full HD 1080P - HDMI không dây - Truyền tải màn hình điện thoại lên TV, máy chiếu"/>
    <s v="Anycast M9 Plus 2018 Full HD 1080P - HDMI không dây - Truyền tải màn hình điện thoại lên TV, máy chiếu"/>
    <s v="Anycast M9 Plus 2018 Full HD 1080P - HDMI không dây - Truyền tải màn hình điện thoại lên TV, máy chiếu"/>
    <s v="Anycast M9 Plus 2018 Full HD 1080P - HDMI không dây - Truyền tải màn hình điện thoại lên TV, máy chiếu"/>
    <x v="1066"/>
    <x v="1114"/>
    <x v="1158"/>
    <x v="1157"/>
    <x v="1084"/>
    <x v="0"/>
    <x v="0"/>
    <x v="0"/>
    <x v="0"/>
  </r>
  <r>
    <x v="3"/>
    <x v="3"/>
    <x v="3"/>
    <x v="3"/>
    <x v="3"/>
    <s v="https://www.lazada.vn/products/asanzo-3d-dai-remote-dieu-khien-tivi-asanzo-smart-thong-minh-i545584852-s1153836528.html?search=1"/>
    <s v="https://www.lazada.vn/products/asanzo-3d-dai-remote-dieu-khien-tivi-asanzo-smart-thong-minh-i545584852-s1153836528.html?search=1"/>
    <s v="https://www.lazada.vn/products/asanzo-3d-dai-remote-dieu-khien-tivi-asanzo-smart-thong-minh-i545584852-s1153836528.html?search=1"/>
    <s v="https://www.lazada.vn/products/asanzo-3d-dai-remote-dieu-khien-tivi-asanzo-smart-thong-minh-i545584852-s1153836528.html?search=1"/>
    <s v="https://www.lazada.vn/products/asanzo-3d-dai-remote-dieu-khien-tivi-asanzo-smart-thong-minh-i545584852-s1153836528.html?search=1"/>
    <s v="Asanzo 3D Dài - Remote điều khiển Tivi Asanzo Smart thông minh"/>
    <s v="Asanzo 3D Dài - Remote điều khiển Tivi Asanzo Smart thông minh"/>
    <s v="Asanzo 3D Dài - Remote điều khiển Tivi Asanzo Smart thông minh"/>
    <s v="Asanzo 3D Dài - Remote điều khiển Tivi Asanzo Smart thông minh"/>
    <s v="Asanzo 3D Dài - Remote điều khiển Tivi Asanzo Smart thông minh"/>
    <x v="983"/>
    <x v="970"/>
    <x v="1022"/>
    <x v="1022"/>
    <x v="955"/>
    <x v="0"/>
    <x v="0"/>
    <x v="0"/>
    <x v="0"/>
  </r>
  <r>
    <x v="3"/>
    <x v="3"/>
    <x v="3"/>
    <x v="3"/>
    <x v="3"/>
    <s v="https://www.lazada.vn/products/remote-dieu-khien-tivi-mobell-mau-1-i542028254-s1136780035.html?search=1"/>
    <s v="https://www.lazada.vn/products/remote-dieu-khien-tivi-mobell-mau-1-i542028254-s1136780035.html?search=1"/>
    <s v="https://www.lazada.vn/products/remote-dieu-khien-tivi-mobell-mau-1-i542028254-s1136780035.html?search=1"/>
    <s v="https://www.lazada.vn/products/remote-dieu-khien-tivi-mobell-mau-1-i542028254-s1136780035.html?search=1"/>
    <s v="https://www.lazada.vn/products/remote-dieu-khien-tivi-mobell-mau-1-i542028254-s1136780035.html?search=1"/>
    <s v="Remote điều khiển tivi MOBELL mẫu 1"/>
    <s v="Remote điều khiển tivi MOBELL mẫu 1"/>
    <s v="Remote điều khiển tivi MOBELL mẫu 1"/>
    <s v="Remote điều khiển tivi MOBELL mẫu 1"/>
    <s v="Remote điều khiển tivi MOBELL mẫu 1"/>
    <x v="855"/>
    <x v="869"/>
    <x v="912"/>
    <x v="913"/>
    <x v="862"/>
    <x v="0"/>
    <x v="0"/>
    <x v="0"/>
    <x v="0"/>
  </r>
  <r>
    <x v="3"/>
    <x v="3"/>
    <x v="3"/>
    <x v="3"/>
    <x v="3"/>
    <s v="https://www.lazada.vn/products/cap-displayport-day-displayport-18m-zin-cap-displayport-2-dau-displayport-i395732728-s677724837.html?search=1"/>
    <s v="https://www.lazada.vn/products/cap-displayport-day-displayport-18m-zin-cap-displayport-2-dau-displayport-i395732728-s677724837.html?search=1"/>
    <s v="https://www.lazada.vn/products/cap-displayport-day-displayport-18m-zin-cap-displayport-2-dau-displayport-i395732728-s677724837.html?search=1"/>
    <s v="https://www.lazada.vn/products/cap-displayport-day-displayport-18m-zin-cap-displayport-2-dau-displayport-i395732728-s677724837.html?search=1"/>
    <s v="https://www.lazada.vn/products/cap-displayport-day-displayport-18m-zin-cap-displayport-2-dau-displayport-i395732728-s677724837.html?search=1"/>
    <s v="Cáp DisplayPort ,Dây DisplayPort  1,8M zin  ,Cáp DisplayPort 2 Đầu DisplayPort"/>
    <s v="Cáp DisplayPort ,Dây DisplayPort  1,8M zin  ,Cáp DisplayPort 2 Đầu DisplayPort"/>
    <s v="Cáp DisplayPort ,Dây DisplayPort  1,8M zin  ,Cáp DisplayPort 2 Đầu DisplayPort"/>
    <s v="Cáp DisplayPort ,Dây DisplayPort  1,8M zin  ,Cáp DisplayPort 2 Đầu DisplayPort"/>
    <s v="Cáp DisplayPort ,Dây DisplayPort  1,8M zin  ,Cáp DisplayPort 2 Đầu DisplayPort"/>
    <x v="983"/>
    <x v="970"/>
    <x v="1022"/>
    <x v="1022"/>
    <x v="955"/>
    <x v="0"/>
    <x v="0"/>
    <x v="0"/>
    <x v="0"/>
  </r>
  <r>
    <x v="3"/>
    <x v="3"/>
    <x v="3"/>
    <x v="3"/>
    <x v="3"/>
    <s v="https://www.lazada.vn/products/day-hdmi-chay-full-hd-loai-80cm-chuan-ket-noi-sieu-net-i377128836-s630056320.html?search=1"/>
    <s v="https://www.lazada.vn/products/day-hdmi-chay-full-hd-loai-80cm-chuan-ket-noi-sieu-net-i377128836-s630056320.html?search=1"/>
    <s v="https://www.lazada.vn/products/day-hdmi-chay-full-hd-loai-80cm-chuan-ket-noi-sieu-net-i377128836-s630056320.html?search=1"/>
    <s v="https://www.lazada.vn/products/day-hdmi-chay-full-hd-loai-80cm-chuan-ket-noi-sieu-net-i377128836-s630056320.html?search=1"/>
    <s v="https://www.lazada.vn/products/day-hdmi-chay-full-hd-loai-80cm-chuan-ket-noi-sieu-net-i377128836-s630056320.html?search=1"/>
    <s v="DÂY HDMI CHẠY FULL HD LOẠI 80CM CHUẨN kết nối siêu nét"/>
    <s v="DÂY HDMI CHẠY FULL HD LOẠI 80CM CHUẨN kết nối siêu nét"/>
    <s v="DÂY HDMI CHẠY FULL HD LOẠI 80CM CHUẨN kết nối siêu nét"/>
    <s v="DÂY HDMI CHẠY FULL HD LOẠI 80CM CHUẨN kết nối siêu nét"/>
    <s v="DÂY HDMI CHẠY FULL HD LOẠI 80CM CHUẨN kết nối siêu nét"/>
    <x v="1067"/>
    <x v="1115"/>
    <x v="1189"/>
    <x v="1187"/>
    <x v="1085"/>
    <x v="0"/>
    <x v="0"/>
    <x v="0"/>
    <x v="0"/>
  </r>
  <r>
    <x v="3"/>
    <x v="3"/>
    <x v="3"/>
    <x v="3"/>
    <x v="3"/>
    <s v="https://www.lazada.vn/products/khung-treo-tivi-cao-cap-co-dinh-tu-19-40-inch-cm-t40-i250247290-s330427188.html?search=1"/>
    <s v="https://www.lazada.vn/products/khung-treo-tivi-cao-cap-co-dinh-tu-19-40-inch-cm-t40-i250247290-s330427188.html?search=1"/>
    <s v="https://www.lazada.vn/products/khung-treo-tivi-cao-cap-co-dinh-tu-19-40-inch-cm-t40-i250247290-s330427188.html?search=1"/>
    <s v="https://www.lazada.vn/products/khung-treo-tivi-cao-cap-co-dinh-tu-19-40-inch-cm-t40-i250247290-s330427188.html?search=1"/>
    <s v="https://www.lazada.vn/products/khung-treo-tivi-cao-cap-co-dinh-tu-19-40-inch-cm-t40-i250247290-s330427188.html?search=1"/>
    <s v="Khung treo TIVI cao cấp cố định từ 19-40 inch CM T40"/>
    <s v="Khung treo TIVI cao cấp cố định từ 19-40 inch CM T40"/>
    <s v="Khung treo TIVI cao cấp cố định từ 19-40 inch CM T40"/>
    <s v="Khung treo TIVI cao cấp cố định từ 19-40 inch CM T40"/>
    <s v="Khung treo TIVI cao cấp cố định từ 19-40 inch CM T40"/>
    <x v="974"/>
    <x v="1008"/>
    <x v="1059"/>
    <x v="1059"/>
    <x v="988"/>
    <x v="0"/>
    <x v="0"/>
    <x v="0"/>
    <x v="0"/>
  </r>
  <r>
    <x v="3"/>
    <x v="3"/>
    <x v="3"/>
    <x v="3"/>
    <x v="3"/>
    <s v="https://www.lazada.vn/products/thiet-bi-hdmi-khong-day-wireless-display-1080p-mirascreen-bao-hanh-12-thang-g2-i303222379-s485086598.html?search=1"/>
    <s v="https://www.lazada.vn/products/thiet-bi-hdmi-khong-day-wireless-display-1080p-mirascreen-bao-hanh-12-thang-g2-i303222379-s485086598.html?search=1"/>
    <s v="https://www.lazada.vn/products/thiet-bi-hdmi-khong-day-wireless-display-1080p-mirascreen-bao-hanh-12-thang-g2-i303222379-s485086598.html?search=1"/>
    <s v="https://www.lazada.vn/products/thiet-bi-hdmi-khong-day-wireless-display-1080p-mirascreen-bao-hanh-12-thang-g2-i303222379-s485086598.html?search=1"/>
    <s v="https://www.lazada.vn/products/thiet-bi-hdmi-khong-day-wireless-display-1080p-mirascreen-bao-hanh-12-thang-g2-i303222379-s485086598.html?search=1"/>
    <s v="Thiết bị HDMI không dây Wireless Display 1080P MiraScreen bảo hành 12 tháng G2"/>
    <s v="Thiết bị HDMI không dây Wireless Display 1080P MiraScreen bảo hành 12 tháng G2"/>
    <s v="Thiết bị HDMI không dây Wireless Display 1080P MiraScreen bảo hành 12 tháng G2"/>
    <s v="Thiết bị HDMI không dây Wireless Display 1080P MiraScreen bảo hành 12 tháng G2"/>
    <s v="Thiết bị HDMI không dây Wireless Display 1080P MiraScreen bảo hành 12 tháng G2"/>
    <x v="12"/>
    <x v="12"/>
    <x v="1190"/>
    <x v="1188"/>
    <x v="13"/>
    <x v="0"/>
    <x v="0"/>
    <x v="0"/>
    <x v="0"/>
  </r>
  <r>
    <x v="3"/>
    <x v="3"/>
    <x v="3"/>
    <x v="3"/>
    <x v="3"/>
    <s v="https://www.lazada.vn/products/silicone-remote-case-for-sony-rmf-tx200e-rmf-tx200u-rmf-tx200b-android-tv-voice-i242807232-s310683796.html?search=1"/>
    <s v="https://www.lazada.vn/products/silicone-remote-case-for-sony-rmf-tx200e-rmf-tx200u-rmf-tx200b-android-tv-voice-i242807232-s310683796.html?search=1"/>
    <s v="https://www.lazada.vn/products/silicone-remote-case-for-sony-rmf-tx200e-rmf-tx200u-rmf-tx200b-android-tv-voice-i242807232-s310683796.html?search=1"/>
    <s v="https://www.lazada.vn/products/silicone-remote-case-for-sony-rmf-tx200e-rmf-tx200u-rmf-tx200b-android-tv-voice-i242807232-s310683796.html?search=1"/>
    <s v="https://www.lazada.vn/products/silicone-remote-case-for-sony-rmf-tx200e-rmf-tx200u-rmf-tx200b-android-tv-voice-i242807232-s310683796.html?search=1"/>
    <s v="Silicone Remote Case for Sony RMF-TX200E RMF-TX200U RMF-TX200B Android TV Voice"/>
    <s v="Silicone Remote Case for Sony RMF-TX200E RMF-TX200U RMF-TX200B Android TV Voice"/>
    <s v="Silicone Remote Case for Sony RMF-TX200E RMF-TX200U RMF-TX200B Android TV Voice"/>
    <s v="Silicone Remote Case for Sony RMF-TX200E RMF-TX200U RMF-TX200B Android TV Voice"/>
    <s v="Silicone Remote Case for Sony RMF-TX200E RMF-TX200U RMF-TX200B Android TV Voice"/>
    <x v="571"/>
    <x v="575"/>
    <x v="189"/>
    <x v="191"/>
    <x v="189"/>
    <x v="0"/>
    <x v="0"/>
    <x v="0"/>
    <x v="0"/>
  </r>
  <r>
    <x v="3"/>
    <x v="3"/>
    <x v="3"/>
    <x v="3"/>
    <x v="3"/>
    <s v="https://www.lazada.vn/products/cap-hdmi-dai-18m-jsj-day-dep-deo-ho-tro-3d-4k-i143306006-s148132012.html?search=1"/>
    <s v="https://www.lazada.vn/products/cap-hdmi-dai-18m-jsj-day-dep-deo-ho-tro-3d-4k-i143306006-s148132012.html?search=1"/>
    <s v="https://www.lazada.vn/products/cap-hdmi-dai-18m-jsj-day-dep-deo-ho-tro-3d-4k-i143306006-s148132012.html?search=1"/>
    <s v="https://www.lazada.vn/products/cap-hdmi-dai-18m-jsj-day-dep-deo-ho-tro-3d-4k-i143306006-s148132012.html?search=1"/>
    <s v="https://www.lazada.vn/products/cap-hdmi-dai-18m-jsj-day-dep-deo-ho-tro-3d-4k-i143306006-s148132012.html?search=1"/>
    <s v="Cáp HDMI dài 1.8M JSJ Dây dẹp dẻo Hỗ trợ 3D, 4K"/>
    <s v="Cáp HDMI dài 1.8M JSJ Dây dẹp dẻo Hỗ trợ 3D, 4K"/>
    <s v="Cáp HDMI dài 1.8M JSJ Dây dẹp dẻo Hỗ trợ 3D, 4K"/>
    <s v="Cáp HDMI dài 1.8M JSJ Dây dẹp dẻo Hỗ trợ 3D, 4K"/>
    <s v="Cáp HDMI dài 1.8M JSJ Dây dẹp dẻo Hỗ trợ 3D, 4K"/>
    <x v="728"/>
    <x v="737"/>
    <x v="1045"/>
    <x v="1045"/>
    <x v="728"/>
    <x v="0"/>
    <x v="0"/>
    <x v="0"/>
    <x v="0"/>
  </r>
  <r>
    <x v="3"/>
    <x v="3"/>
    <x v="3"/>
    <x v="3"/>
    <x v="3"/>
    <s v="https://www.lazada.vn/products/remote-dieu-khien-dieu-hoa-may-lanh-panasonic-1-chieu-inverter-i546314160-s1157688836.html?search=1"/>
    <s v="https://www.lazada.vn/products/remote-dieu-khien-dieu-hoa-may-lanh-panasonic-1-chieu-inverter-i546314160-s1157688836.html?search=1"/>
    <s v="https://www.lazada.vn/products/remote-dieu-khien-dieu-hoa-may-lanh-panasonic-1-chieu-inverter-i546314160-s1157688836.html?search=1"/>
    <s v="https://www.lazada.vn/products/remote-dieu-khien-dieu-hoa-may-lanh-panasonic-1-chieu-inverter-i546314160-s1157688836.html?search=1"/>
    <s v="https://www.lazada.vn/products/remote-dieu-khien-dieu-hoa-may-lanh-panasonic-1-chieu-inverter-i546314160-s1157688836.html?search=1"/>
    <s v="Remote điều khiển điều hòa máy lạnh Panasonic 1 chiều Inverter"/>
    <s v="Remote điều khiển điều hòa máy lạnh Panasonic 1 chiều Inverter"/>
    <s v="Remote điều khiển điều hòa máy lạnh Panasonic 1 chiều Inverter"/>
    <s v="Remote điều khiển điều hòa máy lạnh Panasonic 1 chiều Inverter"/>
    <s v="Remote điều khiển điều hòa máy lạnh Panasonic 1 chiều Inverter"/>
    <x v="855"/>
    <x v="869"/>
    <x v="912"/>
    <x v="913"/>
    <x v="862"/>
    <x v="0"/>
    <x v="0"/>
    <x v="0"/>
    <x v="0"/>
  </r>
  <r>
    <x v="3"/>
    <x v="3"/>
    <x v="3"/>
    <x v="3"/>
    <x v="3"/>
    <s v="https://www.lazada.vn/products/dieu-khien-tivi-samsung-rm-l1088-i496478975-s967594014.html?search=1"/>
    <s v="https://www.lazada.vn/products/dieu-khien-tivi-samsung-rm-l1088-i496478975-s967594014.html?search=1"/>
    <s v="https://www.lazada.vn/products/dieu-khien-tivi-samsung-rm-l1088-i496478975-s967594014.html?search=1"/>
    <s v="https://www.lazada.vn/products/dieu-khien-tivi-samsung-rm-l1088-i496478975-s967594014.html?search=1"/>
    <s v="https://www.lazada.vn/products/dieu-khien-tivi-samsung-rm-l1088-i496478975-s967594014.html?search=1"/>
    <s v="Điều khiển Tivi Samsung RM L1088+"/>
    <s v="Điều khiển Tivi Samsung RM L1088+"/>
    <s v="Điều khiển Tivi Samsung RM L1088+"/>
    <s v="Điều khiển Tivi Samsung RM L1088+"/>
    <s v="Điều khiển Tivi Samsung RM L1088+"/>
    <x v="977"/>
    <x v="1013"/>
    <x v="1065"/>
    <x v="1065"/>
    <x v="991"/>
    <x v="0"/>
    <x v="0"/>
    <x v="0"/>
    <x v="0"/>
  </r>
  <r>
    <x v="3"/>
    <x v="3"/>
    <x v="3"/>
    <x v="3"/>
    <x v="3"/>
    <s v="https://www.lazada.vn/products/remote-dieu-khien-tivi-tcl-smart-rc200-i330558268-s528782930.html?search=1"/>
    <s v="https://www.lazada.vn/products/remote-dieu-khien-tivi-tcl-smart-rc200-i330558268-s528782930.html?search=1"/>
    <s v="https://www.lazada.vn/products/remote-dieu-khien-tivi-tcl-smart-rc200-i330558268-s528782930.html?search=1"/>
    <s v="https://www.lazada.vn/products/remote-dieu-khien-tivi-tcl-smart-rc200-i330558268-s528782930.html?search=1"/>
    <s v="https://www.lazada.vn/products/remote-dieu-khien-tivi-tcl-smart-rc200-i330558268-s528782930.html?search=1"/>
    <s v="Remote điều khiển tivi TCL smart RC200"/>
    <s v="Remote điều khiển tivi TCL smart RC200"/>
    <s v="Remote điều khiển tivi TCL smart RC200"/>
    <s v="Remote điều khiển tivi TCL smart RC200"/>
    <s v="Remote điều khiển tivi TCL smart RC200"/>
    <x v="1068"/>
    <x v="1116"/>
    <x v="1191"/>
    <x v="1189"/>
    <x v="1086"/>
    <x v="0"/>
    <x v="0"/>
    <x v="0"/>
    <x v="0"/>
  </r>
  <r>
    <x v="3"/>
    <x v="3"/>
    <x v="3"/>
    <x v="3"/>
    <x v="3"/>
    <s v="https://www.lazada.vn/products/remote-tv-lcd-sony-rm-ed054-ngan-i246797457-s317958978.html?search=1"/>
    <s v="https://www.lazada.vn/products/remote-tv-lcd-sony-rm-ed054-ngan-i246797457-s317958978.html?search=1"/>
    <s v="https://www.lazada.vn/products/remote-tv-lcd-sony-rm-ed054-ngan-i246797457-s317958978.html?search=1"/>
    <s v="https://www.lazada.vn/products/remote-tv-lcd-sony-rm-ed054-ngan-i246797457-s317958978.html?search=1"/>
    <s v="https://www.lazada.vn/products/remote-tv-lcd-sony-rm-ed054-ngan-i246797457-s317958978.html?search=1"/>
    <s v="Remote TV LCD SONY RM-ED054 (Ngắn)"/>
    <s v="Remote TV LCD SONY RM-ED054 (Ngắn)"/>
    <s v="Remote TV LCD SONY RM-ED054 (Ngắn)"/>
    <s v="Remote TV LCD SONY RM-ED054 (Ngắn)"/>
    <s v="Remote TV LCD SONY RM-ED054 (Ngắn)"/>
    <x v="986"/>
    <x v="744"/>
    <x v="779"/>
    <x v="781"/>
    <x v="735"/>
    <x v="0"/>
    <x v="0"/>
    <x v="0"/>
    <x v="0"/>
  </r>
  <r>
    <x v="3"/>
    <x v="3"/>
    <x v="3"/>
    <x v="3"/>
    <x v="3"/>
    <s v="https://www.lazada.vn/products/ban-phim-kiem-chuot-bay-ukb-500-pro-co-den-nen-ukb-500-keyb500-i219800647-s276035805.html?search=1"/>
    <s v="https://www.lazada.vn/products/ban-phim-kiem-chuot-bay-ukb-500-pro-co-den-nen-ukb-500-keyb500-i219800647-s276035805.html?search=1"/>
    <s v="https://www.lazada.vn/products/ban-phim-kiem-chuot-bay-ukb-500-pro-co-den-nen-ukb-500-keyb500-i219800647-s276035805.html?search=1"/>
    <s v="https://www.lazada.vn/products/ban-phim-kiem-chuot-bay-ukb-500-pro-co-den-nen-ukb-500-keyb500-i219800647-s276035805.html?search=1"/>
    <s v="https://www.lazada.vn/products/ban-phim-kiem-chuot-bay-ukb-500-pro-co-den-nen-ukb-500-keyb500-i219800647-s276035805.html?search=1"/>
    <s v="Bàn Phím Kiêm Chuột Bay UKB-500 Pro, Có Đèn Nền UKB-500 - KEYB500"/>
    <s v="Bàn Phím Kiêm Chuột Bay UKB-500 Pro, Có Đèn Nền UKB-500 - KEYB500"/>
    <s v="Bàn Phím Kiêm Chuột Bay UKB-500 Pro, Có Đèn Nền UKB-500 - KEYB500"/>
    <s v="Bàn Phím Kiêm Chuột Bay UKB-500 Pro, Có Đèn Nền UKB-500 - KEYB500"/>
    <s v="Bàn Phím Kiêm Chuột Bay UKB-500 Pro, Có Đèn Nền UKB-500 - KEYB500"/>
    <x v="417"/>
    <x v="418"/>
    <x v="1192"/>
    <x v="1190"/>
    <x v="415"/>
    <x v="0"/>
    <x v="0"/>
    <x v="0"/>
    <x v="0"/>
  </r>
  <r>
    <x v="3"/>
    <x v="3"/>
    <x v="3"/>
    <x v="3"/>
    <x v="3"/>
    <s v="https://www.lazada.vn/products/dieu-khien-remote-tv-sharp-lcdled-rm-l1046-i209882051-s262078083.html?search=1"/>
    <s v="https://www.lazada.vn/products/dieu-khien-remote-tv-sharp-lcdled-rm-l1046-i209882051-s262078083.html?search=1"/>
    <s v="https://www.lazada.vn/products/dieu-khien-remote-tv-sharp-lcdled-rm-l1046-i209882051-s262078083.html?search=1"/>
    <s v="https://www.lazada.vn/products/dieu-khien-remote-tv-sharp-lcdled-rm-l1046-i209882051-s262078083.html?search=1"/>
    <s v="https://www.lazada.vn/products/dieu-khien-remote-tv-sharp-lcdled-rm-l1046-i209882051-s262078083.html?search=1"/>
    <s v="ĐIỀU KHIỂN REMOTE TV SHARP LCD/LED RM-L1046"/>
    <s v="ĐIỀU KHIỂN REMOTE TV SHARP LCD/LED RM-L1046"/>
    <s v="ĐIỀU KHIỂN REMOTE TV SHARP LCD/LED RM-L1046"/>
    <s v="ĐIỀU KHIỂN REMOTE TV SHARP LCD/LED RM-L1046"/>
    <s v="ĐIỀU KHIỂN REMOTE TV SHARP LCD/LED RM-L1046"/>
    <x v="1069"/>
    <x v="1117"/>
    <x v="1193"/>
    <x v="1191"/>
    <x v="1087"/>
    <x v="0"/>
    <x v="0"/>
    <x v="0"/>
    <x v="0"/>
  </r>
  <r>
    <x v="3"/>
    <x v="3"/>
    <x v="3"/>
    <x v="3"/>
    <x v="3"/>
    <s v="https://www.lazada.vn/products/soft-silicone-rubber-dustproof-protective-case-cover-for-l-g-an-mr600-tv-remote-controller-blue-i142679610-s147327900.html?search=1"/>
    <s v="https://www.lazada.vn/products/soft-silicone-rubber-dustproof-protective-case-cover-for-l-g-an-mr600-tv-remote-controller-blue-i142679610-s147327900.html?search=1"/>
    <s v="https://www.lazada.vn/products/soft-silicone-rubber-dustproof-protective-case-cover-for-l-g-an-mr600-tv-remote-controller-blue-i142679610-s147327900.html?search=1"/>
    <s v="https://www.lazada.vn/products/soft-silicone-rubber-dustproof-protective-case-cover-for-l-g-an-mr600-tv-remote-controller-blue-i142679610-s147327900.html?search=1"/>
    <s v="https://www.lazada.vn/products/soft-silicone-rubber-dustproof-protective-case-cover-for-l-g-an-mr600-tv-remote-controller-blue-i142679610-s147327900.html?search=1"/>
    <s v="Soft Silicone Rubber Dustproof Protective Case Cover for L G AN-MR600 TV Remote Controller (Blue)"/>
    <s v="Soft Silicone Rubber Dustproof Protective Case Cover for L G AN-MR600 TV Remote Controller (Blue)"/>
    <s v="Soft Silicone Rubber Dustproof Protective Case Cover for L G AN-MR600 TV Remote Controller (Blue)"/>
    <s v="Soft Silicone Rubber Dustproof Protective Case Cover for L G AN-MR600 TV Remote Controller (Blue)"/>
    <s v="Soft Silicone Rubber Dustproof Protective Case Cover for L G AN-MR600 TV Remote Controller (Blue)"/>
    <x v="1070"/>
    <x v="1008"/>
    <x v="1059"/>
    <x v="1059"/>
    <x v="988"/>
    <x v="0"/>
    <x v="0"/>
    <x v="0"/>
    <x v="0"/>
  </r>
  <r>
    <x v="3"/>
    <x v="3"/>
    <x v="3"/>
    <x v="3"/>
    <x v="3"/>
    <s v="https://www.lazada.vn/products/day-audio-quang-toslink-optical-dai-15m-ugreen-av122-10769-den-i102107337-s102514751.html?search=1"/>
    <s v="https://www.lazada.vn/products/day-audio-quang-toslink-optical-dai-15m-ugreen-av122-10769-den-i102107337-s102514751.html?search=1"/>
    <s v="https://www.lazada.vn/products/day-audio-quang-toslink-optical-dai-15m-ugreen-av122-10769-den-i102107337-s102514751.html?search=1"/>
    <s v="https://www.lazada.vn/products/day-audio-quang-toslink-optical-dai-15m-ugreen-av122-10769-den-i102107337-s102514751.html?search=1"/>
    <s v="https://www.lazada.vn/products/day-audio-quang-toslink-optical-dai-15m-ugreen-av122-10769-den-i102107337-s102514751.html?search=1"/>
    <s v="Dây audio quang (Toslink, Optical) dài 1.5M UGREEN AV122 10769 (đen)"/>
    <s v="Dây audio quang (Toslink, Optical) dài 1.5M UGREEN AV122 10769 (đen)"/>
    <s v="Dây audio quang (Toslink, Optical) dài 1.5M UGREEN AV122 10769 (đen)"/>
    <s v="Dây audio quang (Toslink, Optical) dài 1.5M UGREEN AV122 10769 (đen)"/>
    <s v="Dây audio quang (Toslink, Optical) dài 1.5M UGREEN AV122 10769 (đen)"/>
    <x v="1071"/>
    <x v="1118"/>
    <x v="1194"/>
    <x v="1192"/>
    <x v="1088"/>
    <x v="0"/>
    <x v="0"/>
    <x v="0"/>
    <x v="0"/>
  </r>
  <r>
    <x v="3"/>
    <x v="3"/>
    <x v="3"/>
    <x v="3"/>
    <x v="3"/>
    <s v="https://www.lazada.vn/products/day-tin-hieu-av-danh-rieng-cho-may-choi-game-playstation-ps1-ps2-ps3-sony-den-i490607-s604364.html?search=1"/>
    <s v="https://www.lazada.vn/products/day-tin-hieu-av-danh-rieng-cho-may-choi-game-playstation-ps1-ps2-ps3-sony-den-i490607-s604364.html?search=1"/>
    <s v="https://www.lazada.vn/products/day-tin-hieu-av-danh-rieng-cho-may-choi-game-playstation-ps1-ps2-ps3-sony-den-i490607-s604364.html?search=1"/>
    <s v="https://www.lazada.vn/products/day-tin-hieu-av-danh-rieng-cho-may-choi-game-playstation-ps1-ps2-ps3-sony-den-i490607-s604364.html?search=1"/>
    <s v="https://www.lazada.vn/products/day-tin-hieu-av-danh-rieng-cho-may-choi-game-playstation-ps1-ps2-ps3-sony-den-i490607-s604364.html?search=1"/>
    <s v="Dây tín hiệu AV dành riêng cho máy chơi game Playstation PS1 PS2 PS3 Sony (Đen)"/>
    <s v="Dây tín hiệu AV dành riêng cho máy chơi game Playstation PS1 PS2 PS3 Sony (Đen)"/>
    <s v="Dây tín hiệu AV dành riêng cho máy chơi game Playstation PS1 PS2 PS3 Sony (Đen)"/>
    <s v="Dây tín hiệu AV dành riêng cho máy chơi game Playstation PS1 PS2 PS3 Sony (Đen)"/>
    <s v="Dây tín hiệu AV dành riêng cho máy chơi game Playstation PS1 PS2 PS3 Sony (Đen)"/>
    <x v="927"/>
    <x v="1003"/>
    <x v="1054"/>
    <x v="1054"/>
    <x v="941"/>
    <x v="0"/>
    <x v="0"/>
    <x v="0"/>
    <x v="0"/>
  </r>
  <r>
    <x v="3"/>
    <x v="3"/>
    <x v="3"/>
    <x v="3"/>
    <x v="3"/>
    <s v="https://www.lazada.vn/products/ban-phim-kiem-chuot-khong-day-gkp-ukb-500-rf-mini-keyboard-trang-i102303234-s102769328.html?search=1"/>
    <s v="https://www.lazada.vn/products/ban-phim-kiem-chuot-khong-day-gkp-ukb-500-rf-mini-keyboard-trang-i102303234-s102769328.html?search=1"/>
    <s v="https://www.lazada.vn/products/ban-phim-kiem-chuot-khong-day-gkp-ukb-500-rf-mini-keyboard-trang-i102303234-s102769328.html?search=1"/>
    <s v="https://www.lazada.vn/products/ban-phim-kiem-chuot-khong-day-gkp-ukb-500-rf-mini-keyboard-trang-i102303234-s102769328.html?search=1"/>
    <s v="https://www.lazada.vn/products/ban-phim-kiem-chuot-khong-day-gkp-ukb-500-rf-mini-keyboard-trang-i102303234-s102769328.html?search=1"/>
    <s v="Bàn phím kiêm chuột không dây GKP UKB 500-RF Mini Keyboard (Trắng)"/>
    <s v="Bàn phím kiêm chuột không dây GKP UKB 500-RF Mini Keyboard (Trắng)"/>
    <s v="Bàn phím kiêm chuột không dây GKP UKB 500-RF Mini Keyboard (Trắng)"/>
    <s v="Bàn phím kiêm chuột không dây GKP UKB 500-RF Mini Keyboard (Trắng)"/>
    <s v="Bàn phím kiêm chuột không dây GKP UKB 500-RF Mini Keyboard (Trắng)"/>
    <x v="855"/>
    <x v="869"/>
    <x v="912"/>
    <x v="913"/>
    <x v="862"/>
    <x v="0"/>
    <x v="0"/>
    <x v="0"/>
    <x v="0"/>
  </r>
  <r>
    <x v="3"/>
    <x v="3"/>
    <x v="3"/>
    <x v="3"/>
    <x v="3"/>
    <s v="https://www.lazada.vn/products/khung-tv-treo-tuong-co-the-dieu-chinh-khung-tv-ho-tro-xoay-180-do-voi-co-le-nho-cho-man-hinh-15kg-14-27-inch-flat-pan-i270918366-s403232107.html?search=1"/>
    <s v="https://www.lazada.vn/products/khung-tv-treo-tuong-co-the-dieu-chinh-khung-tv-ho-tro-xoay-180-do-voi-co-le-nho-cho-man-hinh-15kg-14-27-inch-flat-pan-i270918366-s403232107.html?search=1"/>
    <s v="https://www.lazada.vn/products/khung-tv-treo-tuong-co-the-dieu-chinh-khung-tv-ho-tro-xoay-180-do-voi-co-le-nho-cho-man-hinh-15kg-14-27-inch-flat-pan-i270918366-s403232107.html?search=1"/>
    <s v="https://www.lazada.vn/products/khung-tv-treo-tuong-co-the-dieu-chinh-khung-tv-ho-tro-xoay-180-do-voi-co-le-nho-cho-man-hinh-15kg-14-27-inch-flat-pan-i270918366-s403232107.html?search=1"/>
    <s v="https://www.lazada.vn/products/khung-tv-treo-tuong-co-the-dieu-chinh-khung-tv-ho-tro-xoay-180-do-voi-co-le-nho-cho-man-hinh-15kg-14-27-inch-flat-pan-i270918366-s403232107.html?search=1"/>
    <s v="Khung TV Treo Tường Có Thể Điều Chỉnh, Khung TV Hỗ Trợ Xoay 180 Độ Với Cờ Lê Nhỏ Cho Màn Hình 15KG 14 - 27 Inch Flat Pan"/>
    <s v="Khung TV Treo Tường Có Thể Điều Chỉnh, Khung TV Hỗ Trợ Xoay 180 Độ Với Cờ Lê Nhỏ Cho Màn Hình 15KG 14 - 27 Inch Flat Pan"/>
    <s v="Khung TV Treo Tường Có Thể Điều Chỉnh, Khung TV Hỗ Trợ Xoay 180 Độ Với Cờ Lê Nhỏ Cho Màn Hình 15KG 14 - 27 Inch Flat Pan"/>
    <s v="Khung TV Treo Tường Có Thể Điều Chỉnh, Khung TV Hỗ Trợ Xoay 180 Độ Với Cờ Lê Nhỏ Cho Màn Hình 15KG 14 - 27 Inch Flat Pan"/>
    <s v="Khung TV Treo Tường Có Thể Điều Chỉnh, Khung TV Hỗ Trợ Xoay 180 Độ Với Cờ Lê Nhỏ Cho Màn Hình 15KG 14 - 27 Inch Flat Pan"/>
    <x v="190"/>
    <x v="185"/>
    <x v="189"/>
    <x v="191"/>
    <x v="189"/>
    <x v="0"/>
    <x v="0"/>
    <x v="0"/>
    <x v="0"/>
  </r>
  <r>
    <x v="3"/>
    <x v="3"/>
    <x v="3"/>
    <x v="3"/>
    <x v="3"/>
    <s v="https://www.lazada.vn/products/bo-chuyen-am-thanh-tv-4k-quang-optical-sang-audio-av-ra-amply-kem-cap-optical-1m-i136271247-s138506581.html?search=1"/>
    <s v="https://www.lazada.vn/products/bo-chuyen-am-thanh-tv-4k-quang-optical-sang-audio-av-ra-amply-kem-cap-optical-1m-i136271247-s138506581.html?search=1"/>
    <s v="https://www.lazada.vn/products/bo-chuyen-am-thanh-tv-4k-quang-optical-sang-audio-av-ra-amply-kem-cap-optical-1m-i136271247-s138506581.html?search=1"/>
    <s v="https://www.lazada.vn/products/bo-chuyen-am-thanh-tv-4k-quang-optical-sang-audio-av-ra-amply-kem-cap-optical-1m-i136271247-s138506581.html?search=1"/>
    <s v="https://www.lazada.vn/products/bo-chuyen-am-thanh-tv-4k-quang-optical-sang-audio-av-ra-amply-kem-cap-optical-1m-i136271247-s138506581.html?search=1"/>
    <s v="Bộ chuyển âm thanh TV 4K quang optical sang audio AV ra amply  kèm cáp optical 1m"/>
    <s v="Bộ chuyển âm thanh TV 4K quang optical sang audio AV ra amply  kèm cáp optical 1m"/>
    <s v="Bộ chuyển âm thanh TV 4K quang optical sang audio AV ra amply  kèm cáp optical 1m"/>
    <s v="Bộ chuyển âm thanh TV 4K quang optical sang audio AV ra amply  kèm cáp optical 1m"/>
    <s v="Bộ chuyển âm thanh TV 4K quang optical sang audio AV ra amply  kèm cáp optical 1m"/>
    <x v="1072"/>
    <x v="1119"/>
    <x v="1195"/>
    <x v="1193"/>
    <x v="1089"/>
    <x v="0"/>
    <x v="0"/>
    <x v="0"/>
    <x v="0"/>
  </r>
  <r>
    <x v="3"/>
    <x v="3"/>
    <x v="3"/>
    <x v="3"/>
    <x v="3"/>
    <s v="https://www.lazada.vn/products/dieu-khien-tivi-samsung-4k-i237931824-s303611151.html?search=1"/>
    <s v="https://www.lazada.vn/products/dieu-khien-tivi-samsung-4k-i237931824-s303611151.html?search=1"/>
    <s v="https://www.lazada.vn/products/dieu-khien-tivi-samsung-4k-i237931824-s303611151.html?search=1"/>
    <s v="https://www.lazada.vn/products/dieu-khien-tivi-samsung-4k-i237931824-s303611151.html?search=1"/>
    <s v="https://www.lazada.vn/products/dieu-khien-tivi-samsung-4k-i237931824-s303611151.html?search=1"/>
    <s v="ĐIỀU KHIỂN TIVI SAMSUNG 4K"/>
    <s v="ĐIỀU KHIỂN TIVI SAMSUNG 4K"/>
    <s v="ĐIỀU KHIỂN TIVI SAMSUNG 4K"/>
    <s v="ĐIỀU KHIỂN TIVI SAMSUNG 4K"/>
    <s v="ĐIỀU KHIỂN TIVI SAMSUNG 4K"/>
    <x v="835"/>
    <x v="850"/>
    <x v="892"/>
    <x v="893"/>
    <x v="842"/>
    <x v="0"/>
    <x v="0"/>
    <x v="0"/>
    <x v="0"/>
  </r>
  <r>
    <x v="3"/>
    <x v="3"/>
    <x v="3"/>
    <x v="3"/>
    <x v="3"/>
    <s v="https://www.lazada.vn/products/day-hdmi-tron-loai-tot-dai-20m-i292958373-s465392858.html?search=1"/>
    <s v="https://www.lazada.vn/products/day-hdmi-tron-loai-tot-dai-20m-i292958373-s465392858.html?search=1"/>
    <s v="https://www.lazada.vn/products/day-hdmi-tron-loai-tot-dai-20m-i292958373-s465392858.html?search=1"/>
    <s v="https://www.lazada.vn/products/day-hdmi-tron-loai-tot-dai-20m-i292958373-s465392858.html?search=1"/>
    <s v="https://www.lazada.vn/products/day-hdmi-tron-loai-tot-dai-20m-i292958373-s465392858.html?search=1"/>
    <s v="Dây HDMI tròn loại tốt dài 20m"/>
    <s v="Dây HDMI tròn loại tốt dài 20m"/>
    <s v="Dây HDMI tròn loại tốt dài 20m"/>
    <s v="Dây HDMI tròn loại tốt dài 20m"/>
    <s v="Dây HDMI tròn loại tốt dài 20m"/>
    <x v="62"/>
    <x v="61"/>
    <x v="62"/>
    <x v="62"/>
    <x v="61"/>
    <x v="0"/>
    <x v="0"/>
    <x v="0"/>
    <x v="0"/>
  </r>
  <r>
    <x v="3"/>
    <x v="3"/>
    <x v="3"/>
    <x v="3"/>
    <x v="3"/>
    <s v="https://www.lazada.vn/products/remote-dieu-khien-tivi-samsung-duc-hieu-shop-i243275836-s311547213.html?search=1"/>
    <s v="https://www.lazada.vn/products/remote-dieu-khien-tivi-samsung-duc-hieu-shop-i243275836-s311547213.html?search=1"/>
    <s v="https://www.lazada.vn/products/remote-dieu-khien-tivi-samsung-duc-hieu-shop-i243275836-s311547213.html?search=1"/>
    <s v="https://www.lazada.vn/products/remote-dieu-khien-tivi-samsung-duc-hieu-shop-i243275836-s311547213.html?search=1"/>
    <s v="https://www.lazada.vn/products/remote-dieu-khien-tivi-samsung-duc-hieu-shop-i243275836-s311547213.html?search=1"/>
    <s v="Remote điều khiển tivi SAMSUNG - Đức Hiếu Shop"/>
    <s v="Remote điều khiển tivi SAMSUNG - Đức Hiếu Shop"/>
    <s v="Remote điều khiển tivi SAMSUNG - Đức Hiếu Shop"/>
    <s v="Remote điều khiển tivi SAMSUNG - Đức Hiếu Shop"/>
    <s v="Remote điều khiển tivi SAMSUNG - Đức Hiếu Shop"/>
    <x v="644"/>
    <x v="646"/>
    <x v="676"/>
    <x v="678"/>
    <x v="642"/>
    <x v="0"/>
    <x v="0"/>
    <x v="0"/>
    <x v="0"/>
  </r>
  <r>
    <x v="3"/>
    <x v="3"/>
    <x v="3"/>
    <x v="3"/>
    <x v="3"/>
    <s v="https://www.lazada.vn/products/remote-dieu-khien-tivi-lg-smart-ngan-den-ngan-i209686023-s261631231.html?search=1"/>
    <s v="https://www.lazada.vn/products/remote-dieu-khien-tivi-lg-smart-ngan-den-ngan-i209686023-s261631231.html?search=1"/>
    <s v="https://www.lazada.vn/products/remote-dieu-khien-tivi-lg-smart-ngan-den-ngan-i209686023-s261631231.html?search=1"/>
    <s v="https://www.lazada.vn/products/remote-dieu-khien-tivi-lg-smart-ngan-den-ngan-i209686023-s261631231.html?search=1"/>
    <s v="https://www.lazada.vn/products/remote-dieu-khien-tivi-lg-smart-ngan-den-ngan-i209686023-s261631231.html?search=1"/>
    <s v="REMOTE ĐIỀU KHIỂN TIVI LG SMART NGẮN (ĐEN-NGẮN)"/>
    <s v="REMOTE ĐIỀU KHIỂN TIVI LG SMART NGẮN (ĐEN-NGẮN)"/>
    <s v="REMOTE ĐIỀU KHIỂN TIVI LG SMART NGẮN (ĐEN-NGẮN)"/>
    <s v="REMOTE ĐIỀU KHIỂN TIVI LG SMART NGẮN (ĐEN-NGẮN)"/>
    <s v="REMOTE ĐIỀU KHIỂN TIVI LG SMART NGẮN (ĐEN-NGẮN)"/>
    <x v="1054"/>
    <x v="1100"/>
    <x v="1171"/>
    <x v="1169"/>
    <x v="1070"/>
    <x v="0"/>
    <x v="0"/>
    <x v="0"/>
    <x v="0"/>
  </r>
  <r>
    <x v="3"/>
    <x v="3"/>
    <x v="3"/>
    <x v="3"/>
    <x v="3"/>
    <s v="https://www.lazada.vn/products/remote-dieu-khien-tivi-tcl-duc-hieu-shop-i224861146-s283657913.html?search=1"/>
    <s v="https://www.lazada.vn/products/remote-dieu-khien-tivi-tcl-duc-hieu-shop-i224861146-s283657913.html?search=1"/>
    <s v="https://www.lazada.vn/products/remote-dieu-khien-tivi-tcl-duc-hieu-shop-i224861146-s283657913.html?search=1"/>
    <s v="https://www.lazada.vn/products/remote-dieu-khien-tivi-tcl-duc-hieu-shop-i224861146-s283657913.html?search=1"/>
    <s v="https://www.lazada.vn/products/remote-dieu-khien-tivi-tcl-duc-hieu-shop-i224861146-s283657913.html?search=1"/>
    <s v="Remote điều khiển tivi TCL - Đức Hiếu Shop"/>
    <s v="Remote điều khiển tivi TCL - Đức Hiếu Shop"/>
    <s v="Remote điều khiển tivi TCL - Đức Hiếu Shop"/>
    <s v="Remote điều khiển tivi TCL - Đức Hiếu Shop"/>
    <s v="Remote điều khiển tivi TCL - Đức Hiếu Shop"/>
    <x v="650"/>
    <x v="651"/>
    <x v="684"/>
    <x v="686"/>
    <x v="647"/>
    <x v="0"/>
    <x v="0"/>
    <x v="0"/>
    <x v="0"/>
  </r>
  <r>
    <x v="3"/>
    <x v="3"/>
    <x v="3"/>
    <x v="3"/>
    <x v="3"/>
    <s v="https://www.lazada.vn/products/day-hdmi-15m-boc-luoi-15-met-chong-nhieu-i245179715-s314188498.html?search=1"/>
    <s v="https://www.lazada.vn/products/day-hdmi-15m-boc-luoi-15-met-chong-nhieu-i245179715-s314188498.html?search=1"/>
    <s v="https://www.lazada.vn/products/day-hdmi-15m-boc-luoi-15-met-chong-nhieu-i245179715-s314188498.html?search=1"/>
    <s v="https://www.lazada.vn/products/day-hdmi-15m-boc-luoi-15-met-chong-nhieu-i245179715-s314188498.html?search=1"/>
    <s v="https://www.lazada.vn/products/day-hdmi-15m-boc-luoi-15-met-chong-nhieu-i245179715-s314188498.html?search=1"/>
    <s v="Dây hdmi 1,5m bọc lưới (1,5 mét ) chống nhiễu"/>
    <s v="Dây hdmi 1,5m bọc lưới (1,5 mét ) chống nhiễu"/>
    <s v="Dây hdmi 1,5m bọc lưới (1,5 mét ) chống nhiễu"/>
    <s v="Dây hdmi 1,5m bọc lưới (1,5 mét ) chống nhiễu"/>
    <s v="Dây hdmi 1,5m bọc lưới (1,5 mét ) chống nhiễu"/>
    <x v="955"/>
    <x v="1023"/>
    <x v="1075"/>
    <x v="1074"/>
    <x v="969"/>
    <x v="0"/>
    <x v="0"/>
    <x v="0"/>
    <x v="0"/>
  </r>
  <r>
    <x v="3"/>
    <x v="3"/>
    <x v="3"/>
    <x v="3"/>
    <x v="3"/>
    <s v="https://www.lazada.vn/products/remote-dieu-khien-tivi-samsung-smart-4k-uhd-lung-den-ju-ku-mu-nu-thiet-ke-thong-minh-tien-dung-lam-bang-nhua-abs-than-thien-voi-moi-truong-i384554071-s651624047.html?search=1"/>
    <s v="https://www.lazada.vn/products/remote-dieu-khien-tivi-samsung-smart-4k-uhd-lung-den-ju-ku-mu-nu-thiet-ke-thong-minh-tien-dung-lam-bang-nhua-abs-than-thien-voi-moi-truong-i384554071-s651624047.html?search=1"/>
    <s v="https://www.lazada.vn/products/remote-dieu-khien-tivi-samsung-smart-4k-uhd-lung-den-ju-ku-mu-nu-thiet-ke-thong-minh-tien-dung-lam-bang-nhua-abs-than-thien-voi-moi-truong-i384554071-s651624047.html?search=1"/>
    <s v="https://www.lazada.vn/products/remote-dieu-khien-tivi-samsung-smart-4k-uhd-lung-den-ju-ku-mu-nu-thiet-ke-thong-minh-tien-dung-lam-bang-nhua-abs-than-thien-voi-moi-truong-i384554071-s651624047.html?search=1"/>
    <s v="https://www.lazada.vn/products/remote-dieu-khien-tivi-samsung-smart-4k-uhd-lung-den-ju-ku-mu-nu-thiet-ke-thong-minh-tien-dung-lam-bang-nhua-abs-than-thien-voi-moi-truong-i384554071-s651624047.html?search=1"/>
    <s v="Remote Điều Khiển Tivi Samsung Smart 4K UHD Lưng Đen JU KU MU NU, Thiết Kế Thông Minh Tiện Dụng, Làm Bằng Nhựa ABS Thân Thiện Với Môi Trường"/>
    <s v="Remote Điều Khiển Tivi Samsung Smart 4K UHD Lưng Đen JU KU MU NU, Thiết Kế Thông Minh Tiện Dụng, Làm Bằng Nhựa ABS Thân Thiện Với Môi Trường"/>
    <s v="Remote Điều Khiển Tivi Samsung Smart 4K UHD Lưng Đen JU KU MU NU, Thiết Kế Thông Minh Tiện Dụng, Làm Bằng Nhựa ABS Thân Thiện Với Môi Trường"/>
    <s v="Remote Điều Khiển Tivi Samsung Smart 4K UHD Lưng Đen JU KU MU NU, Thiết Kế Thông Minh Tiện Dụng, Làm Bằng Nhựa ABS Thân Thiện Với Môi Trường"/>
    <s v="Remote Điều Khiển Tivi Samsung Smart 4K UHD Lưng Đen JU KU MU NU, Thiết Kế Thông Minh Tiện Dụng, Làm Bằng Nhựa ABS Thân Thiện Với Môi Trường"/>
    <x v="967"/>
    <x v="999"/>
    <x v="1050"/>
    <x v="1050"/>
    <x v="980"/>
    <x v="0"/>
    <x v="0"/>
    <x v="0"/>
    <x v="0"/>
  </r>
  <r>
    <x v="3"/>
    <x v="3"/>
    <x v="3"/>
    <x v="3"/>
    <x v="3"/>
    <s v="https://www.lazada.vn/products/ke-tivi-xoay-26-den-40ich-hang-cao-cap-palasma-tang-bo-oc-tac-ke-i247908636-s323171147.html?search=1"/>
    <s v="https://www.lazada.vn/products/ke-tivi-xoay-26-den-40ich-hang-cao-cap-palasma-tang-bo-oc-tac-ke-i247908636-s323171147.html?search=1"/>
    <s v="https://www.lazada.vn/products/ke-tivi-xoay-26-den-40ich-hang-cao-cap-palasma-tang-bo-oc-tac-ke-i247908636-s323171147.html?search=1"/>
    <s v="https://www.lazada.vn/products/ke-tivi-xoay-26-den-40ich-hang-cao-cap-palasma-tang-bo-oc-tac-ke-i247908636-s323171147.html?search=1"/>
    <s v="https://www.lazada.vn/products/ke-tivi-xoay-26-den-40ich-hang-cao-cap-palasma-tang-bo-oc-tac-ke-i247908636-s323171147.html?search=1"/>
    <s v="Kệ tivi xoay 26 đến 40ich Hàng Cao Cấp PALASMA + Tặng bộ ốc tác kê"/>
    <s v="Kệ tivi xoay 26 đến 40ich Hàng Cao Cấp PALASMA + Tặng bộ ốc tác kê"/>
    <s v="Kệ tivi xoay 26 đến 40ich Hàng Cao Cấp PALASMA + Tặng bộ ốc tác kê"/>
    <s v="Kệ tivi xoay 26 đến 40ich Hàng Cao Cấp PALASMA + Tặng bộ ốc tác kê"/>
    <s v="Kệ tivi xoay 26 đến 40ich Hàng Cao Cấp PALASMA + Tặng bộ ốc tác kê"/>
    <x v="1073"/>
    <x v="1120"/>
    <x v="829"/>
    <x v="830"/>
    <x v="1090"/>
    <x v="0"/>
    <x v="0"/>
    <x v="0"/>
    <x v="0"/>
  </r>
  <r>
    <x v="3"/>
    <x v="3"/>
    <x v="3"/>
    <x v="3"/>
    <x v="3"/>
    <s v="https://www.lazada.vn/products/smartbox-remote-dieu-khieu-smartbox-i545594908-s1153894532.html?search=1"/>
    <s v="https://www.lazada.vn/products/smartbox-remote-dieu-khieu-smartbox-i545594908-s1153894532.html?search=1"/>
    <s v="https://www.lazada.vn/products/smartbox-remote-dieu-khieu-smartbox-i545594908-s1153894532.html?search=1"/>
    <s v="https://www.lazada.vn/products/smartbox-remote-dieu-khieu-smartbox-i545594908-s1153894532.html?search=1"/>
    <s v="https://www.lazada.vn/products/smartbox-remote-dieu-khieu-smartbox-i545594908-s1153894532.html?search=1"/>
    <s v="SmartBox - Remote điều khiểu SmartBox"/>
    <s v="SmartBox - Remote điều khiểu SmartBox"/>
    <s v="SmartBox - Remote điều khiểu SmartBox"/>
    <s v="SmartBox - Remote điều khiểu SmartBox"/>
    <s v="SmartBox - Remote điều khiểu SmartBox"/>
    <x v="650"/>
    <x v="651"/>
    <x v="684"/>
    <x v="686"/>
    <x v="647"/>
    <x v="0"/>
    <x v="0"/>
    <x v="0"/>
    <x v="0"/>
  </r>
  <r>
    <x v="3"/>
    <x v="3"/>
    <x v="3"/>
    <x v="3"/>
    <x v="3"/>
    <s v="https://www.lazada.vn/products/bo-chuyen-quang-optical-sang-audio-av-co-nut-dieu-chinh-am-luong-i251728067-s333905453.html?search=1"/>
    <s v="https://www.lazada.vn/products/bo-chuyen-quang-optical-sang-audio-av-co-nut-dieu-chinh-am-luong-i251728067-s333905453.html?search=1"/>
    <s v="https://www.lazada.vn/products/bo-chuyen-quang-optical-sang-audio-av-co-nut-dieu-chinh-am-luong-i251728067-s333905453.html?search=1"/>
    <s v="https://www.lazada.vn/products/bo-chuyen-quang-optical-sang-audio-av-co-nut-dieu-chinh-am-luong-i251728067-s333905453.html?search=1"/>
    <s v="https://www.lazada.vn/products/bo-chuyen-quang-optical-sang-audio-av-co-nut-dieu-chinh-am-luong-i251728067-s333905453.html?search=1"/>
    <s v="Bộ chuyển quang (optical) sang audio AV, có nút điều chỉnh âm lượng"/>
    <s v="Bộ chuyển quang (optical) sang audio AV, có nút điều chỉnh âm lượng"/>
    <s v="Bộ chuyển quang (optical) sang audio AV, có nút điều chỉnh âm lượng"/>
    <s v="Bộ chuyển quang (optical) sang audio AV, có nút điều chỉnh âm lượng"/>
    <s v="Bộ chuyển quang (optical) sang audio AV, có nút điều chỉnh âm lượng"/>
    <x v="88"/>
    <x v="1110"/>
    <x v="1196"/>
    <x v="1194"/>
    <x v="978"/>
    <x v="0"/>
    <x v="0"/>
    <x v="0"/>
    <x v="0"/>
  </r>
  <r>
    <x v="3"/>
    <x v="3"/>
    <x v="3"/>
    <x v="3"/>
    <x v="3"/>
    <s v="https://www.lazada.vn/products/android-tv-box-tx3-mini-2g-ram-16g-bao-hanh-12-thang-i564602293-s1232172851.html?search=1"/>
    <s v="https://www.lazada.vn/products/android-tv-box-tx3-mini-2g-ram-16g-bao-hanh-12-thang-i564602293-s1232172851.html?search=1"/>
    <s v="https://www.lazada.vn/products/android-tv-box-tx3-mini-2g-ram-16g-bao-hanh-12-thang-i564602293-s1232172851.html?search=1"/>
    <s v="https://www.lazada.vn/products/android-tv-box-tx3-mini-2g-ram-16g-bao-hanh-12-thang-i564602293-s1232172851.html?search=1"/>
    <s v="https://www.lazada.vn/products/android-tv-box-tx3-mini-2g-ram-16g-bao-hanh-12-thang-i564602293-s1232172851.html?search=1"/>
    <s v="Android TV Box TX3 Mini 2G RAM 16G bảo hành 12 tháng"/>
    <s v="Android TV Box TX3 Mini 2G RAM 16G bảo hành 12 tháng"/>
    <s v="Android TV Box TX3 Mini 2G RAM 16G bảo hành 12 tháng"/>
    <s v="Android TV Box TX3 Mini 2G RAM 16G bảo hành 12 tháng"/>
    <s v="Android TV Box TX3 Mini 2G RAM 16G bảo hành 12 tháng"/>
    <x v="897"/>
    <x v="1121"/>
    <x v="1197"/>
    <x v="1195"/>
    <x v="1091"/>
    <x v="0"/>
    <x v="0"/>
    <x v="0"/>
    <x v="0"/>
  </r>
  <r>
    <x v="3"/>
    <x v="3"/>
    <x v="3"/>
    <x v="3"/>
    <x v="3"/>
    <s v="https://www.lazada.vn/products/ke-tivi-treo-tuong-om-sat-tuong-va-nghieng-duoc-tu-32-den-40-tien-dung-i247915188-s323174677.html?search=1"/>
    <s v="https://www.lazada.vn/products/ke-tivi-treo-tuong-om-sat-tuong-va-nghieng-duoc-tu-32-den-40-tien-dung-i247915188-s323174677.html?search=1"/>
    <s v="https://www.lazada.vn/products/ke-tivi-treo-tuong-om-sat-tuong-va-nghieng-duoc-tu-32-den-40-tien-dung-i247915188-s323174677.html?search=1"/>
    <s v="https://www.lazada.vn/products/ke-tivi-treo-tuong-om-sat-tuong-va-nghieng-duoc-tu-32-den-40-tien-dung-i247915188-s323174677.html?search=1"/>
    <s v="https://www.lazada.vn/products/ke-tivi-treo-tuong-om-sat-tuong-va-nghieng-duoc-tu-32-den-40-tien-dung-i247915188-s323174677.html?search=1"/>
    <s v="Kệ tivi treo tường ôm sát tường và nghiêng được từ 32' đến 40' tiện dụng"/>
    <s v="Kệ tivi treo tường ôm sát tường và nghiêng được từ 32' đến 40' tiện dụng"/>
    <s v="Kệ tivi treo tường ôm sát tường và nghiêng được từ 32' đến 40' tiện dụng"/>
    <s v="Kệ tivi treo tường ôm sát tường và nghiêng được từ 32' đến 40' tiện dụng"/>
    <s v="Kệ tivi treo tường ôm sát tường và nghiêng được từ 32' đến 40' tiện dụng"/>
    <x v="190"/>
    <x v="185"/>
    <x v="189"/>
    <x v="191"/>
    <x v="189"/>
    <x v="0"/>
    <x v="0"/>
    <x v="0"/>
    <x v="0"/>
  </r>
  <r>
    <x v="3"/>
    <x v="3"/>
    <x v="3"/>
    <x v="3"/>
    <x v="3"/>
    <s v="https://www.lazada.vn/products/bo-chuyen-doi-suhuo-hdmi-sang-rca-avcvbs-hd-1080p-mini-hdmi2av-i672360489-s1635346497.html?search=1"/>
    <s v="https://www.lazada.vn/products/bo-chuyen-doi-suhuo-hdmi-sang-rca-avcvbs-hd-1080p-mini-hdmi2av-i672360489-s1635346497.html?search=1"/>
    <s v="https://www.lazada.vn/products/bo-chuyen-doi-suhuo-hdmi-sang-rca-avcvbs-hd-1080p-mini-hdmi2av-i672360489-s1635346497.html?search=1"/>
    <s v="https://www.lazada.vn/products/bo-chuyen-doi-suhuo-hdmi-sang-rca-avcvbs-hd-1080p-mini-hdmi2av-i672360489-s1635346497.html?search=1"/>
    <s v="https://www.lazada.vn/products/bo-chuyen-doi-suhuo-hdmi-sang-rca-avcvbs-hd-1080p-mini-hdmi2av-i672360489-s1635346497.html?search=1"/>
    <s v="Bộ Chuyển Đổi Suhuo HDMI Sang RCA AV/CVBS HD 1080P Mini HDMI2AV"/>
    <s v="Bộ Chuyển Đổi Suhuo HDMI Sang RCA AV/CVBS HD 1080P Mini HDMI2AV"/>
    <s v="Bộ Chuyển Đổi Suhuo HDMI Sang RCA AV/CVBS HD 1080P Mini HDMI2AV"/>
    <s v="Bộ Chuyển Đổi Suhuo HDMI Sang RCA AV/CVBS HD 1080P Mini HDMI2AV"/>
    <s v="Bộ Chuyển Đổi Suhuo HDMI Sang RCA AV/CVBS HD 1080P Mini HDMI2AV"/>
    <x v="1074"/>
    <x v="1122"/>
    <x v="1198"/>
    <x v="1196"/>
    <x v="1092"/>
    <x v="0"/>
    <x v="0"/>
    <x v="0"/>
    <x v="0"/>
  </r>
  <r>
    <x v="3"/>
    <x v="3"/>
    <x v="3"/>
    <x v="3"/>
    <x v="3"/>
    <s v="https://www.lazada.vn/products/airmouse-chuot-bay-g10s-co-tim-kiem-bang-giong-noi-oke-google-tang-kem-doi-pin-i594138895-s1343526271.html?search=1"/>
    <s v="https://www.lazada.vn/products/airmouse-chuot-bay-g10s-co-tim-kiem-bang-giong-noi-oke-google-tang-kem-doi-pin-i594138895-s1343526271.html?search=1"/>
    <s v="https://www.lazada.vn/products/airmouse-chuot-bay-g10s-co-tim-kiem-bang-giong-noi-oke-google-tang-kem-doi-pin-i594138895-s1343526271.html?search=1"/>
    <s v="https://www.lazada.vn/products/airmouse-chuot-bay-g10s-co-tim-kiem-bang-giong-noi-oke-google-tang-kem-doi-pin-i594138895-s1343526271.html?search=1"/>
    <s v="https://www.lazada.vn/products/airmouse-chuot-bay-g10s-co-tim-kiem-bang-giong-noi-oke-google-tang-kem-doi-pin-i594138895-s1343526271.html?search=1"/>
    <s v="Airmouse chuột bay G10S - Có tìm kiếm bằng giọng nói Oke Google [Tặng kèm đôi pin]"/>
    <s v="Airmouse chuột bay G10S - Có tìm kiếm bằng giọng nói Oke Google [Tặng kèm đôi pin]"/>
    <s v="Airmouse chuột bay G10S - Có tìm kiếm bằng giọng nói Oke Google [Tặng kèm đôi pin]"/>
    <s v="Airmouse chuột bay G10S - Có tìm kiếm bằng giọng nói Oke Google [Tặng kèm đôi pin]"/>
    <s v="Airmouse chuột bay G10S - Có tìm kiếm bằng giọng nói Oke Google [Tặng kèm đôi pin]"/>
    <x v="971"/>
    <x v="1004"/>
    <x v="1055"/>
    <x v="1055"/>
    <x v="984"/>
    <x v="0"/>
    <x v="0"/>
    <x v="0"/>
    <x v="0"/>
  </r>
  <r>
    <x v="3"/>
    <x v="3"/>
    <x v="3"/>
    <x v="3"/>
    <x v="3"/>
    <s v="https://www.lazada.vn/products/tv-box-k9-ram-2gb-rom-8gb-chuot-khong-day-kones-k9-chuot-i453310626-s830010264.html?search=1"/>
    <s v="https://www.lazada.vn/products/tv-box-k9-ram-2gb-rom-8gb-chuot-khong-day-kones-k9-chuot-i453310626-s830010264.html?search=1"/>
    <s v="https://www.lazada.vn/products/tv-box-k9-ram-2gb-rom-8gb-chuot-khong-day-kones-k9-chuot-i453310626-s830010264.html?search=1"/>
    <s v="https://www.lazada.vn/products/tv-box-k9-ram-2gb-rom-8gb-chuot-khong-day-kones-k9-chuot-i453310626-s830010264.html?search=1"/>
    <s v="https://www.lazada.vn/products/tv-box-k9-ram-2gb-rom-8gb-chuot-khong-day-kones-k9-chuot-i453310626-s830010264.html?search=1"/>
    <s v="TV Box K9+ Ram 2GB Rom 8GB Chuột không dây - Kones K9+ + Chuột"/>
    <s v="TV Box K9+ Ram 2GB Rom 8GB Chuột không dây - Kones K9+ + Chuột"/>
    <s v="TV Box K9+ Ram 2GB Rom 8GB Chuột không dây - Kones K9+ + Chuột"/>
    <s v="TV Box K9+ Ram 2GB Rom 8GB Chuột không dây - Kones K9+ + Chuột"/>
    <s v="TV Box K9+ Ram 2GB Rom 8GB Chuột không dây - Kones K9+ + Chuột"/>
    <x v="1075"/>
    <x v="1123"/>
    <x v="1199"/>
    <x v="1197"/>
    <x v="1093"/>
    <x v="0"/>
    <x v="0"/>
    <x v="0"/>
    <x v="0"/>
  </r>
  <r>
    <x v="3"/>
    <x v="3"/>
    <x v="3"/>
    <x v="3"/>
    <x v="3"/>
    <s v="https://www.lazada.vn/products/dieu-khien-samsung-tivi-smatr-internet-tot-i278678258-s433836692.html?search=1"/>
    <s v="https://www.lazada.vn/products/dieu-khien-samsung-tivi-smatr-internet-tot-i278678258-s433836692.html?search=1"/>
    <s v="https://www.lazada.vn/products/dieu-khien-samsung-tivi-smatr-internet-tot-i278678258-s433836692.html?search=1"/>
    <s v="https://www.lazada.vn/products/dieu-khien-samsung-tivi-smatr-internet-tot-i278678258-s433836692.html?search=1"/>
    <s v="https://www.lazada.vn/products/dieu-khien-samsung-tivi-smatr-internet-tot-i278678258-s433836692.html?search=1"/>
    <s v="Điều Khiển Samsung Tivi Smatr Internet Tốt"/>
    <s v="Điều Khiển Samsung Tivi Smatr Internet Tốt"/>
    <s v="Điều Khiển Samsung Tivi Smatr Internet Tốt"/>
    <s v="Điều Khiển Samsung Tivi Smatr Internet Tốt"/>
    <s v="Điều Khiển Samsung Tivi Smatr Internet Tốt"/>
    <x v="924"/>
    <x v="78"/>
    <x v="829"/>
    <x v="830"/>
    <x v="957"/>
    <x v="0"/>
    <x v="0"/>
    <x v="0"/>
    <x v="0"/>
  </r>
  <r>
    <x v="3"/>
    <x v="3"/>
    <x v="3"/>
    <x v="3"/>
    <x v="3"/>
    <s v="https://www.lazada.vn/products/day-cap-hdmi-15m-day-dep-full-hdmi-1080dpi-i213956070-s268011650.html?search=1"/>
    <s v="https://www.lazada.vn/products/day-cap-hdmi-15m-day-dep-full-hdmi-1080dpi-i213956070-s268011650.html?search=1"/>
    <s v="https://www.lazada.vn/products/day-cap-hdmi-15m-day-dep-full-hdmi-1080dpi-i213956070-s268011650.html?search=1"/>
    <s v="https://www.lazada.vn/products/day-cap-hdmi-15m-day-dep-full-hdmi-1080dpi-i213956070-s268011650.html?search=1"/>
    <s v="https://www.lazada.vn/products/day-cap-hdmi-15m-day-dep-full-hdmi-1080dpi-i213956070-s268011650.html?search=1"/>
    <s v="Dây cáp HDMI 15M dây dẹp full hdmi 1080dpi"/>
    <s v="Dây cáp HDMI 15M dây dẹp full hdmi 1080dpi"/>
    <s v="Dây cáp HDMI 15M dây dẹp full hdmi 1080dpi"/>
    <s v="Dây cáp HDMI 15M dây dẹp full hdmi 1080dpi"/>
    <s v="Dây cáp HDMI 15M dây dẹp full hdmi 1080dpi"/>
    <x v="855"/>
    <x v="869"/>
    <x v="912"/>
    <x v="913"/>
    <x v="862"/>
    <x v="0"/>
    <x v="0"/>
    <x v="0"/>
    <x v="0"/>
  </r>
  <r>
    <x v="3"/>
    <x v="3"/>
    <x v="3"/>
    <x v="3"/>
    <x v="3"/>
    <s v="https://www.lazada.vn/products/day-cap-2-dau-hdmi-15m-i131653378-s131769703.html?search=1"/>
    <s v="https://www.lazada.vn/products/day-cap-2-dau-hdmi-15m-i131653378-s131769703.html?search=1"/>
    <s v="https://www.lazada.vn/products/day-cap-2-dau-hdmi-15m-i131653378-s131769703.html?search=1"/>
    <s v="https://www.lazada.vn/products/day-cap-2-dau-hdmi-15m-i131653378-s131769703.html?search=1"/>
    <s v="https://www.lazada.vn/products/day-cap-2-dau-hdmi-15m-i131653378-s131769703.html?search=1"/>
    <s v="Dây cáp 2 đầu HDMI 15m"/>
    <s v="Dây cáp 2 đầu HDMI 15m"/>
    <s v="Dây cáp 2 đầu HDMI 15m"/>
    <s v="Dây cáp 2 đầu HDMI 15m"/>
    <s v="Dây cáp 2 đầu HDMI 15m"/>
    <x v="1076"/>
    <x v="1124"/>
    <x v="1200"/>
    <x v="1198"/>
    <x v="1094"/>
    <x v="0"/>
    <x v="0"/>
    <x v="0"/>
    <x v="0"/>
  </r>
  <r>
    <x v="3"/>
    <x v="3"/>
    <x v="3"/>
    <x v="3"/>
    <x v="3"/>
    <s v="https://www.lazada.vn/products/dau-chuyen-doi-mini-hdmi-micro-hdmi-to-hdmi-i121482029-s121558777.html?search=1"/>
    <s v="https://www.lazada.vn/products/dau-chuyen-doi-mini-hdmi-micro-hdmi-to-hdmi-i121482029-s121558777.html?search=1"/>
    <s v="https://www.lazada.vn/products/dau-chuyen-doi-mini-hdmi-micro-hdmi-to-hdmi-i121482029-s121558777.html?search=1"/>
    <s v="https://www.lazada.vn/products/dau-chuyen-doi-mini-hdmi-micro-hdmi-to-hdmi-i121482029-s121558777.html?search=1"/>
    <s v="https://www.lazada.vn/products/dau-chuyen-doi-mini-hdmi-micro-hdmi-to-hdmi-i121482029-s121558777.html?search=1"/>
    <s v="Đầu chuyển đổi mini HDMI, micro HDMI to HDMI"/>
    <s v="Đầu chuyển đổi mini HDMI, micro HDMI to HDMI"/>
    <s v="Đầu chuyển đổi mini HDMI, micro HDMI to HDMI"/>
    <s v="Đầu chuyển đổi mini HDMI, micro HDMI to HDMI"/>
    <s v="Đầu chuyển đổi mini HDMI, micro HDMI to HDMI"/>
    <x v="986"/>
    <x v="744"/>
    <x v="779"/>
    <x v="781"/>
    <x v="735"/>
    <x v="0"/>
    <x v="0"/>
    <x v="0"/>
    <x v="0"/>
  </r>
  <r>
    <x v="3"/>
    <x v="3"/>
    <x v="3"/>
    <x v="3"/>
    <x v="3"/>
    <s v="https://www.lazada.vn/products/day-cap-quang-am-thanh-day-optical-1m-loai-tot-dien-viet-i256862386-s353009894.html?search=1"/>
    <s v="https://www.lazada.vn/products/day-cap-quang-am-thanh-day-optical-1m-loai-tot-dien-viet-i256862386-s353009894.html?search=1"/>
    <s v="https://www.lazada.vn/products/day-cap-quang-am-thanh-day-optical-1m-loai-tot-dien-viet-i256862386-s353009894.html?search=1"/>
    <s v="https://www.lazada.vn/products/day-cap-quang-am-thanh-day-optical-1m-loai-tot-dien-viet-i256862386-s353009894.html?search=1"/>
    <s v="https://www.lazada.vn/products/day-cap-quang-am-thanh-day-optical-1m-loai-tot-dien-viet-i256862386-s353009894.html?search=1"/>
    <s v="Dây cáp quang âm thanh, dây optical 1M loại tốt - Điện Việt"/>
    <s v="Dây cáp quang âm thanh, dây optical 1M loại tốt - Điện Việt"/>
    <s v="Dây cáp quang âm thanh, dây optical 1M loại tốt - Điện Việt"/>
    <s v="Dây cáp quang âm thanh, dây optical 1M loại tốt - Điện Việt"/>
    <s v="Dây cáp quang âm thanh, dây optical 1M loại tốt - Điện Việt"/>
    <x v="1077"/>
    <x v="1125"/>
    <x v="1201"/>
    <x v="1199"/>
    <x v="1095"/>
    <x v="0"/>
    <x v="0"/>
    <x v="0"/>
    <x v="0"/>
  </r>
  <r>
    <x v="3"/>
    <x v="3"/>
    <x v="3"/>
    <x v="3"/>
    <x v="3"/>
    <s v="https://www.lazada.vn/products/remote-dieu-khien-tivi-sharp-smart-rm-l1346-hang-khong-hop-gia-re-i239054309-s304965667.html?search=1"/>
    <s v="https://www.lazada.vn/products/remote-dieu-khien-tivi-sharp-smart-rm-l1346-hang-khong-hop-gia-re-i239054309-s304965667.html?search=1"/>
    <s v="https://www.lazada.vn/products/remote-dieu-khien-tivi-sharp-smart-rm-l1346-hang-khong-hop-gia-re-i239054309-s304965667.html?search=1"/>
    <s v="https://www.lazada.vn/products/remote-dieu-khien-tivi-sharp-smart-rm-l1346-hang-khong-hop-gia-re-i239054309-s304965667.html?search=1"/>
    <s v="https://www.lazada.vn/products/remote-dieu-khien-tivi-sharp-smart-rm-l1346-hang-khong-hop-gia-re-i239054309-s304965667.html?search=1"/>
    <s v="REMOTE ĐIỀU KHIỂN TIVI SHARP SMART RM-L1346 (HÀNG KHÔNG HỘP-GIÁ RẺ)"/>
    <s v="REMOTE ĐIỀU KHIỂN TIVI SHARP SMART RM-L1346 (HÀNG KHÔNG HỘP-GIÁ RẺ)"/>
    <s v="REMOTE ĐIỀU KHIỂN TIVI SHARP SMART RM-L1346 (HÀNG KHÔNG HỘP-GIÁ RẺ)"/>
    <s v="REMOTE ĐIỀU KHIỂN TIVI SHARP SMART RM-L1346 (HÀNG KHÔNG HỘP-GIÁ RẺ)"/>
    <s v="REMOTE ĐIỀU KHIỂN TIVI SHARP SMART RM-L1346 (HÀNG KHÔNG HỘP-GIÁ RẺ)"/>
    <x v="1069"/>
    <x v="1117"/>
    <x v="1193"/>
    <x v="1191"/>
    <x v="1087"/>
    <x v="0"/>
    <x v="0"/>
    <x v="0"/>
    <x v="0"/>
  </r>
  <r>
    <x v="3"/>
    <x v="3"/>
    <x v="3"/>
    <x v="3"/>
    <x v="3"/>
    <s v="https://www.lazada.vn/products/gia-treo-tivi-vitdag-32-65inch-khung-ke-treo-tuong-tv-i142984634-s147715140.html?search=1"/>
    <s v="https://www.lazada.vn/products/gia-treo-tivi-vitdag-32-65inch-khung-ke-treo-tuong-tv-i142984634-s147715140.html?search=1"/>
    <s v="https://www.lazada.vn/products/gia-treo-tivi-vitdag-32-65inch-khung-ke-treo-tuong-tv-i142984634-s147715140.html?search=1"/>
    <s v="https://www.lazada.vn/products/gia-treo-tivi-vitdag-32-65inch-khung-ke-treo-tuong-tv-i142984634-s147715140.html?search=1"/>
    <s v="https://www.lazada.vn/products/gia-treo-tivi-vitdag-32-65inch-khung-ke-treo-tuong-tv-i142984634-s147715140.html?search=1"/>
    <s v="Giá treo Tivi Vitdag 32-65inch, khung kệ treo tường TV."/>
    <s v="Giá treo Tivi Vitdag 32-65inch, khung kệ treo tường TV."/>
    <s v="Giá treo Tivi Vitdag 32-65inch, khung kệ treo tường TV."/>
    <s v="Giá treo Tivi Vitdag 32-65inch, khung kệ treo tường TV."/>
    <s v="Giá treo Tivi Vitdag 32-65inch, khung kệ treo tường TV."/>
    <x v="961"/>
    <x v="993"/>
    <x v="1202"/>
    <x v="1200"/>
    <x v="974"/>
    <x v="0"/>
    <x v="0"/>
    <x v="0"/>
    <x v="0"/>
  </r>
  <r>
    <x v="3"/>
    <x v="3"/>
    <x v="3"/>
    <x v="3"/>
    <x v="3"/>
    <s v="https://www.lazada.vn/products/day-cap-hdmi-jsj-chuan-20-ho-tro-3d4kultra-hdethernet-dai-3m-i218052926-s273395939.html?search=1"/>
    <s v="https://www.lazada.vn/products/day-cap-hdmi-jsj-chuan-20-ho-tro-3d4kultra-hdethernet-dai-3m-i218052926-s273395939.html?search=1"/>
    <s v="https://www.lazada.vn/products/day-cap-hdmi-jsj-chuan-20-ho-tro-3d4kultra-hdethernet-dai-3m-i218052926-s273395939.html?search=1"/>
    <s v="https://www.lazada.vn/products/day-cap-hdmi-jsj-chuan-20-ho-tro-3d4kultra-hdethernet-dai-3m-i218052926-s273395939.html?search=1"/>
    <s v="https://www.lazada.vn/products/day-cap-hdmi-jsj-chuan-20-ho-tro-3d4kultra-hdethernet-dai-3m-i218052926-s273395939.html?search=1"/>
    <s v="Dây cáp HDMI JSJ chuẩn 2.0 hỗ trợ 3D/4K/Ultra HD/Ethernet dài 3M"/>
    <s v="Dây cáp HDMI JSJ chuẩn 2.0 hỗ trợ 3D/4K/Ultra HD/Ethernet dài 3M"/>
    <s v="Dây cáp HDMI JSJ chuẩn 2.0 hỗ trợ 3D/4K/Ultra HD/Ethernet dài 3M"/>
    <s v="Dây cáp HDMI JSJ chuẩn 2.0 hỗ trợ 3D/4K/Ultra HD/Ethernet dài 3M"/>
    <s v="Dây cáp HDMI JSJ chuẩn 2.0 hỗ trợ 3D/4K/Ultra HD/Ethernet dài 3M"/>
    <x v="1078"/>
    <x v="1126"/>
    <x v="1203"/>
    <x v="1201"/>
    <x v="1096"/>
    <x v="0"/>
    <x v="0"/>
    <x v="0"/>
    <x v="0"/>
  </r>
  <r>
    <x v="3"/>
    <x v="3"/>
    <x v="3"/>
    <x v="3"/>
    <x v="3"/>
    <s v="https://www.lazada.vn/products/remote-dieu-khien-tv-lg-an-mr19ba-giong-noi-hang-moi-chinh-hang-100-tang-kem-pin-i701536382-s1745610756.html?search=1"/>
    <s v="https://www.lazada.vn/products/remote-dieu-khien-tv-lg-an-mr19ba-giong-noi-hang-moi-chinh-hang-100-tang-kem-pin-i701536382-s1745610756.html?search=1"/>
    <s v="https://www.lazada.vn/products/remote-dieu-khien-tv-lg-an-mr19ba-giong-noi-hang-moi-chinh-hang-100-tang-kem-pin-i701536382-s1745610756.html?search=1"/>
    <s v="https://www.lazada.vn/products/remote-dieu-khien-tv-lg-an-mr19ba-giong-noi-hang-moi-chinh-hang-100-tang-kem-pin-i701536382-s1745610756.html?search=1"/>
    <s v="https://www.lazada.vn/products/remote-dieu-khien-tv-lg-an-mr19ba-giong-noi-hang-moi-chinh-hang-100-tang-kem-pin-i701536382-s1745610756.html?search=1"/>
    <s v="Remote Điều khiển TV LG AN-MR19BA giọng nói- Hàng mới chính hãng 100%+ Tặng kèm Pin"/>
    <s v="Remote Điều khiển TV LG AN-MR19BA giọng nói- Hàng mới chính hãng 100%+ Tặng kèm Pin"/>
    <s v="Remote Điều khiển TV LG AN-MR19BA giọng nói- Hàng mới chính hãng 100%+ Tặng kèm Pin"/>
    <s v="Remote Điều khiển TV LG AN-MR19BA giọng nói- Hàng mới chính hãng 100%+ Tặng kèm Pin"/>
    <s v="Remote Điều khiển TV LG AN-MR19BA giọng nói- Hàng mới chính hãng 100%+ Tặng kèm Pin"/>
    <x v="1079"/>
    <x v="1127"/>
    <x v="1204"/>
    <x v="1202"/>
    <x v="1097"/>
    <x v="0"/>
    <x v="0"/>
    <x v="0"/>
    <x v="0"/>
  </r>
  <r>
    <x v="3"/>
    <x v="3"/>
    <x v="3"/>
    <x v="3"/>
    <x v="3"/>
    <s v="https://www.lazada.vn/products/ong-cam-dieu-khien-dieu-hoa-tivi-dien-thoai-dan-tuong-cuc-tien-dung-i718946525-s1814846270.html?search=1"/>
    <s v="https://www.lazada.vn/products/ong-cam-dieu-khien-dieu-hoa-tivi-dien-thoai-dan-tuong-cuc-tien-dung-i718946525-s1814846270.html?search=1"/>
    <s v="https://www.lazada.vn/products/ong-cam-dieu-khien-dieu-hoa-tivi-dien-thoai-dan-tuong-cuc-tien-dung-i718946525-s1814846270.html?search=1"/>
    <s v="https://www.lazada.vn/products/ong-cam-dieu-khien-dieu-hoa-tivi-dien-thoai-dan-tuong-cuc-tien-dung-i718946525-s1814846270.html?search=1"/>
    <s v="https://www.lazada.vn/products/ong-cam-dieu-khien-dieu-hoa-tivi-dien-thoai-dan-tuong-cuc-tien-dung-i718946525-s1814846270.html?search=1"/>
    <s v="Ống cắm điều khiển điều hoà , tivi , điện thoại dán tường cực tiện dụng"/>
    <s v="Ống cắm điều khiển điều hoà , tivi , điện thoại dán tường cực tiện dụng"/>
    <s v="Ống cắm điều khiển điều hoà , tivi , điện thoại dán tường cực tiện dụng"/>
    <s v="Ống cắm điều khiển điều hoà , tivi , điện thoại dán tường cực tiện dụng"/>
    <s v="Ống cắm điều khiển điều hoà , tivi , điện thoại dán tường cực tiện dụng"/>
    <x v="1080"/>
    <x v="976"/>
    <x v="1058"/>
    <x v="1058"/>
    <x v="1098"/>
    <x v="0"/>
    <x v="0"/>
    <x v="0"/>
    <x v="0"/>
  </r>
  <r>
    <x v="3"/>
    <x v="3"/>
    <x v="3"/>
    <x v="3"/>
    <x v="3"/>
    <s v="https://www.lazada.vn/products/dau-noi-cong-hdmi-chu-l-goc-90-do-ho-tro-truyen-hinh-anh-va-am-thanh-full-hd-i336330319-s540404151.html?search=1"/>
    <s v="https://www.lazada.vn/products/dau-noi-cong-hdmi-chu-l-goc-90-do-ho-tro-truyen-hinh-anh-va-am-thanh-full-hd-i336330319-s540404151.html?search=1"/>
    <s v="https://www.lazada.vn/products/dau-noi-cong-hdmi-chu-l-goc-90-do-ho-tro-truyen-hinh-anh-va-am-thanh-full-hd-i336330319-s540404151.html?search=1"/>
    <s v="https://www.lazada.vn/products/dau-noi-cong-hdmi-chu-l-goc-90-do-ho-tro-truyen-hinh-anh-va-am-thanh-full-hd-i336330319-s540404151.html?search=1"/>
    <s v="https://www.lazada.vn/products/dau-noi-cong-hdmi-chu-l-goc-90-do-ho-tro-truyen-hinh-anh-va-am-thanh-full-hd-i336330319-s540404151.html?search=1"/>
    <s v="Đầu nối cổng HDMI chữ L (góc 90 độ) hỗ trợ truyền hình ảnh và âm thanh Full HD"/>
    <s v="Đầu nối cổng HDMI chữ L (góc 90 độ) hỗ trợ truyền hình ảnh và âm thanh Full HD"/>
    <s v="Đầu nối cổng HDMI chữ L (góc 90 độ) hỗ trợ truyền hình ảnh và âm thanh Full HD"/>
    <s v="Đầu nối cổng HDMI chữ L (góc 90 độ) hỗ trợ truyền hình ảnh và âm thanh Full HD"/>
    <s v="Đầu nối cổng HDMI chữ L (góc 90 độ) hỗ trợ truyền hình ảnh và âm thanh Full HD"/>
    <x v="926"/>
    <x v="944"/>
    <x v="996"/>
    <x v="996"/>
    <x v="1099"/>
    <x v="0"/>
    <x v="0"/>
    <x v="0"/>
    <x v="0"/>
  </r>
  <r>
    <x v="3"/>
    <x v="3"/>
    <x v="3"/>
    <x v="3"/>
    <x v="3"/>
    <s v="https://www.lazada.vn/products/day-cap-noi-dai-hdmi-5-met-dep-hdmi-5m-dep-1080dpi-i253522764-s341040075.html?search=1"/>
    <s v="https://www.lazada.vn/products/day-cap-noi-dai-hdmi-5-met-dep-hdmi-5m-dep-1080dpi-i253522764-s341040075.html?search=1"/>
    <s v="https://www.lazada.vn/products/day-cap-noi-dai-hdmi-5-met-dep-hdmi-5m-dep-1080dpi-i253522764-s341040075.html?search=1"/>
    <s v="https://www.lazada.vn/products/day-cap-noi-dai-hdmi-5-met-dep-hdmi-5m-dep-1080dpi-i253522764-s341040075.html?search=1"/>
    <s v="https://www.lazada.vn/products/day-cap-noi-dai-hdmi-5-met-dep-hdmi-5m-dep-1080dpi-i253522764-s341040075.html?search=1"/>
    <s v="DAY CAP NOI DAI HDMI 5 MÉT DẸP HDMI 5M DẸP 1080DPI"/>
    <s v="DAY CAP NOI DAI HDMI 5 MÉT DẸP HDMI 5M DẸP 1080DPI"/>
    <s v="DAY CAP NOI DAI HDMI 5 MÉT DẸP HDMI 5M DẸP 1080DPI"/>
    <s v="DAY CAP NOI DAI HDMI 5 MÉT DẸP HDMI 5M DẸP 1080DPI"/>
    <s v="DAY CAP NOI DAI HDMI 5 MÉT DẸP HDMI 5M DẸP 1080DPI"/>
    <x v="915"/>
    <x v="931"/>
    <x v="983"/>
    <x v="984"/>
    <x v="932"/>
    <x v="0"/>
    <x v="0"/>
    <x v="0"/>
    <x v="0"/>
  </r>
  <r>
    <x v="3"/>
    <x v="3"/>
    <x v="3"/>
    <x v="3"/>
    <x v="3"/>
    <s v="https://www.lazada.vn/products/day-cap-angten-tv-2-dau-be-goc-va-co-the-thao-roi-de-thay-doi-15-met-i167563688-s183385523.html?search=1"/>
    <s v="https://www.lazada.vn/products/day-cap-angten-tv-2-dau-be-goc-va-co-the-thao-roi-de-thay-doi-15-met-i167563688-s183385523.html?search=1"/>
    <s v="https://www.lazada.vn/products/day-cap-angten-tv-2-dau-be-goc-va-co-the-thao-roi-de-thay-doi-15-met-i167563688-s183385523.html?search=1"/>
    <s v="https://www.lazada.vn/products/day-cap-angten-tv-2-dau-be-goc-va-co-the-thao-roi-de-thay-doi-15-met-i167563688-s183385523.html?search=1"/>
    <s v="https://www.lazada.vn/products/day-cap-angten-tv-2-dau-be-goc-va-co-the-thao-roi-de-thay-doi-15-met-i167563688-s183385523.html?search=1"/>
    <s v="Dây cáp angten TV 2 đầu bẻ góc và có thể tháo rời để thay đổi 1.5 mét"/>
    <s v="Dây cáp angten TV 2 đầu bẻ góc và có thể tháo rời để thay đổi 1.5 mét"/>
    <s v="Dây cáp angten TV 2 đầu bẻ góc và có thể tháo rời để thay đổi 1.5 mét"/>
    <s v="Dây cáp angten TV 2 đầu bẻ góc và có thể tháo rời để thay đổi 1.5 mét"/>
    <s v="Dây cáp angten TV 2 đầu bẻ góc và có thể tháo rời để thay đổi 1.5 mét"/>
    <x v="190"/>
    <x v="185"/>
    <x v="189"/>
    <x v="191"/>
    <x v="189"/>
    <x v="0"/>
    <x v="0"/>
    <x v="0"/>
    <x v="0"/>
  </r>
  <r>
    <x v="3"/>
    <x v="3"/>
    <x v="3"/>
    <x v="3"/>
    <x v="3"/>
    <s v="https://www.lazada.vn/products/bo-chia-tin-hieu-audio-video-1-vao-8-ra-fjgear-108avc-i142741296-s147407629.html?search=1"/>
    <s v="https://www.lazada.vn/products/bo-chia-tin-hieu-audio-video-1-vao-8-ra-fjgear-108avc-i142741296-s147407629.html?search=1"/>
    <s v="https://www.lazada.vn/products/bo-chia-tin-hieu-audio-video-1-vao-8-ra-fjgear-108avc-i142741296-s147407629.html?search=1"/>
    <s v="https://www.lazada.vn/products/bo-chia-tin-hieu-audio-video-1-vao-8-ra-fjgear-108avc-i142741296-s147407629.html?search=1"/>
    <s v="https://www.lazada.vn/products/bo-chia-tin-hieu-audio-video-1-vao-8-ra-fjgear-108avc-i142741296-s147407629.html?search=1"/>
    <s v="Bộ chia tín hiệu Audio Video 1 vào 8 ra - FJGEAR-108AVc"/>
    <s v="Bộ chia tín hiệu Audio Video 1 vào 8 ra - FJGEAR-108AVc"/>
    <s v="Bộ chia tín hiệu Audio Video 1 vào 8 ra - FJGEAR-108AVc"/>
    <s v="Bộ chia tín hiệu Audio Video 1 vào 8 ra - FJGEAR-108AVc"/>
    <s v="Bộ chia tín hiệu Audio Video 1 vào 8 ra - FJGEAR-108AVc"/>
    <x v="892"/>
    <x v="908"/>
    <x v="1205"/>
    <x v="1203"/>
    <x v="1100"/>
    <x v="0"/>
    <x v="0"/>
    <x v="0"/>
    <x v="0"/>
  </r>
  <r>
    <x v="3"/>
    <x v="3"/>
    <x v="3"/>
    <x v="3"/>
    <x v="3"/>
    <s v="https://www.lazada.vn/products/dieu-khien-chuot-bay-air-mouse-g10s-co-tim-kiem-bang-giong-noi-oke-google-tang-kem-doi-pin-i445248751-s804082356.html?search=1"/>
    <s v="https://www.lazada.vn/products/dieu-khien-chuot-bay-air-mouse-g10s-co-tim-kiem-bang-giong-noi-oke-google-tang-kem-doi-pin-i445248751-s804082356.html?search=1"/>
    <s v="https://www.lazada.vn/products/dieu-khien-chuot-bay-air-mouse-g10s-co-tim-kiem-bang-giong-noi-oke-google-tang-kem-doi-pin-i445248751-s804082356.html?search=1"/>
    <s v="https://www.lazada.vn/products/dieu-khien-chuot-bay-air-mouse-g10s-co-tim-kiem-bang-giong-noi-oke-google-tang-kem-doi-pin-i445248751-s804082356.html?search=1"/>
    <s v="https://www.lazada.vn/products/dieu-khien-chuot-bay-air-mouse-g10s-co-tim-kiem-bang-giong-noi-oke-google-tang-kem-doi-pin-i445248751-s804082356.html?search=1"/>
    <s v="Điều khiển chuột bay Air Mouse G10S - Có tìm kiếm bằng giọng nói Oke Google [Tặng kèm đôi pin]"/>
    <s v="Điều khiển chuột bay Air Mouse G10S - Có tìm kiếm bằng giọng nói Oke Google [Tặng kèm đôi pin]"/>
    <s v="Điều khiển chuột bay Air Mouse G10S - Có tìm kiếm bằng giọng nói Oke Google [Tặng kèm đôi pin]"/>
    <s v="Điều khiển chuột bay Air Mouse G10S - Có tìm kiếm bằng giọng nói Oke Google [Tặng kèm đôi pin]"/>
    <s v="Điều khiển chuột bay Air Mouse G10S - Có tìm kiếm bằng giọng nói Oke Google [Tặng kèm đôi pin]"/>
    <x v="944"/>
    <x v="78"/>
    <x v="107"/>
    <x v="107"/>
    <x v="957"/>
    <x v="0"/>
    <x v="0"/>
    <x v="0"/>
    <x v="0"/>
  </r>
  <r>
    <x v="3"/>
    <x v="3"/>
    <x v="3"/>
    <x v="3"/>
    <x v="3"/>
    <s v="https://www.lazada.vn/products/android-tivi-box-q9s-02-anten-chuan-1gb-ram-8gb-rom-i397342954-s682492054.html?search=1"/>
    <s v="https://www.lazada.vn/products/android-tivi-box-q9s-02-anten-chuan-1gb-ram-8gb-rom-i397342954-s682492054.html?search=1"/>
    <s v="https://www.lazada.vn/products/android-tivi-box-q9s-02-anten-chuan-1gb-ram-8gb-rom-i397342954-s682492054.html?search=1"/>
    <s v="https://www.lazada.vn/products/android-tivi-box-q9s-02-anten-chuan-1gb-ram-8gb-rom-i397342954-s682492054.html?search=1"/>
    <s v="https://www.lazada.vn/products/android-tivi-box-q9s-02-anten-chuan-1gb-ram-8gb-rom-i397342954-s682492054.html?search=1"/>
    <s v="Android Tivi Box Q9s - 02 Anten chuẩn - 1GB RAM 8GB ROM"/>
    <s v="Android Tivi Box Q9s - 02 Anten chuẩn - 1GB RAM 8GB ROM"/>
    <s v="Android Tivi Box Q9s - 02 Anten chuẩn - 1GB RAM 8GB ROM"/>
    <s v="Android Tivi Box Q9s - 02 Anten chuẩn - 1GB RAM 8GB ROM"/>
    <s v="Android Tivi Box Q9s - 02 Anten chuẩn - 1GB RAM 8GB ROM"/>
    <x v="1081"/>
    <x v="1128"/>
    <x v="1135"/>
    <x v="1134"/>
    <x v="1047"/>
    <x v="0"/>
    <x v="0"/>
    <x v="0"/>
    <x v="0"/>
  </r>
  <r>
    <x v="3"/>
    <x v="3"/>
    <x v="3"/>
    <x v="3"/>
    <x v="3"/>
    <s v="https://www.lazada.vn/products/day-cap-truyen-tin-hieu-hdmi-full-hd-15m-dep-den-hang-nhap-khau-i253580507-s340998632.html?search=1"/>
    <s v="https://www.lazada.vn/products/day-cap-truyen-tin-hieu-hdmi-full-hd-15m-dep-den-hang-nhap-khau-i253580507-s340998632.html?search=1"/>
    <s v="https://www.lazada.vn/products/day-cap-truyen-tin-hieu-hdmi-full-hd-15m-dep-den-hang-nhap-khau-i253580507-s340998632.html?search=1"/>
    <s v="https://www.lazada.vn/products/day-cap-truyen-tin-hieu-hdmi-full-hd-15m-dep-den-hang-nhap-khau-i253580507-s340998632.html?search=1"/>
    <s v="https://www.lazada.vn/products/day-cap-truyen-tin-hieu-hdmi-full-hd-15m-dep-den-hang-nhap-khau-i253580507-s340998632.html?search=1"/>
    <s v="Dây cáp truyền tín hiệu HDMI FULL HD 1.5m dẹp (Đen) - Hàng nhập khẩu"/>
    <s v="Dây cáp truyền tín hiệu HDMI FULL HD 1.5m dẹp (Đen) - Hàng nhập khẩu"/>
    <s v="Dây cáp truyền tín hiệu HDMI FULL HD 1.5m dẹp (Đen) - Hàng nhập khẩu"/>
    <s v="Dây cáp truyền tín hiệu HDMI FULL HD 1.5m dẹp (Đen) - Hàng nhập khẩu"/>
    <s v="Dây cáp truyền tín hiệu HDMI FULL HD 1.5m dẹp (Đen) - Hàng nhập khẩu"/>
    <x v="1082"/>
    <x v="1129"/>
    <x v="1206"/>
    <x v="1204"/>
    <x v="1099"/>
    <x v="0"/>
    <x v="0"/>
    <x v="0"/>
    <x v="0"/>
  </r>
  <r>
    <x v="3"/>
    <x v="3"/>
    <x v="3"/>
    <x v="3"/>
    <x v="3"/>
    <s v="https://www.lazada.vn/products/remote-dieu-khien-tivi-samsung-smart-aa59-00582a-zin-mien-phi-van-chuyen-kem-pin-i252212261-s335422003.html?search=1"/>
    <s v="https://www.lazada.vn/products/remote-dieu-khien-tivi-samsung-smart-aa59-00582a-zin-mien-phi-van-chuyen-kem-pin-i252212261-s335422003.html?search=1"/>
    <s v="https://www.lazada.vn/products/remote-dieu-khien-tivi-samsung-smart-aa59-00582a-zin-mien-phi-van-chuyen-kem-pin-i252212261-s335422003.html?search=1"/>
    <s v="https://www.lazada.vn/products/remote-dieu-khien-tivi-samsung-smart-aa59-00582a-zin-mien-phi-van-chuyen-kem-pin-i252212261-s335422003.html?search=1"/>
    <s v="https://www.lazada.vn/products/remote-dieu-khien-tivi-samsung-smart-aa59-00582a-zin-mien-phi-van-chuyen-kem-pin-i252212261-s335422003.html?search=1"/>
    <s v="REMOTE ĐIỀU KHIỂN TIVI SAMSUNG SMART AA59-00582A ZIN MIỄN PHÍ VẬN CHUYỂN KÈM PIN"/>
    <s v="REMOTE ĐIỀU KHIỂN TIVI SAMSUNG SMART AA59-00582A ZIN MIỄN PHÍ VẬN CHUYỂN KÈM PIN"/>
    <s v="REMOTE ĐIỀU KHIỂN TIVI SAMSUNG SMART AA59-00582A ZIN MIỄN PHÍ VẬN CHUYỂN KÈM PIN"/>
    <s v="REMOTE ĐIỀU KHIỂN TIVI SAMSUNG SMART AA59-00582A ZIN MIỄN PHÍ VẬN CHUYỂN KÈM PIN"/>
    <s v="REMOTE ĐIỀU KHIỂN TIVI SAMSUNG SMART AA59-00582A ZIN MIỄN PHÍ VẬN CHUYỂN KÈM PIN"/>
    <x v="1083"/>
    <x v="1130"/>
    <x v="1207"/>
    <x v="1205"/>
    <x v="1101"/>
    <x v="0"/>
    <x v="0"/>
    <x v="0"/>
    <x v="0"/>
  </r>
  <r>
    <x v="3"/>
    <x v="3"/>
    <x v="3"/>
    <x v="3"/>
    <x v="3"/>
    <s v="https://www.lazada.vn/products/dieu-khien-tu-xa-tv-sony-rm-ed054-ngan-i246804009-s317965349.html?search=1"/>
    <s v="https://www.lazada.vn/products/dieu-khien-tu-xa-tv-sony-rm-ed054-ngan-i246804009-s317965349.html?search=1"/>
    <s v="https://www.lazada.vn/products/dieu-khien-tu-xa-tv-sony-rm-ed054-ngan-i246804009-s317965349.html?search=1"/>
    <s v="https://www.lazada.vn/products/dieu-khien-tu-xa-tv-sony-rm-ed054-ngan-i246804009-s317965349.html?search=1"/>
    <s v="https://www.lazada.vn/products/dieu-khien-tu-xa-tv-sony-rm-ed054-ngan-i246804009-s317965349.html?search=1"/>
    <s v="Điều khiển từ xa TV SONY RM - ED054 (Ngắn)"/>
    <s v="Điều khiển từ xa TV SONY RM - ED054 (Ngắn)"/>
    <s v="Điều khiển từ xa TV SONY RM - ED054 (Ngắn)"/>
    <s v="Điều khiển từ xa TV SONY RM - ED054 (Ngắn)"/>
    <s v="Điều khiển từ xa TV SONY RM - ED054 (Ngắn)"/>
    <x v="986"/>
    <x v="744"/>
    <x v="779"/>
    <x v="781"/>
    <x v="735"/>
    <x v="0"/>
    <x v="0"/>
    <x v="0"/>
    <x v="0"/>
  </r>
  <r>
    <x v="3"/>
    <x v="3"/>
    <x v="3"/>
    <x v="3"/>
    <x v="3"/>
    <s v="https://www.lazada.vn/products/remote-dieu-khien-tivi-panasonic-internet-3d-i209878082-s262066384.html?search=1"/>
    <s v="https://www.lazada.vn/products/remote-dieu-khien-tivi-panasonic-internet-3d-i209878082-s262066384.html?search=1"/>
    <s v="https://www.lazada.vn/products/remote-dieu-khien-tivi-panasonic-internet-3d-i209878082-s262066384.html?search=1"/>
    <s v="https://www.lazada.vn/products/remote-dieu-khien-tivi-panasonic-internet-3d-i209878082-s262066384.html?search=1"/>
    <s v="https://www.lazada.vn/products/remote-dieu-khien-tivi-panasonic-internet-3d-i209878082-s262066384.html?search=1"/>
    <s v="REMOTE ĐIỀU KHIỂN TIVI PANASONIC INTERNET 3D"/>
    <s v="REMOTE ĐIỀU KHIỂN TIVI PANASONIC INTERNET 3D"/>
    <s v="REMOTE ĐIỀU KHIỂN TIVI PANASONIC INTERNET 3D"/>
    <s v="REMOTE ĐIỀU KHIỂN TIVI PANASONIC INTERNET 3D"/>
    <s v="REMOTE ĐIỀU KHIỂN TIVI PANASONIC INTERNET 3D"/>
    <x v="988"/>
    <x v="1027"/>
    <x v="1079"/>
    <x v="1078"/>
    <x v="1002"/>
    <x v="0"/>
    <x v="0"/>
    <x v="0"/>
    <x v="0"/>
  </r>
  <r>
    <x v="3"/>
    <x v="3"/>
    <x v="3"/>
    <x v="3"/>
    <x v="3"/>
    <s v="https://www.lazada.vn/products/day-cap-det-truyen-tin-hieu-hdmi-10m-full-hd-i224119302-s282621800.html?search=1"/>
    <s v="https://www.lazada.vn/products/day-cap-det-truyen-tin-hieu-hdmi-10m-full-hd-i224119302-s282621800.html?search=1"/>
    <s v="https://www.lazada.vn/products/day-cap-det-truyen-tin-hieu-hdmi-10m-full-hd-i224119302-s282621800.html?search=1"/>
    <s v="https://www.lazada.vn/products/day-cap-det-truyen-tin-hieu-hdmi-10m-full-hd-i224119302-s282621800.html?search=1"/>
    <s v="https://www.lazada.vn/products/day-cap-det-truyen-tin-hieu-hdmi-10m-full-hd-i224119302-s282621800.html?search=1"/>
    <s v="Dây cap dẹt truyền tín hiệu HDMI 10m Full HD"/>
    <s v="Dây cap dẹt truyền tín hiệu HDMI 10m Full HD"/>
    <s v="Dây cap dẹt truyền tín hiệu HDMI 10m Full HD"/>
    <s v="Dây cap dẹt truyền tín hiệu HDMI 10m Full HD"/>
    <s v="Dây cap dẹt truyền tín hiệu HDMI 10m Full HD"/>
    <x v="927"/>
    <x v="1008"/>
    <x v="1059"/>
    <x v="1059"/>
    <x v="988"/>
    <x v="0"/>
    <x v="0"/>
    <x v="0"/>
    <x v="0"/>
  </r>
  <r>
    <x v="3"/>
    <x v="3"/>
    <x v="3"/>
    <x v="3"/>
    <x v="3"/>
    <s v="https://www.lazada.vn/products/khung-treo-tivi-lcd-led-xoay-26-den-40-ich-i143017691-s147749872.html?search=1"/>
    <s v="https://www.lazada.vn/products/khung-treo-tivi-lcd-led-xoay-26-den-40-ich-i143017691-s147749872.html?search=1"/>
    <s v="https://www.lazada.vn/products/khung-treo-tivi-lcd-led-xoay-26-den-40-ich-i143017691-s147749872.html?search=1"/>
    <s v="https://www.lazada.vn/products/khung-treo-tivi-lcd-led-xoay-26-den-40-ich-i143017691-s147749872.html?search=1"/>
    <s v="https://www.lazada.vn/products/khung-treo-tivi-lcd-led-xoay-26-den-40-ich-i143017691-s147749872.html?search=1"/>
    <s v="Khung treo Tivi LCD- LED XOAY 26 đến 40 ich"/>
    <s v="Khung treo Tivi LCD- LED XOAY 26 đến 40 ich"/>
    <s v="Khung treo Tivi LCD- LED XOAY 26 đến 40 ich"/>
    <s v="Khung treo Tivi LCD- LED XOAY 26 đến 40 ich"/>
    <s v="Khung treo Tivi LCD- LED XOAY 26 đến 40 ich"/>
    <x v="930"/>
    <x v="1067"/>
    <x v="1208"/>
    <x v="1206"/>
    <x v="1040"/>
    <x v="0"/>
    <x v="0"/>
    <x v="0"/>
    <x v="0"/>
  </r>
  <r>
    <x v="3"/>
    <x v="3"/>
    <x v="3"/>
    <x v="3"/>
    <x v="3"/>
    <s v="https://www.lazada.vn/products/remote-tivi-tcl-ledlcdsmartinternet-dong-s49000-xam-dai-i217445555-s272472844.html?search=1"/>
    <s v="https://www.lazada.vn/products/remote-tivi-tcl-ledlcdsmartinternet-dong-s49000-xam-dai-i217445555-s272472844.html?search=1"/>
    <s v="https://www.lazada.vn/products/remote-tivi-tcl-ledlcdsmartinternet-dong-s49000-xam-dai-i217445555-s272472844.html?search=1"/>
    <s v="https://www.lazada.vn/products/remote-tivi-tcl-ledlcdsmartinternet-dong-s49000-xam-dai-i217445555-s272472844.html?search=1"/>
    <s v="https://www.lazada.vn/products/remote-tivi-tcl-ledlcdsmartinternet-dong-s49000-xam-dai-i217445555-s272472844.html?search=1"/>
    <s v="REMOTE TIVI TCL LED/LCD/SMART/INTERNET DÒNG S49000 (XÁM-DÀI)"/>
    <s v="REMOTE TIVI TCL LED/LCD/SMART/INTERNET DÒNG S49000 (XÁM-DÀI)"/>
    <s v="REMOTE TIVI TCL LED/LCD/SMART/INTERNET DÒNG S49000 (XÁM-DÀI)"/>
    <s v="REMOTE TIVI TCL LED/LCD/SMART/INTERNET DÒNG S49000 (XÁM-DÀI)"/>
    <s v="REMOTE TIVI TCL LED/LCD/SMART/INTERNET DÒNG S49000 (XÁM-DÀI)"/>
    <x v="1069"/>
    <x v="1117"/>
    <x v="1193"/>
    <x v="1191"/>
    <x v="1087"/>
    <x v="0"/>
    <x v="0"/>
    <x v="0"/>
    <x v="0"/>
  </r>
  <r>
    <x v="3"/>
    <x v="3"/>
    <x v="3"/>
    <x v="3"/>
    <x v="3"/>
    <s v="https://www.lazada.vn/products/chuot-khien-g10-ho-tro-tim-kiem-giong-noi-1-cham-1-nut-hoc-lenh-i658654714-s1584616198.html?search=1"/>
    <s v="https://www.lazada.vn/products/chuot-khien-g10-ho-tro-tim-kiem-giong-noi-1-cham-1-nut-hoc-lenh-i658654714-s1584616198.html?search=1"/>
    <s v="https://www.lazada.vn/products/chuot-khien-g10-ho-tro-tim-kiem-giong-noi-1-cham-1-nut-hoc-lenh-i658654714-s1584616198.html?search=1"/>
    <s v="https://www.lazada.vn/products/chuot-khien-g10-ho-tro-tim-kiem-giong-noi-1-cham-1-nut-hoc-lenh-i658654714-s1584616198.html?search=1"/>
    <s v="https://www.lazada.vn/products/chuot-khien-g10-ho-tro-tim-kiem-giong-noi-1-cham-1-nut-hoc-lenh-i658654714-s1584616198.html?search=1"/>
    <s v="Chuột Khiển G10 Hỗ Trợ Tìm Kiếm Giọng Nói 1 Chạm, 1 Nút Học Lệnh"/>
    <s v="Chuột Khiển G10 Hỗ Trợ Tìm Kiếm Giọng Nói 1 Chạm, 1 Nút Học Lệnh"/>
    <s v="Chuột Khiển G10 Hỗ Trợ Tìm Kiếm Giọng Nói 1 Chạm, 1 Nút Học Lệnh"/>
    <s v="Chuột Khiển G10 Hỗ Trợ Tìm Kiếm Giọng Nói 1 Chạm, 1 Nút Học Lệnh"/>
    <s v="Chuột Khiển G10 Hỗ Trợ Tìm Kiếm Giọng Nói 1 Chạm, 1 Nút Học Lệnh"/>
    <x v="855"/>
    <x v="869"/>
    <x v="1160"/>
    <x v="1158"/>
    <x v="862"/>
    <x v="0"/>
    <x v="0"/>
    <x v="0"/>
    <x v="0"/>
  </r>
  <r>
    <x v="3"/>
    <x v="3"/>
    <x v="3"/>
    <x v="3"/>
    <x v="3"/>
    <s v="https://www.lazada.vn/products/chuot-bay-dieu-khien-thong-minh-mx3-tang-2-vien-pin-maxcell-3aa-i341428278-s550962568.html?search=1"/>
    <s v="https://www.lazada.vn/products/chuot-bay-dieu-khien-thong-minh-mx3-tang-2-vien-pin-maxcell-3aa-i341428278-s550962568.html?search=1"/>
    <s v="https://www.lazada.vn/products/chuot-bay-dieu-khien-thong-minh-mx3-tang-2-vien-pin-maxcell-3aa-i341428278-s550962568.html?search=1"/>
    <s v="https://www.lazada.vn/products/chuot-bay-dieu-khien-thong-minh-mx3-tang-2-vien-pin-maxcell-3aa-i341428278-s550962568.html?search=1"/>
    <s v="https://www.lazada.vn/products/chuot-bay-dieu-khien-thong-minh-mx3-tang-2-vien-pin-maxcell-3aa-i341428278-s550962568.html?search=1"/>
    <s v="Chuột bay điều khiển thông minh MX3  tặng 2 Viển pin MAXCELL 3AA"/>
    <s v="Chuột bay điều khiển thông minh MX3  tặng 2 Viển pin MAXCELL 3AA"/>
    <s v="Chuột bay điều khiển thông minh MX3  tặng 2 Viển pin MAXCELL 3AA"/>
    <s v="Chuột bay điều khiển thông minh MX3  tặng 2 Viển pin MAXCELL 3AA"/>
    <s v="Chuột bay điều khiển thông minh MX3  tặng 2 Viển pin MAXCELL 3AA"/>
    <x v="1084"/>
    <x v="1131"/>
    <x v="1209"/>
    <x v="1207"/>
    <x v="1102"/>
    <x v="0"/>
    <x v="0"/>
    <x v="0"/>
    <x v="0"/>
  </r>
  <r>
    <x v="3"/>
    <x v="3"/>
    <x v="3"/>
    <x v="3"/>
    <x v="3"/>
    <s v="https://www.lazada.vn/products/dau-thu-truyen-hinh-mat-dat-kts-dvb-t2-ltp-1306-thu-kenh-mien-phi-i252058047-s334513820.html?search=1"/>
    <s v="https://www.lazada.vn/products/dau-thu-truyen-hinh-mat-dat-kts-dvb-t2-ltp-1306-thu-kenh-mien-phi-i252058047-s334513820.html?search=1"/>
    <s v="https://www.lazada.vn/products/dau-thu-truyen-hinh-mat-dat-kts-dvb-t2-ltp-1306-thu-kenh-mien-phi-i252058047-s334513820.html?search=1"/>
    <s v="https://www.lazada.vn/products/dau-thu-truyen-hinh-mat-dat-kts-dvb-t2-ltp-1306-thu-kenh-mien-phi-i252058047-s334513820.html?search=1"/>
    <s v="https://www.lazada.vn/products/dau-thu-truyen-hinh-mat-dat-kts-dvb-t2-ltp-1306-thu-kenh-mien-phi-i252058047-s334513820.html?search=1"/>
    <s v="đầu thu truyền hình mặt đất kts dvb t2 ltp 1306 thu kênh miễn phí"/>
    <s v="đầu thu truyền hình mặt đất kts dvb t2 ltp 1306 thu kênh miễn phí"/>
    <s v="đầu thu truyền hình mặt đất kts dvb t2 ltp 1306 thu kênh miễn phí"/>
    <s v="đầu thu truyền hình mặt đất kts dvb t2 ltp 1306 thu kênh miễn phí"/>
    <s v="đầu thu truyền hình mặt đất kts dvb t2 ltp 1306 thu kênh miễn phí"/>
    <x v="1066"/>
    <x v="1114"/>
    <x v="1158"/>
    <x v="1157"/>
    <x v="1084"/>
    <x v="0"/>
    <x v="0"/>
    <x v="0"/>
    <x v="0"/>
  </r>
  <r>
    <x v="3"/>
    <x v="3"/>
    <x v="3"/>
    <x v="3"/>
    <x v="3"/>
    <s v="https://www.lazada.vn/products/gia-treo-tivi-di-dong-cao-cap-tu-32-den-60-i248214356-s324213382.html?search=1"/>
    <s v="https://www.lazada.vn/products/gia-treo-tivi-di-dong-cao-cap-tu-32-den-60-i248214356-s324213382.html?search=1"/>
    <s v="https://www.lazada.vn/products/gia-treo-tivi-di-dong-cao-cap-tu-32-den-60-i248214356-s324213382.html?search=1"/>
    <s v="https://www.lazada.vn/products/gia-treo-tivi-di-dong-cao-cap-tu-32-den-60-i248214356-s324213382.html?search=1"/>
    <s v="https://www.lazada.vn/products/gia-treo-tivi-di-dong-cao-cap-tu-32-den-60-i248214356-s324213382.html?search=1"/>
    <s v="Giá treo tivi di động cao cấp từ 32&quot; đến 60&quot;"/>
    <s v="Giá treo tivi di động cao cấp từ 32&quot; đến 60&quot;"/>
    <s v="Giá treo tivi di động cao cấp từ 32&quot; đến 60&quot;"/>
    <s v="Giá treo tivi di động cao cấp từ 32&quot; đến 60&quot;"/>
    <s v="Giá treo tivi di động cao cấp từ 32&quot; đến 60&quot;"/>
    <x v="1085"/>
    <x v="1132"/>
    <x v="1210"/>
    <x v="1208"/>
    <x v="1103"/>
    <x v="0"/>
    <x v="0"/>
    <x v="0"/>
    <x v="0"/>
  </r>
  <r>
    <x v="3"/>
    <x v="3"/>
    <x v="3"/>
    <x v="3"/>
    <x v="3"/>
    <s v="https://www.lazada.vn/products/dieu-khien-remote-hoc-lenh-chunghop-l403e-4-in-1-luu-tru-vinh-vien-i221915838-s279249840.html?search=1"/>
    <s v="https://www.lazada.vn/products/dieu-khien-remote-hoc-lenh-chunghop-l403e-4-in-1-luu-tru-vinh-vien-i221915838-s279249840.html?search=1"/>
    <s v="https://www.lazada.vn/products/dieu-khien-remote-hoc-lenh-chunghop-l403e-4-in-1-luu-tru-vinh-vien-i221915838-s279249840.html?search=1"/>
    <s v="https://www.lazada.vn/products/dieu-khien-remote-hoc-lenh-chunghop-l403e-4-in-1-luu-tru-vinh-vien-i221915838-s279249840.html?search=1"/>
    <s v="https://www.lazada.vn/products/dieu-khien-remote-hoc-lenh-chunghop-l403e-4-in-1-luu-tru-vinh-vien-i221915838-s279249840.html?search=1"/>
    <s v="Điều khiển remote học lệnh Chunghop L403E 4 in 1- LƯU TRỮ VĨNH VIỄN"/>
    <s v="Điều khiển remote học lệnh Chunghop L403E 4 in 1- LƯU TRỮ VĨNH VIỄN"/>
    <s v="Điều khiển remote học lệnh Chunghop L403E 4 in 1- LƯU TRỮ VĨNH VIỄN"/>
    <s v="Điều khiển remote học lệnh Chunghop L403E 4 in 1- LƯU TRỮ VĨNH VIỄN"/>
    <s v="Điều khiển remote học lệnh Chunghop L403E 4 in 1- LƯU TRỮ VĨNH VIỄN"/>
    <x v="1086"/>
    <x v="1133"/>
    <x v="1211"/>
    <x v="1209"/>
    <x v="1104"/>
    <x v="0"/>
    <x v="0"/>
    <x v="0"/>
    <x v="0"/>
  </r>
  <r>
    <x v="3"/>
    <x v="3"/>
    <x v="3"/>
    <x v="3"/>
    <x v="3"/>
    <s v="https://www.lazada.vn/products/dieu-khien-chuot-bay-tim-kiem-giong-noi-chuot-bay-ho-tro-giong-noi-co-mic-kiem-ban-phim-cho-tivi-box-may-tinh-laptop-tivi-toc-do-phan-ung-sieu-nhanh-trong-2s-san-pham-bao-hanh-chinh-hang-12-tai-scg-24h-i328094709-s2124524330"/>
    <s v="https://www.lazada.vn/products/dieu-khien-chuot-bay-tim-kiem-giong-noi-chuot-bay-ho-tro-giong-noi-co-mic-kiem-ban-phim-cho-tivi-box-may-tinh-laptop-tivi-toc-do-phan-ung-sieu-nhanh-trong-2s-san-pham-bao-hanh-chinh-hang-12-tai-scg-24h-i328094709-s2124524330"/>
    <s v="https://www.lazada.vn/products/dieu-khien-chuot-bay-tim-kiem-giong-noi-chuot-bay-ho-tro-giong-noi-co-mic-kiem-ban-phim-cho-tivi-box-may-tinh-laptop-tivi-toc-do-phan-ung-sieu-nhanh-trong-2s-san-pham-bao-hanh-chinh-hang-12-tai-scg-24h-i328094709-s2124524330"/>
    <s v="https://www.lazada.vn/products/dieu-khien-chuot-bay-tim-kiem-giong-noi-chuot-bay-ho-tro-giong-noi-co-mic-kiem-ban-phim-cho-tivi-box-may-tinh-laptop-tivi-toc-do-phan-ung-sieu-nhanh-trong-2s-san-pham-bao-hanh-chinh-hang-12-tai-scg-24h-i328094709-s2124524330"/>
    <s v="https://www.lazada.vn/products/dieu-khien-chuot-bay-tim-kiem-giong-noi-chuot-bay-ho-tro-giong-noi-co-mic-kiem-ban-phim-cho-tivi-box-may-tinh-laptop-tivi-toc-do-phan-ung-sieu-nhanh-trong-2s-san-pham-bao-hanh-chinh-hang-12-tai-scg-24h-i328094709-s2124524330"/>
    <s v="Điều khiển chuột bay tìm kiếm giọng nói, Chuột Bay Hỗ Trợ Giọng Nói Có Mic, Kiêm Bàn Phím Cho Tivi Box , Máy Tính, Laptop, Tivi. Tốc Độ Phản Ứng Siêu Nhanh Trong 2s-Sản phẩm bảo hành chính hãng 12 tại SCG 24h"/>
    <s v="Điều khiển chuột bay tìm kiếm giọng nói, Chuột Bay Hỗ Trợ Giọng Nói Có Mic, Kiêm Bàn Phím Cho Tivi Box , Máy Tính, Laptop, Tivi. Tốc Độ Phản Ứng Siêu Nhanh Trong 2s-Sản phẩm bảo hành chính hãng 12 tại SCG 24h"/>
    <s v="Điều khiển chuột bay tìm kiếm giọng nói, Chuột Bay Hỗ Trợ Giọng Nói Có Mic, Kiêm Bàn Phím Cho Tivi Box , Máy Tính, Laptop, Tivi. Tốc Độ Phản Ứng Siêu Nhanh Trong 2s-Sản phẩm bảo hành chính hãng 12 tại SCG 24h"/>
    <s v="Điều khiển chuột bay tìm kiếm giọng nói, Chuột Bay Hỗ Trợ Giọng Nói Có Mic, Kiêm Bàn Phím Cho Tivi Box , Máy Tính, Laptop, Tivi. Tốc Độ Phản Ứng Siêu Nhanh Trong 2s-Sản phẩm bảo hành chính hãng 12 tại SCG 24h"/>
    <s v="Điều khiển chuột bay tìm kiếm giọng nói, Chuột Bay Hỗ Trợ Giọng Nói Có Mic, Kiêm Bàn Phím Cho Tivi Box , Máy Tính, Laptop, Tivi. Tốc Độ Phản Ứng Siêu Nhanh Trong 2s-Sản phẩm bảo hành chính hãng 12 tại SCG 24h"/>
    <x v="1087"/>
    <x v="1134"/>
    <x v="1212"/>
    <x v="1210"/>
    <x v="1105"/>
    <x v="0"/>
    <x v="0"/>
    <x v="0"/>
    <x v="0"/>
  </r>
  <r>
    <x v="3"/>
    <x v="3"/>
    <x v="3"/>
    <x v="3"/>
    <x v="3"/>
    <s v="https://www.lazada.vn/products/hot-salephu-kien-thong-minh-moi-dieu-khien-tu-xa-pulierde-mx3-pro-ho-tro-ket-noi-24ghz-wireless-khong-day-phim-bam-keyboard-ir-tich-hop-ho-tro-giong-noi-dieu-khienchuot-khong-day-chuyen-dung-cho-tivi-thong-minh-i243274125-s3"/>
    <s v="https://www.lazada.vn/products/hot-salephu-kien-thong-minh-moi-dieu-khien-tu-xa-pulierde-mx3-pro-ho-tro-ket-noi-24ghz-wireless-khong-day-phim-bam-keyboard-ir-tich-hop-ho-tro-giong-noi-dieu-khienchuot-khong-day-chuyen-dung-cho-tivi-thong-minh-i243274125-s3"/>
    <s v="https://www.lazada.vn/products/hot-salephu-kien-thong-minh-moi-dieu-khien-tu-xa-pulierde-mx3-pro-ho-tro-ket-noi-24ghz-wireless-khong-day-phim-bam-keyboard-ir-tich-hop-ho-tro-giong-noi-dieu-khienchuot-khong-day-chuyen-dung-cho-tivi-thong-minh-i243274125-s3"/>
    <s v="https://www.lazada.vn/products/hot-salephu-kien-thong-minh-moi-dieu-khien-tu-xa-pulierde-mx3-pro-ho-tro-ket-noi-24ghz-wireless-khong-day-phim-bam-keyboard-ir-tich-hop-ho-tro-giong-noi-dieu-khienchuot-khong-day-chuyen-dung-cho-tivi-thong-minh-i243274125-s3"/>
    <s v="https://www.lazada.vn/products/hot-salephu-kien-thong-minh-moi-dieu-khien-tu-xa-pulierde-mx3-pro-ho-tro-ket-noi-24ghz-wireless-khong-day-phim-bam-keyboard-ir-tich-hop-ho-tro-giong-noi-dieu-khienchuot-khong-day-chuyen-dung-cho-tivi-thong-minh-i243274125-s3"/>
    <s v="[Hot Sale][Phụ kiện thông minh mới] Điều khiển từ xa PULIERDE MX3 Pro hỗ trợ kết nối 2.4GHz Wireless không dây Phím bấm Keyboard IR tích hợp hỗ trợ giọng nói điều khiển/chuột không dây chuyên dụng cho tivi thông minh"/>
    <s v="[Hot Sale][Phụ kiện thông minh mới] Điều khiển từ xa PULIERDE MX3 Pro hỗ trợ kết nối 2.4GHz Wireless không dây Phím bấm Keyboard IR tích hợp hỗ trợ giọng nói điều khiển/chuột không dây chuyên dụng cho tivi thông minh"/>
    <s v="[Hot Sale][Phụ kiện thông minh mới] Điều khiển từ xa PULIERDE MX3 Pro hỗ trợ kết nối 2.4GHz Wireless không dây Phím bấm Keyboard IR tích hợp hỗ trợ giọng nói điều khiển/chuột không dây chuyên dụng cho tivi thông minh"/>
    <s v="[Hot Sale][Phụ kiện thông minh mới] Điều khiển từ xa PULIERDE MX3 Pro hỗ trợ kết nối 2.4GHz Wireless không dây Phím bấm Keyboard IR tích hợp hỗ trợ giọng nói điều khiển/chuột không dây chuyên dụng cho tivi thông minh"/>
    <s v="[Hot Sale][Phụ kiện thông minh mới] Điều khiển từ xa PULIERDE MX3 Pro hỗ trợ kết nối 2.4GHz Wireless không dây Phím bấm Keyboard IR tích hợp hỗ trợ giọng nói điều khiển/chuột không dây chuyên dụng cho tivi thông minh"/>
    <x v="1088"/>
    <x v="1135"/>
    <x v="1213"/>
    <x v="1211"/>
    <x v="1106"/>
    <x v="0"/>
    <x v="0"/>
    <x v="0"/>
    <x v="0"/>
  </r>
  <r>
    <x v="3"/>
    <x v="3"/>
    <x v="3"/>
    <x v="3"/>
    <x v="3"/>
    <s v="https://www.lazada.vn/products/day-cap-hdmi-jsj-chuan-20-ho-tro-3d4kultra-hdethernet-dai-5m-i218192084-s273663982.html?search=1"/>
    <s v="https://www.lazada.vn/products/day-cap-hdmi-jsj-chuan-20-ho-tro-3d4kultra-hdethernet-dai-5m-i218192084-s273663982.html?search=1"/>
    <s v="https://www.lazada.vn/products/day-cap-hdmi-jsj-chuan-20-ho-tro-3d4kultra-hdethernet-dai-5m-i218192084-s273663982.html?search=1"/>
    <s v="https://www.lazada.vn/products/day-cap-hdmi-jsj-chuan-20-ho-tro-3d4kultra-hdethernet-dai-5m-i218192084-s273663982.html?search=1"/>
    <s v="https://www.lazada.vn/products/day-cap-hdmi-jsj-chuan-20-ho-tro-3d4kultra-hdethernet-dai-5m-i218192084-s273663982.html?search=1"/>
    <s v="Dây cáp HDMI JSJ chuẩn 2.0 hỗ trợ 3D/4K/Ultra HD/Ethernet dài 5M"/>
    <s v="Dây cáp HDMI JSJ chuẩn 2.0 hỗ trợ 3D/4K/Ultra HD/Ethernet dài 5M"/>
    <s v="Dây cáp HDMI JSJ chuẩn 2.0 hỗ trợ 3D/4K/Ultra HD/Ethernet dài 5M"/>
    <s v="Dây cáp HDMI JSJ chuẩn 2.0 hỗ trợ 3D/4K/Ultra HD/Ethernet dài 5M"/>
    <s v="Dây cáp HDMI JSJ chuẩn 2.0 hỗ trợ 3D/4K/Ultra HD/Ethernet dài 5M"/>
    <x v="1089"/>
    <x v="947"/>
    <x v="1214"/>
    <x v="1212"/>
    <x v="1107"/>
    <x v="0"/>
    <x v="0"/>
    <x v="0"/>
    <x v="0"/>
  </r>
  <r>
    <x v="3"/>
    <x v="3"/>
    <x v="3"/>
    <x v="3"/>
    <x v="3"/>
    <s v="https://www.lazada.vn/products/dieu-khien-may-quat-asia-mau-den-mau-ngau-nhien-bam-chung-cho-nhau-i582708768-s2192456363.html?search=1"/>
    <s v="https://www.lazada.vn/products/dieu-khien-may-quat-asia-mau-den-mau-ngau-nhien-bam-chung-cho-nhau-i582708768-s2192456363.html?search=1"/>
    <s v="https://www.lazada.vn/products/dieu-khien-may-quat-asia-mau-den-mau-ngau-nhien-bam-chung-cho-nhau-i582708768-s2192456363.html?search=1"/>
    <s v="https://www.lazada.vn/products/dieu-khien-may-quat-asia-mau-den-mau-ngau-nhien-bam-chung-cho-nhau-i582708768-s2192456363.html?search=1"/>
    <s v="https://www.lazada.vn/products/dieu-khien-may-quat-asia-mau-den-mau-ngau-nhien-bam-chung-cho-nhau-i582708768-s2192456363.html?search=1"/>
    <s v="Điều khiển Máy Quạt ASIA màu đen ( mẫu ngẫu nhiên bấm chung cho nhau"/>
    <s v="Điều khiển Máy Quạt ASIA màu đen ( mẫu ngẫu nhiên bấm chung cho nhau"/>
    <s v="Điều khiển Máy Quạt ASIA màu đen ( mẫu ngẫu nhiên bấm chung cho nhau"/>
    <s v="Điều khiển Máy Quạt ASIA màu đen ( mẫu ngẫu nhiên bấm chung cho nhau"/>
    <s v="Điều khiển Máy Quạt ASIA màu đen ( mẫu ngẫu nhiên bấm chung cho nhau"/>
    <x v="1090"/>
    <x v="1136"/>
    <x v="1045"/>
    <x v="1045"/>
    <x v="1108"/>
    <x v="0"/>
    <x v="0"/>
    <x v="0"/>
    <x v="0"/>
  </r>
  <r>
    <x v="3"/>
    <x v="3"/>
    <x v="3"/>
    <x v="3"/>
    <x v="3"/>
    <s v="https://www.lazada.vn/products/remotedieu-khien-smart-tv-sharp-1346-i462848572-s865004057.html?search=1"/>
    <s v="https://www.lazada.vn/products/remotedieu-khien-smart-tv-sharp-1346-i462848572-s865004057.html?search=1"/>
    <s v="https://www.lazada.vn/products/remotedieu-khien-smart-tv-sharp-1346-i462848572-s865004057.html?search=1"/>
    <s v="https://www.lazada.vn/products/remotedieu-khien-smart-tv-sharp-1346-i462848572-s865004057.html?search=1"/>
    <s v="https://www.lazada.vn/products/remotedieu-khien-smart-tv-sharp-1346-i462848572-s865004057.html?search=1"/>
    <s v="Remote/điều khiển SMART TV SHARP 1346"/>
    <s v="Remote/điều khiển SMART TV SHARP 1346"/>
    <s v="Remote/điều khiển SMART TV SHARP 1346"/>
    <s v="Remote/điều khiển SMART TV SHARP 1346"/>
    <s v="Remote/điều khiển SMART TV SHARP 1346"/>
    <x v="650"/>
    <x v="651"/>
    <x v="684"/>
    <x v="686"/>
    <x v="647"/>
    <x v="0"/>
    <x v="0"/>
    <x v="0"/>
    <x v="0"/>
  </r>
  <r>
    <x v="3"/>
    <x v="3"/>
    <x v="3"/>
    <x v="3"/>
    <x v="3"/>
    <s v="https://www.lazada.vn/products/chuot-bay-gia-re-chuot-khong-day-dieu-kien-tivi-thong-minh-chuot-bay-ho-tro-giong-noi-co-mic-nho-gon-de-dang-su-dung-san-pham-duoc-bao-hanh-uy-tin-1-doi-1-tren-toan-quoc-i282502525-s443370538.html?search=1"/>
    <s v="https://www.lazada.vn/products/chuot-bay-gia-re-chuot-khong-day-dieu-kien-tivi-thong-minh-chuot-bay-ho-tro-giong-noi-co-mic-nho-gon-de-dang-su-dung-san-pham-duoc-bao-hanh-uy-tin-1-doi-1-tren-toan-quoc-i282502525-s443370538.html?search=1"/>
    <s v="https://www.lazada.vn/products/chuot-bay-gia-re-chuot-khong-day-dieu-kien-tivi-thong-minh-chuot-bay-ho-tro-giong-noi-co-mic-nho-gon-de-dang-su-dung-san-pham-duoc-bao-hanh-uy-tin-1-doi-1-tren-toan-quoc-i282502525-s443370538.html?search=1"/>
    <s v="https://www.lazada.vn/products/chuot-bay-gia-re-chuot-khong-day-dieu-kien-tivi-thong-minh-chuot-bay-ho-tro-giong-noi-co-mic-nho-gon-de-dang-su-dung-san-pham-duoc-bao-hanh-uy-tin-1-doi-1-tren-toan-quoc-i282502525-s443370538.html?search=1"/>
    <s v="https://www.lazada.vn/products/chuot-bay-gia-re-chuot-khong-day-dieu-kien-tivi-thong-minh-chuot-bay-ho-tro-giong-noi-co-mic-nho-gon-de-dang-su-dung-san-pham-duoc-bao-hanh-uy-tin-1-doi-1-tren-toan-quoc-i282502525-s443370538.html?search=1"/>
    <s v="Chuột bay giá rẻ , chuột không dây , điều kiển tivi thông minh , chuột bay hỗ trợ giọng nói có mic , nhỏ gọn, dễ dàng sử dụng, sản phẩm được bảo hành uy tín 1 đổi 1 trên toàn quốc"/>
    <s v="Chuột bay giá rẻ , chuột không dây , điều kiển tivi thông minh , chuột bay hỗ trợ giọng nói có mic , nhỏ gọn, dễ dàng sử dụng, sản phẩm được bảo hành uy tín 1 đổi 1 trên toàn quốc"/>
    <s v="Chuột bay giá rẻ , chuột không dây , điều kiển tivi thông minh , chuột bay hỗ trợ giọng nói có mic , nhỏ gọn, dễ dàng sử dụng, sản phẩm được bảo hành uy tín 1 đổi 1 trên toàn quốc"/>
    <s v="Chuột bay giá rẻ , chuột không dây , điều kiển tivi thông minh , chuột bay hỗ trợ giọng nói có mic , nhỏ gọn, dễ dàng sử dụng, sản phẩm được bảo hành uy tín 1 đổi 1 trên toàn quốc"/>
    <s v="Chuột bay giá rẻ , chuột không dây , điều kiển tivi thông minh , chuột bay hỗ trợ giọng nói có mic , nhỏ gọn, dễ dàng sử dụng, sản phẩm được bảo hành uy tín 1 đổi 1 trên toàn quốc"/>
    <x v="1091"/>
    <x v="1137"/>
    <x v="1215"/>
    <x v="1213"/>
    <x v="1109"/>
    <x v="0"/>
    <x v="0"/>
    <x v="0"/>
    <x v="0"/>
  </r>
  <r>
    <x v="3"/>
    <x v="3"/>
    <x v="3"/>
    <x v="3"/>
    <x v="3"/>
    <s v="https://www.lazada.vn/products/remote-dieu-khien-dau-thu-pantesat-mau-1-i262978088-s375342156.html?search=1"/>
    <s v="https://www.lazada.vn/products/remote-dieu-khien-dau-thu-pantesat-mau-1-i262978088-s375342156.html?search=1"/>
    <s v="https://www.lazada.vn/products/remote-dieu-khien-dau-thu-pantesat-mau-1-i262978088-s375342156.html?search=1"/>
    <s v="https://www.lazada.vn/products/remote-dieu-khien-dau-thu-pantesat-mau-1-i262978088-s375342156.html?search=1"/>
    <s v="https://www.lazada.vn/products/remote-dieu-khien-dau-thu-pantesat-mau-1-i262978088-s375342156.html?search=1"/>
    <s v="Remote điều khiển đầu thu Pantesat mẫu 1"/>
    <s v="Remote điều khiển đầu thu Pantesat mẫu 1"/>
    <s v="Remote điều khiển đầu thu Pantesat mẫu 1"/>
    <s v="Remote điều khiển đầu thu Pantesat mẫu 1"/>
    <s v="Remote điều khiển đầu thu Pantesat mẫu 1"/>
    <x v="984"/>
    <x v="1048"/>
    <x v="1102"/>
    <x v="1101"/>
    <x v="998"/>
    <x v="0"/>
    <x v="0"/>
    <x v="0"/>
    <x v="0"/>
  </r>
  <r>
    <x v="3"/>
    <x v="3"/>
    <x v="3"/>
    <x v="3"/>
    <x v="3"/>
    <s v="https://www.lazada.vn/products/gia-treo-tivi-di-dong-3-chan-hang-cao-cap-i253265054-s338388268.html?search=1"/>
    <s v="https://www.lazada.vn/products/gia-treo-tivi-di-dong-3-chan-hang-cao-cap-i253265054-s338388268.html?search=1"/>
    <s v="https://www.lazada.vn/products/gia-treo-tivi-di-dong-3-chan-hang-cao-cap-i253265054-s338388268.html?search=1"/>
    <s v="https://www.lazada.vn/products/gia-treo-tivi-di-dong-3-chan-hang-cao-cap-i253265054-s338388268.html?search=1"/>
    <s v="https://www.lazada.vn/products/gia-treo-tivi-di-dong-3-chan-hang-cao-cap-i253265054-s338388268.html?search=1"/>
    <s v="GIÁ TREO TIVI DI ĐỘNG 3 CHÂN HÀNG CAO CẤP"/>
    <s v="GIÁ TREO TIVI DI ĐỘNG 3 CHÂN HÀNG CAO CẤP"/>
    <s v="GIÁ TREO TIVI DI ĐỘNG 3 CHÂN HÀNG CAO CẤP"/>
    <s v="GIÁ TREO TIVI DI ĐỘNG 3 CHÂN HÀNG CAO CẤP"/>
    <s v="GIÁ TREO TIVI DI ĐỘNG 3 CHÂN HÀNG CAO CẤP"/>
    <x v="1092"/>
    <x v="1138"/>
    <x v="1216"/>
    <x v="1214"/>
    <x v="1110"/>
    <x v="0"/>
    <x v="0"/>
    <x v="0"/>
    <x v="0"/>
  </r>
  <r>
    <x v="3"/>
    <x v="3"/>
    <x v="3"/>
    <x v="3"/>
    <x v="3"/>
    <s v="https://www.lazada.vn/products/day-chuyen-tin-hieu-iphone-lightning-to-hdmi-sieu-xin-ket-noi-sang-tivi-tv-may-chieu-chay-muot-chuan-hd-i251233372-s332894455.html?search=1"/>
    <s v="https://www.lazada.vn/products/day-chuyen-tin-hieu-iphone-lightning-to-hdmi-sieu-xin-ket-noi-sang-tivi-tv-may-chieu-chay-muot-chuan-hd-i251233372-s332894455.html?search=1"/>
    <s v="https://www.lazada.vn/products/day-chuyen-tin-hieu-iphone-lightning-to-hdmi-sieu-xin-ket-noi-sang-tivi-tv-may-chieu-chay-muot-chuan-hd-i251233372-s332894455.html?search=1"/>
    <s v="https://www.lazada.vn/products/day-chuyen-tin-hieu-iphone-lightning-to-hdmi-sieu-xin-ket-noi-sang-tivi-tv-may-chieu-chay-muot-chuan-hd-i251233372-s332894455.html?search=1"/>
    <s v="https://www.lazada.vn/products/day-chuyen-tin-hieu-iphone-lightning-to-hdmi-sieu-xin-ket-noi-sang-tivi-tv-may-chieu-chay-muot-chuan-hd-i251233372-s332894455.html?search=1"/>
    <s v="Dây chuyển tín hiệu iphone Lightning To HDMI -Siêu xịn - Kết nối sang tivi, TV, máy chiếu - Chạy mượt chuẩn HD"/>
    <s v="Dây chuyển tín hiệu iphone Lightning To HDMI -Siêu xịn - Kết nối sang tivi, TV, máy chiếu - Chạy mượt chuẩn HD"/>
    <s v="Dây chuyển tín hiệu iphone Lightning To HDMI -Siêu xịn - Kết nối sang tivi, TV, máy chiếu - Chạy mượt chuẩn HD"/>
    <s v="Dây chuyển tín hiệu iphone Lightning To HDMI -Siêu xịn - Kết nối sang tivi, TV, máy chiếu - Chạy mượt chuẩn HD"/>
    <s v="Dây chuyển tín hiệu iphone Lightning To HDMI -Siêu xịn - Kết nối sang tivi, TV, máy chiếu - Chạy mượt chuẩn HD"/>
    <x v="1093"/>
    <x v="1139"/>
    <x v="1217"/>
    <x v="1215"/>
    <x v="1111"/>
    <x v="0"/>
    <x v="0"/>
    <x v="0"/>
    <x v="0"/>
  </r>
  <r>
    <x v="3"/>
    <x v="3"/>
    <x v="3"/>
    <x v="3"/>
    <x v="3"/>
    <s v="https://www.lazada.vn/products/dau-thu-truyen-hinh-ky-thuat-so-mat-dat-dvb-t2-ms01-i244268824-s312934847.html?search=1"/>
    <s v="https://www.lazada.vn/products/dau-thu-truyen-hinh-ky-thuat-so-mat-dat-dvb-t2-ms01-i244268824-s312934847.html?search=1"/>
    <s v="https://www.lazada.vn/products/dau-thu-truyen-hinh-ky-thuat-so-mat-dat-dvb-t2-ms01-i244268824-s312934847.html?search=1"/>
    <s v="https://www.lazada.vn/products/dau-thu-truyen-hinh-ky-thuat-so-mat-dat-dvb-t2-ms01-i244268824-s312934847.html?search=1"/>
    <s v="https://www.lazada.vn/products/dau-thu-truyen-hinh-ky-thuat-so-mat-dat-dvb-t2-ms01-i244268824-s312934847.html?search=1"/>
    <s v="ĐẦU THU TRUYỀN HÌNH KỸ THUẬT SỐ MẶT ĐẤT DVB-T2 MS01"/>
    <s v="ĐẦU THU TRUYỀN HÌNH KỸ THUẬT SỐ MẶT ĐẤT DVB-T2 MS01"/>
    <s v="ĐẦU THU TRUYỀN HÌNH KỸ THUẬT SỐ MẶT ĐẤT DVB-T2 MS01"/>
    <s v="ĐẦU THU TRUYỀN HÌNH KỸ THUẬT SỐ MẶT ĐẤT DVB-T2 MS01"/>
    <s v="ĐẦU THU TRUYỀN HÌNH KỸ THUẬT SỐ MẶT ĐẤT DVB-T2 MS01"/>
    <x v="886"/>
    <x v="902"/>
    <x v="1000"/>
    <x v="1000"/>
    <x v="942"/>
    <x v="0"/>
    <x v="0"/>
    <x v="0"/>
    <x v="0"/>
  </r>
  <r>
    <x v="3"/>
    <x v="3"/>
    <x v="3"/>
    <x v="3"/>
    <x v="3"/>
    <s v="https://www.lazada.vn/products/gia-treo-tivi-19-32inch-khung-ke-tivi-treo-tuong-shop-i151701654-s159930650.html?search=1"/>
    <s v="https://www.lazada.vn/products/gia-treo-tivi-19-32inch-khung-ke-tivi-treo-tuong-shop-i151701654-s159930650.html?search=1"/>
    <s v="https://www.lazada.vn/products/gia-treo-tivi-19-32inch-khung-ke-tivi-treo-tuong-shop-i151701654-s159930650.html?search=1"/>
    <s v="https://www.lazada.vn/products/gia-treo-tivi-19-32inch-khung-ke-tivi-treo-tuong-shop-i151701654-s159930650.html?search=1"/>
    <s v="https://www.lazada.vn/products/gia-treo-tivi-19-32inch-khung-ke-tivi-treo-tuong-shop-i151701654-s159930650.html?search=1"/>
    <s v="Giá treo tivi 19-32inch, khung kệ tivi treo tường. (shop)"/>
    <s v="Giá treo tivi 19-32inch, khung kệ tivi treo tường. (shop)"/>
    <s v="Giá treo tivi 19-32inch, khung kệ tivi treo tường. (shop)"/>
    <s v="Giá treo tivi 19-32inch, khung kệ tivi treo tường. (shop)"/>
    <s v="Giá treo tivi 19-32inch, khung kệ tivi treo tường. (shop)"/>
    <x v="967"/>
    <x v="999"/>
    <x v="1050"/>
    <x v="1050"/>
    <x v="980"/>
    <x v="0"/>
    <x v="0"/>
    <x v="0"/>
    <x v="0"/>
  </r>
  <r>
    <x v="3"/>
    <x v="3"/>
    <x v="3"/>
    <x v="3"/>
    <x v="3"/>
    <s v="https://www.lazada.vn/products/thay-the-dieu-khien-tu-xa-blossom-mall-ir-cho-android-tv-box-mxq-4k-mxq-pro-h96-prot9-int-mot-kich-thuoc-i293638491-s466700237.html?search=1"/>
    <s v="https://www.lazada.vn/products/thay-the-dieu-khien-tu-xa-blossom-mall-ir-cho-android-tv-box-mxq-4k-mxq-pro-h96-prot9-int-mot-kich-thuoc-i293638491-s466700237.html?search=1"/>
    <s v="https://www.lazada.vn/products/thay-the-dieu-khien-tu-xa-blossom-mall-ir-cho-android-tv-box-mxq-4k-mxq-pro-h96-prot9-int-mot-kich-thuoc-i293638491-s466700237.html?search=1"/>
    <s v="https://www.lazada.vn/products/thay-the-dieu-khien-tu-xa-blossom-mall-ir-cho-android-tv-box-mxq-4k-mxq-pro-h96-prot9-int-mot-kich-thuoc-i293638491-s466700237.html?search=1"/>
    <s v="https://www.lazada.vn/products/thay-the-dieu-khien-tu-xa-blossom-mall-ir-cho-android-tv-box-mxq-4k-mxq-pro-h96-prot9-int-mot-kich-thuoc-i293638491-s466700237.html?search=1"/>
    <s v="Thay Thế Điều Khiển Từ Xa Blossom Mall IR Cho Android TV Box MXQ-4K MXQ PRO H96 ProT9 Int: Một Kích Thước"/>
    <s v="Thay Thế Điều Khiển Từ Xa Blossom Mall IR Cho Android TV Box MXQ-4K MXQ PRO H96 ProT9 Int: Một Kích Thước"/>
    <s v="Thay Thế Điều Khiển Từ Xa Blossom Mall IR Cho Android TV Box MXQ-4K MXQ PRO H96 ProT9 Int: Một Kích Thước"/>
    <s v="Thay Thế Điều Khiển Từ Xa Blossom Mall IR Cho Android TV Box MXQ-4K MXQ PRO H96 ProT9 Int: Một Kích Thước"/>
    <s v="Thay Thế Điều Khiển Từ Xa Blossom Mall IR Cho Android TV Box MXQ-4K MXQ PRO H96 ProT9 Int: Một Kích Thước"/>
    <x v="1094"/>
    <x v="1115"/>
    <x v="1218"/>
    <x v="1216"/>
    <x v="1112"/>
    <x v="0"/>
    <x v="0"/>
    <x v="0"/>
    <x v="0"/>
  </r>
  <r>
    <x v="3"/>
    <x v="3"/>
    <x v="3"/>
    <x v="3"/>
    <x v="3"/>
    <s v="https://www.lazada.vn/products/remote-dieu-khien-dau-thu-vtc-ky-thuat-so-kts-i262996240-s375368026.html?search=1"/>
    <s v="https://www.lazada.vn/products/remote-dieu-khien-dau-thu-vtc-ky-thuat-so-kts-i262996240-s375368026.html?search=1"/>
    <s v="https://www.lazada.vn/products/remote-dieu-khien-dau-thu-vtc-ky-thuat-so-kts-i262996240-s375368026.html?search=1"/>
    <s v="https://www.lazada.vn/products/remote-dieu-khien-dau-thu-vtc-ky-thuat-so-kts-i262996240-s375368026.html?search=1"/>
    <s v="https://www.lazada.vn/products/remote-dieu-khien-dau-thu-vtc-ky-thuat-so-kts-i262996240-s375368026.html?search=1"/>
    <s v="Remote điều khiển đầu thu VTC kỹ thuật số KTS"/>
    <s v="Remote điều khiển đầu thu VTC kỹ thuật số KTS"/>
    <s v="Remote điều khiển đầu thu VTC kỹ thuật số KTS"/>
    <s v="Remote điều khiển đầu thu VTC kỹ thuật số KTS"/>
    <s v="Remote điều khiển đầu thu VTC kỹ thuật số KTS"/>
    <x v="1010"/>
    <x v="1050"/>
    <x v="1105"/>
    <x v="1104"/>
    <x v="1024"/>
    <x v="0"/>
    <x v="0"/>
    <x v="0"/>
    <x v="0"/>
  </r>
  <r>
    <x v="3"/>
    <x v="3"/>
    <x v="3"/>
    <x v="3"/>
    <x v="3"/>
    <s v="https://www.lazada.vn/products/chuot-bay-dieu-khien-giong-noi-g10s-con-quay-hoi-chuyen-i249887740-s329713968.html?search=1"/>
    <s v="https://www.lazada.vn/products/chuot-bay-dieu-khien-giong-noi-g10s-con-quay-hoi-chuyen-i249887740-s329713968.html?search=1"/>
    <s v="https://www.lazada.vn/products/chuot-bay-dieu-khien-giong-noi-g10s-con-quay-hoi-chuyen-i249887740-s329713968.html?search=1"/>
    <s v="https://www.lazada.vn/products/chuot-bay-dieu-khien-giong-noi-g10s-con-quay-hoi-chuyen-i249887740-s329713968.html?search=1"/>
    <s v="https://www.lazada.vn/products/chuot-bay-dieu-khien-giong-noi-g10s-con-quay-hoi-chuyen-i249887740-s329713968.html?search=1"/>
    <s v="Chuột bay điều khiển giọng nói G10s - con quay hồi chuyển"/>
    <s v="Chuột bay điều khiển giọng nói G10s - con quay hồi chuyển"/>
    <s v="Chuột bay điều khiển giọng nói G10s - con quay hồi chuyển"/>
    <s v="Chuột bay điều khiển giọng nói G10s - con quay hồi chuyển"/>
    <s v="Chuột bay điều khiển giọng nói G10s - con quay hồi chuyển"/>
    <x v="90"/>
    <x v="89"/>
    <x v="913"/>
    <x v="914"/>
    <x v="89"/>
    <x v="0"/>
    <x v="0"/>
    <x v="0"/>
    <x v="0"/>
  </r>
  <r>
    <x v="3"/>
    <x v="3"/>
    <x v="3"/>
    <x v="3"/>
    <x v="3"/>
    <s v="https://www.lazada.vn/products/burne-jones-hdmi-bo-chuyen-doi-bo-chuyen-doi-video-am-thanh-tong-hop-av-nam-thanh-3-rca-cho-tv-i349094510-s569018166.html?search=1"/>
    <s v="https://www.lazada.vn/products/burne-jones-hdmi-bo-chuyen-doi-bo-chuyen-doi-video-am-thanh-tong-hop-av-nam-thanh-3-rca-cho-tv-i349094510-s569018166.html?search=1"/>
    <s v="https://www.lazada.vn/products/burne-jones-hdmi-bo-chuyen-doi-bo-chuyen-doi-video-am-thanh-tong-hop-av-nam-thanh-3-rca-cho-tv-i349094510-s569018166.html?search=1"/>
    <s v="https://www.lazada.vn/products/burne-jones-hdmi-bo-chuyen-doi-bo-chuyen-doi-video-am-thanh-tong-hop-av-nam-thanh-3-rca-cho-tv-i349094510-s569018166.html?search=1"/>
    <s v="https://www.lazada.vn/products/burne-jones-hdmi-bo-chuyen-doi-bo-chuyen-doi-video-am-thanh-tong-hop-av-nam-thanh-3-rca-cho-tv-i349094510-s569018166.html?search=1"/>
    <s v="Burne-jones HDMI Bộ Chuyển Đổi Bộ Chuyển Đổi Video Âm Thanh Tổng Hợp AV Nam Thành 3 RCA Cho TV"/>
    <s v="Burne-jones HDMI Bộ Chuyển Đổi Bộ Chuyển Đổi Video Âm Thanh Tổng Hợp AV Nam Thành 3 RCA Cho TV"/>
    <s v="Burne-jones HDMI Bộ Chuyển Đổi Bộ Chuyển Đổi Video Âm Thanh Tổng Hợp AV Nam Thành 3 RCA Cho TV"/>
    <s v="Burne-jones HDMI Bộ Chuyển Đổi Bộ Chuyển Đổi Video Âm Thanh Tổng Hợp AV Nam Thành 3 RCA Cho TV"/>
    <s v="Burne-jones HDMI Bộ Chuyển Đổi Bộ Chuyển Đổi Video Âm Thanh Tổng Hợp AV Nam Thành 3 RCA Cho TV"/>
    <x v="1095"/>
    <x v="982"/>
    <x v="1122"/>
    <x v="1121"/>
    <x v="1113"/>
    <x v="0"/>
    <x v="0"/>
    <x v="0"/>
    <x v="0"/>
  </r>
  <r>
    <x v="3"/>
    <x v="3"/>
    <x v="3"/>
    <x v="3"/>
    <x v="3"/>
    <s v="https://www.lazada.vn/products/gia-treo-tivi-gat-gu-26-43-inch-hang-day-dep-i232053312-s294736877.html?search=1"/>
    <s v="https://www.lazada.vn/products/gia-treo-tivi-gat-gu-26-43-inch-hang-day-dep-i232053312-s294736877.html?search=1"/>
    <s v="https://www.lazada.vn/products/gia-treo-tivi-gat-gu-26-43-inch-hang-day-dep-i232053312-s294736877.html?search=1"/>
    <s v="https://www.lazada.vn/products/gia-treo-tivi-gat-gu-26-43-inch-hang-day-dep-i232053312-s294736877.html?search=1"/>
    <s v="https://www.lazada.vn/products/gia-treo-tivi-gat-gu-26-43-inch-hang-day-dep-i232053312-s294736877.html?search=1"/>
    <s v="GIÁ TREO TIVI GẬT GÙ 26-43 INCH HÀNG DÀY ĐẸP"/>
    <s v="GIÁ TREO TIVI GẬT GÙ 26-43 INCH HÀNG DÀY ĐẸP"/>
    <s v="GIÁ TREO TIVI GẬT GÙ 26-43 INCH HÀNG DÀY ĐẸP"/>
    <s v="GIÁ TREO TIVI GẬT GÙ 26-43 INCH HÀNG DÀY ĐẸP"/>
    <s v="GIÁ TREO TIVI GẬT GÙ 26-43 INCH HÀNG DÀY ĐẸP"/>
    <x v="960"/>
    <x v="992"/>
    <x v="1043"/>
    <x v="1043"/>
    <x v="973"/>
    <x v="0"/>
    <x v="0"/>
    <x v="0"/>
    <x v="0"/>
  </r>
  <r>
    <x v="3"/>
    <x v="3"/>
    <x v="3"/>
    <x v="3"/>
    <x v="3"/>
    <s v="https://www.lazada.vn/products/gia-treo-tivi-thang-sat-tuong-14-den-42-inch-day-du-bo-oc-vit-i646780480-s1540096774.html?search=1"/>
    <s v="https://www.lazada.vn/products/gia-treo-tivi-thang-sat-tuong-14-den-42-inch-day-du-bo-oc-vit-i646780480-s1540096774.html?search=1"/>
    <s v="https://www.lazada.vn/products/gia-treo-tivi-thang-sat-tuong-14-den-42-inch-day-du-bo-oc-vit-i646780480-s1540096774.html?search=1"/>
    <s v="https://www.lazada.vn/products/gia-treo-tivi-thang-sat-tuong-14-den-42-inch-day-du-bo-oc-vit-i646780480-s1540096774.html?search=1"/>
    <s v="https://www.lazada.vn/products/gia-treo-tivi-thang-sat-tuong-14-den-42-inch-day-du-bo-oc-vit-i646780480-s1540096774.html?search=1"/>
    <s v="Giá treo tivi thẳng sát tường 14 đến 42 inch đầy đủ bộ ốc vít"/>
    <s v="Giá treo tivi thẳng sát tường 14 đến 42 inch đầy đủ bộ ốc vít"/>
    <s v="Giá treo tivi thẳng sát tường 14 đến 42 inch đầy đủ bộ ốc vít"/>
    <s v="Giá treo tivi thẳng sát tường 14 đến 42 inch đầy đủ bộ ốc vít"/>
    <s v="Giá treo tivi thẳng sát tường 14 đến 42 inch đầy đủ bộ ốc vít"/>
    <x v="967"/>
    <x v="999"/>
    <x v="1068"/>
    <x v="1068"/>
    <x v="980"/>
    <x v="0"/>
    <x v="0"/>
    <x v="0"/>
    <x v="0"/>
  </r>
  <r>
    <x v="3"/>
    <x v="3"/>
    <x v="3"/>
    <x v="3"/>
    <x v="3"/>
    <s v="https://www.lazada.vn/products/remote-dieu-khien-tivi-sony-lcd-rm-715-i244294932-s312994476.html?search=1"/>
    <s v="https://www.lazada.vn/products/remote-dieu-khien-tivi-sony-lcd-rm-715-i244294932-s312994476.html?search=1"/>
    <s v="https://www.lazada.vn/products/remote-dieu-khien-tivi-sony-lcd-rm-715-i244294932-s312994476.html?search=1"/>
    <s v="https://www.lazada.vn/products/remote-dieu-khien-tivi-sony-lcd-rm-715-i244294932-s312994476.html?search=1"/>
    <s v="https://www.lazada.vn/products/remote-dieu-khien-tivi-sony-lcd-rm-715-i244294932-s312994476.html?search=1"/>
    <s v="REMOTE ĐIỀU KHIỂN TIVI SONY LCD RM-715"/>
    <s v="REMOTE ĐIỀU KHIỂN TIVI SONY LCD RM-715"/>
    <s v="REMOTE ĐIỀU KHIỂN TIVI SONY LCD RM-715"/>
    <s v="REMOTE ĐIỀU KHIỂN TIVI SONY LCD RM-715"/>
    <s v="REMOTE ĐIỀU KHIỂN TIVI SONY LCD RM-715"/>
    <x v="1096"/>
    <x v="1140"/>
    <x v="1219"/>
    <x v="1217"/>
    <x v="1114"/>
    <x v="0"/>
    <x v="0"/>
    <x v="0"/>
    <x v="0"/>
  </r>
  <r>
    <x v="3"/>
    <x v="3"/>
    <x v="3"/>
    <x v="3"/>
    <x v="3"/>
    <s v="https://www.lazada.vn/products/ban-phim-kiem-chuot-bay-ukb500-pro-co-den-led-nen-den-danh-cho-android-tv-box-smart-tv-laptop-i219801150-s276029682.html?search=1"/>
    <s v="https://www.lazada.vn/products/ban-phim-kiem-chuot-bay-ukb500-pro-co-den-led-nen-den-danh-cho-android-tv-box-smart-tv-laptop-i219801150-s276029682.html?search=1"/>
    <s v="https://www.lazada.vn/products/ban-phim-kiem-chuot-bay-ukb500-pro-co-den-led-nen-den-danh-cho-android-tv-box-smart-tv-laptop-i219801150-s276029682.html?search=1"/>
    <s v="https://www.lazada.vn/products/ban-phim-kiem-chuot-bay-ukb500-pro-co-den-led-nen-den-danh-cho-android-tv-box-smart-tv-laptop-i219801150-s276029682.html?search=1"/>
    <s v="https://www.lazada.vn/products/ban-phim-kiem-chuot-bay-ukb500-pro-co-den-led-nen-den-danh-cho-android-tv-box-smart-tv-laptop-i219801150-s276029682.html?search=1"/>
    <s v="Bàn phím kiêm chuột bay UKB500 PRO, có đèn Led nền (Đen) Dành cho Android TV box, Smart TV, Laptop"/>
    <s v="Bàn phím kiêm chuột bay UKB500 PRO, có đèn Led nền (Đen) Dành cho Android TV box, Smart TV, Laptop"/>
    <s v="Bàn phím kiêm chuột bay UKB500 PRO, có đèn Led nền (Đen) Dành cho Android TV box, Smart TV, Laptop"/>
    <s v="Bàn phím kiêm chuột bay UKB500 PRO, có đèn Led nền (Đen) Dành cho Android TV box, Smart TV, Laptop"/>
    <s v="Bàn phím kiêm chuột bay UKB500 PRO, có đèn Led nền (Đen) Dành cho Android TV box, Smart TV, Laptop"/>
    <x v="417"/>
    <x v="418"/>
    <x v="434"/>
    <x v="435"/>
    <x v="415"/>
    <x v="0"/>
    <x v="0"/>
    <x v="0"/>
    <x v="0"/>
  </r>
  <r>
    <x v="3"/>
    <x v="3"/>
    <x v="3"/>
    <x v="3"/>
    <x v="3"/>
    <s v="https://www.lazada.vn/products/dieu-khien-remote-tivi-samsung-dong-aa59-tivi-lcdled-den-ngan-i209639029-s261519174.html?search=1"/>
    <s v="https://www.lazada.vn/products/dieu-khien-remote-tivi-samsung-dong-aa59-tivi-lcdled-den-ngan-i209639029-s261519174.html?search=1"/>
    <s v="https://www.lazada.vn/products/dieu-khien-remote-tivi-samsung-dong-aa59-tivi-lcdled-den-ngan-i209639029-s261519174.html?search=1"/>
    <s v="https://www.lazada.vn/products/dieu-khien-remote-tivi-samsung-dong-aa59-tivi-lcdled-den-ngan-i209639029-s261519174.html?search=1"/>
    <s v="https://www.lazada.vn/products/dieu-khien-remote-tivi-samsung-dong-aa59-tivi-lcdled-den-ngan-i209639029-s261519174.html?search=1"/>
    <s v="ĐIỀU KHIỂN REMOTE TIVI SAMSUNG DÒNG AA59 TIVI LCD/LED (ĐEN-NGẮN)"/>
    <s v="ĐIỀU KHIỂN REMOTE TIVI SAMSUNG DÒNG AA59 TIVI LCD/LED (ĐEN-NGẮN)"/>
    <s v="ĐIỀU KHIỂN REMOTE TIVI SAMSUNG DÒNG AA59 TIVI LCD/LED (ĐEN-NGẮN)"/>
    <s v="ĐIỀU KHIỂN REMOTE TIVI SAMSUNG DÒNG AA59 TIVI LCD/LED (ĐEN-NGẮN)"/>
    <s v="ĐIỀU KHIỂN REMOTE TIVI SAMSUNG DÒNG AA59 TIVI LCD/LED (ĐEN-NGẮN)"/>
    <x v="957"/>
    <x v="989"/>
    <x v="1040"/>
    <x v="1040"/>
    <x v="970"/>
    <x v="0"/>
    <x v="0"/>
    <x v="0"/>
    <x v="0"/>
  </r>
  <r>
    <x v="3"/>
    <x v="3"/>
    <x v="3"/>
    <x v="3"/>
    <x v="3"/>
    <s v="https://www.lazada.vn/products/ban-phim-kiem-chuot-khong-day-ukb-500-rf-mini-keyboard-den-i102303224-s102769316.html?search=1"/>
    <s v="https://www.lazada.vn/products/ban-phim-kiem-chuot-khong-day-ukb-500-rf-mini-keyboard-den-i102303224-s102769316.html?search=1"/>
    <s v="https://www.lazada.vn/products/ban-phim-kiem-chuot-khong-day-ukb-500-rf-mini-keyboard-den-i102303224-s102769316.html?search=1"/>
    <s v="https://www.lazada.vn/products/ban-phim-kiem-chuot-khong-day-ukb-500-rf-mini-keyboard-den-i102303224-s102769316.html?search=1"/>
    <s v="https://www.lazada.vn/products/ban-phim-kiem-chuot-khong-day-ukb-500-rf-mini-keyboard-den-i102303224-s102769316.html?search=1"/>
    <s v="Bàn phím kiêm chuột không dây UKB 500-RF Mini Keyboard (Đen)"/>
    <s v="Bàn phím kiêm chuột không dây UKB 500-RF Mini Keyboard (Đen)"/>
    <s v="Bàn phím kiêm chuột không dây UKB 500-RF Mini Keyboard (Đen)"/>
    <s v="Bàn phím kiêm chuột không dây UKB 500-RF Mini Keyboard (Đen)"/>
    <s v="Bàn phím kiêm chuột không dây UKB 500-RF Mini Keyboard (Đen)"/>
    <x v="462"/>
    <x v="466"/>
    <x v="483"/>
    <x v="484"/>
    <x v="464"/>
    <x v="0"/>
    <x v="0"/>
    <x v="0"/>
    <x v="0"/>
  </r>
  <r>
    <x v="3"/>
    <x v="3"/>
    <x v="3"/>
    <x v="3"/>
    <x v="3"/>
    <s v="https://www.lazada.vn/products/android-tv-box-magicsee-n5-ram-2gb-rom-16g-cpu-amlogic-s905x-i740708454-s1909658853.html?search=1"/>
    <s v="https://www.lazada.vn/products/android-tv-box-magicsee-n5-ram-2gb-rom-16g-cpu-amlogic-s905x-i740708454-s1909658853.html?search=1"/>
    <s v="https://www.lazada.vn/products/android-tv-box-magicsee-n5-ram-2gb-rom-16g-cpu-amlogic-s905x-i740708454-s1909658853.html?search=1"/>
    <s v="https://www.lazada.vn/products/android-tv-box-magicsee-n5-ram-2gb-rom-16g-cpu-amlogic-s905x-i740708454-s1909658853.html?search=1"/>
    <s v="https://www.lazada.vn/products/android-tv-box-magicsee-n5-ram-2gb-rom-16g-cpu-amlogic-s905x-i740708454-s1909658853.html?search=1"/>
    <s v="Android TV Box Magicsee N5 Ram 2GB Rom 16G CPU Amlogic S905X"/>
    <s v="Android TV Box Magicsee N5 Ram 2GB Rom 16G CPU Amlogic S905X"/>
    <s v="Android TV Box Magicsee N5 Ram 2GB Rom 16G CPU Amlogic S905X"/>
    <s v="Android TV Box Magicsee N5 Ram 2GB Rom 16G CPU Amlogic S905X"/>
    <s v="Android TV Box Magicsee N5 Ram 2GB Rom 16G CPU Amlogic S905X"/>
    <x v="694"/>
    <x v="698"/>
    <x v="731"/>
    <x v="733"/>
    <x v="476"/>
    <x v="0"/>
    <x v="0"/>
    <x v="0"/>
    <x v="0"/>
  </r>
  <r>
    <x v="3"/>
    <x v="3"/>
    <x v="3"/>
    <x v="3"/>
    <x v="3"/>
    <s v="https://www.lazada.vn/products/remote-cho-android-box-g21-pro-backlight-co-tich-hop-chuot-bay-airmouse-and-google-assistant-i545112753-s1151608223.html?search=1"/>
    <s v="https://www.lazada.vn/products/remote-cho-android-box-g21-pro-backlight-co-tich-hop-chuot-bay-airmouse-and-google-assistant-i545112753-s1151608223.html?search=1"/>
    <s v="https://www.lazada.vn/products/remote-cho-android-box-g21-pro-backlight-co-tich-hop-chuot-bay-airmouse-and-google-assistant-i545112753-s1151608223.html?search=1"/>
    <s v="https://www.lazada.vn/products/remote-cho-android-box-g21-pro-backlight-co-tich-hop-chuot-bay-airmouse-and-google-assistant-i545112753-s1151608223.html?search=1"/>
    <s v="https://www.lazada.vn/products/remote-cho-android-box-g21-pro-backlight-co-tich-hop-chuot-bay-airmouse-and-google-assistant-i545112753-s1151608223.html?search=1"/>
    <s v="Remote cho Android Box G21 Pro backlight – Có tích hợp chuột bay airmouse and Google Assistant"/>
    <s v="Remote cho Android Box G21 Pro backlight – Có tích hợp chuột bay airmouse and Google Assistant"/>
    <s v="Remote cho Android Box G21 Pro backlight – Có tích hợp chuột bay airmouse and Google Assistant"/>
    <s v="Remote cho Android Box G21 Pro backlight – Có tích hợp chuột bay airmouse and Google Assistant"/>
    <s v="Remote cho Android Box G21 Pro backlight – Có tích hợp chuột bay airmouse and Google Assistant"/>
    <x v="860"/>
    <x v="874"/>
    <x v="915"/>
    <x v="916"/>
    <x v="867"/>
    <x v="0"/>
    <x v="0"/>
    <x v="0"/>
    <x v="0"/>
  </r>
  <r>
    <x v="3"/>
    <x v="3"/>
    <x v="3"/>
    <x v="3"/>
    <x v="3"/>
    <s v="https://www.lazada.vn/products/chuyen-quang-kiwi-ka06-cao-cap-i496504513-s967584443.html?search=1"/>
    <s v="https://www.lazada.vn/products/chuyen-quang-kiwi-ka06-cao-cap-i496504513-s967584443.html?search=1"/>
    <s v="https://www.lazada.vn/products/chuyen-quang-kiwi-ka06-cao-cap-i496504513-s967584443.html?search=1"/>
    <s v="https://www.lazada.vn/products/chuyen-quang-kiwi-ka06-cao-cap-i496504513-s967584443.html?search=1"/>
    <s v="https://www.lazada.vn/products/chuyen-quang-kiwi-ka06-cao-cap-i496504513-s967584443.html?search=1"/>
    <s v="CHUYỂN QUANG KIWI KA06 CAO CẤP"/>
    <s v="CHUYỂN QUANG KIWI KA06 CAO CẤP"/>
    <s v="CHUYỂN QUANG KIWI KA06 CAO CẤP"/>
    <s v="CHUYỂN QUANG KIWI KA06 CAO CẤP"/>
    <s v="CHUYỂN QUANG KIWI KA06 CAO CẤP"/>
    <x v="62"/>
    <x v="61"/>
    <x v="287"/>
    <x v="288"/>
    <x v="61"/>
    <x v="0"/>
    <x v="0"/>
    <x v="0"/>
    <x v="0"/>
  </r>
  <r>
    <x v="3"/>
    <x v="3"/>
    <x v="3"/>
    <x v="3"/>
    <x v="3"/>
    <s v="https://www.lazada.vn/products/dau-thu-ky-thuat-so-dvb-vs999-i384128608-s650774041.html?search=1"/>
    <s v="https://www.lazada.vn/products/dau-thu-ky-thuat-so-dvb-vs999-i384128608-s650774041.html?search=1"/>
    <s v="https://www.lazada.vn/products/dau-thu-ky-thuat-so-dvb-vs999-i384128608-s650774041.html?search=1"/>
    <s v="https://www.lazada.vn/products/dau-thu-ky-thuat-so-dvb-vs999-i384128608-s650774041.html?search=1"/>
    <s v="https://www.lazada.vn/products/dau-thu-ky-thuat-so-dvb-vs999-i384128608-s650774041.html?search=1"/>
    <s v="Đầu thu kỹ thuật số Dvb-VS999"/>
    <s v="Đầu thu kỹ thuật số Dvb-VS999"/>
    <s v="Đầu thu kỹ thuật số Dvb-VS999"/>
    <s v="Đầu thu kỹ thuật số Dvb-VS999"/>
    <s v="Đầu thu kỹ thuật số Dvb-VS999"/>
    <x v="294"/>
    <x v="288"/>
    <x v="303"/>
    <x v="304"/>
    <x v="288"/>
    <x v="0"/>
    <x v="0"/>
    <x v="0"/>
    <x v="0"/>
  </r>
  <r>
    <x v="3"/>
    <x v="3"/>
    <x v="3"/>
    <x v="3"/>
    <x v="3"/>
    <s v="https://www.lazada.vn/products/bo-chia-hdmi-bo-chia-hdmi-1-ra-2-dinh-dang-1080-dpi-bo-chia-hdmi1-ra-2-cao-cap-4k-den-3hcomputer-i375466978-s627840986.html?search=1"/>
    <s v="https://www.lazada.vn/products/bo-chia-hdmi-bo-chia-hdmi-1-ra-2-dinh-dang-1080-dpi-bo-chia-hdmi1-ra-2-cao-cap-4k-den-3hcomputer-i375466978-s627840986.html?search=1"/>
    <s v="https://www.lazada.vn/products/bo-chia-hdmi-bo-chia-hdmi-1-ra-2-dinh-dang-1080-dpi-bo-chia-hdmi1-ra-2-cao-cap-4k-den-3hcomputer-i375466978-s627840986.html?search=1"/>
    <s v="https://www.lazada.vn/products/bo-chia-hdmi-bo-chia-hdmi-1-ra-2-dinh-dang-1080-dpi-bo-chia-hdmi1-ra-2-cao-cap-4k-den-3hcomputer-i375466978-s627840986.html?search=1"/>
    <s v="https://www.lazada.vn/products/bo-chia-hdmi-bo-chia-hdmi-1-ra-2-dinh-dang-1080-dpi-bo-chia-hdmi1-ra-2-cao-cap-4k-den-3hcomputer-i375466978-s627840986.html?search=1"/>
    <s v="Bộ chia hdmi ,bộ chia hdmi 1 ra 2 định dạng 1080 dpi ,Bộ chia HDMI1 ra 2 cao cấp 4K (đen) 3hcomputer"/>
    <s v="Bộ chia hdmi ,bộ chia hdmi 1 ra 2 định dạng 1080 dpi ,Bộ chia HDMI1 ra 2 cao cấp 4K (đen) 3hcomputer"/>
    <s v="Bộ chia hdmi ,bộ chia hdmi 1 ra 2 định dạng 1080 dpi ,Bộ chia HDMI1 ra 2 cao cấp 4K (đen) 3hcomputer"/>
    <s v="Bộ chia hdmi ,bộ chia hdmi 1 ra 2 định dạng 1080 dpi ,Bộ chia HDMI1 ra 2 cao cấp 4K (đen) 3hcomputer"/>
    <s v="Bộ chia hdmi ,bộ chia hdmi 1 ra 2 định dạng 1080 dpi ,Bộ chia HDMI1 ra 2 cao cấp 4K (đen) 3hcomputer"/>
    <x v="1097"/>
    <x v="1141"/>
    <x v="1220"/>
    <x v="1218"/>
    <x v="1115"/>
    <x v="0"/>
    <x v="0"/>
    <x v="0"/>
    <x v="0"/>
  </r>
  <r>
    <x v="3"/>
    <x v="3"/>
    <x v="3"/>
    <x v="3"/>
    <x v="3"/>
    <s v="https://www.lazada.vn/products/gia-treo-tuong-tv-f01-14-24-inch-180-do-nghieng-u0026-xoay-u0026-xoay-i267568001-s390828733.html?search=1"/>
    <s v="https://www.lazada.vn/products/gia-treo-tuong-tv-f01-14-24-inch-180-do-nghieng-u0026-xoay-u0026-xoay-i267568001-s390828733.html?search=1"/>
    <s v="https://www.lazada.vn/products/gia-treo-tuong-tv-f01-14-24-inch-180-do-nghieng-u0026-xoay-u0026-xoay-i267568001-s390828733.html?search=1"/>
    <s v="https://www.lazada.vn/products/gia-treo-tuong-tv-f01-14-24-inch-180-do-nghieng-u0026-xoay-u0026-xoay-i267568001-s390828733.html?search=1"/>
    <s v="https://www.lazada.vn/products/gia-treo-tuong-tv-f01-14-24-inch-180-do-nghieng-u0026-xoay-u0026-xoay-i267568001-s390828733.html?search=1"/>
    <s v="Giá Treo Tường TV F01 14-24 Inch 180 Độ Nghiêng \U0026 Xoay \U0026 Xoay"/>
    <s v="Giá Treo Tường TV F01 14-24 Inch 180 Độ Nghiêng \U0026 Xoay \U0026 Xoay"/>
    <s v="Giá Treo Tường TV F01 14-24 Inch 180 Độ Nghiêng \U0026 Xoay \U0026 Xoay"/>
    <s v="Giá Treo Tường TV F01 14-24 Inch 180 Độ Nghiêng \U0026 Xoay \U0026 Xoay"/>
    <s v="Giá Treo Tường TV F01 14-24 Inch 180 Độ Nghiêng \U0026 Xoay \U0026 Xoay"/>
    <x v="1098"/>
    <x v="1142"/>
    <x v="1221"/>
    <x v="1219"/>
    <x v="1116"/>
    <x v="0"/>
    <x v="0"/>
    <x v="0"/>
    <x v="0"/>
  </r>
  <r>
    <x v="3"/>
    <x v="3"/>
    <x v="3"/>
    <x v="3"/>
    <x v="3"/>
    <s v="https://www.lazada.vn/products/hdmi-khong-day-anycast-mx-ket-noi-hdmi-dien-thoai-voi-tivi-choi-game-mobile-tren-man-hinh-tivi-bao-hanh-1-nam-1-doi-1-toan-quoc-i259697549-s363056922.html?search=1"/>
    <s v="https://www.lazada.vn/products/hdmi-khong-day-anycast-mx-ket-noi-hdmi-dien-thoai-voi-tivi-choi-game-mobile-tren-man-hinh-tivi-bao-hanh-1-nam-1-doi-1-toan-quoc-i259697549-s363056922.html?search=1"/>
    <s v="https://www.lazada.vn/products/hdmi-khong-day-anycast-mx-ket-noi-hdmi-dien-thoai-voi-tivi-choi-game-mobile-tren-man-hinh-tivi-bao-hanh-1-nam-1-doi-1-toan-quoc-i259697549-s363056922.html?search=1"/>
    <s v="https://www.lazada.vn/products/hdmi-khong-day-anycast-mx-ket-noi-hdmi-dien-thoai-voi-tivi-choi-game-mobile-tren-man-hinh-tivi-bao-hanh-1-nam-1-doi-1-toan-quoc-i259697549-s363056922.html?search=1"/>
    <s v="https://www.lazada.vn/products/hdmi-khong-day-anycast-mx-ket-noi-hdmi-dien-thoai-voi-tivi-choi-game-mobile-tren-man-hinh-tivi-bao-hanh-1-nam-1-doi-1-toan-quoc-i259697549-s363056922.html?search=1"/>
    <s v="HDMI không dây AnyCast MX, Kết nối HDMI điện thoại với tivi, chơi game mobile trên màn hình tivi, Bảo hành 1 năm 1 đổi 1 Toàn Quốc"/>
    <s v="HDMI không dây AnyCast MX, Kết nối HDMI điện thoại với tivi, chơi game mobile trên màn hình tivi, Bảo hành 1 năm 1 đổi 1 Toàn Quốc"/>
    <s v="HDMI không dây AnyCast MX, Kết nối HDMI điện thoại với tivi, chơi game mobile trên màn hình tivi, Bảo hành 1 năm 1 đổi 1 Toàn Quốc"/>
    <s v="HDMI không dây AnyCast MX, Kết nối HDMI điện thoại với tivi, chơi game mobile trên màn hình tivi, Bảo hành 1 năm 1 đổi 1 Toàn Quốc"/>
    <s v="HDMI không dây AnyCast MX, Kết nối HDMI điện thoại với tivi, chơi game mobile trên màn hình tivi, Bảo hành 1 năm 1 đổi 1 Toàn Quốc"/>
    <x v="1099"/>
    <x v="1143"/>
    <x v="1222"/>
    <x v="1220"/>
    <x v="1117"/>
    <x v="0"/>
    <x v="0"/>
    <x v="0"/>
    <x v="0"/>
  </r>
  <r>
    <x v="3"/>
    <x v="3"/>
    <x v="3"/>
    <x v="3"/>
    <x v="3"/>
    <s v="https://www.lazada.vn/products/day-hdmi-15m-tron-full-hd-cable-hdmi-15m-i245674751-s315122295.html?search=1"/>
    <s v="https://www.lazada.vn/products/day-hdmi-15m-tron-full-hd-cable-hdmi-15m-i245674751-s315122295.html?search=1"/>
    <s v="https://www.lazada.vn/products/day-hdmi-15m-tron-full-hd-cable-hdmi-15m-i245674751-s315122295.html?search=1"/>
    <s v="https://www.lazada.vn/products/day-hdmi-15m-tron-full-hd-cable-hdmi-15m-i245674751-s315122295.html?search=1"/>
    <s v="https://www.lazada.vn/products/day-hdmi-15m-tron-full-hd-cable-hdmi-15m-i245674751-s315122295.html?search=1"/>
    <s v="Dây HDMI 1,5m TRÒN Full HD - cable HDMI 1,5m"/>
    <s v="Dây HDMI 1,5m TRÒN Full HD - cable HDMI 1,5m"/>
    <s v="Dây HDMI 1,5m TRÒN Full HD - cable HDMI 1,5m"/>
    <s v="Dây HDMI 1,5m TRÒN Full HD - cable HDMI 1,5m"/>
    <s v="Dây HDMI 1,5m TRÒN Full HD - cable HDMI 1,5m"/>
    <x v="963"/>
    <x v="995"/>
    <x v="1046"/>
    <x v="1046"/>
    <x v="976"/>
    <x v="0"/>
    <x v="0"/>
    <x v="0"/>
    <x v="0"/>
  </r>
  <r>
    <x v="3"/>
    <x v="3"/>
    <x v="3"/>
    <x v="3"/>
    <x v="3"/>
    <s v="https://www.lazada.vn/products/dieu-khien-tv-samsung-da-nang-rm-1088-dung-cho-cac-dong-tv-lcdled-samsung-i101680559-s101970138.html?search=1"/>
    <s v="https://www.lazada.vn/products/dieu-khien-tv-samsung-da-nang-rm-1088-dung-cho-cac-dong-tv-lcdled-samsung-i101680559-s101970138.html?search=1"/>
    <s v="https://www.lazada.vn/products/dieu-khien-tv-samsung-da-nang-rm-1088-dung-cho-cac-dong-tv-lcdled-samsung-i101680559-s101970138.html?search=1"/>
    <s v="https://www.lazada.vn/products/dieu-khien-tv-samsung-da-nang-rm-1088-dung-cho-cac-dong-tv-lcdled-samsung-i101680559-s101970138.html?search=1"/>
    <s v="https://www.lazada.vn/products/dieu-khien-tv-samsung-da-nang-rm-1088-dung-cho-cac-dong-tv-lcdled-samsung-i101680559-s101970138.html?search=1"/>
    <s v="Điều Khiển TV Samsung Đa Năng RM-1088+ - Dùng cho các dòng TV LCD/LED Samsung"/>
    <s v="Điều Khiển TV Samsung Đa Năng RM-1088+ - Dùng cho các dòng TV LCD/LED Samsung"/>
    <s v="Điều Khiển TV Samsung Đa Năng RM-1088+ - Dùng cho các dòng TV LCD/LED Samsung"/>
    <s v="Điều Khiển TV Samsung Đa Năng RM-1088+ - Dùng cho các dòng TV LCD/LED Samsung"/>
    <s v="Điều Khiển TV Samsung Đa Năng RM-1088+ - Dùng cho các dòng TV LCD/LED Samsung"/>
    <x v="674"/>
    <x v="790"/>
    <x v="829"/>
    <x v="830"/>
    <x v="783"/>
    <x v="0"/>
    <x v="0"/>
    <x v="0"/>
    <x v="0"/>
  </r>
  <r>
    <x v="3"/>
    <x v="3"/>
    <x v="3"/>
    <x v="3"/>
    <x v="3"/>
    <s v="https://www.lazada.vn/products/dieu-khien-dau-fpt-i265642050-s382404086.html?search=1"/>
    <s v="https://www.lazada.vn/products/dieu-khien-dau-fpt-i265642050-s382404086.html?search=1"/>
    <s v="https://www.lazada.vn/products/dieu-khien-dau-fpt-i265642050-s382404086.html?search=1"/>
    <s v="https://www.lazada.vn/products/dieu-khien-dau-fpt-i265642050-s382404086.html?search=1"/>
    <s v="https://www.lazada.vn/products/dieu-khien-dau-fpt-i265642050-s382404086.html?search=1"/>
    <s v="Điều khiển đầu FPT"/>
    <s v="Điều khiển đầu FPT"/>
    <s v="Điều khiển đầu FPT"/>
    <s v="Điều khiển đầu FPT"/>
    <s v="Điều khiển đầu FPT"/>
    <x v="735"/>
    <x v="1009"/>
    <x v="1033"/>
    <x v="1033"/>
    <x v="968"/>
    <x v="0"/>
    <x v="0"/>
    <x v="0"/>
    <x v="0"/>
  </r>
  <r>
    <x v="3"/>
    <x v="3"/>
    <x v="3"/>
    <x v="3"/>
    <x v="3"/>
    <s v="https://www.lazada.vn/products/5k-5w-single-ended-6p1-6p14-6p6-tube-amp-output-audio-transformers-import-z11-output-0-4-8-ohm-1pcs-diy-vacuum-tube-amplifier-i443864987-s800668942.html?search=1"/>
    <s v="https://www.lazada.vn/products/5k-5w-single-ended-6p1-6p14-6p6-tube-amp-output-audio-transformers-import-z11-output-0-4-8-ohm-1pcs-diy-vacuum-tube-amplifier-i443864987-s800668942.html?search=1"/>
    <s v="https://www.lazada.vn/products/5k-5w-single-ended-6p1-6p14-6p6-tube-amp-output-audio-transformers-import-z11-output-0-4-8-ohm-1pcs-diy-vacuum-tube-amplifier-i443864987-s800668942.html?search=1"/>
    <s v="https://www.lazada.vn/products/5k-5w-single-ended-6p1-6p14-6p6-tube-amp-output-audio-transformers-import-z11-output-0-4-8-ohm-1pcs-diy-vacuum-tube-amplifier-i443864987-s800668942.html?search=1"/>
    <s v="https://www.lazada.vn/products/5k-5w-single-ended-6p1-6p14-6p6-tube-amp-output-audio-transformers-import-z11-output-0-4-8-ohm-1pcs-diy-vacuum-tube-amplifier-i443864987-s800668942.html?search=1"/>
    <s v="5K 5W Single-Ended 6P1 6P14 6P6 Tube Amp Output Audio Transformers Import Z11 Output 0-4-8 Ohm 1PCS DIY Vacuum Tube Amplifier"/>
    <s v="5K 5W Single-Ended 6P1 6P14 6P6 Tube Amp Output Audio Transformers Import Z11 Output 0-4-8 Ohm 1PCS DIY Vacuum Tube Amplifier"/>
    <s v="5K 5W Single-Ended 6P1 6P14 6P6 Tube Amp Output Audio Transformers Import Z11 Output 0-4-8 Ohm 1PCS DIY Vacuum Tube Amplifier"/>
    <s v="5K 5W Single-Ended 6P1 6P14 6P6 Tube Amp Output Audio Transformers Import Z11 Output 0-4-8 Ohm 1PCS DIY Vacuum Tube Amplifier"/>
    <s v="5K 5W Single-Ended 6P1 6P14 6P6 Tube Amp Output Audio Transformers Import Z11 Output 0-4-8 Ohm 1PCS DIY Vacuum Tube Amplifier"/>
    <x v="1100"/>
    <x v="1144"/>
    <x v="1223"/>
    <x v="1221"/>
    <x v="1118"/>
    <x v="0"/>
    <x v="0"/>
    <x v="0"/>
    <x v="0"/>
  </r>
  <r>
    <x v="3"/>
    <x v="3"/>
    <x v="3"/>
    <x v="3"/>
    <x v="3"/>
    <s v="https://www.lazada.vn/products/gia-treo-tivi-man-hinh-lcd-tu-15inch-26inch-i165793425-s181512582.html?search=1"/>
    <s v="https://www.lazada.vn/products/gia-treo-tivi-man-hinh-lcd-tu-15inch-26inch-i165793425-s181512582.html?search=1"/>
    <s v="https://www.lazada.vn/products/gia-treo-tivi-man-hinh-lcd-tu-15inch-26inch-i165793425-s181512582.html?search=1"/>
    <s v="https://www.lazada.vn/products/gia-treo-tivi-man-hinh-lcd-tu-15inch-26inch-i165793425-s181512582.html?search=1"/>
    <s v="https://www.lazada.vn/products/gia-treo-tivi-man-hinh-lcd-tu-15inch-26inch-i165793425-s181512582.html?search=1"/>
    <s v="Giá treo tivi, màn hình LCD từ 15inch- 26inch"/>
    <s v="Giá treo tivi, màn hình LCD từ 15inch- 26inch"/>
    <s v="Giá treo tivi, màn hình LCD từ 15inch- 26inch"/>
    <s v="Giá treo tivi, màn hình LCD từ 15inch- 26inch"/>
    <s v="Giá treo tivi, màn hình LCD từ 15inch- 26inch"/>
    <x v="1008"/>
    <x v="1047"/>
    <x v="1224"/>
    <x v="1222"/>
    <x v="1022"/>
    <x v="0"/>
    <x v="0"/>
    <x v="0"/>
    <x v="0"/>
  </r>
  <r>
    <x v="3"/>
    <x v="3"/>
    <x v="3"/>
    <x v="3"/>
    <x v="3"/>
    <s v="https://www.lazada.vn/products/gia-treo-tivi-40-55inch-khung-ke-treo-tuong-tivi-i151245334-s159239626.html?search=1"/>
    <s v="https://www.lazada.vn/products/gia-treo-tivi-40-55inch-khung-ke-treo-tuong-tivi-i151245334-s159239626.html?search=1"/>
    <s v="https://www.lazada.vn/products/gia-treo-tivi-40-55inch-khung-ke-treo-tuong-tivi-i151245334-s159239626.html?search=1"/>
    <s v="https://www.lazada.vn/products/gia-treo-tivi-40-55inch-khung-ke-treo-tuong-tivi-i151245334-s159239626.html?search=1"/>
    <s v="https://www.lazada.vn/products/gia-treo-tivi-40-55inch-khung-ke-treo-tuong-tivi-i151245334-s159239626.html?search=1"/>
    <s v="Giá treo tivi 40-55inch, khung kệ treo tường tivi."/>
    <s v="Giá treo tivi 40-55inch, khung kệ treo tường tivi."/>
    <s v="Giá treo tivi 40-55inch, khung kệ treo tường tivi."/>
    <s v="Giá treo tivi 40-55inch, khung kệ treo tường tivi."/>
    <s v="Giá treo tivi 40-55inch, khung kệ treo tường tivi."/>
    <x v="1101"/>
    <x v="1145"/>
    <x v="1225"/>
    <x v="1223"/>
    <x v="1119"/>
    <x v="0"/>
    <x v="0"/>
    <x v="0"/>
    <x v="0"/>
  </r>
  <r>
    <x v="3"/>
    <x v="3"/>
    <x v="3"/>
    <x v="3"/>
    <x v="3"/>
    <s v="https://www.lazada.vn/products/day-hdmi-3-m-tron-full-hd-cable-hdmi-3-m-chuan-1080p-i245676830-s315123293.html?search=1"/>
    <s v="https://www.lazada.vn/products/day-hdmi-3-m-tron-full-hd-cable-hdmi-3-m-chuan-1080p-i245676830-s315123293.html?search=1"/>
    <s v="https://www.lazada.vn/products/day-hdmi-3-m-tron-full-hd-cable-hdmi-3-m-chuan-1080p-i245676830-s315123293.html?search=1"/>
    <s v="https://www.lazada.vn/products/day-hdmi-3-m-tron-full-hd-cable-hdmi-3-m-chuan-1080p-i245676830-s315123293.html?search=1"/>
    <s v="https://www.lazada.vn/products/day-hdmi-3-m-tron-full-hd-cable-hdmi-3-m-chuan-1080p-i245676830-s315123293.html?search=1"/>
    <s v="Dây HDMI 3 m TRÒN Full HD - cable HDMI 3 m - chuẩn 1080P"/>
    <s v="Dây HDMI 3 m TRÒN Full HD - cable HDMI 3 m - chuẩn 1080P"/>
    <s v="Dây HDMI 3 m TRÒN Full HD - cable HDMI 3 m - chuẩn 1080P"/>
    <s v="Dây HDMI 3 m TRÒN Full HD - cable HDMI 3 m - chuẩn 1080P"/>
    <s v="Dây HDMI 3 m TRÒN Full HD - cable HDMI 3 m - chuẩn 1080P"/>
    <x v="1102"/>
    <x v="1146"/>
    <x v="1226"/>
    <x v="1224"/>
    <x v="1120"/>
    <x v="0"/>
    <x v="0"/>
    <x v="0"/>
    <x v="0"/>
  </r>
  <r>
    <x v="3"/>
    <x v="3"/>
    <x v="3"/>
    <x v="3"/>
    <x v="3"/>
    <s v="https://www.lazada.vn/products/day-mini-hdmi-sang-hdmi-dau-lon-dai-15m-i224771178-s283547065.html?search=1"/>
    <s v="https://www.lazada.vn/products/day-mini-hdmi-sang-hdmi-dau-lon-dai-15m-i224771178-s283547065.html?search=1"/>
    <s v="https://www.lazada.vn/products/day-mini-hdmi-sang-hdmi-dau-lon-dai-15m-i224771178-s283547065.html?search=1"/>
    <s v="https://www.lazada.vn/products/day-mini-hdmi-sang-hdmi-dau-lon-dai-15m-i224771178-s283547065.html?search=1"/>
    <s v="https://www.lazada.vn/products/day-mini-hdmi-sang-hdmi-dau-lon-dai-15m-i224771178-s283547065.html?search=1"/>
    <s v="Dây mini hdmi sang hdmi đầu lớn dài 1,5m"/>
    <s v="Dây mini hdmi sang hdmi đầu lớn dài 1,5m"/>
    <s v="Dây mini hdmi sang hdmi đầu lớn dài 1,5m"/>
    <s v="Dây mini hdmi sang hdmi đầu lớn dài 1,5m"/>
    <s v="Dây mini hdmi sang hdmi đầu lớn dài 1,5m"/>
    <x v="983"/>
    <x v="970"/>
    <x v="1022"/>
    <x v="1022"/>
    <x v="955"/>
    <x v="0"/>
    <x v="0"/>
    <x v="0"/>
    <x v="0"/>
  </r>
  <r>
    <x v="3"/>
    <x v="3"/>
    <x v="3"/>
    <x v="3"/>
    <x v="3"/>
    <s v="https://www.lazada.vn/products/khung-treo-tivi-lcd-led-xoay-32-40-inches-bbvl-i208861966-s259835453.html?search=1"/>
    <s v="https://www.lazada.vn/products/khung-treo-tivi-lcd-led-xoay-32-40-inches-bbvl-i208861966-s259835453.html?search=1"/>
    <s v="https://www.lazada.vn/products/khung-treo-tivi-lcd-led-xoay-32-40-inches-bbvl-i208861966-s259835453.html?search=1"/>
    <s v="https://www.lazada.vn/products/khung-treo-tivi-lcd-led-xoay-32-40-inches-bbvl-i208861966-s259835453.html?search=1"/>
    <s v="https://www.lazada.vn/products/khung-treo-tivi-lcd-led-xoay-32-40-inches-bbvl-i208861966-s259835453.html?search=1"/>
    <s v="Khung treo Tivi LCD- LED XOAY 32 -40 inches-BBVL"/>
    <s v="Khung treo Tivi LCD- LED XOAY 32 -40 inches-BBVL"/>
    <s v="Khung treo Tivi LCD- LED XOAY 32 -40 inches-BBVL"/>
    <s v="Khung treo Tivi LCD- LED XOAY 32 -40 inches-BBVL"/>
    <s v="Khung treo Tivi LCD- LED XOAY 32 -40 inches-BBVL"/>
    <x v="190"/>
    <x v="185"/>
    <x v="189"/>
    <x v="191"/>
    <x v="189"/>
    <x v="0"/>
    <x v="0"/>
    <x v="0"/>
    <x v="0"/>
  </r>
  <r>
    <x v="3"/>
    <x v="3"/>
    <x v="3"/>
    <x v="3"/>
    <x v="3"/>
    <s v="https://www.lazada.vn/products/day-cable-loa-1-dau-35-ra-2-av-dai-18m-i102032750-s102415913.html?search=1"/>
    <s v="https://www.lazada.vn/products/day-cable-loa-1-dau-35-ra-2-av-dai-18m-i102032750-s102415913.html?search=1"/>
    <s v="https://www.lazada.vn/products/day-cable-loa-1-dau-35-ra-2-av-dai-18m-i102032750-s102415913.html?search=1"/>
    <s v="https://www.lazada.vn/products/day-cable-loa-1-dau-35-ra-2-av-dai-18m-i102032750-s102415913.html?search=1"/>
    <s v="https://www.lazada.vn/products/day-cable-loa-1-dau-35-ra-2-av-dai-18m-i102032750-s102415913.html?search=1"/>
    <s v="Dây cable loa 1 đầu 3.5 ra 2 AV dài 1.8m"/>
    <s v="Dây cable loa 1 đầu 3.5 ra 2 AV dài 1.8m"/>
    <s v="Dây cable loa 1 đầu 3.5 ra 2 AV dài 1.8m"/>
    <s v="Dây cable loa 1 đầu 3.5 ra 2 AV dài 1.8m"/>
    <s v="Dây cable loa 1 đầu 3.5 ra 2 AV dài 1.8m"/>
    <x v="996"/>
    <x v="1065"/>
    <x v="1227"/>
    <x v="1225"/>
    <x v="1010"/>
    <x v="0"/>
    <x v="0"/>
    <x v="0"/>
    <x v="0"/>
  </r>
  <r>
    <x v="3"/>
    <x v="3"/>
    <x v="3"/>
    <x v="3"/>
    <x v="3"/>
    <s v="https://www.lazada.vn/products/khung-treo-tivi-lcd-lex-plasma-37-63inch-co-dinh-c64-den-i2189102-s2695578.html?search=1"/>
    <s v="https://www.lazada.vn/products/khung-treo-tivi-lcd-lex-plasma-37-63inch-co-dinh-c64-den-i2189102-s2695578.html?search=1"/>
    <s v="https://www.lazada.vn/products/khung-treo-tivi-lcd-lex-plasma-37-63inch-co-dinh-c64-den-i2189102-s2695578.html?search=1"/>
    <s v="https://www.lazada.vn/products/khung-treo-tivi-lcd-lex-plasma-37-63inch-co-dinh-c64-den-i2189102-s2695578.html?search=1"/>
    <s v="https://www.lazada.vn/products/khung-treo-tivi-lcd-lex-plasma-37-63inch-co-dinh-c64-den-i2189102-s2695578.html?search=1"/>
    <s v="Khung treo Tivi LCD- LEX- PLASMA 37-63inch cố định C6.4 (Đen)"/>
    <s v="Khung treo Tivi LCD- LEX- PLASMA 37-63inch cố định C6.4 (Đen)"/>
    <s v="Khung treo Tivi LCD- LEX- PLASMA 37-63inch cố định C6.4 (Đen)"/>
    <s v="Khung treo Tivi LCD- LEX- PLASMA 37-63inch cố định C6.4 (Đen)"/>
    <s v="Khung treo Tivi LCD- LEX- PLASMA 37-63inch cố định C6.4 (Đen)"/>
    <x v="2"/>
    <x v="2"/>
    <x v="683"/>
    <x v="685"/>
    <x v="2"/>
    <x v="0"/>
    <x v="0"/>
    <x v="0"/>
    <x v="0"/>
  </r>
  <r>
    <x v="3"/>
    <x v="3"/>
    <x v="3"/>
    <x v="3"/>
    <x v="3"/>
    <s v="https://www.lazada.vn/products/chuot-bay-g20s-co-tem-gyroscope-co-giong-noi-g20s-chinh-hang-gyroscope-i488012678-s944404834.html?search=1"/>
    <s v="https://www.lazada.vn/products/chuot-bay-g20s-co-tem-gyroscope-co-giong-noi-g20s-chinh-hang-gyroscope-i488012678-s944404834.html?search=1"/>
    <s v="https://www.lazada.vn/products/chuot-bay-g20s-co-tem-gyroscope-co-giong-noi-g20s-chinh-hang-gyroscope-i488012678-s944404834.html?search=1"/>
    <s v="https://www.lazada.vn/products/chuot-bay-g20s-co-tem-gyroscope-co-giong-noi-g20s-chinh-hang-gyroscope-i488012678-s944404834.html?search=1"/>
    <s v="https://www.lazada.vn/products/chuot-bay-g20s-co-tem-gyroscope-co-giong-noi-g20s-chinh-hang-gyroscope-i488012678-s944404834.html?search=1"/>
    <s v="Chuột Bay G20S Có Tem Gyroscope Có Giọng Nói - G20S Chính Hãng Gyroscope"/>
    <s v="Chuột Bay G20S Có Tem Gyroscope Có Giọng Nói - G20S Chính Hãng Gyroscope"/>
    <s v="Chuột Bay G20S Có Tem Gyroscope Có Giọng Nói - G20S Chính Hãng Gyroscope"/>
    <s v="Chuột Bay G20S Có Tem Gyroscope Có Giọng Nói - G20S Chính Hãng Gyroscope"/>
    <s v="Chuột Bay G20S Có Tem Gyroscope Có Giọng Nói - G20S Chính Hãng Gyroscope"/>
    <x v="664"/>
    <x v="588"/>
    <x v="617"/>
    <x v="618"/>
    <x v="582"/>
    <x v="0"/>
    <x v="0"/>
    <x v="0"/>
    <x v="0"/>
  </r>
  <r>
    <x v="3"/>
    <x v="3"/>
    <x v="3"/>
    <x v="3"/>
    <x v="3"/>
    <s v="https://www.lazada.vn/products/remote-dieu-khien-tv-asanzo-smart-i310400440-s497126965.html?search=1"/>
    <s v="https://www.lazada.vn/products/remote-dieu-khien-tv-asanzo-smart-i310400440-s497126965.html?search=1"/>
    <s v="https://www.lazada.vn/products/remote-dieu-khien-tv-asanzo-smart-i310400440-s497126965.html?search=1"/>
    <s v="https://www.lazada.vn/products/remote-dieu-khien-tv-asanzo-smart-i310400440-s497126965.html?search=1"/>
    <s v="https://www.lazada.vn/products/remote-dieu-khien-tv-asanzo-smart-i310400440-s497126965.html?search=1"/>
    <s v="Remote - Điều khiển TV Asanzo Smart"/>
    <s v="Remote - Điều khiển TV Asanzo Smart"/>
    <s v="Remote - Điều khiển TV Asanzo Smart"/>
    <s v="Remote - Điều khiển TV Asanzo Smart"/>
    <s v="Remote - Điều khiển TV Asanzo Smart"/>
    <x v="927"/>
    <x v="1003"/>
    <x v="1054"/>
    <x v="1054"/>
    <x v="941"/>
    <x v="0"/>
    <x v="0"/>
    <x v="0"/>
    <x v="0"/>
  </r>
  <r>
    <x v="3"/>
    <x v="3"/>
    <x v="3"/>
    <x v="3"/>
    <x v="3"/>
    <s v="https://www.lazada.vn/products/android-box-tv-mxq-4k-tang-kem-ban-phim-kiem-chuot-khong-day-ukb-500-rf-i131653370-s131769694.html?search=1"/>
    <s v="https://www.lazada.vn/products/android-box-tv-mxq-4k-tang-kem-ban-phim-kiem-chuot-khong-day-ukb-500-rf-i131653370-s131769694.html?search=1"/>
    <s v="https://www.lazada.vn/products/android-box-tv-mxq-4k-tang-kem-ban-phim-kiem-chuot-khong-day-ukb-500-rf-i131653370-s131769694.html?search=1"/>
    <s v="https://www.lazada.vn/products/android-box-tv-mxq-4k-tang-kem-ban-phim-kiem-chuot-khong-day-ukb-500-rf-i131653370-s131769694.html?search=1"/>
    <s v="https://www.lazada.vn/products/android-box-tv-mxq-4k-tang-kem-ban-phim-kiem-chuot-khong-day-ukb-500-rf-i131653370-s131769694.html?search=1"/>
    <s v="Android Box TV - MXQ 4K Tặng Kèm Bàn Phím Kiêm Chuột Không Dây UKB 500-RF"/>
    <s v="Android Box TV - MXQ 4K Tặng Kèm Bàn Phím Kiêm Chuột Không Dây UKB 500-RF"/>
    <s v="Android Box TV - MXQ 4K Tặng Kèm Bàn Phím Kiêm Chuột Không Dây UKB 500-RF"/>
    <s v="Android Box TV - MXQ 4K Tặng Kèm Bàn Phím Kiêm Chuột Không Dây UKB 500-RF"/>
    <s v="Android Box TV - MXQ 4K Tặng Kèm Bàn Phím Kiêm Chuột Không Dây UKB 500-RF"/>
    <x v="179"/>
    <x v="174"/>
    <x v="180"/>
    <x v="182"/>
    <x v="179"/>
    <x v="0"/>
    <x v="0"/>
    <x v="0"/>
    <x v="0"/>
  </r>
  <r>
    <x v="3"/>
    <x v="3"/>
    <x v="3"/>
    <x v="3"/>
    <x v="3"/>
    <s v="https://www.lazada.vn/products/dau-thu-vina-sats2-xem-kenh-truyen-hinh-mien-phi-xai-chao-ve-tinh-i319646436-s512230030.html?search=1"/>
    <s v="https://www.lazada.vn/products/dau-thu-vina-sats2-xem-kenh-truyen-hinh-mien-phi-xai-chao-ve-tinh-i319646436-s512230030.html?search=1"/>
    <s v="https://www.lazada.vn/products/dau-thu-vina-sats2-xem-kenh-truyen-hinh-mien-phi-xai-chao-ve-tinh-i319646436-s512230030.html?search=1"/>
    <s v="https://www.lazada.vn/products/dau-thu-vina-sats2-xem-kenh-truyen-hinh-mien-phi-xai-chao-ve-tinh-i319646436-s512230030.html?search=1"/>
    <s v="https://www.lazada.vn/products/dau-thu-vina-sats2-xem-kenh-truyen-hinh-mien-phi-xai-chao-ve-tinh-i319646436-s512230030.html?search=1"/>
    <s v="Đầu thu Vina satS2 - Xem kênh truyền hình miễn phí - xài chảo vệ tinh"/>
    <s v="Đầu thu Vina satS2 - Xem kênh truyền hình miễn phí - xài chảo vệ tinh"/>
    <s v="Đầu thu Vina satS2 - Xem kênh truyền hình miễn phí - xài chảo vệ tinh"/>
    <s v="Đầu thu Vina satS2 - Xem kênh truyền hình miễn phí - xài chảo vệ tinh"/>
    <s v="Đầu thu Vina satS2 - Xem kênh truyền hình miễn phí - xài chảo vệ tinh"/>
    <x v="1003"/>
    <x v="1042"/>
    <x v="1228"/>
    <x v="1226"/>
    <x v="1017"/>
    <x v="0"/>
    <x v="0"/>
    <x v="0"/>
    <x v="0"/>
  </r>
  <r>
    <x v="3"/>
    <x v="3"/>
    <x v="3"/>
    <x v="3"/>
    <x v="3"/>
    <s v="https://www.lazada.vn/products/remote-tv-samsung-lcdled-da-nang-cac-dong-khien-aa59-ngan-i273966910-s418728095.html?search=1"/>
    <s v="https://www.lazada.vn/products/remote-tv-samsung-lcdled-da-nang-cac-dong-khien-aa59-ngan-i273966910-s418728095.html?search=1"/>
    <s v="https://www.lazada.vn/products/remote-tv-samsung-lcdled-da-nang-cac-dong-khien-aa59-ngan-i273966910-s418728095.html?search=1"/>
    <s v="https://www.lazada.vn/products/remote-tv-samsung-lcdled-da-nang-cac-dong-khien-aa59-ngan-i273966910-s418728095.html?search=1"/>
    <s v="https://www.lazada.vn/products/remote-tv-samsung-lcdled-da-nang-cac-dong-khien-aa59-ngan-i273966910-s418728095.html?search=1"/>
    <s v="Remote TV SAMSUNG LCD/LED đa năng các dòng khiển AA59 (Ngắn)"/>
    <s v="Remote TV SAMSUNG LCD/LED đa năng các dòng khiển AA59 (Ngắn)"/>
    <s v="Remote TV SAMSUNG LCD/LED đa năng các dòng khiển AA59 (Ngắn)"/>
    <s v="Remote TV SAMSUNG LCD/LED đa năng các dòng khiển AA59 (Ngắn)"/>
    <s v="Remote TV SAMSUNG LCD/LED đa năng các dòng khiển AA59 (Ngắn)"/>
    <x v="986"/>
    <x v="744"/>
    <x v="779"/>
    <x v="781"/>
    <x v="735"/>
    <x v="0"/>
    <x v="0"/>
    <x v="0"/>
    <x v="0"/>
  </r>
  <r>
    <x v="3"/>
    <x v="3"/>
    <x v="3"/>
    <x v="3"/>
    <x v="3"/>
    <s v="https://www.lazada.vn/products/ban-phim-kiem-chuot-khong-day-i8-i268352342-s392500767.html?search=1"/>
    <s v="https://www.lazada.vn/products/ban-phim-kiem-chuot-khong-day-i8-i268352342-s392500767.html?search=1"/>
    <s v="https://www.lazada.vn/products/ban-phim-kiem-chuot-khong-day-i8-i268352342-s392500767.html?search=1"/>
    <s v="https://www.lazada.vn/products/ban-phim-kiem-chuot-khong-day-i8-i268352342-s392500767.html?search=1"/>
    <s v="https://www.lazada.vn/products/ban-phim-kiem-chuot-khong-day-i8-i268352342-s392500767.html?search=1"/>
    <s v="Bàn phím kiêm chuột không dây I8"/>
    <s v="Bàn phím kiêm chuột không dây I8"/>
    <s v="Bàn phím kiêm chuột không dây I8"/>
    <s v="Bàn phím kiêm chuột không dây I8"/>
    <s v="Bàn phím kiêm chuột không dây I8"/>
    <x v="571"/>
    <x v="575"/>
    <x v="604"/>
    <x v="605"/>
    <x v="570"/>
    <x v="0"/>
    <x v="0"/>
    <x v="0"/>
    <x v="0"/>
  </r>
  <r>
    <x v="3"/>
    <x v="3"/>
    <x v="3"/>
    <x v="3"/>
    <x v="3"/>
    <s v="https://www.lazada.vn/products/anten-thong-minh-thu-song-dvb-t2-15m-day-cap-i263034269-s375442816.html?search=1"/>
    <s v="https://www.lazada.vn/products/anten-thong-minh-thu-song-dvb-t2-15m-day-cap-i263034269-s375442816.html?search=1"/>
    <s v="https://www.lazada.vn/products/anten-thong-minh-thu-song-dvb-t2-15m-day-cap-i263034269-s375442816.html?search=1"/>
    <s v="https://www.lazada.vn/products/anten-thong-minh-thu-song-dvb-t2-15m-day-cap-i263034269-s375442816.html?search=1"/>
    <s v="https://www.lazada.vn/products/anten-thong-minh-thu-song-dvb-t2-15m-day-cap-i263034269-s375442816.html?search=1"/>
    <s v="Anten thông minh thu sóng DVB T2 + 15m dây cáp"/>
    <s v="Anten thông minh thu sóng DVB T2 + 15m dây cáp"/>
    <s v="Anten thông minh thu sóng DVB T2 + 15m dây cáp"/>
    <s v="Anten thông minh thu sóng DVB T2 + 15m dây cáp"/>
    <s v="Anten thông minh thu sóng DVB T2 + 15m dây cáp"/>
    <x v="735"/>
    <x v="1009"/>
    <x v="1022"/>
    <x v="1022"/>
    <x v="968"/>
    <x v="0"/>
    <x v="0"/>
    <x v="0"/>
    <x v="0"/>
  </r>
  <r>
    <x v="3"/>
    <x v="3"/>
    <x v="3"/>
    <x v="3"/>
    <x v="3"/>
    <s v="https://www.lazada.vn/products/remote-dieu-khien-tivi-darling-smart-mau-1-i249850536-s329579224.html?search=1"/>
    <s v="https://www.lazada.vn/products/remote-dieu-khien-tivi-darling-smart-mau-1-i249850536-s329579224.html?search=1"/>
    <s v="https://www.lazada.vn/products/remote-dieu-khien-tivi-darling-smart-mau-1-i249850536-s329579224.html?search=1"/>
    <s v="https://www.lazada.vn/products/remote-dieu-khien-tivi-darling-smart-mau-1-i249850536-s329579224.html?search=1"/>
    <s v="https://www.lazada.vn/products/remote-dieu-khien-tivi-darling-smart-mau-1-i249850536-s329579224.html?search=1"/>
    <s v="REMOTE ĐIỀU KHIỂN TIVI DARLING SMART MẪU 1"/>
    <s v="REMOTE ĐIỀU KHIỂN TIVI DARLING SMART MẪU 1"/>
    <s v="REMOTE ĐIỀU KHIỂN TIVI DARLING SMART MẪU 1"/>
    <s v="REMOTE ĐIỀU KHIỂN TIVI DARLING SMART MẪU 1"/>
    <s v="REMOTE ĐIỀU KHIỂN TIVI DARLING SMART MẪU 1"/>
    <x v="1002"/>
    <x v="1041"/>
    <x v="1093"/>
    <x v="1092"/>
    <x v="1016"/>
    <x v="0"/>
    <x v="0"/>
    <x v="0"/>
    <x v="0"/>
  </r>
  <r>
    <x v="3"/>
    <x v="3"/>
    <x v="3"/>
    <x v="3"/>
    <x v="3"/>
    <s v="https://www.lazada.vn/products/remote-dieu-khien-tivi-sharp-ledlcd-rm-l1046-i230920647-s293208665.html?search=1"/>
    <s v="https://www.lazada.vn/products/remote-dieu-khien-tivi-sharp-ledlcd-rm-l1046-i230920647-s293208665.html?search=1"/>
    <s v="https://www.lazada.vn/products/remote-dieu-khien-tivi-sharp-ledlcd-rm-l1046-i230920647-s293208665.html?search=1"/>
    <s v="https://www.lazada.vn/products/remote-dieu-khien-tivi-sharp-ledlcd-rm-l1046-i230920647-s293208665.html?search=1"/>
    <s v="https://www.lazada.vn/products/remote-dieu-khien-tivi-sharp-ledlcd-rm-l1046-i230920647-s293208665.html?search=1"/>
    <s v="REMOTE ĐIỀU KHIỂN TIVI SHARP LED/LCD RM-L1046"/>
    <s v="REMOTE ĐIỀU KHIỂN TIVI SHARP LED/LCD RM-L1046"/>
    <s v="REMOTE ĐIỀU KHIỂN TIVI SHARP LED/LCD RM-L1046"/>
    <s v="REMOTE ĐIỀU KHIỂN TIVI SHARP LED/LCD RM-L1046"/>
    <s v="REMOTE ĐIỀU KHIỂN TIVI SHARP LED/LCD RM-L1046"/>
    <x v="988"/>
    <x v="1027"/>
    <x v="1079"/>
    <x v="1078"/>
    <x v="1002"/>
    <x v="0"/>
    <x v="0"/>
    <x v="0"/>
    <x v="0"/>
  </r>
  <r>
    <x v="3"/>
    <x v="3"/>
    <x v="3"/>
    <x v="3"/>
    <x v="3"/>
    <s v="https://www.lazada.vn/products/day-cap-hdmi-jsj-chuan-20-ho-tro-3d4kultra-hdethernet-dai-185m-i218044471-s273379149.html?search=1"/>
    <s v="https://www.lazada.vn/products/day-cap-hdmi-jsj-chuan-20-ho-tro-3d4kultra-hdethernet-dai-185m-i218044471-s273379149.html?search=1"/>
    <s v="https://www.lazada.vn/products/day-cap-hdmi-jsj-chuan-20-ho-tro-3d4kultra-hdethernet-dai-185m-i218044471-s273379149.html?search=1"/>
    <s v="https://www.lazada.vn/products/day-cap-hdmi-jsj-chuan-20-ho-tro-3d4kultra-hdethernet-dai-185m-i218044471-s273379149.html?search=1"/>
    <s v="https://www.lazada.vn/products/day-cap-hdmi-jsj-chuan-20-ho-tro-3d4kultra-hdethernet-dai-185m-i218044471-s273379149.html?search=1"/>
    <s v="Dây cáp HDMI JSJ chuẩn 2.0 hỗ trợ 3D/4K/Ultra HD/Ethernet dài 1,85M"/>
    <s v="Dây cáp HDMI JSJ chuẩn 2.0 hỗ trợ 3D/4K/Ultra HD/Ethernet dài 1,85M"/>
    <s v="Dây cáp HDMI JSJ chuẩn 2.0 hỗ trợ 3D/4K/Ultra HD/Ethernet dài 1,85M"/>
    <s v="Dây cáp HDMI JSJ chuẩn 2.0 hỗ trợ 3D/4K/Ultra HD/Ethernet dài 1,85M"/>
    <s v="Dây cáp HDMI JSJ chuẩn 2.0 hỗ trợ 3D/4K/Ultra HD/Ethernet dài 1,85M"/>
    <x v="1103"/>
    <x v="1147"/>
    <x v="1229"/>
    <x v="1227"/>
    <x v="1121"/>
    <x v="0"/>
    <x v="0"/>
    <x v="0"/>
    <x v="0"/>
  </r>
  <r>
    <x v="3"/>
    <x v="3"/>
    <x v="3"/>
    <x v="3"/>
    <x v="3"/>
    <s v="https://www.lazada.vn/products/dau-thu-ky-thuat-so-dvb-t2-hung-viet-ts-123-internet-tang-anten-dvb-t2-i214292683-s268454278.html?search=1"/>
    <s v="https://www.lazada.vn/products/dau-thu-ky-thuat-so-dvb-t2-hung-viet-ts-123-internet-tang-anten-dvb-t2-i214292683-s268454278.html?search=1"/>
    <s v="https://www.lazada.vn/products/dau-thu-ky-thuat-so-dvb-t2-hung-viet-ts-123-internet-tang-anten-dvb-t2-i214292683-s268454278.html?search=1"/>
    <s v="https://www.lazada.vn/products/dau-thu-ky-thuat-so-dvb-t2-hung-viet-ts-123-internet-tang-anten-dvb-t2-i214292683-s268454278.html?search=1"/>
    <s v="https://www.lazada.vn/products/dau-thu-ky-thuat-so-dvb-t2-hung-viet-ts-123-internet-tang-anten-dvb-t2-i214292683-s268454278.html?search=1"/>
    <s v="Đầu thu kỹ thuật số DVB-T2 HÙNG VIỆT TS-123 Internet tặng Anten DVB T2"/>
    <s v="Đầu thu kỹ thuật số DVB-T2 HÙNG VIỆT TS-123 Internet tặng Anten DVB T2"/>
    <s v="Đầu thu kỹ thuật số DVB-T2 HÙNG VIỆT TS-123 Internet tặng Anten DVB T2"/>
    <s v="Đầu thu kỹ thuật số DVB-T2 HÙNG VIỆT TS-123 Internet tặng Anten DVB T2"/>
    <s v="Đầu thu kỹ thuật số DVB-T2 HÙNG VIỆT TS-123 Internet tặng Anten DVB T2"/>
    <x v="118"/>
    <x v="114"/>
    <x v="120"/>
    <x v="121"/>
    <x v="118"/>
    <x v="0"/>
    <x v="0"/>
    <x v="0"/>
    <x v="0"/>
  </r>
  <r>
    <x v="3"/>
    <x v="3"/>
    <x v="3"/>
    <x v="3"/>
    <x v="3"/>
    <s v="https://www.lazada.vn/products/dieu-khien-dau-thu-hung-viet-hd-model-basic-den-i135838077-s137946181.html?search=1"/>
    <s v="https://www.lazada.vn/products/dieu-khien-dau-thu-hung-viet-hd-model-basic-den-i135838077-s137946181.html?search=1"/>
    <s v="https://www.lazada.vn/products/dieu-khien-dau-thu-hung-viet-hd-model-basic-den-i135838077-s137946181.html?search=1"/>
    <s v="https://www.lazada.vn/products/dieu-khien-dau-thu-hung-viet-hd-model-basic-den-i135838077-s137946181.html?search=1"/>
    <s v="https://www.lazada.vn/products/dieu-khien-dau-thu-hung-viet-hd-model-basic-den-i135838077-s137946181.html?search=1"/>
    <s v="Điều khiển Đầu thu Hùng Việt HD model basic (Đen)"/>
    <s v="Điều khiển Đầu thu Hùng Việt HD model basic (Đen)"/>
    <s v="Điều khiển Đầu thu Hùng Việt HD model basic (Đen)"/>
    <s v="Điều khiển Đầu thu Hùng Việt HD model basic (Đen)"/>
    <s v="Điều khiển Đầu thu Hùng Việt HD model basic (Đen)"/>
    <x v="1026"/>
    <x v="1069"/>
    <x v="1170"/>
    <x v="1168"/>
    <x v="1041"/>
    <x v="0"/>
    <x v="0"/>
    <x v="0"/>
    <x v="0"/>
  </r>
  <r>
    <x v="3"/>
    <x v="3"/>
    <x v="3"/>
    <x v="3"/>
    <x v="3"/>
    <s v="https://www.lazada.vn/products/bo-chia-av-1-ra-4-i100132564-s100169652.html?search=1"/>
    <s v="https://www.lazada.vn/products/bo-chia-av-1-ra-4-i100132564-s100169652.html?search=1"/>
    <s v="https://www.lazada.vn/products/bo-chia-av-1-ra-4-i100132564-s100169652.html?search=1"/>
    <s v="https://www.lazada.vn/products/bo-chia-av-1-ra-4-i100132564-s100169652.html?search=1"/>
    <s v="https://www.lazada.vn/products/bo-chia-av-1-ra-4-i100132564-s100169652.html?search=1"/>
    <s v="Bộ chia AV 1 ra 4"/>
    <s v="Bộ chia AV 1 ra 4"/>
    <s v="Bộ chia AV 1 ra 4"/>
    <s v="Bộ chia AV 1 ra 4"/>
    <s v="Bộ chia AV 1 ra 4"/>
    <x v="1104"/>
    <x v="1148"/>
    <x v="1230"/>
    <x v="1228"/>
    <x v="1122"/>
    <x v="0"/>
    <x v="0"/>
    <x v="0"/>
    <x v="0"/>
  </r>
  <r>
    <x v="3"/>
    <x v="3"/>
    <x v="3"/>
    <x v="3"/>
    <x v="3"/>
    <s v="https://www.lazada.vn/products/day-chuyen-doi-dau-micro-hdmi-loai-sang-dau-hdmi-loai-1080-p-i1203994-s1494940.html?search=1"/>
    <s v="https://www.lazada.vn/products/day-chuyen-doi-dau-micro-hdmi-loai-sang-dau-hdmi-loai-1080-p-i1203994-s1494940.html?search=1"/>
    <s v="https://www.lazada.vn/products/day-chuyen-doi-dau-micro-hdmi-loai-sang-dau-hdmi-loai-1080-p-i1203994-s1494940.html?search=1"/>
    <s v="https://www.lazada.vn/products/day-chuyen-doi-dau-micro-hdmi-loai-sang-dau-hdmi-loai-1080-p-i1203994-s1494940.html?search=1"/>
    <s v="https://www.lazada.vn/products/day-chuyen-doi-dau-micro-hdmi-loai-sang-dau-hdmi-loai-1080-p-i1203994-s1494940.html?search=1"/>
    <s v="Dây chuyển đổi đầu Micro HDMI loại sang đầu HDMI loại 1080 p"/>
    <s v="Dây chuyển đổi đầu Micro HDMI loại sang đầu HDMI loại 1080 p"/>
    <s v="Dây chuyển đổi đầu Micro HDMI loại sang đầu HDMI loại 1080 p"/>
    <s v="Dây chuyển đổi đầu Micro HDMI loại sang đầu HDMI loại 1080 p"/>
    <s v="Dây chuyển đổi đầu Micro HDMI loại sang đầu HDMI loại 1080 p"/>
    <x v="915"/>
    <x v="1149"/>
    <x v="1231"/>
    <x v="1229"/>
    <x v="1123"/>
    <x v="0"/>
    <x v="0"/>
    <x v="0"/>
    <x v="0"/>
  </r>
  <r>
    <x v="3"/>
    <x v="3"/>
    <x v="3"/>
    <x v="3"/>
    <x v="3"/>
    <s v="https://www.lazada.vn/products/cap-hdmi-4k-ultra-hd-va-3d-unitek-y-c140m-dai-5m-i247849-s295683.html?search=1"/>
    <s v="https://www.lazada.vn/products/cap-hdmi-4k-ultra-hd-va-3d-unitek-y-c140m-dai-5m-i247849-s295683.html?search=1"/>
    <s v="https://www.lazada.vn/products/cap-hdmi-4k-ultra-hd-va-3d-unitek-y-c140m-dai-5m-i247849-s295683.html?search=1"/>
    <s v="https://www.lazada.vn/products/cap-hdmi-4k-ultra-hd-va-3d-unitek-y-c140m-dai-5m-i247849-s295683.html?search=1"/>
    <s v="https://www.lazada.vn/products/cap-hdmi-4k-ultra-hd-va-3d-unitek-y-c140m-dai-5m-i247849-s295683.html?search=1"/>
    <s v="Cáp HDMI 4K Ultra HD và 3D Unitek Y-C140M dài 5m"/>
    <s v="Cáp HDMI 4K Ultra HD và 3D Unitek Y-C140M dài 5m"/>
    <s v="Cáp HDMI 4K Ultra HD và 3D Unitek Y-C140M dài 5m"/>
    <s v="Cáp HDMI 4K Ultra HD và 3D Unitek Y-C140M dài 5m"/>
    <s v="Cáp HDMI 4K Ultra HD và 3D Unitek Y-C140M dài 5m"/>
    <x v="238"/>
    <x v="232"/>
    <x v="240"/>
    <x v="242"/>
    <x v="235"/>
    <x v="0"/>
    <x v="0"/>
    <x v="0"/>
    <x v="0"/>
  </r>
  <r>
    <x v="3"/>
    <x v="3"/>
    <x v="3"/>
    <x v="3"/>
    <x v="3"/>
    <s v="https://www.lazada.vn/products/dau-thu-dvbt2-ltp-1406-moi-2019-ket-noi-internet-xem-youtube-ltp-1406-i350850999-s573020341.html?search=1"/>
    <s v="https://www.lazada.vn/products/dau-thu-dvbt2-ltp-1406-moi-2019-ket-noi-internet-xem-youtube-ltp-1406-i350850999-s573020341.html?search=1"/>
    <s v="https://www.lazada.vn/products/dau-thu-dvbt2-ltp-1406-moi-2019-ket-noi-internet-xem-youtube-ltp-1406-i350850999-s573020341.html?search=1"/>
    <s v="https://www.lazada.vn/products/dau-thu-dvbt2-ltp-1406-moi-2019-ket-noi-internet-xem-youtube-ltp-1406-i350850999-s573020341.html?search=1"/>
    <s v="https://www.lazada.vn/products/dau-thu-dvbt2-ltp-1406-moi-2019-ket-noi-internet-xem-youtube-ltp-1406-i350850999-s573020341.html?search=1"/>
    <s v="Đầu thu DVBT2 LTP 1406 mới 2019 + Kết nối internet xem youtube - LTP-1406"/>
    <s v="Đầu thu DVBT2 LTP 1406 mới 2019 + Kết nối internet xem youtube - LTP-1406"/>
    <s v="Đầu thu DVBT2 LTP 1406 mới 2019 + Kết nối internet xem youtube - LTP-1406"/>
    <s v="Đầu thu DVBT2 LTP 1406 mới 2019 + Kết nối internet xem youtube - LTP-1406"/>
    <s v="Đầu thu DVBT2 LTP 1406 mới 2019 + Kết nối internet xem youtube - LTP-1406"/>
    <x v="943"/>
    <x v="1099"/>
    <x v="1169"/>
    <x v="1167"/>
    <x v="956"/>
    <x v="0"/>
    <x v="0"/>
    <x v="0"/>
    <x v="0"/>
  </r>
  <r>
    <x v="3"/>
    <x v="3"/>
    <x v="3"/>
    <x v="3"/>
    <x v="3"/>
    <s v="https://www.lazada.vn/products/vo-bao-ve-bang-silicon-cho-tv-thong-minh-4k-vo-dieu-khien-tu-xa-a-i524926151-s1064110251.html?search=1"/>
    <s v="https://www.lazada.vn/products/vo-bao-ve-bang-silicon-cho-tv-thong-minh-4k-vo-dieu-khien-tu-xa-a-i524926151-s1064110251.html?search=1"/>
    <s v="https://www.lazada.vn/products/vo-bao-ve-bang-silicon-cho-tv-thong-minh-4k-vo-dieu-khien-tu-xa-a-i524926151-s1064110251.html?search=1"/>
    <s v="https://www.lazada.vn/products/vo-bao-ve-bang-silicon-cho-tv-thong-minh-4k-vo-dieu-khien-tu-xa-a-i524926151-s1064110251.html?search=1"/>
    <s v="https://www.lazada.vn/products/vo-bao-ve-bang-silicon-cho-tv-thong-minh-4k-vo-dieu-khien-tu-xa-a-i524926151-s1064110251.html?search=1"/>
    <s v="Vỏ Bảo Vệ Bằng Silicon Cho TV Thông Minh 4K Vỏ Điều Khiển Từ Xa A"/>
    <s v="Vỏ Bảo Vệ Bằng Silicon Cho TV Thông Minh 4K Vỏ Điều Khiển Từ Xa A"/>
    <s v="Vỏ Bảo Vệ Bằng Silicon Cho TV Thông Minh 4K Vỏ Điều Khiển Từ Xa A"/>
    <s v="Vỏ Bảo Vệ Bằng Silicon Cho TV Thông Minh 4K Vỏ Điều Khiển Từ Xa A"/>
    <s v="Vỏ Bảo Vệ Bằng Silicon Cho TV Thông Minh 4K Vỏ Điều Khiển Từ Xa A"/>
    <x v="1040"/>
    <x v="1083"/>
    <x v="1147"/>
    <x v="1146"/>
    <x v="1055"/>
    <x v="0"/>
    <x v="0"/>
    <x v="0"/>
    <x v="0"/>
  </r>
  <r>
    <x v="3"/>
    <x v="3"/>
    <x v="3"/>
    <x v="3"/>
    <x v="3"/>
    <s v="https://www.lazada.vn/products/dau-thu-ky-thuat-so-mat-dat-vtc-t201-tang-kem-anten-va-day-15m-i350854766-s572940658.html?search=1"/>
    <s v="https://www.lazada.vn/products/dau-thu-ky-thuat-so-mat-dat-vtc-t201-tang-kem-anten-va-day-15m-i350854766-s572940658.html?search=1"/>
    <s v="https://www.lazada.vn/products/dau-thu-ky-thuat-so-mat-dat-vtc-t201-tang-kem-anten-va-day-15m-i350854766-s572940658.html?search=1"/>
    <s v="https://www.lazada.vn/products/dau-thu-ky-thuat-so-mat-dat-vtc-t201-tang-kem-anten-va-day-15m-i350854766-s572940658.html?search=1"/>
    <s v="https://www.lazada.vn/products/dau-thu-ky-thuat-so-mat-dat-vtc-t201-tang-kem-anten-va-day-15m-i350854766-s572940658.html?search=1"/>
    <s v="Đầu thu kỹ thuật số mặt đất VTC T201 Tặng kèm anten và dây 15m."/>
    <s v="Đầu thu kỹ thuật số mặt đất VTC T201 Tặng kèm anten và dây 15m."/>
    <s v="Đầu thu kỹ thuật số mặt đất VTC T201 Tặng kèm anten và dây 15m."/>
    <s v="Đầu thu kỹ thuật số mặt đất VTC T201 Tặng kèm anten và dây 15m."/>
    <s v="Đầu thu kỹ thuật số mặt đất VTC T201 Tặng kèm anten và dây 15m."/>
    <x v="1043"/>
    <x v="1085"/>
    <x v="1232"/>
    <x v="1230"/>
    <x v="1057"/>
    <x v="0"/>
    <x v="0"/>
    <x v="0"/>
    <x v="0"/>
  </r>
  <r>
    <x v="3"/>
    <x v="3"/>
    <x v="3"/>
    <x v="3"/>
    <x v="3"/>
    <s v="https://www.lazada.vn/products/remote-cua-cuon-8-ma-gat-433-mhz-i317454319-s508596078.html?search=1"/>
    <s v="https://www.lazada.vn/products/remote-cua-cuon-8-ma-gat-433-mhz-i317454319-s508596078.html?search=1"/>
    <s v="https://www.lazada.vn/products/remote-cua-cuon-8-ma-gat-433-mhz-i317454319-s508596078.html?search=1"/>
    <s v="https://www.lazada.vn/products/remote-cua-cuon-8-ma-gat-433-mhz-i317454319-s508596078.html?search=1"/>
    <s v="https://www.lazada.vn/products/remote-cua-cuon-8-ma-gat-433-mhz-i317454319-s508596078.html?search=1"/>
    <s v="Remote cửa cuốn 8 mã gạt 433 mhz"/>
    <s v="Remote cửa cuốn 8 mã gạt 433 mhz"/>
    <s v="Remote cửa cuốn 8 mã gạt 433 mhz"/>
    <s v="Remote cửa cuốn 8 mã gạt 433 mhz"/>
    <s v="Remote cửa cuốn 8 mã gạt 433 mhz"/>
    <x v="933"/>
    <x v="1068"/>
    <x v="1162"/>
    <x v="1160"/>
    <x v="949"/>
    <x v="0"/>
    <x v="0"/>
    <x v="0"/>
    <x v="0"/>
  </r>
  <r>
    <x v="3"/>
    <x v="3"/>
    <x v="3"/>
    <x v="3"/>
    <x v="3"/>
    <s v="https://www.lazada.vn/products/day-hdmi-15m-dep-full-hdmi-1080dpi-i253551574-s341008782.html?search=1"/>
    <s v="https://www.lazada.vn/products/day-hdmi-15m-dep-full-hdmi-1080dpi-i253551574-s341008782.html?search=1"/>
    <s v="https://www.lazada.vn/products/day-hdmi-15m-dep-full-hdmi-1080dpi-i253551574-s341008782.html?search=1"/>
    <s v="https://www.lazada.vn/products/day-hdmi-15m-dep-full-hdmi-1080dpi-i253551574-s341008782.html?search=1"/>
    <s v="https://www.lazada.vn/products/day-hdmi-15m-dep-full-hdmi-1080dpi-i253551574-s341008782.html?search=1"/>
    <s v="DAY HDMI 1,5M DẸP FULL HDMI 1080DPI"/>
    <s v="DAY HDMI 1,5M DẸP FULL HDMI 1080DPI"/>
    <s v="DAY HDMI 1,5M DẸP FULL HDMI 1080DPI"/>
    <s v="DAY HDMI 1,5M DẸP FULL HDMI 1080DPI"/>
    <s v="DAY HDMI 1,5M DẸP FULL HDMI 1080DPI"/>
    <x v="1067"/>
    <x v="1150"/>
    <x v="1233"/>
    <x v="1231"/>
    <x v="1085"/>
    <x v="0"/>
    <x v="0"/>
    <x v="0"/>
    <x v="0"/>
  </r>
  <r>
    <x v="3"/>
    <x v="3"/>
    <x v="3"/>
    <x v="3"/>
    <x v="3"/>
    <s v="https://www.lazada.vn/products/remote-dieu-khien-tivi-sony-ngan-duc-hieu-shop-i224861080-s283657825.html?search=1"/>
    <s v="https://www.lazada.vn/products/remote-dieu-khien-tivi-sony-ngan-duc-hieu-shop-i224861080-s283657825.html?search=1"/>
    <s v="https://www.lazada.vn/products/remote-dieu-khien-tivi-sony-ngan-duc-hieu-shop-i224861080-s283657825.html?search=1"/>
    <s v="https://www.lazada.vn/products/remote-dieu-khien-tivi-sony-ngan-duc-hieu-shop-i224861080-s283657825.html?search=1"/>
    <s v="https://www.lazada.vn/products/remote-dieu-khien-tivi-sony-ngan-duc-hieu-shop-i224861080-s283657825.html?search=1"/>
    <s v="Remote điều khiển tivi SONY  ngắn - Đức Hiếu Shop"/>
    <s v="Remote điều khiển tivi SONY  ngắn - Đức Hiếu Shop"/>
    <s v="Remote điều khiển tivi SONY  ngắn - Đức Hiếu Shop"/>
    <s v="Remote điều khiển tivi SONY  ngắn - Đức Hiếu Shop"/>
    <s v="Remote điều khiển tivi SONY  ngắn - Đức Hiếu Shop"/>
    <x v="1094"/>
    <x v="1115"/>
    <x v="1218"/>
    <x v="1216"/>
    <x v="1112"/>
    <x v="0"/>
    <x v="0"/>
    <x v="0"/>
    <x v="0"/>
  </r>
  <r>
    <x v="3"/>
    <x v="3"/>
    <x v="3"/>
    <x v="3"/>
    <x v="3"/>
    <s v="https://www.lazada.vn/products/cap-hdmi-chuan-20-ho-tro-4k-dai-15m-hieu-romywell-thai-lan-i105393245-s106490613.html?search=1"/>
    <s v="https://www.lazada.vn/products/cap-hdmi-chuan-20-ho-tro-4k-dai-15m-hieu-romywell-thai-lan-i105393245-s106490613.html?search=1"/>
    <s v="https://www.lazada.vn/products/cap-hdmi-chuan-20-ho-tro-4k-dai-15m-hieu-romywell-thai-lan-i105393245-s106490613.html?search=1"/>
    <s v="https://www.lazada.vn/products/cap-hdmi-chuan-20-ho-tro-4k-dai-15m-hieu-romywell-thai-lan-i105393245-s106490613.html?search=1"/>
    <s v="https://www.lazada.vn/products/cap-hdmi-chuan-20-ho-tro-4k-dai-15m-hieu-romywell-thai-lan-i105393245-s106490613.html?search=1"/>
    <s v="Cáp HDMI chuẩn 2.0 hỗ trợ 4K dài 1.5m hiệu Romywell Thái Lan"/>
    <s v="Cáp HDMI chuẩn 2.0 hỗ trợ 4K dài 1.5m hiệu Romywell Thái Lan"/>
    <s v="Cáp HDMI chuẩn 2.0 hỗ trợ 4K dài 1.5m hiệu Romywell Thái Lan"/>
    <s v="Cáp HDMI chuẩn 2.0 hỗ trợ 4K dài 1.5m hiệu Romywell Thái Lan"/>
    <s v="Cáp HDMI chuẩn 2.0 hỗ trợ 4K dài 1.5m hiệu Romywell Thái Lan"/>
    <x v="927"/>
    <x v="1003"/>
    <x v="1054"/>
    <x v="1054"/>
    <x v="941"/>
    <x v="0"/>
    <x v="0"/>
    <x v="0"/>
    <x v="0"/>
  </r>
  <r>
    <x v="3"/>
    <x v="3"/>
    <x v="3"/>
    <x v="3"/>
    <x v="3"/>
    <s v="https://www.lazada.vn/products/easycap-usb-20-video-audio-vhs-to-dvd-converter-capture-card-adapter-day-cap-ghi-chuong-trinh-tv-vcd-dvd-vhs-den-i703127-s877496.html?search=1"/>
    <s v="https://www.lazada.vn/products/easycap-usb-20-video-audio-vhs-to-dvd-converter-capture-card-adapter-day-cap-ghi-chuong-trinh-tv-vcd-dvd-vhs-den-i703127-s877496.html?search=1"/>
    <s v="https://www.lazada.vn/products/easycap-usb-20-video-audio-vhs-to-dvd-converter-capture-card-adapter-day-cap-ghi-chuong-trinh-tv-vcd-dvd-vhs-den-i703127-s877496.html?search=1"/>
    <s v="https://www.lazada.vn/products/easycap-usb-20-video-audio-vhs-to-dvd-converter-capture-card-adapter-day-cap-ghi-chuong-trinh-tv-vcd-dvd-vhs-den-i703127-s877496.html?search=1"/>
    <s v="https://www.lazada.vn/products/easycap-usb-20-video-audio-vhs-to-dvd-converter-capture-card-adapter-day-cap-ghi-chuong-trinh-tv-vcd-dvd-vhs-den-i703127-s877496.html?search=1"/>
    <s v="Easycap USB 2.0 Video Audio VHS to DVD Converter Capture Card Adapter Dây cáp Ghi chương trình TV VCD DVD VHS (Đen)"/>
    <s v="Easycap USB 2.0 Video Audio VHS to DVD Converter Capture Card Adapter Dây cáp Ghi chương trình TV VCD DVD VHS (Đen)"/>
    <s v="Easycap USB 2.0 Video Audio VHS to DVD Converter Capture Card Adapter Dây cáp Ghi chương trình TV VCD DVD VHS (Đen)"/>
    <s v="Easycap USB 2.0 Video Audio VHS to DVD Converter Capture Card Adapter Dây cáp Ghi chương trình TV VCD DVD VHS (Đen)"/>
    <s v="Easycap USB 2.0 Video Audio VHS to DVD Converter Capture Card Adapter Dây cáp Ghi chương trình TV VCD DVD VHS (Đen)"/>
    <x v="1105"/>
    <x v="1033"/>
    <x v="1085"/>
    <x v="1084"/>
    <x v="1008"/>
    <x v="0"/>
    <x v="0"/>
    <x v="0"/>
    <x v="0"/>
  </r>
  <r>
    <x v="3"/>
    <x v="3"/>
    <x v="3"/>
    <x v="3"/>
    <x v="3"/>
    <s v="https://www.lazada.vn/products/mini-hdmi-to-3rca-cvbs-composite-video-av-converter-adapter-tv-ps3-vhs-vcr-dvd-black-i392474159-s669476292.html?search=1"/>
    <s v="https://www.lazada.vn/products/mini-hdmi-to-3rca-cvbs-composite-video-av-converter-adapter-tv-ps3-vhs-vcr-dvd-black-i392474159-s669476292.html?search=1"/>
    <s v="https://www.lazada.vn/products/mini-hdmi-to-3rca-cvbs-composite-video-av-converter-adapter-tv-ps3-vhs-vcr-dvd-black-i392474159-s669476292.html?search=1"/>
    <s v="https://www.lazada.vn/products/mini-hdmi-to-3rca-cvbs-composite-video-av-converter-adapter-tv-ps3-vhs-vcr-dvd-black-i392474159-s669476292.html?search=1"/>
    <s v="https://www.lazada.vn/products/mini-hdmi-to-3rca-cvbs-composite-video-av-converter-adapter-tv-ps3-vhs-vcr-dvd-black-i392474159-s669476292.html?search=1"/>
    <s v="MINI HDMI to 3RCA CVBS Composite Video AV Converter Adapter TV PS3 VHS VCR DVD Black"/>
    <s v="MINI HDMI to 3RCA CVBS Composite Video AV Converter Adapter TV PS3 VHS VCR DVD Black"/>
    <s v="MINI HDMI to 3RCA CVBS Composite Video AV Converter Adapter TV PS3 VHS VCR DVD Black"/>
    <s v="MINI HDMI to 3RCA CVBS Composite Video AV Converter Adapter TV PS3 VHS VCR DVD Black"/>
    <s v="MINI HDMI to 3RCA CVBS Composite Video AV Converter Adapter TV PS3 VHS VCR DVD Black"/>
    <x v="940"/>
    <x v="1026"/>
    <x v="1078"/>
    <x v="1077"/>
    <x v="1001"/>
    <x v="0"/>
    <x v="0"/>
    <x v="0"/>
    <x v="0"/>
  </r>
  <r>
    <x v="3"/>
    <x v="3"/>
    <x v="3"/>
    <x v="3"/>
    <x v="3"/>
    <s v="https://www.lazada.vn/products/bo-chuyen-doi-hdmi-1080p-bo-chuyen-doi-cap-nam-sang-nu-hdtv-1-dau-vao-2-dau-ra-i372168272-s621382956.html?search=1"/>
    <s v="https://www.lazada.vn/products/bo-chuyen-doi-hdmi-1080p-bo-chuyen-doi-cap-nam-sang-nu-hdtv-1-dau-vao-2-dau-ra-i372168272-s621382956.html?search=1"/>
    <s v="https://www.lazada.vn/products/bo-chuyen-doi-hdmi-1080p-bo-chuyen-doi-cap-nam-sang-nu-hdtv-1-dau-vao-2-dau-ra-i372168272-s621382956.html?search=1"/>
    <s v="https://www.lazada.vn/products/bo-chuyen-doi-hdmi-1080p-bo-chuyen-doi-cap-nam-sang-nu-hdtv-1-dau-vao-2-dau-ra-i372168272-s621382956.html?search=1"/>
    <s v="https://www.lazada.vn/products/bo-chuyen-doi-hdmi-1080p-bo-chuyen-doi-cap-nam-sang-nu-hdtv-1-dau-vao-2-dau-ra-i372168272-s621382956.html?search=1"/>
    <s v="Bộ Chuyển Đổi HDMI 1080P Bộ Chuyển Đổi Cáp Nam Sang Nữ HDTV 1 Đầu Vào 2 Đầu Ra"/>
    <s v="Bộ Chuyển Đổi HDMI 1080P Bộ Chuyển Đổi Cáp Nam Sang Nữ HDTV 1 Đầu Vào 2 Đầu Ra"/>
    <s v="Bộ Chuyển Đổi HDMI 1080P Bộ Chuyển Đổi Cáp Nam Sang Nữ HDTV 1 Đầu Vào 2 Đầu Ra"/>
    <s v="Bộ Chuyển Đổi HDMI 1080P Bộ Chuyển Đổi Cáp Nam Sang Nữ HDTV 1 Đầu Vào 2 Đầu Ra"/>
    <s v="Bộ Chuyển Đổi HDMI 1080P Bộ Chuyển Đổi Cáp Nam Sang Nữ HDTV 1 Đầu Vào 2 Đầu Ra"/>
    <x v="969"/>
    <x v="1001"/>
    <x v="1052"/>
    <x v="1052"/>
    <x v="982"/>
    <x v="0"/>
    <x v="0"/>
    <x v="0"/>
    <x v="0"/>
  </r>
  <r>
    <x v="3"/>
    <x v="3"/>
    <x v="3"/>
    <x v="3"/>
    <x v="3"/>
    <s v="https://www.lazada.vn/products/remote-tv-sony-mang-internet-androi-rm-l1275-i262878314-s374836042.html?search=1"/>
    <s v="https://www.lazada.vn/products/remote-tv-sony-mang-internet-androi-rm-l1275-i262878314-s374836042.html?search=1"/>
    <s v="https://www.lazada.vn/products/remote-tv-sony-mang-internet-androi-rm-l1275-i262878314-s374836042.html?search=1"/>
    <s v="https://www.lazada.vn/products/remote-tv-sony-mang-internet-androi-rm-l1275-i262878314-s374836042.html?search=1"/>
    <s v="https://www.lazada.vn/products/remote-tv-sony-mang-internet-androi-rm-l1275-i262878314-s374836042.html?search=1"/>
    <s v="Remote TV SONY mạng Internet, Androi (RM-L1275)"/>
    <s v="Remote TV SONY mạng Internet, Androi (RM-L1275)"/>
    <s v="Remote TV SONY mạng Internet, Androi (RM-L1275)"/>
    <s v="Remote TV SONY mạng Internet, Androi (RM-L1275)"/>
    <s v="Remote TV SONY mạng Internet, Androi (RM-L1275)"/>
    <x v="927"/>
    <x v="1003"/>
    <x v="1054"/>
    <x v="1054"/>
    <x v="941"/>
    <x v="0"/>
    <x v="0"/>
    <x v="0"/>
    <x v="0"/>
  </r>
  <r>
    <x v="3"/>
    <x v="3"/>
    <x v="3"/>
    <x v="3"/>
    <x v="3"/>
    <s v="https://www.lazada.vn/products/dieu-khien-tv-sony-thong-minh-co-nut-you-tube-va-netflix-i259586388-s362629170.html?search=1"/>
    <s v="https://www.lazada.vn/products/dieu-khien-tv-sony-thong-minh-co-nut-you-tube-va-netflix-i259586388-s362629170.html?search=1"/>
    <s v="https://www.lazada.vn/products/dieu-khien-tv-sony-thong-minh-co-nut-you-tube-va-netflix-i259586388-s362629170.html?search=1"/>
    <s v="https://www.lazada.vn/products/dieu-khien-tv-sony-thong-minh-co-nut-you-tube-va-netflix-i259586388-s362629170.html?search=1"/>
    <s v="https://www.lazada.vn/products/dieu-khien-tv-sony-thong-minh-co-nut-you-tube-va-netflix-i259586388-s362629170.html?search=1"/>
    <s v="Điều khiển TV SONY thông minh có nút You Tube và NETFLIX"/>
    <s v="Điều khiển TV SONY thông minh có nút You Tube và NETFLIX"/>
    <s v="Điều khiển TV SONY thông minh có nút You Tube và NETFLIX"/>
    <s v="Điều khiển TV SONY thông minh có nút You Tube và NETFLIX"/>
    <s v="Điều khiển TV SONY thông minh có nút You Tube và NETFLIX"/>
    <x v="927"/>
    <x v="1003"/>
    <x v="1054"/>
    <x v="1054"/>
    <x v="941"/>
    <x v="0"/>
    <x v="0"/>
    <x v="0"/>
    <x v="0"/>
  </r>
  <r>
    <x v="3"/>
    <x v="3"/>
    <x v="3"/>
    <x v="3"/>
    <x v="3"/>
    <s v="https://www.lazada.vn/products/bo-chia-truyen-hinh-cap-1-ra-6-khuyech-dai-tin-hieu-jma-cam-dien-dien-viet-i247471354-s321522671.html?search=1"/>
    <s v="https://www.lazada.vn/products/bo-chia-truyen-hinh-cap-1-ra-6-khuyech-dai-tin-hieu-jma-cam-dien-dien-viet-i247471354-s321522671.html?search=1"/>
    <s v="https://www.lazada.vn/products/bo-chia-truyen-hinh-cap-1-ra-6-khuyech-dai-tin-hieu-jma-cam-dien-dien-viet-i247471354-s321522671.html?search=1"/>
    <s v="https://www.lazada.vn/products/bo-chia-truyen-hinh-cap-1-ra-6-khuyech-dai-tin-hieu-jma-cam-dien-dien-viet-i247471354-s321522671.html?search=1"/>
    <s v="https://www.lazada.vn/products/bo-chia-truyen-hinh-cap-1-ra-6-khuyech-dai-tin-hieu-jma-cam-dien-dien-viet-i247471354-s321522671.html?search=1"/>
    <s v="Bộ chia truyền hình cáp 1 ra 6 khuyếch đại tín hiệu JMA ( cắm điện ) - Điện Việt"/>
    <s v="Bộ chia truyền hình cáp 1 ra 6 khuyếch đại tín hiệu JMA ( cắm điện ) - Điện Việt"/>
    <s v="Bộ chia truyền hình cáp 1 ra 6 khuyếch đại tín hiệu JMA ( cắm điện ) - Điện Việt"/>
    <s v="Bộ chia truyền hình cáp 1 ra 6 khuyếch đại tín hiệu JMA ( cắm điện ) - Điện Việt"/>
    <s v="Bộ chia truyền hình cáp 1 ra 6 khuyếch đại tín hiệu JMA ( cắm điện ) - Điện Việt"/>
    <x v="1106"/>
    <x v="1151"/>
    <x v="1234"/>
    <x v="1232"/>
    <x v="1124"/>
    <x v="0"/>
    <x v="0"/>
    <x v="0"/>
    <x v="0"/>
  </r>
  <r>
    <x v="3"/>
    <x v="3"/>
    <x v="3"/>
    <x v="3"/>
    <x v="3"/>
    <s v="https://www.lazada.vn/products/remote-dieu-khien-tivi-tcl-ledlcd-tc-97e-i234305325-s298300437.html?search=1"/>
    <s v="https://www.lazada.vn/products/remote-dieu-khien-tivi-tcl-ledlcd-tc-97e-i234305325-s298300437.html?search=1"/>
    <s v="https://www.lazada.vn/products/remote-dieu-khien-tivi-tcl-ledlcd-tc-97e-i234305325-s298300437.html?search=1"/>
    <s v="https://www.lazada.vn/products/remote-dieu-khien-tivi-tcl-ledlcd-tc-97e-i234305325-s298300437.html?search=1"/>
    <s v="https://www.lazada.vn/products/remote-dieu-khien-tivi-tcl-ledlcd-tc-97e-i234305325-s298300437.html?search=1"/>
    <s v="REMOTE ĐIỀU KHIỂN TIVI TCL LED/LCD TC-97E"/>
    <s v="REMOTE ĐIỀU KHIỂN TIVI TCL LED/LCD TC-97E"/>
    <s v="REMOTE ĐIỀU KHIỂN TIVI TCL LED/LCD TC-97E"/>
    <s v="REMOTE ĐIỀU KHIỂN TIVI TCL LED/LCD TC-97E"/>
    <s v="REMOTE ĐIỀU KHIỂN TIVI TCL LED/LCD TC-97E"/>
    <x v="1069"/>
    <x v="1117"/>
    <x v="1193"/>
    <x v="1191"/>
    <x v="1087"/>
    <x v="0"/>
    <x v="0"/>
    <x v="0"/>
    <x v="0"/>
  </r>
  <r>
    <x v="3"/>
    <x v="3"/>
    <x v="3"/>
    <x v="3"/>
    <x v="3"/>
    <s v="https://www.lazada.vn/products/remote-ihandy-hoc-lenh-3-trong-1-i213645468-s267604138.html?search=1"/>
    <s v="https://www.lazada.vn/products/remote-ihandy-hoc-lenh-3-trong-1-i213645468-s267604138.html?search=1"/>
    <s v="https://www.lazada.vn/products/remote-ihandy-hoc-lenh-3-trong-1-i213645468-s267604138.html?search=1"/>
    <s v="https://www.lazada.vn/products/remote-ihandy-hoc-lenh-3-trong-1-i213645468-s267604138.html?search=1"/>
    <s v="https://www.lazada.vn/products/remote-ihandy-hoc-lenh-3-trong-1-i213645468-s267604138.html?search=1"/>
    <s v="REMOTE IHANDY HỌC LỆNH 3 TRONG 1"/>
    <s v="REMOTE IHANDY HỌC LỆNH 3 TRONG 1"/>
    <s v="REMOTE IHANDY HỌC LỆNH 3 TRONG 1"/>
    <s v="REMOTE IHANDY HỌC LỆNH 3 TRONG 1"/>
    <s v="REMOTE IHANDY HỌC LỆNH 3 TRONG 1"/>
    <x v="979"/>
    <x v="1018"/>
    <x v="1070"/>
    <x v="1070"/>
    <x v="994"/>
    <x v="0"/>
    <x v="0"/>
    <x v="0"/>
    <x v="0"/>
  </r>
  <r>
    <x v="3"/>
    <x v="3"/>
    <x v="3"/>
    <x v="3"/>
    <x v="3"/>
    <s v="https://www.lazada.vn/products/gia-treo-tivi-xoay-19-32-inches-khung-ke-treo-tuong-tv-i151683915-s159907676.html?search=1"/>
    <s v="https://www.lazada.vn/products/gia-treo-tivi-xoay-19-32-inches-khung-ke-treo-tuong-tv-i151683915-s159907676.html?search=1"/>
    <s v="https://www.lazada.vn/products/gia-treo-tivi-xoay-19-32-inches-khung-ke-treo-tuong-tv-i151683915-s159907676.html?search=1"/>
    <s v="https://www.lazada.vn/products/gia-treo-tivi-xoay-19-32-inches-khung-ke-treo-tuong-tv-i151683915-s159907676.html?search=1"/>
    <s v="https://www.lazada.vn/products/gia-treo-tivi-xoay-19-32-inches-khung-ke-treo-tuong-tv-i151683915-s159907676.html?search=1"/>
    <s v="Giá treo tivi XOAY 19-32 inches, khung kệ treo tường tv."/>
    <s v="Giá treo tivi XOAY 19-32 inches, khung kệ treo tường tv."/>
    <s v="Giá treo tivi XOAY 19-32 inches, khung kệ treo tường tv."/>
    <s v="Giá treo tivi XOAY 19-32 inches, khung kệ treo tường tv."/>
    <s v="Giá treo tivi XOAY 19-32 inches, khung kệ treo tường tv."/>
    <x v="1089"/>
    <x v="947"/>
    <x v="1043"/>
    <x v="1043"/>
    <x v="1107"/>
    <x v="0"/>
    <x v="0"/>
    <x v="0"/>
    <x v="0"/>
  </r>
  <r>
    <x v="3"/>
    <x v="3"/>
    <x v="3"/>
    <x v="3"/>
    <x v="3"/>
    <s v="https://www.lazada.vn/products/bo-dau-cam-tv-1-dau-tv-1-dau-xoay-cap-loai-tot-dien-viet-i250790907-s331683491.html?search=1"/>
    <s v="https://www.lazada.vn/products/bo-dau-cam-tv-1-dau-tv-1-dau-xoay-cap-loai-tot-dien-viet-i250790907-s331683491.html?search=1"/>
    <s v="https://www.lazada.vn/products/bo-dau-cam-tv-1-dau-tv-1-dau-xoay-cap-loai-tot-dien-viet-i250790907-s331683491.html?search=1"/>
    <s v="https://www.lazada.vn/products/bo-dau-cam-tv-1-dau-tv-1-dau-xoay-cap-loai-tot-dien-viet-i250790907-s331683491.html?search=1"/>
    <s v="https://www.lazada.vn/products/bo-dau-cam-tv-1-dau-tv-1-dau-xoay-cap-loai-tot-dien-viet-i250790907-s331683491.html?search=1"/>
    <s v="Bộ đầu cắm TV ( 1 đầu TV + 1 đầu xoáy cáp ) loại tốt - Điện Việt"/>
    <s v="Bộ đầu cắm TV ( 1 đầu TV + 1 đầu xoáy cáp ) loại tốt - Điện Việt"/>
    <s v="Bộ đầu cắm TV ( 1 đầu TV + 1 đầu xoáy cáp ) loại tốt - Điện Việt"/>
    <s v="Bộ đầu cắm TV ( 1 đầu TV + 1 đầu xoáy cáp ) loại tốt - Điện Việt"/>
    <s v="Bộ đầu cắm TV ( 1 đầu TV + 1 đầu xoáy cáp ) loại tốt - Điện Việt"/>
    <x v="955"/>
    <x v="1023"/>
    <x v="1075"/>
    <x v="1074"/>
    <x v="969"/>
    <x v="0"/>
    <x v="0"/>
    <x v="0"/>
    <x v="0"/>
  </r>
  <r>
    <x v="3"/>
    <x v="3"/>
    <x v="3"/>
    <x v="3"/>
    <x v="3"/>
    <s v="https://www.lazada.vn/products/dieu-khien-tu-xa-thong-minh-thay-the-cho-lg-magic-am-hr600-dieu-khien-ti-vi-mau-den-su-dung-pin-aa-ly-tuong-khi-dieu-khien-tu-xa-len-den-20-met-khong-bao-gom-pin-intl-i649116339-s1550438366.html?search=1"/>
    <s v="https://www.lazada.vn/products/dieu-khien-tu-xa-thong-minh-thay-the-cho-lg-magic-am-hr600-dieu-khien-ti-vi-mau-den-su-dung-pin-aa-ly-tuong-khi-dieu-khien-tu-xa-len-den-20-met-khong-bao-gom-pin-intl-i649116339-s1550438366.html?search=1"/>
    <s v="https://www.lazada.vn/products/dieu-khien-tu-xa-thong-minh-thay-the-cho-lg-magic-am-hr600-dieu-khien-ti-vi-mau-den-su-dung-pin-aa-ly-tuong-khi-dieu-khien-tu-xa-len-den-20-met-khong-bao-gom-pin-intl-i649116339-s1550438366.html?search=1"/>
    <s v="https://www.lazada.vn/products/dieu-khien-tu-xa-thong-minh-thay-the-cho-lg-magic-am-hr600-dieu-khien-ti-vi-mau-den-su-dung-pin-aa-ly-tuong-khi-dieu-khien-tu-xa-len-den-20-met-khong-bao-gom-pin-intl-i649116339-s1550438366.html?search=1"/>
    <s v="https://www.lazada.vn/products/dieu-khien-tu-xa-thong-minh-thay-the-cho-lg-magic-am-hr600-dieu-khien-ti-vi-mau-den-su-dung-pin-aa-ly-tuong-khi-dieu-khien-tu-xa-len-den-20-met-khong-bao-gom-pin-intl-i649116339-s1550438366.html?search=1"/>
    <s v="Điều khiển từ xa thông minh thay thế cho LG Magic Am-Hr600, điều khiển ti vi màu đen sử dụng pin AA lý tưởng khi điều khiển từ xa lên đến 20 mét (không bao gồm pin) - INTL"/>
    <s v="Điều khiển từ xa thông minh thay thế cho LG Magic Am-Hr600, điều khiển ti vi màu đen sử dụng pin AA lý tưởng khi điều khiển từ xa lên đến 20 mét (không bao gồm pin) - INTL"/>
    <s v="Điều khiển từ xa thông minh thay thế cho LG Magic Am-Hr600, điều khiển ti vi màu đen sử dụng pin AA lý tưởng khi điều khiển từ xa lên đến 20 mét (không bao gồm pin) - INTL"/>
    <s v="Điều khiển từ xa thông minh thay thế cho LG Magic Am-Hr600, điều khiển ti vi màu đen sử dụng pin AA lý tưởng khi điều khiển từ xa lên đến 20 mét (không bao gồm pin) - INTL"/>
    <s v="Điều khiển từ xa thông minh thay thế cho LG Magic Am-Hr600, điều khiển ti vi màu đen sử dụng pin AA lý tưởng khi điều khiển từ xa lên đến 20 mét (không bao gồm pin) - INTL"/>
    <x v="788"/>
    <x v="798"/>
    <x v="1091"/>
    <x v="1090"/>
    <x v="789"/>
    <x v="0"/>
    <x v="0"/>
    <x v="0"/>
    <x v="0"/>
  </r>
  <r>
    <x v="3"/>
    <x v="3"/>
    <x v="3"/>
    <x v="3"/>
    <x v="3"/>
    <s v="https://www.lazada.vn/products/bo-chuyen-quang-optical-sang-audio-vinagear-xl6-pro-chinh-hang-cao-cap-co-nut-dieu-chinh-am-luong-i620830354-s1443888112.html?search=1"/>
    <s v="https://www.lazada.vn/products/bo-chuyen-quang-optical-sang-audio-vinagear-xl6-pro-chinh-hang-cao-cap-co-nut-dieu-chinh-am-luong-i620830354-s1443888112.html?search=1"/>
    <s v="https://www.lazada.vn/products/bo-chuyen-quang-optical-sang-audio-vinagear-xl6-pro-chinh-hang-cao-cap-co-nut-dieu-chinh-am-luong-i620830354-s1443888112.html?search=1"/>
    <s v="https://www.lazada.vn/products/bo-chuyen-quang-optical-sang-audio-vinagear-xl6-pro-chinh-hang-cao-cap-co-nut-dieu-chinh-am-luong-i620830354-s1443888112.html?search=1"/>
    <s v="https://www.lazada.vn/products/bo-chuyen-quang-optical-sang-audio-vinagear-xl6-pro-chinh-hang-cao-cap-co-nut-dieu-chinh-am-luong-i620830354-s1443888112.html?search=1"/>
    <s v="Bộ chuyển quang optical sang audio VINAGEAR XL6 PRO Chính Hãng  cao cấp ,có nút điều chỉnh âm lượng"/>
    <s v="Bộ chuyển quang optical sang audio VINAGEAR XL6 PRO Chính Hãng  cao cấp ,có nút điều chỉnh âm lượng"/>
    <s v="Bộ chuyển quang optical sang audio VINAGEAR XL6 PRO Chính Hãng  cao cấp ,có nút điều chỉnh âm lượng"/>
    <s v="Bộ chuyển quang optical sang audio VINAGEAR XL6 PRO Chính Hãng  cao cấp ,có nút điều chỉnh âm lượng"/>
    <s v="Bộ chuyển quang optical sang audio VINAGEAR XL6 PRO Chính Hãng  cao cấp ,có nút điều chỉnh âm lượng"/>
    <x v="1107"/>
    <x v="1152"/>
    <x v="1235"/>
    <x v="1233"/>
    <x v="1125"/>
    <x v="0"/>
    <x v="0"/>
    <x v="0"/>
    <x v="0"/>
  </r>
  <r>
    <x v="3"/>
    <x v="3"/>
    <x v="3"/>
    <x v="3"/>
    <x v="3"/>
    <s v="https://www.lazada.vn/products/bo-truyen-hinh-ve-tinh-vinasat-hd-02-thvl12-antv-ttxvnhd-mien-phi-i509092354-s1007844863.html?search=1"/>
    <s v="https://www.lazada.vn/products/bo-truyen-hinh-ve-tinh-vinasat-hd-02-thvl12-antv-ttxvnhd-mien-phi-i509092354-s1007844863.html?search=1"/>
    <s v="https://www.lazada.vn/products/bo-truyen-hinh-ve-tinh-vinasat-hd-02-thvl12-antv-ttxvnhd-mien-phi-i509092354-s1007844863.html?search=1"/>
    <s v="https://www.lazada.vn/products/bo-truyen-hinh-ve-tinh-vinasat-hd-02-thvl12-antv-ttxvnhd-mien-phi-i509092354-s1007844863.html?search=1"/>
    <s v="https://www.lazada.vn/products/bo-truyen-hinh-ve-tinh-vinasat-hd-02-thvl12-antv-ttxvnhd-mien-phi-i509092354-s1007844863.html?search=1"/>
    <s v="Bộ Truyền Hình Vệ Tinh Vinasat HD-02+ (THVL1,2, ANTV, TTXVN,.HD Miễn Phí)"/>
    <s v="Bộ Truyền Hình Vệ Tinh Vinasat HD-02+ (THVL1,2, ANTV, TTXVN,.HD Miễn Phí)"/>
    <s v="Bộ Truyền Hình Vệ Tinh Vinasat HD-02+ (THVL1,2, ANTV, TTXVN,.HD Miễn Phí)"/>
    <s v="Bộ Truyền Hình Vệ Tinh Vinasat HD-02+ (THVL1,2, ANTV, TTXVN,.HD Miễn Phí)"/>
    <s v="Bộ Truyền Hình Vệ Tinh Vinasat HD-02+ (THVL1,2, ANTV, TTXVN,.HD Miễn Phí)"/>
    <x v="27"/>
    <x v="27"/>
    <x v="111"/>
    <x v="111"/>
    <x v="28"/>
    <x v="0"/>
    <x v="0"/>
    <x v="0"/>
    <x v="0"/>
  </r>
  <r>
    <x v="3"/>
    <x v="3"/>
    <x v="3"/>
    <x v="3"/>
    <x v="3"/>
    <s v="https://www.lazada.vn/products/sikai-case-remote-case-for-samsung-smart-tv-remote-bn59-01241a-bn59-01266a-cover-for-samsung-smart-remote-control-tv-silicone-cover-i431742483-s771298881.html?search=1"/>
    <s v="https://www.lazada.vn/products/sikai-case-remote-case-for-samsung-smart-tv-remote-bn59-01241a-bn59-01266a-cover-for-samsung-smart-remote-control-tv-silicone-cover-i431742483-s771298881.html?search=1"/>
    <s v="https://www.lazada.vn/products/sikai-case-remote-case-for-samsung-smart-tv-remote-bn59-01241a-bn59-01266a-cover-for-samsung-smart-remote-control-tv-silicone-cover-i431742483-s771298881.html?search=1"/>
    <s v="https://www.lazada.vn/products/sikai-case-remote-case-for-samsung-smart-tv-remote-bn59-01241a-bn59-01266a-cover-for-samsung-smart-remote-control-tv-silicone-cover-i431742483-s771298881.html?search=1"/>
    <s v="https://www.lazada.vn/products/sikai-case-remote-case-for-samsung-smart-tv-remote-bn59-01241a-bn59-01266a-cover-for-samsung-smart-remote-control-tv-silicone-cover-i431742483-s771298881.html?search=1"/>
    <s v="Sikai Case Remote Case For Samsung Smart Tv Remote Bn59-01241A Bn59-01266A Cover For Samsung Smart Remote Control Tv Silicone Cover"/>
    <s v="Sikai Case Remote Case For Samsung Smart Tv Remote Bn59-01241A Bn59-01266A Cover For Samsung Smart Remote Control Tv Silicone Cover"/>
    <s v="Sikai Case Remote Case For Samsung Smart Tv Remote Bn59-01241A Bn59-01266A Cover For Samsung Smart Remote Control Tv Silicone Cover"/>
    <s v="Sikai Case Remote Case For Samsung Smart Tv Remote Bn59-01241A Bn59-01266A Cover For Samsung Smart Remote Control Tv Silicone Cover"/>
    <s v="Sikai Case Remote Case For Samsung Smart Tv Remote Bn59-01241A Bn59-01266A Cover For Samsung Smart Remote Control Tv Silicone Cover"/>
    <x v="1073"/>
    <x v="958"/>
    <x v="1009"/>
    <x v="1009"/>
    <x v="1126"/>
    <x v="0"/>
    <x v="0"/>
    <x v="0"/>
    <x v="0"/>
  </r>
  <r>
    <x v="3"/>
    <x v="3"/>
    <x v="3"/>
    <x v="3"/>
    <x v="3"/>
    <s v="https://www.lazada.vn/products/bo-keo-dai-hdmi-noi-dai-hdmi-chuan-4k-bang-day-lan-30m-4k-hd-extender-30m-noi-hdmi-bang-lan-dau-chuyen-hdmi-sang-lan-30m-i410208866-s713876590.html?search=1"/>
    <s v="https://www.lazada.vn/products/bo-keo-dai-hdmi-noi-dai-hdmi-chuan-4k-bang-day-lan-30m-4k-hd-extender-30m-noi-hdmi-bang-lan-dau-chuyen-hdmi-sang-lan-30m-i410208866-s713876590.html?search=1"/>
    <s v="https://www.lazada.vn/products/bo-keo-dai-hdmi-noi-dai-hdmi-chuan-4k-bang-day-lan-30m-4k-hd-extender-30m-noi-hdmi-bang-lan-dau-chuyen-hdmi-sang-lan-30m-i410208866-s713876590.html?search=1"/>
    <s v="https://www.lazada.vn/products/bo-keo-dai-hdmi-noi-dai-hdmi-chuan-4k-bang-day-lan-30m-4k-hd-extender-30m-noi-hdmi-bang-lan-dau-chuyen-hdmi-sang-lan-30m-i410208866-s713876590.html?search=1"/>
    <s v="https://www.lazada.vn/products/bo-keo-dai-hdmi-noi-dai-hdmi-chuan-4k-bang-day-lan-30m-4k-hd-extender-30m-noi-hdmi-bang-lan-dau-chuyen-hdmi-sang-lan-30m-i410208866-s713876590.html?search=1"/>
    <s v="Bộ kéo dài HDMI ,Nối Dài HDMI Chuẩn 4K bằng - Dây LAN 30m 4K HD Extender 30M - nối hdmi bằng lan ,Đầu chuyển HDMI sang LAN 30M"/>
    <s v="Bộ kéo dài HDMI ,Nối Dài HDMI Chuẩn 4K bằng - Dây LAN 30m 4K HD Extender 30M - nối hdmi bằng lan ,Đầu chuyển HDMI sang LAN 30M"/>
    <s v="Bộ kéo dài HDMI ,Nối Dài HDMI Chuẩn 4K bằng - Dây LAN 30m 4K HD Extender 30M - nối hdmi bằng lan ,Đầu chuyển HDMI sang LAN 30M"/>
    <s v="Bộ kéo dài HDMI ,Nối Dài HDMI Chuẩn 4K bằng - Dây LAN 30m 4K HD Extender 30M - nối hdmi bằng lan ,Đầu chuyển HDMI sang LAN 30M"/>
    <s v="Bộ kéo dài HDMI ,Nối Dài HDMI Chuẩn 4K bằng - Dây LAN 30m 4K HD Extender 30M - nối hdmi bằng lan ,Đầu chuyển HDMI sang LAN 30M"/>
    <x v="1108"/>
    <x v="1153"/>
    <x v="92"/>
    <x v="92"/>
    <x v="1127"/>
    <x v="0"/>
    <x v="0"/>
    <x v="0"/>
    <x v="0"/>
  </r>
  <r>
    <x v="3"/>
    <x v="3"/>
    <x v="3"/>
    <x v="3"/>
    <x v="3"/>
    <s v="https://www.lazada.vn/products/dau-chuyen-doi-dvi-d-241-cong-duc-sang-hdmi-cong-cai-dau-chuyen-dvi-ra-hdmi-i391022566-s664978999.html?search=1"/>
    <s v="https://www.lazada.vn/products/dau-chuyen-doi-dvi-d-241-cong-duc-sang-hdmi-cong-cai-dau-chuyen-dvi-ra-hdmi-i391022566-s664978999.html?search=1"/>
    <s v="https://www.lazada.vn/products/dau-chuyen-doi-dvi-d-241-cong-duc-sang-hdmi-cong-cai-dau-chuyen-dvi-ra-hdmi-i391022566-s664978999.html?search=1"/>
    <s v="https://www.lazada.vn/products/dau-chuyen-doi-dvi-d-241-cong-duc-sang-hdmi-cong-cai-dau-chuyen-dvi-ra-hdmi-i391022566-s664978999.html?search=1"/>
    <s v="https://www.lazada.vn/products/dau-chuyen-doi-dvi-d-241-cong-duc-sang-hdmi-cong-cai-dau-chuyen-dvi-ra-hdmi-i391022566-s664978999.html?search=1"/>
    <s v="Đầu chuyển đổi DVI-D (24+1) cổng đực sang HDMI cổng cái ,,Đầu Chuyển DVI ra HDMI"/>
    <s v="Đầu chuyển đổi DVI-D (24+1) cổng đực sang HDMI cổng cái ,,Đầu Chuyển DVI ra HDMI"/>
    <s v="Đầu chuyển đổi DVI-D (24+1) cổng đực sang HDMI cổng cái ,,Đầu Chuyển DVI ra HDMI"/>
    <s v="Đầu chuyển đổi DVI-D (24+1) cổng đực sang HDMI cổng cái ,,Đầu Chuyển DVI ra HDMI"/>
    <s v="Đầu chuyển đổi DVI-D (24+1) cổng đực sang HDMI cổng cái ,,Đầu Chuyển DVI ra HDMI"/>
    <x v="1062"/>
    <x v="987"/>
    <x v="1038"/>
    <x v="1038"/>
    <x v="1080"/>
    <x v="0"/>
    <x v="0"/>
    <x v="0"/>
    <x v="0"/>
  </r>
  <r>
    <x v="3"/>
    <x v="3"/>
    <x v="3"/>
    <x v="3"/>
    <x v="3"/>
    <s v="https://www.lazada.vn/products/anten-ang-ten-thu-truyen-hinh-so-mat-dat-dvb-t2-i267208741-s389560951.html?search=1"/>
    <s v="https://www.lazada.vn/products/anten-ang-ten-thu-truyen-hinh-so-mat-dat-dvb-t2-i267208741-s389560951.html?search=1"/>
    <s v="https://www.lazada.vn/products/anten-ang-ten-thu-truyen-hinh-so-mat-dat-dvb-t2-i267208741-s389560951.html?search=1"/>
    <s v="https://www.lazada.vn/products/anten-ang-ten-thu-truyen-hinh-so-mat-dat-dvb-t2-i267208741-s389560951.html?search=1"/>
    <s v="https://www.lazada.vn/products/anten-ang-ten-thu-truyen-hinh-so-mat-dat-dvb-t2-i267208741-s389560951.html?search=1"/>
    <s v="ANTEN (Ăng ten) thu truyền hình số mặt đất DVB-T2"/>
    <s v="ANTEN (Ăng ten) thu truyền hình số mặt đất DVB-T2"/>
    <s v="ANTEN (Ăng ten) thu truyền hình số mặt đất DVB-T2"/>
    <s v="ANTEN (Ăng ten) thu truyền hình số mặt đất DVB-T2"/>
    <s v="ANTEN (Ăng ten) thu truyền hình số mặt đất DVB-T2"/>
    <x v="952"/>
    <x v="1016"/>
    <x v="1068"/>
    <x v="1068"/>
    <x v="966"/>
    <x v="0"/>
    <x v="0"/>
    <x v="0"/>
    <x v="0"/>
  </r>
  <r>
    <x v="3"/>
    <x v="3"/>
    <x v="3"/>
    <x v="3"/>
    <x v="3"/>
    <s v="https://www.lazada.vn/products/cap-hdmi-ket-noi-dien-thoai-ra-tivi-dung-cho-iphone-i263558173-s376810189.html?search=1"/>
    <s v="https://www.lazada.vn/products/cap-hdmi-ket-noi-dien-thoai-ra-tivi-dung-cho-iphone-i263558173-s376810189.html?search=1"/>
    <s v="https://www.lazada.vn/products/cap-hdmi-ket-noi-dien-thoai-ra-tivi-dung-cho-iphone-i263558173-s376810189.html?search=1"/>
    <s v="https://www.lazada.vn/products/cap-hdmi-ket-noi-dien-thoai-ra-tivi-dung-cho-iphone-i263558173-s376810189.html?search=1"/>
    <s v="https://www.lazada.vn/products/cap-hdmi-ket-noi-dien-thoai-ra-tivi-dung-cho-iphone-i263558173-s376810189.html?search=1"/>
    <s v="Cáp HDMI Kết Nối Điện Thoại Ra TiVi Dùng Cho Iphone"/>
    <s v="Cáp HDMI Kết Nối Điện Thoại Ra TiVi Dùng Cho Iphone"/>
    <s v="Cáp HDMI Kết Nối Điện Thoại Ra TiVi Dùng Cho Iphone"/>
    <s v="Cáp HDMI Kết Nối Điện Thoại Ra TiVi Dùng Cho Iphone"/>
    <s v="Cáp HDMI Kết Nối Điện Thoại Ra TiVi Dùng Cho Iphone"/>
    <x v="375"/>
    <x v="374"/>
    <x v="388"/>
    <x v="388"/>
    <x v="370"/>
    <x v="0"/>
    <x v="0"/>
    <x v="0"/>
    <x v="0"/>
  </r>
  <r>
    <x v="3"/>
    <x v="3"/>
    <x v="3"/>
    <x v="3"/>
    <x v="3"/>
    <s v="https://www.lazada.vn/products/bo-chia-truyen-hinh-cap-1-ra-4-pacific-loai-1-tot-dien-viet-i247469506-s321524612.html?search=1"/>
    <s v="https://www.lazada.vn/products/bo-chia-truyen-hinh-cap-1-ra-4-pacific-loai-1-tot-dien-viet-i247469506-s321524612.html?search=1"/>
    <s v="https://www.lazada.vn/products/bo-chia-truyen-hinh-cap-1-ra-4-pacific-loai-1-tot-dien-viet-i247469506-s321524612.html?search=1"/>
    <s v="https://www.lazada.vn/products/bo-chia-truyen-hinh-cap-1-ra-4-pacific-loai-1-tot-dien-viet-i247469506-s321524612.html?search=1"/>
    <s v="https://www.lazada.vn/products/bo-chia-truyen-hinh-cap-1-ra-4-pacific-loai-1-tot-dien-viet-i247469506-s321524612.html?search=1"/>
    <s v="Bộ chia truyền hình cáp 1 ra 4 Pacific loại 1 tốt - Điện Việt"/>
    <s v="Bộ chia truyền hình cáp 1 ra 4 Pacific loại 1 tốt - Điện Việt"/>
    <s v="Bộ chia truyền hình cáp 1 ra 4 Pacific loại 1 tốt - Điện Việt"/>
    <s v="Bộ chia truyền hình cáp 1 ra 4 Pacific loại 1 tốt - Điện Việt"/>
    <s v="Bộ chia truyền hình cáp 1 ra 4 Pacific loại 1 tốt - Điện Việt"/>
    <x v="1109"/>
    <x v="1154"/>
    <x v="1236"/>
    <x v="1234"/>
    <x v="1128"/>
    <x v="0"/>
    <x v="0"/>
    <x v="0"/>
    <x v="0"/>
  </r>
  <r>
    <x v="3"/>
    <x v="3"/>
    <x v="3"/>
    <x v="3"/>
    <x v="3"/>
    <s v="https://www.lazada.vn/products/cap-tin-hieu-hdmi-chong-nhieu-dai-5m-vs-loai-tron-day-den-i233796323-s297513917.html?search=1"/>
    <s v="https://www.lazada.vn/products/cap-tin-hieu-hdmi-chong-nhieu-dai-5m-vs-loai-tron-day-den-i233796323-s297513917.html?search=1"/>
    <s v="https://www.lazada.vn/products/cap-tin-hieu-hdmi-chong-nhieu-dai-5m-vs-loai-tron-day-den-i233796323-s297513917.html?search=1"/>
    <s v="https://www.lazada.vn/products/cap-tin-hieu-hdmi-chong-nhieu-dai-5m-vs-loai-tron-day-den-i233796323-s297513917.html?search=1"/>
    <s v="https://www.lazada.vn/products/cap-tin-hieu-hdmi-chong-nhieu-dai-5m-vs-loai-tron-day-den-i233796323-s297513917.html?search=1"/>
    <s v="Cáp tín hiệu HDMI chống nhiễu dài 5m VS - loại tròn dày (đen)"/>
    <s v="Cáp tín hiệu HDMI chống nhiễu dài 5m VS - loại tròn dày (đen)"/>
    <s v="Cáp tín hiệu HDMI chống nhiễu dài 5m VS - loại tròn dày (đen)"/>
    <s v="Cáp tín hiệu HDMI chống nhiễu dài 5m VS - loại tròn dày (đen)"/>
    <s v="Cáp tín hiệu HDMI chống nhiễu dài 5m VS - loại tròn dày (đen)"/>
    <x v="1110"/>
    <x v="1155"/>
    <x v="1237"/>
    <x v="1235"/>
    <x v="1129"/>
    <x v="0"/>
    <x v="0"/>
    <x v="0"/>
    <x v="0"/>
  </r>
  <r>
    <x v="3"/>
    <x v="3"/>
    <x v="3"/>
    <x v="3"/>
    <x v="3"/>
    <s v="https://www.lazada.vn/products/cap-hdmi-chuan-20-ho-tro-4k-dai-30m-hieu-romywell-thai-lan-i224399141-s283028132.html?search=1"/>
    <s v="https://www.lazada.vn/products/cap-hdmi-chuan-20-ho-tro-4k-dai-30m-hieu-romywell-thai-lan-i224399141-s283028132.html?search=1"/>
    <s v="https://www.lazada.vn/products/cap-hdmi-chuan-20-ho-tro-4k-dai-30m-hieu-romywell-thai-lan-i224399141-s283028132.html?search=1"/>
    <s v="https://www.lazada.vn/products/cap-hdmi-chuan-20-ho-tro-4k-dai-30m-hieu-romywell-thai-lan-i224399141-s283028132.html?search=1"/>
    <s v="https://www.lazada.vn/products/cap-hdmi-chuan-20-ho-tro-4k-dai-30m-hieu-romywell-thai-lan-i224399141-s283028132.html?search=1"/>
    <s v="Cáp HDMI chuẩn 2.0 hỗ trợ 4K dài 3.0m hiệu Romywell Thái Lan"/>
    <s v="Cáp HDMI chuẩn 2.0 hỗ trợ 4K dài 3.0m hiệu Romywell Thái Lan"/>
    <s v="Cáp HDMI chuẩn 2.0 hỗ trợ 4K dài 3.0m hiệu Romywell Thái Lan"/>
    <s v="Cáp HDMI chuẩn 2.0 hỗ trợ 4K dài 3.0m hiệu Romywell Thái Lan"/>
    <s v="Cáp HDMI chuẩn 2.0 hỗ trợ 4K dài 3.0m hiệu Romywell Thái Lan"/>
    <x v="935"/>
    <x v="951"/>
    <x v="1002"/>
    <x v="1002"/>
    <x v="945"/>
    <x v="0"/>
    <x v="0"/>
    <x v="0"/>
    <x v="0"/>
  </r>
  <r>
    <x v="3"/>
    <x v="3"/>
    <x v="3"/>
    <x v="3"/>
    <x v="3"/>
    <s v="https://www.lazada.vn/products/day-cap-hdmi-5m-day-dep-full-hdmi-1080dpi-i213949401-s268007542.html?search=1"/>
    <s v="https://www.lazada.vn/products/day-cap-hdmi-5m-day-dep-full-hdmi-1080dpi-i213949401-s268007542.html?search=1"/>
    <s v="https://www.lazada.vn/products/day-cap-hdmi-5m-day-dep-full-hdmi-1080dpi-i213949401-s268007542.html?search=1"/>
    <s v="https://www.lazada.vn/products/day-cap-hdmi-5m-day-dep-full-hdmi-1080dpi-i213949401-s268007542.html?search=1"/>
    <s v="https://www.lazada.vn/products/day-cap-hdmi-5m-day-dep-full-hdmi-1080dpi-i213949401-s268007542.html?search=1"/>
    <s v="Dây cáp HDMI 5M dây dẹp full hdmi 1080dpi"/>
    <s v="Dây cáp HDMI 5M dây dẹp full hdmi 1080dpi"/>
    <s v="Dây cáp HDMI 5M dây dẹp full hdmi 1080dpi"/>
    <s v="Dây cáp HDMI 5M dây dẹp full hdmi 1080dpi"/>
    <s v="Dây cáp HDMI 5M dây dẹp full hdmi 1080dpi"/>
    <x v="977"/>
    <x v="1013"/>
    <x v="1065"/>
    <x v="1065"/>
    <x v="991"/>
    <x v="0"/>
    <x v="0"/>
    <x v="0"/>
    <x v="0"/>
  </r>
  <r>
    <x v="3"/>
    <x v="3"/>
    <x v="3"/>
    <x v="3"/>
    <x v="3"/>
    <s v="https://www.lazada.vn/products/day-cap-tin-hieu-2-dau-hdmi-chuan-3m-den-phoi-do-i137658304-s140390033.html?search=1"/>
    <s v="https://www.lazada.vn/products/day-cap-tin-hieu-2-dau-hdmi-chuan-3m-den-phoi-do-i137658304-s140390033.html?search=1"/>
    <s v="https://www.lazada.vn/products/day-cap-tin-hieu-2-dau-hdmi-chuan-3m-den-phoi-do-i137658304-s140390033.html?search=1"/>
    <s v="https://www.lazada.vn/products/day-cap-tin-hieu-2-dau-hdmi-chuan-3m-den-phoi-do-i137658304-s140390033.html?search=1"/>
    <s v="https://www.lazada.vn/products/day-cap-tin-hieu-2-dau-hdmi-chuan-3m-den-phoi-do-i137658304-s140390033.html?search=1"/>
    <s v="Dây cáp tín hiệu 2 đầu HDMI chuẩn 3M (Đen phối đỏ)"/>
    <s v="Dây cáp tín hiệu 2 đầu HDMI chuẩn 3M (Đen phối đỏ)"/>
    <s v="Dây cáp tín hiệu 2 đầu HDMI chuẩn 3M (Đen phối đỏ)"/>
    <s v="Dây cáp tín hiệu 2 đầu HDMI chuẩn 3M (Đen phối đỏ)"/>
    <s v="Dây cáp tín hiệu 2 đầu HDMI chuẩn 3M (Đen phối đỏ)"/>
    <x v="1111"/>
    <x v="1156"/>
    <x v="1238"/>
    <x v="1236"/>
    <x v="1130"/>
    <x v="0"/>
    <x v="0"/>
    <x v="0"/>
    <x v="0"/>
  </r>
  <r>
    <x v="3"/>
    <x v="3"/>
    <x v="3"/>
    <x v="3"/>
    <x v="3"/>
    <s v="https://www.lazada.vn/products/day-cap-ket-noi-tv-do-net-cao-hdmi-10m-den-i2419096-s2952897.html?search=1"/>
    <s v="https://www.lazada.vn/products/day-cap-ket-noi-tv-do-net-cao-hdmi-10m-den-i2419096-s2952897.html?search=1"/>
    <s v="https://www.lazada.vn/products/day-cap-ket-noi-tv-do-net-cao-hdmi-10m-den-i2419096-s2952897.html?search=1"/>
    <s v="https://www.lazada.vn/products/day-cap-ket-noi-tv-do-net-cao-hdmi-10m-den-i2419096-s2952897.html?search=1"/>
    <s v="https://www.lazada.vn/products/day-cap-ket-noi-tv-do-net-cao-hdmi-10m-den-i2419096-s2952897.html?search=1"/>
    <s v="Dây cáp kết nối TV độ nét cao HDMI 10m (Đen)"/>
    <s v="Dây cáp kết nối TV độ nét cao HDMI 10m (Đen)"/>
    <s v="Dây cáp kết nối TV độ nét cao HDMI 10m (Đen)"/>
    <s v="Dây cáp kết nối TV độ nét cao HDMI 10m (Đen)"/>
    <s v="Dây cáp kết nối TV độ nét cao HDMI 10m (Đen)"/>
    <x v="586"/>
    <x v="588"/>
    <x v="617"/>
    <x v="618"/>
    <x v="582"/>
    <x v="0"/>
    <x v="0"/>
    <x v="0"/>
    <x v="0"/>
  </r>
  <r>
    <x v="3"/>
    <x v="3"/>
    <x v="3"/>
    <x v="3"/>
    <x v="3"/>
    <s v="https://www.lazada.vn/products/combbo-anten-khech-dai-dvb-t2-hoan-kien-dat-day-cap-nguon-5v-cap-anten-15m-i247322898-s320776175.html?search=1"/>
    <s v="https://www.lazada.vn/products/combbo-anten-khech-dai-dvb-t2-hoan-kien-dat-day-cap-nguon-5v-cap-anten-15m-i247322898-s320776175.html?search=1"/>
    <s v="https://www.lazada.vn/products/combbo-anten-khech-dai-dvb-t2-hoan-kien-dat-day-cap-nguon-5v-cap-anten-15m-i247322898-s320776175.html?search=1"/>
    <s v="https://www.lazada.vn/products/combbo-anten-khech-dai-dvb-t2-hoan-kien-dat-day-cap-nguon-5v-cap-anten-15m-i247322898-s320776175.html?search=1"/>
    <s v="https://www.lazada.vn/products/combbo-anten-khech-dai-dvb-t2-hoan-kien-dat-day-cap-nguon-5v-cap-anten-15m-i247322898-s320776175.html?search=1"/>
    <s v="Combbo anten khếch đại DVB T2 Hoàn Kiến Đạt + dây cấp nguồn 5V + cáp anten 15m"/>
    <s v="Combbo anten khếch đại DVB T2 Hoàn Kiến Đạt + dây cấp nguồn 5V + cáp anten 15m"/>
    <s v="Combbo anten khếch đại DVB T2 Hoàn Kiến Đạt + dây cấp nguồn 5V + cáp anten 15m"/>
    <s v="Combbo anten khếch đại DVB T2 Hoàn Kiến Đạt + dây cấp nguồn 5V + cáp anten 15m"/>
    <s v="Combbo anten khếch đại DVB T2 Hoàn Kiến Đạt + dây cấp nguồn 5V + cáp anten 15m"/>
    <x v="663"/>
    <x v="949"/>
    <x v="1239"/>
    <x v="1237"/>
    <x v="943"/>
    <x v="0"/>
    <x v="0"/>
    <x v="0"/>
    <x v="0"/>
  </r>
  <r>
    <x v="3"/>
    <x v="3"/>
    <x v="3"/>
    <x v="3"/>
    <x v="3"/>
    <s v="https://www.lazada.vn/products/khung-treo-tivi-cao-cap-1432-inch-co-dinh-camel-cmt32-i136093839-s138268948.html?search=1"/>
    <s v="https://www.lazada.vn/products/khung-treo-tivi-cao-cap-1432-inch-co-dinh-camel-cmt32-i136093839-s138268948.html?search=1"/>
    <s v="https://www.lazada.vn/products/khung-treo-tivi-cao-cap-1432-inch-co-dinh-camel-cmt32-i136093839-s138268948.html?search=1"/>
    <s v="https://www.lazada.vn/products/khung-treo-tivi-cao-cap-1432-inch-co-dinh-camel-cmt32-i136093839-s138268948.html?search=1"/>
    <s v="https://www.lazada.vn/products/khung-treo-tivi-cao-cap-1432-inch-co-dinh-camel-cmt32-i136093839-s138268948.html?search=1"/>
    <s v="Khung treo Tivi cao cấp 14~32 inch Cố định Camel - CMT32"/>
    <s v="Khung treo Tivi cao cấp 14~32 inch Cố định Camel - CMT32"/>
    <s v="Khung treo Tivi cao cấp 14~32 inch Cố định Camel - CMT32"/>
    <s v="Khung treo Tivi cao cấp 14~32 inch Cố định Camel - CMT32"/>
    <s v="Khung treo Tivi cao cấp 14~32 inch Cố định Camel - CMT32"/>
    <x v="854"/>
    <x v="868"/>
    <x v="911"/>
    <x v="912"/>
    <x v="861"/>
    <x v="0"/>
    <x v="0"/>
    <x v="0"/>
    <x v="0"/>
  </r>
  <r>
    <x v="3"/>
    <x v="3"/>
    <x v="3"/>
    <x v="3"/>
    <x v="3"/>
    <s v="https://www.lazada.vn/products/airmouse-chuot-bay-km800-mx3-dieu-khien-cu-chi-android-tv-box-tang-kem-2-pin-i485432346-s938114717.html?search=1"/>
    <s v="https://www.lazada.vn/products/airmouse-chuot-bay-km800-mx3-dieu-khien-cu-chi-android-tv-box-tang-kem-2-pin-i485432346-s938114717.html?search=1"/>
    <s v="https://www.lazada.vn/products/airmouse-chuot-bay-km800-mx3-dieu-khien-cu-chi-android-tv-box-tang-kem-2-pin-i485432346-s938114717.html?search=1"/>
    <s v="https://www.lazada.vn/products/airmouse-chuot-bay-km800-mx3-dieu-khien-cu-chi-android-tv-box-tang-kem-2-pin-i485432346-s938114717.html?search=1"/>
    <s v="https://www.lazada.vn/products/airmouse-chuot-bay-km800-mx3-dieu-khien-cu-chi-android-tv-box-tang-kem-2-pin-i485432346-s938114717.html?search=1"/>
    <s v="Airmouse Chuột bay KM800 - MX3 Điều khiển cử chỉ Android TV Box tặng kèm 2 pin"/>
    <s v="Airmouse Chuột bay KM800 - MX3 Điều khiển cử chỉ Android TV Box tặng kèm 2 pin"/>
    <s v="Airmouse Chuột bay KM800 - MX3 Điều khiển cử chỉ Android TV Box tặng kèm 2 pin"/>
    <s v="Airmouse Chuột bay KM800 - MX3 Điều khiển cử chỉ Android TV Box tặng kèm 2 pin"/>
    <s v="Airmouse Chuột bay KM800 - MX3 Điều khiển cử chỉ Android TV Box tặng kèm 2 pin"/>
    <x v="971"/>
    <x v="1004"/>
    <x v="1055"/>
    <x v="1055"/>
    <x v="984"/>
    <x v="0"/>
    <x v="0"/>
    <x v="0"/>
    <x v="0"/>
  </r>
  <r>
    <x v="3"/>
    <x v="3"/>
    <x v="3"/>
    <x v="3"/>
    <x v="3"/>
    <s v="https://www.lazada.vn/products/dau-noi-hdmi-i245503705-s314772963.html?search=1"/>
    <s v="https://www.lazada.vn/products/dau-noi-hdmi-i245503705-s314772963.html?search=1"/>
    <s v="https://www.lazada.vn/products/dau-noi-hdmi-i245503705-s314772963.html?search=1"/>
    <s v="https://www.lazada.vn/products/dau-noi-hdmi-i245503705-s314772963.html?search=1"/>
    <s v="https://www.lazada.vn/products/dau-noi-hdmi-i245503705-s314772963.html?search=1"/>
    <s v="Đầu nối HDMI"/>
    <s v="Đầu nối HDMI"/>
    <s v="Đầu nối HDMI"/>
    <s v="Đầu nối HDMI"/>
    <s v="Đầu nối HDMI"/>
    <x v="355"/>
    <x v="354"/>
    <x v="368"/>
    <x v="368"/>
    <x v="351"/>
    <x v="0"/>
    <x v="0"/>
    <x v="0"/>
    <x v="0"/>
  </r>
  <r>
    <x v="3"/>
    <x v="3"/>
    <x v="3"/>
    <x v="3"/>
    <x v="3"/>
    <s v="https://www.lazada.vn/products/remote-cho-tv-sony-smart-tv-sony-vao-mang-i229674152-s291389644.html?search=1"/>
    <s v="https://www.lazada.vn/products/remote-cho-tv-sony-smart-tv-sony-vao-mang-i229674152-s291389644.html?search=1"/>
    <s v="https://www.lazada.vn/products/remote-cho-tv-sony-smart-tv-sony-vao-mang-i229674152-s291389644.html?search=1"/>
    <s v="https://www.lazada.vn/products/remote-cho-tv-sony-smart-tv-sony-vao-mang-i229674152-s291389644.html?search=1"/>
    <s v="https://www.lazada.vn/products/remote-cho-tv-sony-smart-tv-sony-vao-mang-i229674152-s291389644.html?search=1"/>
    <s v="Remote cho TV Sony Smart - TV Sony vào mạng."/>
    <s v="Remote cho TV Sony Smart - TV Sony vào mạng."/>
    <s v="Remote cho TV Sony Smart - TV Sony vào mạng."/>
    <s v="Remote cho TV Sony Smart - TV Sony vào mạng."/>
    <s v="Remote cho TV Sony Smart - TV Sony vào mạng."/>
    <x v="927"/>
    <x v="1003"/>
    <x v="1054"/>
    <x v="1054"/>
    <x v="941"/>
    <x v="0"/>
    <x v="0"/>
    <x v="0"/>
    <x v="0"/>
  </r>
  <r>
    <x v="3"/>
    <x v="3"/>
    <x v="3"/>
    <x v="3"/>
    <x v="3"/>
    <s v="https://www.lazada.vn/products/day-cap-cap-nguon-5v-cho-anten-dvb-t2-tu-cong-usb-cua-tivi-i218181023-s273641817.html?search=1"/>
    <s v="https://www.lazada.vn/products/day-cap-cap-nguon-5v-cho-anten-dvb-t2-tu-cong-usb-cua-tivi-i218181023-s273641817.html?search=1"/>
    <s v="https://www.lazada.vn/products/day-cap-cap-nguon-5v-cho-anten-dvb-t2-tu-cong-usb-cua-tivi-i218181023-s273641817.html?search=1"/>
    <s v="https://www.lazada.vn/products/day-cap-cap-nguon-5v-cho-anten-dvb-t2-tu-cong-usb-cua-tivi-i218181023-s273641817.html?search=1"/>
    <s v="https://www.lazada.vn/products/day-cap-cap-nguon-5v-cho-anten-dvb-t2-tu-cong-usb-cua-tivi-i218181023-s273641817.html?search=1"/>
    <s v="Dây cáp cấp nguồn 5v cho anten DVB-T2 từ cổng USB của tivi"/>
    <s v="Dây cáp cấp nguồn 5v cho anten DVB-T2 từ cổng USB của tivi"/>
    <s v="Dây cáp cấp nguồn 5v cho anten DVB-T2 từ cổng USB của tivi"/>
    <s v="Dây cáp cấp nguồn 5v cho anten DVB-T2 từ cổng USB của tivi"/>
    <s v="Dây cáp cấp nguồn 5v cho anten DVB-T2 từ cổng USB của tivi"/>
    <x v="914"/>
    <x v="978"/>
    <x v="1030"/>
    <x v="1030"/>
    <x v="930"/>
    <x v="0"/>
    <x v="0"/>
    <x v="0"/>
    <x v="0"/>
  </r>
  <r>
    <x v="3"/>
    <x v="3"/>
    <x v="3"/>
    <x v="3"/>
    <x v="3"/>
    <s v="https://www.lazada.vn/products/day-audio-quang-toslink-optical-dai-15m-ugreen-av122-10769-den-i163937745-s179187437.html?search=1"/>
    <s v="https://www.lazada.vn/products/day-audio-quang-toslink-optical-dai-15m-ugreen-av122-10769-den-i163937745-s179187437.html?search=1"/>
    <s v="https://www.lazada.vn/products/day-audio-quang-toslink-optical-dai-15m-ugreen-av122-10769-den-i163937745-s179187437.html?search=1"/>
    <s v="https://www.lazada.vn/products/day-audio-quang-toslink-optical-dai-15m-ugreen-av122-10769-den-i163937745-s179187437.html?search=1"/>
    <s v="https://www.lazada.vn/products/day-audio-quang-toslink-optical-dai-15m-ugreen-av122-10769-den-i163937745-s179187437.html?search=1"/>
    <s v="Dây audio quang (Toslink, Optical) dài 1.5M UGREEN AV122 10769 (đen)"/>
    <s v="Dây audio quang (Toslink, Optical) dài 1.5M UGREEN AV122 10769 (đen)"/>
    <s v="Dây audio quang (Toslink, Optical) dài 1.5M UGREEN AV122 10769 (đen)"/>
    <s v="Dây audio quang (Toslink, Optical) dài 1.5M UGREEN AV122 10769 (đen)"/>
    <s v="Dây audio quang (Toslink, Optical) dài 1.5M UGREEN AV122 10769 (đen)"/>
    <x v="360"/>
    <x v="360"/>
    <x v="373"/>
    <x v="373"/>
    <x v="356"/>
    <x v="0"/>
    <x v="0"/>
    <x v="0"/>
    <x v="0"/>
  </r>
  <r>
    <x v="3"/>
    <x v="3"/>
    <x v="3"/>
    <x v="3"/>
    <x v="3"/>
    <s v="https://www.lazada.vn/products/ban-phim-kiem-chuot-bay-pro-co-den-led-nen-den-i134571324-s136177372.html?search=1"/>
    <s v="https://www.lazada.vn/products/ban-phim-kiem-chuot-bay-pro-co-den-led-nen-den-i134571324-s136177372.html?search=1"/>
    <s v="https://www.lazada.vn/products/ban-phim-kiem-chuot-bay-pro-co-den-led-nen-den-i134571324-s136177372.html?search=1"/>
    <s v="https://www.lazada.vn/products/ban-phim-kiem-chuot-bay-pro-co-den-led-nen-den-i134571324-s136177372.html?search=1"/>
    <s v="https://www.lazada.vn/products/ban-phim-kiem-chuot-bay-pro-co-den-led-nen-den-i134571324-s136177372.html?search=1"/>
    <s v="Bàn phím kiêm chuột bay PRO, có đèn Led nền (đen)"/>
    <s v="Bàn phím kiêm chuột bay PRO, có đèn Led nền (đen)"/>
    <s v="Bàn phím kiêm chuột bay PRO, có đèn Led nền (đen)"/>
    <s v="Bàn phím kiêm chuột bay PRO, có đèn Led nền (đen)"/>
    <s v="Bàn phím kiêm chuột bay PRO, có đèn Led nền (đen)"/>
    <x v="80"/>
    <x v="925"/>
    <x v="81"/>
    <x v="81"/>
    <x v="78"/>
    <x v="0"/>
    <x v="0"/>
    <x v="0"/>
    <x v="0"/>
  </r>
  <r>
    <x v="3"/>
    <x v="3"/>
    <x v="3"/>
    <x v="3"/>
    <x v="3"/>
    <s v="https://www.lazada.vn/products/khien-tim-kiem-giong-noi-kiem-chuot-bay-chuot-bay-tim-kiem-giong-noi-q10-i425630151-s757402814.html?search=1"/>
    <s v="https://www.lazada.vn/products/khien-tim-kiem-giong-noi-kiem-chuot-bay-chuot-bay-tim-kiem-giong-noi-q10-i425630151-s757402814.html?search=1"/>
    <s v="https://www.lazada.vn/products/khien-tim-kiem-giong-noi-kiem-chuot-bay-chuot-bay-tim-kiem-giong-noi-q10-i425630151-s757402814.html?search=1"/>
    <s v="https://www.lazada.vn/products/khien-tim-kiem-giong-noi-kiem-chuot-bay-chuot-bay-tim-kiem-giong-noi-q10-i425630151-s757402814.html?search=1"/>
    <s v="https://www.lazada.vn/products/khien-tim-kiem-giong-noi-kiem-chuot-bay-chuot-bay-tim-kiem-giong-noi-q10-i425630151-s757402814.html?search=1"/>
    <s v="khiển tìm kiếm giọng nói kiêm chuột bay - chuột bay tìm kiếm giọng nói Q10"/>
    <s v="khiển tìm kiếm giọng nói kiêm chuột bay - chuột bay tìm kiếm giọng nói Q10"/>
    <s v="khiển tìm kiếm giọng nói kiêm chuột bay - chuột bay tìm kiếm giọng nói Q10"/>
    <s v="khiển tìm kiếm giọng nói kiêm chuột bay - chuột bay tìm kiếm giọng nói Q10"/>
    <s v="khiển tìm kiếm giọng nói kiêm chuột bay - chuột bay tìm kiếm giọng nói Q10"/>
    <x v="1112"/>
    <x v="893"/>
    <x v="935"/>
    <x v="936"/>
    <x v="1131"/>
    <x v="0"/>
    <x v="0"/>
    <x v="0"/>
    <x v="0"/>
  </r>
  <r>
    <x v="3"/>
    <x v="3"/>
    <x v="3"/>
    <x v="3"/>
    <x v="3"/>
    <s v="https://www.lazada.vn/products/x88-pro-smart-android-90-tv-box-rockchip-rk3318-quad-core-64-bit-uhd-4k-vp9-h265-2gb-16gb-24g-5g-wifi-hd-media-player-remote-control-i390516634-s663570585.html?search=1"/>
    <s v="https://www.lazada.vn/products/x88-pro-smart-android-90-tv-box-rockchip-rk3318-quad-core-64-bit-uhd-4k-vp9-h265-2gb-16gb-24g-5g-wifi-hd-media-player-remote-control-i390516634-s663570585.html?search=1"/>
    <s v="https://www.lazada.vn/products/x88-pro-smart-android-90-tv-box-rockchip-rk3318-quad-core-64-bit-uhd-4k-vp9-h265-2gb-16gb-24g-5g-wifi-hd-media-player-remote-control-i390516634-s663570585.html?search=1"/>
    <s v="https://www.lazada.vn/products/x88-pro-smart-android-90-tv-box-rockchip-rk3318-quad-core-64-bit-uhd-4k-vp9-h265-2gb-16gb-24g-5g-wifi-hd-media-player-remote-control-i390516634-s663570585.html?search=1"/>
    <s v="https://www.lazada.vn/products/x88-pro-smart-android-90-tv-box-rockchip-rk3318-quad-core-64-bit-uhd-4k-vp9-h265-2gb-16gb-24g-5g-wifi-hd-media-player-remote-control-i390516634-s663570585.html?search=1"/>
    <s v="X88 PRO Smart Android 9.0 TV Box Rockchip RK3318 Quad Core 64 Bit UHD 4K VP9 H.265 2GB / 16GB 2.4G / 5G WiFi HD Media Player Remote Control"/>
    <s v="X88 PRO Smart Android 9.0 TV Box Rockchip RK3318 Quad Core 64 Bit UHD 4K VP9 H.265 2GB / 16GB 2.4G / 5G WiFi HD Media Player Remote Control"/>
    <s v="X88 PRO Smart Android 9.0 TV Box Rockchip RK3318 Quad Core 64 Bit UHD 4K VP9 H.265 2GB / 16GB 2.4G / 5G WiFi HD Media Player Remote Control"/>
    <s v="X88 PRO Smart Android 9.0 TV Box Rockchip RK3318 Quad Core 64 Bit UHD 4K VP9 H.265 2GB / 16GB 2.4G / 5G WiFi HD Media Player Remote Control"/>
    <s v="X88 PRO Smart Android 9.0 TV Box Rockchip RK3318 Quad Core 64 Bit UHD 4K VP9 H.265 2GB / 16GB 2.4G / 5G WiFi HD Media Player Remote Control"/>
    <x v="1113"/>
    <x v="1157"/>
    <x v="1240"/>
    <x v="1238"/>
    <x v="1132"/>
    <x v="0"/>
    <x v="0"/>
    <x v="0"/>
    <x v="0"/>
  </r>
  <r>
    <x v="3"/>
    <x v="3"/>
    <x v="3"/>
    <x v="3"/>
    <x v="3"/>
    <s v="https://www.lazada.vn/products/cap-hdmi-2-dau-day-dep-chuan-hdmi-14-dai-3m-full-hd-sieu-net-soi-cap-duoc-thiet-ke-mem-deo-de-lap-dat-chong-nhieu-cuc-tot-i374622164-s626106283.html?search=1"/>
    <s v="https://www.lazada.vn/products/cap-hdmi-2-dau-day-dep-chuan-hdmi-14-dai-3m-full-hd-sieu-net-soi-cap-duoc-thiet-ke-mem-deo-de-lap-dat-chong-nhieu-cuc-tot-i374622164-s626106283.html?search=1"/>
    <s v="https://www.lazada.vn/products/cap-hdmi-2-dau-day-dep-chuan-hdmi-14-dai-3m-full-hd-sieu-net-soi-cap-duoc-thiet-ke-mem-deo-de-lap-dat-chong-nhieu-cuc-tot-i374622164-s626106283.html?search=1"/>
    <s v="https://www.lazada.vn/products/cap-hdmi-2-dau-day-dep-chuan-hdmi-14-dai-3m-full-hd-sieu-net-soi-cap-duoc-thiet-ke-mem-deo-de-lap-dat-chong-nhieu-cuc-tot-i374622164-s626106283.html?search=1"/>
    <s v="https://www.lazada.vn/products/cap-hdmi-2-dau-day-dep-chuan-hdmi-14-dai-3m-full-hd-sieu-net-soi-cap-duoc-thiet-ke-mem-deo-de-lap-dat-chong-nhieu-cuc-tot-i374622164-s626106283.html?search=1"/>
    <s v="Cáp HDMI 2 đầu dây dẹp chuẩn HDMI 1.4 dài 3m full hd siêu nét sợi cáp được thiết kế mềm dẻo dễ lắp đặt chống nhiễu cực tốt"/>
    <s v="Cáp HDMI 2 đầu dây dẹp chuẩn HDMI 1.4 dài 3m full hd siêu nét sợi cáp được thiết kế mềm dẻo dễ lắp đặt chống nhiễu cực tốt"/>
    <s v="Cáp HDMI 2 đầu dây dẹp chuẩn HDMI 1.4 dài 3m full hd siêu nét sợi cáp được thiết kế mềm dẻo dễ lắp đặt chống nhiễu cực tốt"/>
    <s v="Cáp HDMI 2 đầu dây dẹp chuẩn HDMI 1.4 dài 3m full hd siêu nét sợi cáp được thiết kế mềm dẻo dễ lắp đặt chống nhiễu cực tốt"/>
    <s v="Cáp HDMI 2 đầu dây dẹp chuẩn HDMI 1.4 dài 3m full hd siêu nét sợi cáp được thiết kế mềm dẻo dễ lắp đặt chống nhiễu cực tốt"/>
    <x v="1102"/>
    <x v="1146"/>
    <x v="1226"/>
    <x v="1224"/>
    <x v="1120"/>
    <x v="0"/>
    <x v="0"/>
    <x v="0"/>
    <x v="0"/>
  </r>
  <r>
    <x v="3"/>
    <x v="3"/>
    <x v="3"/>
    <x v="3"/>
    <x v="3"/>
    <s v="https://www.lazada.vn/products/gia-treo-tivi-om-sat-tuong-tu-32-den-45-i165829939-s181565357.html?search=1"/>
    <s v="https://www.lazada.vn/products/gia-treo-tivi-om-sat-tuong-tu-32-den-45-i165829939-s181565357.html?search=1"/>
    <s v="https://www.lazada.vn/products/gia-treo-tivi-om-sat-tuong-tu-32-den-45-i165829939-s181565357.html?search=1"/>
    <s v="https://www.lazada.vn/products/gia-treo-tivi-om-sat-tuong-tu-32-den-45-i165829939-s181565357.html?search=1"/>
    <s v="https://www.lazada.vn/products/gia-treo-tivi-om-sat-tuong-tu-32-den-45-i165829939-s181565357.html?search=1"/>
    <s v="Giá treo tivi  ôm sát tường - từ 32' đến 45'"/>
    <s v="Giá treo tivi  ôm sát tường - từ 32' đến 45'"/>
    <s v="Giá treo tivi  ôm sát tường - từ 32' đến 45'"/>
    <s v="Giá treo tivi  ôm sát tường - từ 32' đến 45'"/>
    <s v="Giá treo tivi  ôm sát tường - từ 32' đến 45'"/>
    <x v="956"/>
    <x v="873"/>
    <x v="624"/>
    <x v="625"/>
    <x v="866"/>
    <x v="0"/>
    <x v="0"/>
    <x v="0"/>
    <x v="0"/>
  </r>
  <r>
    <x v="3"/>
    <x v="3"/>
    <x v="3"/>
    <x v="3"/>
    <x v="3"/>
    <s v="https://www.lazada.vn/products/gia-treo-tivi-32-60inch-khung-ke-treo-tuong-tv-free-ship-toan-quoc-i132620312-s133149718.html?search=1"/>
    <s v="https://www.lazada.vn/products/gia-treo-tivi-32-60inch-khung-ke-treo-tuong-tv-free-ship-toan-quoc-i132620312-s133149718.html?search=1"/>
    <s v="https://www.lazada.vn/products/gia-treo-tivi-32-60inch-khung-ke-treo-tuong-tv-free-ship-toan-quoc-i132620312-s133149718.html?search=1"/>
    <s v="https://www.lazada.vn/products/gia-treo-tivi-32-60inch-khung-ke-treo-tuong-tv-free-ship-toan-quoc-i132620312-s133149718.html?search=1"/>
    <s v="https://www.lazada.vn/products/gia-treo-tivi-32-60inch-khung-ke-treo-tuong-tv-free-ship-toan-quoc-i132620312-s133149718.html?search=1"/>
    <s v="Giá treo tivi 32&quot; - 60inch, khung kệ treo tường TV. Free Ship Toàn quốc."/>
    <s v="Giá treo tivi 32&quot; - 60inch, khung kệ treo tường TV. Free Ship Toàn quốc."/>
    <s v="Giá treo tivi 32&quot; - 60inch, khung kệ treo tường TV. Free Ship Toàn quốc."/>
    <s v="Giá treo tivi 32&quot; - 60inch, khung kệ treo tường TV. Free Ship Toàn quốc."/>
    <s v="Giá treo tivi 32&quot; - 60inch, khung kệ treo tường TV. Free Ship Toàn quốc."/>
    <x v="1089"/>
    <x v="947"/>
    <x v="1214"/>
    <x v="1212"/>
    <x v="1107"/>
    <x v="0"/>
    <x v="0"/>
    <x v="0"/>
    <x v="0"/>
  </r>
  <r>
    <x v="3"/>
    <x v="3"/>
    <x v="3"/>
    <x v="3"/>
    <x v="3"/>
    <s v="https://www.lazada.vn/products/day-cap-tin-2-dau-hdmi-chong-nhieu-5m-i101786956-s102103068.html?search=1"/>
    <s v="https://www.lazada.vn/products/day-cap-tin-2-dau-hdmi-chong-nhieu-5m-i101786956-s102103068.html?search=1"/>
    <s v="https://www.lazada.vn/products/day-cap-tin-2-dau-hdmi-chong-nhieu-5m-i101786956-s102103068.html?search=1"/>
    <s v="https://www.lazada.vn/products/day-cap-tin-2-dau-hdmi-chong-nhieu-5m-i101786956-s102103068.html?search=1"/>
    <s v="https://www.lazada.vn/products/day-cap-tin-2-dau-hdmi-chong-nhieu-5m-i101786956-s102103068.html?search=1"/>
    <s v="Dây cáp tín 2 đầu HDMI chống nhiễu 5m"/>
    <s v="Dây cáp tín 2 đầu HDMI chống nhiễu 5m"/>
    <s v="Dây cáp tín 2 đầu HDMI chống nhiễu 5m"/>
    <s v="Dây cáp tín 2 đầu HDMI chống nhiễu 5m"/>
    <s v="Dây cáp tín 2 đầu HDMI chống nhiễu 5m"/>
    <x v="1114"/>
    <x v="1158"/>
    <x v="1241"/>
    <x v="1239"/>
    <x v="1133"/>
    <x v="0"/>
    <x v="0"/>
    <x v="0"/>
    <x v="0"/>
  </r>
  <r>
    <x v="3"/>
    <x v="3"/>
    <x v="3"/>
    <x v="3"/>
    <x v="3"/>
    <s v="https://www.lazada.vn/products/remote-dieu-khien-tivi-daiichi-smart-mau-1-i306886842-s490770921.html?search=1"/>
    <s v="https://www.lazada.vn/products/remote-dieu-khien-tivi-daiichi-smart-mau-1-i306886842-s490770921.html?search=1"/>
    <s v="https://www.lazada.vn/products/remote-dieu-khien-tivi-daiichi-smart-mau-1-i306886842-s490770921.html?search=1"/>
    <s v="https://www.lazada.vn/products/remote-dieu-khien-tivi-daiichi-smart-mau-1-i306886842-s490770921.html?search=1"/>
    <s v="https://www.lazada.vn/products/remote-dieu-khien-tivi-daiichi-smart-mau-1-i306886842-s490770921.html?search=1"/>
    <s v="Remote điều khiển tivi DAIICHI smart mẫu 1"/>
    <s v="Remote điều khiển tivi DAIICHI smart mẫu 1"/>
    <s v="Remote điều khiển tivi DAIICHI smart mẫu 1"/>
    <s v="Remote điều khiển tivi DAIICHI smart mẫu 1"/>
    <s v="Remote điều khiển tivi DAIICHI smart mẫu 1"/>
    <x v="855"/>
    <x v="869"/>
    <x v="912"/>
    <x v="913"/>
    <x v="862"/>
    <x v="0"/>
    <x v="0"/>
    <x v="0"/>
    <x v="0"/>
  </r>
  <r>
    <x v="3"/>
    <x v="3"/>
    <x v="3"/>
    <x v="3"/>
    <x v="3"/>
    <s v="https://www.lazada.vn/products/displayport-to-hdmi-day-displayport-to-hdmi-i246209138-s316179276.html?search=1"/>
    <s v="https://www.lazada.vn/products/displayport-to-hdmi-day-displayport-to-hdmi-i246209138-s316179276.html?search=1"/>
    <s v="https://www.lazada.vn/products/displayport-to-hdmi-day-displayport-to-hdmi-i246209138-s316179276.html?search=1"/>
    <s v="https://www.lazada.vn/products/displayport-to-hdmi-day-displayport-to-hdmi-i246209138-s316179276.html?search=1"/>
    <s v="https://www.lazada.vn/products/displayport-to-hdmi-day-displayport-to-hdmi-i246209138-s316179276.html?search=1"/>
    <s v="displayport to hdmi DAY displayport to hdmi"/>
    <s v="displayport to hdmi DAY displayport to hdmi"/>
    <s v="displayport to hdmi DAY displayport to hdmi"/>
    <s v="displayport to hdmi DAY displayport to hdmi"/>
    <s v="displayport to hdmi DAY displayport to hdmi"/>
    <x v="915"/>
    <x v="931"/>
    <x v="983"/>
    <x v="984"/>
    <x v="932"/>
    <x v="0"/>
    <x v="0"/>
    <x v="0"/>
    <x v="0"/>
  </r>
  <r>
    <x v="3"/>
    <x v="3"/>
    <x v="3"/>
    <x v="3"/>
    <x v="3"/>
    <s v="https://www.lazada.vn/products/vo-boc-cac-loai-dieu-khien-tivi-i634042177-s1494292483.html?search=1"/>
    <s v="https://www.lazada.vn/products/vo-boc-cac-loai-dieu-khien-tivi-i634042177-s1494292483.html?search=1"/>
    <s v="https://www.lazada.vn/products/vo-boc-cac-loai-dieu-khien-tivi-i634042177-s1494292483.html?search=1"/>
    <s v="https://www.lazada.vn/products/vo-boc-cac-loai-dieu-khien-tivi-i634042177-s1494292483.html?search=1"/>
    <s v="https://www.lazada.vn/products/vo-boc-cac-loai-dieu-khien-tivi-i634042177-s1494292483.html?search=1"/>
    <s v="Vỏ bọc các loại điều khiển Tivi"/>
    <s v="Vỏ bọc các loại điều khiển Tivi"/>
    <s v="Vỏ bọc các loại điều khiển Tivi"/>
    <s v="Vỏ bọc các loại điều khiển Tivi"/>
    <s v="Vỏ bọc các loại điều khiển Tivi"/>
    <x v="914"/>
    <x v="978"/>
    <x v="1030"/>
    <x v="1030"/>
    <x v="930"/>
    <x v="0"/>
    <x v="0"/>
    <x v="0"/>
    <x v="0"/>
  </r>
  <r>
    <x v="3"/>
    <x v="3"/>
    <x v="3"/>
    <x v="3"/>
    <x v="3"/>
    <s v="https://www.lazada.vn/products/bo-khuyech-dai-truyen-hinh-cap-cuc-manh-pacific-dien-viet-i247472338-s321526202.html?search=1"/>
    <s v="https://www.lazada.vn/products/bo-khuyech-dai-truyen-hinh-cap-cuc-manh-pacific-dien-viet-i247472338-s321526202.html?search=1"/>
    <s v="https://www.lazada.vn/products/bo-khuyech-dai-truyen-hinh-cap-cuc-manh-pacific-dien-viet-i247472338-s321526202.html?search=1"/>
    <s v="https://www.lazada.vn/products/bo-khuyech-dai-truyen-hinh-cap-cuc-manh-pacific-dien-viet-i247472338-s321526202.html?search=1"/>
    <s v="https://www.lazada.vn/products/bo-khuyech-dai-truyen-hinh-cap-cuc-manh-pacific-dien-viet-i247472338-s321526202.html?search=1"/>
    <s v="Bộ khuyếch đại truyền hình cáp cực mạnh Pacific - Điện Việt"/>
    <s v="Bộ khuyếch đại truyền hình cáp cực mạnh Pacific - Điện Việt"/>
    <s v="Bộ khuyếch đại truyền hình cáp cực mạnh Pacific - Điện Việt"/>
    <s v="Bộ khuyếch đại truyền hình cáp cực mạnh Pacific - Điện Việt"/>
    <s v="Bộ khuyếch đại truyền hình cáp cực mạnh Pacific - Điện Việt"/>
    <x v="1115"/>
    <x v="1159"/>
    <x v="1242"/>
    <x v="1240"/>
    <x v="1134"/>
    <x v="0"/>
    <x v="0"/>
    <x v="0"/>
    <x v="0"/>
  </r>
  <r>
    <x v="3"/>
    <x v="3"/>
    <x v="3"/>
    <x v="3"/>
    <x v="3"/>
    <s v="https://www.lazada.vn/products/khung-do-tv-treo-tuong-co-the-dieu-chinh-10kg-khung-tv-phang-ho-tro-15-do-nghieng-thong-dung-cho-man-hinh-lcd-14-27-inch-man-hinh-led-phang-i102836660-s103457141.html?search=1"/>
    <s v="https://www.lazada.vn/products/khung-do-tv-treo-tuong-co-the-dieu-chinh-10kg-khung-tv-phang-ho-tro-15-do-nghieng-thong-dung-cho-man-hinh-lcd-14-27-inch-man-hinh-led-phang-i102836660-s103457141.html?search=1"/>
    <s v="https://www.lazada.vn/products/khung-do-tv-treo-tuong-co-the-dieu-chinh-10kg-khung-tv-phang-ho-tro-15-do-nghieng-thong-dung-cho-man-hinh-lcd-14-27-inch-man-hinh-led-phang-i102836660-s103457141.html?search=1"/>
    <s v="https://www.lazada.vn/products/khung-do-tv-treo-tuong-co-the-dieu-chinh-10kg-khung-tv-phang-ho-tro-15-do-nghieng-thong-dung-cho-man-hinh-lcd-14-27-inch-man-hinh-led-phang-i102836660-s103457141.html?search=1"/>
    <s v="https://www.lazada.vn/products/khung-do-tv-treo-tuong-co-the-dieu-chinh-10kg-khung-tv-phang-ho-tro-15-do-nghieng-thong-dung-cho-man-hinh-lcd-14-27-inch-man-hinh-led-phang-i102836660-s103457141.html?search=1"/>
    <s v="Khung Đỡ TV Treo Tường, Có Thể Điều Chỉnh 10KG, Khung TV Phẳng, Hỗ Trợ 15 Độ Nghiêng, Thông Dụng Cho Màn Hình LCD 14 - 27 Inch, Màn Hình LED Phẳng"/>
    <s v="Khung Đỡ TV Treo Tường, Có Thể Điều Chỉnh 10KG, Khung TV Phẳng, Hỗ Trợ 15 Độ Nghiêng, Thông Dụng Cho Màn Hình LCD 14 - 27 Inch, Màn Hình LED Phẳng"/>
    <s v="Khung Đỡ TV Treo Tường, Có Thể Điều Chỉnh 10KG, Khung TV Phẳng, Hỗ Trợ 15 Độ Nghiêng, Thông Dụng Cho Màn Hình LCD 14 - 27 Inch, Màn Hình LED Phẳng"/>
    <s v="Khung Đỡ TV Treo Tường, Có Thể Điều Chỉnh 10KG, Khung TV Phẳng, Hỗ Trợ 15 Độ Nghiêng, Thông Dụng Cho Màn Hình LCD 14 - 27 Inch, Màn Hình LED Phẳng"/>
    <s v="Khung Đỡ TV Treo Tường, Có Thể Điều Chỉnh 10KG, Khung TV Phẳng, Hỗ Trợ 15 Độ Nghiêng, Thông Dụng Cho Màn Hình LCD 14 - 27 Inch, Màn Hình LED Phẳng"/>
    <x v="62"/>
    <x v="61"/>
    <x v="287"/>
    <x v="288"/>
    <x v="61"/>
    <x v="0"/>
    <x v="0"/>
    <x v="0"/>
    <x v="0"/>
  </r>
  <r>
    <x v="3"/>
    <x v="3"/>
    <x v="3"/>
    <x v="3"/>
    <x v="3"/>
    <s v="https://www.lazada.vn/products/jettingbuy-bo-dieu-khien-dieu-khien-tu-xa-thay-the-ir-cho-tv-box-h96-rk3318-allwinner-h603-i521892003-s2782984499.html?search=1"/>
    <s v="https://www.lazada.vn/products/jettingbuy-bo-dieu-khien-dieu-khien-tu-xa-thay-the-ir-cho-tv-box-h96-rk3318-allwinner-h603-i521892003-s2782984499.html?search=1"/>
    <s v="https://www.lazada.vn/products/jettingbuy-bo-dieu-khien-dieu-khien-tu-xa-thay-the-ir-cho-tv-box-h96-rk3318-allwinner-h603-i521892003-s2782984499.html?search=1"/>
    <s v="https://www.lazada.vn/products/jettingbuy-bo-dieu-khien-dieu-khien-tu-xa-thay-the-ir-cho-tv-box-h96-rk3318-allwinner-h603-i521892003-s2782984499.html?search=1"/>
    <s v="https://www.lazada.vn/products/jettingbuy-bo-dieu-khien-dieu-khien-tu-xa-thay-the-ir-cho-tv-box-h96-rk3318-allwinner-h603-i521892003-s2782984499.html?search=1"/>
    <s v="Jettingbuy Bộ Điều Khiển Điều Khiển Từ Xa Thay Thế IR Cho TV Box H96 RK3318 Allwinner H603"/>
    <s v="Jettingbuy Bộ Điều Khiển Điều Khiển Từ Xa Thay Thế IR Cho TV Box H96 RK3318 Allwinner H603"/>
    <s v="Jettingbuy Bộ Điều Khiển Điều Khiển Từ Xa Thay Thế IR Cho TV Box H96 RK3318 Allwinner H603"/>
    <s v="Jettingbuy Bộ Điều Khiển Điều Khiển Từ Xa Thay Thế IR Cho TV Box H96 RK3318 Allwinner H603"/>
    <s v="Jettingbuy Bộ Điều Khiển Điều Khiển Từ Xa Thay Thế IR Cho TV Box H96 RK3318 Allwinner H603"/>
    <x v="983"/>
    <x v="1009"/>
    <x v="1022"/>
    <x v="1022"/>
    <x v="955"/>
    <x v="0"/>
    <x v="0"/>
    <x v="0"/>
    <x v="0"/>
  </r>
  <r>
    <x v="3"/>
    <x v="3"/>
    <x v="3"/>
    <x v="3"/>
    <x v="3"/>
    <s v="https://www.lazada.vn/products/dau-thu-ky-thuat-so-dvb-t2-vtc-t201-antena-15m-day-i245580396-s314900729.html?search=1"/>
    <s v="https://www.lazada.vn/products/dau-thu-ky-thuat-so-dvb-t2-vtc-t201-antena-15m-day-i245580396-s314900729.html?search=1"/>
    <s v="https://www.lazada.vn/products/dau-thu-ky-thuat-so-dvb-t2-vtc-t201-antena-15m-day-i245580396-s314900729.html?search=1"/>
    <s v="https://www.lazada.vn/products/dau-thu-ky-thuat-so-dvb-t2-vtc-t201-antena-15m-day-i245580396-s314900729.html?search=1"/>
    <s v="https://www.lazada.vn/products/dau-thu-ky-thuat-so-dvb-t2-vtc-t201-antena-15m-day-i245580396-s314900729.html?search=1"/>
    <s v="Đầu thu kỹ thuật số DVB T2  VTC T201 + antena 15m dây"/>
    <s v="Đầu thu kỹ thuật số DVB T2  VTC T201 + antena 15m dây"/>
    <s v="Đầu thu kỹ thuật số DVB T2  VTC T201 + antena 15m dây"/>
    <s v="Đầu thu kỹ thuật số DVB T2  VTC T201 + antena 15m dây"/>
    <s v="Đầu thu kỹ thuật số DVB T2  VTC T201 + antena 15m dây"/>
    <x v="1116"/>
    <x v="1160"/>
    <x v="1243"/>
    <x v="1241"/>
    <x v="1135"/>
    <x v="0"/>
    <x v="0"/>
    <x v="0"/>
    <x v="0"/>
  </r>
  <r>
    <x v="3"/>
    <x v="3"/>
    <x v="3"/>
    <x v="3"/>
    <x v="3"/>
    <s v="https://www.lazada.vn/products/cap-av-6-dau-bong-sen-15m3m5m10m-day-xam-cap-av-6-dau-i330436668-s528560938.html?search=1"/>
    <s v="https://www.lazada.vn/products/cap-av-6-dau-bong-sen-15m3m5m10m-day-xam-cap-av-6-dau-i330436668-s528560938.html?search=1"/>
    <s v="https://www.lazada.vn/products/cap-av-6-dau-bong-sen-15m3m5m10m-day-xam-cap-av-6-dau-i330436668-s528560938.html?search=1"/>
    <s v="https://www.lazada.vn/products/cap-av-6-dau-bong-sen-15m3m5m10m-day-xam-cap-av-6-dau-i330436668-s528560938.html?search=1"/>
    <s v="https://www.lazada.vn/products/cap-av-6-dau-bong-sen-15m3m5m10m-day-xam-cap-av-6-dau-i330436668-s528560938.html?search=1"/>
    <s v="CÁP AV 6 ĐẦU BÔNG SEN 1.5m,3m,5m10M DÂY XÁM - CÁP AV 6 ĐẦU"/>
    <s v="CÁP AV 6 ĐẦU BÔNG SEN 1.5m,3m,5m10M DÂY XÁM - CÁP AV 6 ĐẦU"/>
    <s v="CÁP AV 6 ĐẦU BÔNG SEN 1.5m,3m,5m10M DÂY XÁM - CÁP AV 6 ĐẦU"/>
    <s v="CÁP AV 6 ĐẦU BÔNG SEN 1.5m,3m,5m10M DÂY XÁM - CÁP AV 6 ĐẦU"/>
    <s v="CÁP AV 6 ĐẦU BÔNG SEN 1.5m,3m,5m10M DÂY XÁM - CÁP AV 6 ĐẦU"/>
    <x v="963"/>
    <x v="995"/>
    <x v="1046"/>
    <x v="1046"/>
    <x v="976"/>
    <x v="0"/>
    <x v="0"/>
    <x v="0"/>
    <x v="0"/>
  </r>
  <r>
    <x v="3"/>
    <x v="3"/>
    <x v="3"/>
    <x v="3"/>
    <x v="3"/>
    <s v="https://www.lazada.vn/products/10-cai-55x21mm-dc-power-jack-cam-nu-o-cam-giac-cam-nam-i249349488-s328088796.html?search=1"/>
    <s v="https://www.lazada.vn/products/10-cai-55x21mm-dc-power-jack-cam-nu-o-cam-giac-cam-nam-i249349488-s328088796.html?search=1"/>
    <s v="https://www.lazada.vn/products/10-cai-55x21mm-dc-power-jack-cam-nu-o-cam-giac-cam-nam-i249349488-s328088796.html?search=1"/>
    <s v="https://www.lazada.vn/products/10-cai-55x21mm-dc-power-jack-cam-nu-o-cam-giac-cam-nam-i249349488-s328088796.html?search=1"/>
    <s v="https://www.lazada.vn/products/10-cai-55x21mm-dc-power-jack-cam-nu-o-cam-giac-cam-nam-i249349488-s328088796.html?search=1"/>
    <s v="10 Cái 5.5X2.1Mm DC Power Jack Cắm Nữ + Ổ Cắm Giắc Cắm Nam"/>
    <s v="10 Cái 5.5X2.1Mm DC Power Jack Cắm Nữ + Ổ Cắm Giắc Cắm Nam"/>
    <s v="10 Cái 5.5X2.1Mm DC Power Jack Cắm Nữ + Ổ Cắm Giắc Cắm Nam"/>
    <s v="10 Cái 5.5X2.1Mm DC Power Jack Cắm Nữ + Ổ Cắm Giắc Cắm Nam"/>
    <s v="10 Cái 5.5X2.1Mm DC Power Jack Cắm Nữ + Ổ Cắm Giắc Cắm Nam"/>
    <x v="1026"/>
    <x v="1069"/>
    <x v="1170"/>
    <x v="1168"/>
    <x v="1041"/>
    <x v="0"/>
    <x v="0"/>
    <x v="0"/>
    <x v="0"/>
  </r>
  <r>
    <x v="3"/>
    <x v="3"/>
    <x v="3"/>
    <x v="3"/>
    <x v="3"/>
    <s v="https://www.lazada.vn/products/op-dan-tuong-treo-android-tv-mibox-3-3c-3s-4k-global-i104086009-s105069061.html?search=1"/>
    <s v="https://www.lazada.vn/products/op-dan-tuong-treo-android-tv-mibox-3-3c-3s-4k-global-i104086009-s105069061.html?search=1"/>
    <s v="https://www.lazada.vn/products/op-dan-tuong-treo-android-tv-mibox-3-3c-3s-4k-global-i104086009-s105069061.html?search=1"/>
    <s v="https://www.lazada.vn/products/op-dan-tuong-treo-android-tv-mibox-3-3c-3s-4k-global-i104086009-s105069061.html?search=1"/>
    <s v="https://www.lazada.vn/products/op-dan-tuong-treo-android-tv-mibox-3-3c-3s-4k-global-i104086009-s105069061.html?search=1"/>
    <s v="Ốp dán tường treo Android TV: Mibox 3 / 3C / 3S / 4K Global"/>
    <s v="Ốp dán tường treo Android TV: Mibox 3 / 3C / 3S / 4K Global"/>
    <s v="Ốp dán tường treo Android TV: Mibox 3 / 3C / 3S / 4K Global"/>
    <s v="Ốp dán tường treo Android TV: Mibox 3 / 3C / 3S / 4K Global"/>
    <s v="Ốp dán tường treo Android TV: Mibox 3 / 3C / 3S / 4K Global"/>
    <x v="650"/>
    <x v="651"/>
    <x v="684"/>
    <x v="686"/>
    <x v="647"/>
    <x v="0"/>
    <x v="0"/>
    <x v="0"/>
    <x v="0"/>
  </r>
  <r>
    <x v="3"/>
    <x v="3"/>
    <x v="3"/>
    <x v="3"/>
    <x v="3"/>
    <s v="https://www.lazada.vn/products/day-chia-tin-hieu-hdmi-1-ra-2-den-i103469843-s104321796.html?search=1"/>
    <s v="https://www.lazada.vn/products/day-chia-tin-hieu-hdmi-1-ra-2-den-i103469843-s104321796.html?search=1"/>
    <s v="https://www.lazada.vn/products/day-chia-tin-hieu-hdmi-1-ra-2-den-i103469843-s104321796.html?search=1"/>
    <s v="https://www.lazada.vn/products/day-chia-tin-hieu-hdmi-1-ra-2-den-i103469843-s104321796.html?search=1"/>
    <s v="https://www.lazada.vn/products/day-chia-tin-hieu-hdmi-1-ra-2-den-i103469843-s104321796.html?search=1"/>
    <s v="Dây chia tín hiệu HDMI 1 ra 2 (Đen)"/>
    <s v="Dây chia tín hiệu HDMI 1 ra 2 (Đen)"/>
    <s v="Dây chia tín hiệu HDMI 1 ra 2 (Đen)"/>
    <s v="Dây chia tín hiệu HDMI 1 ra 2 (Đen)"/>
    <s v="Dây chia tín hiệu HDMI 1 ra 2 (Đen)"/>
    <x v="973"/>
    <x v="1006"/>
    <x v="1244"/>
    <x v="1242"/>
    <x v="987"/>
    <x v="0"/>
    <x v="0"/>
    <x v="0"/>
    <x v="0"/>
  </r>
  <r>
    <x v="3"/>
    <x v="3"/>
    <x v="3"/>
    <x v="3"/>
    <x v="3"/>
    <s v="https://www.lazada.vn/products/dieu-khien-tivi-samsung-smartden-i103672504-s104569705.html?search=1"/>
    <s v="https://www.lazada.vn/products/dieu-khien-tivi-samsung-smartden-i103672504-s104569705.html?search=1"/>
    <s v="https://www.lazada.vn/products/dieu-khien-tivi-samsung-smartden-i103672504-s104569705.html?search=1"/>
    <s v="https://www.lazada.vn/products/dieu-khien-tivi-samsung-smartden-i103672504-s104569705.html?search=1"/>
    <s v="https://www.lazada.vn/products/dieu-khien-tivi-samsung-smartden-i103672504-s104569705.html?search=1"/>
    <s v="Điều khiển tivi samsung smart(đen)"/>
    <s v="Điều khiển tivi samsung smart(đen)"/>
    <s v="Điều khiển tivi samsung smart(đen)"/>
    <s v="Điều khiển tivi samsung smart(đen)"/>
    <s v="Điều khiển tivi samsung smart(đen)"/>
    <x v="286"/>
    <x v="281"/>
    <x v="295"/>
    <x v="296"/>
    <x v="281"/>
    <x v="0"/>
    <x v="0"/>
    <x v="0"/>
    <x v="0"/>
  </r>
  <r>
    <x v="3"/>
    <x v="3"/>
    <x v="3"/>
    <x v="3"/>
    <x v="3"/>
    <s v="https://www.lazada.vn/products/2-x-6dbi-24ghz-5ghz-dual-band-wifi-rp-sma-antenna-2-x-35cm-ufl-ipex-cable-i313098207-s501920766.html?search=1"/>
    <s v="https://www.lazada.vn/products/2-x-6dbi-24ghz-5ghz-dual-band-wifi-rp-sma-antenna-2-x-35cm-ufl-ipex-cable-i313098207-s501920766.html?search=1"/>
    <s v="https://www.lazada.vn/products/2-x-6dbi-24ghz-5ghz-dual-band-wifi-rp-sma-antenna-2-x-35cm-ufl-ipex-cable-i313098207-s501920766.html?search=1"/>
    <s v="https://www.lazada.vn/products/2-x-6dbi-24ghz-5ghz-dual-band-wifi-rp-sma-antenna-2-x-35cm-ufl-ipex-cable-i313098207-s501920766.html?search=1"/>
    <s v="https://www.lazada.vn/products/2-x-6dbi-24ghz-5ghz-dual-band-wifi-rp-sma-antenna-2-x-35cm-ufl-ipex-cable-i313098207-s501920766.html?search=1"/>
    <s v="2 x 6dBi 2.4GHz 5GHz Dual Band WiFi RP-SMA Antenna + 2 x 35cm U.fl / IPEX Cable"/>
    <s v="2 x 6dBi 2.4GHz 5GHz Dual Band WiFi RP-SMA Antenna + 2 x 35cm U.fl / IPEX Cable"/>
    <s v="2 x 6dBi 2.4GHz 5GHz Dual Band WiFi RP-SMA Antenna + 2 x 35cm U.fl / IPEX Cable"/>
    <s v="2 x 6dBi 2.4GHz 5GHz Dual Band WiFi RP-SMA Antenna + 2 x 35cm U.fl / IPEX Cable"/>
    <s v="2 x 6dBi 2.4GHz 5GHz Dual Band WiFi RP-SMA Antenna + 2 x 35cm U.fl / IPEX Cable"/>
    <x v="735"/>
    <x v="1009"/>
    <x v="1061"/>
    <x v="1061"/>
    <x v="968"/>
    <x v="0"/>
    <x v="0"/>
    <x v="0"/>
    <x v="0"/>
  </r>
  <r>
    <x v="3"/>
    <x v="3"/>
    <x v="3"/>
    <x v="3"/>
    <x v="3"/>
    <s v="https://www.lazada.vn/products/day-cap-tv-rg6-5c-fb-075ohm-usajapan-standard-cao-cap-sino-lam-san-2-jack-xoay-5c-dien-viet-i287938187-s455010300.html?search=1"/>
    <s v="https://www.lazada.vn/products/day-cap-tv-rg6-5c-fb-075ohm-usajapan-standard-cao-cap-sino-lam-san-2-jack-xoay-5c-dien-viet-i287938187-s455010300.html?search=1"/>
    <s v="https://www.lazada.vn/products/day-cap-tv-rg6-5c-fb-075ohm-usajapan-standard-cao-cap-sino-lam-san-2-jack-xoay-5c-dien-viet-i287938187-s455010300.html?search=1"/>
    <s v="https://www.lazada.vn/products/day-cap-tv-rg6-5c-fb-075ohm-usajapan-standard-cao-cap-sino-lam-san-2-jack-xoay-5c-dien-viet-i287938187-s455010300.html?search=1"/>
    <s v="https://www.lazada.vn/products/day-cap-tv-rg6-5c-fb-075ohm-usajapan-standard-cao-cap-sino-lam-san-2-jack-xoay-5c-dien-viet-i287938187-s455010300.html?search=1"/>
    <s v="Dây cáp TV RG6 (5C-FB) 0.75OHM USA/JAPAN Standard cao cấp Sino ( làm sẵn 2 jack xoáy 5C ) - Điện Việt"/>
    <s v="Dây cáp TV RG6 (5C-FB) 0.75OHM USA/JAPAN Standard cao cấp Sino ( làm sẵn 2 jack xoáy 5C ) - Điện Việt"/>
    <s v="Dây cáp TV RG6 (5C-FB) 0.75OHM USA/JAPAN Standard cao cấp Sino ( làm sẵn 2 jack xoáy 5C ) - Điện Việt"/>
    <s v="Dây cáp TV RG6 (5C-FB) 0.75OHM USA/JAPAN Standard cao cấp Sino ( làm sẵn 2 jack xoáy 5C ) - Điện Việt"/>
    <s v="Dây cáp TV RG6 (5C-FB) 0.75OHM USA/JAPAN Standard cao cấp Sino ( làm sẵn 2 jack xoáy 5C ) - Điện Việt"/>
    <x v="1117"/>
    <x v="1161"/>
    <x v="1245"/>
    <x v="1243"/>
    <x v="1136"/>
    <x v="0"/>
    <x v="0"/>
    <x v="0"/>
    <x v="0"/>
  </r>
  <r>
    <x v="3"/>
    <x v="3"/>
    <x v="3"/>
    <x v="3"/>
    <x v="3"/>
    <s v="https://www.lazada.vn/products/phu-kien-tu-lam-cho-ang-ten-thu-thanh-amfm-da-nang-2-chiec-i287280854-s453202872.html?search=1"/>
    <s v="https://www.lazada.vn/products/phu-kien-tu-lam-cho-ang-ten-thu-thanh-amfm-da-nang-2-chiec-i287280854-s453202872.html?search=1"/>
    <s v="https://www.lazada.vn/products/phu-kien-tu-lam-cho-ang-ten-thu-thanh-amfm-da-nang-2-chiec-i287280854-s453202872.html?search=1"/>
    <s v="https://www.lazada.vn/products/phu-kien-tu-lam-cho-ang-ten-thu-thanh-amfm-da-nang-2-chiec-i287280854-s453202872.html?search=1"/>
    <s v="https://www.lazada.vn/products/phu-kien-tu-lam-cho-ang-ten-thu-thanh-amfm-da-nang-2-chiec-i287280854-s453202872.html?search=1"/>
    <s v="Phụ Kiện Tự Làm Cho Ăng Ten Thu Thanh AM/FM Đa Năng 2 Chiếc"/>
    <s v="Phụ Kiện Tự Làm Cho Ăng Ten Thu Thanh AM/FM Đa Năng 2 Chiếc"/>
    <s v="Phụ Kiện Tự Làm Cho Ăng Ten Thu Thanh AM/FM Đa Năng 2 Chiếc"/>
    <s v="Phụ Kiện Tự Làm Cho Ăng Ten Thu Thanh AM/FM Đa Năng 2 Chiếc"/>
    <s v="Phụ Kiện Tự Làm Cho Ăng Ten Thu Thanh AM/FM Đa Năng 2 Chiếc"/>
    <x v="1118"/>
    <x v="1162"/>
    <x v="1246"/>
    <x v="1244"/>
    <x v="1137"/>
    <x v="0"/>
    <x v="0"/>
    <x v="0"/>
    <x v="0"/>
  </r>
  <r>
    <x v="3"/>
    <x v="3"/>
    <x v="3"/>
    <x v="3"/>
    <x v="3"/>
    <s v="https://www.lazada.vn/products/remote-tivi-sony-smart-den-dai-i225399641-s284545024.html?search=1"/>
    <s v="https://www.lazada.vn/products/remote-tivi-sony-smart-den-dai-i225399641-s284545024.html?search=1"/>
    <s v="https://www.lazada.vn/products/remote-tivi-sony-smart-den-dai-i225399641-s284545024.html?search=1"/>
    <s v="https://www.lazada.vn/products/remote-tivi-sony-smart-den-dai-i225399641-s284545024.html?search=1"/>
    <s v="https://www.lazada.vn/products/remote-tivi-sony-smart-den-dai-i225399641-s284545024.html?search=1"/>
    <s v="REMOTE TIVI SONY SMART ĐEN-DÀI"/>
    <s v="REMOTE TIVI SONY SMART ĐEN-DÀI"/>
    <s v="REMOTE TIVI SONY SMART ĐEN-DÀI"/>
    <s v="REMOTE TIVI SONY SMART ĐEN-DÀI"/>
    <s v="REMOTE TIVI SONY SMART ĐEN-DÀI"/>
    <x v="975"/>
    <x v="1010"/>
    <x v="1062"/>
    <x v="1062"/>
    <x v="989"/>
    <x v="0"/>
    <x v="0"/>
    <x v="0"/>
    <x v="0"/>
  </r>
  <r>
    <x v="3"/>
    <x v="3"/>
    <x v="3"/>
    <x v="3"/>
    <x v="3"/>
    <s v="https://www.lazada.vn/products/day-cap-hdmi-10m-i223817221-s282168471.html?search=1"/>
    <s v="https://www.lazada.vn/products/day-cap-hdmi-10m-i223817221-s282168471.html?search=1"/>
    <s v="https://www.lazada.vn/products/day-cap-hdmi-10m-i223817221-s282168471.html?search=1"/>
    <s v="https://www.lazada.vn/products/day-cap-hdmi-10m-i223817221-s282168471.html?search=1"/>
    <s v="https://www.lazada.vn/products/day-cap-hdmi-10m-i223817221-s282168471.html?search=1"/>
    <s v="Dây cáp HDMI 10M"/>
    <s v="Dây cáp HDMI 10M"/>
    <s v="Dây cáp HDMI 10M"/>
    <s v="Dây cáp HDMI 10M"/>
    <s v="Dây cáp HDMI 10M"/>
    <x v="956"/>
    <x v="873"/>
    <x v="624"/>
    <x v="625"/>
    <x v="866"/>
    <x v="0"/>
    <x v="0"/>
    <x v="0"/>
    <x v="0"/>
  </r>
  <r>
    <x v="3"/>
    <x v="3"/>
    <x v="3"/>
    <x v="3"/>
    <x v="3"/>
    <s v="https://www.lazada.vn/products/dau-thu-ky-thuat-so-dvb-t2-vtc-model-t201-i225694839-s285041712.html?search=1"/>
    <s v="https://www.lazada.vn/products/dau-thu-ky-thuat-so-dvb-t2-vtc-model-t201-i225694839-s285041712.html?search=1"/>
    <s v="https://www.lazada.vn/products/dau-thu-ky-thuat-so-dvb-t2-vtc-model-t201-i225694839-s285041712.html?search=1"/>
    <s v="https://www.lazada.vn/products/dau-thu-ky-thuat-so-dvb-t2-vtc-model-t201-i225694839-s285041712.html?search=1"/>
    <s v="https://www.lazada.vn/products/dau-thu-ky-thuat-so-dvb-t2-vtc-model-t201-i225694839-s285041712.html?search=1"/>
    <s v="Đầu thu kỹ thuật số DVB T2 VTC model T201"/>
    <s v="Đầu thu kỹ thuật số DVB T2 VTC model T201"/>
    <s v="Đầu thu kỹ thuật số DVB T2 VTC model T201"/>
    <s v="Đầu thu kỹ thuật số DVB T2 VTC model T201"/>
    <s v="Đầu thu kỹ thuật số DVB T2 VTC model T201"/>
    <x v="1119"/>
    <x v="1163"/>
    <x v="1247"/>
    <x v="1245"/>
    <x v="1138"/>
    <x v="0"/>
    <x v="0"/>
    <x v="0"/>
    <x v="0"/>
  </r>
  <r>
    <x v="3"/>
    <x v="3"/>
    <x v="3"/>
    <x v="3"/>
    <x v="3"/>
    <s v="https://www.lazada.vn/products/dieu-khien-tivi-lg-dai-zin-i164782703-s180239033.html?search=1"/>
    <s v="https://www.lazada.vn/products/dieu-khien-tivi-lg-dai-zin-i164782703-s180239033.html?search=1"/>
    <s v="https://www.lazada.vn/products/dieu-khien-tivi-lg-dai-zin-i164782703-s180239033.html?search=1"/>
    <s v="https://www.lazada.vn/products/dieu-khien-tivi-lg-dai-zin-i164782703-s180239033.html?search=1"/>
    <s v="https://www.lazada.vn/products/dieu-khien-tivi-lg-dai-zin-i164782703-s180239033.html?search=1"/>
    <s v="Điều khiển tivi LG dài (zin)"/>
    <s v="Điều khiển tivi LG dài (zin)"/>
    <s v="Điều khiển tivi LG dài (zin)"/>
    <s v="Điều khiển tivi LG dài (zin)"/>
    <s v="Điều khiển tivi LG dài (zin)"/>
    <x v="375"/>
    <x v="374"/>
    <x v="388"/>
    <x v="388"/>
    <x v="370"/>
    <x v="0"/>
    <x v="0"/>
    <x v="0"/>
    <x v="0"/>
  </r>
  <r>
    <x v="3"/>
    <x v="3"/>
    <x v="3"/>
    <x v="3"/>
    <x v="3"/>
    <s v="https://www.lazada.vn/products/gia-treo-tivi-di-dong-3-chan-dung-xoay-360-do-i511366932-s1015542798.html?search=1"/>
    <s v="https://www.lazada.vn/products/gia-treo-tivi-di-dong-3-chan-dung-xoay-360-do-i511366932-s1015542798.html?search=1"/>
    <s v="https://www.lazada.vn/products/gia-treo-tivi-di-dong-3-chan-dung-xoay-360-do-i511366932-s1015542798.html?search=1"/>
    <s v="https://www.lazada.vn/products/gia-treo-tivi-di-dong-3-chan-dung-xoay-360-do-i511366932-s1015542798.html?search=1"/>
    <s v="https://www.lazada.vn/products/gia-treo-tivi-di-dong-3-chan-dung-xoay-360-do-i511366932-s1015542798.html?search=1"/>
    <s v="Giá Treo Tivi Di Động 3 Chân Đứng - Xoay 360 Độ"/>
    <s v="Giá Treo Tivi Di Động 3 Chân Đứng - Xoay 360 Độ"/>
    <s v="Giá Treo Tivi Di Động 3 Chân Đứng - Xoay 360 Độ"/>
    <s v="Giá Treo Tivi Di Động 3 Chân Đứng - Xoay 360 Độ"/>
    <s v="Giá Treo Tivi Di Động 3 Chân Đứng - Xoay 360 Độ"/>
    <x v="1120"/>
    <x v="891"/>
    <x v="1248"/>
    <x v="1246"/>
    <x v="1139"/>
    <x v="0"/>
    <x v="0"/>
    <x v="0"/>
    <x v="0"/>
  </r>
  <r>
    <x v="3"/>
    <x v="3"/>
    <x v="3"/>
    <x v="3"/>
    <x v="3"/>
    <s v="https://www.lazada.vn/products/remote-dieu-khien-tivi-tcl-smart-rc802n-i316394218-s506548676.html?search=1"/>
    <s v="https://www.lazada.vn/products/remote-dieu-khien-tivi-tcl-smart-rc802n-i316394218-s506548676.html?search=1"/>
    <s v="https://www.lazada.vn/products/remote-dieu-khien-tivi-tcl-smart-rc802n-i316394218-s506548676.html?search=1"/>
    <s v="https://www.lazada.vn/products/remote-dieu-khien-tivi-tcl-smart-rc802n-i316394218-s506548676.html?search=1"/>
    <s v="https://www.lazada.vn/products/remote-dieu-khien-tivi-tcl-smart-rc802n-i316394218-s506548676.html?search=1"/>
    <s v="REMOTE ĐIỀU KHIỂN TIVI TCL SMART RC802N"/>
    <s v="REMOTE ĐIỀU KHIỂN TIVI TCL SMART RC802N"/>
    <s v="REMOTE ĐIỀU KHIỂN TIVI TCL SMART RC802N"/>
    <s v="REMOTE ĐIỀU KHIỂN TIVI TCL SMART RC802N"/>
    <s v="REMOTE ĐIỀU KHIỂN TIVI TCL SMART RC802N"/>
    <x v="1121"/>
    <x v="1164"/>
    <x v="1249"/>
    <x v="1247"/>
    <x v="1140"/>
    <x v="0"/>
    <x v="0"/>
    <x v="0"/>
    <x v="0"/>
  </r>
  <r>
    <x v="3"/>
    <x v="3"/>
    <x v="3"/>
    <x v="3"/>
    <x v="3"/>
    <s v="https://www.lazada.vn/products/bo-gop-hdmi-3-cong-vao-1-cong-ra-den-technologie-i283538153-s446020989.html?search=1"/>
    <s v="https://www.lazada.vn/products/bo-gop-hdmi-3-cong-vao-1-cong-ra-den-technologie-i283538153-s446020989.html?search=1"/>
    <s v="https://www.lazada.vn/products/bo-gop-hdmi-3-cong-vao-1-cong-ra-den-technologie-i283538153-s446020989.html?search=1"/>
    <s v="https://www.lazada.vn/products/bo-gop-hdmi-3-cong-vao-1-cong-ra-den-technologie-i283538153-s446020989.html?search=1"/>
    <s v="https://www.lazada.vn/products/bo-gop-hdmi-3-cong-vao-1-cong-ra-den-technologie-i283538153-s446020989.html?search=1"/>
    <s v="Bộ gộp HDMI 3 cổng vào 1 cổng ra (Đen) technologie"/>
    <s v="Bộ gộp HDMI 3 cổng vào 1 cổng ra (Đen) technologie"/>
    <s v="Bộ gộp HDMI 3 cổng vào 1 cổng ra (Đen) technologie"/>
    <s v="Bộ gộp HDMI 3 cổng vào 1 cổng ra (Đen) technologie"/>
    <s v="Bộ gộp HDMI 3 cổng vào 1 cổng ra (Đen) technologie"/>
    <x v="1122"/>
    <x v="1165"/>
    <x v="1250"/>
    <x v="1248"/>
    <x v="1141"/>
    <x v="0"/>
    <x v="0"/>
    <x v="0"/>
    <x v="0"/>
  </r>
  <r>
    <x v="3"/>
    <x v="3"/>
    <x v="3"/>
    <x v="3"/>
    <x v="3"/>
    <s v="https://www.lazada.vn/products/dieu-khien-tu-xa-cho-moi-tv-sony-lcd-led-smart-tv-loai-tieu-chuan-i214024925-s268094897.html?search=1"/>
    <s v="https://www.lazada.vn/products/dieu-khien-tu-xa-cho-moi-tv-sony-lcd-led-smart-tv-loai-tieu-chuan-i214024925-s268094897.html?search=1"/>
    <s v="https://www.lazada.vn/products/dieu-khien-tu-xa-cho-moi-tv-sony-lcd-led-smart-tv-loai-tieu-chuan-i214024925-s268094897.html?search=1"/>
    <s v="https://www.lazada.vn/products/dieu-khien-tu-xa-cho-moi-tv-sony-lcd-led-smart-tv-loai-tieu-chuan-i214024925-s268094897.html?search=1"/>
    <s v="https://www.lazada.vn/products/dieu-khien-tu-xa-cho-moi-tv-sony-lcd-led-smart-tv-loai-tieu-chuan-i214024925-s268094897.html?search=1"/>
    <s v="Điều khiển từ xa cho mọi TV Sony LCD, LED, Smart TV (Loại tiêu chuẩn)"/>
    <s v="Điều khiển từ xa cho mọi TV Sony LCD, LED, Smart TV (Loại tiêu chuẩn)"/>
    <s v="Điều khiển từ xa cho mọi TV Sony LCD, LED, Smart TV (Loại tiêu chuẩn)"/>
    <s v="Điều khiển từ xa cho mọi TV Sony LCD, LED, Smart TV (Loại tiêu chuẩn)"/>
    <s v="Điều khiển từ xa cho mọi TV Sony LCD, LED, Smart TV (Loại tiêu chuẩn)"/>
    <x v="973"/>
    <x v="1006"/>
    <x v="1057"/>
    <x v="1057"/>
    <x v="987"/>
    <x v="0"/>
    <x v="0"/>
    <x v="0"/>
    <x v="0"/>
  </r>
  <r>
    <x v="3"/>
    <x v="3"/>
    <x v="3"/>
    <x v="3"/>
    <x v="3"/>
    <s v="https://www.lazada.vn/products/day-cap-dong-truc-truyen-hinh-k-20-met-bam-2-dau-san-i262870788-s374878850.html?search=1"/>
    <s v="https://www.lazada.vn/products/day-cap-dong-truc-truyen-hinh-k-20-met-bam-2-dau-san-i262870788-s374878850.html?search=1"/>
    <s v="https://www.lazada.vn/products/day-cap-dong-truc-truyen-hinh-k-20-met-bam-2-dau-san-i262870788-s374878850.html?search=1"/>
    <s v="https://www.lazada.vn/products/day-cap-dong-truc-truyen-hinh-k-20-met-bam-2-dau-san-i262870788-s374878850.html?search=1"/>
    <s v="https://www.lazada.vn/products/day-cap-dong-truc-truyen-hinh-k-20-met-bam-2-dau-san-i262870788-s374878850.html?search=1"/>
    <s v="Dây cáp đồng trục truyền hình k+ 20 mét bấm 2 đầu sẵn"/>
    <s v="Dây cáp đồng trục truyền hình k+ 20 mét bấm 2 đầu sẵn"/>
    <s v="Dây cáp đồng trục truyền hình k+ 20 mét bấm 2 đầu sẵn"/>
    <s v="Dây cáp đồng trục truyền hình k+ 20 mét bấm 2 đầu sẵn"/>
    <s v="Dây cáp đồng trục truyền hình k+ 20 mét bấm 2 đầu sẵn"/>
    <x v="956"/>
    <x v="1166"/>
    <x v="1251"/>
    <x v="1249"/>
    <x v="1142"/>
    <x v="0"/>
    <x v="0"/>
    <x v="0"/>
    <x v="0"/>
  </r>
  <r>
    <x v="3"/>
    <x v="3"/>
    <x v="3"/>
    <x v="3"/>
    <x v="3"/>
    <s v="https://www.lazada.vn/products/chuot-bay-airmouse-km900v-ra-lenh-bang-giong-noi-control-android-tv-box-smart-tv-android-google-assistant-i408194413-s708690484.html?search=1"/>
    <s v="https://www.lazada.vn/products/chuot-bay-airmouse-km900v-ra-lenh-bang-giong-noi-control-android-tv-box-smart-tv-android-google-assistant-i408194413-s708690484.html?search=1"/>
    <s v="https://www.lazada.vn/products/chuot-bay-airmouse-km900v-ra-lenh-bang-giong-noi-control-android-tv-box-smart-tv-android-google-assistant-i408194413-s708690484.html?search=1"/>
    <s v="https://www.lazada.vn/products/chuot-bay-airmouse-km900v-ra-lenh-bang-giong-noi-control-android-tv-box-smart-tv-android-google-assistant-i408194413-s708690484.html?search=1"/>
    <s v="https://www.lazada.vn/products/chuot-bay-airmouse-km900v-ra-lenh-bang-giong-noi-control-android-tv-box-smart-tv-android-google-assistant-i408194413-s708690484.html?search=1"/>
    <s v="Chuột bay Airmouse KM900V ra lệnh bằng giọng nói - Control Android TV Box, Smart TV Android Google Assistant"/>
    <s v="Chuột bay Airmouse KM900V ra lệnh bằng giọng nói - Control Android TV Box, Smart TV Android Google Assistant"/>
    <s v="Chuột bay Airmouse KM900V ra lệnh bằng giọng nói - Control Android TV Box, Smart TV Android Google Assistant"/>
    <s v="Chuột bay Airmouse KM900V ra lệnh bằng giọng nói - Control Android TV Box, Smart TV Android Google Assistant"/>
    <s v="Chuột bay Airmouse KM900V ra lệnh bằng giọng nói - Control Android TV Box, Smart TV Android Google Assistant"/>
    <x v="82"/>
    <x v="80"/>
    <x v="683"/>
    <x v="685"/>
    <x v="80"/>
    <x v="0"/>
    <x v="0"/>
    <x v="0"/>
    <x v="0"/>
  </r>
  <r>
    <x v="3"/>
    <x v="3"/>
    <x v="3"/>
    <x v="3"/>
    <x v="3"/>
    <s v="https://www.lazada.vn/products/khung-tivi-led-co-dinh-26-in-den-32-in-i602924679-s1374516501.html?search=1"/>
    <s v="https://www.lazada.vn/products/khung-tivi-led-co-dinh-26-in-den-32-in-i602924679-s1374516501.html?search=1"/>
    <s v="https://www.lazada.vn/products/khung-tivi-led-co-dinh-26-in-den-32-in-i602924679-s1374516501.html?search=1"/>
    <s v="https://www.lazada.vn/products/khung-tivi-led-co-dinh-26-in-den-32-in-i602924679-s1374516501.html?search=1"/>
    <s v="https://www.lazada.vn/products/khung-tivi-led-co-dinh-26-in-den-32-in-i602924679-s1374516501.html?search=1"/>
    <s v="Khung Tivi LED Cố Định 26 in Đến 32 in"/>
    <s v="Khung Tivi LED Cố Định 26 in Đến 32 in"/>
    <s v="Khung Tivi LED Cố Định 26 in Đến 32 in"/>
    <s v="Khung Tivi LED Cố Định 26 in Đến 32 in"/>
    <s v="Khung Tivi LED Cố Định 26 in Đến 32 in"/>
    <x v="1123"/>
    <x v="1167"/>
    <x v="1252"/>
    <x v="1250"/>
    <x v="1143"/>
    <x v="0"/>
    <x v="0"/>
    <x v="0"/>
    <x v="0"/>
  </r>
  <r>
    <x v="3"/>
    <x v="3"/>
    <x v="3"/>
    <x v="3"/>
    <x v="3"/>
    <s v="https://www.lazada.vn/products/remote-tv-samsung-da-nang-sieu-ben-tieu-chuan-i223908143-s282296724.html?search=1"/>
    <s v="https://www.lazada.vn/products/remote-tv-samsung-da-nang-sieu-ben-tieu-chuan-i223908143-s282296724.html?search=1"/>
    <s v="https://www.lazada.vn/products/remote-tv-samsung-da-nang-sieu-ben-tieu-chuan-i223908143-s282296724.html?search=1"/>
    <s v="https://www.lazada.vn/products/remote-tv-samsung-da-nang-sieu-ben-tieu-chuan-i223908143-s282296724.html?search=1"/>
    <s v="https://www.lazada.vn/products/remote-tv-samsung-da-nang-sieu-ben-tieu-chuan-i223908143-s282296724.html?search=1"/>
    <s v="Remote TV SAMSUNG  đa năng, siêu bền (Tiêu chuẩn)"/>
    <s v="Remote TV SAMSUNG  đa năng, siêu bền (Tiêu chuẩn)"/>
    <s v="Remote TV SAMSUNG  đa năng, siêu bền (Tiêu chuẩn)"/>
    <s v="Remote TV SAMSUNG  đa năng, siêu bền (Tiêu chuẩn)"/>
    <s v="Remote TV SAMSUNG  đa năng, siêu bền (Tiêu chuẩn)"/>
    <x v="927"/>
    <x v="1003"/>
    <x v="1054"/>
    <x v="1054"/>
    <x v="941"/>
    <x v="0"/>
    <x v="0"/>
    <x v="0"/>
    <x v="0"/>
  </r>
  <r>
    <x v="3"/>
    <x v="3"/>
    <x v="3"/>
    <x v="3"/>
    <x v="3"/>
    <s v="https://www.lazada.vn/products/chuot-bay-kiem-ban-phim-chuot-bay-mx3-pro-voice-search-sieu-nhay-chuot-bay-cho-android-tivi-co-ban-phim-va-hoc-lenh-hong-ngoai-mx3-co-ho-tro-mic-noi-i377928508-s632050786.html?search=1"/>
    <s v="https://www.lazada.vn/products/chuot-bay-kiem-ban-phim-chuot-bay-mx3-pro-voice-search-sieu-nhay-chuot-bay-cho-android-tivi-co-ban-phim-va-hoc-lenh-hong-ngoai-mx3-co-ho-tro-mic-noi-i377928508-s632050786.html?search=1"/>
    <s v="https://www.lazada.vn/products/chuot-bay-kiem-ban-phim-chuot-bay-mx3-pro-voice-search-sieu-nhay-chuot-bay-cho-android-tivi-co-ban-phim-va-hoc-lenh-hong-ngoai-mx3-co-ho-tro-mic-noi-i377928508-s632050786.html?search=1"/>
    <s v="https://www.lazada.vn/products/chuot-bay-kiem-ban-phim-chuot-bay-mx3-pro-voice-search-sieu-nhay-chuot-bay-cho-android-tivi-co-ban-phim-va-hoc-lenh-hong-ngoai-mx3-co-ho-tro-mic-noi-i377928508-s632050786.html?search=1"/>
    <s v="https://www.lazada.vn/products/chuot-bay-kiem-ban-phim-chuot-bay-mx3-pro-voice-search-sieu-nhay-chuot-bay-cho-android-tivi-co-ban-phim-va-hoc-lenh-hong-ngoai-mx3-co-ho-tro-mic-noi-i377928508-s632050786.html?search=1"/>
    <s v="Chuột bay kiêm bàn phím Chuột Bay MX3 Pro - Voice Search Siêu Nhạy ,Chuột bay cho android tivi - có bàn phím và học lệnh hồng ngoại - MX3 Có hổ trợ mic nói"/>
    <s v="Chuột bay kiêm bàn phím Chuột Bay MX3 Pro - Voice Search Siêu Nhạy ,Chuột bay cho android tivi - có bàn phím và học lệnh hồng ngoại - MX3 Có hổ trợ mic nói"/>
    <s v="Chuột bay kiêm bàn phím Chuột Bay MX3 Pro - Voice Search Siêu Nhạy ,Chuột bay cho android tivi - có bàn phím và học lệnh hồng ngoại - MX3 Có hổ trợ mic nói"/>
    <s v="Chuột bay kiêm bàn phím Chuột Bay MX3 Pro - Voice Search Siêu Nhạy ,Chuột bay cho android tivi - có bàn phím và học lệnh hồng ngoại - MX3 Có hổ trợ mic nói"/>
    <s v="Chuột bay kiêm bàn phím Chuột Bay MX3 Pro - Voice Search Siêu Nhạy ,Chuột bay cho android tivi - có bàn phím và học lệnh hồng ngoại - MX3 Có hổ trợ mic nói"/>
    <x v="82"/>
    <x v="80"/>
    <x v="683"/>
    <x v="685"/>
    <x v="80"/>
    <x v="0"/>
    <x v="0"/>
    <x v="0"/>
    <x v="0"/>
  </r>
  <r>
    <x v="3"/>
    <x v="3"/>
    <x v="3"/>
    <x v="3"/>
    <x v="3"/>
    <s v="https://www.lazada.vn/products/chuot-bay-airmouse-km900-dieu-khien-cu-chi-android-tv-box-smart-tv-pc-laptop-ra-lenh-giong-noi-i521618599-s1050994999.html?search=1"/>
    <s v="https://www.lazada.vn/products/chuot-bay-airmouse-km900-dieu-khien-cu-chi-android-tv-box-smart-tv-pc-laptop-ra-lenh-giong-noi-i521618599-s1050994999.html?search=1"/>
    <s v="https://www.lazada.vn/products/chuot-bay-airmouse-km900-dieu-khien-cu-chi-android-tv-box-smart-tv-pc-laptop-ra-lenh-giong-noi-i521618599-s1050994999.html?search=1"/>
    <s v="https://www.lazada.vn/products/chuot-bay-airmouse-km900-dieu-khien-cu-chi-android-tv-box-smart-tv-pc-laptop-ra-lenh-giong-noi-i521618599-s1050994999.html?search=1"/>
    <s v="https://www.lazada.vn/products/chuot-bay-airmouse-km900-dieu-khien-cu-chi-android-tv-box-smart-tv-pc-laptop-ra-lenh-giong-noi-i521618599-s1050994999.html?search=1"/>
    <s v="Chuột bay Airmouse KM900 – Điều khiển cử chỉ Android TV Box, Smart TV, PC Laptop ra lệnh giọng nói"/>
    <s v="Chuột bay Airmouse KM900 – Điều khiển cử chỉ Android TV Box, Smart TV, PC Laptop ra lệnh giọng nói"/>
    <s v="Chuột bay Airmouse KM900 – Điều khiển cử chỉ Android TV Box, Smart TV, PC Laptop ra lệnh giọng nói"/>
    <s v="Chuột bay Airmouse KM900 – Điều khiển cử chỉ Android TV Box, Smart TV, PC Laptop ra lệnh giọng nói"/>
    <s v="Chuột bay Airmouse KM900 – Điều khiển cử chỉ Android TV Box, Smart TV, PC Laptop ra lệnh giọng nói"/>
    <x v="1000"/>
    <x v="1039"/>
    <x v="1091"/>
    <x v="1090"/>
    <x v="1014"/>
    <x v="0"/>
    <x v="0"/>
    <x v="0"/>
    <x v="0"/>
  </r>
  <r>
    <x v="3"/>
    <x v="3"/>
    <x v="3"/>
    <x v="3"/>
    <x v="3"/>
    <s v="https://www.lazada.vn/products/iccool-con-hang-yifang-giao-hang-mien-phi-cap-phan-chieu-hdmi-1080p-dien-thoai-di-dong-bo-chuyen-doi-tu-dien-thoai-sang-tv-hdtv-cho-iphone-11-xxs-max78-plus-ipad-android-cod-tren-cod-i499300267-s975670709.html?search=1"/>
    <s v="https://www.lazada.vn/products/iccool-con-hang-yifang-giao-hang-mien-phi-cap-phan-chieu-hdmi-1080p-dien-thoai-di-dong-bo-chuyen-doi-tu-dien-thoai-sang-tv-hdtv-cho-iphone-11-xxs-max78-plus-ipad-android-cod-tren-cod-i499300267-s975670709.html?search=1"/>
    <s v="https://www.lazada.vn/products/iccool-con-hang-yifang-giao-hang-mien-phi-cap-phan-chieu-hdmi-1080p-dien-thoai-di-dong-bo-chuyen-doi-tu-dien-thoai-sang-tv-hdtv-cho-iphone-11-xxs-max78-plus-ipad-android-cod-tren-cod-i499300267-s975670709.html?search=1"/>
    <s v="https://www.lazada.vn/products/iccool-con-hang-yifang-giao-hang-mien-phi-cap-phan-chieu-hdmi-1080p-dien-thoai-di-dong-bo-chuyen-doi-tu-dien-thoai-sang-tv-hdtv-cho-iphone-11-xxs-max78-plus-ipad-android-cod-tren-cod-i499300267-s975670709.html?search=1"/>
    <s v="https://www.lazada.vn/products/iccool-con-hang-yifang-giao-hang-mien-phi-cap-phan-chieu-hdmi-1080p-dien-thoai-di-dong-bo-chuyen-doi-tu-dien-thoai-sang-tv-hdtv-cho-iphone-11-xxs-max78-plus-ipad-android-cod-tren-cod-i499300267-s975670709.html?search=1"/>
    <s v="Iccool Còn Hàng Yifang [Giao Hàng Miễn Phí] Cáp Phản Chiếu HDMI 1080P Điện Thoại Di Động Bộ Chuyển Đổi Từ Điện Thoại Sang TV HDTV Cho iPhone 11 X/XS Max/7/8 Plus iPad/ Android COD Trên [COD]"/>
    <s v="Iccool Còn Hàng Yifang [Giao Hàng Miễn Phí] Cáp Phản Chiếu HDMI 1080P Điện Thoại Di Động Bộ Chuyển Đổi Từ Điện Thoại Sang TV HDTV Cho iPhone 11 X/XS Max/7/8 Plus iPad/ Android COD Trên [COD]"/>
    <s v="Iccool Còn Hàng Yifang [Giao Hàng Miễn Phí] Cáp Phản Chiếu HDMI 1080P Điện Thoại Di Động Bộ Chuyển Đổi Từ Điện Thoại Sang TV HDTV Cho iPhone 11 X/XS Max/7/8 Plus iPad/ Android COD Trên [COD]"/>
    <s v="Iccool Còn Hàng Yifang [Giao Hàng Miễn Phí] Cáp Phản Chiếu HDMI 1080P Điện Thoại Di Động Bộ Chuyển Đổi Từ Điện Thoại Sang TV HDTV Cho iPhone 11 X/XS Max/7/8 Plus iPad/ Android COD Trên [COD]"/>
    <s v="Iccool Còn Hàng Yifang [Giao Hàng Miễn Phí] Cáp Phản Chiếu HDMI 1080P Điện Thoại Di Động Bộ Chuyển Đổi Từ Điện Thoại Sang TV HDTV Cho iPhone 11 X/XS Max/7/8 Plus iPad/ Android COD Trên [COD]"/>
    <x v="944"/>
    <x v="78"/>
    <x v="107"/>
    <x v="107"/>
    <x v="957"/>
    <x v="0"/>
    <x v="0"/>
    <x v="0"/>
    <x v="0"/>
  </r>
  <r>
    <x v="3"/>
    <x v="3"/>
    <x v="3"/>
    <x v="3"/>
    <x v="3"/>
    <s v="https://www.lazada.vn/products/anten-ang-ten-thu-truyen-hinh-so-mat-dat-dvb-t2-co-khuech-dai-tin-hieu-hkd-tb105-kd-cua-hoanh-kien-dat-anten-dung-cho-dau-ky-thuat-so-i638138630-s1508622448.html?search=1"/>
    <s v="https://www.lazada.vn/products/anten-ang-ten-thu-truyen-hinh-so-mat-dat-dvb-t2-co-khuech-dai-tin-hieu-hkd-tb105-kd-cua-hoanh-kien-dat-anten-dung-cho-dau-ky-thuat-so-i638138630-s1508622448.html?search=1"/>
    <s v="https://www.lazada.vn/products/anten-ang-ten-thu-truyen-hinh-so-mat-dat-dvb-t2-co-khuech-dai-tin-hieu-hkd-tb105-kd-cua-hoanh-kien-dat-anten-dung-cho-dau-ky-thuat-so-i638138630-s1508622448.html?search=1"/>
    <s v="https://www.lazada.vn/products/anten-ang-ten-thu-truyen-hinh-so-mat-dat-dvb-t2-co-khuech-dai-tin-hieu-hkd-tb105-kd-cua-hoanh-kien-dat-anten-dung-cho-dau-ky-thuat-so-i638138630-s1508622448.html?search=1"/>
    <s v="https://www.lazada.vn/products/anten-ang-ten-thu-truyen-hinh-so-mat-dat-dvb-t2-co-khuech-dai-tin-hieu-hkd-tb105-kd-cua-hoanh-kien-dat-anten-dung-cho-dau-ky-thuat-so-i638138630-s1508622448.html?search=1"/>
    <s v="Anten (Ăng ten) thu truyền hình số mặt đất DVB-T2 có khuếch đại tín hiệu HKD TB105-KD của Hoành Kiến Đạt Anten dùng cho đầu kỹ thuật số"/>
    <s v="Anten (Ăng ten) thu truyền hình số mặt đất DVB-T2 có khuếch đại tín hiệu HKD TB105-KD của Hoành Kiến Đạt Anten dùng cho đầu kỹ thuật số"/>
    <s v="Anten (Ăng ten) thu truyền hình số mặt đất DVB-T2 có khuếch đại tín hiệu HKD TB105-KD của Hoành Kiến Đạt Anten dùng cho đầu kỹ thuật số"/>
    <s v="Anten (Ăng ten) thu truyền hình số mặt đất DVB-T2 có khuếch đại tín hiệu HKD TB105-KD của Hoành Kiến Đạt Anten dùng cho đầu kỹ thuật số"/>
    <s v="Anten (Ăng ten) thu truyền hình số mặt đất DVB-T2 có khuếch đại tín hiệu HKD TB105-KD của Hoành Kiến Đạt Anten dùng cho đầu kỹ thuật số"/>
    <x v="93"/>
    <x v="92"/>
    <x v="1010"/>
    <x v="1010"/>
    <x v="92"/>
    <x v="0"/>
    <x v="0"/>
    <x v="0"/>
    <x v="0"/>
  </r>
  <r>
    <x v="3"/>
    <x v="3"/>
    <x v="3"/>
    <x v="3"/>
    <x v="3"/>
    <s v="https://www.lazada.vn/products/gia-treo-man-hinh-f01-17-32-inch-xoay-180-do-gan-tuong-i488438841-s945996158.html?search=1"/>
    <s v="https://www.lazada.vn/products/gia-treo-man-hinh-f01-17-32-inch-xoay-180-do-gan-tuong-i488438841-s945996158.html?search=1"/>
    <s v="https://www.lazada.vn/products/gia-treo-man-hinh-f01-17-32-inch-xoay-180-do-gan-tuong-i488438841-s945996158.html?search=1"/>
    <s v="https://www.lazada.vn/products/gia-treo-man-hinh-f01-17-32-inch-xoay-180-do-gan-tuong-i488438841-s945996158.html?search=1"/>
    <s v="https://www.lazada.vn/products/gia-treo-man-hinh-f01-17-32-inch-xoay-180-do-gan-tuong-i488438841-s945996158.html?search=1"/>
    <s v="Giá Treo Màn Hình F01 17-32 Inch - Xoay 180 Độ - (Gắn Tường )"/>
    <s v="Giá Treo Màn Hình F01 17-32 Inch - Xoay 180 Độ - (Gắn Tường )"/>
    <s v="Giá Treo Màn Hình F01 17-32 Inch - Xoay 180 Độ - (Gắn Tường )"/>
    <s v="Giá Treo Màn Hình F01 17-32 Inch - Xoay 180 Độ - (Gắn Tường )"/>
    <s v="Giá Treo Màn Hình F01 17-32 Inch - Xoay 180 Độ - (Gắn Tường )"/>
    <x v="956"/>
    <x v="873"/>
    <x v="624"/>
    <x v="625"/>
    <x v="866"/>
    <x v="0"/>
    <x v="0"/>
    <x v="0"/>
    <x v="0"/>
  </r>
  <r>
    <x v="3"/>
    <x v="3"/>
    <x v="3"/>
    <x v="3"/>
    <x v="3"/>
    <s v="https://www.lazada.vn/products/day-hdmi-sony-5m-i423366617-s750500173.html?search=1"/>
    <s v="https://www.lazada.vn/products/day-hdmi-sony-5m-i423366617-s750500173.html?search=1"/>
    <s v="https://www.lazada.vn/products/day-hdmi-sony-5m-i423366617-s750500173.html?search=1"/>
    <s v="https://www.lazada.vn/products/day-hdmi-sony-5m-i423366617-s750500173.html?search=1"/>
    <s v="https://www.lazada.vn/products/day-hdmi-sony-5m-i423366617-s750500173.html?search=1"/>
    <s v="Dây HDMI Sony 5m"/>
    <s v="Dây HDMI Sony 5m"/>
    <s v="Dây HDMI Sony 5m"/>
    <s v="Dây HDMI Sony 5m"/>
    <s v="Dây HDMI Sony 5m"/>
    <x v="934"/>
    <x v="961"/>
    <x v="1013"/>
    <x v="1013"/>
    <x v="950"/>
    <x v="0"/>
    <x v="0"/>
    <x v="0"/>
    <x v="0"/>
  </r>
  <r>
    <x v="3"/>
    <x v="3"/>
    <x v="3"/>
    <x v="3"/>
    <x v="3"/>
    <s v="https://www.lazada.vn/products/gia-treo-tivi-42-60inch-khung-tv-ke-treo-tuong-i368272118-s612140464.html?search=1"/>
    <s v="https://www.lazada.vn/products/gia-treo-tivi-42-60inch-khung-tv-ke-treo-tuong-i368272118-s612140464.html?search=1"/>
    <s v="https://www.lazada.vn/products/gia-treo-tivi-42-60inch-khung-tv-ke-treo-tuong-i368272118-s612140464.html?search=1"/>
    <s v="https://www.lazada.vn/products/gia-treo-tivi-42-60inch-khung-tv-ke-treo-tuong-i368272118-s612140464.html?search=1"/>
    <s v="https://www.lazada.vn/products/gia-treo-tivi-42-60inch-khung-tv-ke-treo-tuong-i368272118-s612140464.html?search=1"/>
    <s v="Giá treo tivi 42-60inch, khung TV kệ treo tường"/>
    <s v="Giá treo tivi 42-60inch, khung TV kệ treo tường"/>
    <s v="Giá treo tivi 42-60inch, khung TV kệ treo tường"/>
    <s v="Giá treo tivi 42-60inch, khung TV kệ treo tường"/>
    <s v="Giá treo tivi 42-60inch, khung TV kệ treo tường"/>
    <x v="1124"/>
    <x v="1168"/>
    <x v="1253"/>
    <x v="1251"/>
    <x v="1144"/>
    <x v="0"/>
    <x v="0"/>
    <x v="0"/>
    <x v="0"/>
  </r>
  <r>
    <x v="3"/>
    <x v="3"/>
    <x v="3"/>
    <x v="3"/>
    <x v="3"/>
    <s v="https://www.lazada.vn/products/fm-radio-antenna-35mm-retractable-aerial-4-sections-l-shape-240mm-antenna-i310010375-s496454159.html?search=1"/>
    <s v="https://www.lazada.vn/products/fm-radio-antenna-35mm-retractable-aerial-4-sections-l-shape-240mm-antenna-i310010375-s496454159.html?search=1"/>
    <s v="https://www.lazada.vn/products/fm-radio-antenna-35mm-retractable-aerial-4-sections-l-shape-240mm-antenna-i310010375-s496454159.html?search=1"/>
    <s v="https://www.lazada.vn/products/fm-radio-antenna-35mm-retractable-aerial-4-sections-l-shape-240mm-antenna-i310010375-s496454159.html?search=1"/>
    <s v="https://www.lazada.vn/products/fm-radio-antenna-35mm-retractable-aerial-4-sections-l-shape-240mm-antenna-i310010375-s496454159.html?search=1"/>
    <s v="FM Radio Antenna 3.5mm Retractable Aerial 4 Sections L-Shape 240mm Antenna"/>
    <s v="FM Radio Antenna 3.5mm Retractable Aerial 4 Sections L-Shape 240mm Antenna"/>
    <s v="FM Radio Antenna 3.5mm Retractable Aerial 4 Sections L-Shape 240mm Antenna"/>
    <s v="FM Radio Antenna 3.5mm Retractable Aerial 4 Sections L-Shape 240mm Antenna"/>
    <s v="FM Radio Antenna 3.5mm Retractable Aerial 4 Sections L-Shape 240mm Antenna"/>
    <x v="1125"/>
    <x v="1169"/>
    <x v="1254"/>
    <x v="1252"/>
    <x v="1145"/>
    <x v="0"/>
    <x v="0"/>
    <x v="0"/>
    <x v="0"/>
  </r>
  <r>
    <x v="3"/>
    <x v="3"/>
    <x v="3"/>
    <x v="3"/>
    <x v="3"/>
    <s v="https://www.lazada.vn/products/ket-noi-dien-thoai-voi-tivi-hdmi-anycast-m4-plus-i270892007-s403028738.html?search=1"/>
    <s v="https://www.lazada.vn/products/ket-noi-dien-thoai-voi-tivi-hdmi-anycast-m4-plus-i270892007-s403028738.html?search=1"/>
    <s v="https://www.lazada.vn/products/ket-noi-dien-thoai-voi-tivi-hdmi-anycast-m4-plus-i270892007-s403028738.html?search=1"/>
    <s v="https://www.lazada.vn/products/ket-noi-dien-thoai-voi-tivi-hdmi-anycast-m4-plus-i270892007-s403028738.html?search=1"/>
    <s v="https://www.lazada.vn/products/ket-noi-dien-thoai-voi-tivi-hdmi-anycast-m4-plus-i270892007-s403028738.html?search=1"/>
    <s v="Kết nối điện thoại với tivi HDMI Anycast M4 Plus"/>
    <s v="Kết nối điện thoại với tivi HDMI Anycast M4 Plus"/>
    <s v="Kết nối điện thoại với tivi HDMI Anycast M4 Plus"/>
    <s v="Kết nối điện thoại với tivi HDMI Anycast M4 Plus"/>
    <s v="Kết nối điện thoại với tivi HDMI Anycast M4 Plus"/>
    <x v="58"/>
    <x v="57"/>
    <x v="59"/>
    <x v="59"/>
    <x v="57"/>
    <x v="0"/>
    <x v="0"/>
    <x v="0"/>
    <x v="0"/>
  </r>
  <r>
    <x v="3"/>
    <x v="3"/>
    <x v="3"/>
    <x v="3"/>
    <x v="3"/>
    <s v="https://www.lazada.vn/products/bo-chia-cong-hdmi-1-ra-4-man-hinh-i250447901-s331262742.html?search=1"/>
    <s v="https://www.lazada.vn/products/bo-chia-cong-hdmi-1-ra-4-man-hinh-i250447901-s331262742.html?search=1"/>
    <s v="https://www.lazada.vn/products/bo-chia-cong-hdmi-1-ra-4-man-hinh-i250447901-s331262742.html?search=1"/>
    <s v="https://www.lazada.vn/products/bo-chia-cong-hdmi-1-ra-4-man-hinh-i250447901-s331262742.html?search=1"/>
    <s v="https://www.lazada.vn/products/bo-chia-cong-hdmi-1-ra-4-man-hinh-i250447901-s331262742.html?search=1"/>
    <s v="BỘ CHIA CỔNG HDMI 1 RA 4 MÀN HÌNH"/>
    <s v="BỘ CHIA CỔNG HDMI 1 RA 4 MÀN HÌNH"/>
    <s v="BỘ CHIA CỔNG HDMI 1 RA 4 MÀN HÌNH"/>
    <s v="BỘ CHIA CỔNG HDMI 1 RA 4 MÀN HÌNH"/>
    <s v="BỘ CHIA CỔNG HDMI 1 RA 4 MÀN HÌNH"/>
    <x v="990"/>
    <x v="1029"/>
    <x v="1081"/>
    <x v="1080"/>
    <x v="1004"/>
    <x v="0"/>
    <x v="0"/>
    <x v="0"/>
    <x v="0"/>
  </r>
  <r>
    <x v="3"/>
    <x v="3"/>
    <x v="3"/>
    <x v="3"/>
    <x v="3"/>
    <s v="https://www.lazada.vn/products/thiet-bi-ket-noi-dien-thoai-voi-man-hinh-tv-tivi-hdmi-khong-day-wireless-anycast-xin-cua-agiadepcom-i246213784-s316181989.html?search=1"/>
    <s v="https://www.lazada.vn/products/thiet-bi-ket-noi-dien-thoai-voi-man-hinh-tv-tivi-hdmi-khong-day-wireless-anycast-xin-cua-agiadepcom-i246213784-s316181989.html?search=1"/>
    <s v="https://www.lazada.vn/products/thiet-bi-ket-noi-dien-thoai-voi-man-hinh-tv-tivi-hdmi-khong-day-wireless-anycast-xin-cua-agiadepcom-i246213784-s316181989.html?search=1"/>
    <s v="https://www.lazada.vn/products/thiet-bi-ket-noi-dien-thoai-voi-man-hinh-tv-tivi-hdmi-khong-day-wireless-anycast-xin-cua-agiadepcom-i246213784-s316181989.html?search=1"/>
    <s v="https://www.lazada.vn/products/thiet-bi-ket-noi-dien-thoai-voi-man-hinh-tv-tivi-hdmi-khong-day-wireless-anycast-xin-cua-agiadepcom-i246213784-s316181989.html?search=1"/>
    <s v="Thiết bị kết nối điện thoại với màn hình TV tivi ( HDMI không dây wireless ) Anycast - Xịn của Agiadep.com"/>
    <s v="Thiết bị kết nối điện thoại với màn hình TV tivi ( HDMI không dây wireless ) Anycast - Xịn của Agiadep.com"/>
    <s v="Thiết bị kết nối điện thoại với màn hình TV tivi ( HDMI không dây wireless ) Anycast - Xịn của Agiadep.com"/>
    <s v="Thiết bị kết nối điện thoại với màn hình TV tivi ( HDMI không dây wireless ) Anycast - Xịn của Agiadep.com"/>
    <s v="Thiết bị kết nối điện thoại với màn hình TV tivi ( HDMI không dây wireless ) Anycast - Xịn của Agiadep.com"/>
    <x v="990"/>
    <x v="1029"/>
    <x v="1255"/>
    <x v="1253"/>
    <x v="1004"/>
    <x v="0"/>
    <x v="0"/>
    <x v="0"/>
    <x v="0"/>
  </r>
  <r>
    <x v="3"/>
    <x v="3"/>
    <x v="3"/>
    <x v="3"/>
    <x v="3"/>
    <s v="https://www.lazada.vn/products/dau-ky-thuat-so-t201-i220464616-s276997905.html?search=1"/>
    <s v="https://www.lazada.vn/products/dau-ky-thuat-so-t201-i220464616-s276997905.html?search=1"/>
    <s v="https://www.lazada.vn/products/dau-ky-thuat-so-t201-i220464616-s276997905.html?search=1"/>
    <s v="https://www.lazada.vn/products/dau-ky-thuat-so-t201-i220464616-s276997905.html?search=1"/>
    <s v="https://www.lazada.vn/products/dau-ky-thuat-so-t201-i220464616-s276997905.html?search=1"/>
    <s v="Đầu kỹ thuật số T201"/>
    <s v="Đầu kỹ thuật số T201"/>
    <s v="Đầu kỹ thuật số T201"/>
    <s v="Đầu kỹ thuật số T201"/>
    <s v="Đầu kỹ thuật số T201"/>
    <x v="947"/>
    <x v="974"/>
    <x v="1026"/>
    <x v="1026"/>
    <x v="960"/>
    <x v="0"/>
    <x v="0"/>
    <x v="0"/>
    <x v="0"/>
  </r>
  <r>
    <x v="3"/>
    <x v="3"/>
    <x v="3"/>
    <x v="3"/>
    <x v="3"/>
    <s v="https://www.lazada.vn/products/khung-treo-tivi-cao-cap-1940-inch-nghieng-camel-cmn40-i136093875-s138268984.html?search=1"/>
    <s v="https://www.lazada.vn/products/khung-treo-tivi-cao-cap-1940-inch-nghieng-camel-cmn40-i136093875-s138268984.html?search=1"/>
    <s v="https://www.lazada.vn/products/khung-treo-tivi-cao-cap-1940-inch-nghieng-camel-cmn40-i136093875-s138268984.html?search=1"/>
    <s v="https://www.lazada.vn/products/khung-treo-tivi-cao-cap-1940-inch-nghieng-camel-cmn40-i136093875-s138268984.html?search=1"/>
    <s v="https://www.lazada.vn/products/khung-treo-tivi-cao-cap-1940-inch-nghieng-camel-cmn40-i136093875-s138268984.html?search=1"/>
    <s v="Khung treo Tivi cao cấp 19~40 inch Nghiêng Camel - CMN40"/>
    <s v="Khung treo Tivi cao cấp 19~40 inch Nghiêng Camel - CMN40"/>
    <s v="Khung treo Tivi cao cấp 19~40 inch Nghiêng Camel - CMN40"/>
    <s v="Khung treo Tivi cao cấp 19~40 inch Nghiêng Camel - CMN40"/>
    <s v="Khung treo Tivi cao cấp 19~40 inch Nghiêng Camel - CMN40"/>
    <x v="944"/>
    <x v="78"/>
    <x v="107"/>
    <x v="107"/>
    <x v="957"/>
    <x v="0"/>
    <x v="0"/>
    <x v="0"/>
    <x v="0"/>
  </r>
  <r>
    <x v="3"/>
    <x v="3"/>
    <x v="3"/>
    <x v="3"/>
    <x v="3"/>
    <s v="https://www.lazada.vn/products/day-cap-2-dau-hdmi-5m-i102897093-s103546713.html?search=1"/>
    <s v="https://www.lazada.vn/products/day-cap-2-dau-hdmi-5m-i102897093-s103546713.html?search=1"/>
    <s v="https://www.lazada.vn/products/day-cap-2-dau-hdmi-5m-i102897093-s103546713.html?search=1"/>
    <s v="https://www.lazada.vn/products/day-cap-2-dau-hdmi-5m-i102897093-s103546713.html?search=1"/>
    <s v="https://www.lazada.vn/products/day-cap-2-dau-hdmi-5m-i102897093-s103546713.html?search=1"/>
    <s v="Dây cáp 2 đầu HDMI 5M"/>
    <s v="Dây cáp 2 đầu HDMI 5M"/>
    <s v="Dây cáp 2 đầu HDMI 5M"/>
    <s v="Dây cáp 2 đầu HDMI 5M"/>
    <s v="Dây cáp 2 đầu HDMI 5M"/>
    <x v="920"/>
    <x v="937"/>
    <x v="1065"/>
    <x v="1065"/>
    <x v="937"/>
    <x v="0"/>
    <x v="0"/>
    <x v="0"/>
    <x v="0"/>
  </r>
  <r>
    <x v="3"/>
    <x v="3"/>
    <x v="3"/>
    <x v="3"/>
    <x v="3"/>
    <s v="https://www.lazada.vn/products/cap-micro-hdmi-to-hdmi-am-20cm-ugreen-20134-i102443880-s102952714.html?search=1"/>
    <s v="https://www.lazada.vn/products/cap-micro-hdmi-to-hdmi-am-20cm-ugreen-20134-i102443880-s102952714.html?search=1"/>
    <s v="https://www.lazada.vn/products/cap-micro-hdmi-to-hdmi-am-20cm-ugreen-20134-i102443880-s102952714.html?search=1"/>
    <s v="https://www.lazada.vn/products/cap-micro-hdmi-to-hdmi-am-20cm-ugreen-20134-i102443880-s102952714.html?search=1"/>
    <s v="https://www.lazada.vn/products/cap-micro-hdmi-to-hdmi-am-20cm-ugreen-20134-i102443880-s102952714.html?search=1"/>
    <s v="Cáp Micro HDMI to HDMI âm 20cm Ugreen 20134"/>
    <s v="Cáp Micro HDMI to HDMI âm 20cm Ugreen 20134"/>
    <s v="Cáp Micro HDMI to HDMI âm 20cm Ugreen 20134"/>
    <s v="Cáp Micro HDMI to HDMI âm 20cm Ugreen 20134"/>
    <s v="Cáp Micro HDMI to HDMI âm 20cm Ugreen 20134"/>
    <x v="993"/>
    <x v="941"/>
    <x v="993"/>
    <x v="994"/>
    <x v="1048"/>
    <x v="0"/>
    <x v="0"/>
    <x v="0"/>
    <x v="0"/>
  </r>
  <r>
    <x v="3"/>
    <x v="3"/>
    <x v="3"/>
    <x v="3"/>
    <x v="3"/>
    <s v="https://www.lazada.vn/products/dieu-khien-tivi-lg-cac-dong-tivi-lg-32lm-43lm-43um-49um-49sm-50um-55um-55sm-65um-65sm-oled-hang-tot-i626224429-s1464198155.html?search=1"/>
    <s v="https://www.lazada.vn/products/dieu-khien-tivi-lg-cac-dong-tivi-lg-32lm-43lm-43um-49um-49sm-50um-55um-55sm-65um-65sm-oled-hang-tot-i626224429-s1464198155.html?search=1"/>
    <s v="https://www.lazada.vn/products/dieu-khien-tivi-lg-cac-dong-tivi-lg-32lm-43lm-43um-49um-49sm-50um-55um-55sm-65um-65sm-oled-hang-tot-i626224429-s1464198155.html?search=1"/>
    <s v="https://www.lazada.vn/products/dieu-khien-tivi-lg-cac-dong-tivi-lg-32lm-43lm-43um-49um-49sm-50um-55um-55sm-65um-65sm-oled-hang-tot-i626224429-s1464198155.html?search=1"/>
    <s v="https://www.lazada.vn/products/dieu-khien-tivi-lg-cac-dong-tivi-lg-32lm-43lm-43um-49um-49sm-50um-55um-55sm-65um-65sm-oled-hang-tot-i626224429-s1464198155.html?search=1"/>
    <s v="Điều khiển tivi LG các dòng Tivi LG 32LM 43LM 43UM 49UM 49SM 50UM 55UM 55SM 65UM 65SM OLED- Hàng tốt"/>
    <s v="Điều khiển tivi LG các dòng Tivi LG 32LM 43LM 43UM 49UM 49SM 50UM 55UM 55SM 65UM 65SM OLED- Hàng tốt"/>
    <s v="Điều khiển tivi LG các dòng Tivi LG 32LM 43LM 43UM 49UM 49SM 50UM 55UM 55SM 65UM 65SM OLED- Hàng tốt"/>
    <s v="Điều khiển tivi LG các dòng Tivi LG 32LM 43LM 43UM 49UM 49SM 50UM 55UM 55SM 65UM 65SM OLED- Hàng tốt"/>
    <s v="Điều khiển tivi LG các dòng Tivi LG 32LM 43LM 43UM 49UM 49SM 50UM 55UM 55SM 65UM 65SM OLED- Hàng tốt"/>
    <x v="934"/>
    <x v="961"/>
    <x v="1013"/>
    <x v="1013"/>
    <x v="950"/>
    <x v="0"/>
    <x v="0"/>
    <x v="0"/>
    <x v="0"/>
  </r>
  <r>
    <x v="3"/>
    <x v="3"/>
    <x v="3"/>
    <x v="3"/>
    <x v="3"/>
    <s v="https://www.lazada.vn/products/op-dieu-khien-thong-minh-lg-op-lung-remote-tivi-lg-i691564595-s1711958223.html?search=1"/>
    <s v="https://www.lazada.vn/products/op-dieu-khien-thong-minh-lg-op-lung-remote-tivi-lg-i691564595-s1711958223.html?search=1"/>
    <s v="https://www.lazada.vn/products/op-dieu-khien-thong-minh-lg-op-lung-remote-tivi-lg-i691564595-s1711958223.html?search=1"/>
    <s v="https://www.lazada.vn/products/op-dieu-khien-thong-minh-lg-op-lung-remote-tivi-lg-i691564595-s1711958223.html?search=1"/>
    <s v="https://www.lazada.vn/products/op-dieu-khien-thong-minh-lg-op-lung-remote-tivi-lg-i691564595-s1711958223.html?search=1"/>
    <s v="Ốp Điều Khiển Thông Minh LG - Ốp Lưng Remote TiVi LG"/>
    <s v="Ốp Điều Khiển Thông Minh LG - Ốp Lưng Remote TiVi LG"/>
    <s v="Ốp Điều Khiển Thông Minh LG - Ốp Lưng Remote TiVi LG"/>
    <s v="Ốp Điều Khiển Thông Minh LG - Ốp Lưng Remote TiVi LG"/>
    <s v="Ốp Điều Khiển Thông Minh LG - Ốp Lưng Remote TiVi LG"/>
    <x v="593"/>
    <x v="595"/>
    <x v="1060"/>
    <x v="1060"/>
    <x v="589"/>
    <x v="0"/>
    <x v="0"/>
    <x v="0"/>
    <x v="0"/>
  </r>
  <r>
    <x v="3"/>
    <x v="3"/>
    <x v="3"/>
    <x v="3"/>
    <x v="3"/>
    <s v="https://www.lazada.vn/products/bo-chuyen-doi-tin-hieu-am-thanh-smart-tivi-sang-loa-amply-den-i105495758-s106598927.html?search=1"/>
    <s v="https://www.lazada.vn/products/bo-chuyen-doi-tin-hieu-am-thanh-smart-tivi-sang-loa-amply-den-i105495758-s106598927.html?search=1"/>
    <s v="https://www.lazada.vn/products/bo-chuyen-doi-tin-hieu-am-thanh-smart-tivi-sang-loa-amply-den-i105495758-s106598927.html?search=1"/>
    <s v="https://www.lazada.vn/products/bo-chuyen-doi-tin-hieu-am-thanh-smart-tivi-sang-loa-amply-den-i105495758-s106598927.html?search=1"/>
    <s v="https://www.lazada.vn/products/bo-chuyen-doi-tin-hieu-am-thanh-smart-tivi-sang-loa-amply-den-i105495758-s106598927.html?search=1"/>
    <s v="Bộ chuyển đổi tín hiệu âm thanh Smart tivi sang Loa, Amply ( đen )"/>
    <s v="Bộ chuyển đổi tín hiệu âm thanh Smart tivi sang Loa, Amply ( đen )"/>
    <s v="Bộ chuyển đổi tín hiệu âm thanh Smart tivi sang Loa, Amply ( đen )"/>
    <s v="Bộ chuyển đổi tín hiệu âm thanh Smart tivi sang Loa, Amply ( đen )"/>
    <s v="Bộ chuyển đổi tín hiệu âm thanh Smart tivi sang Loa, Amply ( đen )"/>
    <x v="1126"/>
    <x v="1170"/>
    <x v="1256"/>
    <x v="1254"/>
    <x v="1146"/>
    <x v="0"/>
    <x v="0"/>
    <x v="0"/>
    <x v="0"/>
  </r>
  <r>
    <x v="3"/>
    <x v="3"/>
    <x v="3"/>
    <x v="3"/>
    <x v="3"/>
    <s v="https://www.lazada.vn/products/diot-den-nen-tv-2w-6v-1w-3v-3535-smd-led-televisao-lanh-trang-backlit-lcd-backlight-cho-tv-50100-cai-i277496198-s430268991.html?search=1"/>
    <s v="https://www.lazada.vn/products/diot-den-nen-tv-2w-6v-1w-3v-3535-smd-led-televisao-lanh-trang-backlit-lcd-backlight-cho-tv-50100-cai-i277496198-s430268991.html?search=1"/>
    <s v="https://www.lazada.vn/products/diot-den-nen-tv-2w-6v-1w-3v-3535-smd-led-televisao-lanh-trang-backlit-lcd-backlight-cho-tv-50100-cai-i277496198-s430268991.html?search=1"/>
    <s v="https://www.lazada.vn/products/diot-den-nen-tv-2w-6v-1w-3v-3535-smd-led-televisao-lanh-trang-backlit-lcd-backlight-cho-tv-50100-cai-i277496198-s430268991.html?search=1"/>
    <s v="https://www.lazada.vn/products/diot-den-nen-tv-2w-6v-1w-3v-3535-smd-led-televisao-lanh-trang-backlit-lcd-backlight-cho-tv-50100-cai-i277496198-s430268991.html?search=1"/>
    <s v="Điốt Đèn Nền TV 2W 6V / 1W 3V 3535 SMD LED Televisao Lạnh Trắng Backlit LCD Backlight Cho TV 50/100 Cái"/>
    <s v="Điốt Đèn Nền TV 2W 6V / 1W 3V 3535 SMD LED Televisao Lạnh Trắng Backlit LCD Backlight Cho TV 50/100 Cái"/>
    <s v="Điốt Đèn Nền TV 2W 6V / 1W 3V 3535 SMD LED Televisao Lạnh Trắng Backlit LCD Backlight Cho TV 50/100 Cái"/>
    <s v="Điốt Đèn Nền TV 2W 6V / 1W 3V 3535 SMD LED Televisao Lạnh Trắng Backlit LCD Backlight Cho TV 50/100 Cái"/>
    <s v="Điốt Đèn Nền TV 2W 6V / 1W 3V 3535 SMD LED Televisao Lạnh Trắng Backlit LCD Backlight Cho TV 50/100 Cái"/>
    <x v="1095"/>
    <x v="982"/>
    <x v="1034"/>
    <x v="1034"/>
    <x v="1113"/>
    <x v="0"/>
    <x v="0"/>
    <x v="0"/>
    <x v="0"/>
  </r>
  <r>
    <x v="3"/>
    <x v="3"/>
    <x v="3"/>
    <x v="3"/>
    <x v="3"/>
    <s v="https://www.lazada.vn/products/cap-lightning-to-hdmi-noi-dien-thoai-iphone-ipad-voi-tivi-full-hd-1080p-day-ket-noi-dien-thoai-voi-tivi-day-ket-noi-tivi-voi-dien-thoai-cap-hdmi-cho-iphone-trang-dat-i252304135-s335550351.html?search=1"/>
    <s v="https://www.lazada.vn/products/cap-lightning-to-hdmi-noi-dien-thoai-iphone-ipad-voi-tivi-full-hd-1080p-day-ket-noi-dien-thoai-voi-tivi-day-ket-noi-tivi-voi-dien-thoai-cap-hdmi-cho-iphone-trang-dat-i252304135-s335550351.html?search=1"/>
    <s v="https://www.lazada.vn/products/cap-lightning-to-hdmi-noi-dien-thoai-iphone-ipad-voi-tivi-full-hd-1080p-day-ket-noi-dien-thoai-voi-tivi-day-ket-noi-tivi-voi-dien-thoai-cap-hdmi-cho-iphone-trang-dat-i252304135-s335550351.html?search=1"/>
    <s v="https://www.lazada.vn/products/cap-lightning-to-hdmi-noi-dien-thoai-iphone-ipad-voi-tivi-full-hd-1080p-day-ket-noi-dien-thoai-voi-tivi-day-ket-noi-tivi-voi-dien-thoai-cap-hdmi-cho-iphone-trang-dat-i252304135-s335550351.html?search=1"/>
    <s v="https://www.lazada.vn/products/cap-lightning-to-hdmi-noi-dien-thoai-iphone-ipad-voi-tivi-full-hd-1080p-day-ket-noi-dien-thoai-voi-tivi-day-ket-noi-tivi-voi-dien-thoai-cap-hdmi-cho-iphone-trang-dat-i252304135-s335550351.html?search=1"/>
    <s v="Cáp Lightning to HDMI nối điện thoại iphone ipad với tivi Full HD 1080P dây kết nối điện thoại với tivi dây kết nối tivi với điện thoại cáp hdmi cho iphone (TRẮNG-ĐẮT)"/>
    <s v="Cáp Lightning to HDMI nối điện thoại iphone ipad với tivi Full HD 1080P dây kết nối điện thoại với tivi dây kết nối tivi với điện thoại cáp hdmi cho iphone (TRẮNG-ĐẮT)"/>
    <s v="Cáp Lightning to HDMI nối điện thoại iphone ipad với tivi Full HD 1080P dây kết nối điện thoại với tivi dây kết nối tivi với điện thoại cáp hdmi cho iphone (TRẮNG-ĐẮT)"/>
    <s v="Cáp Lightning to HDMI nối điện thoại iphone ipad với tivi Full HD 1080P dây kết nối điện thoại với tivi dây kết nối tivi với điện thoại cáp hdmi cho iphone (TRẮNG-ĐẮT)"/>
    <s v="Cáp Lightning to HDMI nối điện thoại iphone ipad với tivi Full HD 1080P dây kết nối điện thoại với tivi dây kết nối tivi với điện thoại cáp hdmi cho iphone (TRẮNG-ĐẮT)"/>
    <x v="286"/>
    <x v="281"/>
    <x v="295"/>
    <x v="296"/>
    <x v="281"/>
    <x v="0"/>
    <x v="0"/>
    <x v="0"/>
    <x v="0"/>
  </r>
  <r>
    <x v="3"/>
    <x v="3"/>
    <x v="3"/>
    <x v="3"/>
    <x v="3"/>
    <s v="https://www.lazada.vn/products/bo-dieu-khien-cua-cuon-yh-ma-gat-433-mhz-8-day-so-i466874226-s876916652.html?search=1"/>
    <s v="https://www.lazada.vn/products/bo-dieu-khien-cua-cuon-yh-ma-gat-433-mhz-8-day-so-i466874226-s876916652.html?search=1"/>
    <s v="https://www.lazada.vn/products/bo-dieu-khien-cua-cuon-yh-ma-gat-433-mhz-8-day-so-i466874226-s876916652.html?search=1"/>
    <s v="https://www.lazada.vn/products/bo-dieu-khien-cua-cuon-yh-ma-gat-433-mhz-8-day-so-i466874226-s876916652.html?search=1"/>
    <s v="https://www.lazada.vn/products/bo-dieu-khien-cua-cuon-yh-ma-gat-433-mhz-8-day-so-i466874226-s876916652.html?search=1"/>
    <s v="Bộ điều khiển cửa cuốn YH mã gạt 433 mhz 8 dãy số"/>
    <s v="Bộ điều khiển cửa cuốn YH mã gạt 433 mhz 8 dãy số"/>
    <s v="Bộ điều khiển cửa cuốn YH mã gạt 433 mhz 8 dãy số"/>
    <s v="Bộ điều khiển cửa cuốn YH mã gạt 433 mhz 8 dãy số"/>
    <s v="Bộ điều khiển cửa cuốn YH mã gạt 433 mhz 8 dãy số"/>
    <x v="88"/>
    <x v="1110"/>
    <x v="1196"/>
    <x v="1194"/>
    <x v="978"/>
    <x v="0"/>
    <x v="0"/>
    <x v="0"/>
    <x v="0"/>
  </r>
  <r>
    <x v="3"/>
    <x v="3"/>
    <x v="3"/>
    <x v="3"/>
    <x v="3"/>
    <s v="https://www.lazada.vn/products/tang-kem-doi-pin-aa-dau-thu-ky-thuat-so-vstar-t201-ban-nang-cap-dvbt2-dau-thu-truyen-hinh-mat-dat-dvb-t2-full-hd-1080p-thu-duoc-hon-80-kenh-truyen-hinh-pho-thong-bao-hanh-12-thang-doi-tra-moi-trong-vong-7-ngay-t201vstar-ante"/>
    <s v="https://www.lazada.vn/products/tang-kem-doi-pin-aa-dau-thu-ky-thuat-so-vstar-t201-ban-nang-cap-dvbt2-dau-thu-truyen-hinh-mat-dat-dvb-t2-full-hd-1080p-thu-duoc-hon-80-kenh-truyen-hinh-pho-thong-bao-hanh-12-thang-doi-tra-moi-trong-vong-7-ngay-t201vstar-ante"/>
    <s v="https://www.lazada.vn/products/tang-kem-doi-pin-aa-dau-thu-ky-thuat-so-vstar-t201-ban-nang-cap-dvbt2-dau-thu-truyen-hinh-mat-dat-dvb-t2-full-hd-1080p-thu-duoc-hon-80-kenh-truyen-hinh-pho-thong-bao-hanh-12-thang-doi-tra-moi-trong-vong-7-ngay-t201vstar-ante"/>
    <s v="https://www.lazada.vn/products/tang-kem-doi-pin-aa-dau-thu-ky-thuat-so-vstar-t201-ban-nang-cap-dvbt2-dau-thu-truyen-hinh-mat-dat-dvb-t2-full-hd-1080p-thu-duoc-hon-80-kenh-truyen-hinh-pho-thong-bao-hanh-12-thang-doi-tra-moi-trong-vong-7-ngay-t201vstar-ante"/>
    <s v="https://www.lazada.vn/products/tang-kem-doi-pin-aa-dau-thu-ky-thuat-so-vstar-t201-ban-nang-cap-dvbt2-dau-thu-truyen-hinh-mat-dat-dvb-t2-full-hd-1080p-thu-duoc-hon-80-kenh-truyen-hinh-pho-thong-bao-hanh-12-thang-doi-tra-moi-trong-vong-7-ngay-t201vstar-ante"/>
    <s v="[TẶNG KÈM ĐÔI PIN AA] Đầu Thu Kỹ Thuật Số Vstar T201 Bản Nâng Cấp DVBT2, dau thu truyen hinh mat dat Dvb t2, Full HD 1080p thu được hơn 80 kênh truyền hình phổ thông, Bảo hành 12 tháng, đổi trả mới trong vòng 7 ngày, T201VSTAR, ANTEN"/>
    <s v="[TẶNG KÈM ĐÔI PIN AA] Đầu Thu Kỹ Thuật Số Vstar T201 Bản Nâng Cấp DVBT2, dau thu truyen hinh mat dat Dvb t2, Full HD 1080p thu được hơn 80 kênh truyền hình phổ thông, Bảo hành 12 tháng, đổi trả mới trong vòng 7 ngày, T201VSTAR, ANTEN"/>
    <s v="[TẶNG KÈM ĐÔI PIN AA] Đầu Thu Kỹ Thuật Số Vstar T201 Bản Nâng Cấp DVBT2, dau thu truyen hinh mat dat Dvb t2, Full HD 1080p thu được hơn 80 kênh truyền hình phổ thông, Bảo hành 12 tháng, đổi trả mới trong vòng 7 ngày, T201VSTAR, ANTEN"/>
    <s v="[TẶNG KÈM ĐÔI PIN AA] Đầu Thu Kỹ Thuật Số Vstar T201 Bản Nâng Cấp DVBT2, dau thu truyen hinh mat dat Dvb t2, Full HD 1080p thu được hơn 80 kênh truyền hình phổ thông, Bảo hành 12 tháng, đổi trả mới trong vòng 7 ngày, T201VSTAR, ANTEN"/>
    <s v="[TẶNG KÈM ĐÔI PIN AA] Đầu Thu Kỹ Thuật Số Vstar T201 Bản Nâng Cấp DVBT2, dau thu truyen hinh mat dat Dvb t2, Full HD 1080p thu được hơn 80 kênh truyền hình phổ thông, Bảo hành 12 tháng, đổi trả mới trong vòng 7 ngày, T201VSTAR, ANTEN"/>
    <x v="936"/>
    <x v="963"/>
    <x v="1015"/>
    <x v="1015"/>
    <x v="951"/>
    <x v="0"/>
    <x v="0"/>
    <x v="0"/>
    <x v="0"/>
  </r>
  <r>
    <x v="3"/>
    <x v="3"/>
    <x v="3"/>
    <x v="3"/>
    <x v="3"/>
    <s v="https://www.lazada.vn/products/ke-tivi-tu-32inch-den-40inch-treo-om-sat-tuong-bbvl-i208871004-s259835491.html?search=1"/>
    <s v="https://www.lazada.vn/products/ke-tivi-tu-32inch-den-40inch-treo-om-sat-tuong-bbvl-i208871004-s259835491.html?search=1"/>
    <s v="https://www.lazada.vn/products/ke-tivi-tu-32inch-den-40inch-treo-om-sat-tuong-bbvl-i208871004-s259835491.html?search=1"/>
    <s v="https://www.lazada.vn/products/ke-tivi-tu-32inch-den-40inch-treo-om-sat-tuong-bbvl-i208871004-s259835491.html?search=1"/>
    <s v="https://www.lazada.vn/products/ke-tivi-tu-32inch-den-40inch-treo-om-sat-tuong-bbvl-i208871004-s259835491.html?search=1"/>
    <s v="Kệ Tivi từ 32inch đến 40inch treo ôm sát tường-BBVL"/>
    <s v="Kệ Tivi từ 32inch đến 40inch treo ôm sát tường-BBVL"/>
    <s v="Kệ Tivi từ 32inch đến 40inch treo ôm sát tường-BBVL"/>
    <s v="Kệ Tivi từ 32inch đến 40inch treo ôm sát tường-BBVL"/>
    <s v="Kệ Tivi từ 32inch đến 40inch treo ôm sát tường-BBVL"/>
    <x v="952"/>
    <x v="1016"/>
    <x v="1068"/>
    <x v="1068"/>
    <x v="966"/>
    <x v="0"/>
    <x v="0"/>
    <x v="0"/>
    <x v="0"/>
  </r>
  <r>
    <x v="3"/>
    <x v="3"/>
    <x v="3"/>
    <x v="3"/>
    <x v="3"/>
    <s v="https://www.lazada.vn/products/day-cap-hdmi-15m-tuy-chon-do-dai-15m-den-30m-i136147663-s138330781.html?search=1"/>
    <s v="https://www.lazada.vn/products/day-cap-hdmi-15m-tuy-chon-do-dai-15m-den-30m-i136147663-s138330781.html?search=1"/>
    <s v="https://www.lazada.vn/products/day-cap-hdmi-15m-tuy-chon-do-dai-15m-den-30m-i136147663-s138330781.html?search=1"/>
    <s v="https://www.lazada.vn/products/day-cap-hdmi-15m-tuy-chon-do-dai-15m-den-30m-i136147663-s138330781.html?search=1"/>
    <s v="https://www.lazada.vn/products/day-cap-hdmi-15m-tuy-chon-do-dai-15m-den-30m-i136147663-s138330781.html?search=1"/>
    <s v="Dây cáp HDMI 1.5m (Tùy chọn độ dài 1.5m đến 30m)"/>
    <s v="Dây cáp HDMI 1.5m (Tùy chọn độ dài 1.5m đến 30m)"/>
    <s v="Dây cáp HDMI 1.5m (Tùy chọn độ dài 1.5m đến 30m)"/>
    <s v="Dây cáp HDMI 1.5m (Tùy chọn độ dài 1.5m đến 30m)"/>
    <s v="Dây cáp HDMI 1.5m (Tùy chọn độ dài 1.5m đến 30m)"/>
    <x v="967"/>
    <x v="999"/>
    <x v="1050"/>
    <x v="1050"/>
    <x v="980"/>
    <x v="0"/>
    <x v="0"/>
    <x v="0"/>
    <x v="0"/>
  </r>
  <r>
    <x v="3"/>
    <x v="3"/>
    <x v="3"/>
    <x v="3"/>
    <x v="3"/>
    <s v="https://www.lazada.vn/products/cap-hdmi-15m-toc-do-cao-boc-luoi-co-tu-chong-nhieu-den-phoi-do-1000000099-i1560819-s1930513.html?search=1"/>
    <s v="https://www.lazada.vn/products/cap-hdmi-15m-toc-do-cao-boc-luoi-co-tu-chong-nhieu-den-phoi-do-1000000099-i1560819-s1930513.html?search=1"/>
    <s v="https://www.lazada.vn/products/cap-hdmi-15m-toc-do-cao-boc-luoi-co-tu-chong-nhieu-den-phoi-do-1000000099-i1560819-s1930513.html?search=1"/>
    <s v="https://www.lazada.vn/products/cap-hdmi-15m-toc-do-cao-boc-luoi-co-tu-chong-nhieu-den-phoi-do-1000000099-i1560819-s1930513.html?search=1"/>
    <s v="https://www.lazada.vn/products/cap-hdmi-15m-toc-do-cao-boc-luoi-co-tu-chong-nhieu-den-phoi-do-1000000099-i1560819-s1930513.html?search=1"/>
    <s v="Cáp HDMI 1.5m tốc độ cao bọc lưới có tụ chống nhiễu (Đen phối đỏ) 1000000099"/>
    <s v="Cáp HDMI 1.5m tốc độ cao bọc lưới có tụ chống nhiễu (Đen phối đỏ) 1000000099"/>
    <s v="Cáp HDMI 1.5m tốc độ cao bọc lưới có tụ chống nhiễu (Đen phối đỏ) 1000000099"/>
    <s v="Cáp HDMI 1.5m tốc độ cao bọc lưới có tụ chống nhiễu (Đen phối đỏ) 1000000099"/>
    <s v="Cáp HDMI 1.5m tốc độ cao bọc lưới có tụ chống nhiễu (Đen phối đỏ) 1000000099"/>
    <x v="1127"/>
    <x v="1171"/>
    <x v="1257"/>
    <x v="1255"/>
    <x v="1147"/>
    <x v="0"/>
    <x v="0"/>
    <x v="0"/>
    <x v="0"/>
  </r>
  <r>
    <x v="3"/>
    <x v="3"/>
    <x v="3"/>
    <x v="3"/>
    <x v="3"/>
    <s v="https://www.lazada.vn/products/unitek-store-cap-hdmi-20-ho-tro-do-phan-giai-4k-unitek-i260176247-s364380087.html?search=1"/>
    <s v="https://www.lazada.vn/products/unitek-store-cap-hdmi-20-ho-tro-do-phan-giai-4k-unitek-i260176247-s364380087.html?search=1"/>
    <s v="https://www.lazada.vn/products/unitek-store-cap-hdmi-20-ho-tro-do-phan-giai-4k-unitek-i260176247-s364380087.html?search=1"/>
    <s v="https://www.lazada.vn/products/unitek-store-cap-hdmi-20-ho-tro-do-phan-giai-4k-unitek-i260176247-s364380087.html?search=1"/>
    <s v="https://www.lazada.vn/products/unitek-store-cap-hdmi-20-ho-tro-do-phan-giai-4k-unitek-i260176247-s364380087.html?search=1"/>
    <s v="[UNITEK STORE] Cáp HDMI 2.0 Hỗ Trợ Độ Phân Giải 4K Unitek"/>
    <s v="[UNITEK STORE] Cáp HDMI 2.0 Hỗ Trợ Độ Phân Giải 4K Unitek"/>
    <s v="[UNITEK STORE] Cáp HDMI 2.0 Hỗ Trợ Độ Phân Giải 4K Unitek"/>
    <s v="[UNITEK STORE] Cáp HDMI 2.0 Hỗ Trợ Độ Phân Giải 4K Unitek"/>
    <s v="[UNITEK STORE] Cáp HDMI 2.0 Hỗ Trợ Độ Phân Giải 4K Unitek"/>
    <x v="974"/>
    <x v="1008"/>
    <x v="1059"/>
    <x v="1059"/>
    <x v="988"/>
    <x v="0"/>
    <x v="0"/>
    <x v="0"/>
    <x v="0"/>
  </r>
  <r>
    <x v="3"/>
    <x v="3"/>
    <x v="3"/>
    <x v="3"/>
    <x v="3"/>
    <s v="https://www.lazada.vn/products/cap-hdmi-chuan-20-ho-tro-4k-dai-15m-hieu-romywell-thai-lan-i224399130-s283028120.html?search=1"/>
    <s v="https://www.lazada.vn/products/cap-hdmi-chuan-20-ho-tro-4k-dai-15m-hieu-romywell-thai-lan-i224399130-s283028120.html?search=1"/>
    <s v="https://www.lazada.vn/products/cap-hdmi-chuan-20-ho-tro-4k-dai-15m-hieu-romywell-thai-lan-i224399130-s283028120.html?search=1"/>
    <s v="https://www.lazada.vn/products/cap-hdmi-chuan-20-ho-tro-4k-dai-15m-hieu-romywell-thai-lan-i224399130-s283028120.html?search=1"/>
    <s v="https://www.lazada.vn/products/cap-hdmi-chuan-20-ho-tro-4k-dai-15m-hieu-romywell-thai-lan-i224399130-s283028120.html?search=1"/>
    <s v="Cáp HDMI chuẩn 2.0 hỗ trợ 4K dài 1.5m hiệu Romywell Thái Lan"/>
    <s v="Cáp HDMI chuẩn 2.0 hỗ trợ 4K dài 1.5m hiệu Romywell Thái Lan"/>
    <s v="Cáp HDMI chuẩn 2.0 hỗ trợ 4K dài 1.5m hiệu Romywell Thái Lan"/>
    <s v="Cáp HDMI chuẩn 2.0 hỗ trợ 4K dài 1.5m hiệu Romywell Thái Lan"/>
    <s v="Cáp HDMI chuẩn 2.0 hỗ trợ 4K dài 1.5m hiệu Romywell Thái Lan"/>
    <x v="956"/>
    <x v="873"/>
    <x v="624"/>
    <x v="625"/>
    <x v="866"/>
    <x v="0"/>
    <x v="0"/>
    <x v="0"/>
    <x v="0"/>
  </r>
  <r>
    <x v="3"/>
    <x v="3"/>
    <x v="3"/>
    <x v="3"/>
    <x v="3"/>
    <s v="https://www.lazada.vn/products/xa-kho-hcm-bo-chia-hdmi-1-ra-4-hdmi-splitter-1x4-i365538361-s605924298.html?search=1"/>
    <s v="https://www.lazada.vn/products/xa-kho-hcm-bo-chia-hdmi-1-ra-4-hdmi-splitter-1x4-i365538361-s605924298.html?search=1"/>
    <s v="https://www.lazada.vn/products/xa-kho-hcm-bo-chia-hdmi-1-ra-4-hdmi-splitter-1x4-i365538361-s605924298.html?search=1"/>
    <s v="https://www.lazada.vn/products/xa-kho-hcm-bo-chia-hdmi-1-ra-4-hdmi-splitter-1x4-i365538361-s605924298.html?search=1"/>
    <s v="https://www.lazada.vn/products/xa-kho-hcm-bo-chia-hdmi-1-ra-4-hdmi-splitter-1x4-i365538361-s605924298.html?search=1"/>
    <s v="XÃ KHO HCM Bộ chia HDMI 1 ra 4 – HDMI Splitter 1x4"/>
    <s v="XÃ KHO HCM Bộ chia HDMI 1 ra 4 – HDMI Splitter 1x4"/>
    <s v="XÃ KHO HCM Bộ chia HDMI 1 ra 4 – HDMI Splitter 1x4"/>
    <s v="XÃ KHO HCM Bộ chia HDMI 1 ra 4 – HDMI Splitter 1x4"/>
    <s v="XÃ KHO HCM Bộ chia HDMI 1 ra 4 – HDMI Splitter 1x4"/>
    <x v="1050"/>
    <x v="1094"/>
    <x v="1163"/>
    <x v="1161"/>
    <x v="1065"/>
    <x v="0"/>
    <x v="0"/>
    <x v="0"/>
    <x v="0"/>
  </r>
  <r>
    <x v="3"/>
    <x v="3"/>
    <x v="3"/>
    <x v="3"/>
    <x v="3"/>
    <s v="https://www.lazada.vn/products/day-hdmi-tron-15m-chuan-2k-uhd-day-hdmi-15m-i890810457-s2570504593.html?search=1"/>
    <s v="https://www.lazada.vn/products/day-hdmi-tron-15m-chuan-2k-uhd-day-hdmi-15m-i890810457-s2570504593.html?search=1"/>
    <s v="https://www.lazada.vn/products/day-hdmi-tron-15m-chuan-2k-uhd-day-hdmi-15m-i890810457-s2570504593.html?search=1"/>
    <s v="https://www.lazada.vn/products/day-hdmi-tron-15m-chuan-2k-uhd-day-hdmi-15m-i890810457-s2570504593.html?search=1"/>
    <s v="https://www.lazada.vn/products/day-hdmi-tron-15m-chuan-2k-uhd-day-hdmi-15m-i890810457-s2570504593.html?search=1"/>
    <s v="Dây HDMI Tròn 1.5M  Chuẩn 2K UHD – Dây HDMI 1.5M"/>
    <s v="Dây HDMI Tròn 1.5M  Chuẩn 2K UHD – Dây HDMI 1.5M"/>
    <s v="Dây HDMI Tròn 1.5M  Chuẩn 2K UHD – Dây HDMI 1.5M"/>
    <s v="Dây HDMI Tròn 1.5M  Chuẩn 2K UHD – Dây HDMI 1.5M"/>
    <s v="Dây HDMI Tròn 1.5M  Chuẩn 2K UHD – Dây HDMI 1.5M"/>
    <x v="1128"/>
    <x v="1172"/>
    <x v="1258"/>
    <x v="1256"/>
    <x v="1148"/>
    <x v="0"/>
    <x v="0"/>
    <x v="0"/>
    <x v="0"/>
  </r>
  <r>
    <x v="3"/>
    <x v="3"/>
    <x v="3"/>
    <x v="3"/>
    <x v="3"/>
    <s v="https://www.lazada.vn/products/bao-ve-remote-tv-bao-boc-remote-ti-vi-case-remote-chong-nuoc-chong-bui-i441342171-s793972676.html?search=1"/>
    <s v="https://www.lazada.vn/products/bao-ve-remote-tv-bao-boc-remote-ti-vi-case-remote-chong-nuoc-chong-bui-i441342171-s793972676.html?search=1"/>
    <s v="https://www.lazada.vn/products/bao-ve-remote-tv-bao-boc-remote-ti-vi-case-remote-chong-nuoc-chong-bui-i441342171-s793972676.html?search=1"/>
    <s v="https://www.lazada.vn/products/bao-ve-remote-tv-bao-boc-remote-ti-vi-case-remote-chong-nuoc-chong-bui-i441342171-s793972676.html?search=1"/>
    <s v="https://www.lazada.vn/products/bao-ve-remote-tv-bao-boc-remote-ti-vi-case-remote-chong-nuoc-chong-bui-i441342171-s793972676.html?search=1"/>
    <s v="Bảo vệ remote tv, Bao bọc remote ti vi, case remote chống nước chống bụi"/>
    <s v="Bảo vệ remote tv, Bao bọc remote ti vi, case remote chống nước chống bụi"/>
    <s v="Bảo vệ remote tv, Bao bọc remote ti vi, case remote chống nước chống bụi"/>
    <s v="Bảo vệ remote tv, Bao bọc remote ti vi, case remote chống nước chống bụi"/>
    <s v="Bảo vệ remote tv, Bao bọc remote ti vi, case remote chống nước chống bụi"/>
    <x v="1062"/>
    <x v="987"/>
    <x v="1038"/>
    <x v="1038"/>
    <x v="1080"/>
    <x v="0"/>
    <x v="0"/>
    <x v="0"/>
    <x v="0"/>
  </r>
  <r>
    <x v="3"/>
    <x v="3"/>
    <x v="3"/>
    <x v="3"/>
    <x v="3"/>
    <s v="https://www.lazada.vn/products/day-cap-2-dau-hdmi-5m-den-phoi-do-i1583742-s1961518.html?search=1"/>
    <s v="https://www.lazada.vn/products/day-cap-2-dau-hdmi-5m-den-phoi-do-i1583742-s1961518.html?search=1"/>
    <s v="https://www.lazada.vn/products/day-cap-2-dau-hdmi-5m-den-phoi-do-i1583742-s1961518.html?search=1"/>
    <s v="https://www.lazada.vn/products/day-cap-2-dau-hdmi-5m-den-phoi-do-i1583742-s1961518.html?search=1"/>
    <s v="https://www.lazada.vn/products/day-cap-2-dau-hdmi-5m-den-phoi-do-i1583742-s1961518.html?search=1"/>
    <s v="Dây cáp 2 đầu HDMI 5M (Đen phối đỏ)"/>
    <s v="Dây cáp 2 đầu HDMI 5M (Đen phối đỏ)"/>
    <s v="Dây cáp 2 đầu HDMI 5M (Đen phối đỏ)"/>
    <s v="Dây cáp 2 đầu HDMI 5M (Đen phối đỏ)"/>
    <s v="Dây cáp 2 đầu HDMI 5M (Đen phối đỏ)"/>
    <x v="1129"/>
    <x v="1173"/>
    <x v="1259"/>
    <x v="1257"/>
    <x v="1149"/>
    <x v="0"/>
    <x v="0"/>
    <x v="0"/>
    <x v="0"/>
  </r>
  <r>
    <x v="3"/>
    <x v="3"/>
    <x v="3"/>
    <x v="3"/>
    <x v="3"/>
    <s v="https://www.lazada.vn/products/3h-computer-hop-chuyen-hdmi-sang-av-hdmi-to-av-hdmi-ra-av-co-chip-convert-tu-digital-ra-analog-i375514017-s627832636.html?search=1"/>
    <s v="https://www.lazada.vn/products/3h-computer-hop-chuyen-hdmi-sang-av-hdmi-to-av-hdmi-ra-av-co-chip-convert-tu-digital-ra-analog-i375514017-s627832636.html?search=1"/>
    <s v="https://www.lazada.vn/products/3h-computer-hop-chuyen-hdmi-sang-av-hdmi-to-av-hdmi-ra-av-co-chip-convert-tu-digital-ra-analog-i375514017-s627832636.html?search=1"/>
    <s v="https://www.lazada.vn/products/3h-computer-hop-chuyen-hdmi-sang-av-hdmi-to-av-hdmi-ra-av-co-chip-convert-tu-digital-ra-analog-i375514017-s627832636.html?search=1"/>
    <s v="https://www.lazada.vn/products/3h-computer-hop-chuyen-hdmi-sang-av-hdmi-to-av-hdmi-ra-av-co-chip-convert-tu-digital-ra-analog-i375514017-s627832636.html?search=1"/>
    <s v="3h computer Hộp chuyển HDMI sang AV, HDMI to AV, HDMI ra AV - có chip convert từ digital ra analog"/>
    <s v="3h computer Hộp chuyển HDMI sang AV, HDMI to AV, HDMI ra AV - có chip convert từ digital ra analog"/>
    <s v="3h computer Hộp chuyển HDMI sang AV, HDMI to AV, HDMI ra AV - có chip convert từ digital ra analog"/>
    <s v="3h computer Hộp chuyển HDMI sang AV, HDMI to AV, HDMI ra AV - có chip convert từ digital ra analog"/>
    <s v="3h computer Hộp chuyển HDMI sang AV, HDMI to AV, HDMI ra AV - có chip convert từ digital ra analog"/>
    <x v="1014"/>
    <x v="1054"/>
    <x v="1109"/>
    <x v="1108"/>
    <x v="1028"/>
    <x v="0"/>
    <x v="0"/>
    <x v="0"/>
    <x v="0"/>
  </r>
  <r>
    <x v="3"/>
    <x v="3"/>
    <x v="3"/>
    <x v="3"/>
    <x v="3"/>
    <s v="https://www.lazada.vn/products/dieu-khien-tivi-lg-doi-cu-remote-tivi-lg-day-tivi-crt-i341632615-s551624715.html?search=1"/>
    <s v="https://www.lazada.vn/products/dieu-khien-tivi-lg-doi-cu-remote-tivi-lg-day-tivi-crt-i341632615-s551624715.html?search=1"/>
    <s v="https://www.lazada.vn/products/dieu-khien-tivi-lg-doi-cu-remote-tivi-lg-day-tivi-crt-i341632615-s551624715.html?search=1"/>
    <s v="https://www.lazada.vn/products/dieu-khien-tivi-lg-doi-cu-remote-tivi-lg-day-tivi-crt-i341632615-s551624715.html?search=1"/>
    <s v="https://www.lazada.vn/products/dieu-khien-tivi-lg-doi-cu-remote-tivi-lg-day-tivi-crt-i341632615-s551624715.html?search=1"/>
    <s v="ĐIỀU KHIỂN TIVI LG ĐỜI CŨ - REMOTE TIVI LG DÀY TIVI CRT"/>
    <s v="ĐIỀU KHIỂN TIVI LG ĐỜI CŨ - REMOTE TIVI LG DÀY TIVI CRT"/>
    <s v="ĐIỀU KHIỂN TIVI LG ĐỜI CŨ - REMOTE TIVI LG DÀY TIVI CRT"/>
    <s v="ĐIỀU KHIỂN TIVI LG ĐỜI CŨ - REMOTE TIVI LG DÀY TIVI CRT"/>
    <s v="ĐIỀU KHIỂN TIVI LG ĐỜI CŨ - REMOTE TIVI LG DÀY TIVI CRT"/>
    <x v="969"/>
    <x v="1001"/>
    <x v="1052"/>
    <x v="1052"/>
    <x v="982"/>
    <x v="0"/>
    <x v="0"/>
    <x v="0"/>
    <x v="0"/>
  </r>
  <r>
    <x v="3"/>
    <x v="3"/>
    <x v="3"/>
    <x v="3"/>
    <x v="3"/>
    <s v="https://www.lazada.vn/products/dieu-khien-dau-ky-thuat-so-dvb-t2-t201-i309884610-s496236223.html?search=1"/>
    <s v="https://www.lazada.vn/products/dieu-khien-dau-ky-thuat-so-dvb-t2-t201-i309884610-s496236223.html?search=1"/>
    <s v="https://www.lazada.vn/products/dieu-khien-dau-ky-thuat-so-dvb-t2-t201-i309884610-s496236223.html?search=1"/>
    <s v="https://www.lazada.vn/products/dieu-khien-dau-ky-thuat-so-dvb-t2-t201-i309884610-s496236223.html?search=1"/>
    <s v="https://www.lazada.vn/products/dieu-khien-dau-ky-thuat-so-dvb-t2-t201-i309884610-s496236223.html?search=1"/>
    <s v="Điều khiển đầu kỹ thuật số DVB T2 T201"/>
    <s v="Điều khiển đầu kỹ thuật số DVB T2 T201"/>
    <s v="Điều khiển đầu kỹ thuật số DVB T2 T201"/>
    <s v="Điều khiển đầu kỹ thuật số DVB T2 T201"/>
    <s v="Điều khiển đầu kỹ thuật số DVB T2 T201"/>
    <x v="926"/>
    <x v="944"/>
    <x v="996"/>
    <x v="996"/>
    <x v="940"/>
    <x v="0"/>
    <x v="0"/>
    <x v="0"/>
    <x v="0"/>
  </r>
  <r>
    <x v="3"/>
    <x v="3"/>
    <x v="3"/>
    <x v="3"/>
    <x v="3"/>
    <s v="https://www.lazada.vn/products/dieu-khien-tim-kiem-bang-giong-noi-q6-i252372736-s335913179.html?search=1"/>
    <s v="https://www.lazada.vn/products/dieu-khien-tim-kiem-bang-giong-noi-q6-i252372736-s335913179.html?search=1"/>
    <s v="https://www.lazada.vn/products/dieu-khien-tim-kiem-bang-giong-noi-q6-i252372736-s335913179.html?search=1"/>
    <s v="https://www.lazada.vn/products/dieu-khien-tim-kiem-bang-giong-noi-q6-i252372736-s335913179.html?search=1"/>
    <s v="https://www.lazada.vn/products/dieu-khien-tim-kiem-bang-giong-noi-q6-i252372736-s335913179.html?search=1"/>
    <s v="Điều Khiển Tìm Kiếm Bằng Giọng Nói Q6"/>
    <s v="Điều Khiển Tìm Kiếm Bằng Giọng Nói Q6"/>
    <s v="Điều Khiển Tìm Kiếm Bằng Giọng Nói Q6"/>
    <s v="Điều Khiển Tìm Kiếm Bằng Giọng Nói Q6"/>
    <s v="Điều Khiển Tìm Kiếm Bằng Giọng Nói Q6"/>
    <x v="2"/>
    <x v="2"/>
    <x v="1260"/>
    <x v="1258"/>
    <x v="2"/>
    <x v="0"/>
    <x v="0"/>
    <x v="0"/>
    <x v="0"/>
  </r>
  <r>
    <x v="3"/>
    <x v="3"/>
    <x v="3"/>
    <x v="3"/>
    <x v="3"/>
    <s v="https://www.lazada.vn/products/gia-treo-tivi-da-nang-ke-tivi-treo-tuong-khung-treo-tivi-xoay-va-nghieng-32-inch-40-inch-43-inch-i358438704-s591436236.html?search=1"/>
    <s v="https://www.lazada.vn/products/gia-treo-tivi-da-nang-ke-tivi-treo-tuong-khung-treo-tivi-xoay-va-nghieng-32-inch-40-inch-43-inch-i358438704-s591436236.html?search=1"/>
    <s v="https://www.lazada.vn/products/gia-treo-tivi-da-nang-ke-tivi-treo-tuong-khung-treo-tivi-xoay-va-nghieng-32-inch-40-inch-43-inch-i358438704-s591436236.html?search=1"/>
    <s v="https://www.lazada.vn/products/gia-treo-tivi-da-nang-ke-tivi-treo-tuong-khung-treo-tivi-xoay-va-nghieng-32-inch-40-inch-43-inch-i358438704-s591436236.html?search=1"/>
    <s v="https://www.lazada.vn/products/gia-treo-tivi-da-nang-ke-tivi-treo-tuong-khung-treo-tivi-xoay-va-nghieng-32-inch-40-inch-43-inch-i358438704-s591436236.html?search=1"/>
    <s v="Giá treo Tivi đa năng, Kệ tivi treo tường, Khung treo tivi xoay và nghiêng, 32 inch, 40 inch, 43 inch"/>
    <s v="Giá treo Tivi đa năng, Kệ tivi treo tường, Khung treo tivi xoay và nghiêng, 32 inch, 40 inch, 43 inch"/>
    <s v="Giá treo Tivi đa năng, Kệ tivi treo tường, Khung treo tivi xoay và nghiêng, 32 inch, 40 inch, 43 inch"/>
    <s v="Giá treo Tivi đa năng, Kệ tivi treo tường, Khung treo tivi xoay và nghiêng, 32 inch, 40 inch, 43 inch"/>
    <s v="Giá treo Tivi đa năng, Kệ tivi treo tường, Khung treo tivi xoay và nghiêng, 32 inch, 40 inch, 43 inch"/>
    <x v="375"/>
    <x v="374"/>
    <x v="388"/>
    <x v="388"/>
    <x v="370"/>
    <x v="0"/>
    <x v="0"/>
    <x v="0"/>
    <x v="0"/>
  </r>
  <r>
    <x v="3"/>
    <x v="3"/>
    <x v="3"/>
    <x v="3"/>
    <x v="3"/>
    <s v="https://www.lazada.vn/products/gia-treo-tivi-phang-om-sat-tuong-tu-32-den-45-i203409146-s253701512.html?search=1"/>
    <s v="https://www.lazada.vn/products/gia-treo-tivi-phang-om-sat-tuong-tu-32-den-45-i203409146-s253701512.html?search=1"/>
    <s v="https://www.lazada.vn/products/gia-treo-tivi-phang-om-sat-tuong-tu-32-den-45-i203409146-s253701512.html?search=1"/>
    <s v="https://www.lazada.vn/products/gia-treo-tivi-phang-om-sat-tuong-tu-32-den-45-i203409146-s253701512.html?search=1"/>
    <s v="https://www.lazada.vn/products/gia-treo-tivi-phang-om-sat-tuong-tu-32-den-45-i203409146-s253701512.html?search=1"/>
    <s v="Giá treo  tivi phẳng ôm sát tường - từ 32' đến 45'"/>
    <s v="Giá treo  tivi phẳng ôm sát tường - từ 32' đến 45'"/>
    <s v="Giá treo  tivi phẳng ôm sát tường - từ 32' đến 45'"/>
    <s v="Giá treo  tivi phẳng ôm sát tường - từ 32' đến 45'"/>
    <s v="Giá treo  tivi phẳng ôm sát tường - từ 32' đến 45'"/>
    <x v="956"/>
    <x v="873"/>
    <x v="1261"/>
    <x v="1259"/>
    <x v="866"/>
    <x v="0"/>
    <x v="0"/>
    <x v="0"/>
    <x v="0"/>
  </r>
  <r>
    <x v="3"/>
    <x v="3"/>
    <x v="3"/>
    <x v="3"/>
    <x v="3"/>
    <s v="https://www.lazada.vn/products/dieu-khien-khong-day-tu-xa-g10-24ghz-mau-den-co-cong-cam-usb-co-the-dieu-khien-bang-giong-noi-dung-cho-dau-thu-android-may-tinh-xach-tay-tv-thong-minh-intl-i505836192-s994928892.html?search=1"/>
    <s v="https://www.lazada.vn/products/dieu-khien-khong-day-tu-xa-g10-24ghz-mau-den-co-cong-cam-usb-co-the-dieu-khien-bang-giong-noi-dung-cho-dau-thu-android-may-tinh-xach-tay-tv-thong-minh-intl-i505836192-s994928892.html?search=1"/>
    <s v="https://www.lazada.vn/products/dieu-khien-khong-day-tu-xa-g10-24ghz-mau-den-co-cong-cam-usb-co-the-dieu-khien-bang-giong-noi-dung-cho-dau-thu-android-may-tinh-xach-tay-tv-thong-minh-intl-i505836192-s994928892.html?search=1"/>
    <s v="https://www.lazada.vn/products/dieu-khien-khong-day-tu-xa-g10-24ghz-mau-den-co-cong-cam-usb-co-the-dieu-khien-bang-giong-noi-dung-cho-dau-thu-android-may-tinh-xach-tay-tv-thong-minh-intl-i505836192-s994928892.html?search=1"/>
    <s v="https://www.lazada.vn/products/dieu-khien-khong-day-tu-xa-g10-24ghz-mau-den-co-cong-cam-usb-co-the-dieu-khien-bang-giong-noi-dung-cho-dau-thu-android-may-tinh-xach-tay-tv-thong-minh-intl-i505836192-s994928892.html?search=1"/>
    <s v="Điều khiển không dây từ xa G10 2.4GHZ màu đen có cổng cắm USB có thể điều khiển bằng giọng nói dùng cho đầu thu Android Máy Tính Xách Tay TV Thông Minh - INTL"/>
    <s v="Điều khiển không dây từ xa G10 2.4GHZ màu đen có cổng cắm USB có thể điều khiển bằng giọng nói dùng cho đầu thu Android Máy Tính Xách Tay TV Thông Minh - INTL"/>
    <s v="Điều khiển không dây từ xa G10 2.4GHZ màu đen có cổng cắm USB có thể điều khiển bằng giọng nói dùng cho đầu thu Android Máy Tính Xách Tay TV Thông Minh - INTL"/>
    <s v="Điều khiển không dây từ xa G10 2.4GHZ màu đen có cổng cắm USB có thể điều khiển bằng giọng nói dùng cho đầu thu Android Máy Tính Xách Tay TV Thông Minh - INTL"/>
    <s v="Điều khiển không dây từ xa G10 2.4GHZ màu đen có cổng cắm USB có thể điều khiển bằng giọng nói dùng cho đầu thu Android Máy Tính Xách Tay TV Thông Minh - INTL"/>
    <x v="1130"/>
    <x v="1174"/>
    <x v="1262"/>
    <x v="1260"/>
    <x v="1150"/>
    <x v="0"/>
    <x v="0"/>
    <x v="0"/>
    <x v="0"/>
  </r>
  <r>
    <x v="3"/>
    <x v="3"/>
    <x v="3"/>
    <x v="3"/>
    <x v="3"/>
    <s v="https://www.lazada.vn/products/bo-giai-ma-tin-hieu-truyen-hinh-ky-thuat-so-dau-cam-eu-gom-bo-giai-ma-tin-hieu-truyen-hinh-dtv-dvb-t2-ang-ten-cap-hdmi-dvb-t2-kich-thuoc-928030mm-san-pham-ban-le-va-combo-vui-long-chon-dung-mau-can-mua-i371220028-s1286324305"/>
    <s v="https://www.lazada.vn/products/bo-giai-ma-tin-hieu-truyen-hinh-ky-thuat-so-dau-cam-eu-gom-bo-giai-ma-tin-hieu-truyen-hinh-dtv-dvb-t2-ang-ten-cap-hdmi-dvb-t2-kich-thuoc-928030mm-san-pham-ban-le-va-combo-vui-long-chon-dung-mau-can-mua-i371220028-s1286324305"/>
    <s v="https://www.lazada.vn/products/bo-giai-ma-tin-hieu-truyen-hinh-ky-thuat-so-dau-cam-eu-gom-bo-giai-ma-tin-hieu-truyen-hinh-dtv-dvb-t2-ang-ten-cap-hdmi-dvb-t2-kich-thuoc-928030mm-san-pham-ban-le-va-combo-vui-long-chon-dung-mau-can-mua-i371220028-s1286324305"/>
    <s v="https://www.lazada.vn/products/bo-giai-ma-tin-hieu-truyen-hinh-ky-thuat-so-dau-cam-eu-gom-bo-giai-ma-tin-hieu-truyen-hinh-dtv-dvb-t2-ang-ten-cap-hdmi-dvb-t2-kich-thuoc-928030mm-san-pham-ban-le-va-combo-vui-long-chon-dung-mau-can-mua-i371220028-s1286324305"/>
    <s v="https://www.lazada.vn/products/bo-giai-ma-tin-hieu-truyen-hinh-ky-thuat-so-dau-cam-eu-gom-bo-giai-ma-tin-hieu-truyen-hinh-dtv-dvb-t2-ang-ten-cap-hdmi-dvb-t2-kich-thuoc-928030mm-san-pham-ban-le-va-combo-vui-long-chon-dung-mau-can-mua-i371220028-s1286324305"/>
    <s v="Bộ giải mã tín hiệu truyền hình kỹ thuật số đầu cắm EU gồm bộ giải mã tín hiệu truyền hình DTV DVB-T2 + ăng-ten + cáp HDMI DVB T2, kích thước 92*80*30mm (sản phẩm bán lẻ và combo, vui lòng chọn đúng mẫu cần mua）"/>
    <s v="Bộ giải mã tín hiệu truyền hình kỹ thuật số đầu cắm EU gồm bộ giải mã tín hiệu truyền hình DTV DVB-T2 + ăng-ten + cáp HDMI DVB T2, kích thước 92*80*30mm (sản phẩm bán lẻ và combo, vui lòng chọn đúng mẫu cần mua）"/>
    <s v="Bộ giải mã tín hiệu truyền hình kỹ thuật số đầu cắm EU gồm bộ giải mã tín hiệu truyền hình DTV DVB-T2 + ăng-ten + cáp HDMI DVB T2, kích thước 92*80*30mm (sản phẩm bán lẻ và combo, vui lòng chọn đúng mẫu cần mua）"/>
    <s v="Bộ giải mã tín hiệu truyền hình kỹ thuật số đầu cắm EU gồm bộ giải mã tín hiệu truyền hình DTV DVB-T2 + ăng-ten + cáp HDMI DVB T2, kích thước 92*80*30mm (sản phẩm bán lẻ và combo, vui lòng chọn đúng mẫu cần mua）"/>
    <s v="Bộ giải mã tín hiệu truyền hình kỹ thuật số đầu cắm EU gồm bộ giải mã tín hiệu truyền hình DTV DVB-T2 + ăng-ten + cáp HDMI DVB T2, kích thước 92*80*30mm (sản phẩm bán lẻ và combo, vui lòng chọn đúng mẫu cần mua）"/>
    <x v="1114"/>
    <x v="1158"/>
    <x v="1241"/>
    <x v="1239"/>
    <x v="1133"/>
    <x v="0"/>
    <x v="0"/>
    <x v="0"/>
    <x v="0"/>
  </r>
  <r>
    <x v="3"/>
    <x v="3"/>
    <x v="3"/>
    <x v="3"/>
    <x v="3"/>
    <s v="https://www.lazada.vn/products/cap-chuyen-doi-tu-hdmi-qua-vga-audio-i100268395-s100324063.html?search=1"/>
    <s v="https://www.lazada.vn/products/cap-chuyen-doi-tu-hdmi-qua-vga-audio-i100268395-s100324063.html?search=1"/>
    <s v="https://www.lazada.vn/products/cap-chuyen-doi-tu-hdmi-qua-vga-audio-i100268395-s100324063.html?search=1"/>
    <s v="https://www.lazada.vn/products/cap-chuyen-doi-tu-hdmi-qua-vga-audio-i100268395-s100324063.html?search=1"/>
    <s v="https://www.lazada.vn/products/cap-chuyen-doi-tu-hdmi-qua-vga-audio-i100268395-s100324063.html?search=1"/>
    <s v="Cáp chuyển đổi từ HDMI qua VGA Audio"/>
    <s v="Cáp chuyển đổi từ HDMI qua VGA Audio"/>
    <s v="Cáp chuyển đổi từ HDMI qua VGA Audio"/>
    <s v="Cáp chuyển đổi từ HDMI qua VGA Audio"/>
    <s v="Cáp chuyển đổi từ HDMI qua VGA Audio"/>
    <x v="855"/>
    <x v="869"/>
    <x v="912"/>
    <x v="913"/>
    <x v="862"/>
    <x v="0"/>
    <x v="0"/>
    <x v="0"/>
    <x v="0"/>
  </r>
  <r>
    <x v="3"/>
    <x v="3"/>
    <x v="3"/>
    <x v="3"/>
    <x v="3"/>
    <s v="https://www.lazada.vn/products/remote-dieu-khien-tivi-panasonic-lcdled-rm-d920-i209754592-s261808199.html?search=1"/>
    <s v="https://www.lazada.vn/products/remote-dieu-khien-tivi-panasonic-lcdled-rm-d920-i209754592-s261808199.html?search=1"/>
    <s v="https://www.lazada.vn/products/remote-dieu-khien-tivi-panasonic-lcdled-rm-d920-i209754592-s261808199.html?search=1"/>
    <s v="https://www.lazada.vn/products/remote-dieu-khien-tivi-panasonic-lcdled-rm-d920-i209754592-s261808199.html?search=1"/>
    <s v="https://www.lazada.vn/products/remote-dieu-khien-tivi-panasonic-lcdled-rm-d920-i209754592-s261808199.html?search=1"/>
    <s v="REMOTE ĐIỀU KHIỂN TIVI PANASONIC LCD/LED RM-D920"/>
    <s v="REMOTE ĐIỀU KHIỂN TIVI PANASONIC LCD/LED RM-D920"/>
    <s v="REMOTE ĐIỀU KHIỂN TIVI PANASONIC LCD/LED RM-D920"/>
    <s v="REMOTE ĐIỀU KHIỂN TIVI PANASONIC LCD/LED RM-D920"/>
    <s v="REMOTE ĐIỀU KHIỂN TIVI PANASONIC LCD/LED RM-D920"/>
    <x v="988"/>
    <x v="1027"/>
    <x v="1079"/>
    <x v="1078"/>
    <x v="1002"/>
    <x v="0"/>
    <x v="0"/>
    <x v="0"/>
    <x v="0"/>
  </r>
  <r>
    <x v="3"/>
    <x v="3"/>
    <x v="3"/>
    <x v="3"/>
    <x v="3"/>
    <s v="https://www.lazada.vn/products/jack-cam-hong-ngoai-dieu-khien-da-nang-danh-cho-smartphone-i632062373-s1487152226.html?search=1"/>
    <s v="https://www.lazada.vn/products/jack-cam-hong-ngoai-dieu-khien-da-nang-danh-cho-smartphone-i632062373-s1487152226.html?search=1"/>
    <s v="https://www.lazada.vn/products/jack-cam-hong-ngoai-dieu-khien-da-nang-danh-cho-smartphone-i632062373-s1487152226.html?search=1"/>
    <s v="https://www.lazada.vn/products/jack-cam-hong-ngoai-dieu-khien-da-nang-danh-cho-smartphone-i632062373-s1487152226.html?search=1"/>
    <s v="https://www.lazada.vn/products/jack-cam-hong-ngoai-dieu-khien-da-nang-danh-cho-smartphone-i632062373-s1487152226.html?search=1"/>
    <s v="Jack cắm hồng ngoại điều khiển đa năng dành cho SmartPhone"/>
    <s v="Jack cắm hồng ngoại điều khiển đa năng dành cho SmartPhone"/>
    <s v="Jack cắm hồng ngoại điều khiển đa năng dành cho SmartPhone"/>
    <s v="Jack cắm hồng ngoại điều khiển đa năng dành cho SmartPhone"/>
    <s v="Jack cắm hồng ngoại điều khiển đa năng dành cho SmartPhone"/>
    <x v="914"/>
    <x v="978"/>
    <x v="1087"/>
    <x v="1086"/>
    <x v="930"/>
    <x v="0"/>
    <x v="0"/>
    <x v="0"/>
    <x v="0"/>
  </r>
  <r>
    <x v="3"/>
    <x v="3"/>
    <x v="3"/>
    <x v="3"/>
    <x v="3"/>
    <s v="https://www.lazada.vn/products/100-cai-5730-5w-150ma-50-55lm-6500k-anh-sang-trang-smd-5730-led-5730-diot-i299572585-s480090192.html?search=1"/>
    <s v="https://www.lazada.vn/products/100-cai-5730-5w-150ma-50-55lm-6500k-anh-sang-trang-smd-5730-led-5730-diot-i299572585-s480090192.html?search=1"/>
    <s v="https://www.lazada.vn/products/100-cai-5730-5w-150ma-50-55lm-6500k-anh-sang-trang-smd-5730-led-5730-diot-i299572585-s480090192.html?search=1"/>
    <s v="https://www.lazada.vn/products/100-cai-5730-5w-150ma-50-55lm-6500k-anh-sang-trang-smd-5730-led-5730-diot-i299572585-s480090192.html?search=1"/>
    <s v="https://www.lazada.vn/products/100-cai-5730-5w-150ma-50-55lm-6500k-anh-sang-trang-smd-5730-led-5730-diot-i299572585-s480090192.html?search=1"/>
    <s v="100 Cái 5730 5W-150Ma 50-55lm 6500K Ánh Sáng Trắng SMD 5730 LED 5730 Điốt"/>
    <s v="100 Cái 5730 5W-150Ma 50-55lm 6500K Ánh Sáng Trắng SMD 5730 LED 5730 Điốt"/>
    <s v="100 Cái 5730 5W-150Ma 50-55lm 6500K Ánh Sáng Trắng SMD 5730 LED 5730 Điốt"/>
    <s v="100 Cái 5730 5W-150Ma 50-55lm 6500K Ánh Sáng Trắng SMD 5730 LED 5730 Điốt"/>
    <s v="100 Cái 5730 5W-150Ma 50-55lm 6500K Ánh Sáng Trắng SMD 5730 LED 5730 Điốt"/>
    <x v="920"/>
    <x v="651"/>
    <x v="684"/>
    <x v="686"/>
    <x v="647"/>
    <x v="0"/>
    <x v="0"/>
    <x v="0"/>
    <x v="0"/>
  </r>
  <r>
    <x v="3"/>
    <x v="3"/>
    <x v="3"/>
    <x v="3"/>
    <x v="3"/>
    <s v="https://www.lazada.vn/products/remote-dieu-khien-tivi-tcl-ledlcd-rc3000m11-tang-cap-pin-aaa-camelion-i234366840-s298402775.html?search=1"/>
    <s v="https://www.lazada.vn/products/remote-dieu-khien-tivi-tcl-ledlcd-rc3000m11-tang-cap-pin-aaa-camelion-i234366840-s298402775.html?search=1"/>
    <s v="https://www.lazada.vn/products/remote-dieu-khien-tivi-tcl-ledlcd-rc3000m11-tang-cap-pin-aaa-camelion-i234366840-s298402775.html?search=1"/>
    <s v="https://www.lazada.vn/products/remote-dieu-khien-tivi-tcl-ledlcd-rc3000m11-tang-cap-pin-aaa-camelion-i234366840-s298402775.html?search=1"/>
    <s v="https://www.lazada.vn/products/remote-dieu-khien-tivi-tcl-ledlcd-rc3000m11-tang-cap-pin-aaa-camelion-i234366840-s298402775.html?search=1"/>
    <s v="REMOTE ĐIỀU KHIỂN TIVI TCL LED/LCD RC3000M11- TẶNG CẶP PIN AAA CAMELION"/>
    <s v="REMOTE ĐIỀU KHIỂN TIVI TCL LED/LCD RC3000M11- TẶNG CẶP PIN AAA CAMELION"/>
    <s v="REMOTE ĐIỀU KHIỂN TIVI TCL LED/LCD RC3000M11- TẶNG CẶP PIN AAA CAMELION"/>
    <s v="REMOTE ĐIỀU KHIỂN TIVI TCL LED/LCD RC3000M11- TẶNG CẶP PIN AAA CAMELION"/>
    <s v="REMOTE ĐIỀU KHIỂN TIVI TCL LED/LCD RC3000M11- TẶNG CẶP PIN AAA CAMELION"/>
    <x v="1131"/>
    <x v="1175"/>
    <x v="1263"/>
    <x v="1261"/>
    <x v="1151"/>
    <x v="0"/>
    <x v="0"/>
    <x v="0"/>
    <x v="0"/>
  </r>
  <r>
    <x v="3"/>
    <x v="3"/>
    <x v="3"/>
    <x v="3"/>
    <x v="3"/>
    <s v="https://www.lazada.vn/products/bo-2-dau-noi-hdmi-2-dau-am-connect-adapter-den-i216242793-s270972833.html?search=1"/>
    <s v="https://www.lazada.vn/products/bo-2-dau-noi-hdmi-2-dau-am-connect-adapter-den-i216242793-s270972833.html?search=1"/>
    <s v="https://www.lazada.vn/products/bo-2-dau-noi-hdmi-2-dau-am-connect-adapter-den-i216242793-s270972833.html?search=1"/>
    <s v="https://www.lazada.vn/products/bo-2-dau-noi-hdmi-2-dau-am-connect-adapter-den-i216242793-s270972833.html?search=1"/>
    <s v="https://www.lazada.vn/products/bo-2-dau-noi-hdmi-2-dau-am-connect-adapter-den-i216242793-s270972833.html?search=1"/>
    <s v="Bộ 2 đầu nối HDMI 2 đầu âm Connect Adapter (Đen)"/>
    <s v="Bộ 2 đầu nối HDMI 2 đầu âm Connect Adapter (Đen)"/>
    <s v="Bộ 2 đầu nối HDMI 2 đầu âm Connect Adapter (Đen)"/>
    <s v="Bộ 2 đầu nối HDMI 2 đầu âm Connect Adapter (Đen)"/>
    <s v="Bộ 2 đầu nối HDMI 2 đầu âm Connect Adapter (Đen)"/>
    <x v="955"/>
    <x v="1023"/>
    <x v="1075"/>
    <x v="1074"/>
    <x v="969"/>
    <x v="0"/>
    <x v="0"/>
    <x v="0"/>
    <x v="0"/>
  </r>
  <r>
    <x v="3"/>
    <x v="3"/>
    <x v="3"/>
    <x v="3"/>
    <x v="3"/>
    <s v="https://www.lazada.vn/products/day-cap-2-dau-hdmi-5-m-full-hd-i101786700-s102102649.html?search=1"/>
    <s v="https://www.lazada.vn/products/day-cap-2-dau-hdmi-5-m-full-hd-i101786700-s102102649.html?search=1"/>
    <s v="https://www.lazada.vn/products/day-cap-2-dau-hdmi-5-m-full-hd-i101786700-s102102649.html?search=1"/>
    <s v="https://www.lazada.vn/products/day-cap-2-dau-hdmi-5-m-full-hd-i101786700-s102102649.html?search=1"/>
    <s v="https://www.lazada.vn/products/day-cap-2-dau-hdmi-5-m-full-hd-i101786700-s102102649.html?search=1"/>
    <s v="Dây cáp 2 đầu HDMI 5 m Full HD"/>
    <s v="Dây cáp 2 đầu HDMI 5 m Full HD"/>
    <s v="Dây cáp 2 đầu HDMI 5 m Full HD"/>
    <s v="Dây cáp 2 đầu HDMI 5 m Full HD"/>
    <s v="Dây cáp 2 đầu HDMI 5 m Full HD"/>
    <x v="987"/>
    <x v="1026"/>
    <x v="1078"/>
    <x v="1077"/>
    <x v="1001"/>
    <x v="0"/>
    <x v="0"/>
    <x v="0"/>
    <x v="0"/>
  </r>
  <r>
    <x v="3"/>
    <x v="3"/>
    <x v="3"/>
    <x v="3"/>
    <x v="3"/>
    <s v="https://www.lazada.vn/products/veggieg-vga-to-hdmi-vga-adapter-with-audio-support-vga-to-hdmi-vga-splitter-1-in-2-out-i868050628-s2471176985.html?search=1"/>
    <s v="https://www.lazada.vn/products/veggieg-vga-to-hdmi-vga-adapter-with-audio-support-vga-to-hdmi-vga-splitter-1-in-2-out-i868050628-s2471176985.html?search=1"/>
    <s v="https://www.lazada.vn/products/veggieg-vga-to-hdmi-vga-adapter-with-audio-support-vga-to-hdmi-vga-splitter-1-in-2-out-i868050628-s2471176985.html?search=1"/>
    <s v="https://www.lazada.vn/products/veggieg-vga-to-hdmi-vga-adapter-with-audio-support-vga-to-hdmi-vga-splitter-1-in-2-out-i868050628-s2471176985.html?search=1"/>
    <s v="https://www.lazada.vn/products/veggieg-vga-to-hdmi-vga-adapter-with-audio-support-vga-to-hdmi-vga-splitter-1-in-2-out-i868050628-s2471176985.html?search=1"/>
    <s v="VEGGIEG VGA to HDMI &amp; VGA Adapter with Audio Support VGA to HDMI VGA Splitter 1 in 2 Out"/>
    <s v="VEGGIEG VGA to HDMI &amp; VGA Adapter with Audio Support VGA to HDMI VGA Splitter 1 in 2 Out"/>
    <s v="VEGGIEG VGA to HDMI &amp; VGA Adapter with Audio Support VGA to HDMI VGA Splitter 1 in 2 Out"/>
    <s v="VEGGIEG VGA to HDMI &amp; VGA Adapter with Audio Support VGA to HDMI VGA Splitter 1 in 2 Out"/>
    <s v="VEGGIEG VGA to HDMI &amp; VGA Adapter with Audio Support VGA to HDMI VGA Splitter 1 in 2 Out"/>
    <x v="947"/>
    <x v="1176"/>
    <x v="1264"/>
    <x v="1262"/>
    <x v="1152"/>
    <x v="0"/>
    <x v="0"/>
    <x v="0"/>
    <x v="0"/>
  </r>
  <r>
    <x v="3"/>
    <x v="3"/>
    <x v="3"/>
    <x v="3"/>
    <x v="3"/>
    <s v="https://www.lazada.vn/products/dieu-khien-km680v-tich-hop-mic-voice-tim-kiem-bang-giong-noi-dung-androi-tv-box-va-tivi-i304852180-s487560003.html?search=1"/>
    <s v="https://www.lazada.vn/products/dieu-khien-km680v-tich-hop-mic-voice-tim-kiem-bang-giong-noi-dung-androi-tv-box-va-tivi-i304852180-s487560003.html?search=1"/>
    <s v="https://www.lazada.vn/products/dieu-khien-km680v-tich-hop-mic-voice-tim-kiem-bang-giong-noi-dung-androi-tv-box-va-tivi-i304852180-s487560003.html?search=1"/>
    <s v="https://www.lazada.vn/products/dieu-khien-km680v-tich-hop-mic-voice-tim-kiem-bang-giong-noi-dung-androi-tv-box-va-tivi-i304852180-s487560003.html?search=1"/>
    <s v="https://www.lazada.vn/products/dieu-khien-km680v-tich-hop-mic-voice-tim-kiem-bang-giong-noi-dung-androi-tv-box-va-tivi-i304852180-s487560003.html?search=1"/>
    <s v="ĐIỀU KHIỂN KM680V - TÍCH HỢP MIC VOICE - TÌM KIẾM BẰNG GIỌNG NÓI DÙNG ANDROI TV BOX VÀ TIVI"/>
    <s v="ĐIỀU KHIỂN KM680V - TÍCH HỢP MIC VOICE - TÌM KIẾM BẰNG GIỌNG NÓI DÙNG ANDROI TV BOX VÀ TIVI"/>
    <s v="ĐIỀU KHIỂN KM680V - TÍCH HỢP MIC VOICE - TÌM KIẾM BẰNG GIỌNG NÓI DÙNG ANDROI TV BOX VÀ TIVI"/>
    <s v="ĐIỀU KHIỂN KM680V - TÍCH HỢP MIC VOICE - TÌM KIẾM BẰNG GIỌNG NÓI DÙNG ANDROI TV BOX VÀ TIVI"/>
    <s v="ĐIỀU KHIỂN KM680V - TÍCH HỢP MIC VOICE - TÌM KIẾM BẰNG GIỌNG NÓI DÙNG ANDROI TV BOX VÀ TIVI"/>
    <x v="944"/>
    <x v="78"/>
    <x v="107"/>
    <x v="107"/>
    <x v="957"/>
    <x v="0"/>
    <x v="0"/>
    <x v="0"/>
    <x v="0"/>
  </r>
  <r>
    <x v="3"/>
    <x v="3"/>
    <x v="3"/>
    <x v="3"/>
    <x v="3"/>
    <s v="https://www.lazada.vn/products/cap-chuyen-doi-tu-lightning-to-hdmi-ket-noi-dien-thoai-iphone-5678x-ipad-len-ti-vi-chat-luong-cao1080p-cap-hdmi-cho-iphone-cap-chuyen-hinh-anh-tu-dien-thoai-len-tivi-cap-tivi-i806284422-s2190150140.html?search=1"/>
    <s v="https://www.lazada.vn/products/cap-chuyen-doi-tu-lightning-to-hdmi-ket-noi-dien-thoai-iphone-5678x-ipad-len-ti-vi-chat-luong-cao1080p-cap-hdmi-cho-iphone-cap-chuyen-hinh-anh-tu-dien-thoai-len-tivi-cap-tivi-i806284422-s2190150140.html?search=1"/>
    <s v="https://www.lazada.vn/products/cap-chuyen-doi-tu-lightning-to-hdmi-ket-noi-dien-thoai-iphone-5678x-ipad-len-ti-vi-chat-luong-cao1080p-cap-hdmi-cho-iphone-cap-chuyen-hinh-anh-tu-dien-thoai-len-tivi-cap-tivi-i806284422-s2190150140.html?search=1"/>
    <s v="https://www.lazada.vn/products/cap-chuyen-doi-tu-lightning-to-hdmi-ket-noi-dien-thoai-iphone-5678x-ipad-len-ti-vi-chat-luong-cao1080p-cap-hdmi-cho-iphone-cap-chuyen-hinh-anh-tu-dien-thoai-len-tivi-cap-tivi-i806284422-s2190150140.html?search=1"/>
    <s v="https://www.lazada.vn/products/cap-chuyen-doi-tu-lightning-to-hdmi-ket-noi-dien-thoai-iphone-5678x-ipad-len-ti-vi-chat-luong-cao1080p-cap-hdmi-cho-iphone-cap-chuyen-hinh-anh-tu-dien-thoai-len-tivi-cap-tivi-i806284422-s2190150140.html?search=1"/>
    <s v="Cáp chuyển đổi từ lightning to hdmi kết nối điện thoại iphone 5/6/7/8X ipad lên ti vi chất lượng cao1080P, Cáp hdmi cho Iphone, cáp chuyển hình ảnh từ điện thoại lên tivi, cáp tivi"/>
    <s v="Cáp chuyển đổi từ lightning to hdmi kết nối điện thoại iphone 5/6/7/8X ipad lên ti vi chất lượng cao1080P, Cáp hdmi cho Iphone, cáp chuyển hình ảnh từ điện thoại lên tivi, cáp tivi"/>
    <s v="Cáp chuyển đổi từ lightning to hdmi kết nối điện thoại iphone 5/6/7/8X ipad lên ti vi chất lượng cao1080P, Cáp hdmi cho Iphone, cáp chuyển hình ảnh từ điện thoại lên tivi, cáp tivi"/>
    <s v="Cáp chuyển đổi từ lightning to hdmi kết nối điện thoại iphone 5/6/7/8X ipad lên ti vi chất lượng cao1080P, Cáp hdmi cho Iphone, cáp chuyển hình ảnh từ điện thoại lên tivi, cáp tivi"/>
    <s v="Cáp chuyển đổi từ lightning to hdmi kết nối điện thoại iphone 5/6/7/8X ipad lên ti vi chất lượng cao1080P, Cáp hdmi cho Iphone, cáp chuyển hình ảnh từ điện thoại lên tivi, cáp tivi"/>
    <x v="286"/>
    <x v="281"/>
    <x v="1174"/>
    <x v="1172"/>
    <x v="281"/>
    <x v="0"/>
    <x v="0"/>
    <x v="0"/>
    <x v="0"/>
  </r>
  <r>
    <x v="3"/>
    <x v="3"/>
    <x v="3"/>
    <x v="3"/>
    <x v="3"/>
    <s v="https://www.lazada.vn/products/mxq-pro-android-tv-box-1gb-8gb-4k-5g-wifi-quad-core-smart-tv-box-bao-hanh-6-thang-i394126505-s674012223.html?search=1"/>
    <s v="https://www.lazada.vn/products/mxq-pro-android-tv-box-1gb-8gb-4k-5g-wifi-quad-core-smart-tv-box-bao-hanh-6-thang-i394126505-s674012223.html?search=1"/>
    <s v="https://www.lazada.vn/products/mxq-pro-android-tv-box-1gb-8gb-4k-5g-wifi-quad-core-smart-tv-box-bao-hanh-6-thang-i394126505-s674012223.html?search=1"/>
    <s v="https://www.lazada.vn/products/mxq-pro-android-tv-box-1gb-8gb-4k-5g-wifi-quad-core-smart-tv-box-bao-hanh-6-thang-i394126505-s674012223.html?search=1"/>
    <s v="https://www.lazada.vn/products/mxq-pro-android-tv-box-1gb-8gb-4k-5g-wifi-quad-core-smart-tv-box-bao-hanh-6-thang-i394126505-s674012223.html?search=1"/>
    <s v="MXQ Pro Android TV Box 1GB 8GB 4K 5G Wifi Quad Core Smart TV Box (Bảo hành 6 tháng)"/>
    <s v="MXQ Pro Android TV Box 1GB 8GB 4K 5G Wifi Quad Core Smart TV Box (Bảo hành 6 tháng)"/>
    <s v="MXQ Pro Android TV Box 1GB 8GB 4K 5G Wifi Quad Core Smart TV Box (Bảo hành 6 tháng)"/>
    <s v="MXQ Pro Android TV Box 1GB 8GB 4K 5G Wifi Quad Core Smart TV Box (Bảo hành 6 tháng)"/>
    <s v="MXQ Pro Android TV Box 1GB 8GB 4K 5G Wifi Quad Core Smart TV Box (Bảo hành 6 tháng)"/>
    <x v="134"/>
    <x v="131"/>
    <x v="139"/>
    <x v="140"/>
    <x v="135"/>
    <x v="0"/>
    <x v="0"/>
    <x v="0"/>
    <x v="0"/>
  </r>
  <r>
    <x v="3"/>
    <x v="3"/>
    <x v="3"/>
    <x v="3"/>
    <x v="3"/>
    <s v="https://www.lazada.vn/products/hop-chuyen-hdmi-sang-av-hdmi-to-av-hdmi-ra-av-co-chip-convert-tu-digital-ra-analog-i275382824-s422970723.html?search=1"/>
    <s v="https://www.lazada.vn/products/hop-chuyen-hdmi-sang-av-hdmi-to-av-hdmi-ra-av-co-chip-convert-tu-digital-ra-analog-i275382824-s422970723.html?search=1"/>
    <s v="https://www.lazada.vn/products/hop-chuyen-hdmi-sang-av-hdmi-to-av-hdmi-ra-av-co-chip-convert-tu-digital-ra-analog-i275382824-s422970723.html?search=1"/>
    <s v="https://www.lazada.vn/products/hop-chuyen-hdmi-sang-av-hdmi-to-av-hdmi-ra-av-co-chip-convert-tu-digital-ra-analog-i275382824-s422970723.html?search=1"/>
    <s v="https://www.lazada.vn/products/hop-chuyen-hdmi-sang-av-hdmi-to-av-hdmi-ra-av-co-chip-convert-tu-digital-ra-analog-i275382824-s422970723.html?search=1"/>
    <s v="Hộp chuyển HDMI sang AV, HDMI to AV, HDMI ra AV - có chip convert từ digital ra analog"/>
    <s v="Hộp chuyển HDMI sang AV, HDMI to AV, HDMI ra AV - có chip convert từ digital ra analog"/>
    <s v="Hộp chuyển HDMI sang AV, HDMI to AV, HDMI ra AV - có chip convert từ digital ra analog"/>
    <s v="Hộp chuyển HDMI sang AV, HDMI to AV, HDMI ra AV - có chip convert từ digital ra analog"/>
    <s v="Hộp chuyển HDMI sang AV, HDMI to AV, HDMI ra AV - có chip convert từ digital ra analog"/>
    <x v="1132"/>
    <x v="1177"/>
    <x v="1265"/>
    <x v="1263"/>
    <x v="1153"/>
    <x v="0"/>
    <x v="0"/>
    <x v="0"/>
    <x v="0"/>
  </r>
  <r>
    <x v="3"/>
    <x v="3"/>
    <x v="3"/>
    <x v="3"/>
    <x v="3"/>
    <s v="https://www.lazada.vn/products/dau-chuyen-doi-mini-usb-to-usb-otg-den-i901574-s1125149.html?search=1"/>
    <s v="https://www.lazada.vn/products/dau-chuyen-doi-mini-usb-to-usb-otg-den-i901574-s1125149.html?search=1"/>
    <s v="https://www.lazada.vn/products/dau-chuyen-doi-mini-usb-to-usb-otg-den-i901574-s1125149.html?search=1"/>
    <s v="https://www.lazada.vn/products/dau-chuyen-doi-mini-usb-to-usb-otg-den-i901574-s1125149.html?search=1"/>
    <s v="https://www.lazada.vn/products/dau-chuyen-doi-mini-usb-to-usb-otg-den-i901574-s1125149.html?search=1"/>
    <s v="Đầu chuyển đổi Mini USB to USB OTG (Đen)"/>
    <s v="Đầu chuyển đổi Mini USB to USB OTG (Đen)"/>
    <s v="Đầu chuyển đổi Mini USB to USB OTG (Đen)"/>
    <s v="Đầu chuyển đổi Mini USB to USB OTG (Đen)"/>
    <s v="Đầu chuyển đổi Mini USB to USB OTG (Đen)"/>
    <x v="1015"/>
    <x v="1055"/>
    <x v="1110"/>
    <x v="1109"/>
    <x v="1029"/>
    <x v="0"/>
    <x v="0"/>
    <x v="0"/>
    <x v="0"/>
  </r>
  <r>
    <x v="3"/>
    <x v="3"/>
    <x v="3"/>
    <x v="3"/>
    <x v="3"/>
    <s v="https://www.lazada.vn/products/huawei-vinh-quang-tri-tue-man-hinh-x1-ti-vi-dieu-khien-bo-bao-ve-huawei-ti-vi-5565-inch-dieu-khien-bo-silicone-i961260399-s2948540999.html?search=1"/>
    <s v="https://www.lazada.vn/products/huawei-vinh-quang-tri-tue-man-hinh-x1-ti-vi-dieu-khien-bo-bao-ve-huawei-ti-vi-5565-inch-dieu-khien-bo-silicone-i961260399-s2948540999.html?search=1"/>
    <s v="https://www.lazada.vn/products/huawei-vinh-quang-tri-tue-man-hinh-x1-ti-vi-dieu-khien-bo-bao-ve-huawei-ti-vi-5565-inch-dieu-khien-bo-silicone-i961260399-s2948540999.html?search=1"/>
    <s v="https://www.lazada.vn/products/huawei-vinh-quang-tri-tue-man-hinh-x1-ti-vi-dieu-khien-bo-bao-ve-huawei-ti-vi-5565-inch-dieu-khien-bo-silicone-i961260399-s2948540999.html?search=1"/>
    <s v="https://www.lazada.vn/products/huawei-vinh-quang-tri-tue-man-hinh-x1-ti-vi-dieu-khien-bo-bao-ve-huawei-ti-vi-5565-inch-dieu-khien-bo-silicone-i961260399-s2948540999.html?search=1"/>
    <s v="Huawei Vinh Quang Trí Tuệ Màn Hình X1 Ti Vi Điều Khiển Bộ Bảo Vệ Huawei Ti Vi 55/65 Inch Điều Khiển Bộ Silicone"/>
    <s v="Huawei Vinh Quang Trí Tuệ Màn Hình X1 Ti Vi Điều Khiển Bộ Bảo Vệ Huawei Ti Vi 55/65 Inch Điều Khiển Bộ Silicone"/>
    <s v="Huawei Vinh Quang Trí Tuệ Màn Hình X1 Ti Vi Điều Khiển Bộ Bảo Vệ Huawei Ti Vi 55/65 Inch Điều Khiển Bộ Silicone"/>
    <s v="Huawei Vinh Quang Trí Tuệ Màn Hình X1 Ti Vi Điều Khiển Bộ Bảo Vệ Huawei Ti Vi 55/65 Inch Điều Khiển Bộ Silicone"/>
    <s v="Huawei Vinh Quang Trí Tuệ Màn Hình X1 Ti Vi Điều Khiển Bộ Bảo Vệ Huawei Ti Vi 55/65 Inch Điều Khiển Bộ Silicone"/>
    <x v="1133"/>
    <x v="1108"/>
    <x v="364"/>
    <x v="364"/>
    <x v="1154"/>
    <x v="0"/>
    <x v="0"/>
    <x v="0"/>
    <x v="0"/>
  </r>
  <r>
    <x v="3"/>
    <x v="3"/>
    <x v="3"/>
    <x v="3"/>
    <x v="3"/>
    <s v="https://www.lazada.vn/products/ban-phim-kiem-chuot-bay-i8-fro-co-den-led-danh-cho-android-tv-box-smart-tv-laptop-co-kem-pin-sac-5c-i631990223-s1486870136.html?search=1"/>
    <s v="https://www.lazada.vn/products/ban-phim-kiem-chuot-bay-i8-fro-co-den-led-danh-cho-android-tv-box-smart-tv-laptop-co-kem-pin-sac-5c-i631990223-s1486870136.html?search=1"/>
    <s v="https://www.lazada.vn/products/ban-phim-kiem-chuot-bay-i8-fro-co-den-led-danh-cho-android-tv-box-smart-tv-laptop-co-kem-pin-sac-5c-i631990223-s1486870136.html?search=1"/>
    <s v="https://www.lazada.vn/products/ban-phim-kiem-chuot-bay-i8-fro-co-den-led-danh-cho-android-tv-box-smart-tv-laptop-co-kem-pin-sac-5c-i631990223-s1486870136.html?search=1"/>
    <s v="https://www.lazada.vn/products/ban-phim-kiem-chuot-bay-i8-fro-co-den-led-danh-cho-android-tv-box-smart-tv-laptop-co-kem-pin-sac-5c-i631990223-s1486870136.html?search=1"/>
    <s v="Bàn phím kiêm chuột bay I8 FRO (Có đèn Led) dành cho Android TV box, Smart TV, Laptop( CÓ KÈM PIN SẠC 5C)"/>
    <s v="Bàn phím kiêm chuột bay I8 FRO (Có đèn Led) dành cho Android TV box, Smart TV, Laptop( CÓ KÈM PIN SẠC 5C)"/>
    <s v="Bàn phím kiêm chuột bay I8 FRO (Có đèn Led) dành cho Android TV box, Smart TV, Laptop( CÓ KÈM PIN SẠC 5C)"/>
    <s v="Bàn phím kiêm chuột bay I8 FRO (Có đèn Led) dành cho Android TV box, Smart TV, Laptop( CÓ KÈM PIN SẠC 5C)"/>
    <s v="Bàn phím kiêm chuột bay I8 FRO (Có đèn Led) dành cho Android TV box, Smart TV, Laptop( CÓ KÈM PIN SẠC 5C)"/>
    <x v="571"/>
    <x v="575"/>
    <x v="604"/>
    <x v="605"/>
    <x v="570"/>
    <x v="0"/>
    <x v="0"/>
    <x v="0"/>
    <x v="0"/>
  </r>
  <r>
    <x v="3"/>
    <x v="3"/>
    <x v="3"/>
    <x v="3"/>
    <x v="3"/>
    <s v="https://www.lazada.vn/products/g15-bt-bluetooth-3d-active-shutter-glasses-for-epsonsamsungsonysharp-bluetooth-3d-projector-tv-i297896778-s476850451.html?search=1"/>
    <s v="https://www.lazada.vn/products/g15-bt-bluetooth-3d-active-shutter-glasses-for-epsonsamsungsonysharp-bluetooth-3d-projector-tv-i297896778-s476850451.html?search=1"/>
    <s v="https://www.lazada.vn/products/g15-bt-bluetooth-3d-active-shutter-glasses-for-epsonsamsungsonysharp-bluetooth-3d-projector-tv-i297896778-s476850451.html?search=1"/>
    <s v="https://www.lazada.vn/products/g15-bt-bluetooth-3d-active-shutter-glasses-for-epsonsamsungsonysharp-bluetooth-3d-projector-tv-i297896778-s476850451.html?search=1"/>
    <s v="https://www.lazada.vn/products/g15-bt-bluetooth-3d-active-shutter-glasses-for-epsonsamsungsonysharp-bluetooth-3d-projector-tv-i297896778-s476850451.html?search=1"/>
    <s v="G15-BT Bluetooth 3D Active Shutter Glasses for Epson/Samsung/SONY/SHARP Bluetooth 3D Projector TV"/>
    <s v="G15-BT Bluetooth 3D Active Shutter Glasses for Epson/Samsung/SONY/SHARP Bluetooth 3D Projector TV"/>
    <s v="G15-BT Bluetooth 3D Active Shutter Glasses for Epson/Samsung/SONY/SHARP Bluetooth 3D Projector TV"/>
    <s v="G15-BT Bluetooth 3D Active Shutter Glasses for Epson/Samsung/SONY/SHARP Bluetooth 3D Projector TV"/>
    <s v="G15-BT Bluetooth 3D Active Shutter Glasses for Epson/Samsung/SONY/SHARP Bluetooth 3D Projector TV"/>
    <x v="1134"/>
    <x v="855"/>
    <x v="1266"/>
    <x v="1264"/>
    <x v="1155"/>
    <x v="0"/>
    <x v="0"/>
    <x v="0"/>
    <x v="0"/>
  </r>
  <r>
    <x v="3"/>
    <x v="3"/>
    <x v="3"/>
    <x v="3"/>
    <x v="3"/>
    <s v="https://www.lazada.vn/products/remote-cua-cuon-ma-gat-433-mhz-chong-nuoc-i296514464-s473624156.html?search=1"/>
    <s v="https://www.lazada.vn/products/remote-cua-cuon-ma-gat-433-mhz-chong-nuoc-i296514464-s473624156.html?search=1"/>
    <s v="https://www.lazada.vn/products/remote-cua-cuon-ma-gat-433-mhz-chong-nuoc-i296514464-s473624156.html?search=1"/>
    <s v="https://www.lazada.vn/products/remote-cua-cuon-ma-gat-433-mhz-chong-nuoc-i296514464-s473624156.html?search=1"/>
    <s v="https://www.lazada.vn/products/remote-cua-cuon-ma-gat-433-mhz-chong-nuoc-i296514464-s473624156.html?search=1"/>
    <s v="Remote cửa cuốn mã gạt 433 mhz chống nước"/>
    <s v="Remote cửa cuốn mã gạt 433 mhz chống nước"/>
    <s v="Remote cửa cuốn mã gạt 433 mhz chống nước"/>
    <s v="Remote cửa cuốn mã gạt 433 mhz chống nước"/>
    <s v="Remote cửa cuốn mã gạt 433 mhz chống nước"/>
    <x v="571"/>
    <x v="575"/>
    <x v="604"/>
    <x v="605"/>
    <x v="570"/>
    <x v="0"/>
    <x v="0"/>
    <x v="0"/>
    <x v="0"/>
  </r>
  <r>
    <x v="3"/>
    <x v="3"/>
    <x v="3"/>
    <x v="3"/>
    <x v="3"/>
    <s v="https://www.lazada.vn/products/ang-ten-dvb-t2-co-nguon-kich-song-5v-su-dung-duoc-trong-nha-va-ngoai-troi-i255845826-s349148535.html?search=1"/>
    <s v="https://www.lazada.vn/products/ang-ten-dvb-t2-co-nguon-kich-song-5v-su-dung-duoc-trong-nha-va-ngoai-troi-i255845826-s349148535.html?search=1"/>
    <s v="https://www.lazada.vn/products/ang-ten-dvb-t2-co-nguon-kich-song-5v-su-dung-duoc-trong-nha-va-ngoai-troi-i255845826-s349148535.html?search=1"/>
    <s v="https://www.lazada.vn/products/ang-ten-dvb-t2-co-nguon-kich-song-5v-su-dung-duoc-trong-nha-va-ngoai-troi-i255845826-s349148535.html?search=1"/>
    <s v="https://www.lazada.vn/products/ang-ten-dvb-t2-co-nguon-kich-song-5v-su-dung-duoc-trong-nha-va-ngoai-troi-i255845826-s349148535.html?search=1"/>
    <s v="Ang ten DVB T2 có nguồn kích sóng 5v - sử dụng được trong nhà và ngoài trời"/>
    <s v="Ang ten DVB T2 có nguồn kích sóng 5v - sử dụng được trong nhà và ngoài trời"/>
    <s v="Ang ten DVB T2 có nguồn kích sóng 5v - sử dụng được trong nhà và ngoài trời"/>
    <s v="Ang ten DVB T2 có nguồn kích sóng 5v - sử dụng được trong nhà và ngoài trời"/>
    <s v="Ang ten DVB T2 có nguồn kích sóng 5v - sử dụng được trong nhà và ngoài trời"/>
    <x v="960"/>
    <x v="992"/>
    <x v="1043"/>
    <x v="1043"/>
    <x v="973"/>
    <x v="0"/>
    <x v="0"/>
    <x v="0"/>
    <x v="0"/>
  </r>
  <r>
    <x v="3"/>
    <x v="3"/>
    <x v="3"/>
    <x v="3"/>
    <x v="3"/>
    <s v="https://www.lazada.vn/products/day-cap-hdmi-15-met-i244553538-s313438701.html?search=1"/>
    <s v="https://www.lazada.vn/products/day-cap-hdmi-15-met-i244553538-s313438701.html?search=1"/>
    <s v="https://www.lazada.vn/products/day-cap-hdmi-15-met-i244553538-s313438701.html?search=1"/>
    <s v="https://www.lazada.vn/products/day-cap-hdmi-15-met-i244553538-s313438701.html?search=1"/>
    <s v="https://www.lazada.vn/products/day-cap-hdmi-15-met-i244553538-s313438701.html?search=1"/>
    <s v="Dây Cáp HDMI 1,5 Met"/>
    <s v="Dây Cáp HDMI 1,5 Met"/>
    <s v="Dây Cáp HDMI 1,5 Met"/>
    <s v="Dây Cáp HDMI 1,5 Met"/>
    <s v="Dây Cáp HDMI 1,5 Met"/>
    <x v="1055"/>
    <x v="1102"/>
    <x v="1267"/>
    <x v="1265"/>
    <x v="1072"/>
    <x v="0"/>
    <x v="0"/>
    <x v="0"/>
    <x v="0"/>
  </r>
  <r>
    <x v="3"/>
    <x v="3"/>
    <x v="3"/>
    <x v="3"/>
    <x v="3"/>
    <s v="https://www.lazada.vn/products/anten-khuech-dai-dunals-i222007414-s279419101.html?search=1"/>
    <s v="https://www.lazada.vn/products/anten-khuech-dai-dunals-i222007414-s279419101.html?search=1"/>
    <s v="https://www.lazada.vn/products/anten-khuech-dai-dunals-i222007414-s279419101.html?search=1"/>
    <s v="https://www.lazada.vn/products/anten-khuech-dai-dunals-i222007414-s279419101.html?search=1"/>
    <s v="https://www.lazada.vn/products/anten-khuech-dai-dunals-i222007414-s279419101.html?search=1"/>
    <s v="Anten khuếch đại DUNALS"/>
    <s v="Anten khuếch đại DUNALS"/>
    <s v="Anten khuếch đại DUNALS"/>
    <s v="Anten khuếch đại DUNALS"/>
    <s v="Anten khuếch đại DUNALS"/>
    <x v="1123"/>
    <x v="1167"/>
    <x v="1252"/>
    <x v="1250"/>
    <x v="1143"/>
    <x v="0"/>
    <x v="0"/>
    <x v="0"/>
    <x v="0"/>
  </r>
  <r>
    <x v="3"/>
    <x v="3"/>
    <x v="3"/>
    <x v="3"/>
    <x v="3"/>
    <s v="https://www.lazada.vn/products/cap-chuyen-doi-tin-hieu-tu-micro-hdmi-sang-hdmi-3-met-den-i240090-s286384.html?search=1"/>
    <s v="https://www.lazada.vn/products/cap-chuyen-doi-tin-hieu-tu-micro-hdmi-sang-hdmi-3-met-den-i240090-s286384.html?search=1"/>
    <s v="https://www.lazada.vn/products/cap-chuyen-doi-tin-hieu-tu-micro-hdmi-sang-hdmi-3-met-den-i240090-s286384.html?search=1"/>
    <s v="https://www.lazada.vn/products/cap-chuyen-doi-tin-hieu-tu-micro-hdmi-sang-hdmi-3-met-den-i240090-s286384.html?search=1"/>
    <s v="https://www.lazada.vn/products/cap-chuyen-doi-tin-hieu-tu-micro-hdmi-sang-hdmi-3-met-den-i240090-s286384.html?search=1"/>
    <s v="Cáp chuyển đổi tín hiệu từ Micro hdmi sang hdmi 3 mét (Đen)"/>
    <s v="Cáp chuyển đổi tín hiệu từ Micro hdmi sang hdmi 3 mét (Đen)"/>
    <s v="Cáp chuyển đổi tín hiệu từ Micro hdmi sang hdmi 3 mét (Đen)"/>
    <s v="Cáp chuyển đổi tín hiệu từ Micro hdmi sang hdmi 3 mét (Đen)"/>
    <s v="Cáp chuyển đổi tín hiệu từ Micro hdmi sang hdmi 3 mét (Đen)"/>
    <x v="593"/>
    <x v="595"/>
    <x v="1060"/>
    <x v="1060"/>
    <x v="589"/>
    <x v="0"/>
    <x v="0"/>
    <x v="0"/>
    <x v="0"/>
  </r>
  <r>
    <x v="3"/>
    <x v="3"/>
    <x v="3"/>
    <x v="3"/>
    <x v="3"/>
    <s v="https://www.lazada.vn/products/kim-nen-jack-f5-i605880016-s1386788737.html?search=1"/>
    <s v="https://www.lazada.vn/products/kim-nen-jack-f5-i605880016-s1386788737.html?search=1"/>
    <s v="https://www.lazada.vn/products/kim-nen-jack-f5-i605880016-s1386788737.html?search=1"/>
    <s v="https://www.lazada.vn/products/kim-nen-jack-f5-i605880016-s1386788737.html?search=1"/>
    <s v="https://www.lazada.vn/products/kim-nen-jack-f5-i605880016-s1386788737.html?search=1"/>
    <s v="Kìm nén jack F5"/>
    <s v="Kìm nén jack F5"/>
    <s v="Kìm nén jack F5"/>
    <s v="Kìm nén jack F5"/>
    <s v="Kìm nén jack F5"/>
    <x v="62"/>
    <x v="61"/>
    <x v="287"/>
    <x v="288"/>
    <x v="61"/>
    <x v="0"/>
    <x v="0"/>
    <x v="0"/>
    <x v="0"/>
  </r>
  <r>
    <x v="3"/>
    <x v="3"/>
    <x v="3"/>
    <x v="3"/>
    <x v="3"/>
    <s v="https://www.lazada.vn/products/day-cable-loa-1-dau-35-ra-2-av-dai-5m-i102019118-s102400324.html?search=1"/>
    <s v="https://www.lazada.vn/products/day-cable-loa-1-dau-35-ra-2-av-dai-5m-i102019118-s102400324.html?search=1"/>
    <s v="https://www.lazada.vn/products/day-cable-loa-1-dau-35-ra-2-av-dai-5m-i102019118-s102400324.html?search=1"/>
    <s v="https://www.lazada.vn/products/day-cable-loa-1-dau-35-ra-2-av-dai-5m-i102019118-s102400324.html?search=1"/>
    <s v="https://www.lazada.vn/products/day-cable-loa-1-dau-35-ra-2-av-dai-5m-i102019118-s102400324.html?search=1"/>
    <s v="Dây cable loa 1 đầu 3.5 ra 2 AV dài 5m"/>
    <s v="Dây cable loa 1 đầu 3.5 ra 2 AV dài 5m"/>
    <s v="Dây cable loa 1 đầu 3.5 ra 2 AV dài 5m"/>
    <s v="Dây cable loa 1 đầu 3.5 ra 2 AV dài 5m"/>
    <s v="Dây cable loa 1 đầu 3.5 ra 2 AV dài 5m"/>
    <x v="927"/>
    <x v="1003"/>
    <x v="1054"/>
    <x v="1054"/>
    <x v="941"/>
    <x v="0"/>
    <x v="0"/>
    <x v="0"/>
    <x v="0"/>
  </r>
  <r>
    <x v="3"/>
    <x v="3"/>
    <x v="3"/>
    <x v="3"/>
    <x v="3"/>
    <s v="https://www.lazada.vn/products/remote-tivi-sony-smart-dieu-khien-tv-sony-smart-i229668466-s291390159.html?search=1"/>
    <s v="https://www.lazada.vn/products/remote-tivi-sony-smart-dieu-khien-tv-sony-smart-i229668466-s291390159.html?search=1"/>
    <s v="https://www.lazada.vn/products/remote-tivi-sony-smart-dieu-khien-tv-sony-smart-i229668466-s291390159.html?search=1"/>
    <s v="https://www.lazada.vn/products/remote-tivi-sony-smart-dieu-khien-tv-sony-smart-i229668466-s291390159.html?search=1"/>
    <s v="https://www.lazada.vn/products/remote-tivi-sony-smart-dieu-khien-tv-sony-smart-i229668466-s291390159.html?search=1"/>
    <s v="Remote Tivi Sony Smart - Điều khiển TV Sony Smart"/>
    <s v="Remote Tivi Sony Smart - Điều khiển TV Sony Smart"/>
    <s v="Remote Tivi Sony Smart - Điều khiển TV Sony Smart"/>
    <s v="Remote Tivi Sony Smart - Điều khiển TV Sony Smart"/>
    <s v="Remote Tivi Sony Smart - Điều khiển TV Sony Smart"/>
    <x v="927"/>
    <x v="1003"/>
    <x v="1054"/>
    <x v="1054"/>
    <x v="941"/>
    <x v="0"/>
    <x v="0"/>
    <x v="0"/>
    <x v="0"/>
  </r>
  <r>
    <x v="3"/>
    <x v="3"/>
    <x v="3"/>
    <x v="3"/>
    <x v="3"/>
    <s v="https://www.lazada.vn/products/dau-jack-cam-angten-tv-be-goc-phich-cam-ang-ten-tv-dang-van-ren-ban-2-chiec-i167664860-s286615795.html?search=1"/>
    <s v="https://www.lazada.vn/products/dau-jack-cam-angten-tv-be-goc-phich-cam-ang-ten-tv-dang-van-ren-ban-2-chiec-i167664860-s286615795.html?search=1"/>
    <s v="https://www.lazada.vn/products/dau-jack-cam-angten-tv-be-goc-phich-cam-ang-ten-tv-dang-van-ren-ban-2-chiec-i167664860-s286615795.html?search=1"/>
    <s v="https://www.lazada.vn/products/dau-jack-cam-angten-tv-be-goc-phich-cam-ang-ten-tv-dang-van-ren-ban-2-chiec-i167664860-s286615795.html?search=1"/>
    <s v="https://www.lazada.vn/products/dau-jack-cam-angten-tv-be-goc-phich-cam-ang-ten-tv-dang-van-ren-ban-2-chiec-i167664860-s286615795.html?search=1"/>
    <s v="Đầu jack cắm angten TV bẻ góc (Phích cắm ăng ten TV) dạng vặn ren (bán 2 chiếc)"/>
    <s v="Đầu jack cắm angten TV bẻ góc (Phích cắm ăng ten TV) dạng vặn ren (bán 2 chiếc)"/>
    <s v="Đầu jack cắm angten TV bẻ góc (Phích cắm ăng ten TV) dạng vặn ren (bán 2 chiếc)"/>
    <s v="Đầu jack cắm angten TV bẻ góc (Phích cắm ăng ten TV) dạng vặn ren (bán 2 chiếc)"/>
    <s v="Đầu jack cắm angten TV bẻ góc (Phích cắm ăng ten TV) dạng vặn ren (bán 2 chiếc)"/>
    <x v="986"/>
    <x v="744"/>
    <x v="779"/>
    <x v="781"/>
    <x v="735"/>
    <x v="0"/>
    <x v="0"/>
    <x v="0"/>
    <x v="0"/>
  </r>
  <r>
    <x v="3"/>
    <x v="3"/>
    <x v="3"/>
    <x v="3"/>
    <x v="3"/>
    <s v="https://www.lazada.vn/products/jack-anten-chu-t-chuyen-dung-cho-tivi-treo-tuong-i223130439-s281072360.html?search=1"/>
    <s v="https://www.lazada.vn/products/jack-anten-chu-t-chuyen-dung-cho-tivi-treo-tuong-i223130439-s281072360.html?search=1"/>
    <s v="https://www.lazada.vn/products/jack-anten-chu-t-chuyen-dung-cho-tivi-treo-tuong-i223130439-s281072360.html?search=1"/>
    <s v="https://www.lazada.vn/products/jack-anten-chu-t-chuyen-dung-cho-tivi-treo-tuong-i223130439-s281072360.html?search=1"/>
    <s v="https://www.lazada.vn/products/jack-anten-chu-t-chuyen-dung-cho-tivi-treo-tuong-i223130439-s281072360.html?search=1"/>
    <s v="Jack anten chữ T - chuyên dùng cho tivi treo tường"/>
    <s v="Jack anten chữ T - chuyên dùng cho tivi treo tường"/>
    <s v="Jack anten chữ T - chuyên dùng cho tivi treo tường"/>
    <s v="Jack anten chữ T - chuyên dùng cho tivi treo tường"/>
    <s v="Jack anten chữ T - chuyên dùng cho tivi treo tường"/>
    <x v="1094"/>
    <x v="1115"/>
    <x v="1218"/>
    <x v="1216"/>
    <x v="1112"/>
    <x v="0"/>
    <x v="0"/>
    <x v="0"/>
    <x v="0"/>
  </r>
  <r>
    <x v="3"/>
    <x v="3"/>
    <x v="3"/>
    <x v="3"/>
    <x v="3"/>
    <s v="https://www.lazada.vn/products/bo-chuyen-doi-hdmi-3-trong-1-co-3-cong-hub-1080p-kem-dieu-khien-tu-xa-cho-xbox360-ps3-hdtv-intl-i282826281-s444206321.html?search=1"/>
    <s v="https://www.lazada.vn/products/bo-chuyen-doi-hdmi-3-trong-1-co-3-cong-hub-1080p-kem-dieu-khien-tu-xa-cho-xbox360-ps3-hdtv-intl-i282826281-s444206321.html?search=1"/>
    <s v="https://www.lazada.vn/products/bo-chuyen-doi-hdmi-3-trong-1-co-3-cong-hub-1080p-kem-dieu-khien-tu-xa-cho-xbox360-ps3-hdtv-intl-i282826281-s444206321.html?search=1"/>
    <s v="https://www.lazada.vn/products/bo-chuyen-doi-hdmi-3-trong-1-co-3-cong-hub-1080p-kem-dieu-khien-tu-xa-cho-xbox360-ps3-hdtv-intl-i282826281-s444206321.html?search=1"/>
    <s v="https://www.lazada.vn/products/bo-chuyen-doi-hdmi-3-trong-1-co-3-cong-hub-1080p-kem-dieu-khien-tu-xa-cho-xbox360-ps3-hdtv-intl-i282826281-s444206321.html?search=1"/>
    <s v="Bộ chuyển đổi HDMI 3 trong 1 có 3 cổng Hub 1080P kèm điều khiển từ xa cho XBOX360 PS3 HDTV - INTL"/>
    <s v="Bộ chuyển đổi HDMI 3 trong 1 có 3 cổng Hub 1080P kèm điều khiển từ xa cho XBOX360 PS3 HDTV - INTL"/>
    <s v="Bộ chuyển đổi HDMI 3 trong 1 có 3 cổng Hub 1080P kèm điều khiển từ xa cho XBOX360 PS3 HDTV - INTL"/>
    <s v="Bộ chuyển đổi HDMI 3 trong 1 có 3 cổng Hub 1080P kèm điều khiển từ xa cho XBOX360 PS3 HDTV - INTL"/>
    <s v="Bộ chuyển đổi HDMI 3 trong 1 có 3 cổng Hub 1080P kèm điều khiển từ xa cho XBOX360 PS3 HDTV - INTL"/>
    <x v="1135"/>
    <x v="1178"/>
    <x v="1268"/>
    <x v="1266"/>
    <x v="1156"/>
    <x v="0"/>
    <x v="0"/>
    <x v="0"/>
    <x v="0"/>
  </r>
  <r>
    <x v="3"/>
    <x v="3"/>
    <x v="3"/>
    <x v="3"/>
    <x v="3"/>
    <s v="https://www.lazada.vn/products/ke-tivi-treo-tuong-nghieng-tu-2639-den-4239-tien-dung-bbvl-i208871060-s259835547.html?search=1"/>
    <s v="https://www.lazada.vn/products/ke-tivi-treo-tuong-nghieng-tu-2639-den-4239-tien-dung-bbvl-i208871060-s259835547.html?search=1"/>
    <s v="https://www.lazada.vn/products/ke-tivi-treo-tuong-nghieng-tu-2639-den-4239-tien-dung-bbvl-i208871060-s259835547.html?search=1"/>
    <s v="https://www.lazada.vn/products/ke-tivi-treo-tuong-nghieng-tu-2639-den-4239-tien-dung-bbvl-i208871060-s259835547.html?search=1"/>
    <s v="https://www.lazada.vn/products/ke-tivi-treo-tuong-nghieng-tu-2639-den-4239-tien-dung-bbvl-i208871060-s259835547.html?search=1"/>
    <s v="Kệ tivi treo tường nghiêng từ 26&amp;#39; đến 42&amp;#39; tiện dụng-BBVL"/>
    <s v="Kệ tivi treo tường nghiêng từ 26&amp;#39; đến 42&amp;#39; tiện dụng-BBVL"/>
    <s v="Kệ tivi treo tường nghiêng từ 26&amp;#39; đến 42&amp;#39; tiện dụng-BBVL"/>
    <s v="Kệ tivi treo tường nghiêng từ 26&amp;#39; đến 42&amp;#39; tiện dụng-BBVL"/>
    <s v="Kệ tivi treo tường nghiêng từ 26&amp;#39; đến 42&amp;#39; tiện dụng-BBVL"/>
    <x v="960"/>
    <x v="992"/>
    <x v="1043"/>
    <x v="1043"/>
    <x v="973"/>
    <x v="0"/>
    <x v="0"/>
    <x v="0"/>
    <x v="0"/>
  </r>
  <r>
    <x v="3"/>
    <x v="3"/>
    <x v="3"/>
    <x v="3"/>
    <x v="3"/>
    <s v="https://www.lazada.vn/products/remote-control-for-lg-lcd-led-hdtv-3d-smart-tv-den-i103424252-s104260126.html?search=1"/>
    <s v="https://www.lazada.vn/products/remote-control-for-lg-lcd-led-hdtv-3d-smart-tv-den-i103424252-s104260126.html?search=1"/>
    <s v="https://www.lazada.vn/products/remote-control-for-lg-lcd-led-hdtv-3d-smart-tv-den-i103424252-s104260126.html?search=1"/>
    <s v="https://www.lazada.vn/products/remote-control-for-lg-lcd-led-hdtv-3d-smart-tv-den-i103424252-s104260126.html?search=1"/>
    <s v="https://www.lazada.vn/products/remote-control-for-lg-lcd-led-hdtv-3d-smart-tv-den-i103424252-s104260126.html?search=1"/>
    <s v="Remote Control For LG LCD LED HDTV 3D Smart TV (đen)"/>
    <s v="Remote Control For LG LCD LED HDTV 3D Smart TV (đen)"/>
    <s v="Remote Control For LG LCD LED HDTV 3D Smart TV (đen)"/>
    <s v="Remote Control For LG LCD LED HDTV 3D Smart TV (đen)"/>
    <s v="Remote Control For LG LCD LED HDTV 3D Smart TV (đen)"/>
    <x v="286"/>
    <x v="281"/>
    <x v="295"/>
    <x v="296"/>
    <x v="281"/>
    <x v="0"/>
    <x v="0"/>
    <x v="0"/>
    <x v="0"/>
  </r>
  <r>
    <x v="3"/>
    <x v="3"/>
    <x v="3"/>
    <x v="3"/>
    <x v="3"/>
    <s v="https://www.lazada.vn/products/bo-chuyen-doi-tin-hieu-am-thanh-optical-sang-loa-amply-rl-tang-cap-nguon-va-day-quang-i156641246-s167004343.html?search=1"/>
    <s v="https://www.lazada.vn/products/bo-chuyen-doi-tin-hieu-am-thanh-optical-sang-loa-amply-rl-tang-cap-nguon-va-day-quang-i156641246-s167004343.html?search=1"/>
    <s v="https://www.lazada.vn/products/bo-chuyen-doi-tin-hieu-am-thanh-optical-sang-loa-amply-rl-tang-cap-nguon-va-day-quang-i156641246-s167004343.html?search=1"/>
    <s v="https://www.lazada.vn/products/bo-chuyen-doi-tin-hieu-am-thanh-optical-sang-loa-amply-rl-tang-cap-nguon-va-day-quang-i156641246-s167004343.html?search=1"/>
    <s v="https://www.lazada.vn/products/bo-chuyen-doi-tin-hieu-am-thanh-optical-sang-loa-amply-rl-tang-cap-nguon-va-day-quang-i156641246-s167004343.html?search=1"/>
    <s v="Bộ chuyển đổi tín hiệu âm thanh Optical sang Loa, amply ( R/L ) - Tặng cáp nguồn và dây quang"/>
    <s v="Bộ chuyển đổi tín hiệu âm thanh Optical sang Loa, amply ( R/L ) - Tặng cáp nguồn và dây quang"/>
    <s v="Bộ chuyển đổi tín hiệu âm thanh Optical sang Loa, amply ( R/L ) - Tặng cáp nguồn và dây quang"/>
    <s v="Bộ chuyển đổi tín hiệu âm thanh Optical sang Loa, amply ( R/L ) - Tặng cáp nguồn và dây quang"/>
    <s v="Bộ chuyển đổi tín hiệu âm thanh Optical sang Loa, amply ( R/L ) - Tặng cáp nguồn và dây quang"/>
    <x v="934"/>
    <x v="961"/>
    <x v="1269"/>
    <x v="1267"/>
    <x v="950"/>
    <x v="0"/>
    <x v="0"/>
    <x v="0"/>
    <x v="0"/>
  </r>
  <r>
    <x v="3"/>
    <x v="3"/>
    <x v="3"/>
    <x v="3"/>
    <x v="3"/>
    <s v="https://www.lazada.vn/products/cap-chuyen-doi-micro-hdmi-sang-hdmi-dai-15m-i404210017-s699530973.html?search=1"/>
    <s v="https://www.lazada.vn/products/cap-chuyen-doi-micro-hdmi-sang-hdmi-dai-15m-i404210017-s699530973.html?search=1"/>
    <s v="https://www.lazada.vn/products/cap-chuyen-doi-micro-hdmi-sang-hdmi-dai-15m-i404210017-s699530973.html?search=1"/>
    <s v="https://www.lazada.vn/products/cap-chuyen-doi-micro-hdmi-sang-hdmi-dai-15m-i404210017-s699530973.html?search=1"/>
    <s v="https://www.lazada.vn/products/cap-chuyen-doi-micro-hdmi-sang-hdmi-dai-15m-i404210017-s699530973.html?search=1"/>
    <s v="Cáp Chuyển Đổi Micro HDMI sang HDMI dài 1.5M"/>
    <s v="Cáp Chuyển Đổi Micro HDMI sang HDMI dài 1.5M"/>
    <s v="Cáp Chuyển Đổi Micro HDMI sang HDMI dài 1.5M"/>
    <s v="Cáp Chuyển Đổi Micro HDMI sang HDMI dài 1.5M"/>
    <s v="Cáp Chuyển Đổi Micro HDMI sang HDMI dài 1.5M"/>
    <x v="1123"/>
    <x v="1167"/>
    <x v="1252"/>
    <x v="1250"/>
    <x v="1143"/>
    <x v="0"/>
    <x v="0"/>
    <x v="0"/>
    <x v="0"/>
  </r>
  <r>
    <x v="3"/>
    <x v="3"/>
    <x v="3"/>
    <x v="3"/>
    <x v="3"/>
    <s v="https://www.lazada.vn/products/bo-chia-hdmi-splitter-1x4-ra-4-cong-ho-tro-hdtv-4k-3d-bo-khuech-dai-bo-chia-tin-hieu-full-hd-i1936837-s2387056.html?search=1"/>
    <s v="https://www.lazada.vn/products/bo-chia-hdmi-splitter-1x4-ra-4-cong-ho-tro-hdtv-4k-3d-bo-khuech-dai-bo-chia-tin-hieu-full-hd-i1936837-s2387056.html?search=1"/>
    <s v="https://www.lazada.vn/products/bo-chia-hdmi-splitter-1x4-ra-4-cong-ho-tro-hdtv-4k-3d-bo-khuech-dai-bo-chia-tin-hieu-full-hd-i1936837-s2387056.html?search=1"/>
    <s v="https://www.lazada.vn/products/bo-chia-hdmi-splitter-1x4-ra-4-cong-ho-tro-hdtv-4k-3d-bo-khuech-dai-bo-chia-tin-hieu-full-hd-i1936837-s2387056.html?search=1"/>
    <s v="https://www.lazada.vn/products/bo-chia-hdmi-splitter-1x4-ra-4-cong-ho-tro-hdtv-4k-3d-bo-khuech-dai-bo-chia-tin-hieu-full-hd-i1936837-s2387056.html?search=1"/>
    <s v="Bộ chia HDMI Splitter 1x4 ra 4 cổng hỗ trợ HDTV 4K 3D Bộ Khuếch Đại Bộ Chia Tín Hiệu Full HD"/>
    <s v="Bộ chia HDMI Splitter 1x4 ra 4 cổng hỗ trợ HDTV 4K 3D Bộ Khuếch Đại Bộ Chia Tín Hiệu Full HD"/>
    <s v="Bộ chia HDMI Splitter 1x4 ra 4 cổng hỗ trợ HDTV 4K 3D Bộ Khuếch Đại Bộ Chia Tín Hiệu Full HD"/>
    <s v="Bộ chia HDMI Splitter 1x4 ra 4 cổng hỗ trợ HDTV 4K 3D Bộ Khuếch Đại Bộ Chia Tín Hiệu Full HD"/>
    <s v="Bộ chia HDMI Splitter 1x4 ra 4 cổng hỗ trợ HDTV 4K 3D Bộ Khuếch Đại Bộ Chia Tín Hiệu Full HD"/>
    <x v="1136"/>
    <x v="1179"/>
    <x v="1270"/>
    <x v="1268"/>
    <x v="1157"/>
    <x v="0"/>
    <x v="0"/>
    <x v="0"/>
    <x v="0"/>
  </r>
  <r>
    <x v="3"/>
    <x v="3"/>
    <x v="3"/>
    <x v="3"/>
    <x v="3"/>
    <s v="https://www.lazada.vn/products/dieu-khien-sony-tim-kiem-bang-giong-noi-hang-chinh-hang-i308474657-s493600422.html?search=1"/>
    <s v="https://www.lazada.vn/products/dieu-khien-sony-tim-kiem-bang-giong-noi-hang-chinh-hang-i308474657-s493600422.html?search=1"/>
    <s v="https://www.lazada.vn/products/dieu-khien-sony-tim-kiem-bang-giong-noi-hang-chinh-hang-i308474657-s493600422.html?search=1"/>
    <s v="https://www.lazada.vn/products/dieu-khien-sony-tim-kiem-bang-giong-noi-hang-chinh-hang-i308474657-s493600422.html?search=1"/>
    <s v="https://www.lazada.vn/products/dieu-khien-sony-tim-kiem-bang-giong-noi-hang-chinh-hang-i308474657-s493600422.html?search=1"/>
    <s v="Điếu khiển sony tìm kiếm bằng giọng nói +Hàng chính hãng"/>
    <s v="Điếu khiển sony tìm kiếm bằng giọng nói +Hàng chính hãng"/>
    <s v="Điếu khiển sony tìm kiếm bằng giọng nói +Hàng chính hãng"/>
    <s v="Điếu khiển sony tìm kiếm bằng giọng nói +Hàng chính hãng"/>
    <s v="Điếu khiển sony tìm kiếm bằng giọng nói +Hàng chính hãng"/>
    <x v="1137"/>
    <x v="1180"/>
    <x v="780"/>
    <x v="782"/>
    <x v="736"/>
    <x v="0"/>
    <x v="0"/>
    <x v="0"/>
    <x v="0"/>
  </r>
  <r>
    <x v="3"/>
    <x v="3"/>
    <x v="3"/>
    <x v="3"/>
    <x v="3"/>
    <s v="https://www.lazada.vn/products/ke-tivi-xoay-26-den-40ich-hang-cao-cap-palasma-tang-bo-oc-tac-ke-bbvl-i208871073-s259835560.html?search=1"/>
    <s v="https://www.lazada.vn/products/ke-tivi-xoay-26-den-40ich-hang-cao-cap-palasma-tang-bo-oc-tac-ke-bbvl-i208871073-s259835560.html?search=1"/>
    <s v="https://www.lazada.vn/products/ke-tivi-xoay-26-den-40ich-hang-cao-cap-palasma-tang-bo-oc-tac-ke-bbvl-i208871073-s259835560.html?search=1"/>
    <s v="https://www.lazada.vn/products/ke-tivi-xoay-26-den-40ich-hang-cao-cap-palasma-tang-bo-oc-tac-ke-bbvl-i208871073-s259835560.html?search=1"/>
    <s v="https://www.lazada.vn/products/ke-tivi-xoay-26-den-40ich-hang-cao-cap-palasma-tang-bo-oc-tac-ke-bbvl-i208871073-s259835560.html?search=1"/>
    <s v="Kệ tivi xoay 26 đến 40ich Hàng Cao Cấp PALASMA + Tặng bộ ốc tác kê-BBVL"/>
    <s v="Kệ tivi xoay 26 đến 40ich Hàng Cao Cấp PALASMA + Tặng bộ ốc tác kê-BBVL"/>
    <s v="Kệ tivi xoay 26 đến 40ich Hàng Cao Cấp PALASMA + Tặng bộ ốc tác kê-BBVL"/>
    <s v="Kệ tivi xoay 26 đến 40ich Hàng Cao Cấp PALASMA + Tặng bộ ốc tác kê-BBVL"/>
    <s v="Kệ tivi xoay 26 đến 40ich Hàng Cao Cấp PALASMA + Tặng bộ ốc tác kê-BBVL"/>
    <x v="190"/>
    <x v="185"/>
    <x v="189"/>
    <x v="191"/>
    <x v="189"/>
    <x v="0"/>
    <x v="0"/>
    <x v="0"/>
    <x v="0"/>
  </r>
  <r>
    <x v="3"/>
    <x v="3"/>
    <x v="3"/>
    <x v="3"/>
    <x v="3"/>
    <s v="https://www.lazada.vn/products/khung-treo-tivi-cao-cap-1432-inch-nghieng-camel-cmn32-i136097353-s138266482.html?search=1"/>
    <s v="https://www.lazada.vn/products/khung-treo-tivi-cao-cap-1432-inch-nghieng-camel-cmn32-i136097353-s138266482.html?search=1"/>
    <s v="https://www.lazada.vn/products/khung-treo-tivi-cao-cap-1432-inch-nghieng-camel-cmn32-i136097353-s138266482.html?search=1"/>
    <s v="https://www.lazada.vn/products/khung-treo-tivi-cao-cap-1432-inch-nghieng-camel-cmn32-i136097353-s138266482.html?search=1"/>
    <s v="https://www.lazada.vn/products/khung-treo-tivi-cao-cap-1432-inch-nghieng-camel-cmn32-i136097353-s138266482.html?search=1"/>
    <s v="Khung treo Tivi cao cấp 14~32 inch Nghiêng Camel - CMN32"/>
    <s v="Khung treo Tivi cao cấp 14~32 inch Nghiêng Camel - CMN32"/>
    <s v="Khung treo Tivi cao cấp 14~32 inch Nghiêng Camel - CMN32"/>
    <s v="Khung treo Tivi cao cấp 14~32 inch Nghiêng Camel - CMN32"/>
    <s v="Khung treo Tivi cao cấp 14~32 inch Nghiêng Camel - CMN32"/>
    <x v="1138"/>
    <x v="1181"/>
    <x v="1271"/>
    <x v="1269"/>
    <x v="1158"/>
    <x v="0"/>
    <x v="0"/>
    <x v="0"/>
    <x v="0"/>
  </r>
  <r>
    <x v="3"/>
    <x v="3"/>
    <x v="3"/>
    <x v="3"/>
    <x v="3"/>
    <s v="https://www.lazada.vn/products/cap-hdmi-day-dep-chuan-14-full-hd-chieu-dai15m-3m-5m-10m-15m-20m-i406550318-s704494679.html?search=1"/>
    <s v="https://www.lazada.vn/products/cap-hdmi-day-dep-chuan-14-full-hd-chieu-dai15m-3m-5m-10m-15m-20m-i406550318-s704494679.html?search=1"/>
    <s v="https://www.lazada.vn/products/cap-hdmi-day-dep-chuan-14-full-hd-chieu-dai15m-3m-5m-10m-15m-20m-i406550318-s704494679.html?search=1"/>
    <s v="https://www.lazada.vn/products/cap-hdmi-day-dep-chuan-14-full-hd-chieu-dai15m-3m-5m-10m-15m-20m-i406550318-s704494679.html?search=1"/>
    <s v="https://www.lazada.vn/products/cap-hdmi-day-dep-chuan-14-full-hd-chieu-dai15m-3m-5m-10m-15m-20m-i406550318-s704494679.html?search=1"/>
    <s v="CÁP HDMI DÂY DẸP CHUẨN 1.4 FULL HD CHIỀU DÀI1.5M /3M /5M /10M /15M /20M"/>
    <s v="CÁP HDMI DÂY DẸP CHUẨN 1.4 FULL HD CHIỀU DÀI1.5M /3M /5M /10M /15M /20M"/>
    <s v="CÁP HDMI DÂY DẸP CHUẨN 1.4 FULL HD CHIỀU DÀI1.5M /3M /5M /10M /15M /20M"/>
    <s v="CÁP HDMI DÂY DẸP CHUẨN 1.4 FULL HD CHIỀU DÀI1.5M /3M /5M /10M /15M /20M"/>
    <s v="CÁP HDMI DÂY DẸP CHUẨN 1.4 FULL HD CHIỀU DÀI1.5M /3M /5M /10M /15M /20M"/>
    <x v="1139"/>
    <x v="1182"/>
    <x v="1272"/>
    <x v="1270"/>
    <x v="1159"/>
    <x v="0"/>
    <x v="0"/>
    <x v="0"/>
    <x v="0"/>
  </r>
  <r>
    <x v="3"/>
    <x v="3"/>
    <x v="3"/>
    <x v="3"/>
    <x v="3"/>
    <s v="https://www.lazada.vn/products/thiet-bi-ket-noi-hdmi-khong-day-koogold-hdmi-khong-day-cao-cap-ket-noi-hdmi-dien-thoai-voi-tivi-choi-game-mobile-tren-man-hinh-tivi-i314896933-s504402900.html?search=1"/>
    <s v="https://www.lazada.vn/products/thiet-bi-ket-noi-hdmi-khong-day-koogold-hdmi-khong-day-cao-cap-ket-noi-hdmi-dien-thoai-voi-tivi-choi-game-mobile-tren-man-hinh-tivi-i314896933-s504402900.html?search=1"/>
    <s v="https://www.lazada.vn/products/thiet-bi-ket-noi-hdmi-khong-day-koogold-hdmi-khong-day-cao-cap-ket-noi-hdmi-dien-thoai-voi-tivi-choi-game-mobile-tren-man-hinh-tivi-i314896933-s504402900.html?search=1"/>
    <s v="https://www.lazada.vn/products/thiet-bi-ket-noi-hdmi-khong-day-koogold-hdmi-khong-day-cao-cap-ket-noi-hdmi-dien-thoai-voi-tivi-choi-game-mobile-tren-man-hinh-tivi-i314896933-s504402900.html?search=1"/>
    <s v="https://www.lazada.vn/products/thiet-bi-ket-noi-hdmi-khong-day-koogold-hdmi-khong-day-cao-cap-ket-noi-hdmi-dien-thoai-voi-tivi-choi-game-mobile-tren-man-hinh-tivi-i314896933-s504402900.html?search=1"/>
    <s v="Thiết bị Kết Nối HDMI Không dây KooGold , HDMI không dây cao cấp Kết nối HDMI điện thoại với tivi, chơi game mobile trên màn hình tivi."/>
    <s v="Thiết bị Kết Nối HDMI Không dây KooGold , HDMI không dây cao cấp Kết nối HDMI điện thoại với tivi, chơi game mobile trên màn hình tivi."/>
    <s v="Thiết bị Kết Nối HDMI Không dây KooGold , HDMI không dây cao cấp Kết nối HDMI điện thoại với tivi, chơi game mobile trên màn hình tivi."/>
    <s v="Thiết bị Kết Nối HDMI Không dây KooGold , HDMI không dây cao cấp Kết nối HDMI điện thoại với tivi, chơi game mobile trên màn hình tivi."/>
    <s v="Thiết bị Kết Nối HDMI Không dây KooGold , HDMI không dây cao cấp Kết nối HDMI điện thoại với tivi, chơi game mobile trên màn hình tivi."/>
    <x v="134"/>
    <x v="131"/>
    <x v="139"/>
    <x v="140"/>
    <x v="135"/>
    <x v="0"/>
    <x v="0"/>
    <x v="0"/>
    <x v="0"/>
  </r>
  <r>
    <x v="3"/>
    <x v="3"/>
    <x v="3"/>
    <x v="3"/>
    <x v="3"/>
    <s v="https://www.lazada.vn/products/anten-thong-minh-thu-song-dvb-t2-15m-day-cap-jack-noi-i230038303-s291921120.html?search=1"/>
    <s v="https://www.lazada.vn/products/anten-thong-minh-thu-song-dvb-t2-15m-day-cap-jack-noi-i230038303-s291921120.html?search=1"/>
    <s v="https://www.lazada.vn/products/anten-thong-minh-thu-song-dvb-t2-15m-day-cap-jack-noi-i230038303-s291921120.html?search=1"/>
    <s v="https://www.lazada.vn/products/anten-thong-minh-thu-song-dvb-t2-15m-day-cap-jack-noi-i230038303-s291921120.html?search=1"/>
    <s v="https://www.lazada.vn/products/anten-thong-minh-thu-song-dvb-t2-15m-day-cap-jack-noi-i230038303-s291921120.html?search=1"/>
    <s v="Anten thông minh thu sóng DVB T2 + 15m dây cáp + Jack nối"/>
    <s v="Anten thông minh thu sóng DVB T2 + 15m dây cáp + Jack nối"/>
    <s v="Anten thông minh thu sóng DVB T2 + 15m dây cáp + Jack nối"/>
    <s v="Anten thông minh thu sóng DVB T2 + 15m dây cáp + Jack nối"/>
    <s v="Anten thông minh thu sóng DVB T2 + 15m dây cáp + Jack nối"/>
    <x v="920"/>
    <x v="937"/>
    <x v="989"/>
    <x v="990"/>
    <x v="937"/>
    <x v="0"/>
    <x v="0"/>
    <x v="0"/>
    <x v="0"/>
  </r>
  <r>
    <x v="3"/>
    <x v="3"/>
    <x v="3"/>
    <x v="3"/>
    <x v="3"/>
    <s v="https://www.lazada.vn/products/cap-hdmi-chuan-20-ho-tro-4k-dai-20m-hieu-romywell-thai-lan-i105414462-s106512433.html?search=1"/>
    <s v="https://www.lazada.vn/products/cap-hdmi-chuan-20-ho-tro-4k-dai-20m-hieu-romywell-thai-lan-i105414462-s106512433.html?search=1"/>
    <s v="https://www.lazada.vn/products/cap-hdmi-chuan-20-ho-tro-4k-dai-20m-hieu-romywell-thai-lan-i105414462-s106512433.html?search=1"/>
    <s v="https://www.lazada.vn/products/cap-hdmi-chuan-20-ho-tro-4k-dai-20m-hieu-romywell-thai-lan-i105414462-s106512433.html?search=1"/>
    <s v="https://www.lazada.vn/products/cap-hdmi-chuan-20-ho-tro-4k-dai-20m-hieu-romywell-thai-lan-i105414462-s106512433.html?search=1"/>
    <s v="Cáp HDMI chuẩn 2.0 hỗ trợ 4K dài 2.0m hiệu Romywell Thái Lan"/>
    <s v="Cáp HDMI chuẩn 2.0 hỗ trợ 4K dài 2.0m hiệu Romywell Thái Lan"/>
    <s v="Cáp HDMI chuẩn 2.0 hỗ trợ 4K dài 2.0m hiệu Romywell Thái Lan"/>
    <s v="Cáp HDMI chuẩn 2.0 hỗ trợ 4K dài 2.0m hiệu Romywell Thái Lan"/>
    <s v="Cáp HDMI chuẩn 2.0 hỗ trợ 4K dài 2.0m hiệu Romywell Thái Lan"/>
    <x v="994"/>
    <x v="1033"/>
    <x v="1085"/>
    <x v="1084"/>
    <x v="1008"/>
    <x v="0"/>
    <x v="0"/>
    <x v="0"/>
    <x v="0"/>
  </r>
  <r>
    <x v="3"/>
    <x v="3"/>
    <x v="3"/>
    <x v="3"/>
    <x v="3"/>
    <s v="https://www.lazada.vn/products/ban-phim-kiem-chuot-bay-ukb500-pro-co-den-led-danh-cho-android-tv-box-smart-tv-laptop-i219779831-s276004708.html?search=1"/>
    <s v="https://www.lazada.vn/products/ban-phim-kiem-chuot-bay-ukb500-pro-co-den-led-danh-cho-android-tv-box-smart-tv-laptop-i219779831-s276004708.html?search=1"/>
    <s v="https://www.lazada.vn/products/ban-phim-kiem-chuot-bay-ukb500-pro-co-den-led-danh-cho-android-tv-box-smart-tv-laptop-i219779831-s276004708.html?search=1"/>
    <s v="https://www.lazada.vn/products/ban-phim-kiem-chuot-bay-ukb500-pro-co-den-led-danh-cho-android-tv-box-smart-tv-laptop-i219779831-s276004708.html?search=1"/>
    <s v="https://www.lazada.vn/products/ban-phim-kiem-chuot-bay-ukb500-pro-co-den-led-danh-cho-android-tv-box-smart-tv-laptop-i219779831-s276004708.html?search=1"/>
    <s v="Bàn Phím Kiêm Chuột Bay Ukb500 Pro (Có Đèn Led) dành cho Android TV box, Smart TV, Laptop"/>
    <s v="Bàn Phím Kiêm Chuột Bay Ukb500 Pro (Có Đèn Led) dành cho Android TV box, Smart TV, Laptop"/>
    <s v="Bàn Phím Kiêm Chuột Bay Ukb500 Pro (Có Đèn Led) dành cho Android TV box, Smart TV, Laptop"/>
    <s v="Bàn Phím Kiêm Chuột Bay Ukb500 Pro (Có Đèn Led) dành cho Android TV box, Smart TV, Laptop"/>
    <s v="Bàn Phím Kiêm Chuột Bay Ukb500 Pro (Có Đèn Led) dành cho Android TV box, Smart TV, Laptop"/>
    <x v="1084"/>
    <x v="1131"/>
    <x v="1209"/>
    <x v="1207"/>
    <x v="1102"/>
    <x v="0"/>
    <x v="0"/>
    <x v="0"/>
    <x v="0"/>
  </r>
  <r>
    <x v="3"/>
    <x v="3"/>
    <x v="3"/>
    <x v="3"/>
    <x v="3"/>
    <s v="https://www.lazada.vn/products/cap-quang-am-thanh-ma-vang-24k-toslink-optical-1m-vang-dong-i2659718-s3239999.html?search=1"/>
    <s v="https://www.lazada.vn/products/cap-quang-am-thanh-ma-vang-24k-toslink-optical-1m-vang-dong-i2659718-s3239999.html?search=1"/>
    <s v="https://www.lazada.vn/products/cap-quang-am-thanh-ma-vang-24k-toslink-optical-1m-vang-dong-i2659718-s3239999.html?search=1"/>
    <s v="https://www.lazada.vn/products/cap-quang-am-thanh-ma-vang-24k-toslink-optical-1m-vang-dong-i2659718-s3239999.html?search=1"/>
    <s v="https://www.lazada.vn/products/cap-quang-am-thanh-ma-vang-24k-toslink-optical-1m-vang-dong-i2659718-s3239999.html?search=1"/>
    <s v="Cáp quang âm thanh mạ vàng 24k Toslink Optical 1m (Vàng đồng)"/>
    <s v="Cáp quang âm thanh mạ vàng 24k Toslink Optical 1m (Vàng đồng)"/>
    <s v="Cáp quang âm thanh mạ vàng 24k Toslink Optical 1m (Vàng đồng)"/>
    <s v="Cáp quang âm thanh mạ vàng 24k Toslink Optical 1m (Vàng đồng)"/>
    <s v="Cáp quang âm thanh mạ vàng 24k Toslink Optical 1m (Vàng đồng)"/>
    <x v="999"/>
    <x v="1038"/>
    <x v="1090"/>
    <x v="1089"/>
    <x v="1013"/>
    <x v="0"/>
    <x v="0"/>
    <x v="0"/>
    <x v="0"/>
  </r>
  <r>
    <x v="3"/>
    <x v="3"/>
    <x v="3"/>
    <x v="3"/>
    <x v="3"/>
    <s v="https://www.lazada.vn/products/chuot-bay-dieu-khien-tu-xa-avivahc-t1-max-con-quay-hoi-chuyen-khong-day-24g-dieu-khien-bang-giong-noi-22-phim-ban-phim-mini-cho-android-tv-box-i564164463-s1230296347.html?search=1"/>
    <s v="https://www.lazada.vn/products/chuot-bay-dieu-khien-tu-xa-avivahc-t1-max-con-quay-hoi-chuyen-khong-day-24g-dieu-khien-bang-giong-noi-22-phim-ban-phim-mini-cho-android-tv-box-i564164463-s1230296347.html?search=1"/>
    <s v="https://www.lazada.vn/products/chuot-bay-dieu-khien-tu-xa-avivahc-t1-max-con-quay-hoi-chuyen-khong-day-24g-dieu-khien-bang-giong-noi-22-phim-ban-phim-mini-cho-android-tv-box-i564164463-s1230296347.html?search=1"/>
    <s v="https://www.lazada.vn/products/chuot-bay-dieu-khien-tu-xa-avivahc-t1-max-con-quay-hoi-chuyen-khong-day-24g-dieu-khien-bang-giong-noi-22-phim-ban-phim-mini-cho-android-tv-box-i564164463-s1230296347.html?search=1"/>
    <s v="https://www.lazada.vn/products/chuot-bay-dieu-khien-tu-xa-avivahc-t1-max-con-quay-hoi-chuyen-khong-day-24g-dieu-khien-bang-giong-noi-22-phim-ban-phim-mini-cho-android-tv-box-i564164463-s1230296347.html?search=1"/>
    <s v="Chuột Bay Điều Khiển Từ Xa Avivahc T1 Max, Con Quay Hồi Chuyển Không Dây 2.4G, Điều Khiển Bằng Giọng Nói, 22 Phím, Bàn Phím Mini Cho Android TV Box"/>
    <s v="Chuột Bay Điều Khiển Từ Xa Avivahc T1 Max, Con Quay Hồi Chuyển Không Dây 2.4G, Điều Khiển Bằng Giọng Nói, 22 Phím, Bàn Phím Mini Cho Android TV Box"/>
    <s v="Chuột Bay Điều Khiển Từ Xa Avivahc T1 Max, Con Quay Hồi Chuyển Không Dây 2.4G, Điều Khiển Bằng Giọng Nói, 22 Phím, Bàn Phím Mini Cho Android TV Box"/>
    <s v="Chuột Bay Điều Khiển Từ Xa Avivahc T1 Max, Con Quay Hồi Chuyển Không Dây 2.4G, Điều Khiển Bằng Giọng Nói, 22 Phím, Bàn Phím Mini Cho Android TV Box"/>
    <s v="Chuột Bay Điều Khiển Từ Xa Avivahc T1 Max, Con Quay Hồi Chuyển Không Dây 2.4G, Điều Khiển Bằng Giọng Nói, 22 Phím, Bàn Phím Mini Cho Android TV Box"/>
    <x v="991"/>
    <x v="1030"/>
    <x v="63"/>
    <x v="63"/>
    <x v="1005"/>
    <x v="0"/>
    <x v="0"/>
    <x v="0"/>
    <x v="0"/>
  </r>
  <r>
    <x v="3"/>
    <x v="3"/>
    <x v="3"/>
    <x v="3"/>
    <x v="3"/>
    <s v="https://www.lazada.vn/products/dieu-khien-tv-smart-sony-giong-noi-rmf-tx200p-i275496982-s423390968.html?search=1"/>
    <s v="https://www.lazada.vn/products/dieu-khien-tv-smart-sony-giong-noi-rmf-tx200p-i275496982-s423390968.html?search=1"/>
    <s v="https://www.lazada.vn/products/dieu-khien-tv-smart-sony-giong-noi-rmf-tx200p-i275496982-s423390968.html?search=1"/>
    <s v="https://www.lazada.vn/products/dieu-khien-tv-smart-sony-giong-noi-rmf-tx200p-i275496982-s423390968.html?search=1"/>
    <s v="https://www.lazada.vn/products/dieu-khien-tv-smart-sony-giong-noi-rmf-tx200p-i275496982-s423390968.html?search=1"/>
    <s v="Điều khiển TV Smart Sony Giọng Nói RMF-TX200P"/>
    <s v="Điều khiển TV Smart Sony Giọng Nói RMF-TX200P"/>
    <s v="Điều khiển TV Smart Sony Giọng Nói RMF-TX200P"/>
    <s v="Điều khiển TV Smart Sony Giọng Nói RMF-TX200P"/>
    <s v="Điều khiển TV Smart Sony Giọng Nói RMF-TX200P"/>
    <x v="333"/>
    <x v="1183"/>
    <x v="1273"/>
    <x v="1271"/>
    <x v="1160"/>
    <x v="0"/>
    <x v="0"/>
    <x v="0"/>
    <x v="0"/>
  </r>
  <r>
    <x v="3"/>
    <x v="3"/>
    <x v="3"/>
    <x v="3"/>
    <x v="3"/>
    <s v="https://www.lazada.vn/products/bo-anten-kts-mach-khuech-dai-dvb-t2-15m-day-cap-cap-nguon-usb-den-i100225367-s100274472.html?search=1"/>
    <s v="https://www.lazada.vn/products/bo-anten-kts-mach-khuech-dai-dvb-t2-15m-day-cap-cap-nguon-usb-den-i100225367-s100274472.html?search=1"/>
    <s v="https://www.lazada.vn/products/bo-anten-kts-mach-khuech-dai-dvb-t2-15m-day-cap-cap-nguon-usb-den-i100225367-s100274472.html?search=1"/>
    <s v="https://www.lazada.vn/products/bo-anten-kts-mach-khuech-dai-dvb-t2-15m-day-cap-cap-nguon-usb-den-i100225367-s100274472.html?search=1"/>
    <s v="https://www.lazada.vn/products/bo-anten-kts-mach-khuech-dai-dvb-t2-15m-day-cap-cap-nguon-usb-den-i100225367-s100274472.html?search=1"/>
    <s v="Bộ Anten KTS mạch khuếch đại DVB-T2 + 15m dây+ cáp cấp nguồn USB (Đen)"/>
    <s v="Bộ Anten KTS mạch khuếch đại DVB-T2 + 15m dây+ cáp cấp nguồn USB (Đen)"/>
    <s v="Bộ Anten KTS mạch khuếch đại DVB-T2 + 15m dây+ cáp cấp nguồn USB (Đen)"/>
    <s v="Bộ Anten KTS mạch khuếch đại DVB-T2 + 15m dây+ cáp cấp nguồn USB (Đen)"/>
    <s v="Bộ Anten KTS mạch khuếch đại DVB-T2 + 15m dây+ cáp cấp nguồn USB (Đen)"/>
    <x v="933"/>
    <x v="1068"/>
    <x v="1162"/>
    <x v="1160"/>
    <x v="949"/>
    <x v="0"/>
    <x v="0"/>
    <x v="0"/>
    <x v="0"/>
  </r>
  <r>
    <x v="3"/>
    <x v="3"/>
    <x v="3"/>
    <x v="3"/>
    <x v="3"/>
    <s v="https://www.lazada.vn/products/cap-mini-displayport-ra-hdmi-chuan-fullhd-1080p-dung-cho-laptop-va-macbook-i2437886-s2977638.html?search=1"/>
    <s v="https://www.lazada.vn/products/cap-mini-displayport-ra-hdmi-chuan-fullhd-1080p-dung-cho-laptop-va-macbook-i2437886-s2977638.html?search=1"/>
    <s v="https://www.lazada.vn/products/cap-mini-displayport-ra-hdmi-chuan-fullhd-1080p-dung-cho-laptop-va-macbook-i2437886-s2977638.html?search=1"/>
    <s v="https://www.lazada.vn/products/cap-mini-displayport-ra-hdmi-chuan-fullhd-1080p-dung-cho-laptop-va-macbook-i2437886-s2977638.html?search=1"/>
    <s v="https://www.lazada.vn/products/cap-mini-displayport-ra-hdmi-chuan-fullhd-1080p-dung-cho-laptop-va-macbook-i2437886-s2977638.html?search=1"/>
    <s v="Cáp Mini Displayport ra HDMI chuẩn FullHD 1080p dùng cho laptop và Macbook"/>
    <s v="Cáp Mini Displayport ra HDMI chuẩn FullHD 1080p dùng cho laptop và Macbook"/>
    <s v="Cáp Mini Displayport ra HDMI chuẩn FullHD 1080p dùng cho laptop và Macbook"/>
    <s v="Cáp Mini Displayport ra HDMI chuẩn FullHD 1080p dùng cho laptop và Macbook"/>
    <s v="Cáp Mini Displayport ra HDMI chuẩn FullHD 1080p dùng cho laptop và Macbook"/>
    <x v="967"/>
    <x v="999"/>
    <x v="1050"/>
    <x v="1050"/>
    <x v="980"/>
    <x v="0"/>
    <x v="0"/>
    <x v="0"/>
    <x v="0"/>
  </r>
  <r>
    <x v="3"/>
    <x v="3"/>
    <x v="3"/>
    <x v="3"/>
    <x v="3"/>
    <s v="https://www.lazada.vn/products/day-cap-2-dau-hdmi-10m-i653336-s815628.html?search=1"/>
    <s v="https://www.lazada.vn/products/day-cap-2-dau-hdmi-10m-i653336-s815628.html?search=1"/>
    <s v="https://www.lazada.vn/products/day-cap-2-dau-hdmi-10m-i653336-s815628.html?search=1"/>
    <s v="https://www.lazada.vn/products/day-cap-2-dau-hdmi-10m-i653336-s815628.html?search=1"/>
    <s v="https://www.lazada.vn/products/day-cap-2-dau-hdmi-10m-i653336-s815628.html?search=1"/>
    <s v="Dây cáp 2 đầu HDMI 10m"/>
    <s v="Dây cáp 2 đầu HDMI 10m"/>
    <s v="Dây cáp 2 đầu HDMI 10m"/>
    <s v="Dây cáp 2 đầu HDMI 10m"/>
    <s v="Dây cáp 2 đầu HDMI 10m"/>
    <x v="1140"/>
    <x v="1184"/>
    <x v="1274"/>
    <x v="1272"/>
    <x v="1161"/>
    <x v="0"/>
    <x v="0"/>
    <x v="0"/>
    <x v="0"/>
  </r>
  <r>
    <x v="3"/>
    <x v="3"/>
    <x v="3"/>
    <x v="3"/>
    <x v="3"/>
    <s v="https://www.lazada.vn/products/remote-dieu-khien-tivi-samsung-duc-hieu-shop-i224861078-s283657823.html?search=1"/>
    <s v="https://www.lazada.vn/products/remote-dieu-khien-tivi-samsung-duc-hieu-shop-i224861078-s283657823.html?search=1"/>
    <s v="https://www.lazada.vn/products/remote-dieu-khien-tivi-samsung-duc-hieu-shop-i224861078-s283657823.html?search=1"/>
    <s v="https://www.lazada.vn/products/remote-dieu-khien-tivi-samsung-duc-hieu-shop-i224861078-s283657823.html?search=1"/>
    <s v="https://www.lazada.vn/products/remote-dieu-khien-tivi-samsung-duc-hieu-shop-i224861078-s283657823.html?search=1"/>
    <s v="Remote điều khiển tivi SAMSUNG - Đức Hiếu Shop"/>
    <s v="Remote điều khiển tivi SAMSUNG - Đức Hiếu Shop"/>
    <s v="Remote điều khiển tivi SAMSUNG - Đức Hiếu Shop"/>
    <s v="Remote điều khiển tivi SAMSUNG - Đức Hiếu Shop"/>
    <s v="Remote điều khiển tivi SAMSUNG - Đức Hiếu Shop"/>
    <x v="914"/>
    <x v="978"/>
    <x v="1030"/>
    <x v="1030"/>
    <x v="930"/>
    <x v="0"/>
    <x v="0"/>
    <x v="0"/>
    <x v="0"/>
  </r>
  <r>
    <x v="3"/>
    <x v="3"/>
    <x v="3"/>
    <x v="3"/>
    <x v="3"/>
    <s v="https://www.lazada.vn/products/bo-chuyen-doi-tin-hieu-tu-vga-sang-hdmi-full-hd-trang-i297019-s358985.html?search=1"/>
    <s v="https://www.lazada.vn/products/bo-chuyen-doi-tin-hieu-tu-vga-sang-hdmi-full-hd-trang-i297019-s358985.html?search=1"/>
    <s v="https://www.lazada.vn/products/bo-chuyen-doi-tin-hieu-tu-vga-sang-hdmi-full-hd-trang-i297019-s358985.html?search=1"/>
    <s v="https://www.lazada.vn/products/bo-chuyen-doi-tin-hieu-tu-vga-sang-hdmi-full-hd-trang-i297019-s358985.html?search=1"/>
    <s v="https://www.lazada.vn/products/bo-chuyen-doi-tin-hieu-tu-vga-sang-hdmi-full-hd-trang-i297019-s358985.html?search=1"/>
    <s v="Bộ chuyển đổi tín hiệu từ VGA sang HDMI Full HD (Trắng)"/>
    <s v="Bộ chuyển đổi tín hiệu từ VGA sang HDMI Full HD (Trắng)"/>
    <s v="Bộ chuyển đổi tín hiệu từ VGA sang HDMI Full HD (Trắng)"/>
    <s v="Bộ chuyển đổi tín hiệu từ VGA sang HDMI Full HD (Trắng)"/>
    <s v="Bộ chuyển đổi tín hiệu từ VGA sang HDMI Full HD (Trắng)"/>
    <x v="1141"/>
    <x v="1185"/>
    <x v="1275"/>
    <x v="1273"/>
    <x v="1162"/>
    <x v="0"/>
    <x v="0"/>
    <x v="0"/>
    <x v="0"/>
  </r>
  <r>
    <x v="3"/>
    <x v="3"/>
    <x v="3"/>
    <x v="3"/>
    <x v="3"/>
    <s v="https://www.lazada.vn/products/dau-thu-truyen-hinh-mat-dat-dvb-t2-hung-viet-ts-123-internet-i249845620-s329604268.html?search=1"/>
    <s v="https://www.lazada.vn/products/dau-thu-truyen-hinh-mat-dat-dvb-t2-hung-viet-ts-123-internet-i249845620-s329604268.html?search=1"/>
    <s v="https://www.lazada.vn/products/dau-thu-truyen-hinh-mat-dat-dvb-t2-hung-viet-ts-123-internet-i249845620-s329604268.html?search=1"/>
    <s v="https://www.lazada.vn/products/dau-thu-truyen-hinh-mat-dat-dvb-t2-hung-viet-ts-123-internet-i249845620-s329604268.html?search=1"/>
    <s v="https://www.lazada.vn/products/dau-thu-truyen-hinh-mat-dat-dvb-t2-hung-viet-ts-123-internet-i249845620-s329604268.html?search=1"/>
    <s v="Đầu thu truyền hình mặt đất DVB-T2 HÙNG VIỆT TS-123 Internet"/>
    <s v="Đầu thu truyền hình mặt đất DVB-T2 HÙNG VIỆT TS-123 Internet"/>
    <s v="Đầu thu truyền hình mặt đất DVB-T2 HÙNG VIỆT TS-123 Internet"/>
    <s v="Đầu thu truyền hình mặt đất DVB-T2 HÙNG VIỆT TS-123 Internet"/>
    <s v="Đầu thu truyền hình mặt đất DVB-T2 HÙNG VIỆT TS-123 Internet"/>
    <x v="3"/>
    <x v="3"/>
    <x v="3"/>
    <x v="3"/>
    <x v="3"/>
    <x v="0"/>
    <x v="0"/>
    <x v="0"/>
    <x v="0"/>
  </r>
  <r>
    <x v="3"/>
    <x v="3"/>
    <x v="3"/>
    <x v="3"/>
    <x v="3"/>
    <s v="https://www.lazada.vn/products/cap-chuyen-doi-display-port-sang-hdmiden-i137968705-s140831333.html?search=1"/>
    <s v="https://www.lazada.vn/products/cap-chuyen-doi-display-port-sang-hdmiden-i137968705-s140831333.html?search=1"/>
    <s v="https://www.lazada.vn/products/cap-chuyen-doi-display-port-sang-hdmiden-i137968705-s140831333.html?search=1"/>
    <s v="https://www.lazada.vn/products/cap-chuyen-doi-display-port-sang-hdmiden-i137968705-s140831333.html?search=1"/>
    <s v="https://www.lazada.vn/products/cap-chuyen-doi-display-port-sang-hdmiden-i137968705-s140831333.html?search=1"/>
    <s v="Cáp chuyển đổi Display port sang HDMI(Đen)"/>
    <s v="Cáp chuyển đổi Display port sang HDMI(Đen)"/>
    <s v="Cáp chuyển đổi Display port sang HDMI(Đen)"/>
    <s v="Cáp chuyển đổi Display port sang HDMI(Đen)"/>
    <s v="Cáp chuyển đổi Display port sang HDMI(Đen)"/>
    <x v="1142"/>
    <x v="1186"/>
    <x v="1136"/>
    <x v="1135"/>
    <x v="1163"/>
    <x v="0"/>
    <x v="0"/>
    <x v="0"/>
    <x v="0"/>
  </r>
  <r>
    <x v="3"/>
    <x v="3"/>
    <x v="3"/>
    <x v="3"/>
    <x v="3"/>
    <s v="https://www.lazada.vn/products/thiet-bi-chuyen-doi-hdmi-sang-av-full-hd-1080p-trang-i1351853-s1662495.html?search=1"/>
    <s v="https://www.lazada.vn/products/thiet-bi-chuyen-doi-hdmi-sang-av-full-hd-1080p-trang-i1351853-s1662495.html?search=1"/>
    <s v="https://www.lazada.vn/products/thiet-bi-chuyen-doi-hdmi-sang-av-full-hd-1080p-trang-i1351853-s1662495.html?search=1"/>
    <s v="https://www.lazada.vn/products/thiet-bi-chuyen-doi-hdmi-sang-av-full-hd-1080p-trang-i1351853-s1662495.html?search=1"/>
    <s v="https://www.lazada.vn/products/thiet-bi-chuyen-doi-hdmi-sang-av-full-hd-1080p-trang-i1351853-s1662495.html?search=1"/>
    <s v="Thiết bị chuyển đổi HDMI sang AV Full HD 1080p (Trắng)"/>
    <s v="Thiết bị chuyển đổi HDMI sang AV Full HD 1080p (Trắng)"/>
    <s v="Thiết bị chuyển đổi HDMI sang AV Full HD 1080p (Trắng)"/>
    <s v="Thiết bị chuyển đổi HDMI sang AV Full HD 1080p (Trắng)"/>
    <s v="Thiết bị chuyển đổi HDMI sang AV Full HD 1080p (Trắng)"/>
    <x v="1143"/>
    <x v="1187"/>
    <x v="1276"/>
    <x v="1274"/>
    <x v="1164"/>
    <x v="0"/>
    <x v="0"/>
    <x v="0"/>
    <x v="0"/>
  </r>
  <r>
    <x v="3"/>
    <x v="3"/>
    <x v="3"/>
    <x v="3"/>
    <x v="3"/>
    <s v="https://www.lazada.vn/products/day-cap-tin-hieu-2-dau-hdmi-5m-tu-chong-nhieu-boc-luoi-dinh-dang-chuan-4k-den-phoi-do-1000000159-i102661917-s103221428.html?search=1"/>
    <s v="https://www.lazada.vn/products/day-cap-tin-hieu-2-dau-hdmi-5m-tu-chong-nhieu-boc-luoi-dinh-dang-chuan-4k-den-phoi-do-1000000159-i102661917-s103221428.html?search=1"/>
    <s v="https://www.lazada.vn/products/day-cap-tin-hieu-2-dau-hdmi-5m-tu-chong-nhieu-boc-luoi-dinh-dang-chuan-4k-den-phoi-do-1000000159-i102661917-s103221428.html?search=1"/>
    <s v="https://www.lazada.vn/products/day-cap-tin-hieu-2-dau-hdmi-5m-tu-chong-nhieu-boc-luoi-dinh-dang-chuan-4k-den-phoi-do-1000000159-i102661917-s103221428.html?search=1"/>
    <s v="https://www.lazada.vn/products/day-cap-tin-hieu-2-dau-hdmi-5m-tu-chong-nhieu-boc-luoi-dinh-dang-chuan-4k-den-phoi-do-1000000159-i102661917-s103221428.html?search=1"/>
    <s v="Dây cáp tín hiệu 2 đầu HDMI 5m tụ chống nhiễu bọc lưới định dạng chuẩn 4K (Đen phối đỏ)  1000000159"/>
    <s v="Dây cáp tín hiệu 2 đầu HDMI 5m tụ chống nhiễu bọc lưới định dạng chuẩn 4K (Đen phối đỏ)  1000000159"/>
    <s v="Dây cáp tín hiệu 2 đầu HDMI 5m tụ chống nhiễu bọc lưới định dạng chuẩn 4K (Đen phối đỏ)  1000000159"/>
    <s v="Dây cáp tín hiệu 2 đầu HDMI 5m tụ chống nhiễu bọc lưới định dạng chuẩn 4K (Đen phối đỏ)  1000000159"/>
    <s v="Dây cáp tín hiệu 2 đầu HDMI 5m tụ chống nhiễu bọc lưới định dạng chuẩn 4K (Đen phối đỏ)  1000000159"/>
    <x v="981"/>
    <x v="1020"/>
    <x v="1072"/>
    <x v="1071"/>
    <x v="996"/>
    <x v="0"/>
    <x v="0"/>
    <x v="0"/>
    <x v="0"/>
  </r>
  <r>
    <x v="3"/>
    <x v="3"/>
    <x v="3"/>
    <x v="3"/>
    <x v="3"/>
    <s v="https://www.lazada.vn/products/dau-chuyen-dvi-241-sang-hdmi-chat-luong-hinh-anh-cuc-ro-dep-khong-bi-nhieu-bao-hanh-san-pham-12-thang-i138102284-s140996756.html?search=1"/>
    <s v="https://www.lazada.vn/products/dau-chuyen-dvi-241-sang-hdmi-chat-luong-hinh-anh-cuc-ro-dep-khong-bi-nhieu-bao-hanh-san-pham-12-thang-i138102284-s140996756.html?search=1"/>
    <s v="https://www.lazada.vn/products/dau-chuyen-dvi-241-sang-hdmi-chat-luong-hinh-anh-cuc-ro-dep-khong-bi-nhieu-bao-hanh-san-pham-12-thang-i138102284-s140996756.html?search=1"/>
    <s v="https://www.lazada.vn/products/dau-chuyen-dvi-241-sang-hdmi-chat-luong-hinh-anh-cuc-ro-dep-khong-bi-nhieu-bao-hanh-san-pham-12-thang-i138102284-s140996756.html?search=1"/>
    <s v="https://www.lazada.vn/products/dau-chuyen-dvi-241-sang-hdmi-chat-luong-hinh-anh-cuc-ro-dep-khong-bi-nhieu-bao-hanh-san-pham-12-thang-i138102284-s140996756.html?search=1"/>
    <s v="Đầu chuyển dvi (24+1) sang hdmi, chất lượng hình ảnh cực rõ đẹp không bị nhiễu, bảo hành sản phẩm 12 tháng"/>
    <s v="Đầu chuyển dvi (24+1) sang hdmi, chất lượng hình ảnh cực rõ đẹp không bị nhiễu, bảo hành sản phẩm 12 tháng"/>
    <s v="Đầu chuyển dvi (24+1) sang hdmi, chất lượng hình ảnh cực rõ đẹp không bị nhiễu, bảo hành sản phẩm 12 tháng"/>
    <s v="Đầu chuyển dvi (24+1) sang hdmi, chất lượng hình ảnh cực rõ đẹp không bị nhiễu, bảo hành sản phẩm 12 tháng"/>
    <s v="Đầu chuyển dvi (24+1) sang hdmi, chất lượng hình ảnh cực rõ đẹp không bị nhiễu, bảo hành sản phẩm 12 tháng"/>
    <x v="355"/>
    <x v="354"/>
    <x v="368"/>
    <x v="368"/>
    <x v="351"/>
    <x v="0"/>
    <x v="0"/>
    <x v="0"/>
    <x v="0"/>
  </r>
  <r>
    <x v="3"/>
    <x v="3"/>
    <x v="3"/>
    <x v="3"/>
    <x v="3"/>
    <s v="https://www.lazada.vn/products/day-cable-ket-noi-dien-thoai-iphone-voi-may-chieu-projector-lightning-to-hdmi-agiadep-i242913544-s310967554.html?search=1"/>
    <s v="https://www.lazada.vn/products/day-cable-ket-noi-dien-thoai-iphone-voi-may-chieu-projector-lightning-to-hdmi-agiadep-i242913544-s310967554.html?search=1"/>
    <s v="https://www.lazada.vn/products/day-cable-ket-noi-dien-thoai-iphone-voi-may-chieu-projector-lightning-to-hdmi-agiadep-i242913544-s310967554.html?search=1"/>
    <s v="https://www.lazada.vn/products/day-cable-ket-noi-dien-thoai-iphone-voi-may-chieu-projector-lightning-to-hdmi-agiadep-i242913544-s310967554.html?search=1"/>
    <s v="https://www.lazada.vn/products/day-cable-ket-noi-dien-thoai-iphone-voi-may-chieu-projector-lightning-to-hdmi-agiadep-i242913544-s310967554.html?search=1"/>
    <s v="Dây Cable kết nối điện thoại iPhone với máy chiếu Projector Lightning to HDMI - Agiadep"/>
    <s v="Dây Cable kết nối điện thoại iPhone với máy chiếu Projector Lightning to HDMI - Agiadep"/>
    <s v="Dây Cable kết nối điện thoại iPhone với máy chiếu Projector Lightning to HDMI - Agiadep"/>
    <s v="Dây Cable kết nối điện thoại iPhone với máy chiếu Projector Lightning to HDMI - Agiadep"/>
    <s v="Dây Cable kết nối điện thoại iPhone với máy chiếu Projector Lightning to HDMI - Agiadep"/>
    <x v="872"/>
    <x v="956"/>
    <x v="1007"/>
    <x v="1007"/>
    <x v="931"/>
    <x v="0"/>
    <x v="0"/>
    <x v="0"/>
    <x v="0"/>
  </r>
  <r>
    <x v="3"/>
    <x v="3"/>
    <x v="3"/>
    <x v="3"/>
    <x v="3"/>
    <s v="https://www.lazada.vn/products/day-cap-hdmi-chong-nhieu-10m-den-phoi-do-i100927220-s101060155.html?search=1"/>
    <s v="https://www.lazada.vn/products/day-cap-hdmi-chong-nhieu-10m-den-phoi-do-i100927220-s101060155.html?search=1"/>
    <s v="https://www.lazada.vn/products/day-cap-hdmi-chong-nhieu-10m-den-phoi-do-i100927220-s101060155.html?search=1"/>
    <s v="https://www.lazada.vn/products/day-cap-hdmi-chong-nhieu-10m-den-phoi-do-i100927220-s101060155.html?search=1"/>
    <s v="https://www.lazada.vn/products/day-cap-hdmi-chong-nhieu-10m-den-phoi-do-i100927220-s101060155.html?search=1"/>
    <s v="Dây cáp HDMI chống nhiễu 10m (Đen phối đỏ)"/>
    <s v="Dây cáp HDMI chống nhiễu 10m (Đen phối đỏ)"/>
    <s v="Dây cáp HDMI chống nhiễu 10m (Đen phối đỏ)"/>
    <s v="Dây cáp HDMI chống nhiễu 10m (Đen phối đỏ)"/>
    <s v="Dây cáp HDMI chống nhiễu 10m (Đen phối đỏ)"/>
    <x v="927"/>
    <x v="1003"/>
    <x v="1054"/>
    <x v="1054"/>
    <x v="941"/>
    <x v="0"/>
    <x v="0"/>
    <x v="0"/>
    <x v="0"/>
  </r>
  <r>
    <x v="3"/>
    <x v="3"/>
    <x v="3"/>
    <x v="3"/>
    <x v="3"/>
    <s v="https://www.lazada.vn/products/chuot-bay-dieu-khien-giong-noi-g10-i301202332-s482586853.html?search=1"/>
    <s v="https://www.lazada.vn/products/chuot-bay-dieu-khien-giong-noi-g10-i301202332-s482586853.html?search=1"/>
    <s v="https://www.lazada.vn/products/chuot-bay-dieu-khien-giong-noi-g10-i301202332-s482586853.html?search=1"/>
    <s v="https://www.lazada.vn/products/chuot-bay-dieu-khien-giong-noi-g10-i301202332-s482586853.html?search=1"/>
    <s v="https://www.lazada.vn/products/chuot-bay-dieu-khien-giong-noi-g10-i301202332-s482586853.html?search=1"/>
    <s v="Chuột bay điều khiển giọng nói G10"/>
    <s v="Chuột bay điều khiển giọng nói G10"/>
    <s v="Chuột bay điều khiển giọng nói G10"/>
    <s v="Chuột bay điều khiển giọng nói G10"/>
    <s v="Chuột bay điều khiển giọng nói G10"/>
    <x v="930"/>
    <x v="1067"/>
    <x v="1125"/>
    <x v="1124"/>
    <x v="1040"/>
    <x v="0"/>
    <x v="0"/>
    <x v="0"/>
    <x v="0"/>
  </r>
  <r>
    <x v="3"/>
    <x v="3"/>
    <x v="3"/>
    <x v="3"/>
    <x v="3"/>
    <s v="https://www.lazada.vn/products/dieu-khien-k-sd-danh-cho-dau-thu-k-sd-cam-the-chinh-giua-i256452191-s351060695.html?search=1"/>
    <s v="https://www.lazada.vn/products/dieu-khien-k-sd-danh-cho-dau-thu-k-sd-cam-the-chinh-giua-i256452191-s351060695.html?search=1"/>
    <s v="https://www.lazada.vn/products/dieu-khien-k-sd-danh-cho-dau-thu-k-sd-cam-the-chinh-giua-i256452191-s351060695.html?search=1"/>
    <s v="https://www.lazada.vn/products/dieu-khien-k-sd-danh-cho-dau-thu-k-sd-cam-the-chinh-giua-i256452191-s351060695.html?search=1"/>
    <s v="https://www.lazada.vn/products/dieu-khien-k-sd-danh-cho-dau-thu-k-sd-cam-the-chinh-giua-i256452191-s351060695.html?search=1"/>
    <s v="Điều khiển K+ SD - Dành cho đầu thu K+ SD cắm thẻ chính giữa"/>
    <s v="Điều khiển K+ SD - Dành cho đầu thu K+ SD cắm thẻ chính giữa"/>
    <s v="Điều khiển K+ SD - Dành cho đầu thu K+ SD cắm thẻ chính giữa"/>
    <s v="Điều khiển K+ SD - Dành cho đầu thu K+ SD cắm thẻ chính giữa"/>
    <s v="Điều khiển K+ SD - Dành cho đầu thu K+ SD cắm thẻ chính giữa"/>
    <x v="996"/>
    <x v="1065"/>
    <x v="1227"/>
    <x v="1225"/>
    <x v="1010"/>
    <x v="0"/>
    <x v="0"/>
    <x v="0"/>
    <x v="0"/>
  </r>
  <r>
    <x v="3"/>
    <x v="3"/>
    <x v="3"/>
    <x v="3"/>
    <x v="3"/>
    <s v="https://www.lazada.vn/products/dau-chuyen-mini-hdmi-sang-hdmi-den-i1936906-s2387125.html?search=1"/>
    <s v="https://www.lazada.vn/products/dau-chuyen-mini-hdmi-sang-hdmi-den-i1936906-s2387125.html?search=1"/>
    <s v="https://www.lazada.vn/products/dau-chuyen-mini-hdmi-sang-hdmi-den-i1936906-s2387125.html?search=1"/>
    <s v="https://www.lazada.vn/products/dau-chuyen-mini-hdmi-sang-hdmi-den-i1936906-s2387125.html?search=1"/>
    <s v="https://www.lazada.vn/products/dau-chuyen-mini-hdmi-sang-hdmi-den-i1936906-s2387125.html?search=1"/>
    <s v="Đầu Chuyển Mini HDMI sang HDMI (Đen)"/>
    <s v="Đầu Chuyển Mini HDMI sang HDMI (Đen)"/>
    <s v="Đầu Chuyển Mini HDMI sang HDMI (Đen)"/>
    <s v="Đầu Chuyển Mini HDMI sang HDMI (Đen)"/>
    <s v="Đầu Chuyển Mini HDMI sang HDMI (Đen)"/>
    <x v="1094"/>
    <x v="1115"/>
    <x v="1218"/>
    <x v="1216"/>
    <x v="1112"/>
    <x v="0"/>
    <x v="0"/>
    <x v="0"/>
    <x v="0"/>
  </r>
  <r>
    <x v="3"/>
    <x v="3"/>
    <x v="3"/>
    <x v="3"/>
    <x v="3"/>
    <s v="https://www.lazada.vn/products/chuyen-doi-sony-sony-ti-vi-dieu-khien-bo-bao-ve-9500g8500-tx500c-a9g-8588-vo-silicon-i903826085-s2628990531.html?search=1"/>
    <s v="https://www.lazada.vn/products/chuyen-doi-sony-sony-ti-vi-dieu-khien-bo-bao-ve-9500g8500-tx500c-a9g-8588-vo-silicon-i903826085-s2628990531.html?search=1"/>
    <s v="https://www.lazada.vn/products/chuyen-doi-sony-sony-ti-vi-dieu-khien-bo-bao-ve-9500g8500-tx500c-a9g-8588-vo-silicon-i903826085-s2628990531.html?search=1"/>
    <s v="https://www.lazada.vn/products/chuyen-doi-sony-sony-ti-vi-dieu-khien-bo-bao-ve-9500g8500-tx500c-a9g-8588-vo-silicon-i903826085-s2628990531.html?search=1"/>
    <s v="https://www.lazada.vn/products/chuyen-doi-sony-sony-ti-vi-dieu-khien-bo-bao-ve-9500g8500-tx500c-a9g-8588-vo-silicon-i903826085-s2628990531.html?search=1"/>
    <s v="Chuyển Đổi Sony Sony Ti Vi Điều Khiển Bộ Bảo Vệ 9500G8500 TX500C A9G 8588 Vỏ Silicon"/>
    <s v="Chuyển Đổi Sony Sony Ti Vi Điều Khiển Bộ Bảo Vệ 9500G8500 TX500C A9G 8588 Vỏ Silicon"/>
    <s v="Chuyển Đổi Sony Sony Ti Vi Điều Khiển Bộ Bảo Vệ 9500G8500 TX500C A9G 8588 Vỏ Silicon"/>
    <s v="Chuyển Đổi Sony Sony Ti Vi Điều Khiển Bộ Bảo Vệ 9500G8500 TX500C A9G 8588 Vỏ Silicon"/>
    <s v="Chuyển Đổi Sony Sony Ti Vi Điều Khiển Bộ Bảo Vệ 9500G8500 TX500C A9G 8588 Vỏ Silicon"/>
    <x v="1144"/>
    <x v="466"/>
    <x v="1277"/>
    <x v="1275"/>
    <x v="464"/>
    <x v="0"/>
    <x v="0"/>
    <x v="0"/>
    <x v="0"/>
  </r>
  <r>
    <x v="3"/>
    <x v="3"/>
    <x v="3"/>
    <x v="3"/>
    <x v="3"/>
    <s v="https://www.lazada.vn/products/bo-mach-tcon-lai-43w800c-50w800c-va-43w780c-i779036053-s2080176096.html?search=1"/>
    <s v="https://www.lazada.vn/products/bo-mach-tcon-lai-43w800c-50w800c-va-43w780c-i779036053-s2080176096.html?search=1"/>
    <s v="https://www.lazada.vn/products/bo-mach-tcon-lai-43w800c-50w800c-va-43w780c-i779036053-s2080176096.html?search=1"/>
    <s v="https://www.lazada.vn/products/bo-mach-tcon-lai-43w800c-50w800c-va-43w780c-i779036053-s2080176096.html?search=1"/>
    <s v="https://www.lazada.vn/products/bo-mach-tcon-lai-43w800c-50w800c-va-43w780c-i779036053-s2080176096.html?search=1"/>
    <s v="Bo mạch T.con lai 43W800C, 50W800C và 43W780C"/>
    <s v="Bo mạch T.con lai 43W800C, 50W800C và 43W780C"/>
    <s v="Bo mạch T.con lai 43W800C, 50W800C và 43W780C"/>
    <s v="Bo mạch T.con lai 43W800C, 50W800C và 43W780C"/>
    <s v="Bo mạch T.con lai 43W800C, 50W800C và 43W780C"/>
    <x v="67"/>
    <x v="66"/>
    <x v="1278"/>
    <x v="1276"/>
    <x v="66"/>
    <x v="0"/>
    <x v="0"/>
    <x v="0"/>
    <x v="0"/>
  </r>
  <r>
    <x v="3"/>
    <x v="3"/>
    <x v="3"/>
    <x v="3"/>
    <x v="3"/>
    <s v="https://www.lazada.vn/products/viettel-remote-dieu-khien-dau-thu-truyen-hinh-viettel-i545648171-s1153880977.html?search=1"/>
    <s v="https://www.lazada.vn/products/viettel-remote-dieu-khien-dau-thu-truyen-hinh-viettel-i545648171-s1153880977.html?search=1"/>
    <s v="https://www.lazada.vn/products/viettel-remote-dieu-khien-dau-thu-truyen-hinh-viettel-i545648171-s1153880977.html?search=1"/>
    <s v="https://www.lazada.vn/products/viettel-remote-dieu-khien-dau-thu-truyen-hinh-viettel-i545648171-s1153880977.html?search=1"/>
    <s v="https://www.lazada.vn/products/viettel-remote-dieu-khien-dau-thu-truyen-hinh-viettel-i545648171-s1153880977.html?search=1"/>
    <s v="Viettel - Remote điều khiển đầu thu truyền hình Viettel"/>
    <s v="Viettel - Remote điều khiển đầu thu truyền hình Viettel"/>
    <s v="Viettel - Remote điều khiển đầu thu truyền hình Viettel"/>
    <s v="Viettel - Remote điều khiển đầu thu truyền hình Viettel"/>
    <s v="Viettel - Remote điều khiển đầu thu truyền hình Viettel"/>
    <x v="996"/>
    <x v="1065"/>
    <x v="1227"/>
    <x v="1225"/>
    <x v="1010"/>
    <x v="0"/>
    <x v="0"/>
    <x v="0"/>
    <x v="0"/>
  </r>
  <r>
    <x v="4"/>
    <x v="4"/>
    <x v="4"/>
    <x v="4"/>
    <x v="4"/>
    <s v="https://www.lazada.vn/products/dam-xoe-tre-vai-xinh-xan-chat-lieu-voan-mau-sac-ngot-ngao-ielgy-i735190326-s1887370331.html?search=1"/>
    <s v="https://www.lazada.vn/products/dam-xoe-tre-vai-xinh-xan-chat-lieu-voan-mau-sac-ngot-ngao-ielgy-i735190326-s1887370331.html?search=1"/>
    <s v="https://www.lazada.vn/products/dam-xoe-tre-vai-xinh-xan-chat-lieu-voan-mau-sac-ngot-ngao-ielgy-i735190326-s1887370331.html?search=1"/>
    <s v="https://www.lazada.vn/products/dam-xoe-tre-vai-xinh-xan-chat-lieu-voan-mau-sac-ngot-ngao-ielgy-i735190326-s1887370331.html?search=1"/>
    <s v="https://www.lazada.vn/products/dam-xoe-tre-vai-xinh-xan-chat-lieu-voan-mau-sac-ngot-ngao-ielgy-i735190326-s1887370331.html?search=1"/>
    <s v="Đầm xòe trễ vai xinh xắn chất liệu voan màu sắc ngọt ngào IELGY"/>
    <s v="Đầm xòe trễ vai xinh xắn chất liệu voan màu sắc ngọt ngào IELGY"/>
    <s v="Đầm xòe trễ vai xinh xắn chất liệu voan màu sắc ngọt ngào IELGY"/>
    <s v="Đầm xòe trễ vai xinh xắn chất liệu voan màu sắc ngọt ngào IELGY"/>
    <s v="Đầm xòe trễ vai xinh xắn chất liệu voan màu sắc ngọt ngào IELGY"/>
    <x v="1145"/>
    <x v="1188"/>
    <x v="1279"/>
    <x v="1277"/>
    <x v="1165"/>
    <x v="0"/>
    <x v="0"/>
    <x v="0"/>
    <x v="0"/>
  </r>
  <r>
    <x v="4"/>
    <x v="4"/>
    <x v="4"/>
    <x v="4"/>
    <x v="4"/>
    <s v="https://www.lazada.vn/products/moi-dam-du-tiec-tay-dinh-ngoc-chat-umi-day-dan-xinh-yeu-size-xs-s-m-i384258601-s2804076743.html?search=1"/>
    <s v="https://www.lazada.vn/products/moi-dam-du-tiec-tay-dinh-ngoc-chat-umi-day-dan-xinh-yeu-size-xs-s-m-i384258601-s2804076743.html?search=1"/>
    <s v="https://www.lazada.vn/products/moi-dam-du-tiec-tay-dinh-ngoc-chat-umi-day-dan-xinh-yeu-size-xs-s-m-i384258601-s2804076743.html?search=1"/>
    <s v="https://www.lazada.vn/products/moi-dam-du-tiec-tay-dinh-ngoc-chat-umi-day-dan-xinh-yeu-size-xs-s-m-i384258601-s2804076743.html?search=1"/>
    <s v="https://www.lazada.vn/products/moi-dam-du-tiec-tay-dinh-ngoc-chat-umi-day-dan-xinh-yeu-size-xs-s-m-i384258601-s2804076743.html?search=1"/>
    <s v="[Mới] Đầm Dự Tiệc Tay Đính Ngọc Chất UMI Dày Dặn Xinh Yêu (size XS, S, M)"/>
    <s v="[Mới] Đầm Dự Tiệc Tay Đính Ngọc Chất UMI Dày Dặn Xinh Yêu (size XS, S, M)"/>
    <s v="[Mới] Đầm Dự Tiệc Tay Đính Ngọc Chất UMI Dày Dặn Xinh Yêu (size XS, S, M)"/>
    <s v="[Mới] Đầm Dự Tiệc Tay Đính Ngọc Chất UMI Dày Dặn Xinh Yêu (size XS, S, M)"/>
    <s v="[Mới] Đầm Dự Tiệc Tay Đính Ngọc Chất UMI Dày Dặn Xinh Yêu (size XS, S, M)"/>
    <x v="935"/>
    <x v="951"/>
    <x v="1002"/>
    <x v="1002"/>
    <x v="945"/>
    <x v="0"/>
    <x v="0"/>
    <x v="0"/>
    <x v="0"/>
  </r>
  <r>
    <x v="4"/>
    <x v="4"/>
    <x v="4"/>
    <x v="4"/>
    <x v="4"/>
    <s v="https://www.lazada.vn/products/set-ao-tre-vai-va-chan-vay-thoi-trangco-size-tu-40-65kg-kem-anh-that-khach-tu-chup-i400066643-s689008627.html?search=1"/>
    <s v="https://www.lazada.vn/products/set-ao-tre-vai-va-chan-vay-thoi-trangco-size-tu-40-65kg-kem-anh-that-khach-tu-chup-i400066643-s689008627.html?search=1"/>
    <s v="https://www.lazada.vn/products/set-ao-tre-vai-va-chan-vay-thoi-trangco-size-tu-40-65kg-kem-anh-that-khach-tu-chup-i400066643-s689008627.html?search=1"/>
    <s v="https://www.lazada.vn/products/set-ao-tre-vai-va-chan-vay-thoi-trangco-size-tu-40-65kg-kem-anh-that-khach-tu-chup-i400066643-s689008627.html?search=1"/>
    <s v="https://www.lazada.vn/products/set-ao-tre-vai-va-chan-vay-thoi-trangco-size-tu-40-65kg-kem-anh-that-khach-tu-chup-i400066643-s689008627.html?search=1"/>
    <s v="Set áo trễ vai và chân váy thời trangcó size từ 40-65kg (Kèm ảnh thật khách tự chụp)"/>
    <s v="Set áo trễ vai và chân váy thời trangcó size từ 40-65kg (Kèm ảnh thật khách tự chụp)"/>
    <s v="Set áo trễ vai và chân váy thời trangcó size từ 40-65kg (Kèm ảnh thật khách tự chụp)"/>
    <s v="Set áo trễ vai và chân váy thời trangcó size từ 40-65kg (Kèm ảnh thật khách tự chụp)"/>
    <s v="Set áo trễ vai và chân váy thời trangcó size từ 40-65kg (Kèm ảnh thật khách tự chụp)"/>
    <x v="967"/>
    <x v="999"/>
    <x v="1034"/>
    <x v="1034"/>
    <x v="980"/>
    <x v="0"/>
    <x v="0"/>
    <x v="0"/>
    <x v="0"/>
  </r>
  <r>
    <x v="4"/>
    <x v="4"/>
    <x v="4"/>
    <x v="4"/>
    <x v="4"/>
    <s v="https://www.lazada.vn/products/dam-du-tiec-trung-nien-dam-dep-tuoi-trung-nien-dam-bigsize-dam-phoi-kim-sa-dam-trung-nien-tuoi-40-vay-dam-tuoi-trung-nien-dam-cho-nguoi-tuoi-trung-nien-dam-cho-nguoi-map-dam-suong-size-lon-vay-dam-tuoi-50-phoi-kim-sa-d373-2-"/>
    <s v="https://www.lazada.vn/products/dam-du-tiec-trung-nien-dam-dep-tuoi-trung-nien-dam-bigsize-dam-phoi-kim-sa-dam-trung-nien-tuoi-40-vay-dam-tuoi-trung-nien-dam-cho-nguoi-tuoi-trung-nien-dam-cho-nguoi-map-dam-suong-size-lon-vay-dam-tuoi-50-phoi-kim-sa-d373-2-"/>
    <s v="https://www.lazada.vn/products/dam-du-tiec-trung-nien-dam-dep-tuoi-trung-nien-dam-bigsize-dam-phoi-kim-sa-dam-trung-nien-tuoi-40-vay-dam-tuoi-trung-nien-dam-cho-nguoi-tuoi-trung-nien-dam-cho-nguoi-map-dam-suong-size-lon-vay-dam-tuoi-50-phoi-kim-sa-d373-2-"/>
    <s v="https://www.lazada.vn/products/dam-du-tiec-trung-nien-dam-dep-tuoi-trung-nien-dam-bigsize-dam-phoi-kim-sa-dam-trung-nien-tuoi-40-vay-dam-tuoi-trung-nien-dam-cho-nguoi-tuoi-trung-nien-dam-cho-nguoi-map-dam-suong-size-lon-vay-dam-tuoi-50-phoi-kim-sa-d373-2-"/>
    <s v="https://www.lazada.vn/products/dam-du-tiec-trung-nien-dam-dep-tuoi-trung-nien-dam-bigsize-dam-phoi-kim-sa-dam-trung-nien-tuoi-40-vay-dam-tuoi-trung-nien-dam-cho-nguoi-tuoi-trung-nien-dam-cho-nguoi-map-dam-suong-size-lon-vay-dam-tuoi-50-phoi-kim-sa-d373-2-"/>
    <s v="Đầm dự tiệc trung niên, Đầm đẹp tuổi trung niên, đầm bigsize , đầm phối kim sa, đầm trung niên tuôi 40, váy đầm tuổi trung niên, đầm cho người tuổi trung niên, đầm cho người mập, Đầm Suông Size Lớn, váy đầm tuổi 50 phối kim sa D373 (2 mẫu)"/>
    <s v="Đầm dự tiệc trung niên, Đầm đẹp tuổi trung niên, đầm bigsize , đầm phối kim sa, đầm trung niên tuôi 40, váy đầm tuổi trung niên, đầm cho người tuổi trung niên, đầm cho người mập, Đầm Suông Size Lớn, váy đầm tuổi 50 phối kim sa D373 (2 mẫu)"/>
    <s v="Đầm dự tiệc trung niên, Đầm đẹp tuổi trung niên, đầm bigsize , đầm phối kim sa, đầm trung niên tuôi 40, váy đầm tuổi trung niên, đầm cho người tuổi trung niên, đầm cho người mập, Đầm Suông Size Lớn, váy đầm tuổi 50 phối kim sa D373 (2 mẫu)"/>
    <s v="Đầm dự tiệc trung niên, Đầm đẹp tuổi trung niên, đầm bigsize , đầm phối kim sa, đầm trung niên tuôi 40, váy đầm tuổi trung niên, đầm cho người tuổi trung niên, đầm cho người mập, Đầm Suông Size Lớn, váy đầm tuổi 50 phối kim sa D373 (2 mẫu)"/>
    <s v="Đầm dự tiệc trung niên, Đầm đẹp tuổi trung niên, đầm bigsize , đầm phối kim sa, đầm trung niên tuôi 40, váy đầm tuổi trung niên, đầm cho người tuổi trung niên, đầm cho người mập, Đầm Suông Size Lớn, váy đầm tuổi 50 phối kim sa D373 (2 mẫu)"/>
    <x v="1146"/>
    <x v="1189"/>
    <x v="1280"/>
    <x v="1278"/>
    <x v="1166"/>
    <x v="0"/>
    <x v="0"/>
    <x v="0"/>
    <x v="0"/>
  </r>
  <r>
    <x v="4"/>
    <x v="4"/>
    <x v="4"/>
    <x v="4"/>
    <x v="4"/>
    <s v="https://www.lazada.vn/products/dam-xoe-cot-eo-thoi-trang-co-size-tu-40-65kg-kem-anh-khach-tu-chup-i340354366-s549178329.html?search=1"/>
    <s v="https://www.lazada.vn/products/dam-xoe-cot-eo-thoi-trang-co-size-tu-40-65kg-kem-anh-khach-tu-chup-i340354366-s549178329.html?search=1"/>
    <s v="https://www.lazada.vn/products/dam-xoe-cot-eo-thoi-trang-co-size-tu-40-65kg-kem-anh-khach-tu-chup-i340354366-s549178329.html?search=1"/>
    <s v="https://www.lazada.vn/products/dam-xoe-cot-eo-thoi-trang-co-size-tu-40-65kg-kem-anh-khach-tu-chup-i340354366-s549178329.html?search=1"/>
    <s v="https://www.lazada.vn/products/dam-xoe-cot-eo-thoi-trang-co-size-tu-40-65kg-kem-anh-khach-tu-chup-i340354366-s549178329.html?search=1"/>
    <s v="Đầm xòe cột eo thời trang có size từ 40-65kg (Kèm ảnh khách tự chụp)"/>
    <s v="Đầm xòe cột eo thời trang có size từ 40-65kg (Kèm ảnh khách tự chụp)"/>
    <s v="Đầm xòe cột eo thời trang có size từ 40-65kg (Kèm ảnh khách tự chụp)"/>
    <s v="Đầm xòe cột eo thời trang có size từ 40-65kg (Kèm ảnh khách tự chụp)"/>
    <s v="Đầm xòe cột eo thời trang có size từ 40-65kg (Kèm ảnh khách tự chụp)"/>
    <x v="952"/>
    <x v="1016"/>
    <x v="1068"/>
    <x v="1068"/>
    <x v="966"/>
    <x v="0"/>
    <x v="0"/>
    <x v="0"/>
    <x v="0"/>
  </r>
  <r>
    <x v="4"/>
    <x v="4"/>
    <x v="4"/>
    <x v="4"/>
    <x v="4"/>
    <s v="https://www.lazada.vn/products/dam-nu-co-chu-v-in-hoa-tiet-hoa-nhi-de-thuong-dang-rong-thoai-mai-danh-cho-phu-nu-trung-nien-co-l-xl-xxl-xxxl-xxxxl-gia-tot-i431872841-s771488268.html?search=1"/>
    <s v="https://www.lazada.vn/products/dam-nu-co-chu-v-in-hoa-tiet-hoa-nhi-de-thuong-dang-rong-thoai-mai-danh-cho-phu-nu-trung-nien-co-l-xl-xxl-xxxl-xxxxl-gia-tot-i431872841-s771488268.html?search=1"/>
    <s v="https://www.lazada.vn/products/dam-nu-co-chu-v-in-hoa-tiet-hoa-nhi-de-thuong-dang-rong-thoai-mai-danh-cho-phu-nu-trung-nien-co-l-xl-xxl-xxxl-xxxxl-gia-tot-i431872841-s771488268.html?search=1"/>
    <s v="https://www.lazada.vn/products/dam-nu-co-chu-v-in-hoa-tiet-hoa-nhi-de-thuong-dang-rong-thoai-mai-danh-cho-phu-nu-trung-nien-co-l-xl-xxl-xxxl-xxxxl-gia-tot-i431872841-s771488268.html?search=1"/>
    <s v="https://www.lazada.vn/products/dam-nu-co-chu-v-in-hoa-tiet-hoa-nhi-de-thuong-dang-rong-thoai-mai-danh-cho-phu-nu-trung-nien-co-l-xl-xxl-xxxl-xxxxl-gia-tot-i431872841-s771488268.html?search=1"/>
    <s v="Đầm nữ cổ chữ V in họa tiết hoa nhí dễ thương, dáng rộng thoải mái, dành cho phụ nữ trung niên, cỡ L XL XXL XXXL XXXXL, giá tốt"/>
    <s v="Đầm nữ cổ chữ V in họa tiết hoa nhí dễ thương, dáng rộng thoải mái, dành cho phụ nữ trung niên, cỡ L XL XXL XXXL XXXXL, giá tốt"/>
    <s v="Đầm nữ cổ chữ V in họa tiết hoa nhí dễ thương, dáng rộng thoải mái, dành cho phụ nữ trung niên, cỡ L XL XXL XXXL XXXXL, giá tốt"/>
    <s v="Đầm nữ cổ chữ V in họa tiết hoa nhí dễ thương, dáng rộng thoải mái, dành cho phụ nữ trung niên, cỡ L XL XXL XXXL XXXXL, giá tốt"/>
    <s v="Đầm nữ cổ chữ V in họa tiết hoa nhí dễ thương, dáng rộng thoải mái, dành cho phụ nữ trung niên, cỡ L XL XXL XXXL XXXXL, giá tốt"/>
    <x v="858"/>
    <x v="994"/>
    <x v="1281"/>
    <x v="1279"/>
    <x v="1167"/>
    <x v="0"/>
    <x v="0"/>
    <x v="0"/>
    <x v="0"/>
  </r>
  <r>
    <x v="4"/>
    <x v="4"/>
    <x v="4"/>
    <x v="4"/>
    <x v="4"/>
    <s v="https://www.lazada.vn/products/dam-suong-duoi-ca-du-mau-kem-anh-that-i417554205-s1042696483.html?search=1"/>
    <s v="https://www.lazada.vn/products/dam-suong-duoi-ca-du-mau-kem-anh-that-i417554205-s1042696483.html?search=1"/>
    <s v="https://www.lazada.vn/products/dam-suong-duoi-ca-du-mau-kem-anh-that-i417554205-s1042696483.html?search=1"/>
    <s v="https://www.lazada.vn/products/dam-suong-duoi-ca-du-mau-kem-anh-that-i417554205-s1042696483.html?search=1"/>
    <s v="https://www.lazada.vn/products/dam-suong-duoi-ca-du-mau-kem-anh-that-i417554205-s1042696483.html?search=1"/>
    <s v="Đầm Suông Đuôi Cá Đủ Màu (kèm ảnh thật)"/>
    <s v="Đầm Suông Đuôi Cá Đủ Màu (kèm ảnh thật)"/>
    <s v="Đầm Suông Đuôi Cá Đủ Màu (kèm ảnh thật)"/>
    <s v="Đầm Suông Đuôi Cá Đủ Màu (kèm ảnh thật)"/>
    <s v="Đầm Suông Đuôi Cá Đủ Màu (kèm ảnh thật)"/>
    <x v="1123"/>
    <x v="1167"/>
    <x v="1282"/>
    <x v="1280"/>
    <x v="1143"/>
    <x v="0"/>
    <x v="0"/>
    <x v="0"/>
    <x v="0"/>
  </r>
  <r>
    <x v="4"/>
    <x v="4"/>
    <x v="4"/>
    <x v="4"/>
    <x v="4"/>
    <s v="https://www.lazada.vn/products/set-ao-va-chan-vay-lech-vai-thoi-trang-co-size-tu-40-65kg-chat-lieu-vai-thun-cat-han-co-gian-tot-kem-anh-khach-tu-chup-i340892180-s550216186.html?search=1"/>
    <s v="https://www.lazada.vn/products/set-ao-va-chan-vay-lech-vai-thoi-trang-co-size-tu-40-65kg-chat-lieu-vai-thun-cat-han-co-gian-tot-kem-anh-khach-tu-chup-i340892180-s550216186.html?search=1"/>
    <s v="https://www.lazada.vn/products/set-ao-va-chan-vay-lech-vai-thoi-trang-co-size-tu-40-65kg-chat-lieu-vai-thun-cat-han-co-gian-tot-kem-anh-khach-tu-chup-i340892180-s550216186.html?search=1"/>
    <s v="https://www.lazada.vn/products/set-ao-va-chan-vay-lech-vai-thoi-trang-co-size-tu-40-65kg-chat-lieu-vai-thun-cat-han-co-gian-tot-kem-anh-khach-tu-chup-i340892180-s550216186.html?search=1"/>
    <s v="https://www.lazada.vn/products/set-ao-va-chan-vay-lech-vai-thoi-trang-co-size-tu-40-65kg-chat-lieu-vai-thun-cat-han-co-gian-tot-kem-anh-khach-tu-chup-i340892180-s550216186.html?search=1"/>
    <s v="Set Áo Và Chân Váy Lệch Vai Thời Trang Có Size Từ 40-65Kg, Chất liệu vải thun cát hàn co giãn tốt (Kèm Ảnh Khách Tự Chụp)"/>
    <s v="Set Áo Và Chân Váy Lệch Vai Thời Trang Có Size Từ 40-65Kg, Chất liệu vải thun cát hàn co giãn tốt (Kèm Ảnh Khách Tự Chụp)"/>
    <s v="Set Áo Và Chân Váy Lệch Vai Thời Trang Có Size Từ 40-65Kg, Chất liệu vải thun cát hàn co giãn tốt (Kèm Ảnh Khách Tự Chụp)"/>
    <s v="Set Áo Và Chân Váy Lệch Vai Thời Trang Có Size Từ 40-65Kg, Chất liệu vải thun cát hàn co giãn tốt (Kèm Ảnh Khách Tự Chụp)"/>
    <s v="Set Áo Và Chân Váy Lệch Vai Thời Trang Có Size Từ 40-65Kg, Chất liệu vải thun cát hàn co giãn tốt (Kèm Ảnh Khách Tự Chụp)"/>
    <x v="1147"/>
    <x v="1190"/>
    <x v="1061"/>
    <x v="1061"/>
    <x v="1168"/>
    <x v="0"/>
    <x v="0"/>
    <x v="0"/>
    <x v="0"/>
  </r>
  <r>
    <x v="4"/>
    <x v="4"/>
    <x v="4"/>
    <x v="4"/>
    <x v="4"/>
    <s v="https://www.lazada.vn/products/dam-tay-phong-thiet-ke-doc-quyen-du-size-30-den-72kg-k3-i449790525-s818886342.html?search=1"/>
    <s v="https://www.lazada.vn/products/dam-tay-phong-thiet-ke-doc-quyen-du-size-30-den-72kg-k3-i449790525-s818886342.html?search=1"/>
    <s v="https://www.lazada.vn/products/dam-tay-phong-thiet-ke-doc-quyen-du-size-30-den-72kg-k3-i449790525-s818886342.html?search=1"/>
    <s v="https://www.lazada.vn/products/dam-tay-phong-thiet-ke-doc-quyen-du-size-30-den-72kg-k3-i449790525-s818886342.html?search=1"/>
    <s v="https://www.lazada.vn/products/dam-tay-phong-thiet-ke-doc-quyen-du-size-30-den-72kg-k3-i449790525-s818886342.html?search=1"/>
    <s v="ĐẦM TAY PHỒNG THIẾT KẾ ĐỘC QUYỀN ĐỦ SIZE 30 ĐẾN 72KG - K3"/>
    <s v="ĐẦM TAY PHỒNG THIẾT KẾ ĐỘC QUYỀN ĐỦ SIZE 30 ĐẾN 72KG - K3"/>
    <s v="ĐẦM TAY PHỒNG THIẾT KẾ ĐỘC QUYỀN ĐỦ SIZE 30 ĐẾN 72KG - K3"/>
    <s v="ĐẦM TAY PHỒNG THIẾT KẾ ĐỘC QUYỀN ĐỦ SIZE 30 ĐẾN 72KG - K3"/>
    <s v="ĐẦM TAY PHỒNG THIẾT KẾ ĐỘC QUYỀN ĐỦ SIZE 30 ĐẾN 72KG - K3"/>
    <x v="1148"/>
    <x v="1191"/>
    <x v="1283"/>
    <x v="1281"/>
    <x v="1169"/>
    <x v="0"/>
    <x v="0"/>
    <x v="0"/>
    <x v="0"/>
  </r>
  <r>
    <x v="4"/>
    <x v="4"/>
    <x v="4"/>
    <x v="4"/>
    <x v="4"/>
    <s v="https://www.lazada.vn/products/dam-voan-du-tiec-that-no-eo-sieu-xinh-i467472261-s878952746.html?search=1"/>
    <s v="https://www.lazada.vn/products/dam-voan-du-tiec-that-no-eo-sieu-xinh-i467472261-s878952746.html?search=1"/>
    <s v="https://www.lazada.vn/products/dam-voan-du-tiec-that-no-eo-sieu-xinh-i467472261-s878952746.html?search=1"/>
    <s v="https://www.lazada.vn/products/dam-voan-du-tiec-that-no-eo-sieu-xinh-i467472261-s878952746.html?search=1"/>
    <s v="https://www.lazada.vn/products/dam-voan-du-tiec-that-no-eo-sieu-xinh-i467472261-s878952746.html?search=1"/>
    <s v="ĐẦM VOAN DỰ TIỆC THẮT NƠ EO SIÊU XINH"/>
    <s v="ĐẦM VOAN DỰ TIỆC THẮT NƠ EO SIÊU XINH"/>
    <s v="ĐẦM VOAN DỰ TIỆC THẮT NƠ EO SIÊU XINH"/>
    <s v="ĐẦM VOAN DỰ TIỆC THẮT NƠ EO SIÊU XINH"/>
    <s v="ĐẦM VOAN DỰ TIỆC THẮT NƠ EO SIÊU XINH"/>
    <x v="855"/>
    <x v="869"/>
    <x v="1284"/>
    <x v="1282"/>
    <x v="862"/>
    <x v="0"/>
    <x v="0"/>
    <x v="0"/>
    <x v="0"/>
  </r>
  <r>
    <x v="4"/>
    <x v="4"/>
    <x v="4"/>
    <x v="4"/>
    <x v="4"/>
    <s v="https://www.lazada.vn/products/dam-tieu-thu-tay-luoi-bi-quy-phai-h2-du-size-smlxlxxl-i345346913-s560474638.html?search=1"/>
    <s v="https://www.lazada.vn/products/dam-tieu-thu-tay-luoi-bi-quy-phai-h2-du-size-smlxlxxl-i345346913-s560474638.html?search=1"/>
    <s v="https://www.lazada.vn/products/dam-tieu-thu-tay-luoi-bi-quy-phai-h2-du-size-smlxlxxl-i345346913-s560474638.html?search=1"/>
    <s v="https://www.lazada.vn/products/dam-tieu-thu-tay-luoi-bi-quy-phai-h2-du-size-smlxlxxl-i345346913-s560474638.html?search=1"/>
    <s v="https://www.lazada.vn/products/dam-tieu-thu-tay-luoi-bi-quy-phai-h2-du-size-smlxlxxl-i345346913-s560474638.html?search=1"/>
    <s v="ĐẦM TIỂU THƯ TAY LƯỚI BI QUÝ PHÁI H2 ĐỦ SIZE S,M,L.XL.XXL"/>
    <s v="ĐẦM TIỂU THƯ TAY LƯỚI BI QUÝ PHÁI H2 ĐỦ SIZE S,M,L.XL.XXL"/>
    <s v="ĐẦM TIỂU THƯ TAY LƯỚI BI QUÝ PHÁI H2 ĐỦ SIZE S,M,L.XL.XXL"/>
    <s v="ĐẦM TIỂU THƯ TAY LƯỚI BI QUÝ PHÁI H2 ĐỦ SIZE S,M,L.XL.XXL"/>
    <s v="ĐẦM TIỂU THƯ TAY LƯỚI BI QUÝ PHÁI H2 ĐỦ SIZE S,M,L.XL.XXL"/>
    <x v="1149"/>
    <x v="1192"/>
    <x v="1285"/>
    <x v="1283"/>
    <x v="1170"/>
    <x v="0"/>
    <x v="0"/>
    <x v="0"/>
    <x v="0"/>
  </r>
  <r>
    <x v="4"/>
    <x v="4"/>
    <x v="4"/>
    <x v="4"/>
    <x v="4"/>
    <s v="https://www.lazada.vn/products/dam-xoe-phoi-nut-boc-k2-i288594300-s456242312.html?search=1"/>
    <s v="https://www.lazada.vn/products/dam-xoe-phoi-nut-boc-k2-i288594300-s456242312.html?search=1"/>
    <s v="https://www.lazada.vn/products/dam-xoe-phoi-nut-boc-k2-i288594300-s456242312.html?search=1"/>
    <s v="https://www.lazada.vn/products/dam-xoe-phoi-nut-boc-k2-i288594300-s456242312.html?search=1"/>
    <s v="https://www.lazada.vn/products/dam-xoe-phoi-nut-boc-k2-i288594300-s456242312.html?search=1"/>
    <s v="ĐẦM XÒE PHỐI NÚT BỌC K2"/>
    <s v="ĐẦM XÒE PHỐI NÚT BỌC K2"/>
    <s v="ĐẦM XÒE PHỐI NÚT BỌC K2"/>
    <s v="ĐẦM XÒE PHỐI NÚT BỌC K2"/>
    <s v="ĐẦM XÒE PHỐI NÚT BỌC K2"/>
    <x v="1150"/>
    <x v="1193"/>
    <x v="1286"/>
    <x v="1284"/>
    <x v="1171"/>
    <x v="0"/>
    <x v="0"/>
    <x v="0"/>
    <x v="0"/>
  </r>
  <r>
    <x v="4"/>
    <x v="4"/>
    <x v="4"/>
    <x v="4"/>
    <x v="4"/>
    <s v="https://www.lazada.vn/products/dam-suong-nu-xe-ta-thun-thai-xin-co-gian-tot-form-dai-i284150264-s447346505.html?search=1"/>
    <s v="https://www.lazada.vn/products/dam-suong-nu-xe-ta-thun-thai-xin-co-gian-tot-form-dai-i284150264-s447346505.html?search=1"/>
    <s v="https://www.lazada.vn/products/dam-suong-nu-xe-ta-thun-thai-xin-co-gian-tot-form-dai-i284150264-s447346505.html?search=1"/>
    <s v="https://www.lazada.vn/products/dam-suong-nu-xe-ta-thun-thai-xin-co-gian-tot-form-dai-i284150264-s447346505.html?search=1"/>
    <s v="https://www.lazada.vn/products/dam-suong-nu-xe-ta-thun-thai-xin-co-gian-tot-form-dai-i284150264-s447346505.html?search=1"/>
    <s v="Đầm suông nữ xẻ tà thun thái xịn co giãn tốt form dài"/>
    <s v="Đầm suông nữ xẻ tà thun thái xịn co giãn tốt form dài"/>
    <s v="Đầm suông nữ xẻ tà thun thái xịn co giãn tốt form dài"/>
    <s v="Đầm suông nữ xẻ tà thun thái xịn co giãn tốt form dài"/>
    <s v="Đầm suông nữ xẻ tà thun thái xịn co giãn tốt form dài"/>
    <x v="190"/>
    <x v="185"/>
    <x v="189"/>
    <x v="191"/>
    <x v="189"/>
    <x v="0"/>
    <x v="0"/>
    <x v="0"/>
    <x v="0"/>
  </r>
  <r>
    <x v="4"/>
    <x v="4"/>
    <x v="4"/>
    <x v="4"/>
    <x v="4"/>
    <s v="https://www.lazada.vn/products/dam-xoe-du-tiec-tieu-thu-sang-trong-kem-phu-kien-de-thuong-i711232542-s1783760585.html?search=1"/>
    <s v="https://www.lazada.vn/products/dam-xoe-du-tiec-tieu-thu-sang-trong-kem-phu-kien-de-thuong-i711232542-s1783760585.html?search=1"/>
    <s v="https://www.lazada.vn/products/dam-xoe-du-tiec-tieu-thu-sang-trong-kem-phu-kien-de-thuong-i711232542-s1783760585.html?search=1"/>
    <s v="https://www.lazada.vn/products/dam-xoe-du-tiec-tieu-thu-sang-trong-kem-phu-kien-de-thuong-i711232542-s1783760585.html?search=1"/>
    <s v="https://www.lazada.vn/products/dam-xoe-du-tiec-tieu-thu-sang-trong-kem-phu-kien-de-thuong-i711232542-s1783760585.html?search=1"/>
    <s v="ĐẦM XÒE DỰ TIỆC TIỂU THƯ SANG TRỌNG KÈM PHỤ KIỆN DỄ THƯƠNG"/>
    <s v="ĐẦM XÒE DỰ TIỆC TIỂU THƯ SANG TRỌNG KÈM PHỤ KIỆN DỄ THƯƠNG"/>
    <s v="ĐẦM XÒE DỰ TIỆC TIỂU THƯ SANG TRỌNG KÈM PHỤ KIỆN DỄ THƯƠNG"/>
    <s v="ĐẦM XÒE DỰ TIỆC TIỂU THƯ SANG TRỌNG KÈM PHỤ KIỆN DỄ THƯƠNG"/>
    <s v="ĐẦM XÒE DỰ TIỆC TIỂU THƯ SANG TRỌNG KÈM PHỤ KIỆN DỄ THƯƠNG"/>
    <x v="927"/>
    <x v="1003"/>
    <x v="1054"/>
    <x v="1054"/>
    <x v="941"/>
    <x v="0"/>
    <x v="0"/>
    <x v="0"/>
    <x v="0"/>
  </r>
  <r>
    <x v="4"/>
    <x v="4"/>
    <x v="4"/>
    <x v="4"/>
    <x v="4"/>
    <s v="https://www.lazada.vn/products/dam-voan-lua-tieu-thu-cao-cap-du-size-30-den-72kg-v5-i449822091-s818896338.html?search=1"/>
    <s v="https://www.lazada.vn/products/dam-voan-lua-tieu-thu-cao-cap-du-size-30-den-72kg-v5-i449822091-s818896338.html?search=1"/>
    <s v="https://www.lazada.vn/products/dam-voan-lua-tieu-thu-cao-cap-du-size-30-den-72kg-v5-i449822091-s818896338.html?search=1"/>
    <s v="https://www.lazada.vn/products/dam-voan-lua-tieu-thu-cao-cap-du-size-30-den-72kg-v5-i449822091-s818896338.html?search=1"/>
    <s v="https://www.lazada.vn/products/dam-voan-lua-tieu-thu-cao-cap-du-size-30-den-72kg-v5-i449822091-s818896338.html?search=1"/>
    <s v="ĐẦM VOAN LỤA TIỂU THƯ CAO CẤP ĐỦ SIZE 30 ĐẾN 72KG- V5"/>
    <s v="ĐẦM VOAN LỤA TIỂU THƯ CAO CẤP ĐỦ SIZE 30 ĐẾN 72KG- V5"/>
    <s v="ĐẦM VOAN LỤA TIỂU THƯ CAO CẤP ĐỦ SIZE 30 ĐẾN 72KG- V5"/>
    <s v="ĐẦM VOAN LỤA TIỂU THƯ CAO CẤP ĐỦ SIZE 30 ĐẾN 72KG- V5"/>
    <s v="ĐẦM VOAN LỤA TIỂU THƯ CAO CẤP ĐỦ SIZE 30 ĐẾN 72KG- V5"/>
    <x v="1151"/>
    <x v="935"/>
    <x v="987"/>
    <x v="988"/>
    <x v="1172"/>
    <x v="0"/>
    <x v="0"/>
    <x v="0"/>
    <x v="0"/>
  </r>
  <r>
    <x v="4"/>
    <x v="4"/>
    <x v="4"/>
    <x v="4"/>
    <x v="4"/>
    <s v="https://www.lazada.vn/products/vay-nu-vay-dam-nu-de-thuong-vay-body-nu-vay-vien-i961304289-s2952170280.html?search=1"/>
    <s v="https://www.lazada.vn/products/vay-nu-vay-dam-nu-de-thuong-vay-body-nu-vay-vien-i961304289-s2952170280.html?search=1"/>
    <s v="https://www.lazada.vn/products/vay-nu-vay-dam-nu-de-thuong-vay-body-nu-vay-vien-i961304289-s2952170280.html?search=1"/>
    <s v="https://www.lazada.vn/products/vay-nu-vay-dam-nu-de-thuong-vay-body-nu-vay-vien-i961304289-s2952170280.html?search=1"/>
    <s v="https://www.lazada.vn/products/vay-nu-vay-dam-nu-de-thuong-vay-body-nu-vay-vien-i961304289-s2952170280.html?search=1"/>
    <s v="Váy nữ, váy đầm nữ dễ thương, váy body nữ [ VÁY VIỀN ]"/>
    <s v="Váy nữ, váy đầm nữ dễ thương, váy body nữ [ VÁY VIỀN ]"/>
    <s v="Váy nữ, váy đầm nữ dễ thương, váy body nữ [ VÁY VIỀN ]"/>
    <s v="Váy nữ, váy đầm nữ dễ thương, váy body nữ [ VÁY VIỀN ]"/>
    <s v="Váy nữ, váy đầm nữ dễ thương, váy body nữ [ VÁY VIỀN ]"/>
    <x v="934"/>
    <x v="961"/>
    <x v="1013"/>
    <x v="1013"/>
    <x v="950"/>
    <x v="0"/>
    <x v="0"/>
    <x v="0"/>
    <x v="0"/>
  </r>
  <r>
    <x v="4"/>
    <x v="4"/>
    <x v="4"/>
    <x v="4"/>
    <x v="4"/>
    <s v="https://www.lazada.vn/products/dam-dang-xoe-caro-khong-kem-that-lung-co-size-bu-i245304511-s314387353.html?search=1"/>
    <s v="https://www.lazada.vn/products/dam-dang-xoe-caro-khong-kem-that-lung-co-size-bu-i245304511-s314387353.html?search=1"/>
    <s v="https://www.lazada.vn/products/dam-dang-xoe-caro-khong-kem-that-lung-co-size-bu-i245304511-s314387353.html?search=1"/>
    <s v="https://www.lazada.vn/products/dam-dang-xoe-caro-khong-kem-that-lung-co-size-bu-i245304511-s314387353.html?search=1"/>
    <s v="https://www.lazada.vn/products/dam-dang-xoe-caro-khong-kem-that-lung-co-size-bu-i245304511-s314387353.html?search=1"/>
    <s v="ĐẦM DÁNG XÒE CARO KHÔNG KÈM THẮT LƯNG (Có size bự)"/>
    <s v="ĐẦM DÁNG XÒE CARO KHÔNG KÈM THẮT LƯNG (Có size bự)"/>
    <s v="ĐẦM DÁNG XÒE CARO KHÔNG KÈM THẮT LƯNG (Có size bự)"/>
    <s v="ĐẦM DÁNG XÒE CARO KHÔNG KÈM THẮT LƯNG (Có size bự)"/>
    <s v="ĐẦM DÁNG XÒE CARO KHÔNG KÈM THẮT LƯNG (Có size bự)"/>
    <x v="914"/>
    <x v="978"/>
    <x v="1030"/>
    <x v="1030"/>
    <x v="930"/>
    <x v="0"/>
    <x v="0"/>
    <x v="0"/>
    <x v="0"/>
  </r>
  <r>
    <x v="4"/>
    <x v="4"/>
    <x v="4"/>
    <x v="4"/>
    <x v="4"/>
    <s v="https://www.lazada.vn/products/set-bo-tay-luoi-cong-so-nhu-hinh-chat-lieu-ben-dep-duoc-may-do-ti-mi-tinh-te-co-size-bu-i245224297-s314265534.html?search=1"/>
    <s v="https://www.lazada.vn/products/set-bo-tay-luoi-cong-so-nhu-hinh-chat-lieu-ben-dep-duoc-may-do-ti-mi-tinh-te-co-size-bu-i245224297-s314265534.html?search=1"/>
    <s v="https://www.lazada.vn/products/set-bo-tay-luoi-cong-so-nhu-hinh-chat-lieu-ben-dep-duoc-may-do-ti-mi-tinh-te-co-size-bu-i245224297-s314265534.html?search=1"/>
    <s v="https://www.lazada.vn/products/set-bo-tay-luoi-cong-so-nhu-hinh-chat-lieu-ben-dep-duoc-may-do-ti-mi-tinh-te-co-size-bu-i245224297-s314265534.html?search=1"/>
    <s v="https://www.lazada.vn/products/set-bo-tay-luoi-cong-so-nhu-hinh-chat-lieu-ben-dep-duoc-may-do-ti-mi-tinh-te-co-size-bu-i245224297-s314265534.html?search=1"/>
    <s v="SET BỘ TAY LƯỚI CÔNG SỞ NHƯ HÌNH chất liệu bền đẹp, được may đo tỉ mỉ, tinh tế (Có size bự)"/>
    <s v="SET BỘ TAY LƯỚI CÔNG SỞ NHƯ HÌNH chất liệu bền đẹp, được may đo tỉ mỉ, tinh tế (Có size bự)"/>
    <s v="SET BỘ TAY LƯỚI CÔNG SỞ NHƯ HÌNH chất liệu bền đẹp, được may đo tỉ mỉ, tinh tế (Có size bự)"/>
    <s v="SET BỘ TAY LƯỚI CÔNG SỞ NHƯ HÌNH chất liệu bền đẹp, được may đo tỉ mỉ, tinh tế (Có size bự)"/>
    <s v="SET BỘ TAY LƯỚI CÔNG SỞ NHƯ HÌNH chất liệu bền đẹp, được may đo tỉ mỉ, tinh tế (Có size bự)"/>
    <x v="986"/>
    <x v="744"/>
    <x v="779"/>
    <x v="781"/>
    <x v="735"/>
    <x v="0"/>
    <x v="0"/>
    <x v="0"/>
    <x v="0"/>
  </r>
  <r>
    <x v="4"/>
    <x v="4"/>
    <x v="4"/>
    <x v="4"/>
    <x v="4"/>
    <s v="https://www.lazada.vn/products/dam-voan-lua-phoi-ngoc-v6-i288298547-s455856579.html?search=1"/>
    <s v="https://www.lazada.vn/products/dam-voan-lua-phoi-ngoc-v6-i288298547-s455856579.html?search=1"/>
    <s v="https://www.lazada.vn/products/dam-voan-lua-phoi-ngoc-v6-i288298547-s455856579.html?search=1"/>
    <s v="https://www.lazada.vn/products/dam-voan-lua-phoi-ngoc-v6-i288298547-s455856579.html?search=1"/>
    <s v="https://www.lazada.vn/products/dam-voan-lua-phoi-ngoc-v6-i288298547-s455856579.html?search=1"/>
    <s v="ĐẦM VOAN LỤA PHỐI NGỌC V6"/>
    <s v="ĐẦM VOAN LỤA PHỐI NGỌC V6"/>
    <s v="ĐẦM VOAN LỤA PHỐI NGỌC V6"/>
    <s v="ĐẦM VOAN LỤA PHỐI NGỌC V6"/>
    <s v="ĐẦM VOAN LỤA PHỐI NGỌC V6"/>
    <x v="855"/>
    <x v="869"/>
    <x v="912"/>
    <x v="913"/>
    <x v="862"/>
    <x v="0"/>
    <x v="0"/>
    <x v="0"/>
    <x v="0"/>
  </r>
  <r>
    <x v="4"/>
    <x v="4"/>
    <x v="4"/>
    <x v="4"/>
    <x v="4"/>
    <s v="https://www.lazada.vn/products/dam-nu-cat-hat-phoi-luoi-dinh-ngoc-co-co-mut-nguc-xinh-xan-de-thuong-du-tiec-di-choi-su-kien-i784002888-s2104008444.html?search=1"/>
    <s v="https://www.lazada.vn/products/dam-nu-cat-hat-phoi-luoi-dinh-ngoc-co-co-mut-nguc-xinh-xan-de-thuong-du-tiec-di-choi-su-kien-i784002888-s2104008444.html?search=1"/>
    <s v="https://www.lazada.vn/products/dam-nu-cat-hat-phoi-luoi-dinh-ngoc-co-co-mut-nguc-xinh-xan-de-thuong-du-tiec-di-choi-su-kien-i784002888-s2104008444.html?search=1"/>
    <s v="https://www.lazada.vn/products/dam-nu-cat-hat-phoi-luoi-dinh-ngoc-co-co-mut-nguc-xinh-xan-de-thuong-du-tiec-di-choi-su-kien-i784002888-s2104008444.html?search=1"/>
    <s v="https://www.lazada.vn/products/dam-nu-cat-hat-phoi-luoi-dinh-ngoc-co-co-mut-nguc-xinh-xan-de-thuong-du-tiec-di-choi-su-kien-i784002888-s2104008444.html?search=1"/>
    <s v="ĐẦM NỮ CÁT HẠT PHỐI LƯỚI ĐÍNH NGỌC CỔ CÓ MÚT NGỰC XINH XẮN DỄ THƯƠNG DỰ TIỆC ĐI CHƠI SỰ KIỆN"/>
    <s v="ĐẦM NỮ CÁT HẠT PHỐI LƯỚI ĐÍNH NGỌC CỔ CÓ MÚT NGỰC XINH XẮN DỄ THƯƠNG DỰ TIỆC ĐI CHƠI SỰ KIỆN"/>
    <s v="ĐẦM NỮ CÁT HẠT PHỐI LƯỚI ĐÍNH NGỌC CỔ CÓ MÚT NGỰC XINH XẮN DỄ THƯƠNG DỰ TIỆC ĐI CHƠI SỰ KIỆN"/>
    <s v="ĐẦM NỮ CÁT HẠT PHỐI LƯỚI ĐÍNH NGỌC CỔ CÓ MÚT NGỰC XINH XẮN DỄ THƯƠNG DỰ TIỆC ĐI CHƠI SỰ KIỆN"/>
    <s v="ĐẦM NỮ CÁT HẠT PHỐI LƯỚI ĐÍNH NGỌC CỔ CÓ MÚT NGỰC XINH XẮN DỄ THƯƠNG DỰ TIỆC ĐI CHƠI SỰ KIỆN"/>
    <x v="935"/>
    <x v="872"/>
    <x v="914"/>
    <x v="915"/>
    <x v="865"/>
    <x v="0"/>
    <x v="0"/>
    <x v="0"/>
    <x v="0"/>
  </r>
  <r>
    <x v="4"/>
    <x v="4"/>
    <x v="4"/>
    <x v="4"/>
    <x v="4"/>
    <s v="https://www.lazada.vn/products/dam-body-dai-tay-thoi-trang-xixo-cao-cap-chat-len-tam-day-dan-co-gian-khong-bai-xu-vay-body-tay-dai-dam-body-len-dam-om-body-dam-nu-vay-nu-i270902599-s403252591.html?search=1"/>
    <s v="https://www.lazada.vn/products/dam-body-dai-tay-thoi-trang-xixo-cao-cap-chat-len-tam-day-dan-co-gian-khong-bai-xu-vay-body-tay-dai-dam-body-len-dam-om-body-dam-nu-vay-nu-i270902599-s403252591.html?search=1"/>
    <s v="https://www.lazada.vn/products/dam-body-dai-tay-thoi-trang-xixo-cao-cap-chat-len-tam-day-dan-co-gian-khong-bai-xu-vay-body-tay-dai-dam-body-len-dam-om-body-dam-nu-vay-nu-i270902599-s403252591.html?search=1"/>
    <s v="https://www.lazada.vn/products/dam-body-dai-tay-thoi-trang-xixo-cao-cap-chat-len-tam-day-dan-co-gian-khong-bai-xu-vay-body-tay-dai-dam-body-len-dam-om-body-dam-nu-vay-nu-i270902599-s403252591.html?search=1"/>
    <s v="https://www.lazada.vn/products/dam-body-dai-tay-thoi-trang-xixo-cao-cap-chat-len-tam-day-dan-co-gian-khong-bai-xu-vay-body-tay-dai-dam-body-len-dam-om-body-dam-nu-vay-nu-i270902599-s403252591.html?search=1"/>
    <s v="Đầm body dài tay thời trang XIXO cao cấp - chất len tăm dày dặn co giãn không bai xù - Váy body tay dài - đầm body len - đầm ôm body - đầm nữ - váy nữ"/>
    <s v="Đầm body dài tay thời trang XIXO cao cấp - chất len tăm dày dặn co giãn không bai xù - Váy body tay dài - đầm body len - đầm ôm body - đầm nữ - váy nữ"/>
    <s v="Đầm body dài tay thời trang XIXO cao cấp - chất len tăm dày dặn co giãn không bai xù - Váy body tay dài - đầm body len - đầm ôm body - đầm nữ - váy nữ"/>
    <s v="Đầm body dài tay thời trang XIXO cao cấp - chất len tăm dày dặn co giãn không bai xù - Váy body tay dài - đầm body len - đầm ôm body - đầm nữ - váy nữ"/>
    <s v="Đầm body dài tay thời trang XIXO cao cấp - chất len tăm dày dặn co giãn không bai xù - Váy body tay dài - đầm body len - đầm ôm body - đầm nữ - váy nữ"/>
    <x v="1152"/>
    <x v="961"/>
    <x v="1014"/>
    <x v="1014"/>
    <x v="950"/>
    <x v="0"/>
    <x v="0"/>
    <x v="0"/>
    <x v="0"/>
  </r>
  <r>
    <x v="4"/>
    <x v="4"/>
    <x v="4"/>
    <x v="4"/>
    <x v="4"/>
    <s v="https://www.lazada.vn/products/co-size-to-set-bo-thoi-trang-nu-chat-lieu-cao-cap-may-do-ti-mi-tinh-te-thiet-ke-thoi-trang-i245450187-s314645123.html?search=1"/>
    <s v="https://www.lazada.vn/products/co-size-to-set-bo-thoi-trang-nu-chat-lieu-cao-cap-may-do-ti-mi-tinh-te-thiet-ke-thoi-trang-i245450187-s314645123.html?search=1"/>
    <s v="https://www.lazada.vn/products/co-size-to-set-bo-thoi-trang-nu-chat-lieu-cao-cap-may-do-ti-mi-tinh-te-thiet-ke-thoi-trang-i245450187-s314645123.html?search=1"/>
    <s v="https://www.lazada.vn/products/co-size-to-set-bo-thoi-trang-nu-chat-lieu-cao-cap-may-do-ti-mi-tinh-te-thiet-ke-thoi-trang-i245450187-s314645123.html?search=1"/>
    <s v="https://www.lazada.vn/products/co-size-to-set-bo-thoi-trang-nu-chat-lieu-cao-cap-may-do-ti-mi-tinh-te-thiet-ke-thoi-trang-i245450187-s314645123.html?search=1"/>
    <s v="[Có size to] Set bộ thời trang nữ chất liệu cao cấp, may đo tỉ mỉ tinh tế, thiết kế thời trang"/>
    <s v="[Có size to] Set bộ thời trang nữ chất liệu cao cấp, may đo tỉ mỉ tinh tế, thiết kế thời trang"/>
    <s v="[Có size to] Set bộ thời trang nữ chất liệu cao cấp, may đo tỉ mỉ tinh tế, thiết kế thời trang"/>
    <s v="[Có size to] Set bộ thời trang nữ chất liệu cao cấp, may đo tỉ mỉ tinh tế, thiết kế thời trang"/>
    <s v="[Có size to] Set bộ thời trang nữ chất liệu cao cấp, may đo tỉ mỉ tinh tế, thiết kế thời trang"/>
    <x v="968"/>
    <x v="1000"/>
    <x v="1051"/>
    <x v="1051"/>
    <x v="981"/>
    <x v="0"/>
    <x v="0"/>
    <x v="0"/>
    <x v="0"/>
  </r>
  <r>
    <x v="4"/>
    <x v="4"/>
    <x v="4"/>
    <x v="4"/>
    <x v="4"/>
    <s v="https://www.lazada.vn/products/dam-xoe-chiffon-du-tiec-sang-trongkieu-dang-thoi-trang-phu-hop-moi-lua-tuoi-i792880379-s2139762911.html?search=1"/>
    <s v="https://www.lazada.vn/products/dam-xoe-chiffon-du-tiec-sang-trongkieu-dang-thoi-trang-phu-hop-moi-lua-tuoi-i792880379-s2139762911.html?search=1"/>
    <s v="https://www.lazada.vn/products/dam-xoe-chiffon-du-tiec-sang-trongkieu-dang-thoi-trang-phu-hop-moi-lua-tuoi-i792880379-s2139762911.html?search=1"/>
    <s v="https://www.lazada.vn/products/dam-xoe-chiffon-du-tiec-sang-trongkieu-dang-thoi-trang-phu-hop-moi-lua-tuoi-i792880379-s2139762911.html?search=1"/>
    <s v="https://www.lazada.vn/products/dam-xoe-chiffon-du-tiec-sang-trongkieu-dang-thoi-trang-phu-hop-moi-lua-tuoi-i792880379-s2139762911.html?search=1"/>
    <s v="ĐẦM XÒE CHIFFON DỰ TIỆC SANG TRỌNG,KIỂU DÁNG THỜI TRANG PHÙ HỢP MỌI LỨA TUỔI"/>
    <s v="ĐẦM XÒE CHIFFON DỰ TIỆC SANG TRỌNG,KIỂU DÁNG THỜI TRANG PHÙ HỢP MỌI LỨA TUỔI"/>
    <s v="ĐẦM XÒE CHIFFON DỰ TIỆC SANG TRỌNG,KIỂU DÁNG THỜI TRANG PHÙ HỢP MỌI LỨA TUỔI"/>
    <s v="ĐẦM XÒE CHIFFON DỰ TIỆC SANG TRỌNG,KIỂU DÁNG THỜI TRANG PHÙ HỢP MỌI LỨA TUỔI"/>
    <s v="ĐẦM XÒE CHIFFON DỰ TIỆC SANG TRỌNG,KIỂU DÁNG THỜI TRANG PHÙ HỢP MỌI LỨA TUỔI"/>
    <x v="960"/>
    <x v="992"/>
    <x v="1043"/>
    <x v="1043"/>
    <x v="973"/>
    <x v="0"/>
    <x v="0"/>
    <x v="0"/>
    <x v="0"/>
  </r>
  <r>
    <x v="4"/>
    <x v="4"/>
    <x v="4"/>
    <x v="4"/>
    <x v="4"/>
    <s v="https://www.lazada.vn/products/dam-vay-du-tiec-tre-vai-beo-3-tang-vay-tthiet-ke-sang-chanh-sieu-dep-ton-dang-thoi-trang-cao-cap-sumo1986-i845320685-s2364726895.html?search=1"/>
    <s v="https://www.lazada.vn/products/dam-vay-du-tiec-tre-vai-beo-3-tang-vay-tthiet-ke-sang-chanh-sieu-dep-ton-dang-thoi-trang-cao-cap-sumo1986-i845320685-s2364726895.html?search=1"/>
    <s v="https://www.lazada.vn/products/dam-vay-du-tiec-tre-vai-beo-3-tang-vay-tthiet-ke-sang-chanh-sieu-dep-ton-dang-thoi-trang-cao-cap-sumo1986-i845320685-s2364726895.html?search=1"/>
    <s v="https://www.lazada.vn/products/dam-vay-du-tiec-tre-vai-beo-3-tang-vay-tthiet-ke-sang-chanh-sieu-dep-ton-dang-thoi-trang-cao-cap-sumo1986-i845320685-s2364726895.html?search=1"/>
    <s v="https://www.lazada.vn/products/dam-vay-du-tiec-tre-vai-beo-3-tang-vay-tthiet-ke-sang-chanh-sieu-dep-ton-dang-thoi-trang-cao-cap-sumo1986-i845320685-s2364726895.html?search=1"/>
    <s v="Đầm Váy Dự Tiệc Trễ Vai Bèo 3 Tầng, Váy Tthiết Kế Sang Chảnh, Siêu Đẹp Tôn Dáng, Thời Trang Cao Cấp Sumo1986"/>
    <s v="Đầm Váy Dự Tiệc Trễ Vai Bèo 3 Tầng, Váy Tthiết Kế Sang Chảnh, Siêu Đẹp Tôn Dáng, Thời Trang Cao Cấp Sumo1986"/>
    <s v="Đầm Váy Dự Tiệc Trễ Vai Bèo 3 Tầng, Váy Tthiết Kế Sang Chảnh, Siêu Đẹp Tôn Dáng, Thời Trang Cao Cấp Sumo1986"/>
    <s v="Đầm Váy Dự Tiệc Trễ Vai Bèo 3 Tầng, Váy Tthiết Kế Sang Chảnh, Siêu Đẹp Tôn Dáng, Thời Trang Cao Cấp Sumo1986"/>
    <s v="Đầm Váy Dự Tiệc Trễ Vai Bèo 3 Tầng, Váy Tthiết Kế Sang Chảnh, Siêu Đẹp Tôn Dáng, Thời Trang Cao Cấp Sumo1986"/>
    <x v="959"/>
    <x v="991"/>
    <x v="1042"/>
    <x v="1042"/>
    <x v="972"/>
    <x v="0"/>
    <x v="0"/>
    <x v="0"/>
    <x v="0"/>
  </r>
  <r>
    <x v="4"/>
    <x v="4"/>
    <x v="4"/>
    <x v="4"/>
    <x v="4"/>
    <s v="https://www.lazada.vn/products/videohinh-that-dam-body-khoet-rut-day-hang-vnxk-i320416443-s621886055.html?search=1"/>
    <s v="https://www.lazada.vn/products/videohinh-that-dam-body-khoet-rut-day-hang-vnxk-i320416443-s621886055.html?search=1"/>
    <s v="https://www.lazada.vn/products/videohinh-that-dam-body-khoet-rut-day-hang-vnxk-i320416443-s621886055.html?search=1"/>
    <s v="https://www.lazada.vn/products/videohinh-that-dam-body-khoet-rut-day-hang-vnxk-i320416443-s621886055.html?search=1"/>
    <s v="https://www.lazada.vn/products/videohinh-that-dam-body-khoet-rut-day-hang-vnxk-i320416443-s621886055.html?search=1"/>
    <s v="(VIDEO+HÌNH THẬT) Đầm Body Khoét Rút Dây Hàng VNXK"/>
    <s v="(VIDEO+HÌNH THẬT) Đầm Body Khoét Rút Dây Hàng VNXK"/>
    <s v="(VIDEO+HÌNH THẬT) Đầm Body Khoét Rút Dây Hàng VNXK"/>
    <s v="(VIDEO+HÌNH THẬT) Đầm Body Khoét Rút Dây Hàng VNXK"/>
    <s v="(VIDEO+HÌNH THẬT) Đầm Body Khoét Rút Dây Hàng VNXK"/>
    <x v="1153"/>
    <x v="1194"/>
    <x v="1287"/>
    <x v="1285"/>
    <x v="1173"/>
    <x v="0"/>
    <x v="0"/>
    <x v="0"/>
    <x v="0"/>
  </r>
  <r>
    <x v="4"/>
    <x v="4"/>
    <x v="4"/>
    <x v="4"/>
    <x v="4"/>
    <s v="https://www.lazada.vn/products/dam-thun-soc-tre-vai-thoi-trang-nu-co-size-tu-40-65kg-thiet-ke-thoi-trang-thanh-lich-thich-hop-cho-nhieu-hoan-canh-i347624862-s564994072.html?search=1"/>
    <s v="https://www.lazada.vn/products/dam-thun-soc-tre-vai-thoi-trang-nu-co-size-tu-40-65kg-thiet-ke-thoi-trang-thanh-lich-thich-hop-cho-nhieu-hoan-canh-i347624862-s564994072.html?search=1"/>
    <s v="https://www.lazada.vn/products/dam-thun-soc-tre-vai-thoi-trang-nu-co-size-tu-40-65kg-thiet-ke-thoi-trang-thanh-lich-thich-hop-cho-nhieu-hoan-canh-i347624862-s564994072.html?search=1"/>
    <s v="https://www.lazada.vn/products/dam-thun-soc-tre-vai-thoi-trang-nu-co-size-tu-40-65kg-thiet-ke-thoi-trang-thanh-lich-thich-hop-cho-nhieu-hoan-canh-i347624862-s564994072.html?search=1"/>
    <s v="https://www.lazada.vn/products/dam-thun-soc-tre-vai-thoi-trang-nu-co-size-tu-40-65kg-thiet-ke-thoi-trang-thanh-lich-thich-hop-cho-nhieu-hoan-canh-i347624862-s564994072.html?search=1"/>
    <s v="Đầm Thun Sọc Trễ Vai Thời Trang Nữ Có Size Từ 40-65Kg Thiết Kế Thời Trang Thanh Lịch Thích Hợp Cho Nhiều Hoàn Cảnh"/>
    <s v="Đầm Thun Sọc Trễ Vai Thời Trang Nữ Có Size Từ 40-65Kg Thiết Kế Thời Trang Thanh Lịch Thích Hợp Cho Nhiều Hoàn Cảnh"/>
    <s v="Đầm Thun Sọc Trễ Vai Thời Trang Nữ Có Size Từ 40-65Kg Thiết Kế Thời Trang Thanh Lịch Thích Hợp Cho Nhiều Hoàn Cảnh"/>
    <s v="Đầm Thun Sọc Trễ Vai Thời Trang Nữ Có Size Từ 40-65Kg Thiết Kế Thời Trang Thanh Lịch Thích Hợp Cho Nhiều Hoàn Cảnh"/>
    <s v="Đầm Thun Sọc Trễ Vai Thời Trang Nữ Có Size Từ 40-65Kg Thiết Kế Thời Trang Thanh Lịch Thích Hợp Cho Nhiều Hoàn Cảnh"/>
    <x v="1023"/>
    <x v="1063"/>
    <x v="1120"/>
    <x v="1119"/>
    <x v="1037"/>
    <x v="0"/>
    <x v="0"/>
    <x v="0"/>
    <x v="0"/>
  </r>
  <r>
    <x v="4"/>
    <x v="4"/>
    <x v="4"/>
    <x v="4"/>
    <x v="4"/>
    <s v="https://www.lazada.vn/products/dam-xoe-du-tiec-ket-ngoc-trai-sieu-de-thuong-i433678148-s775246853.html?search=1"/>
    <s v="https://www.lazada.vn/products/dam-xoe-du-tiec-ket-ngoc-trai-sieu-de-thuong-i433678148-s775246853.html?search=1"/>
    <s v="https://www.lazada.vn/products/dam-xoe-du-tiec-ket-ngoc-trai-sieu-de-thuong-i433678148-s775246853.html?search=1"/>
    <s v="https://www.lazada.vn/products/dam-xoe-du-tiec-ket-ngoc-trai-sieu-de-thuong-i433678148-s775246853.html?search=1"/>
    <s v="https://www.lazada.vn/products/dam-xoe-du-tiec-ket-ngoc-trai-sieu-de-thuong-i433678148-s775246853.html?search=1"/>
    <s v="ĐẦM XÒE DỰ TIỆC KẾT NGỌC TRẠI SIÊU DỄ THƯƠNG"/>
    <s v="ĐẦM XÒE DỰ TIỆC KẾT NGỌC TRẠI SIÊU DỄ THƯƠNG"/>
    <s v="ĐẦM XÒE DỰ TIỆC KẾT NGỌC TRẠI SIÊU DỄ THƯƠNG"/>
    <s v="ĐẦM XÒE DỰ TIỆC KẾT NGỌC TRẠI SIÊU DỄ THƯƠNG"/>
    <s v="ĐẦM XÒE DỰ TIỆC KẾT NGỌC TRẠI SIÊU DỄ THƯƠNG"/>
    <x v="934"/>
    <x v="961"/>
    <x v="1013"/>
    <x v="1013"/>
    <x v="950"/>
    <x v="0"/>
    <x v="0"/>
    <x v="0"/>
    <x v="0"/>
  </r>
  <r>
    <x v="4"/>
    <x v="4"/>
    <x v="4"/>
    <x v="4"/>
    <x v="4"/>
    <s v="https://www.lazada.vn/products/dam-maxi-2-day-chat-dui-lua-vai-mem-dang-suong-tron-basic-mac-di-bien-cuc-xinh-i557944360-s1561224590.html?search=1"/>
    <s v="https://www.lazada.vn/products/dam-maxi-2-day-chat-dui-lua-vai-mem-dang-suong-tron-basic-mac-di-bien-cuc-xinh-i557944360-s1561224590.html?search=1"/>
    <s v="https://www.lazada.vn/products/dam-maxi-2-day-chat-dui-lua-vai-mem-dang-suong-tron-basic-mac-di-bien-cuc-xinh-i557944360-s1561224590.html?search=1"/>
    <s v="https://www.lazada.vn/products/dam-maxi-2-day-chat-dui-lua-vai-mem-dang-suong-tron-basic-mac-di-bien-cuc-xinh-i557944360-s1561224590.html?search=1"/>
    <s v="https://www.lazada.vn/products/dam-maxi-2-day-chat-dui-lua-vai-mem-dang-suong-tron-basic-mac-di-bien-cuc-xinh-i557944360-s1561224590.html?search=1"/>
    <s v="Đầm maxi 2 dây chất đũi lụa vải mềm dáng suông trơn basic mặc đi biển cực xinh"/>
    <s v="Đầm maxi 2 dây chất đũi lụa vải mềm dáng suông trơn basic mặc đi biển cực xinh"/>
    <s v="Đầm maxi 2 dây chất đũi lụa vải mềm dáng suông trơn basic mặc đi biển cực xinh"/>
    <s v="Đầm maxi 2 dây chất đũi lụa vải mềm dáng suông trơn basic mặc đi biển cực xinh"/>
    <s v="Đầm maxi 2 dây chất đũi lụa vải mềm dáng suông trơn basic mặc đi biển cực xinh"/>
    <x v="934"/>
    <x v="961"/>
    <x v="1013"/>
    <x v="1013"/>
    <x v="950"/>
    <x v="0"/>
    <x v="0"/>
    <x v="0"/>
    <x v="0"/>
  </r>
  <r>
    <x v="4"/>
    <x v="4"/>
    <x v="4"/>
    <x v="4"/>
    <x v="4"/>
    <s v="https://www.lazada.vn/products/dam-trang-co-v-tung-rut-day-i832834036-s2305360044.html?search=1"/>
    <s v="https://www.lazada.vn/products/dam-trang-co-v-tung-rut-day-i832834036-s2305360044.html?search=1"/>
    <s v="https://www.lazada.vn/products/dam-trang-co-v-tung-rut-day-i832834036-s2305360044.html?search=1"/>
    <s v="https://www.lazada.vn/products/dam-trang-co-v-tung-rut-day-i832834036-s2305360044.html?search=1"/>
    <s v="https://www.lazada.vn/products/dam-trang-co-v-tung-rut-day-i832834036-s2305360044.html?search=1"/>
    <s v="Đầm trắng cổ V tùng rút dây"/>
    <s v="Đầm trắng cổ V tùng rút dây"/>
    <s v="Đầm trắng cổ V tùng rút dây"/>
    <s v="Đầm trắng cổ V tùng rút dây"/>
    <s v="Đầm trắng cổ V tùng rút dây"/>
    <x v="62"/>
    <x v="61"/>
    <x v="1010"/>
    <x v="1010"/>
    <x v="61"/>
    <x v="0"/>
    <x v="0"/>
    <x v="0"/>
    <x v="0"/>
  </r>
  <r>
    <x v="4"/>
    <x v="4"/>
    <x v="4"/>
    <x v="4"/>
    <x v="4"/>
    <s v="https://www.lazada.vn/products/dam-moi-dam-dui-tay-phong-cot-no-co-mut-l-g-store-la-1-san-pham-that-su-phu-hop-de-toi-cong-so-di-lam-hoac-di-choifree-size-duoi-55kgphu-hop-moi-voi-moi-phong-cach-i721006801-s1822774553.html?search=1"/>
    <s v="https://www.lazada.vn/products/dam-moi-dam-dui-tay-phong-cot-no-co-mut-l-g-store-la-1-san-pham-that-su-phu-hop-de-toi-cong-so-di-lam-hoac-di-choifree-size-duoi-55kgphu-hop-moi-voi-moi-phong-cach-i721006801-s1822774553.html?search=1"/>
    <s v="https://www.lazada.vn/products/dam-moi-dam-dui-tay-phong-cot-no-co-mut-l-g-store-la-1-san-pham-that-su-phu-hop-de-toi-cong-so-di-lam-hoac-di-choifree-size-duoi-55kgphu-hop-moi-voi-moi-phong-cach-i721006801-s1822774553.html?search=1"/>
    <s v="https://www.lazada.vn/products/dam-moi-dam-dui-tay-phong-cot-no-co-mut-l-g-store-la-1-san-pham-that-su-phu-hop-de-toi-cong-so-di-lam-hoac-di-choifree-size-duoi-55kgphu-hop-moi-voi-moi-phong-cach-i721006801-s1822774553.html?search=1"/>
    <s v="https://www.lazada.vn/products/dam-moi-dam-dui-tay-phong-cot-no-co-mut-l-g-store-la-1-san-pham-that-su-phu-hop-de-toi-cong-so-di-lam-hoac-di-choifree-size-duoi-55kgphu-hop-moi-voi-moi-phong-cach-i721006801-s1822774553.html?search=1"/>
    <s v="[Đầm Mới] Đầm Đũi Tay Phồng Cột Nơ Có Mút L-G Store Là 1 Sản Phẩm Thật Sự Phù Hợp Để Tới Công Sở, Đi Làm Hoặc Đi Chơi,Free Size Dưới 55kg,Phù Hợp Mọi Với Mọi Phong Cách."/>
    <s v="[Đầm Mới] Đầm Đũi Tay Phồng Cột Nơ Có Mút L-G Store Là 1 Sản Phẩm Thật Sự Phù Hợp Để Tới Công Sở, Đi Làm Hoặc Đi Chơi,Free Size Dưới 55kg,Phù Hợp Mọi Với Mọi Phong Cách."/>
    <s v="[Đầm Mới] Đầm Đũi Tay Phồng Cột Nơ Có Mút L-G Store Là 1 Sản Phẩm Thật Sự Phù Hợp Để Tới Công Sở, Đi Làm Hoặc Đi Chơi,Free Size Dưới 55kg,Phù Hợp Mọi Với Mọi Phong Cách."/>
    <s v="[Đầm Mới] Đầm Đũi Tay Phồng Cột Nơ Có Mút L-G Store Là 1 Sản Phẩm Thật Sự Phù Hợp Để Tới Công Sở, Đi Làm Hoặc Đi Chơi,Free Size Dưới 55kg,Phù Hợp Mọi Với Mọi Phong Cách."/>
    <s v="[Đầm Mới] Đầm Đũi Tay Phồng Cột Nơ Có Mút L-G Store Là 1 Sản Phẩm Thật Sự Phù Hợp Để Tới Công Sở, Đi Làm Hoặc Đi Chơi,Free Size Dưới 55kg,Phù Hợp Mọi Với Mọi Phong Cách."/>
    <x v="974"/>
    <x v="1008"/>
    <x v="1288"/>
    <x v="1286"/>
    <x v="988"/>
    <x v="0"/>
    <x v="0"/>
    <x v="0"/>
    <x v="0"/>
  </r>
  <r>
    <x v="4"/>
    <x v="4"/>
    <x v="4"/>
    <x v="4"/>
    <x v="4"/>
    <s v="https://www.lazada.vn/products/dam-2-day-cot-no-gumiho-i866218822-s3015132031.html?search=1"/>
    <s v="https://www.lazada.vn/products/dam-2-day-cot-no-gumiho-i866218822-s3015132031.html?search=1"/>
    <s v="https://www.lazada.vn/products/dam-2-day-cot-no-gumiho-i866218822-s3015132031.html?search=1"/>
    <s v="https://www.lazada.vn/products/dam-2-day-cot-no-gumiho-i866218822-s3015132031.html?search=1"/>
    <s v="https://www.lazada.vn/products/dam-2-day-cot-no-gumiho-i866218822-s3015132031.html?search=1"/>
    <s v="ĐÀM 2 DÂY CỘT NƠ GuMiHo"/>
    <s v="ĐÀM 2 DÂY CỘT NƠ GuMiHo"/>
    <s v="ĐÀM 2 DÂY CỘT NƠ GuMiHo"/>
    <s v="ĐÀM 2 DÂY CỘT NƠ GuMiHo"/>
    <s v="ĐÀM 2 DÂY CỘT NƠ GuMiHo"/>
    <x v="190"/>
    <x v="185"/>
    <x v="189"/>
    <x v="191"/>
    <x v="189"/>
    <x v="0"/>
    <x v="0"/>
    <x v="0"/>
    <x v="0"/>
  </r>
  <r>
    <x v="4"/>
    <x v="4"/>
    <x v="4"/>
    <x v="4"/>
    <x v="4"/>
    <s v="https://www.lazada.vn/products/size-sm-dam-suong-nu-phoi-tay-no-ulzzang-xinh-xan-thoi-trang-gia-si-vn521-i284890211-s448580205.html?search=1"/>
    <s v="https://www.lazada.vn/products/size-sm-dam-suong-nu-phoi-tay-no-ulzzang-xinh-xan-thoi-trang-gia-si-vn521-i284890211-s448580205.html?search=1"/>
    <s v="https://www.lazada.vn/products/size-sm-dam-suong-nu-phoi-tay-no-ulzzang-xinh-xan-thoi-trang-gia-si-vn521-i284890211-s448580205.html?search=1"/>
    <s v="https://www.lazada.vn/products/size-sm-dam-suong-nu-phoi-tay-no-ulzzang-xinh-xan-thoi-trang-gia-si-vn521-i284890211-s448580205.html?search=1"/>
    <s v="https://www.lazada.vn/products/size-sm-dam-suong-nu-phoi-tay-no-ulzzang-xinh-xan-thoi-trang-gia-si-vn521-i284890211-s448580205.html?search=1"/>
    <s v="[SIZE S,M] ĐẦM SUÔNG NỮ PHỐI TAY NƠ ULZZANG XINH XẮN - THỜI TRANG GIÁ SỈ VN521"/>
    <s v="[SIZE S,M] ĐẦM SUÔNG NỮ PHỐI TAY NƠ ULZZANG XINH XẮN - THỜI TRANG GIÁ SỈ VN521"/>
    <s v="[SIZE S,M] ĐẦM SUÔNG NỮ PHỐI TAY NƠ ULZZANG XINH XẮN - THỜI TRANG GIÁ SỈ VN521"/>
    <s v="[SIZE S,M] ĐẦM SUÔNG NỮ PHỐI TAY NƠ ULZZANG XINH XẮN - THỜI TRANG GIÁ SỈ VN521"/>
    <s v="[SIZE S,M] ĐẦM SUÔNG NỮ PHỐI TAY NƠ ULZZANG XINH XẮN - THỜI TRANG GIÁ SỈ VN521"/>
    <x v="1154"/>
    <x v="1195"/>
    <x v="1289"/>
    <x v="1287"/>
    <x v="1174"/>
    <x v="0"/>
    <x v="0"/>
    <x v="0"/>
    <x v="0"/>
  </r>
  <r>
    <x v="4"/>
    <x v="4"/>
    <x v="4"/>
    <x v="4"/>
    <x v="4"/>
    <s v="https://www.lazada.vn/products/set-ao-thun-tay-lo-va-yem-caro-thoi-trang-co-size-tu-40-65kg-kem-anh-khach-tu-chup-i340400189-s549302518.html?search=1"/>
    <s v="https://www.lazada.vn/products/set-ao-thun-tay-lo-va-yem-caro-thoi-trang-co-size-tu-40-65kg-kem-anh-khach-tu-chup-i340400189-s549302518.html?search=1"/>
    <s v="https://www.lazada.vn/products/set-ao-thun-tay-lo-va-yem-caro-thoi-trang-co-size-tu-40-65kg-kem-anh-khach-tu-chup-i340400189-s549302518.html?search=1"/>
    <s v="https://www.lazada.vn/products/set-ao-thun-tay-lo-va-yem-caro-thoi-trang-co-size-tu-40-65kg-kem-anh-khach-tu-chup-i340400189-s549302518.html?search=1"/>
    <s v="https://www.lazada.vn/products/set-ao-thun-tay-lo-va-yem-caro-thoi-trang-co-size-tu-40-65kg-kem-anh-khach-tu-chup-i340400189-s549302518.html?search=1"/>
    <s v="Set áo thun tay lở và yếm caro thời trang có size từ 40-65kg (Kèm ảnh khách tự chụp)"/>
    <s v="Set áo thun tay lở và yếm caro thời trang có size từ 40-65kg (Kèm ảnh khách tự chụp)"/>
    <s v="Set áo thun tay lở và yếm caro thời trang có size từ 40-65kg (Kèm ảnh khách tự chụp)"/>
    <s v="Set áo thun tay lở và yếm caro thời trang có size từ 40-65kg (Kèm ảnh khách tự chụp)"/>
    <s v="Set áo thun tay lở và yếm caro thời trang có size từ 40-65kg (Kèm ảnh khách tự chụp)"/>
    <x v="986"/>
    <x v="744"/>
    <x v="779"/>
    <x v="781"/>
    <x v="735"/>
    <x v="0"/>
    <x v="0"/>
    <x v="0"/>
    <x v="0"/>
  </r>
  <r>
    <x v="4"/>
    <x v="4"/>
    <x v="4"/>
    <x v="4"/>
    <x v="4"/>
    <s v="https://www.lazada.vn/products/dam-hai-day-maxi-trang-4-tang-i486888335-s941808618.html?search=1"/>
    <s v="https://www.lazada.vn/products/dam-hai-day-maxi-trang-4-tang-i486888335-s941808618.html?search=1"/>
    <s v="https://www.lazada.vn/products/dam-hai-day-maxi-trang-4-tang-i486888335-s941808618.html?search=1"/>
    <s v="https://www.lazada.vn/products/dam-hai-day-maxi-trang-4-tang-i486888335-s941808618.html?search=1"/>
    <s v="https://www.lazada.vn/products/dam-hai-day-maxi-trang-4-tang-i486888335-s941808618.html?search=1"/>
    <s v="Đầm hai dây Maxi trắng 4 tầng"/>
    <s v="Đầm hai dây Maxi trắng 4 tầng"/>
    <s v="Đầm hai dây Maxi trắng 4 tầng"/>
    <s v="Đầm hai dây Maxi trắng 4 tầng"/>
    <s v="Đầm hai dây Maxi trắng 4 tầng"/>
    <x v="1014"/>
    <x v="78"/>
    <x v="107"/>
    <x v="107"/>
    <x v="957"/>
    <x v="0"/>
    <x v="0"/>
    <x v="0"/>
    <x v="0"/>
  </r>
  <r>
    <x v="4"/>
    <x v="4"/>
    <x v="4"/>
    <x v="4"/>
    <x v="4"/>
    <s v="https://www.lazada.vn/products/dam-tre-vai-dam-maxi-dam-xoe-nu-chat-lieu-voan-chiffon-cao-cap-cung-thiet-ke-an-tuong-i362998720-s600114154.html?search=1"/>
    <s v="https://www.lazada.vn/products/dam-tre-vai-dam-maxi-dam-xoe-nu-chat-lieu-voan-chiffon-cao-cap-cung-thiet-ke-an-tuong-i362998720-s600114154.html?search=1"/>
    <s v="https://www.lazada.vn/products/dam-tre-vai-dam-maxi-dam-xoe-nu-chat-lieu-voan-chiffon-cao-cap-cung-thiet-ke-an-tuong-i362998720-s600114154.html?search=1"/>
    <s v="https://www.lazada.vn/products/dam-tre-vai-dam-maxi-dam-xoe-nu-chat-lieu-voan-chiffon-cao-cap-cung-thiet-ke-an-tuong-i362998720-s600114154.html?search=1"/>
    <s v="https://www.lazada.vn/products/dam-tre-vai-dam-maxi-dam-xoe-nu-chat-lieu-voan-chiffon-cao-cap-cung-thiet-ke-an-tuong-i362998720-s600114154.html?search=1"/>
    <s v="Đầm Trễ Vai, Đầm Maxi, Đầm Xòe Nữ Chất Liệu Voan Chiffon Cao Cấp Cùng Thiết Kế Ấn Tượng"/>
    <s v="Đầm Trễ Vai, Đầm Maxi, Đầm Xòe Nữ Chất Liệu Voan Chiffon Cao Cấp Cùng Thiết Kế Ấn Tượng"/>
    <s v="Đầm Trễ Vai, Đầm Maxi, Đầm Xòe Nữ Chất Liệu Voan Chiffon Cao Cấp Cùng Thiết Kế Ấn Tượng"/>
    <s v="Đầm Trễ Vai, Đầm Maxi, Đầm Xòe Nữ Chất Liệu Voan Chiffon Cao Cấp Cùng Thiết Kế Ấn Tượng"/>
    <s v="Đầm Trễ Vai, Đầm Maxi, Đầm Xòe Nữ Chất Liệu Voan Chiffon Cao Cấp Cùng Thiết Kế Ấn Tượng"/>
    <x v="935"/>
    <x v="951"/>
    <x v="1002"/>
    <x v="1002"/>
    <x v="945"/>
    <x v="0"/>
    <x v="0"/>
    <x v="0"/>
    <x v="0"/>
  </r>
  <r>
    <x v="4"/>
    <x v="4"/>
    <x v="4"/>
    <x v="4"/>
    <x v="4"/>
    <s v="https://www.lazada.vn/products/free-size-duoi-52kg-set-ao-phoi-day-rut-quan-dai-ulzzang-xinh-xan-thoi-trang-gia-si-vn1426-i839472623-s2338324709.html?search=1"/>
    <s v="https://www.lazada.vn/products/free-size-duoi-52kg-set-ao-phoi-day-rut-quan-dai-ulzzang-xinh-xan-thoi-trang-gia-si-vn1426-i839472623-s2338324709.html?search=1"/>
    <s v="https://www.lazada.vn/products/free-size-duoi-52kg-set-ao-phoi-day-rut-quan-dai-ulzzang-xinh-xan-thoi-trang-gia-si-vn1426-i839472623-s2338324709.html?search=1"/>
    <s v="https://www.lazada.vn/products/free-size-duoi-52kg-set-ao-phoi-day-rut-quan-dai-ulzzang-xinh-xan-thoi-trang-gia-si-vn1426-i839472623-s2338324709.html?search=1"/>
    <s v="https://www.lazada.vn/products/free-size-duoi-52kg-set-ao-phoi-day-rut-quan-dai-ulzzang-xinh-xan-thoi-trang-gia-si-vn1426-i839472623-s2338324709.html?search=1"/>
    <s v="[FREE SIZE DƯỚI 52KG] SET ÁO PHỐI DÂY RÚT + QUẦN DÀI ULZZANG XINH XẮN - THỜI TRANG GIÁ SỈ VN1426"/>
    <s v="[FREE SIZE DƯỚI 52KG] SET ÁO PHỐI DÂY RÚT + QUẦN DÀI ULZZANG XINH XẮN - THỜI TRANG GIÁ SỈ VN1426"/>
    <s v="[FREE SIZE DƯỚI 52KG] SET ÁO PHỐI DÂY RÚT + QUẦN DÀI ULZZANG XINH XẮN - THỜI TRANG GIÁ SỈ VN1426"/>
    <s v="[FREE SIZE DƯỚI 52KG] SET ÁO PHỐI DÂY RÚT + QUẦN DÀI ULZZANG XINH XẮN - THỜI TRANG GIÁ SỈ VN1426"/>
    <s v="[FREE SIZE DƯỚI 52KG] SET ÁO PHỐI DÂY RÚT + QUẦN DÀI ULZZANG XINH XẮN - THỜI TRANG GIÁ SỈ VN1426"/>
    <x v="940"/>
    <x v="967"/>
    <x v="1019"/>
    <x v="1019"/>
    <x v="954"/>
    <x v="0"/>
    <x v="0"/>
    <x v="0"/>
    <x v="0"/>
  </r>
  <r>
    <x v="4"/>
    <x v="4"/>
    <x v="4"/>
    <x v="4"/>
    <x v="4"/>
    <s v="https://www.lazada.vn/products/dam-dui-tieu-thu-cot-no-vai-trang-cuc-dep-m36-i213348301-s3218402824.html?search=1"/>
    <s v="https://www.lazada.vn/products/dam-dui-tieu-thu-cot-no-vai-trang-cuc-dep-m36-i213348301-s3218402824.html?search=1"/>
    <s v="https://www.lazada.vn/products/dam-dui-tieu-thu-cot-no-vai-trang-cuc-dep-m36-i213348301-s3218402824.html?search=1"/>
    <s v="https://www.lazada.vn/products/dam-dui-tieu-thu-cot-no-vai-trang-cuc-dep-m36-i213348301-s3218402824.html?search=1"/>
    <s v="https://www.lazada.vn/products/dam-dui-tieu-thu-cot-no-vai-trang-cuc-dep-m36-i213348301-s3218402824.html?search=1"/>
    <s v="Đầm đũi tiểu thư cột nơ vai trắng cực đẹp M36"/>
    <s v="Đầm đũi tiểu thư cột nơ vai trắng cực đẹp M36"/>
    <s v="Đầm đũi tiểu thư cột nơ vai trắng cực đẹp M36"/>
    <s v="Đầm đũi tiểu thư cột nơ vai trắng cực đẹp M36"/>
    <s v="Đầm đũi tiểu thư cột nơ vai trắng cực đẹp M36"/>
    <x v="1033"/>
    <x v="1077"/>
    <x v="1138"/>
    <x v="1137"/>
    <x v="1048"/>
    <x v="0"/>
    <x v="0"/>
    <x v="0"/>
    <x v="0"/>
  </r>
  <r>
    <x v="4"/>
    <x v="4"/>
    <x v="4"/>
    <x v="4"/>
    <x v="4"/>
    <s v="https://www.lazada.vn/products/dam-da-hoi-du-tiec-rut-day-tay-2-tang-thoi-trang-thiet-ke-cao-cap-taman-fashion-dh85-i761186971-s1999558447.html?search=1"/>
    <s v="https://www.lazada.vn/products/dam-da-hoi-du-tiec-rut-day-tay-2-tang-thoi-trang-thiet-ke-cao-cap-taman-fashion-dh85-i761186971-s1999558447.html?search=1"/>
    <s v="https://www.lazada.vn/products/dam-da-hoi-du-tiec-rut-day-tay-2-tang-thoi-trang-thiet-ke-cao-cap-taman-fashion-dh85-i761186971-s1999558447.html?search=1"/>
    <s v="https://www.lazada.vn/products/dam-da-hoi-du-tiec-rut-day-tay-2-tang-thoi-trang-thiet-ke-cao-cap-taman-fashion-dh85-i761186971-s1999558447.html?search=1"/>
    <s v="https://www.lazada.vn/products/dam-da-hoi-du-tiec-rut-day-tay-2-tang-thoi-trang-thiet-ke-cao-cap-taman-fashion-dh85-i761186971-s1999558447.html?search=1"/>
    <s v="ĐẦM DẠ HỘI DỰ TIỆC RÚT DÂY TAY 2 TẦNG THỜI TRANG THIẾT KẾ CAO CẤP TAMAN FASHION DH85"/>
    <s v="ĐẦM DẠ HỘI DỰ TIỆC RÚT DÂY TAY 2 TẦNG THỜI TRANG THIẾT KẾ CAO CẤP TAMAN FASHION DH85"/>
    <s v="ĐẦM DẠ HỘI DỰ TIỆC RÚT DÂY TAY 2 TẦNG THỜI TRANG THIẾT KẾ CAO CẤP TAMAN FASHION DH85"/>
    <s v="ĐẦM DẠ HỘI DỰ TIỆC RÚT DÂY TAY 2 TẦNG THỜI TRANG THIẾT KẾ CAO CẤP TAMAN FASHION DH85"/>
    <s v="ĐẦM DẠ HỘI DỰ TIỆC RÚT DÂY TAY 2 TẦNG THỜI TRANG THIẾT KẾ CAO CẤP TAMAN FASHION DH85"/>
    <x v="1138"/>
    <x v="1196"/>
    <x v="1290"/>
    <x v="1288"/>
    <x v="1158"/>
    <x v="0"/>
    <x v="0"/>
    <x v="0"/>
    <x v="0"/>
  </r>
  <r>
    <x v="4"/>
    <x v="4"/>
    <x v="4"/>
    <x v="4"/>
    <x v="4"/>
    <s v="https://www.lazada.vn/products/dam-moi-dam-co-chu-u-tay-phong-cao-cap-long-mart-mau-sac-nha-nhan-that-su-phu-hop-de-toi-cong-so-di-lam-hoac-di-choifree-size-duoi-55kgphu-hop-moi-voi-moi-phong-cach-i696430611-s1728940532.html?search=1"/>
    <s v="https://www.lazada.vn/products/dam-moi-dam-co-chu-u-tay-phong-cao-cap-long-mart-mau-sac-nha-nhan-that-su-phu-hop-de-toi-cong-so-di-lam-hoac-di-choifree-size-duoi-55kgphu-hop-moi-voi-moi-phong-cach-i696430611-s1728940532.html?search=1"/>
    <s v="https://www.lazada.vn/products/dam-moi-dam-co-chu-u-tay-phong-cao-cap-long-mart-mau-sac-nha-nhan-that-su-phu-hop-de-toi-cong-so-di-lam-hoac-di-choifree-size-duoi-55kgphu-hop-moi-voi-moi-phong-cach-i696430611-s1728940532.html?search=1"/>
    <s v="https://www.lazada.vn/products/dam-moi-dam-co-chu-u-tay-phong-cao-cap-long-mart-mau-sac-nha-nhan-that-su-phu-hop-de-toi-cong-so-di-lam-hoac-di-choifree-size-duoi-55kgphu-hop-moi-voi-moi-phong-cach-i696430611-s1728940532.html?search=1"/>
    <s v="https://www.lazada.vn/products/dam-moi-dam-co-chu-u-tay-phong-cao-cap-long-mart-mau-sac-nha-nhan-that-su-phu-hop-de-toi-cong-so-di-lam-hoac-di-choifree-size-duoi-55kgphu-hop-moi-voi-moi-phong-cach-i696430611-s1728940532.html?search=1"/>
    <s v="[Đầm Mới] Đầm Cổ Chử U Tay Phồng Cao Cấp LONG Mart Màu Sắc Nhã Nhặn Thật Sự Phù Hợp Để Tới Công Sở, Đi Làm Hoặc Đi Chơi,Free Size Dưới 55kg,Phù Hợp Mọi Với Mọi Phong Cách."/>
    <s v="[Đầm Mới] Đầm Cổ Chử U Tay Phồng Cao Cấp LONG Mart Màu Sắc Nhã Nhặn Thật Sự Phù Hợp Để Tới Công Sở, Đi Làm Hoặc Đi Chơi,Free Size Dưới 55kg,Phù Hợp Mọi Với Mọi Phong Cách."/>
    <s v="[Đầm Mới] Đầm Cổ Chử U Tay Phồng Cao Cấp LONG Mart Màu Sắc Nhã Nhặn Thật Sự Phù Hợp Để Tới Công Sở, Đi Làm Hoặc Đi Chơi,Free Size Dưới 55kg,Phù Hợp Mọi Với Mọi Phong Cách."/>
    <s v="[Đầm Mới] Đầm Cổ Chử U Tay Phồng Cao Cấp LONG Mart Màu Sắc Nhã Nhặn Thật Sự Phù Hợp Để Tới Công Sở, Đi Làm Hoặc Đi Chơi,Free Size Dưới 55kg,Phù Hợp Mọi Với Mọi Phong Cách."/>
    <s v="[Đầm Mới] Đầm Cổ Chử U Tay Phồng Cao Cấp LONG Mart Màu Sắc Nhã Nhặn Thật Sự Phù Hợp Để Tới Công Sở, Đi Làm Hoặc Đi Chơi,Free Size Dưới 55kg,Phù Hợp Mọi Với Mọi Phong Cách."/>
    <x v="935"/>
    <x v="951"/>
    <x v="1002"/>
    <x v="1002"/>
    <x v="945"/>
    <x v="0"/>
    <x v="0"/>
    <x v="0"/>
    <x v="0"/>
  </r>
  <r>
    <x v="4"/>
    <x v="4"/>
    <x v="4"/>
    <x v="4"/>
    <x v="4"/>
    <s v="https://www.lazada.vn/products/vay-dam-nu-hoa-tiet-body-om-quyen-ru-tinh-te-thoi-trang-hari-i413824617-s723878977.html?search=1"/>
    <s v="https://www.lazada.vn/products/vay-dam-nu-hoa-tiet-body-om-quyen-ru-tinh-te-thoi-trang-hari-i413824617-s723878977.html?search=1"/>
    <s v="https://www.lazada.vn/products/vay-dam-nu-hoa-tiet-body-om-quyen-ru-tinh-te-thoi-trang-hari-i413824617-s723878977.html?search=1"/>
    <s v="https://www.lazada.vn/products/vay-dam-nu-hoa-tiet-body-om-quyen-ru-tinh-te-thoi-trang-hari-i413824617-s723878977.html?search=1"/>
    <s v="https://www.lazada.vn/products/vay-dam-nu-hoa-tiet-body-om-quyen-ru-tinh-te-thoi-trang-hari-i413824617-s723878977.html?search=1"/>
    <s v="Váy Đầm Nữ Họa Tiết Body Ôm Quyến Rũ Tinh Tế Thời Trang HARI"/>
    <s v="Váy Đầm Nữ Họa Tiết Body Ôm Quyến Rũ Tinh Tế Thời Trang HARI"/>
    <s v="Váy Đầm Nữ Họa Tiết Body Ôm Quyến Rũ Tinh Tế Thời Trang HARI"/>
    <s v="Váy Đầm Nữ Họa Tiết Body Ôm Quyến Rũ Tinh Tế Thời Trang HARI"/>
    <s v="Váy Đầm Nữ Họa Tiết Body Ôm Quyến Rũ Tinh Tế Thời Trang HARI"/>
    <x v="935"/>
    <x v="1197"/>
    <x v="1291"/>
    <x v="1289"/>
    <x v="945"/>
    <x v="0"/>
    <x v="0"/>
    <x v="0"/>
    <x v="0"/>
  </r>
  <r>
    <x v="4"/>
    <x v="4"/>
    <x v="4"/>
    <x v="4"/>
    <x v="4"/>
    <s v="https://www.lazada.vn/products/set-dam-3-mon-sieu-de-thuong-hinh-that-100-i773516902-s2056584730.html?search=1"/>
    <s v="https://www.lazada.vn/products/set-dam-3-mon-sieu-de-thuong-hinh-that-100-i773516902-s2056584730.html?search=1"/>
    <s v="https://www.lazada.vn/products/set-dam-3-mon-sieu-de-thuong-hinh-that-100-i773516902-s2056584730.html?search=1"/>
    <s v="https://www.lazada.vn/products/set-dam-3-mon-sieu-de-thuong-hinh-that-100-i773516902-s2056584730.html?search=1"/>
    <s v="https://www.lazada.vn/products/set-dam-3-mon-sieu-de-thuong-hinh-that-100-i773516902-s2056584730.html?search=1"/>
    <s v="Set đầm 3 món siêu dễ thương - hình thật 100%"/>
    <s v="Set đầm 3 món siêu dễ thương - hình thật 100%"/>
    <s v="Set đầm 3 món siêu dễ thương - hình thật 100%"/>
    <s v="Set đầm 3 món siêu dễ thương - hình thật 100%"/>
    <s v="Set đầm 3 món siêu dễ thương - hình thật 100%"/>
    <x v="855"/>
    <x v="869"/>
    <x v="912"/>
    <x v="913"/>
    <x v="862"/>
    <x v="0"/>
    <x v="0"/>
    <x v="0"/>
    <x v="0"/>
  </r>
  <r>
    <x v="4"/>
    <x v="4"/>
    <x v="4"/>
    <x v="4"/>
    <x v="4"/>
    <s v="https://www.lazada.vn/products/dam-da-hoi-du-tiec-sang-trong-thoi-trang-bee-shop-dhn85-i823704792-s2261686641.html?search=1"/>
    <s v="https://www.lazada.vn/products/dam-da-hoi-du-tiec-sang-trong-thoi-trang-bee-shop-dhn85-i823704792-s2261686641.html?search=1"/>
    <s v="https://www.lazada.vn/products/dam-da-hoi-du-tiec-sang-trong-thoi-trang-bee-shop-dhn85-i823704792-s2261686641.html?search=1"/>
    <s v="https://www.lazada.vn/products/dam-da-hoi-du-tiec-sang-trong-thoi-trang-bee-shop-dhn85-i823704792-s2261686641.html?search=1"/>
    <s v="https://www.lazada.vn/products/dam-da-hoi-du-tiec-sang-trong-thoi-trang-bee-shop-dhn85-i823704792-s2261686641.html?search=1"/>
    <s v="ĐẦM DẠ HỘI DỰ TIỆC SANG TRỌNG THỜI TRANG BEE SHOP DHN85"/>
    <s v="ĐẦM DẠ HỘI DỰ TIỆC SANG TRỌNG THỜI TRANG BEE SHOP DHN85"/>
    <s v="ĐẦM DẠ HỘI DỰ TIỆC SANG TRỌNG THỜI TRANG BEE SHOP DHN85"/>
    <s v="ĐẦM DẠ HỘI DỰ TIỆC SANG TRỌNG THỜI TRANG BEE SHOP DHN85"/>
    <s v="ĐẦM DẠ HỘI DỰ TIỆC SANG TRỌNG THỜI TRANG BEE SHOP DHN85"/>
    <x v="1138"/>
    <x v="869"/>
    <x v="912"/>
    <x v="913"/>
    <x v="1158"/>
    <x v="0"/>
    <x v="0"/>
    <x v="0"/>
    <x v="0"/>
  </r>
  <r>
    <x v="4"/>
    <x v="4"/>
    <x v="4"/>
    <x v="4"/>
    <x v="4"/>
    <s v="https://www.lazada.vn/products/freeshipdam-trang-2-day-cup-phoi-luoi-vat-xeo-hadi-dress-i885824884-s2547196631.html?search=1"/>
    <s v="https://www.lazada.vn/products/freeshipdam-trang-2-day-cup-phoi-luoi-vat-xeo-hadi-dress-i885824884-s2547196631.html?search=1"/>
    <s v="https://www.lazada.vn/products/freeshipdam-trang-2-day-cup-phoi-luoi-vat-xeo-hadi-dress-i885824884-s2547196631.html?search=1"/>
    <s v="https://www.lazada.vn/products/freeshipdam-trang-2-day-cup-phoi-luoi-vat-xeo-hadi-dress-i885824884-s2547196631.html?search=1"/>
    <s v="https://www.lazada.vn/products/freeshipdam-trang-2-day-cup-phoi-luoi-vat-xeo-hadi-dress-i885824884-s2547196631.html?search=1"/>
    <s v="[FREESHIP]Đầm trắng 2 dây cúp phối lưới vạt xéo Hadi Dress"/>
    <s v="[FREESHIP]Đầm trắng 2 dây cúp phối lưới vạt xéo Hadi Dress"/>
    <s v="[FREESHIP]Đầm trắng 2 dây cúp phối lưới vạt xéo Hadi Dress"/>
    <s v="[FREESHIP]Đầm trắng 2 dây cúp phối lưới vạt xéo Hadi Dress"/>
    <s v="[FREESHIP]Đầm trắng 2 dây cúp phối lưới vạt xéo Hadi Dress"/>
    <x v="676"/>
    <x v="979"/>
    <x v="1031"/>
    <x v="1031"/>
    <x v="80"/>
    <x v="0"/>
    <x v="0"/>
    <x v="0"/>
    <x v="0"/>
  </r>
  <r>
    <x v="4"/>
    <x v="4"/>
    <x v="4"/>
    <x v="4"/>
    <x v="4"/>
    <s v="https://www.lazada.vn/products/dam-nu-maxi-dai-shala-nhung-eo-2-day-form-dai-vien-beo-du-mau-duoi-55kg-i369388325-s615026511.html?search=1"/>
    <s v="https://www.lazada.vn/products/dam-nu-maxi-dai-shala-nhung-eo-2-day-form-dai-vien-beo-du-mau-duoi-55kg-i369388325-s615026511.html?search=1"/>
    <s v="https://www.lazada.vn/products/dam-nu-maxi-dai-shala-nhung-eo-2-day-form-dai-vien-beo-du-mau-duoi-55kg-i369388325-s615026511.html?search=1"/>
    <s v="https://www.lazada.vn/products/dam-nu-maxi-dai-shala-nhung-eo-2-day-form-dai-vien-beo-du-mau-duoi-55kg-i369388325-s615026511.html?search=1"/>
    <s v="https://www.lazada.vn/products/dam-nu-maxi-dai-shala-nhung-eo-2-day-form-dai-vien-beo-du-mau-duoi-55kg-i369388325-s615026511.html?search=1"/>
    <s v="Đầm Nữ Maxi Dài Shala Nhúng Eo 2 Dây Form Dài Viền Bèo (Đủ Màu) Dưới 55kg"/>
    <s v="Đầm Nữ Maxi Dài Shala Nhúng Eo 2 Dây Form Dài Viền Bèo (Đủ Màu) Dưới 55kg"/>
    <s v="Đầm Nữ Maxi Dài Shala Nhúng Eo 2 Dây Form Dài Viền Bèo (Đủ Màu) Dưới 55kg"/>
    <s v="Đầm Nữ Maxi Dài Shala Nhúng Eo 2 Dây Form Dài Viền Bèo (Đủ Màu) Dưới 55kg"/>
    <s v="Đầm Nữ Maxi Dài Shala Nhúng Eo 2 Dây Form Dài Viền Bèo (Đủ Màu) Dưới 55kg"/>
    <x v="952"/>
    <x v="1016"/>
    <x v="1068"/>
    <x v="1068"/>
    <x v="966"/>
    <x v="0"/>
    <x v="0"/>
    <x v="0"/>
    <x v="0"/>
  </r>
  <r>
    <x v="4"/>
    <x v="4"/>
    <x v="4"/>
    <x v="4"/>
    <x v="4"/>
    <s v="https://www.lazada.vn/products/dam-hoa-xinh-kieu-korea-de-thuong-dn061-shop-may-i369758333-s615776112.html?search=1"/>
    <s v="https://www.lazada.vn/products/dam-hoa-xinh-kieu-korea-de-thuong-dn061-shop-may-i369758333-s615776112.html?search=1"/>
    <s v="https://www.lazada.vn/products/dam-hoa-xinh-kieu-korea-de-thuong-dn061-shop-may-i369758333-s615776112.html?search=1"/>
    <s v="https://www.lazada.vn/products/dam-hoa-xinh-kieu-korea-de-thuong-dn061-shop-may-i369758333-s615776112.html?search=1"/>
    <s v="https://www.lazada.vn/products/dam-hoa-xinh-kieu-korea-de-thuong-dn061-shop-may-i369758333-s615776112.html?search=1"/>
    <s v="Đầm Hoa Xinh Kiểu Korea Dễ Thương DN061 Shop Mây"/>
    <s v="Đầm Hoa Xinh Kiểu Korea Dễ Thương DN061 Shop Mây"/>
    <s v="Đầm Hoa Xinh Kiểu Korea Dễ Thương DN061 Shop Mây"/>
    <s v="Đầm Hoa Xinh Kiểu Korea Dễ Thương DN061 Shop Mây"/>
    <s v="Đầm Hoa Xinh Kiểu Korea Dễ Thương DN061 Shop Mây"/>
    <x v="62"/>
    <x v="61"/>
    <x v="287"/>
    <x v="288"/>
    <x v="61"/>
    <x v="0"/>
    <x v="0"/>
    <x v="0"/>
    <x v="0"/>
  </r>
  <r>
    <x v="4"/>
    <x v="4"/>
    <x v="4"/>
    <x v="4"/>
    <x v="4"/>
    <s v="https://www.lazada.vn/products/kem-video-anh-that-dam-co-vuong-dan-day-eo-thoi-trang-chat-vai-thun-mem-min-phu-hop-moi-lua-tuoi-voc-dang-co-size-to-duoi-68kg-i740218660-s1907608540.html?search=1"/>
    <s v="https://www.lazada.vn/products/kem-video-anh-that-dam-co-vuong-dan-day-eo-thoi-trang-chat-vai-thun-mem-min-phu-hop-moi-lua-tuoi-voc-dang-co-size-to-duoi-68kg-i740218660-s1907608540.html?search=1"/>
    <s v="https://www.lazada.vn/products/kem-video-anh-that-dam-co-vuong-dan-day-eo-thoi-trang-chat-vai-thun-mem-min-phu-hop-moi-lua-tuoi-voc-dang-co-size-to-duoi-68kg-i740218660-s1907608540.html?search=1"/>
    <s v="https://www.lazada.vn/products/kem-video-anh-that-dam-co-vuong-dan-day-eo-thoi-trang-chat-vai-thun-mem-min-phu-hop-moi-lua-tuoi-voc-dang-co-size-to-duoi-68kg-i740218660-s1907608540.html?search=1"/>
    <s v="https://www.lazada.vn/products/kem-video-anh-that-dam-co-vuong-dan-day-eo-thoi-trang-chat-vai-thun-mem-min-phu-hop-moi-lua-tuoi-voc-dang-co-size-to-duoi-68kg-i740218660-s1907608540.html?search=1"/>
    <s v="(Kèm video + ảnh thật) Đầm cổ vuông đan dây eo thời trang, chất vải thun mềm mịn phù hợp mọi lứa tuổi vóc dáng, có size to dưới 68kg"/>
    <s v="(Kèm video + ảnh thật) Đầm cổ vuông đan dây eo thời trang, chất vải thun mềm mịn phù hợp mọi lứa tuổi vóc dáng, có size to dưới 68kg"/>
    <s v="(Kèm video + ảnh thật) Đầm cổ vuông đan dây eo thời trang, chất vải thun mềm mịn phù hợp mọi lứa tuổi vóc dáng, có size to dưới 68kg"/>
    <s v="(Kèm video + ảnh thật) Đầm cổ vuông đan dây eo thời trang, chất vải thun mềm mịn phù hợp mọi lứa tuổi vóc dáng, có size to dưới 68kg"/>
    <s v="(Kèm video + ảnh thật) Đầm cổ vuông đan dây eo thời trang, chất vải thun mềm mịn phù hợp mọi lứa tuổi vóc dáng, có size to dưới 68kg"/>
    <x v="940"/>
    <x v="967"/>
    <x v="1019"/>
    <x v="1019"/>
    <x v="954"/>
    <x v="0"/>
    <x v="0"/>
    <x v="0"/>
    <x v="0"/>
  </r>
  <r>
    <x v="4"/>
    <x v="4"/>
    <x v="4"/>
    <x v="4"/>
    <x v="4"/>
    <s v="https://www.lazada.vn/products/set-ao-va-yem-caro-thoi-trang-tpd-co-big-size-i267422220-s390422309.html?search=1"/>
    <s v="https://www.lazada.vn/products/set-ao-va-yem-caro-thoi-trang-tpd-co-big-size-i267422220-s390422309.html?search=1"/>
    <s v="https://www.lazada.vn/products/set-ao-va-yem-caro-thoi-trang-tpd-co-big-size-i267422220-s390422309.html?search=1"/>
    <s v="https://www.lazada.vn/products/set-ao-va-yem-caro-thoi-trang-tpd-co-big-size-i267422220-s390422309.html?search=1"/>
    <s v="https://www.lazada.vn/products/set-ao-va-yem-caro-thoi-trang-tpd-co-big-size-i267422220-s390422309.html?search=1"/>
    <s v="SET ÁO VÀ YẾM CARO THỜI TRANG TPD (Có big size)"/>
    <s v="SET ÁO VÀ YẾM CARO THỜI TRANG TPD (Có big size)"/>
    <s v="SET ÁO VÀ YẾM CARO THỜI TRANG TPD (Có big size)"/>
    <s v="SET ÁO VÀ YẾM CARO THỜI TRANG TPD (Có big size)"/>
    <s v="SET ÁO VÀ YẾM CARO THỜI TRANG TPD (Có big size)"/>
    <x v="1147"/>
    <x v="1190"/>
    <x v="1292"/>
    <x v="1290"/>
    <x v="1168"/>
    <x v="0"/>
    <x v="0"/>
    <x v="0"/>
    <x v="0"/>
  </r>
  <r>
    <x v="4"/>
    <x v="4"/>
    <x v="4"/>
    <x v="4"/>
    <x v="4"/>
    <s v="https://www.lazada.vn/products/set-bo-coton-thun-phoi-kate-2-mau-y-hinh-i275612220-s3095138621.html?search=1"/>
    <s v="https://www.lazada.vn/products/set-bo-coton-thun-phoi-kate-2-mau-y-hinh-i275612220-s3095138621.html?search=1"/>
    <s v="https://www.lazada.vn/products/set-bo-coton-thun-phoi-kate-2-mau-y-hinh-i275612220-s3095138621.html?search=1"/>
    <s v="https://www.lazada.vn/products/set-bo-coton-thun-phoi-kate-2-mau-y-hinh-i275612220-s3095138621.html?search=1"/>
    <s v="https://www.lazada.vn/products/set-bo-coton-thun-phoi-kate-2-mau-y-hinh-i275612220-s3095138621.html?search=1"/>
    <s v="SÉT BỘ COTON THUN PHỐI KATE 2 MÀU Y HÌNH"/>
    <s v="SÉT BỘ COTON THUN PHỐI KATE 2 MÀU Y HÌNH"/>
    <s v="SÉT BỘ COTON THUN PHỐI KATE 2 MÀU Y HÌNH"/>
    <s v="SÉT BỘ COTON THUN PHỐI KATE 2 MÀU Y HÌNH"/>
    <s v="SÉT BỘ COTON THUN PHỐI KATE 2 MÀU Y HÌNH"/>
    <x v="1071"/>
    <x v="92"/>
    <x v="1010"/>
    <x v="1010"/>
    <x v="92"/>
    <x v="0"/>
    <x v="0"/>
    <x v="0"/>
    <x v="0"/>
  </r>
  <r>
    <x v="4"/>
    <x v="4"/>
    <x v="4"/>
    <x v="4"/>
    <x v="4"/>
    <s v="https://www.lazada.vn/products/vay-dam-nu-body-hai-day-dan-cheo-cot-no-o-lung-co-kem-mut-nguc-day-rut-hai-ben-hong-chat-umi-mem-min-co-dan-thoai-mai-khi-mac-i645530152-s1758266286.html?search=1"/>
    <s v="https://www.lazada.vn/products/vay-dam-nu-body-hai-day-dan-cheo-cot-no-o-lung-co-kem-mut-nguc-day-rut-hai-ben-hong-chat-umi-mem-min-co-dan-thoai-mai-khi-mac-i645530152-s1758266286.html?search=1"/>
    <s v="https://www.lazada.vn/products/vay-dam-nu-body-hai-day-dan-cheo-cot-no-o-lung-co-kem-mut-nguc-day-rut-hai-ben-hong-chat-umi-mem-min-co-dan-thoai-mai-khi-mac-i645530152-s1758266286.html?search=1"/>
    <s v="https://www.lazada.vn/products/vay-dam-nu-body-hai-day-dan-cheo-cot-no-o-lung-co-kem-mut-nguc-day-rut-hai-ben-hong-chat-umi-mem-min-co-dan-thoai-mai-khi-mac-i645530152-s1758266286.html?search=1"/>
    <s v="https://www.lazada.vn/products/vay-dam-nu-body-hai-day-dan-cheo-cot-no-o-lung-co-kem-mut-nguc-day-rut-hai-ben-hong-chat-umi-mem-min-co-dan-thoai-mai-khi-mac-i645530152-s1758266286.html?search=1"/>
    <s v="Váy đầm nữ body hai dây đan chéo cột nơ ở lưng có kèm mút ngực, dây rút hai bên hông chất Umi mềm mịn co dãn thoải mái khi mặc"/>
    <s v="Váy đầm nữ body hai dây đan chéo cột nơ ở lưng có kèm mút ngực, dây rút hai bên hông chất Umi mềm mịn co dãn thoải mái khi mặc"/>
    <s v="Váy đầm nữ body hai dây đan chéo cột nơ ở lưng có kèm mút ngực, dây rút hai bên hông chất Umi mềm mịn co dãn thoải mái khi mặc"/>
    <s v="Váy đầm nữ body hai dây đan chéo cột nơ ở lưng có kèm mút ngực, dây rút hai bên hông chất Umi mềm mịn co dãn thoải mái khi mặc"/>
    <s v="Váy đầm nữ body hai dây đan chéo cột nơ ở lưng có kèm mút ngực, dây rút hai bên hông chất Umi mềm mịn co dãn thoải mái khi mặc"/>
    <x v="1114"/>
    <x v="1158"/>
    <x v="1241"/>
    <x v="1239"/>
    <x v="1133"/>
    <x v="0"/>
    <x v="0"/>
    <x v="0"/>
    <x v="0"/>
  </r>
  <r>
    <x v="4"/>
    <x v="4"/>
    <x v="4"/>
    <x v="4"/>
    <x v="4"/>
    <s v="https://www.lazada.vn/products/co-video-dam-vay-nu-trang-de-thuong-voan-xoe-diu-dang-dao-pho-du-tiec-cuoi-sieu-de-thuong-vai-sieu-day-i510932948-s1014448303.html?search=1"/>
    <s v="https://www.lazada.vn/products/co-video-dam-vay-nu-trang-de-thuong-voan-xoe-diu-dang-dao-pho-du-tiec-cuoi-sieu-de-thuong-vai-sieu-day-i510932948-s1014448303.html?search=1"/>
    <s v="https://www.lazada.vn/products/co-video-dam-vay-nu-trang-de-thuong-voan-xoe-diu-dang-dao-pho-du-tiec-cuoi-sieu-de-thuong-vai-sieu-day-i510932948-s1014448303.html?search=1"/>
    <s v="https://www.lazada.vn/products/co-video-dam-vay-nu-trang-de-thuong-voan-xoe-diu-dang-dao-pho-du-tiec-cuoi-sieu-de-thuong-vai-sieu-day-i510932948-s1014448303.html?search=1"/>
    <s v="https://www.lazada.vn/products/co-video-dam-vay-nu-trang-de-thuong-voan-xoe-diu-dang-dao-pho-du-tiec-cuoi-sieu-de-thuong-vai-sieu-day-i510932948-s1014448303.html?search=1"/>
    <s v="[có video] Đầm váy nữ trắng dễ thương voan xòe dịu dàng dạo phố, dự tiệc cưới siêu dễ thương [vải siêu dày]"/>
    <s v="[có video] Đầm váy nữ trắng dễ thương voan xòe dịu dàng dạo phố, dự tiệc cưới siêu dễ thương [vải siêu dày]"/>
    <s v="[có video] Đầm váy nữ trắng dễ thương voan xòe dịu dàng dạo phố, dự tiệc cưới siêu dễ thương [vải siêu dày]"/>
    <s v="[có video] Đầm váy nữ trắng dễ thương voan xòe dịu dàng dạo phố, dự tiệc cưới siêu dễ thương [vải siêu dày]"/>
    <s v="[có video] Đầm váy nữ trắng dễ thương voan xòe dịu dàng dạo phố, dự tiệc cưới siêu dễ thương [vải siêu dày]"/>
    <x v="2"/>
    <x v="1198"/>
    <x v="1293"/>
    <x v="1291"/>
    <x v="2"/>
    <x v="0"/>
    <x v="0"/>
    <x v="0"/>
    <x v="0"/>
  </r>
  <r>
    <x v="4"/>
    <x v="4"/>
    <x v="4"/>
    <x v="4"/>
    <x v="4"/>
    <s v="https://www.lazada.vn/products/vay-body-2-day-xoan-nguc-co-mut-nguc-thoi-trang-bee-shop1009-xn65-i852888753-s2399208390.html?search=1"/>
    <s v="https://www.lazada.vn/products/vay-body-2-day-xoan-nguc-co-mut-nguc-thoi-trang-bee-shop1009-xn65-i852888753-s2399208390.html?search=1"/>
    <s v="https://www.lazada.vn/products/vay-body-2-day-xoan-nguc-co-mut-nguc-thoi-trang-bee-shop1009-xn65-i852888753-s2399208390.html?search=1"/>
    <s v="https://www.lazada.vn/products/vay-body-2-day-xoan-nguc-co-mut-nguc-thoi-trang-bee-shop1009-xn65-i852888753-s2399208390.html?search=1"/>
    <s v="https://www.lazada.vn/products/vay-body-2-day-xoan-nguc-co-mut-nguc-thoi-trang-bee-shop1009-xn65-i852888753-s2399208390.html?search=1"/>
    <s v="VÁY BODY 2 DÂY XOẮN NGỰC ( CÓ MÚT NGỰC ) THỜI TRANG BEE SHOP1009 XN65"/>
    <s v="VÁY BODY 2 DÂY XOẮN NGỰC ( CÓ MÚT NGỰC ) THỜI TRANG BEE SHOP1009 XN65"/>
    <s v="VÁY BODY 2 DÂY XOẮN NGỰC ( CÓ MÚT NGỰC ) THỜI TRANG BEE SHOP1009 XN65"/>
    <s v="VÁY BODY 2 DÂY XOẮN NGỰC ( CÓ MÚT NGỰC ) THỜI TRANG BEE SHOP1009 XN65"/>
    <s v="VÁY BODY 2 DÂY XOẮN NGỰC ( CÓ MÚT NGỰC ) THỜI TRANG BEE SHOP1009 XN65"/>
    <x v="854"/>
    <x v="1199"/>
    <x v="1131"/>
    <x v="1130"/>
    <x v="861"/>
    <x v="0"/>
    <x v="0"/>
    <x v="0"/>
    <x v="0"/>
  </r>
  <r>
    <x v="4"/>
    <x v="4"/>
    <x v="4"/>
    <x v="4"/>
    <x v="4"/>
    <s v="https://www.lazada.vn/products/dam-vay-nu-du-tiec-thiet-ke-trang-phoi-ren-cot-eo-co-v-sang-chanh-dep-phong-cach-thoi-trang-haki-msp064-i864746850-s2456112804.html?search=1"/>
    <s v="https://www.lazada.vn/products/dam-vay-nu-du-tiec-thiet-ke-trang-phoi-ren-cot-eo-co-v-sang-chanh-dep-phong-cach-thoi-trang-haki-msp064-i864746850-s2456112804.html?search=1"/>
    <s v="https://www.lazada.vn/products/dam-vay-nu-du-tiec-thiet-ke-trang-phoi-ren-cot-eo-co-v-sang-chanh-dep-phong-cach-thoi-trang-haki-msp064-i864746850-s2456112804.html?search=1"/>
    <s v="https://www.lazada.vn/products/dam-vay-nu-du-tiec-thiet-ke-trang-phoi-ren-cot-eo-co-v-sang-chanh-dep-phong-cach-thoi-trang-haki-msp064-i864746850-s2456112804.html?search=1"/>
    <s v="https://www.lazada.vn/products/dam-vay-nu-du-tiec-thiet-ke-trang-phoi-ren-cot-eo-co-v-sang-chanh-dep-phong-cach-thoi-trang-haki-msp064-i864746850-s2456112804.html?search=1"/>
    <s v="Đầm váy nữ dự tiệc thiết kế Trắng phối ren cột eo cổ V sang chảnh đẹp phong cách thời trang HAKI MSP064"/>
    <s v="Đầm váy nữ dự tiệc thiết kế Trắng phối ren cột eo cổ V sang chảnh đẹp phong cách thời trang HAKI MSP064"/>
    <s v="Đầm váy nữ dự tiệc thiết kế Trắng phối ren cột eo cổ V sang chảnh đẹp phong cách thời trang HAKI MSP064"/>
    <s v="Đầm váy nữ dự tiệc thiết kế Trắng phối ren cột eo cổ V sang chảnh đẹp phong cách thời trang HAKI MSP064"/>
    <s v="Đầm váy nữ dự tiệc thiết kế Trắng phối ren cột eo cổ V sang chảnh đẹp phong cách thời trang HAKI MSP064"/>
    <x v="947"/>
    <x v="1200"/>
    <x v="1294"/>
    <x v="1292"/>
    <x v="960"/>
    <x v="0"/>
    <x v="0"/>
    <x v="0"/>
    <x v="0"/>
  </r>
  <r>
    <x v="4"/>
    <x v="4"/>
    <x v="4"/>
    <x v="4"/>
    <x v="4"/>
    <s v="https://www.lazada.vn/products/video-anh-that-vay-dam-nu-body-cai-nut-co-tau-khoet-nguc-chat-umi-co-dan-co-kem-mut-nguc-kieu-dang-tre-trung-quyen-ru-thich-hop-di-tiec-di-choi-i738008922-s1899110902.html?search=1"/>
    <s v="https://www.lazada.vn/products/video-anh-that-vay-dam-nu-body-cai-nut-co-tau-khoet-nguc-chat-umi-co-dan-co-kem-mut-nguc-kieu-dang-tre-trung-quyen-ru-thich-hop-di-tiec-di-choi-i738008922-s1899110902.html?search=1"/>
    <s v="https://www.lazada.vn/products/video-anh-that-vay-dam-nu-body-cai-nut-co-tau-khoet-nguc-chat-umi-co-dan-co-kem-mut-nguc-kieu-dang-tre-trung-quyen-ru-thich-hop-di-tiec-di-choi-i738008922-s1899110902.html?search=1"/>
    <s v="https://www.lazada.vn/products/video-anh-that-vay-dam-nu-body-cai-nut-co-tau-khoet-nguc-chat-umi-co-dan-co-kem-mut-nguc-kieu-dang-tre-trung-quyen-ru-thich-hop-di-tiec-di-choi-i738008922-s1899110902.html?search=1"/>
    <s v="https://www.lazada.vn/products/video-anh-that-vay-dam-nu-body-cai-nut-co-tau-khoet-nguc-chat-umi-co-dan-co-kem-mut-nguc-kieu-dang-tre-trung-quyen-ru-thich-hop-di-tiec-di-choi-i738008922-s1899110902.html?search=1"/>
    <s v="(Video, ảnh thật) Váy đầm nữ body cài nút cổ tàu khoét ngực chất umi co dãn có kèm mút ngực kiểu dáng trẻ trung quyến rũ thích hợp đi tiệc, đi chơi"/>
    <s v="(Video, ảnh thật) Váy đầm nữ body cài nút cổ tàu khoét ngực chất umi co dãn có kèm mút ngực kiểu dáng trẻ trung quyến rũ thích hợp đi tiệc, đi chơi"/>
    <s v="(Video, ảnh thật) Váy đầm nữ body cài nút cổ tàu khoét ngực chất umi co dãn có kèm mút ngực kiểu dáng trẻ trung quyến rũ thích hợp đi tiệc, đi chơi"/>
    <s v="(Video, ảnh thật) Váy đầm nữ body cài nút cổ tàu khoét ngực chất umi co dãn có kèm mút ngực kiểu dáng trẻ trung quyến rũ thích hợp đi tiệc, đi chơi"/>
    <s v="(Video, ảnh thật) Váy đầm nữ body cài nút cổ tàu khoét ngực chất umi co dãn có kèm mút ngực kiểu dáng trẻ trung quyến rũ thích hợp đi tiệc, đi chơi"/>
    <x v="974"/>
    <x v="1008"/>
    <x v="1059"/>
    <x v="1059"/>
    <x v="988"/>
    <x v="0"/>
    <x v="0"/>
    <x v="0"/>
    <x v="0"/>
  </r>
  <r>
    <x v="4"/>
    <x v="4"/>
    <x v="4"/>
    <x v="4"/>
    <x v="4"/>
    <s v="https://www.lazada.vn/products/dam-dan-day-ho-lung-quyen-ru-i727438363-s1851634549.html?search=1"/>
    <s v="https://www.lazada.vn/products/dam-dan-day-ho-lung-quyen-ru-i727438363-s1851634549.html?search=1"/>
    <s v="https://www.lazada.vn/products/dam-dan-day-ho-lung-quyen-ru-i727438363-s1851634549.html?search=1"/>
    <s v="https://www.lazada.vn/products/dam-dan-day-ho-lung-quyen-ru-i727438363-s1851634549.html?search=1"/>
    <s v="https://www.lazada.vn/products/dam-dan-day-ho-lung-quyen-ru-i727438363-s1851634549.html?search=1"/>
    <s v="Đầm đan dây hở lưng quyến rũ"/>
    <s v="Đầm đan dây hở lưng quyến rũ"/>
    <s v="Đầm đan dây hở lưng quyến rũ"/>
    <s v="Đầm đan dây hở lưng quyến rũ"/>
    <s v="Đầm đan dây hở lưng quyến rũ"/>
    <x v="1155"/>
    <x v="1201"/>
    <x v="1295"/>
    <x v="1293"/>
    <x v="949"/>
    <x v="0"/>
    <x v="0"/>
    <x v="0"/>
    <x v="0"/>
  </r>
  <r>
    <x v="4"/>
    <x v="4"/>
    <x v="4"/>
    <x v="4"/>
    <x v="4"/>
    <s v="https://www.lazada.vn/products/dam-2-day-dam-suong-nu-dang-dai-tron-basic-vai-dui-lua-mem-thoang-mat-form-rong-nhieu-mau-i693566055-s1720096991.html?search=1"/>
    <s v="https://www.lazada.vn/products/dam-2-day-dam-suong-nu-dang-dai-tron-basic-vai-dui-lua-mem-thoang-mat-form-rong-nhieu-mau-i693566055-s1720096991.html?search=1"/>
    <s v="https://www.lazada.vn/products/dam-2-day-dam-suong-nu-dang-dai-tron-basic-vai-dui-lua-mem-thoang-mat-form-rong-nhieu-mau-i693566055-s1720096991.html?search=1"/>
    <s v="https://www.lazada.vn/products/dam-2-day-dam-suong-nu-dang-dai-tron-basic-vai-dui-lua-mem-thoang-mat-form-rong-nhieu-mau-i693566055-s1720096991.html?search=1"/>
    <s v="https://www.lazada.vn/products/dam-2-day-dam-suong-nu-dang-dai-tron-basic-vai-dui-lua-mem-thoang-mat-form-rong-nhieu-mau-i693566055-s1720096991.html?search=1"/>
    <s v="Đầm 2 dây - đầm suông nữ dáng dài trơn basic vải đũi lụa mềm , thoáng mát form rộng nhiều màu"/>
    <s v="Đầm 2 dây - đầm suông nữ dáng dài trơn basic vải đũi lụa mềm , thoáng mát form rộng nhiều màu"/>
    <s v="Đầm 2 dây - đầm suông nữ dáng dài trơn basic vải đũi lụa mềm , thoáng mát form rộng nhiều màu"/>
    <s v="Đầm 2 dây - đầm suông nữ dáng dài trơn basic vải đũi lụa mềm , thoáng mát form rộng nhiều màu"/>
    <s v="Đầm 2 dây - đầm suông nữ dáng dài trơn basic vải đũi lụa mềm , thoáng mát form rộng nhiều màu"/>
    <x v="1007"/>
    <x v="1202"/>
    <x v="1296"/>
    <x v="1294"/>
    <x v="1021"/>
    <x v="0"/>
    <x v="0"/>
    <x v="0"/>
    <x v="0"/>
  </r>
  <r>
    <x v="4"/>
    <x v="4"/>
    <x v="4"/>
    <x v="4"/>
    <x v="4"/>
    <s v="https://www.lazada.vn/products/dam-thun-lanh-2-day-mac-ngu-i518938551-s1042720141.html?search=1"/>
    <s v="https://www.lazada.vn/products/dam-thun-lanh-2-day-mac-ngu-i518938551-s1042720141.html?search=1"/>
    <s v="https://www.lazada.vn/products/dam-thun-lanh-2-day-mac-ngu-i518938551-s1042720141.html?search=1"/>
    <s v="https://www.lazada.vn/products/dam-thun-lanh-2-day-mac-ngu-i518938551-s1042720141.html?search=1"/>
    <s v="https://www.lazada.vn/products/dam-thun-lanh-2-day-mac-ngu-i518938551-s1042720141.html?search=1"/>
    <s v="Đầm thun lạnh 2 dây mặc ngủ"/>
    <s v="Đầm thun lạnh 2 dây mặc ngủ"/>
    <s v="Đầm thun lạnh 2 dây mặc ngủ"/>
    <s v="Đầm thun lạnh 2 dây mặc ngủ"/>
    <s v="Đầm thun lạnh 2 dây mặc ngủ"/>
    <x v="1019"/>
    <x v="1060"/>
    <x v="675"/>
    <x v="677"/>
    <x v="641"/>
    <x v="0"/>
    <x v="0"/>
    <x v="0"/>
    <x v="0"/>
  </r>
  <r>
    <x v="4"/>
    <x v="4"/>
    <x v="4"/>
    <x v="4"/>
    <x v="4"/>
    <s v="https://www.lazada.vn/products/set-3-mon-ao-so-mi-rong-kem-ao-lot-hai-day-mix-cung-chan-vay-chu-a-tieu-thu-i675548664-s3059956067.html?search=1"/>
    <s v="https://www.lazada.vn/products/set-3-mon-ao-so-mi-rong-kem-ao-lot-hai-day-mix-cung-chan-vay-chu-a-tieu-thu-i675548664-s3059956067.html?search=1"/>
    <s v="https://www.lazada.vn/products/set-3-mon-ao-so-mi-rong-kem-ao-lot-hai-day-mix-cung-chan-vay-chu-a-tieu-thu-i675548664-s3059956067.html?search=1"/>
    <s v="https://www.lazada.vn/products/set-3-mon-ao-so-mi-rong-kem-ao-lot-hai-day-mix-cung-chan-vay-chu-a-tieu-thu-i675548664-s3059956067.html?search=1"/>
    <s v="https://www.lazada.vn/products/set-3-mon-ao-so-mi-rong-kem-ao-lot-hai-day-mix-cung-chan-vay-chu-a-tieu-thu-i675548664-s3059956067.html?search=1"/>
    <s v="SÉT 3 MÓN ÁO SƠ MI RỘNG KÈM ÁO LÓT HAI DÂY MIX CÙNG CHÂN VÁY CHỮ A TIỂU THƯ"/>
    <s v="SÉT 3 MÓN ÁO SƠ MI RỘNG KÈM ÁO LÓT HAI DÂY MIX CÙNG CHÂN VÁY CHỮ A TIỂU THƯ"/>
    <s v="SÉT 3 MÓN ÁO SƠ MI RỘNG KÈM ÁO LÓT HAI DÂY MIX CÙNG CHÂN VÁY CHỮ A TIỂU THƯ"/>
    <s v="SÉT 3 MÓN ÁO SƠ MI RỘNG KÈM ÁO LÓT HAI DÂY MIX CÙNG CHÂN VÁY CHỮ A TIỂU THƯ"/>
    <s v="SÉT 3 MÓN ÁO SƠ MI RỘNG KÈM ÁO LÓT HAI DÂY MIX CÙNG CHÂN VÁY CHỮ A TIỂU THƯ"/>
    <x v="944"/>
    <x v="1203"/>
    <x v="893"/>
    <x v="894"/>
    <x v="957"/>
    <x v="0"/>
    <x v="0"/>
    <x v="0"/>
    <x v="0"/>
  </r>
  <r>
    <x v="4"/>
    <x v="4"/>
    <x v="4"/>
    <x v="4"/>
    <x v="4"/>
    <s v="https://www.lazada.vn/products/dam-body-cup-co-mut-cat-han-40-50-qh-i307062596-s491282386.html?search=1"/>
    <s v="https://www.lazada.vn/products/dam-body-cup-co-mut-cat-han-40-50-qh-i307062596-s491282386.html?search=1"/>
    <s v="https://www.lazada.vn/products/dam-body-cup-co-mut-cat-han-40-50-qh-i307062596-s491282386.html?search=1"/>
    <s v="https://www.lazada.vn/products/dam-body-cup-co-mut-cat-han-40-50-qh-i307062596-s491282386.html?search=1"/>
    <s v="https://www.lazada.vn/products/dam-body-cup-co-mut-cat-han-40-50-qh-i307062596-s491282386.html?search=1"/>
    <s v="Đầm body cúp có mút cát hàn 40-50-QH"/>
    <s v="Đầm body cúp có mút cát hàn 40-50-QH"/>
    <s v="Đầm body cúp có mút cát hàn 40-50-QH"/>
    <s v="Đầm body cúp có mút cát hàn 40-50-QH"/>
    <s v="Đầm body cúp có mút cát hàn 40-50-QH"/>
    <x v="683"/>
    <x v="1204"/>
    <x v="1131"/>
    <x v="1130"/>
    <x v="972"/>
    <x v="0"/>
    <x v="0"/>
    <x v="0"/>
    <x v="0"/>
  </r>
  <r>
    <x v="4"/>
    <x v="4"/>
    <x v="4"/>
    <x v="4"/>
    <x v="4"/>
    <s v="https://www.lazada.vn/products/mau-moi-dam-co-cheo-tay-phong-voan-kieng-kem-mut-long-mart-mau-sac-nha-nhan-that-su-phu-hop-de-toi-cong-so-di-lam-hoac-di-choifree-size-duoi-55kgphu-hop-moi-voi-moi-phong-cach-i731110162-s1870874097.html?search=1"/>
    <s v="https://www.lazada.vn/products/mau-moi-dam-co-cheo-tay-phong-voan-kieng-kem-mut-long-mart-mau-sac-nha-nhan-that-su-phu-hop-de-toi-cong-so-di-lam-hoac-di-choifree-size-duoi-55kgphu-hop-moi-voi-moi-phong-cach-i731110162-s1870874097.html?search=1"/>
    <s v="https://www.lazada.vn/products/mau-moi-dam-co-cheo-tay-phong-voan-kieng-kem-mut-long-mart-mau-sac-nha-nhan-that-su-phu-hop-de-toi-cong-so-di-lam-hoac-di-choifree-size-duoi-55kgphu-hop-moi-voi-moi-phong-cach-i731110162-s1870874097.html?search=1"/>
    <s v="https://www.lazada.vn/products/mau-moi-dam-co-cheo-tay-phong-voan-kieng-kem-mut-long-mart-mau-sac-nha-nhan-that-su-phu-hop-de-toi-cong-so-di-lam-hoac-di-choifree-size-duoi-55kgphu-hop-moi-voi-moi-phong-cach-i731110162-s1870874097.html?search=1"/>
    <s v="https://www.lazada.vn/products/mau-moi-dam-co-cheo-tay-phong-voan-kieng-kem-mut-long-mart-mau-sac-nha-nhan-that-su-phu-hop-de-toi-cong-so-di-lam-hoac-di-choifree-size-duoi-55kgphu-hop-moi-voi-moi-phong-cach-i731110162-s1870874097.html?search=1"/>
    <s v="[Mẩu Mới] Đầm Cổ Chéo Tay Phồng Voan Kiếng Kèm Mút LONG Mart Màu Sắc Nhã Nhặn Thật Sự Phù Hợp Để Tới Công Sở, Đi Làm Hoặc Đi Chơi,Free Size Dưới 55kg,Phù Hợp Mọi Với Mọi Phong Cách."/>
    <s v="[Mẩu Mới] Đầm Cổ Chéo Tay Phồng Voan Kiếng Kèm Mút LONG Mart Màu Sắc Nhã Nhặn Thật Sự Phù Hợp Để Tới Công Sở, Đi Làm Hoặc Đi Chơi,Free Size Dưới 55kg,Phù Hợp Mọi Với Mọi Phong Cách."/>
    <s v="[Mẩu Mới] Đầm Cổ Chéo Tay Phồng Voan Kiếng Kèm Mút LONG Mart Màu Sắc Nhã Nhặn Thật Sự Phù Hợp Để Tới Công Sở, Đi Làm Hoặc Đi Chơi,Free Size Dưới 55kg,Phù Hợp Mọi Với Mọi Phong Cách."/>
    <s v="[Mẩu Mới] Đầm Cổ Chéo Tay Phồng Voan Kiếng Kèm Mút LONG Mart Màu Sắc Nhã Nhặn Thật Sự Phù Hợp Để Tới Công Sở, Đi Làm Hoặc Đi Chơi,Free Size Dưới 55kg,Phù Hợp Mọi Với Mọi Phong Cách."/>
    <s v="[Mẩu Mới] Đầm Cổ Chéo Tay Phồng Voan Kiếng Kèm Mút LONG Mart Màu Sắc Nhã Nhặn Thật Sự Phù Hợp Để Tới Công Sở, Đi Làm Hoặc Đi Chơi,Free Size Dưới 55kg,Phù Hợp Mọi Với Mọi Phong Cách."/>
    <x v="1156"/>
    <x v="1205"/>
    <x v="1297"/>
    <x v="1295"/>
    <x v="1175"/>
    <x v="0"/>
    <x v="0"/>
    <x v="0"/>
    <x v="0"/>
  </r>
  <r>
    <x v="4"/>
    <x v="4"/>
    <x v="4"/>
    <x v="4"/>
    <x v="4"/>
    <s v="https://www.lazada.vn/products/dam-ca-ro-tre-vai-ngoc-anh-shop-i210733877-s263639917.html?search=1"/>
    <s v="https://www.lazada.vn/products/dam-ca-ro-tre-vai-ngoc-anh-shop-i210733877-s263639917.html?search=1"/>
    <s v="https://www.lazada.vn/products/dam-ca-ro-tre-vai-ngoc-anh-shop-i210733877-s263639917.html?search=1"/>
    <s v="https://www.lazada.vn/products/dam-ca-ro-tre-vai-ngoc-anh-shop-i210733877-s263639917.html?search=1"/>
    <s v="https://www.lazada.vn/products/dam-ca-ro-tre-vai-ngoc-anh-shop-i210733877-s263639917.html?search=1"/>
    <s v="Đầm ca rô trễ vai - Ngọc Ánh Shop.."/>
    <s v="Đầm ca rô trễ vai - Ngọc Ánh Shop.."/>
    <s v="Đầm ca rô trễ vai - Ngọc Ánh Shop.."/>
    <s v="Đầm ca rô trễ vai - Ngọc Ánh Shop.."/>
    <s v="Đầm ca rô trễ vai - Ngọc Ánh Shop.."/>
    <x v="952"/>
    <x v="1016"/>
    <x v="1068"/>
    <x v="1068"/>
    <x v="966"/>
    <x v="0"/>
    <x v="0"/>
    <x v="0"/>
    <x v="0"/>
  </r>
  <r>
    <x v="4"/>
    <x v="4"/>
    <x v="4"/>
    <x v="4"/>
    <x v="4"/>
    <s v="https://www.lazada.vn/products/mau-moi-dam-day-rut-cot-co-om-body-long-mart-mau-sac-nha-nhan-that-su-phu-hop-de-toi-cong-so-di-lam-hoac-di-choifree-size-duoi-55kgphu-hop-moi-voi-moi-phong-cach-i448816911-s815598438.html?search=1"/>
    <s v="https://www.lazada.vn/products/mau-moi-dam-day-rut-cot-co-om-body-long-mart-mau-sac-nha-nhan-that-su-phu-hop-de-toi-cong-so-di-lam-hoac-di-choifree-size-duoi-55kgphu-hop-moi-voi-moi-phong-cach-i448816911-s815598438.html?search=1"/>
    <s v="https://www.lazada.vn/products/mau-moi-dam-day-rut-cot-co-om-body-long-mart-mau-sac-nha-nhan-that-su-phu-hop-de-toi-cong-so-di-lam-hoac-di-choifree-size-duoi-55kgphu-hop-moi-voi-moi-phong-cach-i448816911-s815598438.html?search=1"/>
    <s v="https://www.lazada.vn/products/mau-moi-dam-day-rut-cot-co-om-body-long-mart-mau-sac-nha-nhan-that-su-phu-hop-de-toi-cong-so-di-lam-hoac-di-choifree-size-duoi-55kgphu-hop-moi-voi-moi-phong-cach-i448816911-s815598438.html?search=1"/>
    <s v="https://www.lazada.vn/products/mau-moi-dam-day-rut-cot-co-om-body-long-mart-mau-sac-nha-nhan-that-su-phu-hop-de-toi-cong-so-di-lam-hoac-di-choifree-size-duoi-55kgphu-hop-moi-voi-moi-phong-cach-i448816911-s815598438.html?search=1"/>
    <s v="[Mẩu Mới] Đầm Dây Rút Cột Cổ Ôm Body LONG Mart Màu Sắc Nhã Nhặn Thật Sự Phù Hợp Để Tới Công Sở, Đi Làm Hoặc Đi Chơi,Free Size Dưới 55kg,Phù Hợp Mọi Với Mọi Phong Cách."/>
    <s v="[Mẩu Mới] Đầm Dây Rút Cột Cổ Ôm Body LONG Mart Màu Sắc Nhã Nhặn Thật Sự Phù Hợp Để Tới Công Sở, Đi Làm Hoặc Đi Chơi,Free Size Dưới 55kg,Phù Hợp Mọi Với Mọi Phong Cách."/>
    <s v="[Mẩu Mới] Đầm Dây Rút Cột Cổ Ôm Body LONG Mart Màu Sắc Nhã Nhặn Thật Sự Phù Hợp Để Tới Công Sở, Đi Làm Hoặc Đi Chơi,Free Size Dưới 55kg,Phù Hợp Mọi Với Mọi Phong Cách."/>
    <s v="[Mẩu Mới] Đầm Dây Rút Cột Cổ Ôm Body LONG Mart Màu Sắc Nhã Nhặn Thật Sự Phù Hợp Để Tới Công Sở, Đi Làm Hoặc Đi Chơi,Free Size Dưới 55kg,Phù Hợp Mọi Với Mọi Phong Cách."/>
    <s v="[Mẩu Mới] Đầm Dây Rút Cột Cổ Ôm Body LONG Mart Màu Sắc Nhã Nhặn Thật Sự Phù Hợp Để Tới Công Sở, Đi Làm Hoặc Đi Chơi,Free Size Dưới 55kg,Phù Hợp Mọi Với Mọi Phong Cách."/>
    <x v="1157"/>
    <x v="1077"/>
    <x v="1138"/>
    <x v="1137"/>
    <x v="1048"/>
    <x v="0"/>
    <x v="0"/>
    <x v="0"/>
    <x v="0"/>
  </r>
  <r>
    <x v="4"/>
    <x v="4"/>
    <x v="4"/>
    <x v="4"/>
    <x v="4"/>
    <s v="https://www.lazada.vn/products/vay-dam-nu-hoa-duyen-dang-kieu-han-quoc-dn061-mayhomes-i378510601-s633552954.html?search=1"/>
    <s v="https://www.lazada.vn/products/vay-dam-nu-hoa-duyen-dang-kieu-han-quoc-dn061-mayhomes-i378510601-s633552954.html?search=1"/>
    <s v="https://www.lazada.vn/products/vay-dam-nu-hoa-duyen-dang-kieu-han-quoc-dn061-mayhomes-i378510601-s633552954.html?search=1"/>
    <s v="https://www.lazada.vn/products/vay-dam-nu-hoa-duyen-dang-kieu-han-quoc-dn061-mayhomes-i378510601-s633552954.html?search=1"/>
    <s v="https://www.lazada.vn/products/vay-dam-nu-hoa-duyen-dang-kieu-han-quoc-dn061-mayhomes-i378510601-s633552954.html?search=1"/>
    <s v="Váy Đầm Nữ Hoa Duyên Dáng Kiểu Hàn Quốc DN061 MayHomes"/>
    <s v="Váy Đầm Nữ Hoa Duyên Dáng Kiểu Hàn Quốc DN061 MayHomes"/>
    <s v="Váy Đầm Nữ Hoa Duyên Dáng Kiểu Hàn Quốc DN061 MayHomes"/>
    <s v="Váy Đầm Nữ Hoa Duyên Dáng Kiểu Hàn Quốc DN061 MayHomes"/>
    <s v="Váy Đầm Nữ Hoa Duyên Dáng Kiểu Hàn Quốc DN061 MayHomes"/>
    <x v="286"/>
    <x v="1206"/>
    <x v="1298"/>
    <x v="1296"/>
    <x v="281"/>
    <x v="0"/>
    <x v="0"/>
    <x v="0"/>
    <x v="0"/>
  </r>
  <r>
    <x v="4"/>
    <x v="4"/>
    <x v="4"/>
    <x v="4"/>
    <x v="4"/>
    <s v="https://www.lazada.vn/products/dam-body-2-day-vat-cheo-eo-che-ngoai-co-mut-nguc-i362106978-s598122970.html?search=1"/>
    <s v="https://www.lazada.vn/products/dam-body-2-day-vat-cheo-eo-che-ngoai-co-mut-nguc-i362106978-s598122970.html?search=1"/>
    <s v="https://www.lazada.vn/products/dam-body-2-day-vat-cheo-eo-che-ngoai-co-mut-nguc-i362106978-s598122970.html?search=1"/>
    <s v="https://www.lazada.vn/products/dam-body-2-day-vat-cheo-eo-che-ngoai-co-mut-nguc-i362106978-s598122970.html?search=1"/>
    <s v="https://www.lazada.vn/products/dam-body-2-day-vat-cheo-eo-che-ngoai-co-mut-nguc-i362106978-s598122970.html?search=1"/>
    <s v="Đầm Body 2 Dây Vạt Chéo Eo Che Ngoài ( Có Mút Ngực )"/>
    <s v="Đầm Body 2 Dây Vạt Chéo Eo Che Ngoài ( Có Mút Ngực )"/>
    <s v="Đầm Body 2 Dây Vạt Chéo Eo Che Ngoài ( Có Mút Ngực )"/>
    <s v="Đầm Body 2 Dây Vạt Chéo Eo Che Ngoài ( Có Mút Ngực )"/>
    <s v="Đầm Body 2 Dây Vạt Chéo Eo Che Ngoài ( Có Mút Ngực )"/>
    <x v="1135"/>
    <x v="1033"/>
    <x v="1085"/>
    <x v="1084"/>
    <x v="1156"/>
    <x v="0"/>
    <x v="0"/>
    <x v="0"/>
    <x v="0"/>
  </r>
  <r>
    <x v="4"/>
    <x v="4"/>
    <x v="4"/>
    <x v="4"/>
    <x v="4"/>
    <s v="https://www.lazada.vn/products/dam-nu-tre-co-body-thoi-trang-lanabi-i277040829-s428976048.html?search=1"/>
    <s v="https://www.lazada.vn/products/dam-nu-tre-co-body-thoi-trang-lanabi-i277040829-s428976048.html?search=1"/>
    <s v="https://www.lazada.vn/products/dam-nu-tre-co-body-thoi-trang-lanabi-i277040829-s428976048.html?search=1"/>
    <s v="https://www.lazada.vn/products/dam-nu-tre-co-body-thoi-trang-lanabi-i277040829-s428976048.html?search=1"/>
    <s v="https://www.lazada.vn/products/dam-nu-tre-co-body-thoi-trang-lanabi-i277040829-s428976048.html?search=1"/>
    <s v="Đầm Nữ Trễ Cổ Body Thời Trang  LANABI"/>
    <s v="Đầm Nữ Trễ Cổ Body Thời Trang  LANABI"/>
    <s v="Đầm Nữ Trễ Cổ Body Thời Trang  LANABI"/>
    <s v="Đầm Nữ Trễ Cổ Body Thời Trang  LANABI"/>
    <s v="Đầm Nữ Trễ Cổ Body Thời Trang  LANABI"/>
    <x v="935"/>
    <x v="951"/>
    <x v="1002"/>
    <x v="1002"/>
    <x v="945"/>
    <x v="0"/>
    <x v="0"/>
    <x v="0"/>
    <x v="0"/>
  </r>
  <r>
    <x v="4"/>
    <x v="4"/>
    <x v="4"/>
    <x v="4"/>
    <x v="4"/>
    <s v="https://www.lazada.vn/products/dam-thiet-ke-kem-that-lung-d3-i302218917-s483818343.html?search=1"/>
    <s v="https://www.lazada.vn/products/dam-thiet-ke-kem-that-lung-d3-i302218917-s483818343.html?search=1"/>
    <s v="https://www.lazada.vn/products/dam-thiet-ke-kem-that-lung-d3-i302218917-s483818343.html?search=1"/>
    <s v="https://www.lazada.vn/products/dam-thiet-ke-kem-that-lung-d3-i302218917-s483818343.html?search=1"/>
    <s v="https://www.lazada.vn/products/dam-thiet-ke-kem-that-lung-d3-i302218917-s483818343.html?search=1"/>
    <s v="ĐẦM THIẾT KẾ KÈM THẮT LƯNG D3"/>
    <s v="ĐẦM THIẾT KẾ KÈM THẮT LƯNG D3"/>
    <s v="ĐẦM THIẾT KẾ KÈM THẮT LƯNG D3"/>
    <s v="ĐẦM THIẾT KẾ KÈM THẮT LƯNG D3"/>
    <s v="ĐẦM THIẾT KẾ KÈM THẮT LƯNG D3"/>
    <x v="1158"/>
    <x v="1207"/>
    <x v="1299"/>
    <x v="1297"/>
    <x v="1176"/>
    <x v="0"/>
    <x v="0"/>
    <x v="0"/>
    <x v="0"/>
  </r>
  <r>
    <x v="4"/>
    <x v="4"/>
    <x v="4"/>
    <x v="4"/>
    <x v="4"/>
    <s v="https://www.lazada.vn/products/dam-hai-day-tre-vai-tay-dai-lai-beo-i786698568-s2114852648.html?search=1"/>
    <s v="https://www.lazada.vn/products/dam-hai-day-tre-vai-tay-dai-lai-beo-i786698568-s2114852648.html?search=1"/>
    <s v="https://www.lazada.vn/products/dam-hai-day-tre-vai-tay-dai-lai-beo-i786698568-s2114852648.html?search=1"/>
    <s v="https://www.lazada.vn/products/dam-hai-day-tre-vai-tay-dai-lai-beo-i786698568-s2114852648.html?search=1"/>
    <s v="https://www.lazada.vn/products/dam-hai-day-tre-vai-tay-dai-lai-beo-i786698568-s2114852648.html?search=1"/>
    <s v="Đầm hai dây trễ vai tay dài lai bèo"/>
    <s v="Đầm hai dây trễ vai tay dài lai bèo"/>
    <s v="Đầm hai dây trễ vai tay dài lai bèo"/>
    <s v="Đầm hai dây trễ vai tay dài lai bèo"/>
    <s v="Đầm hai dây trễ vai tay dài lai bèo"/>
    <x v="960"/>
    <x v="1208"/>
    <x v="1300"/>
    <x v="1298"/>
    <x v="945"/>
    <x v="0"/>
    <x v="0"/>
    <x v="0"/>
    <x v="0"/>
  </r>
  <r>
    <x v="4"/>
    <x v="4"/>
    <x v="4"/>
    <x v="4"/>
    <x v="4"/>
    <s v="https://www.lazada.vn/products/dam-nu-phong-cach-vinatge-co-so-mi-dinh-nut-lich-thiep-quy-phai-hot-fashion-sg-i344132079-s557624656.html?search=1"/>
    <s v="https://www.lazada.vn/products/dam-nu-phong-cach-vinatge-co-so-mi-dinh-nut-lich-thiep-quy-phai-hot-fashion-sg-i344132079-s557624656.html?search=1"/>
    <s v="https://www.lazada.vn/products/dam-nu-phong-cach-vinatge-co-so-mi-dinh-nut-lich-thiep-quy-phai-hot-fashion-sg-i344132079-s557624656.html?search=1"/>
    <s v="https://www.lazada.vn/products/dam-nu-phong-cach-vinatge-co-so-mi-dinh-nut-lich-thiep-quy-phai-hot-fashion-sg-i344132079-s557624656.html?search=1"/>
    <s v="https://www.lazada.vn/products/dam-nu-phong-cach-vinatge-co-so-mi-dinh-nut-lich-thiep-quy-phai-hot-fashion-sg-i344132079-s557624656.html?search=1"/>
    <s v="Đầm nữ phong cách vinatge cổ sơ mi đính nút - lịch thiệp - quý phái HOT FASHION SG"/>
    <s v="Đầm nữ phong cách vinatge cổ sơ mi đính nút - lịch thiệp - quý phái HOT FASHION SG"/>
    <s v="Đầm nữ phong cách vinatge cổ sơ mi đính nút - lịch thiệp - quý phái HOT FASHION SG"/>
    <s v="Đầm nữ phong cách vinatge cổ sơ mi đính nút - lịch thiệp - quý phái HOT FASHION SG"/>
    <s v="Đầm nữ phong cách vinatge cổ sơ mi đính nút - lịch thiệp - quý phái HOT FASHION SG"/>
    <x v="1108"/>
    <x v="1153"/>
    <x v="92"/>
    <x v="92"/>
    <x v="1127"/>
    <x v="0"/>
    <x v="0"/>
    <x v="0"/>
    <x v="0"/>
  </r>
  <r>
    <x v="4"/>
    <x v="4"/>
    <x v="4"/>
    <x v="4"/>
    <x v="4"/>
    <s v="https://www.lazada.vn/products/dam-nu-tre-vai-hhp-chat-lieu-voan-hai-lop-tinh-khoi-i630602339-s1481690767.html?search=1"/>
    <s v="https://www.lazada.vn/products/dam-nu-tre-vai-hhp-chat-lieu-voan-hai-lop-tinh-khoi-i630602339-s1481690767.html?search=1"/>
    <s v="https://www.lazada.vn/products/dam-nu-tre-vai-hhp-chat-lieu-voan-hai-lop-tinh-khoi-i630602339-s1481690767.html?search=1"/>
    <s v="https://www.lazada.vn/products/dam-nu-tre-vai-hhp-chat-lieu-voan-hai-lop-tinh-khoi-i630602339-s1481690767.html?search=1"/>
    <s v="https://www.lazada.vn/products/dam-nu-tre-vai-hhp-chat-lieu-voan-hai-lop-tinh-khoi-i630602339-s1481690767.html?search=1"/>
    <s v="ĐẦM NỮ TRỄ VAI HHP CHẤT LIỆU VOAN HAI LỚP TINH KHÔI"/>
    <s v="ĐẦM NỮ TRỄ VAI HHP CHẤT LIỆU VOAN HAI LỚP TINH KHÔI"/>
    <s v="ĐẦM NỮ TRỄ VAI HHP CHẤT LIỆU VOAN HAI LỚP TINH KHÔI"/>
    <s v="ĐẦM NỮ TRỄ VAI HHP CHẤT LIỆU VOAN HAI LỚP TINH KHÔI"/>
    <s v="ĐẦM NỮ TRỄ VAI HHP CHẤT LIỆU VOAN HAI LỚP TINH KHÔI"/>
    <x v="908"/>
    <x v="853"/>
    <x v="895"/>
    <x v="896"/>
    <x v="845"/>
    <x v="0"/>
    <x v="0"/>
    <x v="0"/>
    <x v="0"/>
  </r>
  <r>
    <x v="4"/>
    <x v="4"/>
    <x v="4"/>
    <x v="4"/>
    <x v="4"/>
    <s v="https://www.lazada.vn/products/dam-voan-trang-cong-chua-xep-tang-i280946133-s451602291.html?search=1"/>
    <s v="https://www.lazada.vn/products/dam-voan-trang-cong-chua-xep-tang-i280946133-s451602291.html?search=1"/>
    <s v="https://www.lazada.vn/products/dam-voan-trang-cong-chua-xep-tang-i280946133-s451602291.html?search=1"/>
    <s v="https://www.lazada.vn/products/dam-voan-trang-cong-chua-xep-tang-i280946133-s451602291.html?search=1"/>
    <s v="https://www.lazada.vn/products/dam-voan-trang-cong-chua-xep-tang-i280946133-s451602291.html?search=1"/>
    <s v="Đầm Voan trắng công chúa xếp tầng"/>
    <s v="Đầm Voan trắng công chúa xếp tầng"/>
    <s v="Đầm Voan trắng công chúa xếp tầng"/>
    <s v="Đầm Voan trắng công chúa xếp tầng"/>
    <s v="Đầm Voan trắng công chúa xếp tầng"/>
    <x v="1050"/>
    <x v="1094"/>
    <x v="1163"/>
    <x v="1161"/>
    <x v="1065"/>
    <x v="0"/>
    <x v="0"/>
    <x v="0"/>
    <x v="0"/>
  </r>
  <r>
    <x v="4"/>
    <x v="4"/>
    <x v="4"/>
    <x v="4"/>
    <x v="4"/>
    <s v="https://www.lazada.vn/products/dam-moi-dam-om-cup-nguc-tay-dai-kem-quan-trong-long-mart-mau-sac-nha-nhan-that-su-phu-hop-de-toi-cong-so-di-lam-hoac-di-choifree-size-duoi-55kgphu-hop-moi-voi-moi-phong-cach-i906938345-s2790586483.html?search=1"/>
    <s v="https://www.lazada.vn/products/dam-moi-dam-om-cup-nguc-tay-dai-kem-quan-trong-long-mart-mau-sac-nha-nhan-that-su-phu-hop-de-toi-cong-so-di-lam-hoac-di-choifree-size-duoi-55kgphu-hop-moi-voi-moi-phong-cach-i906938345-s2790586483.html?search=1"/>
    <s v="https://www.lazada.vn/products/dam-moi-dam-om-cup-nguc-tay-dai-kem-quan-trong-long-mart-mau-sac-nha-nhan-that-su-phu-hop-de-toi-cong-so-di-lam-hoac-di-choifree-size-duoi-55kgphu-hop-moi-voi-moi-phong-cach-i906938345-s2790586483.html?search=1"/>
    <s v="https://www.lazada.vn/products/dam-moi-dam-om-cup-nguc-tay-dai-kem-quan-trong-long-mart-mau-sac-nha-nhan-that-su-phu-hop-de-toi-cong-so-di-lam-hoac-di-choifree-size-duoi-55kgphu-hop-moi-voi-moi-phong-cach-i906938345-s2790586483.html?search=1"/>
    <s v="https://www.lazada.vn/products/dam-moi-dam-om-cup-nguc-tay-dai-kem-quan-trong-long-mart-mau-sac-nha-nhan-that-su-phu-hop-de-toi-cong-so-di-lam-hoac-di-choifree-size-duoi-55kgphu-hop-moi-voi-moi-phong-cach-i906938345-s2790586483.html?search=1"/>
    <s v="[Đầm Mới] Đầm Ôm Cúp Ngực Tay Dài Kèm Quần Trong LONG Mart Màu Sắc Nhã Nhặn Thật Sự Phù Hợp Để Tới Công Sở, Đi Làm Hoặc Đi Chơi,Free Size Dưới 55kg,Phù Hợp Mọi Với Mọi Phong Cách."/>
    <s v="[Đầm Mới] Đầm Ôm Cúp Ngực Tay Dài Kèm Quần Trong LONG Mart Màu Sắc Nhã Nhặn Thật Sự Phù Hợp Để Tới Công Sở, Đi Làm Hoặc Đi Chơi,Free Size Dưới 55kg,Phù Hợp Mọi Với Mọi Phong Cách."/>
    <s v="[Đầm Mới] Đầm Ôm Cúp Ngực Tay Dài Kèm Quần Trong LONG Mart Màu Sắc Nhã Nhặn Thật Sự Phù Hợp Để Tới Công Sở, Đi Làm Hoặc Đi Chơi,Free Size Dưới 55kg,Phù Hợp Mọi Với Mọi Phong Cách."/>
    <s v="[Đầm Mới] Đầm Ôm Cúp Ngực Tay Dài Kèm Quần Trong LONG Mart Màu Sắc Nhã Nhặn Thật Sự Phù Hợp Để Tới Công Sở, Đi Làm Hoặc Đi Chơi,Free Size Dưới 55kg,Phù Hợp Mọi Với Mọi Phong Cách."/>
    <s v="[Đầm Mới] Đầm Ôm Cúp Ngực Tay Dài Kèm Quần Trong LONG Mart Màu Sắc Nhã Nhặn Thật Sự Phù Hợp Để Tới Công Sở, Đi Làm Hoặc Đi Chơi,Free Size Dưới 55kg,Phù Hợp Mọi Với Mọi Phong Cách."/>
    <x v="930"/>
    <x v="1209"/>
    <x v="1301"/>
    <x v="1299"/>
    <x v="1040"/>
    <x v="0"/>
    <x v="0"/>
    <x v="0"/>
    <x v="0"/>
  </r>
  <r>
    <x v="4"/>
    <x v="4"/>
    <x v="4"/>
    <x v="4"/>
    <x v="4"/>
    <s v="https://www.lazada.vn/products/dam-nu-om-body-co-trai-tim-tay-phoi-voan-vai-umi-co-gian-thoi-trang-young-lady-vnj316-i260358975-s798124216.html?search=1"/>
    <s v="https://www.lazada.vn/products/dam-nu-om-body-co-trai-tim-tay-phoi-voan-vai-umi-co-gian-thoi-trang-young-lady-vnj316-i260358975-s798124216.html?search=1"/>
    <s v="https://www.lazada.vn/products/dam-nu-om-body-co-trai-tim-tay-phoi-voan-vai-umi-co-gian-thoi-trang-young-lady-vnj316-i260358975-s798124216.html?search=1"/>
    <s v="https://www.lazada.vn/products/dam-nu-om-body-co-trai-tim-tay-phoi-voan-vai-umi-co-gian-thoi-trang-young-lady-vnj316-i260358975-s798124216.html?search=1"/>
    <s v="https://www.lazada.vn/products/dam-nu-om-body-co-trai-tim-tay-phoi-voan-vai-umi-co-gian-thoi-trang-young-lady-vnj316-i260358975-s798124216.html?search=1"/>
    <s v="ĐẦM NỮ ÔM BODY CỔ TRÁI TIM TAY PHỐI VOAN VẢI UMI CO GIÃN THỜI TRANG YOUNG LADY VNJ316"/>
    <s v="ĐẦM NỮ ÔM BODY CỔ TRÁI TIM TAY PHỐI VOAN VẢI UMI CO GIÃN THỜI TRANG YOUNG LADY VNJ316"/>
    <s v="ĐẦM NỮ ÔM BODY CỔ TRÁI TIM TAY PHỐI VOAN VẢI UMI CO GIÃN THỜI TRANG YOUNG LADY VNJ316"/>
    <s v="ĐẦM NỮ ÔM BODY CỔ TRÁI TIM TAY PHỐI VOAN VẢI UMI CO GIÃN THỜI TRANG YOUNG LADY VNJ316"/>
    <s v="ĐẦM NỮ ÔM BODY CỔ TRÁI TIM TAY PHỐI VOAN VẢI UMI CO GIÃN THỜI TRANG YOUNG LADY VNJ316"/>
    <x v="855"/>
    <x v="869"/>
    <x v="912"/>
    <x v="913"/>
    <x v="862"/>
    <x v="0"/>
    <x v="0"/>
    <x v="0"/>
    <x v="0"/>
  </r>
  <r>
    <x v="4"/>
    <x v="4"/>
    <x v="4"/>
    <x v="4"/>
    <x v="4"/>
    <s v="https://www.lazada.vn/products/dam-2-day-xep-ly-nguc-thoi-trang-nu-taman-fashion-xln70-i709788967-s1777860945.html?search=1"/>
    <s v="https://www.lazada.vn/products/dam-2-day-xep-ly-nguc-thoi-trang-nu-taman-fashion-xln70-i709788967-s1777860945.html?search=1"/>
    <s v="https://www.lazada.vn/products/dam-2-day-xep-ly-nguc-thoi-trang-nu-taman-fashion-xln70-i709788967-s1777860945.html?search=1"/>
    <s v="https://www.lazada.vn/products/dam-2-day-xep-ly-nguc-thoi-trang-nu-taman-fashion-xln70-i709788967-s1777860945.html?search=1"/>
    <s v="https://www.lazada.vn/products/dam-2-day-xep-ly-nguc-thoi-trang-nu-taman-fashion-xln70-i709788967-s1777860945.html?search=1"/>
    <s v="ĐẦM 2 DÂY XẾP LY NGỰC THỜI TRANG NỮ TAMAN FASHION XLN70"/>
    <s v="ĐẦM 2 DÂY XẾP LY NGỰC THỜI TRANG NỮ TAMAN FASHION XLN70"/>
    <s v="ĐẦM 2 DÂY XẾP LY NGỰC THỜI TRANG NỮ TAMAN FASHION XLN70"/>
    <s v="ĐẦM 2 DÂY XẾP LY NGỰC THỜI TRANG NỮ TAMAN FASHION XLN70"/>
    <s v="ĐẦM 2 DÂY XẾP LY NGỰC THỜI TRANG NỮ TAMAN FASHION XLN70"/>
    <x v="190"/>
    <x v="992"/>
    <x v="1043"/>
    <x v="1043"/>
    <x v="189"/>
    <x v="0"/>
    <x v="0"/>
    <x v="0"/>
    <x v="0"/>
  </r>
  <r>
    <x v="4"/>
    <x v="4"/>
    <x v="4"/>
    <x v="4"/>
    <x v="4"/>
    <s v="https://www.lazada.vn/products/vay-dam-nu-du-tiec-voan-lua-gam-hai-lop-tay-ket-no-dinh-cuom-ngoc-trai-mau-trang-dang-xinh-i575906552-s1271208737.html?search=1"/>
    <s v="https://www.lazada.vn/products/vay-dam-nu-du-tiec-voan-lua-gam-hai-lop-tay-ket-no-dinh-cuom-ngoc-trai-mau-trang-dang-xinh-i575906552-s1271208737.html?search=1"/>
    <s v="https://www.lazada.vn/products/vay-dam-nu-du-tiec-voan-lua-gam-hai-lop-tay-ket-no-dinh-cuom-ngoc-trai-mau-trang-dang-xinh-i575906552-s1271208737.html?search=1"/>
    <s v="https://www.lazada.vn/products/vay-dam-nu-du-tiec-voan-lua-gam-hai-lop-tay-ket-no-dinh-cuom-ngoc-trai-mau-trang-dang-xinh-i575906552-s1271208737.html?search=1"/>
    <s v="https://www.lazada.vn/products/vay-dam-nu-du-tiec-voan-lua-gam-hai-lop-tay-ket-no-dinh-cuom-ngoc-trai-mau-trang-dang-xinh-i575906552-s1271208737.html?search=1"/>
    <s v="Váy Đầm Nữ Dự Tiệc Voan Lụa Gấm Hai  Lớp Tay Kết Nơ Đính Cườm Ngọc Trai [ màu trắng Dáng Xinh ]"/>
    <s v="Váy Đầm Nữ Dự Tiệc Voan Lụa Gấm Hai  Lớp Tay Kết Nơ Đính Cườm Ngọc Trai [ màu trắng Dáng Xinh ]"/>
    <s v="Váy Đầm Nữ Dự Tiệc Voan Lụa Gấm Hai  Lớp Tay Kết Nơ Đính Cườm Ngọc Trai [ màu trắng Dáng Xinh ]"/>
    <s v="Váy Đầm Nữ Dự Tiệc Voan Lụa Gấm Hai  Lớp Tay Kết Nơ Đính Cườm Ngọc Trai [ màu trắng Dáng Xinh ]"/>
    <s v="Váy Đầm Nữ Dự Tiệc Voan Lụa Gấm Hai  Lớp Tay Kết Nơ Đính Cườm Ngọc Trai [ màu trắng Dáng Xinh ]"/>
    <x v="835"/>
    <x v="1210"/>
    <x v="1302"/>
    <x v="1300"/>
    <x v="842"/>
    <x v="0"/>
    <x v="0"/>
    <x v="0"/>
    <x v="0"/>
  </r>
  <r>
    <x v="4"/>
    <x v="4"/>
    <x v="4"/>
    <x v="4"/>
    <x v="4"/>
    <s v="https://www.lazada.vn/products/set-vet-dui-kem-ao-coton-set-vet-dui-kem-ao-coton-set-vet-dui-kem-ao-coton-great-7-i311586203-s499266197.html?search=1"/>
    <s v="https://www.lazada.vn/products/set-vet-dui-kem-ao-coton-set-vet-dui-kem-ao-coton-set-vet-dui-kem-ao-coton-great-7-i311586203-s499266197.html?search=1"/>
    <s v="https://www.lazada.vn/products/set-vet-dui-kem-ao-coton-set-vet-dui-kem-ao-coton-set-vet-dui-kem-ao-coton-great-7-i311586203-s499266197.html?search=1"/>
    <s v="https://www.lazada.vn/products/set-vet-dui-kem-ao-coton-set-vet-dui-kem-ao-coton-set-vet-dui-kem-ao-coton-great-7-i311586203-s499266197.html?search=1"/>
    <s v="https://www.lazada.vn/products/set-vet-dui-kem-ao-coton-set-vet-dui-kem-ao-coton-set-vet-dui-kem-ao-coton-great-7-i311586203-s499266197.html?search=1"/>
    <s v="Sét vét đùi (KÈM ÁO COTON) Sét vét đùi (KÈM ÁO COTON) Sét vét đùi (KÈM ÁO COTON) GREAT 7"/>
    <s v="Sét vét đùi (KÈM ÁO COTON) Sét vét đùi (KÈM ÁO COTON) Sét vét đùi (KÈM ÁO COTON) GREAT 7"/>
    <s v="Sét vét đùi (KÈM ÁO COTON) Sét vét đùi (KÈM ÁO COTON) Sét vét đùi (KÈM ÁO COTON) GREAT 7"/>
    <s v="Sét vét đùi (KÈM ÁO COTON) Sét vét đùi (KÈM ÁO COTON) Sét vét đùi (KÈM ÁO COTON) GREAT 7"/>
    <s v="Sét vét đùi (KÈM ÁO COTON) Sét vét đùi (KÈM ÁO COTON) Sét vét đùi (KÈM ÁO COTON) GREAT 7"/>
    <x v="960"/>
    <x v="992"/>
    <x v="1043"/>
    <x v="1043"/>
    <x v="973"/>
    <x v="0"/>
    <x v="0"/>
    <x v="0"/>
    <x v="0"/>
  </r>
  <r>
    <x v="4"/>
    <x v="4"/>
    <x v="4"/>
    <x v="4"/>
    <x v="4"/>
    <s v="https://www.lazada.vn/products/dam-vay-nu-body-nhun-bozip-tay-voan-phong-co-vuong-i827670447-s2283728160.html?search=1"/>
    <s v="https://www.lazada.vn/products/dam-vay-nu-body-nhun-bozip-tay-voan-phong-co-vuong-i827670447-s2283728160.html?search=1"/>
    <s v="https://www.lazada.vn/products/dam-vay-nu-body-nhun-bozip-tay-voan-phong-co-vuong-i827670447-s2283728160.html?search=1"/>
    <s v="https://www.lazada.vn/products/dam-vay-nu-body-nhun-bozip-tay-voan-phong-co-vuong-i827670447-s2283728160.html?search=1"/>
    <s v="https://www.lazada.vn/products/dam-vay-nu-body-nhun-bozip-tay-voan-phong-co-vuong-i827670447-s2283728160.html?search=1"/>
    <s v="Đầm Váy Nữ Body Nhún Bozip Tay Voan Phồng Cổ Vuông"/>
    <s v="Đầm Váy Nữ Body Nhún Bozip Tay Voan Phồng Cổ Vuông"/>
    <s v="Đầm Váy Nữ Body Nhún Bozip Tay Voan Phồng Cổ Vuông"/>
    <s v="Đầm Váy Nữ Body Nhún Bozip Tay Voan Phồng Cổ Vuông"/>
    <s v="Đầm Váy Nữ Body Nhún Bozip Tay Voan Phồng Cổ Vuông"/>
    <x v="190"/>
    <x v="992"/>
    <x v="1043"/>
    <x v="1043"/>
    <x v="189"/>
    <x v="0"/>
    <x v="0"/>
    <x v="0"/>
    <x v="0"/>
  </r>
  <r>
    <x v="4"/>
    <x v="4"/>
    <x v="4"/>
    <x v="4"/>
    <x v="4"/>
    <s v="https://www.lazada.vn/products/set-bo-dui-thai-ao-kem-chan-vay-sieu-chat-hang-cao-cap-i283992707-s464908788.html?search=1"/>
    <s v="https://www.lazada.vn/products/set-bo-dui-thai-ao-kem-chan-vay-sieu-chat-hang-cao-cap-i283992707-s464908788.html?search=1"/>
    <s v="https://www.lazada.vn/products/set-bo-dui-thai-ao-kem-chan-vay-sieu-chat-hang-cao-cap-i283992707-s464908788.html?search=1"/>
    <s v="https://www.lazada.vn/products/set-bo-dui-thai-ao-kem-chan-vay-sieu-chat-hang-cao-cap-i283992707-s464908788.html?search=1"/>
    <s v="https://www.lazada.vn/products/set-bo-dui-thai-ao-kem-chan-vay-sieu-chat-hang-cao-cap-i283992707-s464908788.html?search=1"/>
    <s v="Sét bộ đũi thái [ áo kèm chân váy siêu chất ] ( hàng cao cấp )"/>
    <s v="Sét bộ đũi thái [ áo kèm chân váy siêu chất ] ( hàng cao cấp )"/>
    <s v="Sét bộ đũi thái [ áo kèm chân váy siêu chất ] ( hàng cao cấp )"/>
    <s v="Sét bộ đũi thái [ áo kèm chân váy siêu chất ] ( hàng cao cấp )"/>
    <s v="Sét bộ đũi thái [ áo kèm chân váy siêu chất ] ( hàng cao cấp )"/>
    <x v="959"/>
    <x v="991"/>
    <x v="1042"/>
    <x v="1042"/>
    <x v="972"/>
    <x v="0"/>
    <x v="0"/>
    <x v="0"/>
    <x v="0"/>
  </r>
  <r>
    <x v="4"/>
    <x v="4"/>
    <x v="4"/>
    <x v="4"/>
    <x v="4"/>
    <s v="https://www.lazada.vn/products/vay-body-co-vuong-cuc-bam-thoi-trang-cao-cap-xixo-sang-min-dep-i681206253-s1668884697.html?search=1"/>
    <s v="https://www.lazada.vn/products/vay-body-co-vuong-cuc-bam-thoi-trang-cao-cap-xixo-sang-min-dep-i681206253-s1668884697.html?search=1"/>
    <s v="https://www.lazada.vn/products/vay-body-co-vuong-cuc-bam-thoi-trang-cao-cap-xixo-sang-min-dep-i681206253-s1668884697.html?search=1"/>
    <s v="https://www.lazada.vn/products/vay-body-co-vuong-cuc-bam-thoi-trang-cao-cap-xixo-sang-min-dep-i681206253-s1668884697.html?search=1"/>
    <s v="https://www.lazada.vn/products/vay-body-co-vuong-cuc-bam-thoi-trang-cao-cap-xixo-sang-min-dep-i681206253-s1668884697.html?search=1"/>
    <s v="Váy body cổ vuông cúc bấm thời trang cao cấp XIXO sang mịn đẹp"/>
    <s v="Váy body cổ vuông cúc bấm thời trang cao cấp XIXO sang mịn đẹp"/>
    <s v="Váy body cổ vuông cúc bấm thời trang cao cấp XIXO sang mịn đẹp"/>
    <s v="Váy body cổ vuông cúc bấm thời trang cao cấp XIXO sang mịn đẹp"/>
    <s v="Váy body cổ vuông cúc bấm thời trang cao cấp XIXO sang mịn đẹp"/>
    <x v="1159"/>
    <x v="1008"/>
    <x v="624"/>
    <x v="1059"/>
    <x v="973"/>
    <x v="0"/>
    <x v="0"/>
    <x v="0"/>
    <x v="0"/>
  </r>
  <r>
    <x v="4"/>
    <x v="4"/>
    <x v="4"/>
    <x v="4"/>
    <x v="4"/>
    <s v="https://www.lazada.vn/products/dam-body-tre-vai-kieu-khoet-eo-thun-borip-bao-chat-free-size-duoi-53kg-danh-cho-nu-sexy-goi-cam-i869170237-s2476834439.html?search=1"/>
    <s v="https://www.lazada.vn/products/dam-body-tre-vai-kieu-khoet-eo-thun-borip-bao-chat-free-size-duoi-53kg-danh-cho-nu-sexy-goi-cam-i869170237-s2476834439.html?search=1"/>
    <s v="https://www.lazada.vn/products/dam-body-tre-vai-kieu-khoet-eo-thun-borip-bao-chat-free-size-duoi-53kg-danh-cho-nu-sexy-goi-cam-i869170237-s2476834439.html?search=1"/>
    <s v="https://www.lazada.vn/products/dam-body-tre-vai-kieu-khoet-eo-thun-borip-bao-chat-free-size-duoi-53kg-danh-cho-nu-sexy-goi-cam-i869170237-s2476834439.html?search=1"/>
    <s v="https://www.lazada.vn/products/dam-body-tre-vai-kieu-khoet-eo-thun-borip-bao-chat-free-size-duoi-53kg-danh-cho-nu-sexy-goi-cam-i869170237-s2476834439.html?search=1"/>
    <s v="Đầm body trễ vai kiểu khoét eo thun Borip bao chất Free Size dưới 53kg dành cho nữ sexy gợi cảm"/>
    <s v="Đầm body trễ vai kiểu khoét eo thun Borip bao chất Free Size dưới 53kg dành cho nữ sexy gợi cảm"/>
    <s v="Đầm body trễ vai kiểu khoét eo thun Borip bao chất Free Size dưới 53kg dành cho nữ sexy gợi cảm"/>
    <s v="Đầm body trễ vai kiểu khoét eo thun Borip bao chất Free Size dưới 53kg dành cho nữ sexy gợi cảm"/>
    <s v="Đầm body trễ vai kiểu khoét eo thun Borip bao chất Free Size dưới 53kg dành cho nữ sexy gợi cảm"/>
    <x v="1160"/>
    <x v="1211"/>
    <x v="1303"/>
    <x v="1301"/>
    <x v="1177"/>
    <x v="0"/>
    <x v="0"/>
    <x v="0"/>
    <x v="0"/>
  </r>
  <r>
    <x v="4"/>
    <x v="4"/>
    <x v="4"/>
    <x v="4"/>
    <x v="4"/>
    <s v="https://www.lazada.vn/products/mau-moi-dam-xinh-xan-co-tru-duoi-ca-rut-day-dang-yeu-ca-tinh-hq-chat-dui-mem-min-i484614143-s935882927.html?search=1"/>
    <s v="https://www.lazada.vn/products/mau-moi-dam-xinh-xan-co-tru-duoi-ca-rut-day-dang-yeu-ca-tinh-hq-chat-dui-mem-min-i484614143-s935882927.html?search=1"/>
    <s v="https://www.lazada.vn/products/mau-moi-dam-xinh-xan-co-tru-duoi-ca-rut-day-dang-yeu-ca-tinh-hq-chat-dui-mem-min-i484614143-s935882927.html?search=1"/>
    <s v="https://www.lazada.vn/products/mau-moi-dam-xinh-xan-co-tru-duoi-ca-rut-day-dang-yeu-ca-tinh-hq-chat-dui-mem-min-i484614143-s935882927.html?search=1"/>
    <s v="https://www.lazada.vn/products/mau-moi-dam-xinh-xan-co-tru-duoi-ca-rut-day-dang-yeu-ca-tinh-hq-chat-dui-mem-min-i484614143-s935882927.html?search=1"/>
    <s v="[Mẫu mới] Đầm xinh xắn cổ trụ đuôi cá rút dây đáng yêu cá tính HQ chất đũi mềm mịn"/>
    <s v="[Mẫu mới] Đầm xinh xắn cổ trụ đuôi cá rút dây đáng yêu cá tính HQ chất đũi mềm mịn"/>
    <s v="[Mẫu mới] Đầm xinh xắn cổ trụ đuôi cá rút dây đáng yêu cá tính HQ chất đũi mềm mịn"/>
    <s v="[Mẫu mới] Đầm xinh xắn cổ trụ đuôi cá rút dây đáng yêu cá tính HQ chất đũi mềm mịn"/>
    <s v="[Mẫu mới] Đầm xinh xắn cổ trụ đuôi cá rút dây đáng yêu cá tính HQ chất đũi mềm mịn"/>
    <x v="855"/>
    <x v="1212"/>
    <x v="1304"/>
    <x v="1302"/>
    <x v="862"/>
    <x v="0"/>
    <x v="0"/>
    <x v="0"/>
    <x v="0"/>
  </r>
  <r>
    <x v="4"/>
    <x v="4"/>
    <x v="4"/>
    <x v="4"/>
    <x v="4"/>
    <s v="https://www.lazada.vn/products/xuka-dep-chat-dam-suong-trung-nien-dep-dang-suong-di-tiec-dao-pho-sang-trong-vay-dam-trung-nien-dinh-cuom-dam-suong-co-tim-phoi-vien-cach-dieu-dam-suong-tay-canh-tien-in-hoa-tiet-la-cot-eo-d-3205-3265-3269-3285-3304-i5149221"/>
    <s v="https://www.lazada.vn/products/xuka-dep-chat-dam-suong-trung-nien-dep-dang-suong-di-tiec-dao-pho-sang-trong-vay-dam-trung-nien-dinh-cuom-dam-suong-co-tim-phoi-vien-cach-dieu-dam-suong-tay-canh-tien-in-hoa-tiet-la-cot-eo-d-3205-3265-3269-3285-3304-i5149221"/>
    <s v="https://www.lazada.vn/products/xuka-dep-chat-dam-suong-trung-nien-dep-dang-suong-di-tiec-dao-pho-sang-trong-vay-dam-trung-nien-dinh-cuom-dam-suong-co-tim-phoi-vien-cach-dieu-dam-suong-tay-canh-tien-in-hoa-tiet-la-cot-eo-d-3205-3265-3269-3285-3304-i5149221"/>
    <s v="https://www.lazada.vn/products/xuka-dep-chat-dam-suong-trung-nien-dep-dang-suong-di-tiec-dao-pho-sang-trong-vay-dam-trung-nien-dinh-cuom-dam-suong-co-tim-phoi-vien-cach-dieu-dam-suong-tay-canh-tien-in-hoa-tiet-la-cot-eo-d-3205-3265-3269-3285-3304-i5149221"/>
    <s v="https://www.lazada.vn/products/xuka-dep-chat-dam-suong-trung-nien-dep-dang-suong-di-tiec-dao-pho-sang-trong-vay-dam-trung-nien-dinh-cuom-dam-suong-co-tim-phoi-vien-cach-dieu-dam-suong-tay-canh-tien-in-hoa-tiet-la-cot-eo-d-3205-3265-3269-3285-3304-i5149221"/>
    <s v="XUKA - ĐẸP - CHẤT Đầm suông trung niên đẹp dáng suông đi tiệc dạo phố sang trọng váy đầm trung niên đính cườm, Đầm Suông Cổ Tim Phối Viền Cách Điệu, Đầm Suông Tay Cánh Tiên In Họa Tiết Lá Cột Eo D 3205 3265 3269 3285 3304"/>
    <s v="XUKA - ĐẸP - CHẤT Đầm suông trung niên đẹp dáng suông đi tiệc dạo phố sang trọng váy đầm trung niên đính cườm, Đầm Suông Cổ Tim Phối Viền Cách Điệu, Đầm Suông Tay Cánh Tiên In Họa Tiết Lá Cột Eo D 3205 3265 3269 3285 3304"/>
    <s v="XUKA - ĐẸP - CHẤT Đầm suông trung niên đẹp dáng suông đi tiệc dạo phố sang trọng váy đầm trung niên đính cườm, Đầm Suông Cổ Tim Phối Viền Cách Điệu, Đầm Suông Tay Cánh Tiên In Họa Tiết Lá Cột Eo D 3205 3265 3269 3285 3304"/>
    <s v="XUKA - ĐẸP - CHẤT Đầm suông trung niên đẹp dáng suông đi tiệc dạo phố sang trọng váy đầm trung niên đính cườm, Đầm Suông Cổ Tim Phối Viền Cách Điệu, Đầm Suông Tay Cánh Tiên In Họa Tiết Lá Cột Eo D 3205 3265 3269 3285 3304"/>
    <s v="XUKA - ĐẸP - CHẤT Đầm suông trung niên đẹp dáng suông đi tiệc dạo phố sang trọng váy đầm trung niên đính cườm, Đầm Suông Cổ Tim Phối Viền Cách Điệu, Đầm Suông Tay Cánh Tiên In Họa Tiết Lá Cột Eo D 3205 3265 3269 3285 3304"/>
    <x v="1161"/>
    <x v="1213"/>
    <x v="1305"/>
    <x v="1303"/>
    <x v="1178"/>
    <x v="0"/>
    <x v="0"/>
    <x v="0"/>
    <x v="0"/>
  </r>
  <r>
    <x v="4"/>
    <x v="4"/>
    <x v="4"/>
    <x v="4"/>
    <x v="4"/>
    <s v="https://www.lazada.vn/products/set-ao-luoi-cot-no-chan-vay-thoi-trang-cong-so-set-xinh-tu-phoi-i444864291-s802992291.html?search=1"/>
    <s v="https://www.lazada.vn/products/set-ao-luoi-cot-no-chan-vay-thoi-trang-cong-so-set-xinh-tu-phoi-i444864291-s802992291.html?search=1"/>
    <s v="https://www.lazada.vn/products/set-ao-luoi-cot-no-chan-vay-thoi-trang-cong-so-set-xinh-tu-phoi-i444864291-s802992291.html?search=1"/>
    <s v="https://www.lazada.vn/products/set-ao-luoi-cot-no-chan-vay-thoi-trang-cong-so-set-xinh-tu-phoi-i444864291-s802992291.html?search=1"/>
    <s v="https://www.lazada.vn/products/set-ao-luoi-cot-no-chan-vay-thoi-trang-cong-so-set-xinh-tu-phoi-i444864291-s802992291.html?search=1"/>
    <s v="Set áo lưới cột nơ chân váy thời trang công sở-set xinh tự phối"/>
    <s v="Set áo lưới cột nơ chân váy thời trang công sở-set xinh tự phối"/>
    <s v="Set áo lưới cột nơ chân váy thời trang công sở-set xinh tự phối"/>
    <s v="Set áo lưới cột nơ chân váy thời trang công sở-set xinh tự phối"/>
    <s v="Set áo lưới cột nơ chân váy thời trang công sở-set xinh tự phối"/>
    <x v="1071"/>
    <x v="1118"/>
    <x v="1194"/>
    <x v="1192"/>
    <x v="1088"/>
    <x v="0"/>
    <x v="0"/>
    <x v="0"/>
    <x v="0"/>
  </r>
  <r>
    <x v="4"/>
    <x v="4"/>
    <x v="4"/>
    <x v="4"/>
    <x v="4"/>
    <s v="https://www.lazada.vn/products/kem-video-tu-quay-dam-hai-day-mau-tim-hoa-cuc-hot-trend-thoi-trang-nu-vai-lua-nhe-mat-co-size-to-cho-nguoi-duoi-65kg-i704920129-s1757606141.html?search=1"/>
    <s v="https://www.lazada.vn/products/kem-video-tu-quay-dam-hai-day-mau-tim-hoa-cuc-hot-trend-thoi-trang-nu-vai-lua-nhe-mat-co-size-to-cho-nguoi-duoi-65kg-i704920129-s1757606141.html?search=1"/>
    <s v="https://www.lazada.vn/products/kem-video-tu-quay-dam-hai-day-mau-tim-hoa-cuc-hot-trend-thoi-trang-nu-vai-lua-nhe-mat-co-size-to-cho-nguoi-duoi-65kg-i704920129-s1757606141.html?search=1"/>
    <s v="https://www.lazada.vn/products/kem-video-tu-quay-dam-hai-day-mau-tim-hoa-cuc-hot-trend-thoi-trang-nu-vai-lua-nhe-mat-co-size-to-cho-nguoi-duoi-65kg-i704920129-s1757606141.html?search=1"/>
    <s v="https://www.lazada.vn/products/kem-video-tu-quay-dam-hai-day-mau-tim-hoa-cuc-hot-trend-thoi-trang-nu-vai-lua-nhe-mat-co-size-to-cho-nguoi-duoi-65kg-i704920129-s1757606141.html?search=1"/>
    <s v="(Kèm video tự quay) Đầm hai dây màu tím hoa cúc hot trend thời trang nữ, vải lụa nhẹ mát, có size to cho người dưới 65kg"/>
    <s v="(Kèm video tự quay) Đầm hai dây màu tím hoa cúc hot trend thời trang nữ, vải lụa nhẹ mát, có size to cho người dưới 65kg"/>
    <s v="(Kèm video tự quay) Đầm hai dây màu tím hoa cúc hot trend thời trang nữ, vải lụa nhẹ mát, có size to cho người dưới 65kg"/>
    <s v="(Kèm video tự quay) Đầm hai dây màu tím hoa cúc hot trend thời trang nữ, vải lụa nhẹ mát, có size to cho người dưới 65kg"/>
    <s v="(Kèm video tự quay) Đầm hai dây màu tím hoa cúc hot trend thời trang nữ, vải lụa nhẹ mát, có size to cho người dưới 65kg"/>
    <x v="974"/>
    <x v="1008"/>
    <x v="1059"/>
    <x v="1059"/>
    <x v="988"/>
    <x v="0"/>
    <x v="0"/>
    <x v="0"/>
    <x v="0"/>
  </r>
  <r>
    <x v="4"/>
    <x v="4"/>
    <x v="4"/>
    <x v="4"/>
    <x v="4"/>
    <s v="https://www.lazada.vn/products/dam-dui-cot-no-lung-phong-cach-thoi-trang-xubi-i722602561-s1829986280.html?search=1"/>
    <s v="https://www.lazada.vn/products/dam-dui-cot-no-lung-phong-cach-thoi-trang-xubi-i722602561-s1829986280.html?search=1"/>
    <s v="https://www.lazada.vn/products/dam-dui-cot-no-lung-phong-cach-thoi-trang-xubi-i722602561-s1829986280.html?search=1"/>
    <s v="https://www.lazada.vn/products/dam-dui-cot-no-lung-phong-cach-thoi-trang-xubi-i722602561-s1829986280.html?search=1"/>
    <s v="https://www.lazada.vn/products/dam-dui-cot-no-lung-phong-cach-thoi-trang-xubi-i722602561-s1829986280.html?search=1"/>
    <s v="ĐẦM ĐŨI CỘT NƠ LƯNG PHONG CÁCH THỜI TRANG XUBI"/>
    <s v="ĐẦM ĐŨI CỘT NƠ LƯNG PHONG CÁCH THỜI TRANG XUBI"/>
    <s v="ĐẦM ĐŨI CỘT NƠ LƯNG PHONG CÁCH THỜI TRANG XUBI"/>
    <s v="ĐẦM ĐŨI CỘT NƠ LƯNG PHONG CÁCH THỜI TRANG XUBI"/>
    <s v="ĐẦM ĐŨI CỘT NƠ LƯNG PHONG CÁCH THỜI TRANG XUBI"/>
    <x v="190"/>
    <x v="1214"/>
    <x v="1306"/>
    <x v="1304"/>
    <x v="189"/>
    <x v="0"/>
    <x v="0"/>
    <x v="0"/>
    <x v="0"/>
  </r>
  <r>
    <x v="4"/>
    <x v="4"/>
    <x v="4"/>
    <x v="4"/>
    <x v="4"/>
    <s v="https://www.lazada.vn/products/kem-video-va-hinh-that-set-dam-nu-body-2-day-va-ao-so-mi-voan-mong-set-so-mi-vay-body-i419402776-s3205762814.html?search=1"/>
    <s v="https://www.lazada.vn/products/kem-video-va-hinh-that-set-dam-nu-body-2-day-va-ao-so-mi-voan-mong-set-so-mi-vay-body-i419402776-s3205762814.html?search=1"/>
    <s v="https://www.lazada.vn/products/kem-video-va-hinh-that-set-dam-nu-body-2-day-va-ao-so-mi-voan-mong-set-so-mi-vay-body-i419402776-s3205762814.html?search=1"/>
    <s v="https://www.lazada.vn/products/kem-video-va-hinh-that-set-dam-nu-body-2-day-va-ao-so-mi-voan-mong-set-so-mi-vay-body-i419402776-s3205762814.html?search=1"/>
    <s v="https://www.lazada.vn/products/kem-video-va-hinh-that-set-dam-nu-body-2-day-va-ao-so-mi-voan-mong-set-so-mi-vay-body-i419402776-s3205762814.html?search=1"/>
    <s v="[Kèm Video và Hình Thật] Set Đầm Nữ  Body 2 Dây Và Áo Sơ Mi Voan Mỏng, Set Sơ Mi Váy Body"/>
    <s v="[Kèm Video và Hình Thật] Set Đầm Nữ  Body 2 Dây Và Áo Sơ Mi Voan Mỏng, Set Sơ Mi Váy Body"/>
    <s v="[Kèm Video và Hình Thật] Set Đầm Nữ  Body 2 Dây Và Áo Sơ Mi Voan Mỏng, Set Sơ Mi Váy Body"/>
    <s v="[Kèm Video và Hình Thật] Set Đầm Nữ  Body 2 Dây Và Áo Sơ Mi Voan Mỏng, Set Sơ Mi Váy Body"/>
    <s v="[Kèm Video và Hình Thật] Set Đầm Nữ  Body 2 Dây Và Áo Sơ Mi Voan Mỏng, Set Sơ Mi Váy Body"/>
    <x v="944"/>
    <x v="844"/>
    <x v="886"/>
    <x v="887"/>
    <x v="957"/>
    <x v="0"/>
    <x v="0"/>
    <x v="0"/>
    <x v="0"/>
  </r>
  <r>
    <x v="4"/>
    <x v="4"/>
    <x v="4"/>
    <x v="4"/>
    <x v="4"/>
    <s v="https://www.lazada.vn/products/dam-thiet-ke-cao-cap-d1-i288562033-s456170214.html?search=1"/>
    <s v="https://www.lazada.vn/products/dam-thiet-ke-cao-cap-d1-i288562033-s456170214.html?search=1"/>
    <s v="https://www.lazada.vn/products/dam-thiet-ke-cao-cap-d1-i288562033-s456170214.html?search=1"/>
    <s v="https://www.lazada.vn/products/dam-thiet-ke-cao-cap-d1-i288562033-s456170214.html?search=1"/>
    <s v="https://www.lazada.vn/products/dam-thiet-ke-cao-cap-d1-i288562033-s456170214.html?search=1"/>
    <s v="ĐẦM THIẾT KẾ CAO CẤP D1"/>
    <s v="ĐẦM THIẾT KẾ CAO CẤP D1"/>
    <s v="ĐẦM THIẾT KẾ CAO CẤP D1"/>
    <s v="ĐẦM THIẾT KẾ CAO CẤP D1"/>
    <s v="ĐẦM THIẾT KẾ CAO CẤP D1"/>
    <x v="855"/>
    <x v="869"/>
    <x v="912"/>
    <x v="913"/>
    <x v="862"/>
    <x v="0"/>
    <x v="0"/>
    <x v="0"/>
    <x v="0"/>
  </r>
  <r>
    <x v="4"/>
    <x v="4"/>
    <x v="4"/>
    <x v="4"/>
    <x v="4"/>
    <s v="https://www.lazada.vn/products/dam-cong-chua-cho-nu-phong-cach-lolita-nhat-ban-kieu-dang-nu-tinh-dang-yeu-i490650614-s952734897.html?search=1"/>
    <s v="https://www.lazada.vn/products/dam-cong-chua-cho-nu-phong-cach-lolita-nhat-ban-kieu-dang-nu-tinh-dang-yeu-i490650614-s952734897.html?search=1"/>
    <s v="https://www.lazada.vn/products/dam-cong-chua-cho-nu-phong-cach-lolita-nhat-ban-kieu-dang-nu-tinh-dang-yeu-i490650614-s952734897.html?search=1"/>
    <s v="https://www.lazada.vn/products/dam-cong-chua-cho-nu-phong-cach-lolita-nhat-ban-kieu-dang-nu-tinh-dang-yeu-i490650614-s952734897.html?search=1"/>
    <s v="https://www.lazada.vn/products/dam-cong-chua-cho-nu-phong-cach-lolita-nhat-ban-kieu-dang-nu-tinh-dang-yeu-i490650614-s952734897.html?search=1"/>
    <s v="Đầm công chúa cho nữ phong cách Lolita nhật bản kiểu dáng nữ tính đáng yêu"/>
    <s v="Đầm công chúa cho nữ phong cách Lolita nhật bản kiểu dáng nữ tính đáng yêu"/>
    <s v="Đầm công chúa cho nữ phong cách Lolita nhật bản kiểu dáng nữ tính đáng yêu"/>
    <s v="Đầm công chúa cho nữ phong cách Lolita nhật bản kiểu dáng nữ tính đáng yêu"/>
    <s v="Đầm công chúa cho nữ phong cách Lolita nhật bản kiểu dáng nữ tính đáng yêu"/>
    <x v="947"/>
    <x v="974"/>
    <x v="1026"/>
    <x v="1026"/>
    <x v="960"/>
    <x v="0"/>
    <x v="0"/>
    <x v="0"/>
    <x v="0"/>
  </r>
  <r>
    <x v="4"/>
    <x v="4"/>
    <x v="4"/>
    <x v="4"/>
    <x v="4"/>
    <s v="https://www.lazada.vn/products/dam-du-tiec-kin-dao-tay-lung-cao-cap-mimosa-i869824385-s2481294209.html?search=1"/>
    <s v="https://www.lazada.vn/products/dam-du-tiec-kin-dao-tay-lung-cao-cap-mimosa-i869824385-s2481294209.html?search=1"/>
    <s v="https://www.lazada.vn/products/dam-du-tiec-kin-dao-tay-lung-cao-cap-mimosa-i869824385-s2481294209.html?search=1"/>
    <s v="https://www.lazada.vn/products/dam-du-tiec-kin-dao-tay-lung-cao-cap-mimosa-i869824385-s2481294209.html?search=1"/>
    <s v="https://www.lazada.vn/products/dam-du-tiec-kin-dao-tay-lung-cao-cap-mimosa-i869824385-s2481294209.html?search=1"/>
    <s v="Đầm dự tiệc kín đáo tay lưng cao cấp mimosa"/>
    <s v="Đầm dự tiệc kín đáo tay lưng cao cấp mimosa"/>
    <s v="Đầm dự tiệc kín đáo tay lưng cao cấp mimosa"/>
    <s v="Đầm dự tiệc kín đáo tay lưng cao cấp mimosa"/>
    <s v="Đầm dự tiệc kín đáo tay lưng cao cấp mimosa"/>
    <x v="69"/>
    <x v="68"/>
    <x v="69"/>
    <x v="69"/>
    <x v="68"/>
    <x v="0"/>
    <x v="0"/>
    <x v="0"/>
    <x v="0"/>
  </r>
  <r>
    <x v="4"/>
    <x v="4"/>
    <x v="4"/>
    <x v="4"/>
    <x v="4"/>
    <s v="https://www.lazada.vn/products/dam-tre-vai-phoi-tay-voan-ngot-ngao-cute-dang-yeu-mtb-co-san-mut-nguc-i357570745-s3080470518.html?search=1"/>
    <s v="https://www.lazada.vn/products/dam-tre-vai-phoi-tay-voan-ngot-ngao-cute-dang-yeu-mtb-co-san-mut-nguc-i357570745-s3080470518.html?search=1"/>
    <s v="https://www.lazada.vn/products/dam-tre-vai-phoi-tay-voan-ngot-ngao-cute-dang-yeu-mtb-co-san-mut-nguc-i357570745-s3080470518.html?search=1"/>
    <s v="https://www.lazada.vn/products/dam-tre-vai-phoi-tay-voan-ngot-ngao-cute-dang-yeu-mtb-co-san-mut-nguc-i357570745-s3080470518.html?search=1"/>
    <s v="https://www.lazada.vn/products/dam-tre-vai-phoi-tay-voan-ngot-ngao-cute-dang-yeu-mtb-co-san-mut-nguc-i357570745-s3080470518.html?search=1"/>
    <s v="Đầm trễ vai phối tay voan ngọt ngào cute đáng yêu MTB (Có sẵn mút ngực)"/>
    <s v="Đầm trễ vai phối tay voan ngọt ngào cute đáng yêu MTB (Có sẵn mút ngực)"/>
    <s v="Đầm trễ vai phối tay voan ngọt ngào cute đáng yêu MTB (Có sẵn mút ngực)"/>
    <s v="Đầm trễ vai phối tay voan ngọt ngào cute đáng yêu MTB (Có sẵn mút ngực)"/>
    <s v="Đầm trễ vai phối tay voan ngọt ngào cute đáng yêu MTB (Có sẵn mút ngực)"/>
    <x v="935"/>
    <x v="961"/>
    <x v="1013"/>
    <x v="1013"/>
    <x v="945"/>
    <x v="0"/>
    <x v="0"/>
    <x v="0"/>
    <x v="0"/>
  </r>
  <r>
    <x v="4"/>
    <x v="4"/>
    <x v="4"/>
    <x v="4"/>
    <x v="4"/>
    <s v="https://www.lazada.vn/products/dam-nu-om-body-tay-phong-ket-hoa-eo-du-tiec-vai-cat-han-loai-1-thoi-trang-olivia-secret-vnj292-i282592787-s789914065.html?search=1"/>
    <s v="https://www.lazada.vn/products/dam-nu-om-body-tay-phong-ket-hoa-eo-du-tiec-vai-cat-han-loai-1-thoi-trang-olivia-secret-vnj292-i282592787-s789914065.html?search=1"/>
    <s v="https://www.lazada.vn/products/dam-nu-om-body-tay-phong-ket-hoa-eo-du-tiec-vai-cat-han-loai-1-thoi-trang-olivia-secret-vnj292-i282592787-s789914065.html?search=1"/>
    <s v="https://www.lazada.vn/products/dam-nu-om-body-tay-phong-ket-hoa-eo-du-tiec-vai-cat-han-loai-1-thoi-trang-olivia-secret-vnj292-i282592787-s789914065.html?search=1"/>
    <s v="https://www.lazada.vn/products/dam-nu-om-body-tay-phong-ket-hoa-eo-du-tiec-vai-cat-han-loai-1-thoi-trang-olivia-secret-vnj292-i282592787-s789914065.html?search=1"/>
    <s v="ĐẦM NỮ ÔM BODY TAY PHỒNG KẾT HOA EO DỰ TIỆC VẢI CÁT HÀN LOẠI 1 THỜI TRANG OLIVIA SECRET VNJ292"/>
    <s v="ĐẦM NỮ ÔM BODY TAY PHỒNG KẾT HOA EO DỰ TIỆC VẢI CÁT HÀN LOẠI 1 THỜI TRANG OLIVIA SECRET VNJ292"/>
    <s v="ĐẦM NỮ ÔM BODY TAY PHỒNG KẾT HOA EO DỰ TIỆC VẢI CÁT HÀN LOẠI 1 THỜI TRANG OLIVIA SECRET VNJ292"/>
    <s v="ĐẦM NỮ ÔM BODY TAY PHỒNG KẾT HOA EO DỰ TIỆC VẢI CÁT HÀN LOẠI 1 THỜI TRANG OLIVIA SECRET VNJ292"/>
    <s v="ĐẦM NỮ ÔM BODY TAY PHỒNG KẾT HOA EO DỰ TIỆC VẢI CÁT HÀN LOẠI 1 THỜI TRANG OLIVIA SECRET VNJ292"/>
    <x v="855"/>
    <x v="869"/>
    <x v="912"/>
    <x v="913"/>
    <x v="862"/>
    <x v="0"/>
    <x v="0"/>
    <x v="0"/>
    <x v="0"/>
  </r>
  <r>
    <x v="4"/>
    <x v="4"/>
    <x v="4"/>
    <x v="4"/>
    <x v="4"/>
    <s v="https://www.lazada.vn/products/dam-co-vest-hang-nut-sang-chanh-du-size-30-den-72kg-k4-i379592559-s636610777.html?search=1"/>
    <s v="https://www.lazada.vn/products/dam-co-vest-hang-nut-sang-chanh-du-size-30-den-72kg-k4-i379592559-s636610777.html?search=1"/>
    <s v="https://www.lazada.vn/products/dam-co-vest-hang-nut-sang-chanh-du-size-30-den-72kg-k4-i379592559-s636610777.html?search=1"/>
    <s v="https://www.lazada.vn/products/dam-co-vest-hang-nut-sang-chanh-du-size-30-den-72kg-k4-i379592559-s636610777.html?search=1"/>
    <s v="https://www.lazada.vn/products/dam-co-vest-hang-nut-sang-chanh-du-size-30-den-72kg-k4-i379592559-s636610777.html?search=1"/>
    <s v="ĐẦM CỔ VEST HÀNG NÚT SANG CHẢNH ĐỦ SIZE 30 ĐẾN 72KG- K4"/>
    <s v="ĐẦM CỔ VEST HÀNG NÚT SANG CHẢNH ĐỦ SIZE 30 ĐẾN 72KG- K4"/>
    <s v="ĐẦM CỔ VEST HÀNG NÚT SANG CHẢNH ĐỦ SIZE 30 ĐẾN 72KG- K4"/>
    <s v="ĐẦM CỔ VEST HÀNG NÚT SANG CHẢNH ĐỦ SIZE 30 ĐẾN 72KG- K4"/>
    <s v="ĐẦM CỔ VEST HÀNG NÚT SANG CHẢNH ĐỦ SIZE 30 ĐẾN 72KG- K4"/>
    <x v="1014"/>
    <x v="1215"/>
    <x v="1307"/>
    <x v="605"/>
    <x v="1028"/>
    <x v="0"/>
    <x v="0"/>
    <x v="0"/>
    <x v="0"/>
  </r>
  <r>
    <x v="4"/>
    <x v="4"/>
    <x v="4"/>
    <x v="4"/>
    <x v="4"/>
    <s v="https://www.lazada.vn/products/yem-jean-nu-dai-quan-ngo-phong-cach-thoi-trang-mangofashion89-msyn01-i479492100-s1009896480.html?search=1"/>
    <s v="https://www.lazada.vn/products/yem-jean-nu-dai-quan-ngo-phong-cach-thoi-trang-mangofashion89-msyn01-i479492100-s1009896480.html?search=1"/>
    <s v="https://www.lazada.vn/products/yem-jean-nu-dai-quan-ngo-phong-cach-thoi-trang-mangofashion89-msyn01-i479492100-s1009896480.html?search=1"/>
    <s v="https://www.lazada.vn/products/yem-jean-nu-dai-quan-ngo-phong-cach-thoi-trang-mangofashion89-msyn01-i479492100-s1009896480.html?search=1"/>
    <s v="https://www.lazada.vn/products/yem-jean-nu-dai-quan-ngo-phong-cach-thoi-trang-mangofashion89-msyn01-i479492100-s1009896480.html?search=1"/>
    <s v="YẾM JEAN NỮ DÀI QUẦN NGỐ PHONG CÁCH THỜI TRANG MANGOFASHION89 MSYN01"/>
    <s v="YẾM JEAN NỮ DÀI QUẦN NGỐ PHONG CÁCH THỜI TRANG MANGOFASHION89 MSYN01"/>
    <s v="YẾM JEAN NỮ DÀI QUẦN NGỐ PHONG CÁCH THỜI TRANG MANGOFASHION89 MSYN01"/>
    <s v="YẾM JEAN NỮ DÀI QUẦN NGỐ PHONG CÁCH THỜI TRANG MANGOFASHION89 MSYN01"/>
    <s v="YẾM JEAN NỮ DÀI QUẦN NGỐ PHONG CÁCH THỜI TRANG MANGOFASHION89 MSYN01"/>
    <x v="1162"/>
    <x v="1216"/>
    <x v="1308"/>
    <x v="1305"/>
    <x v="1179"/>
    <x v="0"/>
    <x v="0"/>
    <x v="0"/>
    <x v="0"/>
  </r>
  <r>
    <x v="4"/>
    <x v="4"/>
    <x v="4"/>
    <x v="4"/>
    <x v="4"/>
    <s v="https://www.lazada.vn/products/dam-do-co-v-du-size-smlxlxxl-v1043-i449662836-s818604444.html?search=1"/>
    <s v="https://www.lazada.vn/products/dam-do-co-v-du-size-smlxlxxl-v1043-i449662836-s818604444.html?search=1"/>
    <s v="https://www.lazada.vn/products/dam-do-co-v-du-size-smlxlxxl-v1043-i449662836-s818604444.html?search=1"/>
    <s v="https://www.lazada.vn/products/dam-do-co-v-du-size-smlxlxxl-v1043-i449662836-s818604444.html?search=1"/>
    <s v="https://www.lazada.vn/products/dam-do-co-v-du-size-smlxlxxl-v1043-i449662836-s818604444.html?search=1"/>
    <s v="ĐẦM ĐỎ CỔ V ĐỦ SIZE S,M,L,XL,XXL - V1043"/>
    <s v="ĐẦM ĐỎ CỔ V ĐỦ SIZE S,M,L,XL,XXL - V1043"/>
    <s v="ĐẦM ĐỎ CỔ V ĐỦ SIZE S,M,L,XL,XXL - V1043"/>
    <s v="ĐẦM ĐỎ CỔ V ĐỦ SIZE S,M,L,XL,XXL - V1043"/>
    <s v="ĐẦM ĐỎ CỔ V ĐỦ SIZE S,M,L,XL,XXL - V1043"/>
    <x v="1014"/>
    <x v="1217"/>
    <x v="1309"/>
    <x v="1306"/>
    <x v="1028"/>
    <x v="0"/>
    <x v="0"/>
    <x v="0"/>
    <x v="0"/>
  </r>
  <r>
    <x v="4"/>
    <x v="4"/>
    <x v="4"/>
    <x v="4"/>
    <x v="4"/>
    <s v="https://www.lazada.vn/products/dam-soc-co-vuong-bo-nguc-xoe-nhe-form-tren-goi-chat-quang-chau-i274028660-s418870258.html?search=1"/>
    <s v="https://www.lazada.vn/products/dam-soc-co-vuong-bo-nguc-xoe-nhe-form-tren-goi-chat-quang-chau-i274028660-s418870258.html?search=1"/>
    <s v="https://www.lazada.vn/products/dam-soc-co-vuong-bo-nguc-xoe-nhe-form-tren-goi-chat-quang-chau-i274028660-s418870258.html?search=1"/>
    <s v="https://www.lazada.vn/products/dam-soc-co-vuong-bo-nguc-xoe-nhe-form-tren-goi-chat-quang-chau-i274028660-s418870258.html?search=1"/>
    <s v="https://www.lazada.vn/products/dam-soc-co-vuong-bo-nguc-xoe-nhe-form-tren-goi-chat-quang-chau-i274028660-s418870258.html?search=1"/>
    <s v="Đầm sọc cổ vuông bo ngực xòe nhẹ form trên gối chất quảng châu"/>
    <s v="Đầm sọc cổ vuông bo ngực xòe nhẹ form trên gối chất quảng châu"/>
    <s v="Đầm sọc cổ vuông bo ngực xòe nhẹ form trên gối chất quảng châu"/>
    <s v="Đầm sọc cổ vuông bo ngực xòe nhẹ form trên gối chất quảng châu"/>
    <s v="Đầm sọc cổ vuông bo ngực xòe nhẹ form trên gối chất quảng châu"/>
    <x v="944"/>
    <x v="78"/>
    <x v="107"/>
    <x v="107"/>
    <x v="957"/>
    <x v="0"/>
    <x v="0"/>
    <x v="0"/>
    <x v="0"/>
  </r>
  <r>
    <x v="4"/>
    <x v="4"/>
    <x v="4"/>
    <x v="4"/>
    <x v="4"/>
    <s v="https://www.lazada.vn/products/dam-tay-phong-thiet-ke-doc-quyen-du-size-30-den-72kg-k3-dam-dep-dam-du-tiec-dam-cong-so-dam-dep-dam-xoe-dam-ren-dam-da-hoi-i480946502-s925544461.html?search=1"/>
    <s v="https://www.lazada.vn/products/dam-tay-phong-thiet-ke-doc-quyen-du-size-30-den-72kg-k3-dam-dep-dam-du-tiec-dam-cong-so-dam-dep-dam-xoe-dam-ren-dam-da-hoi-i480946502-s925544461.html?search=1"/>
    <s v="https://www.lazada.vn/products/dam-tay-phong-thiet-ke-doc-quyen-du-size-30-den-72kg-k3-dam-dep-dam-du-tiec-dam-cong-so-dam-dep-dam-xoe-dam-ren-dam-da-hoi-i480946502-s925544461.html?search=1"/>
    <s v="https://www.lazada.vn/products/dam-tay-phong-thiet-ke-doc-quyen-du-size-30-den-72kg-k3-dam-dep-dam-du-tiec-dam-cong-so-dam-dep-dam-xoe-dam-ren-dam-da-hoi-i480946502-s925544461.html?search=1"/>
    <s v="https://www.lazada.vn/products/dam-tay-phong-thiet-ke-doc-quyen-du-size-30-den-72kg-k3-dam-dep-dam-du-tiec-dam-cong-so-dam-dep-dam-xoe-dam-ren-dam-da-hoi-i480946502-s925544461.html?search=1"/>
    <s v="ĐẦM TAY PHỒNG THIẾT KẾ ĐỘC QUYỀN ĐỦ SIZE 30 ĐẾN 72KG - K3   | đầm đẹp | đầm dự tiệc | đầm công sở | dam dep  |  đầm xòe | đầm ren | đầm dạ hội"/>
    <s v="ĐẦM TAY PHỒNG THIẾT KẾ ĐỘC QUYỀN ĐỦ SIZE 30 ĐẾN 72KG - K3   | đầm đẹp | đầm dự tiệc | đầm công sở | dam dep  |  đầm xòe | đầm ren | đầm dạ hội"/>
    <s v="ĐẦM TAY PHỒNG THIẾT KẾ ĐỘC QUYỀN ĐỦ SIZE 30 ĐẾN 72KG - K3   | đầm đẹp | đầm dự tiệc | đầm công sở | dam dep  |  đầm xòe | đầm ren | đầm dạ hội"/>
    <s v="ĐẦM TAY PHỒNG THIẾT KẾ ĐỘC QUYỀN ĐỦ SIZE 30 ĐẾN 72KG - K3   | đầm đẹp | đầm dự tiệc | đầm công sở | dam dep  |  đầm xòe | đầm ren | đầm dạ hội"/>
    <s v="ĐẦM TAY PHỒNG THIẾT KẾ ĐỘC QUYỀN ĐỦ SIZE 30 ĐẾN 72KG - K3   | đầm đẹp | đầm dự tiệc | đầm công sở | dam dep  |  đầm xòe | đầm ren | đầm dạ hội"/>
    <x v="1112"/>
    <x v="1218"/>
    <x v="1310"/>
    <x v="1307"/>
    <x v="1131"/>
    <x v="0"/>
    <x v="0"/>
    <x v="0"/>
    <x v="0"/>
  </r>
  <r>
    <x v="4"/>
    <x v="4"/>
    <x v="4"/>
    <x v="4"/>
    <x v="4"/>
    <s v="https://www.lazada.vn/products/dam-vay-nu-hot-trend-ca-tinh-body-nhun-rut-day-co-so-mi-cai-nut-that-co-day-keo-mau-co-viedeo-that-i780032286-s2084704643.html?search=1"/>
    <s v="https://www.lazada.vn/products/dam-vay-nu-hot-trend-ca-tinh-body-nhun-rut-day-co-so-mi-cai-nut-that-co-day-keo-mau-co-viedeo-that-i780032286-s2084704643.html?search=1"/>
    <s v="https://www.lazada.vn/products/dam-vay-nu-hot-trend-ca-tinh-body-nhun-rut-day-co-so-mi-cai-nut-that-co-day-keo-mau-co-viedeo-that-i780032286-s2084704643.html?search=1"/>
    <s v="https://www.lazada.vn/products/dam-vay-nu-hot-trend-ca-tinh-body-nhun-rut-day-co-so-mi-cai-nut-that-co-day-keo-mau-co-viedeo-that-i780032286-s2084704643.html?search=1"/>
    <s v="https://www.lazada.vn/products/dam-vay-nu-hot-trend-ca-tinh-body-nhun-rut-day-co-so-mi-cai-nut-that-co-day-keo-mau-co-viedeo-that-i780032286-s2084704643.html?search=1"/>
    <s v="Đầm Váy Nữ Hot Trend Cá Tính Body Nhún Rút Dây Cổ Sơ Mi Cài Nút Thật ( Có Dây Kéo ) &amp; Mẫu Có Viedeo Thật"/>
    <s v="Đầm Váy Nữ Hot Trend Cá Tính Body Nhún Rút Dây Cổ Sơ Mi Cài Nút Thật ( Có Dây Kéo ) &amp; Mẫu Có Viedeo Thật"/>
    <s v="Đầm Váy Nữ Hot Trend Cá Tính Body Nhún Rút Dây Cổ Sơ Mi Cài Nút Thật ( Có Dây Kéo ) &amp; Mẫu Có Viedeo Thật"/>
    <s v="Đầm Váy Nữ Hot Trend Cá Tính Body Nhún Rút Dây Cổ Sơ Mi Cài Nút Thật ( Có Dây Kéo ) &amp; Mẫu Có Viedeo Thật"/>
    <s v="Đầm Váy Nữ Hot Trend Cá Tính Body Nhún Rút Dây Cổ Sơ Mi Cài Nút Thật ( Có Dây Kéo ) &amp; Mẫu Có Viedeo Thật"/>
    <x v="960"/>
    <x v="1158"/>
    <x v="1241"/>
    <x v="1239"/>
    <x v="973"/>
    <x v="0"/>
    <x v="0"/>
    <x v="0"/>
    <x v="0"/>
  </r>
  <r>
    <x v="4"/>
    <x v="4"/>
    <x v="4"/>
    <x v="4"/>
    <x v="4"/>
    <s v="https://www.lazada.vn/products/dam-body-sieu-cung-sang-chanh-ton-dang-form-duoi-52-kg-i764750007-s2210302821.html?search=1"/>
    <s v="https://www.lazada.vn/products/dam-body-sieu-cung-sang-chanh-ton-dang-form-duoi-52-kg-i764750007-s2210302821.html?search=1"/>
    <s v="https://www.lazada.vn/products/dam-body-sieu-cung-sang-chanh-ton-dang-form-duoi-52-kg-i764750007-s2210302821.html?search=1"/>
    <s v="https://www.lazada.vn/products/dam-body-sieu-cung-sang-chanh-ton-dang-form-duoi-52-kg-i764750007-s2210302821.html?search=1"/>
    <s v="https://www.lazada.vn/products/dam-body-sieu-cung-sang-chanh-ton-dang-form-duoi-52-kg-i764750007-s2210302821.html?search=1"/>
    <s v="ĐẦM BODY SIÊU CƯNG SANG CHẢNH TÔN DÁNG FORM DƯỚI 52 KG"/>
    <s v="ĐẦM BODY SIÊU CƯNG SANG CHẢNH TÔN DÁNG FORM DƯỚI 52 KG"/>
    <s v="ĐẦM BODY SIÊU CƯNG SANG CHẢNH TÔN DÁNG FORM DƯỚI 52 KG"/>
    <s v="ĐẦM BODY SIÊU CƯNG SANG CHẢNH TÔN DÁNG FORM DƯỚI 52 KG"/>
    <s v="ĐẦM BODY SIÊU CƯNG SANG CHẢNH TÔN DÁNG FORM DƯỚI 52 KG"/>
    <x v="1163"/>
    <x v="961"/>
    <x v="1013"/>
    <x v="1013"/>
    <x v="950"/>
    <x v="0"/>
    <x v="0"/>
    <x v="0"/>
    <x v="0"/>
  </r>
  <r>
    <x v="4"/>
    <x v="4"/>
    <x v="4"/>
    <x v="4"/>
    <x v="4"/>
    <s v="https://www.lazada.vn/products/dam-vay-du-tiec-dang-xoe-phoi-luoi-kim-sa-cao-cap-i272220333-s412504752.html?search=1"/>
    <s v="https://www.lazada.vn/products/dam-vay-du-tiec-dang-xoe-phoi-luoi-kim-sa-cao-cap-i272220333-s412504752.html?search=1"/>
    <s v="https://www.lazada.vn/products/dam-vay-du-tiec-dang-xoe-phoi-luoi-kim-sa-cao-cap-i272220333-s412504752.html?search=1"/>
    <s v="https://www.lazada.vn/products/dam-vay-du-tiec-dang-xoe-phoi-luoi-kim-sa-cao-cap-i272220333-s412504752.html?search=1"/>
    <s v="https://www.lazada.vn/products/dam-vay-du-tiec-dang-xoe-phoi-luoi-kim-sa-cao-cap-i272220333-s412504752.html?search=1"/>
    <s v="Đầm váy dự tiệc dáng xòe phối lưới kim sa cao cấp"/>
    <s v="Đầm váy dự tiệc dáng xòe phối lưới kim sa cao cấp"/>
    <s v="Đầm váy dự tiệc dáng xòe phối lưới kim sa cao cấp"/>
    <s v="Đầm váy dự tiệc dáng xòe phối lưới kim sa cao cấp"/>
    <s v="Đầm váy dự tiệc dáng xòe phối lưới kim sa cao cấp"/>
    <x v="294"/>
    <x v="288"/>
    <x v="303"/>
    <x v="304"/>
    <x v="288"/>
    <x v="0"/>
    <x v="0"/>
    <x v="0"/>
    <x v="0"/>
  </r>
  <r>
    <x v="4"/>
    <x v="4"/>
    <x v="4"/>
    <x v="4"/>
    <x v="4"/>
    <s v="https://www.lazada.vn/products/vay-beo-dai-tay-nhieu-tang-gia-re-ca-tinh-thoi-trang-i848640453-s2380244483.html?search=1"/>
    <s v="https://www.lazada.vn/products/vay-beo-dai-tay-nhieu-tang-gia-re-ca-tinh-thoi-trang-i848640453-s2380244483.html?search=1"/>
    <s v="https://www.lazada.vn/products/vay-beo-dai-tay-nhieu-tang-gia-re-ca-tinh-thoi-trang-i848640453-s2380244483.html?search=1"/>
    <s v="https://www.lazada.vn/products/vay-beo-dai-tay-nhieu-tang-gia-re-ca-tinh-thoi-trang-i848640453-s2380244483.html?search=1"/>
    <s v="https://www.lazada.vn/products/vay-beo-dai-tay-nhieu-tang-gia-re-ca-tinh-thoi-trang-i848640453-s2380244483.html?search=1"/>
    <s v="VÁY BÈO DÀI TAY NHIỀU TẦNG GIÁ RẺ CÁ TÍNH THỜI TRANG"/>
    <s v="VÁY BÈO DÀI TAY NHIỀU TẦNG GIÁ RẺ CÁ TÍNH THỜI TRANG"/>
    <s v="VÁY BÈO DÀI TAY NHIỀU TẦNG GIÁ RẺ CÁ TÍNH THỜI TRANG"/>
    <s v="VÁY BÈO DÀI TAY NHIỀU TẦNG GIÁ RẺ CÁ TÍNH THỜI TRANG"/>
    <s v="VÁY BÈO DÀI TAY NHIỀU TẦNG GIÁ RẺ CÁ TÍNH THỜI TRANG"/>
    <x v="994"/>
    <x v="1038"/>
    <x v="1090"/>
    <x v="1089"/>
    <x v="1008"/>
    <x v="0"/>
    <x v="0"/>
    <x v="0"/>
    <x v="0"/>
  </r>
  <r>
    <x v="4"/>
    <x v="4"/>
    <x v="4"/>
    <x v="4"/>
    <x v="4"/>
    <s v="https://www.lazada.vn/products/dam-nu-nhun-body-co-somi-tay-dai-cai-nut-that-co-day-keo-suon-i848272735-s2377666961.html?search=1"/>
    <s v="https://www.lazada.vn/products/dam-nu-nhun-body-co-somi-tay-dai-cai-nut-that-co-day-keo-suon-i848272735-s2377666961.html?search=1"/>
    <s v="https://www.lazada.vn/products/dam-nu-nhun-body-co-somi-tay-dai-cai-nut-that-co-day-keo-suon-i848272735-s2377666961.html?search=1"/>
    <s v="https://www.lazada.vn/products/dam-nu-nhun-body-co-somi-tay-dai-cai-nut-that-co-day-keo-suon-i848272735-s2377666961.html?search=1"/>
    <s v="https://www.lazada.vn/products/dam-nu-nhun-body-co-somi-tay-dai-cai-nut-that-co-day-keo-suon-i848272735-s2377666961.html?search=1"/>
    <s v="Đầm Nữ Nhún Body Cổ SơMi Tay Dài Cài Nút Thật ( Có Dây Kéo Sườn )"/>
    <s v="Đầm Nữ Nhún Body Cổ SơMi Tay Dài Cài Nút Thật ( Có Dây Kéo Sườn )"/>
    <s v="Đầm Nữ Nhún Body Cổ SơMi Tay Dài Cài Nút Thật ( Có Dây Kéo Sườn )"/>
    <s v="Đầm Nữ Nhún Body Cổ SơMi Tay Dài Cài Nút Thật ( Có Dây Kéo Sườn )"/>
    <s v="Đầm Nữ Nhún Body Cổ SơMi Tay Dài Cài Nút Thật ( Có Dây Kéo Sườn )"/>
    <x v="874"/>
    <x v="1219"/>
    <x v="1311"/>
    <x v="1308"/>
    <x v="881"/>
    <x v="0"/>
    <x v="0"/>
    <x v="0"/>
    <x v="0"/>
  </r>
  <r>
    <x v="4"/>
    <x v="4"/>
    <x v="4"/>
    <x v="4"/>
    <x v="4"/>
    <s v="https://www.lazada.vn/products/dam-nu-om-body-co-tau-khoet-nguc-co-mut-nguc-thoi-trang-thiet-ke-cao-cap-taman-fashion-kn65-i736966554-s1894602737.html?search=1"/>
    <s v="https://www.lazada.vn/products/dam-nu-om-body-co-tau-khoet-nguc-co-mut-nguc-thoi-trang-thiet-ke-cao-cap-taman-fashion-kn65-i736966554-s1894602737.html?search=1"/>
    <s v="https://www.lazada.vn/products/dam-nu-om-body-co-tau-khoet-nguc-co-mut-nguc-thoi-trang-thiet-ke-cao-cap-taman-fashion-kn65-i736966554-s1894602737.html?search=1"/>
    <s v="https://www.lazada.vn/products/dam-nu-om-body-co-tau-khoet-nguc-co-mut-nguc-thoi-trang-thiet-ke-cao-cap-taman-fashion-kn65-i736966554-s1894602737.html?search=1"/>
    <s v="https://www.lazada.vn/products/dam-nu-om-body-co-tau-khoet-nguc-co-mut-nguc-thoi-trang-thiet-ke-cao-cap-taman-fashion-kn65-i736966554-s1894602737.html?search=1"/>
    <s v="ĐẦM NỮ ÔM BODY CỔ TÀU KHOÉT NGỰC ( CÓ MÚT NGỰC ) THỜI TRANG THIẾT KẾ CAO CẤP TAMAN FASHION KN65"/>
    <s v="ĐẦM NỮ ÔM BODY CỔ TÀU KHOÉT NGỰC ( CÓ MÚT NGỰC ) THỜI TRANG THIẾT KẾ CAO CẤP TAMAN FASHION KN65"/>
    <s v="ĐẦM NỮ ÔM BODY CỔ TÀU KHOÉT NGỰC ( CÓ MÚT NGỰC ) THỜI TRANG THIẾT KẾ CAO CẤP TAMAN FASHION KN65"/>
    <s v="ĐẦM NỮ ÔM BODY CỔ TÀU KHOÉT NGỰC ( CÓ MÚT NGỰC ) THỜI TRANG THIẾT KẾ CAO CẤP TAMAN FASHION KN65"/>
    <s v="ĐẦM NỮ ÔM BODY CỔ TÀU KHOÉT NGỰC ( CÓ MÚT NGỰC ) THỜI TRANG THIẾT KẾ CAO CẤP TAMAN FASHION KN65"/>
    <x v="974"/>
    <x v="1033"/>
    <x v="1085"/>
    <x v="1084"/>
    <x v="988"/>
    <x v="0"/>
    <x v="0"/>
    <x v="0"/>
    <x v="0"/>
  </r>
  <r>
    <x v="4"/>
    <x v="4"/>
    <x v="4"/>
    <x v="4"/>
    <x v="4"/>
    <s v="https://www.lazada.vn/products/dam-du-tiec-xoe-duyen-dang-moi-cap-ben-co-ba-sai-thanh-i250641356-s331364210.html?search=1"/>
    <s v="https://www.lazada.vn/products/dam-du-tiec-xoe-duyen-dang-moi-cap-ben-co-ba-sai-thanh-i250641356-s331364210.html?search=1"/>
    <s v="https://www.lazada.vn/products/dam-du-tiec-xoe-duyen-dang-moi-cap-ben-co-ba-sai-thanh-i250641356-s331364210.html?search=1"/>
    <s v="https://www.lazada.vn/products/dam-du-tiec-xoe-duyen-dang-moi-cap-ben-co-ba-sai-thanh-i250641356-s331364210.html?search=1"/>
    <s v="https://www.lazada.vn/products/dam-du-tiec-xoe-duyen-dang-moi-cap-ben-co-ba-sai-thanh-i250641356-s331364210.html?search=1"/>
    <s v="Đầm Dự Tiệc Xòe Duyên Dáng Mới Cập Bến Cô Ba Sài Thành"/>
    <s v="Đầm Dự Tiệc Xòe Duyên Dáng Mới Cập Bến Cô Ba Sài Thành"/>
    <s v="Đầm Dự Tiệc Xòe Duyên Dáng Mới Cập Bến Cô Ba Sài Thành"/>
    <s v="Đầm Dự Tiệc Xòe Duyên Dáng Mới Cập Bến Cô Ba Sài Thành"/>
    <s v="Đầm Dự Tiệc Xòe Duyên Dáng Mới Cập Bến Cô Ba Sài Thành"/>
    <x v="207"/>
    <x v="1148"/>
    <x v="1230"/>
    <x v="1228"/>
    <x v="204"/>
    <x v="0"/>
    <x v="0"/>
    <x v="0"/>
    <x v="0"/>
  </r>
  <r>
    <x v="4"/>
    <x v="4"/>
    <x v="4"/>
    <x v="4"/>
    <x v="4"/>
    <s v="https://www.lazada.vn/products/dam-caro-nhi-beo-lai-bemine-mt1228do-i746254739-s1933572692.html?search=1"/>
    <s v="https://www.lazada.vn/products/dam-caro-nhi-beo-lai-bemine-mt1228do-i746254739-s1933572692.html?search=1"/>
    <s v="https://www.lazada.vn/products/dam-caro-nhi-beo-lai-bemine-mt1228do-i746254739-s1933572692.html?search=1"/>
    <s v="https://www.lazada.vn/products/dam-caro-nhi-beo-lai-bemine-mt1228do-i746254739-s1933572692.html?search=1"/>
    <s v="https://www.lazada.vn/products/dam-caro-nhi-beo-lai-bemine-mt1228do-i746254739-s1933572692.html?search=1"/>
    <s v="Đầm caro nhí bèo lai BEMINE MT1228DO"/>
    <s v="Đầm caro nhí bèo lai BEMINE MT1228DO"/>
    <s v="Đầm caro nhí bèo lai BEMINE MT1228DO"/>
    <s v="Đầm caro nhí bèo lai BEMINE MT1228DO"/>
    <s v="Đầm caro nhí bèo lai BEMINE MT1228DO"/>
    <x v="17"/>
    <x v="17"/>
    <x v="79"/>
    <x v="79"/>
    <x v="18"/>
    <x v="0"/>
    <x v="0"/>
    <x v="0"/>
    <x v="0"/>
  </r>
  <r>
    <x v="4"/>
    <x v="4"/>
    <x v="4"/>
    <x v="4"/>
    <x v="4"/>
    <s v="https://www.lazada.vn/products/dam-body-tay-dai-ho-lung-dan-day-quyen-ru-i809986335-s2205156779.html?search=1"/>
    <s v="https://www.lazada.vn/products/dam-body-tay-dai-ho-lung-dan-day-quyen-ru-i809986335-s2205156779.html?search=1"/>
    <s v="https://www.lazada.vn/products/dam-body-tay-dai-ho-lung-dan-day-quyen-ru-i809986335-s2205156779.html?search=1"/>
    <s v="https://www.lazada.vn/products/dam-body-tay-dai-ho-lung-dan-day-quyen-ru-i809986335-s2205156779.html?search=1"/>
    <s v="https://www.lazada.vn/products/dam-body-tay-dai-ho-lung-dan-day-quyen-ru-i809986335-s2205156779.html?search=1"/>
    <s v="Đầm body tay dài hở lưng đan dây quyến rũ"/>
    <s v="Đầm body tay dài hở lưng đan dây quyến rũ"/>
    <s v="Đầm body tay dài hở lưng đan dây quyến rũ"/>
    <s v="Đầm body tay dài hở lưng đan dây quyến rũ"/>
    <s v="Đầm body tay dài hở lưng đan dây quyến rũ"/>
    <x v="190"/>
    <x v="850"/>
    <x v="892"/>
    <x v="893"/>
    <x v="189"/>
    <x v="0"/>
    <x v="0"/>
    <x v="0"/>
    <x v="0"/>
  </r>
  <r>
    <x v="4"/>
    <x v="4"/>
    <x v="4"/>
    <x v="4"/>
    <x v="4"/>
    <s v="https://www.lazada.vn/products/dam-moi-dam-xoe-tay-phong-luoi-bi-cao-cap-l-g-store-la-1-san-pham-that-su-phu-hop-de-toi-cong-so-di-lam-hoac-di-choifree-size-duoi-55kgphu-hop-moi-voi-moi-phong-cach-i784662244-s2115846307.html?search=1"/>
    <s v="https://www.lazada.vn/products/dam-moi-dam-xoe-tay-phong-luoi-bi-cao-cap-l-g-store-la-1-san-pham-that-su-phu-hop-de-toi-cong-so-di-lam-hoac-di-choifree-size-duoi-55kgphu-hop-moi-voi-moi-phong-cach-i784662244-s2115846307.html?search=1"/>
    <s v="https://www.lazada.vn/products/dam-moi-dam-xoe-tay-phong-luoi-bi-cao-cap-l-g-store-la-1-san-pham-that-su-phu-hop-de-toi-cong-so-di-lam-hoac-di-choifree-size-duoi-55kgphu-hop-moi-voi-moi-phong-cach-i784662244-s2115846307.html?search=1"/>
    <s v="https://www.lazada.vn/products/dam-moi-dam-xoe-tay-phong-luoi-bi-cao-cap-l-g-store-la-1-san-pham-that-su-phu-hop-de-toi-cong-so-di-lam-hoac-di-choifree-size-duoi-55kgphu-hop-moi-voi-moi-phong-cach-i784662244-s2115846307.html?search=1"/>
    <s v="https://www.lazada.vn/products/dam-moi-dam-xoe-tay-phong-luoi-bi-cao-cap-l-g-store-la-1-san-pham-that-su-phu-hop-de-toi-cong-so-di-lam-hoac-di-choifree-size-duoi-55kgphu-hop-moi-voi-moi-phong-cach-i784662244-s2115846307.html?search=1"/>
    <s v="[Đầm Mới] Đầm Xòe Tay Phồng Lưới Bi Cao Cấp L-G Store Là 1 Sản Phẩm Thật Sự Phù Hợp Để Tới Công Sở, Đi Làm Hoặc Đi Chơi,Free Size Dưới 55kg,Phù Hợp Mọi Với Mọi Phong Cách."/>
    <s v="[Đầm Mới] Đầm Xòe Tay Phồng Lưới Bi Cao Cấp L-G Store Là 1 Sản Phẩm Thật Sự Phù Hợp Để Tới Công Sở, Đi Làm Hoặc Đi Chơi,Free Size Dưới 55kg,Phù Hợp Mọi Với Mọi Phong Cách."/>
    <s v="[Đầm Mới] Đầm Xòe Tay Phồng Lưới Bi Cao Cấp L-G Store Là 1 Sản Phẩm Thật Sự Phù Hợp Để Tới Công Sở, Đi Làm Hoặc Đi Chơi,Free Size Dưới 55kg,Phù Hợp Mọi Với Mọi Phong Cách."/>
    <s v="[Đầm Mới] Đầm Xòe Tay Phồng Lưới Bi Cao Cấp L-G Store Là 1 Sản Phẩm Thật Sự Phù Hợp Để Tới Công Sở, Đi Làm Hoặc Đi Chơi,Free Size Dưới 55kg,Phù Hợp Mọi Với Mọi Phong Cách."/>
    <s v="[Đầm Mới] Đầm Xòe Tay Phồng Lưới Bi Cao Cấp L-G Store Là 1 Sản Phẩm Thật Sự Phù Hợp Để Tới Công Sở, Đi Làm Hoặc Đi Chơi,Free Size Dưới 55kg,Phù Hợp Mọi Với Mọi Phong Cách."/>
    <x v="1164"/>
    <x v="1199"/>
    <x v="1131"/>
    <x v="1130"/>
    <x v="1180"/>
    <x v="0"/>
    <x v="0"/>
    <x v="0"/>
    <x v="0"/>
  </r>
  <r>
    <x v="4"/>
    <x v="4"/>
    <x v="4"/>
    <x v="4"/>
    <x v="4"/>
    <s v="https://www.lazada.vn/products/kem-hinh-anh-that-va-videos-vay-dam-nu-hai-day-no-nen-hoa-tiet-thoi-tran-2020-i571784832-s1257094481.html?search=1"/>
    <s v="https://www.lazada.vn/products/kem-hinh-anh-that-va-videos-vay-dam-nu-hai-day-no-nen-hoa-tiet-thoi-tran-2020-i571784832-s1257094481.html?search=1"/>
    <s v="https://www.lazada.vn/products/kem-hinh-anh-that-va-videos-vay-dam-nu-hai-day-no-nen-hoa-tiet-thoi-tran-2020-i571784832-s1257094481.html?search=1"/>
    <s v="https://www.lazada.vn/products/kem-hinh-anh-that-va-videos-vay-dam-nu-hai-day-no-nen-hoa-tiet-thoi-tran-2020-i571784832-s1257094481.html?search=1"/>
    <s v="https://www.lazada.vn/products/kem-hinh-anh-that-va-videos-vay-dam-nu-hai-day-no-nen-hoa-tiet-thoi-tran-2020-i571784832-s1257094481.html?search=1"/>
    <s v="[ KÈM HÌNH ẢNH THẬT VÀ VIDEOS ] Váy Đầm Nữ  Hai Dây Nơ Nền Họa Tiết Thời Tràn 2020"/>
    <s v="[ KÈM HÌNH ẢNH THẬT VÀ VIDEOS ] Váy Đầm Nữ  Hai Dây Nơ Nền Họa Tiết Thời Tràn 2020"/>
    <s v="[ KÈM HÌNH ẢNH THẬT VÀ VIDEOS ] Váy Đầm Nữ  Hai Dây Nơ Nền Họa Tiết Thời Tràn 2020"/>
    <s v="[ KÈM HÌNH ẢNH THẬT VÀ VIDEOS ] Váy Đầm Nữ  Hai Dây Nơ Nền Họa Tiết Thời Tràn 2020"/>
    <s v="[ KÈM HÌNH ẢNH THẬT VÀ VIDEOS ] Váy Đầm Nữ  Hai Dây Nơ Nền Họa Tiết Thời Tràn 2020"/>
    <x v="874"/>
    <x v="1046"/>
    <x v="1100"/>
    <x v="1099"/>
    <x v="881"/>
    <x v="0"/>
    <x v="0"/>
    <x v="0"/>
    <x v="0"/>
  </r>
  <r>
    <x v="4"/>
    <x v="4"/>
    <x v="4"/>
    <x v="4"/>
    <x v="4"/>
    <s v="https://www.lazada.vn/products/dam-nu-da-hoi-dang-xoe-tay-phong-vai-for-2-size-m-l-vnj349-i679256004-s1993260120.html?search=1"/>
    <s v="https://www.lazada.vn/products/dam-nu-da-hoi-dang-xoe-tay-phong-vai-for-2-size-m-l-vnj349-i679256004-s1993260120.html?search=1"/>
    <s v="https://www.lazada.vn/products/dam-nu-da-hoi-dang-xoe-tay-phong-vai-for-2-size-m-l-vnj349-i679256004-s1993260120.html?search=1"/>
    <s v="https://www.lazada.vn/products/dam-nu-da-hoi-dang-xoe-tay-phong-vai-for-2-size-m-l-vnj349-i679256004-s1993260120.html?search=1"/>
    <s v="https://www.lazada.vn/products/dam-nu-da-hoi-dang-xoe-tay-phong-vai-for-2-size-m-l-vnj349-i679256004-s1993260120.html?search=1"/>
    <s v="Đầm Nữ Dạ Hội Dáng Xòe Tay Phồng Vải For 2 Size M L VNJ349"/>
    <s v="Đầm Nữ Dạ Hội Dáng Xòe Tay Phồng Vải For 2 Size M L VNJ349"/>
    <s v="Đầm Nữ Dạ Hội Dáng Xòe Tay Phồng Vải For 2 Size M L VNJ349"/>
    <s v="Đầm Nữ Dạ Hội Dáng Xòe Tay Phồng Vải For 2 Size M L VNJ349"/>
    <s v="Đầm Nữ Dạ Hội Dáng Xòe Tay Phồng Vải For 2 Size M L VNJ349"/>
    <x v="1165"/>
    <x v="1220"/>
    <x v="1312"/>
    <x v="1309"/>
    <x v="1181"/>
    <x v="0"/>
    <x v="0"/>
    <x v="0"/>
    <x v="0"/>
  </r>
  <r>
    <x v="4"/>
    <x v="4"/>
    <x v="4"/>
    <x v="4"/>
    <x v="4"/>
    <s v="https://www.lazada.vn/products/dam-nu-ke-soc-kieu-dang-xuan-thu-dam-nu-cong-so-tay-dai-co-ao-kieu-so-mi-phong-cach-han-quoc-intl-i495266711-s965006370.html?search=1"/>
    <s v="https://www.lazada.vn/products/dam-nu-ke-soc-kieu-dang-xuan-thu-dam-nu-cong-so-tay-dai-co-ao-kieu-so-mi-phong-cach-han-quoc-intl-i495266711-s965006370.html?search=1"/>
    <s v="https://www.lazada.vn/products/dam-nu-ke-soc-kieu-dang-xuan-thu-dam-nu-cong-so-tay-dai-co-ao-kieu-so-mi-phong-cach-han-quoc-intl-i495266711-s965006370.html?search=1"/>
    <s v="https://www.lazada.vn/products/dam-nu-ke-soc-kieu-dang-xuan-thu-dam-nu-cong-so-tay-dai-co-ao-kieu-so-mi-phong-cach-han-quoc-intl-i495266711-s965006370.html?search=1"/>
    <s v="https://www.lazada.vn/products/dam-nu-ke-soc-kieu-dang-xuan-thu-dam-nu-cong-so-tay-dai-co-ao-kieu-so-mi-phong-cach-han-quoc-intl-i495266711-s965006370.html?search=1"/>
    <s v="Đầm nữ kẻ sọc kiểu dáng xuân thu, đầm nữ công sở tay dài cổ áo kiêu sơ mi phong cách Hàn Quốc - INTL"/>
    <s v="Đầm nữ kẻ sọc kiểu dáng xuân thu, đầm nữ công sở tay dài cổ áo kiêu sơ mi phong cách Hàn Quốc - INTL"/>
    <s v="Đầm nữ kẻ sọc kiểu dáng xuân thu, đầm nữ công sở tay dài cổ áo kiêu sơ mi phong cách Hàn Quốc - INTL"/>
    <s v="Đầm nữ kẻ sọc kiểu dáng xuân thu, đầm nữ công sở tay dài cổ áo kiêu sơ mi phong cách Hàn Quốc - INTL"/>
    <s v="Đầm nữ kẻ sọc kiểu dáng xuân thu, đầm nữ công sở tay dài cổ áo kiêu sơ mi phong cách Hàn Quốc - INTL"/>
    <x v="66"/>
    <x v="1221"/>
    <x v="1313"/>
    <x v="1310"/>
    <x v="1182"/>
    <x v="0"/>
    <x v="0"/>
    <x v="0"/>
    <x v="0"/>
  </r>
  <r>
    <x v="4"/>
    <x v="4"/>
    <x v="4"/>
    <x v="4"/>
    <x v="4"/>
    <s v="https://www.lazada.vn/products/suon-xam-du-tiec-tay-phong-sieu-xinh-i349850742-s605186960.html?search=1"/>
    <s v="https://www.lazada.vn/products/suon-xam-du-tiec-tay-phong-sieu-xinh-i349850742-s605186960.html?search=1"/>
    <s v="https://www.lazada.vn/products/suon-xam-du-tiec-tay-phong-sieu-xinh-i349850742-s605186960.html?search=1"/>
    <s v="https://www.lazada.vn/products/suon-xam-du-tiec-tay-phong-sieu-xinh-i349850742-s605186960.html?search=1"/>
    <s v="https://www.lazada.vn/products/suon-xam-du-tiec-tay-phong-sieu-xinh-i349850742-s605186960.html?search=1"/>
    <s v="Sườn Xám Dự Tiệc Tay Phồng Siêu Xinh"/>
    <s v="Sườn Xám Dự Tiệc Tay Phồng Siêu Xinh"/>
    <s v="Sườn Xám Dự Tiệc Tay Phồng Siêu Xinh"/>
    <s v="Sườn Xám Dự Tiệc Tay Phồng Siêu Xinh"/>
    <s v="Sườn Xám Dự Tiệc Tay Phồng Siêu Xinh"/>
    <x v="12"/>
    <x v="966"/>
    <x v="1018"/>
    <x v="1018"/>
    <x v="66"/>
    <x v="0"/>
    <x v="0"/>
    <x v="0"/>
    <x v="0"/>
  </r>
  <r>
    <x v="4"/>
    <x v="4"/>
    <x v="4"/>
    <x v="4"/>
    <x v="4"/>
    <s v="https://www.lazada.vn/products/dam-bet-vai-tay-dai-dang-xoe-chat-lieu-umi-co-dan-thoi-trang-hari-i544854295-s1150316137.html?search=1"/>
    <s v="https://www.lazada.vn/products/dam-bet-vai-tay-dai-dang-xoe-chat-lieu-umi-co-dan-thoi-trang-hari-i544854295-s1150316137.html?search=1"/>
    <s v="https://www.lazada.vn/products/dam-bet-vai-tay-dai-dang-xoe-chat-lieu-umi-co-dan-thoi-trang-hari-i544854295-s1150316137.html?search=1"/>
    <s v="https://www.lazada.vn/products/dam-bet-vai-tay-dai-dang-xoe-chat-lieu-umi-co-dan-thoi-trang-hari-i544854295-s1150316137.html?search=1"/>
    <s v="https://www.lazada.vn/products/dam-bet-vai-tay-dai-dang-xoe-chat-lieu-umi-co-dan-thoi-trang-hari-i544854295-s1150316137.html?search=1"/>
    <s v="Đầm Bẹt Vai Tay Dài Dáng Xòe Chất Liệu Umi Co Dãn Thời Trang HARI"/>
    <s v="Đầm Bẹt Vai Tay Dài Dáng Xòe Chất Liệu Umi Co Dãn Thời Trang HARI"/>
    <s v="Đầm Bẹt Vai Tay Dài Dáng Xòe Chất Liệu Umi Co Dãn Thời Trang HARI"/>
    <s v="Đầm Bẹt Vai Tay Dài Dáng Xòe Chất Liệu Umi Co Dãn Thời Trang HARI"/>
    <s v="Đầm Bẹt Vai Tay Dài Dáng Xòe Chất Liệu Umi Co Dãn Thời Trang HARI"/>
    <x v="854"/>
    <x v="868"/>
    <x v="911"/>
    <x v="912"/>
    <x v="861"/>
    <x v="0"/>
    <x v="0"/>
    <x v="0"/>
    <x v="0"/>
  </r>
  <r>
    <x v="4"/>
    <x v="4"/>
    <x v="4"/>
    <x v="4"/>
    <x v="4"/>
    <s v="https://www.lazada.vn/products/free-size-duoi-52kg-set-ao-nhun-beo-quan-dai-ulzzang-xinh-xan-thoi-trang-gia-si-vn1246-i705200199-s1758552955.html?search=1"/>
    <s v="https://www.lazada.vn/products/free-size-duoi-52kg-set-ao-nhun-beo-quan-dai-ulzzang-xinh-xan-thoi-trang-gia-si-vn1246-i705200199-s1758552955.html?search=1"/>
    <s v="https://www.lazada.vn/products/free-size-duoi-52kg-set-ao-nhun-beo-quan-dai-ulzzang-xinh-xan-thoi-trang-gia-si-vn1246-i705200199-s1758552955.html?search=1"/>
    <s v="https://www.lazada.vn/products/free-size-duoi-52kg-set-ao-nhun-beo-quan-dai-ulzzang-xinh-xan-thoi-trang-gia-si-vn1246-i705200199-s1758552955.html?search=1"/>
    <s v="https://www.lazada.vn/products/free-size-duoi-52kg-set-ao-nhun-beo-quan-dai-ulzzang-xinh-xan-thoi-trang-gia-si-vn1246-i705200199-s1758552955.html?search=1"/>
    <s v="[FREE SIZE DƯỚI 52KG] SET ÁO NHÚN BÈO + QUẦN DÀI ULZZANG XINH XẮN - THỜI TRANG GIÁ SỈ VN1246"/>
    <s v="[FREE SIZE DƯỚI 52KG] SET ÁO NHÚN BÈO + QUẦN DÀI ULZZANG XINH XẮN - THỜI TRANG GIÁ SỈ VN1246"/>
    <s v="[FREE SIZE DƯỚI 52KG] SET ÁO NHÚN BÈO + QUẦN DÀI ULZZANG XINH XẮN - THỜI TRANG GIÁ SỈ VN1246"/>
    <s v="[FREE SIZE DƯỚI 52KG] SET ÁO NHÚN BÈO + QUẦN DÀI ULZZANG XINH XẮN - THỜI TRANG GIÁ SỈ VN1246"/>
    <s v="[FREE SIZE DƯỚI 52KG] SET ÁO NHÚN BÈO + QUẦN DÀI ULZZANG XINH XẮN - THỜI TRANG GIÁ SỈ VN1246"/>
    <x v="1166"/>
    <x v="1222"/>
    <x v="1314"/>
    <x v="1311"/>
    <x v="1183"/>
    <x v="0"/>
    <x v="0"/>
    <x v="0"/>
    <x v="0"/>
  </r>
  <r>
    <x v="4"/>
    <x v="4"/>
    <x v="4"/>
    <x v="4"/>
    <x v="4"/>
    <s v="https://www.lazada.vn/products/dam-vay-nu-du-tiec-midi-day-rut-eo-hong-co-tim-phong-cach-haki-msp011-chat-lieu-voon-2-lop-sang-trong-i735902185-s1890492756.html?search=1"/>
    <s v="https://www.lazada.vn/products/dam-vay-nu-du-tiec-midi-day-rut-eo-hong-co-tim-phong-cach-haki-msp011-chat-lieu-voon-2-lop-sang-trong-i735902185-s1890492756.html?search=1"/>
    <s v="https://www.lazada.vn/products/dam-vay-nu-du-tiec-midi-day-rut-eo-hong-co-tim-phong-cach-haki-msp011-chat-lieu-voon-2-lop-sang-trong-i735902185-s1890492756.html?search=1"/>
    <s v="https://www.lazada.vn/products/dam-vay-nu-du-tiec-midi-day-rut-eo-hong-co-tim-phong-cach-haki-msp011-chat-lieu-voon-2-lop-sang-trong-i735902185-s1890492756.html?search=1"/>
    <s v="https://www.lazada.vn/products/dam-vay-nu-du-tiec-midi-day-rut-eo-hong-co-tim-phong-cach-haki-msp011-chat-lieu-voon-2-lop-sang-trong-i735902185-s1890492756.html?search=1"/>
    <s v="Đầm váy nữ dự tiệc midi dây rút eo hông cổ tim phong cách HAKI MSP011 chất liệu Voon 2 lớp sang trọng."/>
    <s v="Đầm váy nữ dự tiệc midi dây rút eo hông cổ tim phong cách HAKI MSP011 chất liệu Voon 2 lớp sang trọng."/>
    <s v="Đầm váy nữ dự tiệc midi dây rút eo hông cổ tim phong cách HAKI MSP011 chất liệu Voon 2 lớp sang trọng."/>
    <s v="Đầm váy nữ dự tiệc midi dây rút eo hông cổ tim phong cách HAKI MSP011 chất liệu Voon 2 lớp sang trọng."/>
    <s v="Đầm váy nữ dự tiệc midi dây rút eo hông cổ tim phong cách HAKI MSP011 chất liệu Voon 2 lớp sang trọng."/>
    <x v="90"/>
    <x v="89"/>
    <x v="913"/>
    <x v="914"/>
    <x v="89"/>
    <x v="0"/>
    <x v="0"/>
    <x v="0"/>
    <x v="0"/>
  </r>
  <r>
    <x v="4"/>
    <x v="4"/>
    <x v="4"/>
    <x v="4"/>
    <x v="4"/>
    <s v="https://www.lazada.vn/products/free-size-duoi-52kg-set-ao-2-day-no-quan-dai-ulzzang-xinh-xan-thoi-trang-gia-si-vn1194-i639824401-s1514362374.html?search=1"/>
    <s v="https://www.lazada.vn/products/free-size-duoi-52kg-set-ao-2-day-no-quan-dai-ulzzang-xinh-xan-thoi-trang-gia-si-vn1194-i639824401-s1514362374.html?search=1"/>
    <s v="https://www.lazada.vn/products/free-size-duoi-52kg-set-ao-2-day-no-quan-dai-ulzzang-xinh-xan-thoi-trang-gia-si-vn1194-i639824401-s1514362374.html?search=1"/>
    <s v="https://www.lazada.vn/products/free-size-duoi-52kg-set-ao-2-day-no-quan-dai-ulzzang-xinh-xan-thoi-trang-gia-si-vn1194-i639824401-s1514362374.html?search=1"/>
    <s v="https://www.lazada.vn/products/free-size-duoi-52kg-set-ao-2-day-no-quan-dai-ulzzang-xinh-xan-thoi-trang-gia-si-vn1194-i639824401-s1514362374.html?search=1"/>
    <s v="[FREE SIZE DƯỚI 52KG] SET ÁO 2 DÂY NƠ + QUẦN DÀI ULZZANG XINH XẮN - THỜI TRANG GIÁ SỈ VN1194"/>
    <s v="[FREE SIZE DƯỚI 52KG] SET ÁO 2 DÂY NƠ + QUẦN DÀI ULZZANG XINH XẮN - THỜI TRANG GIÁ SỈ VN1194"/>
    <s v="[FREE SIZE DƯỚI 52KG] SET ÁO 2 DÂY NƠ + QUẦN DÀI ULZZANG XINH XẮN - THỜI TRANG GIÁ SỈ VN1194"/>
    <s v="[FREE SIZE DƯỚI 52KG] SET ÁO 2 DÂY NƠ + QUẦN DÀI ULZZANG XINH XẮN - THỜI TRANG GIÁ SỈ VN1194"/>
    <s v="[FREE SIZE DƯỚI 52KG] SET ÁO 2 DÂY NƠ + QUẦN DÀI ULZZANG XINH XẮN - THỜI TRANG GIÁ SỈ VN1194"/>
    <x v="1167"/>
    <x v="1223"/>
    <x v="1315"/>
    <x v="1312"/>
    <x v="1184"/>
    <x v="0"/>
    <x v="0"/>
    <x v="0"/>
    <x v="0"/>
  </r>
  <r>
    <x v="4"/>
    <x v="4"/>
    <x v="4"/>
    <x v="4"/>
    <x v="4"/>
    <s v="https://www.lazada.vn/products/dam-body-hai-day-co-do-de-thuong-i804792401-s2185140913.html?search=1"/>
    <s v="https://www.lazada.vn/products/dam-body-hai-day-co-do-de-thuong-i804792401-s2185140913.html?search=1"/>
    <s v="https://www.lazada.vn/products/dam-body-hai-day-co-do-de-thuong-i804792401-s2185140913.html?search=1"/>
    <s v="https://www.lazada.vn/products/dam-body-hai-day-co-do-de-thuong-i804792401-s2185140913.html?search=1"/>
    <s v="https://www.lazada.vn/products/dam-body-hai-day-co-do-de-thuong-i804792401-s2185140913.html?search=1"/>
    <s v="Đầm body hai dây cổ đổ dễ thương"/>
    <s v="Đầm body hai dây cổ đổ dễ thương"/>
    <s v="Đầm body hai dây cổ đổ dễ thương"/>
    <s v="Đầm body hai dây cổ đổ dễ thương"/>
    <s v="Đầm body hai dây cổ đổ dễ thương"/>
    <x v="1073"/>
    <x v="1019"/>
    <x v="1071"/>
    <x v="1313"/>
    <x v="1090"/>
    <x v="0"/>
    <x v="0"/>
    <x v="0"/>
    <x v="0"/>
  </r>
  <r>
    <x v="4"/>
    <x v="4"/>
    <x v="4"/>
    <x v="4"/>
    <x v="4"/>
    <s v="https://www.lazada.vn/products/hot-hot-sieu-pham-dam-tre-vai-hai-co-mut-ngucday-sieu-de-thuong-video-that-kem-qua-tang-sieu-de-thuong-i671246701-s1631554640.html?search=1"/>
    <s v="https://www.lazada.vn/products/hot-hot-sieu-pham-dam-tre-vai-hai-co-mut-ngucday-sieu-de-thuong-video-that-kem-qua-tang-sieu-de-thuong-i671246701-s1631554640.html?search=1"/>
    <s v="https://www.lazada.vn/products/hot-hot-sieu-pham-dam-tre-vai-hai-co-mut-ngucday-sieu-de-thuong-video-that-kem-qua-tang-sieu-de-thuong-i671246701-s1631554640.html?search=1"/>
    <s v="https://www.lazada.vn/products/hot-hot-sieu-pham-dam-tre-vai-hai-co-mut-ngucday-sieu-de-thuong-video-that-kem-qua-tang-sieu-de-thuong-i671246701-s1631554640.html?search=1"/>
    <s v="https://www.lazada.vn/products/hot-hot-sieu-pham-dam-tre-vai-hai-co-mut-ngucday-sieu-de-thuong-video-that-kem-qua-tang-sieu-de-thuong-i671246701-s1631554640.html?search=1"/>
    <s v="[hót hót siêu phẩm] Đầm Trể vai Hai (có mút ngực)dây siêu dễ thương + Video thật (Kèm quà Tặng siêu dễ thương)"/>
    <s v="[hót hót siêu phẩm] Đầm Trể vai Hai (có mút ngực)dây siêu dễ thương + Video thật (Kèm quà Tặng siêu dễ thương)"/>
    <s v="[hót hót siêu phẩm] Đầm Trể vai Hai (có mút ngực)dây siêu dễ thương + Video thật (Kèm quà Tặng siêu dễ thương)"/>
    <s v="[hót hót siêu phẩm] Đầm Trể vai Hai (có mút ngực)dây siêu dễ thương + Video thật (Kèm quà Tặng siêu dễ thương)"/>
    <s v="[hót hót siêu phẩm] Đầm Trể vai Hai (có mút ngực)dây siêu dễ thương + Video thật (Kèm quà Tặng siêu dễ thương)"/>
    <x v="1168"/>
    <x v="1003"/>
    <x v="1054"/>
    <x v="1054"/>
    <x v="1185"/>
    <x v="0"/>
    <x v="0"/>
    <x v="0"/>
    <x v="0"/>
  </r>
  <r>
    <x v="4"/>
    <x v="4"/>
    <x v="4"/>
    <x v="4"/>
    <x v="4"/>
    <s v="https://www.lazada.vn/products/dam-kieu-nu-di-choi-theu-hoa-tiet-chuon-chuon-tao-su-nang-dong-ma-van-tieu-thu-xinh-xan-thoi-trang-bien-thoi-trang-du-tiec-i843162867-s2355886039.html?search=1"/>
    <s v="https://www.lazada.vn/products/dam-kieu-nu-di-choi-theu-hoa-tiet-chuon-chuon-tao-su-nang-dong-ma-van-tieu-thu-xinh-xan-thoi-trang-bien-thoi-trang-du-tiec-i843162867-s2355886039.html?search=1"/>
    <s v="https://www.lazada.vn/products/dam-kieu-nu-di-choi-theu-hoa-tiet-chuon-chuon-tao-su-nang-dong-ma-van-tieu-thu-xinh-xan-thoi-trang-bien-thoi-trang-du-tiec-i843162867-s2355886039.html?search=1"/>
    <s v="https://www.lazada.vn/products/dam-kieu-nu-di-choi-theu-hoa-tiet-chuon-chuon-tao-su-nang-dong-ma-van-tieu-thu-xinh-xan-thoi-trang-bien-thoi-trang-du-tiec-i843162867-s2355886039.html?search=1"/>
    <s v="https://www.lazada.vn/products/dam-kieu-nu-di-choi-theu-hoa-tiet-chuon-chuon-tao-su-nang-dong-ma-van-tieu-thu-xinh-xan-thoi-trang-bien-thoi-trang-du-tiec-i843162867-s2355886039.html?search=1"/>
    <s v="Đầm Kiểu Nữ Đi Chơi Thêu Họa Tiết Chuồn Chuồn Tạo Sự Năng Động Mà Vẫn Tiểu Thư Xinh Xắn Thời Trang Biển, Thời Trang Dự Tiệc"/>
    <s v="Đầm Kiểu Nữ Đi Chơi Thêu Họa Tiết Chuồn Chuồn Tạo Sự Năng Động Mà Vẫn Tiểu Thư Xinh Xắn Thời Trang Biển, Thời Trang Dự Tiệc"/>
    <s v="Đầm Kiểu Nữ Đi Chơi Thêu Họa Tiết Chuồn Chuồn Tạo Sự Năng Động Mà Vẫn Tiểu Thư Xinh Xắn Thời Trang Biển, Thời Trang Dự Tiệc"/>
    <s v="Đầm Kiểu Nữ Đi Chơi Thêu Họa Tiết Chuồn Chuồn Tạo Sự Năng Động Mà Vẫn Tiểu Thư Xinh Xắn Thời Trang Biển, Thời Trang Dự Tiệc"/>
    <s v="Đầm Kiểu Nữ Đi Chơi Thêu Họa Tiết Chuồn Chuồn Tạo Sự Năng Động Mà Vẫn Tiểu Thư Xinh Xắn Thời Trang Biển, Thời Trang Dự Tiệc"/>
    <x v="930"/>
    <x v="1067"/>
    <x v="1125"/>
    <x v="1124"/>
    <x v="1040"/>
    <x v="0"/>
    <x v="0"/>
    <x v="0"/>
    <x v="0"/>
  </r>
  <r>
    <x v="4"/>
    <x v="4"/>
    <x v="4"/>
    <x v="4"/>
    <x v="4"/>
    <s v="https://www.lazada.vn/products/ao-dai-nu-cach-tan-hien-dai-phoi-hoa-noi-kem-chan-vay-xuan-xinh-dep-ttd-anh-that-i239815077-s358615396.html?search=1"/>
    <s v="https://www.lazada.vn/products/ao-dai-nu-cach-tan-hien-dai-phoi-hoa-noi-kem-chan-vay-xuan-xinh-dep-ttd-anh-that-i239815077-s358615396.html?search=1"/>
    <s v="https://www.lazada.vn/products/ao-dai-nu-cach-tan-hien-dai-phoi-hoa-noi-kem-chan-vay-xuan-xinh-dep-ttd-anh-that-i239815077-s358615396.html?search=1"/>
    <s v="https://www.lazada.vn/products/ao-dai-nu-cach-tan-hien-dai-phoi-hoa-noi-kem-chan-vay-xuan-xinh-dep-ttd-anh-that-i239815077-s358615396.html?search=1"/>
    <s v="https://www.lazada.vn/products/ao-dai-nu-cach-tan-hien-dai-phoi-hoa-noi-kem-chan-vay-xuan-xinh-dep-ttd-anh-that-i239815077-s358615396.html?search=1"/>
    <s v="Áo dài nữ cách tân hiện đại phối hoa nổi kèm CHÂN VÁY  Xuân Xinh Đẹp TTĐ (ẢNH THẬT)"/>
    <s v="Áo dài nữ cách tân hiện đại phối hoa nổi kèm CHÂN VÁY  Xuân Xinh Đẹp TTĐ (ẢNH THẬT)"/>
    <s v="Áo dài nữ cách tân hiện đại phối hoa nổi kèm CHÂN VÁY  Xuân Xinh Đẹp TTĐ (ẢNH THẬT)"/>
    <s v="Áo dài nữ cách tân hiện đại phối hoa nổi kèm CHÂN VÁY  Xuân Xinh Đẹp TTĐ (ẢNH THẬT)"/>
    <s v="Áo dài nữ cách tân hiện đại phối hoa nổi kèm CHÂN VÁY  Xuân Xinh Đẹp TTĐ (ẢNH THẬT)"/>
    <x v="934"/>
    <x v="961"/>
    <x v="1013"/>
    <x v="1013"/>
    <x v="950"/>
    <x v="0"/>
    <x v="0"/>
    <x v="0"/>
    <x v="0"/>
  </r>
  <r>
    <x v="4"/>
    <x v="4"/>
    <x v="4"/>
    <x v="4"/>
    <x v="4"/>
    <s v="https://www.lazada.vn/products/dam-suong-caro-de-thuong-08-i304400024-s486804849.html?search=1"/>
    <s v="https://www.lazada.vn/products/dam-suong-caro-de-thuong-08-i304400024-s486804849.html?search=1"/>
    <s v="https://www.lazada.vn/products/dam-suong-caro-de-thuong-08-i304400024-s486804849.html?search=1"/>
    <s v="https://www.lazada.vn/products/dam-suong-caro-de-thuong-08-i304400024-s486804849.html?search=1"/>
    <s v="https://www.lazada.vn/products/dam-suong-caro-de-thuong-08-i304400024-s486804849.html?search=1"/>
    <s v="ĐẦM SUÔNG CARO DỄ THƯƠNG 08"/>
    <s v="ĐẦM SUÔNG CARO DỄ THƯƠNG 08"/>
    <s v="ĐẦM SUÔNG CARO DỄ THƯƠNG 08"/>
    <s v="ĐẦM SUÔNG CARO DỄ THƯƠNG 08"/>
    <s v="ĐẦM SUÔNG CARO DỄ THƯƠNG 08"/>
    <x v="960"/>
    <x v="992"/>
    <x v="1043"/>
    <x v="1043"/>
    <x v="973"/>
    <x v="0"/>
    <x v="0"/>
    <x v="0"/>
    <x v="0"/>
  </r>
  <r>
    <x v="4"/>
    <x v="4"/>
    <x v="4"/>
    <x v="4"/>
    <x v="4"/>
    <s v="https://www.lazada.vn/products/videohinh-that-vay-dam-2-day-rut-eo-chat-lua-cao-cap-dep-sang-trong-i319184302-s944100670.html?search=1"/>
    <s v="https://www.lazada.vn/products/videohinh-that-vay-dam-2-day-rut-eo-chat-lua-cao-cap-dep-sang-trong-i319184302-s944100670.html?search=1"/>
    <s v="https://www.lazada.vn/products/videohinh-that-vay-dam-2-day-rut-eo-chat-lua-cao-cap-dep-sang-trong-i319184302-s944100670.html?search=1"/>
    <s v="https://www.lazada.vn/products/videohinh-that-vay-dam-2-day-rut-eo-chat-lua-cao-cap-dep-sang-trong-i319184302-s944100670.html?search=1"/>
    <s v="https://www.lazada.vn/products/videohinh-that-vay-dam-2-day-rut-eo-chat-lua-cao-cap-dep-sang-trong-i319184302-s944100670.html?search=1"/>
    <s v="(VIDEO+HÌNH THẬT) Váy Đầm 2 Dây Rút Eo Chất Lụa Cao Cấp Đẹp Sang Trọng"/>
    <s v="(VIDEO+HÌNH THẬT) Váy Đầm 2 Dây Rút Eo Chất Lụa Cao Cấp Đẹp Sang Trọng"/>
    <s v="(VIDEO+HÌNH THẬT) Váy Đầm 2 Dây Rút Eo Chất Lụa Cao Cấp Đẹp Sang Trọng"/>
    <s v="(VIDEO+HÌNH THẬT) Váy Đầm 2 Dây Rút Eo Chất Lụa Cao Cấp Đẹp Sang Trọng"/>
    <s v="(VIDEO+HÌNH THẬT) Váy Đầm 2 Dây Rút Eo Chất Lụa Cao Cấp Đẹp Sang Trọng"/>
    <x v="1050"/>
    <x v="1153"/>
    <x v="92"/>
    <x v="92"/>
    <x v="1065"/>
    <x v="0"/>
    <x v="0"/>
    <x v="0"/>
    <x v="0"/>
  </r>
  <r>
    <x v="4"/>
    <x v="4"/>
    <x v="4"/>
    <x v="4"/>
    <x v="4"/>
    <s v="https://www.lazada.vn/products/dam-du-tiec-momstore-dang-dai-qua-goi-sang-trong-dam-du-tiecj-cuoi-sang-trong-mau-trang-da2001-i557954687-s1204922349.html?search=1"/>
    <s v="https://www.lazada.vn/products/dam-du-tiec-momstore-dang-dai-qua-goi-sang-trong-dam-du-tiecj-cuoi-sang-trong-mau-trang-da2001-i557954687-s1204922349.html?search=1"/>
    <s v="https://www.lazada.vn/products/dam-du-tiec-momstore-dang-dai-qua-goi-sang-trong-dam-du-tiecj-cuoi-sang-trong-mau-trang-da2001-i557954687-s1204922349.html?search=1"/>
    <s v="https://www.lazada.vn/products/dam-du-tiec-momstore-dang-dai-qua-goi-sang-trong-dam-du-tiecj-cuoi-sang-trong-mau-trang-da2001-i557954687-s1204922349.html?search=1"/>
    <s v="https://www.lazada.vn/products/dam-du-tiec-momstore-dang-dai-qua-goi-sang-trong-dam-du-tiecj-cuoi-sang-trong-mau-trang-da2001-i557954687-s1204922349.html?search=1"/>
    <s v="Đầm Dự Tiệc MOMSTORE, Dáng Dài Qua Gối Sang Trọng, Đầm Dự Tiêcj Cưới Sang Trọng Màu Trắng - DA2001"/>
    <s v="Đầm Dự Tiệc MOMSTORE, Dáng Dài Qua Gối Sang Trọng, Đầm Dự Tiêcj Cưới Sang Trọng Màu Trắng - DA2001"/>
    <s v="Đầm Dự Tiệc MOMSTORE, Dáng Dài Qua Gối Sang Trọng, Đầm Dự Tiêcj Cưới Sang Trọng Màu Trắng - DA2001"/>
    <s v="Đầm Dự Tiệc MOMSTORE, Dáng Dài Qua Gối Sang Trọng, Đầm Dự Tiêcj Cưới Sang Trọng Màu Trắng - DA2001"/>
    <s v="Đầm Dự Tiệc MOMSTORE, Dáng Dài Qua Gối Sang Trọng, Đầm Dự Tiêcj Cưới Sang Trọng Màu Trắng - DA2001"/>
    <x v="715"/>
    <x v="1224"/>
    <x v="1316"/>
    <x v="1314"/>
    <x v="713"/>
    <x v="0"/>
    <x v="0"/>
    <x v="0"/>
    <x v="0"/>
  </r>
  <r>
    <x v="4"/>
    <x v="4"/>
    <x v="4"/>
    <x v="4"/>
    <x v="4"/>
    <s v="https://www.lazada.vn/products/vay-dam-body-tre-vai-rut-day-thoi-trang-xixo-cao-cap-tham-hut-mo-hoi-tot-i477070287-s913700775.html?search=1"/>
    <s v="https://www.lazada.vn/products/vay-dam-body-tre-vai-rut-day-thoi-trang-xixo-cao-cap-tham-hut-mo-hoi-tot-i477070287-s913700775.html?search=1"/>
    <s v="https://www.lazada.vn/products/vay-dam-body-tre-vai-rut-day-thoi-trang-xixo-cao-cap-tham-hut-mo-hoi-tot-i477070287-s913700775.html?search=1"/>
    <s v="https://www.lazada.vn/products/vay-dam-body-tre-vai-rut-day-thoi-trang-xixo-cao-cap-tham-hut-mo-hoi-tot-i477070287-s913700775.html?search=1"/>
    <s v="https://www.lazada.vn/products/vay-dam-body-tre-vai-rut-day-thoi-trang-xixo-cao-cap-tham-hut-mo-hoi-tot-i477070287-s913700775.html?search=1"/>
    <s v="Váy Đầm body trễ vai rút dây thời trang XIXO cao cấp thấm hút mồ hôi tốt"/>
    <s v="Váy Đầm body trễ vai rút dây thời trang XIXO cao cấp thấm hút mồ hôi tốt"/>
    <s v="Váy Đầm body trễ vai rút dây thời trang XIXO cao cấp thấm hút mồ hôi tốt"/>
    <s v="Váy Đầm body trễ vai rút dây thời trang XIXO cao cấp thấm hút mồ hôi tốt"/>
    <s v="Váy Đầm body trễ vai rút dây thời trang XIXO cao cấp thấm hút mồ hôi tốt"/>
    <x v="1169"/>
    <x v="992"/>
    <x v="1043"/>
    <x v="1043"/>
    <x v="973"/>
    <x v="0"/>
    <x v="0"/>
    <x v="0"/>
    <x v="0"/>
  </r>
  <r>
    <x v="4"/>
    <x v="4"/>
    <x v="4"/>
    <x v="4"/>
    <x v="4"/>
    <s v="https://www.lazada.vn/products/dam-vay-nu-du-tiec-midi-mau-do-co-tim-rut-day-eo-hong-ha-kieu-msp0303-chat-voon-to-2-lop-xinh-dep-i777296944-s2072616919.html?search=1"/>
    <s v="https://www.lazada.vn/products/dam-vay-nu-du-tiec-midi-mau-do-co-tim-rut-day-eo-hong-ha-kieu-msp0303-chat-voon-to-2-lop-xinh-dep-i777296944-s2072616919.html?search=1"/>
    <s v="https://www.lazada.vn/products/dam-vay-nu-du-tiec-midi-mau-do-co-tim-rut-day-eo-hong-ha-kieu-msp0303-chat-voon-to-2-lop-xinh-dep-i777296944-s2072616919.html?search=1"/>
    <s v="https://www.lazada.vn/products/dam-vay-nu-du-tiec-midi-mau-do-co-tim-rut-day-eo-hong-ha-kieu-msp0303-chat-voon-to-2-lop-xinh-dep-i777296944-s2072616919.html?search=1"/>
    <s v="https://www.lazada.vn/products/dam-vay-nu-du-tiec-midi-mau-do-co-tim-rut-day-eo-hong-ha-kieu-msp0303-chat-voon-to-2-lop-xinh-dep-i777296944-s2072616919.html?search=1"/>
    <s v="Đầm váy nữ dự tiệc midi màu đỏ cổ tim rút dây eo hông Hà Kiều MSP0303 chất Voon Tơ 2 lớp xinh đẹp."/>
    <s v="Đầm váy nữ dự tiệc midi màu đỏ cổ tim rút dây eo hông Hà Kiều MSP0303 chất Voon Tơ 2 lớp xinh đẹp."/>
    <s v="Đầm váy nữ dự tiệc midi màu đỏ cổ tim rút dây eo hông Hà Kiều MSP0303 chất Voon Tơ 2 lớp xinh đẹp."/>
    <s v="Đầm váy nữ dự tiệc midi màu đỏ cổ tim rút dây eo hông Hà Kiều MSP0303 chất Voon Tơ 2 lớp xinh đẹp."/>
    <s v="Đầm váy nữ dự tiệc midi màu đỏ cổ tim rút dây eo hông Hà Kiều MSP0303 chất Voon Tơ 2 lớp xinh đẹp."/>
    <x v="136"/>
    <x v="133"/>
    <x v="913"/>
    <x v="914"/>
    <x v="89"/>
    <x v="0"/>
    <x v="0"/>
    <x v="0"/>
    <x v="0"/>
  </r>
  <r>
    <x v="4"/>
    <x v="4"/>
    <x v="4"/>
    <x v="4"/>
    <x v="4"/>
    <s v="https://www.lazada.vn/products/dam-thun-body-2-day-kem-ao-so-mi-mau-moi-2020-i383470158-s837444808.html?search=1"/>
    <s v="https://www.lazada.vn/products/dam-thun-body-2-day-kem-ao-so-mi-mau-moi-2020-i383470158-s837444808.html?search=1"/>
    <s v="https://www.lazada.vn/products/dam-thun-body-2-day-kem-ao-so-mi-mau-moi-2020-i383470158-s837444808.html?search=1"/>
    <s v="https://www.lazada.vn/products/dam-thun-body-2-day-kem-ao-so-mi-mau-moi-2020-i383470158-s837444808.html?search=1"/>
    <s v="https://www.lazada.vn/products/dam-thun-body-2-day-kem-ao-so-mi-mau-moi-2020-i383470158-s837444808.html?search=1"/>
    <s v="Đầm Thun Body 2 Dây Kèm Áo Sơ Mi (Mẫu mới 2020)"/>
    <s v="Đầm Thun Body 2 Dây Kèm Áo Sơ Mi (Mẫu mới 2020)"/>
    <s v="Đầm Thun Body 2 Dây Kèm Áo Sơ Mi (Mẫu mới 2020)"/>
    <s v="Đầm Thun Body 2 Dây Kèm Áo Sơ Mi (Mẫu mới 2020)"/>
    <s v="Đầm Thun Body 2 Dây Kèm Áo Sơ Mi (Mẫu mới 2020)"/>
    <x v="238"/>
    <x v="1225"/>
    <x v="1317"/>
    <x v="1315"/>
    <x v="235"/>
    <x v="0"/>
    <x v="0"/>
    <x v="0"/>
    <x v="0"/>
  </r>
  <r>
    <x v="4"/>
    <x v="4"/>
    <x v="4"/>
    <x v="4"/>
    <x v="4"/>
    <s v="https://www.lazada.vn/products/dam-hoa-de-thuong-thoi-trang-han-i101684251-s101974376.html?search=1"/>
    <s v="https://www.lazada.vn/products/dam-hoa-de-thuong-thoi-trang-han-i101684251-s101974376.html?search=1"/>
    <s v="https://www.lazada.vn/products/dam-hoa-de-thuong-thoi-trang-han-i101684251-s101974376.html?search=1"/>
    <s v="https://www.lazada.vn/products/dam-hoa-de-thuong-thoi-trang-han-i101684251-s101974376.html?search=1"/>
    <s v="https://www.lazada.vn/products/dam-hoa-de-thuong-thoi-trang-han-i101684251-s101974376.html?search=1"/>
    <s v="Đầm Hoa Dễ Thương Thời Trang Hàn"/>
    <s v="Đầm Hoa Dễ Thương Thời Trang Hàn"/>
    <s v="Đầm Hoa Dễ Thương Thời Trang Hàn"/>
    <s v="Đầm Hoa Dễ Thương Thời Trang Hàn"/>
    <s v="Đầm Hoa Dễ Thương Thời Trang Hàn"/>
    <x v="286"/>
    <x v="281"/>
    <x v="295"/>
    <x v="296"/>
    <x v="281"/>
    <x v="0"/>
    <x v="0"/>
    <x v="0"/>
    <x v="0"/>
  </r>
  <r>
    <x v="4"/>
    <x v="4"/>
    <x v="4"/>
    <x v="4"/>
    <x v="4"/>
    <s v="https://www.lazada.vn/products/mau-moi-dam-body-co-v-thanh-lich-quyen-ru-vai-umi-co-dang-thoi-trang-suni-i405724906-s702564540.html?search=1"/>
    <s v="https://www.lazada.vn/products/mau-moi-dam-body-co-v-thanh-lich-quyen-ru-vai-umi-co-dang-thoi-trang-suni-i405724906-s702564540.html?search=1"/>
    <s v="https://www.lazada.vn/products/mau-moi-dam-body-co-v-thanh-lich-quyen-ru-vai-umi-co-dang-thoi-trang-suni-i405724906-s702564540.html?search=1"/>
    <s v="https://www.lazada.vn/products/mau-moi-dam-body-co-v-thanh-lich-quyen-ru-vai-umi-co-dang-thoi-trang-suni-i405724906-s702564540.html?search=1"/>
    <s v="https://www.lazada.vn/products/mau-moi-dam-body-co-v-thanh-lich-quyen-ru-vai-umi-co-dang-thoi-trang-suni-i405724906-s702564540.html?search=1"/>
    <s v="[Mẫu Mới] Đầm Body Cổ V Thanh Lịch Quyến Rũ Vải Umi Co Dãng Thời Trang SUNI"/>
    <s v="[Mẫu Mới] Đầm Body Cổ V Thanh Lịch Quyến Rũ Vải Umi Co Dãng Thời Trang SUNI"/>
    <s v="[Mẫu Mới] Đầm Body Cổ V Thanh Lịch Quyến Rũ Vải Umi Co Dãng Thời Trang SUNI"/>
    <s v="[Mẫu Mới] Đầm Body Cổ V Thanh Lịch Quyến Rũ Vải Umi Co Dãng Thời Trang SUNI"/>
    <s v="[Mẫu Mới] Đầm Body Cổ V Thanh Lịch Quyến Rũ Vải Umi Co Dãng Thời Trang SUNI"/>
    <x v="1007"/>
    <x v="1046"/>
    <x v="1100"/>
    <x v="1099"/>
    <x v="1021"/>
    <x v="0"/>
    <x v="0"/>
    <x v="0"/>
    <x v="0"/>
  </r>
  <r>
    <x v="4"/>
    <x v="4"/>
    <x v="4"/>
    <x v="4"/>
    <x v="4"/>
    <s v="https://www.lazada.vn/products/dam-co-vuong-eo-gan-bong-bemine-mt1403reu-i811014589-s2208744457.html?search=1"/>
    <s v="https://www.lazada.vn/products/dam-co-vuong-eo-gan-bong-bemine-mt1403reu-i811014589-s2208744457.html?search=1"/>
    <s v="https://www.lazada.vn/products/dam-co-vuong-eo-gan-bong-bemine-mt1403reu-i811014589-s2208744457.html?search=1"/>
    <s v="https://www.lazada.vn/products/dam-co-vuong-eo-gan-bong-bemine-mt1403reu-i811014589-s2208744457.html?search=1"/>
    <s v="https://www.lazada.vn/products/dam-co-vuong-eo-gan-bong-bemine-mt1403reu-i811014589-s2208744457.html?search=1"/>
    <s v="Đầm cổ vuông eo gắn bông BEMINE MT1403REU"/>
    <s v="Đầm cổ vuông eo gắn bông BEMINE MT1403REU"/>
    <s v="Đầm cổ vuông eo gắn bông BEMINE MT1403REU"/>
    <s v="Đầm cổ vuông eo gắn bông BEMINE MT1403REU"/>
    <s v="Đầm cổ vuông eo gắn bông BEMINE MT1403REU"/>
    <x v="1170"/>
    <x v="1226"/>
    <x v="1318"/>
    <x v="1316"/>
    <x v="1186"/>
    <x v="0"/>
    <x v="0"/>
    <x v="0"/>
    <x v="0"/>
  </r>
  <r>
    <x v="4"/>
    <x v="4"/>
    <x v="4"/>
    <x v="4"/>
    <x v="4"/>
    <s v="https://www.lazada.vn/products/dam-tre-vai-nu-hhp-chat-lieu-lua-cao-cap-phoi-ren-du-tiec-sang-trong-day-quyen-ru-i581584932-s1294064164.html?search=1"/>
    <s v="https://www.lazada.vn/products/dam-tre-vai-nu-hhp-chat-lieu-lua-cao-cap-phoi-ren-du-tiec-sang-trong-day-quyen-ru-i581584932-s1294064164.html?search=1"/>
    <s v="https://www.lazada.vn/products/dam-tre-vai-nu-hhp-chat-lieu-lua-cao-cap-phoi-ren-du-tiec-sang-trong-day-quyen-ru-i581584932-s1294064164.html?search=1"/>
    <s v="https://www.lazada.vn/products/dam-tre-vai-nu-hhp-chat-lieu-lua-cao-cap-phoi-ren-du-tiec-sang-trong-day-quyen-ru-i581584932-s1294064164.html?search=1"/>
    <s v="https://www.lazada.vn/products/dam-tre-vai-nu-hhp-chat-lieu-lua-cao-cap-phoi-ren-du-tiec-sang-trong-day-quyen-ru-i581584932-s1294064164.html?search=1"/>
    <s v="Đầm trễ vai nữ HHP chất liệu lụa cao cấp phối ren dư tiệc sang trong đầy quyến rũ"/>
    <s v="Đầm trễ vai nữ HHP chất liệu lụa cao cấp phối ren dư tiệc sang trong đầy quyến rũ"/>
    <s v="Đầm trễ vai nữ HHP chất liệu lụa cao cấp phối ren dư tiệc sang trong đầy quyến rũ"/>
    <s v="Đầm trễ vai nữ HHP chất liệu lụa cao cấp phối ren dư tiệc sang trong đầy quyến rũ"/>
    <s v="Đầm trễ vai nữ HHP chất liệu lụa cao cấp phối ren dư tiệc sang trong đầy quyến rũ"/>
    <x v="1050"/>
    <x v="1227"/>
    <x v="1319"/>
    <x v="1317"/>
    <x v="1065"/>
    <x v="0"/>
    <x v="0"/>
    <x v="0"/>
    <x v="0"/>
  </r>
  <r>
    <x v="4"/>
    <x v="4"/>
    <x v="4"/>
    <x v="4"/>
    <x v="4"/>
    <s v="https://www.lazada.vn/products/dam-nu-dinh-cuom-chu-a-hang-nut-sang-trong-thoi-trang-nu-chat-lieu-umi-mau-nhu-hinh-kempk-i364374886-s603740276.html?search=1"/>
    <s v="https://www.lazada.vn/products/dam-nu-dinh-cuom-chu-a-hang-nut-sang-trong-thoi-trang-nu-chat-lieu-umi-mau-nhu-hinh-kempk-i364374886-s603740276.html?search=1"/>
    <s v="https://www.lazada.vn/products/dam-nu-dinh-cuom-chu-a-hang-nut-sang-trong-thoi-trang-nu-chat-lieu-umi-mau-nhu-hinh-kempk-i364374886-s603740276.html?search=1"/>
    <s v="https://www.lazada.vn/products/dam-nu-dinh-cuom-chu-a-hang-nut-sang-trong-thoi-trang-nu-chat-lieu-umi-mau-nhu-hinh-kempk-i364374886-s603740276.html?search=1"/>
    <s v="https://www.lazada.vn/products/dam-nu-dinh-cuom-chu-a-hang-nut-sang-trong-thoi-trang-nu-chat-lieu-umi-mau-nhu-hinh-kempk-i364374886-s603740276.html?search=1"/>
    <s v="Đầm Nữ Đính cườm Chữ A Hàng Nút Sang Trọng Thời Trang Nữ (CHẤT LIỆU UMI mẫu như hình) KEMPK"/>
    <s v="Đầm Nữ Đính cườm Chữ A Hàng Nút Sang Trọng Thời Trang Nữ (CHẤT LIỆU UMI mẫu như hình) KEMPK"/>
    <s v="Đầm Nữ Đính cườm Chữ A Hàng Nút Sang Trọng Thời Trang Nữ (CHẤT LIỆU UMI mẫu như hình) KEMPK"/>
    <s v="Đầm Nữ Đính cườm Chữ A Hàng Nút Sang Trọng Thời Trang Nữ (CHẤT LIỆU UMI mẫu như hình) KEMPK"/>
    <s v="Đầm Nữ Đính cườm Chữ A Hàng Nút Sang Trọng Thời Trang Nữ (CHẤT LIỆU UMI mẫu như hình) KEMPK"/>
    <x v="855"/>
    <x v="869"/>
    <x v="912"/>
    <x v="913"/>
    <x v="862"/>
    <x v="0"/>
    <x v="0"/>
    <x v="0"/>
    <x v="0"/>
  </r>
  <r>
    <x v="4"/>
    <x v="4"/>
    <x v="4"/>
    <x v="4"/>
    <x v="4"/>
    <s v="https://www.lazada.vn/products/vay-dam-ngu-hoat-hinh-vay-dang-suong-tang-tui-hang-qc-loai-1-i524102601-s1075812255.html?search=1"/>
    <s v="https://www.lazada.vn/products/vay-dam-ngu-hoat-hinh-vay-dang-suong-tang-tui-hang-qc-loai-1-i524102601-s1075812255.html?search=1"/>
    <s v="https://www.lazada.vn/products/vay-dam-ngu-hoat-hinh-vay-dang-suong-tang-tui-hang-qc-loai-1-i524102601-s1075812255.html?search=1"/>
    <s v="https://www.lazada.vn/products/vay-dam-ngu-hoat-hinh-vay-dang-suong-tang-tui-hang-qc-loai-1-i524102601-s1075812255.html?search=1"/>
    <s v="https://www.lazada.vn/products/vay-dam-ngu-hoat-hinh-vay-dang-suong-tang-tui-hang-qc-loai-1-i524102601-s1075812255.html?search=1"/>
    <s v="Váy đầm ngủ hoạt hình/ Váy dáng suông - Tặng túi - [Hàng QC loại 1]"/>
    <s v="Váy đầm ngủ hoạt hình/ Váy dáng suông - Tặng túi - [Hàng QC loại 1]"/>
    <s v="Váy đầm ngủ hoạt hình/ Váy dáng suông - Tặng túi - [Hàng QC loại 1]"/>
    <s v="Váy đầm ngủ hoạt hình/ Váy dáng suông - Tặng túi - [Hàng QC loại 1]"/>
    <s v="Váy đầm ngủ hoạt hình/ Váy dáng suông - Tặng túi - [Hàng QC loại 1]"/>
    <x v="1077"/>
    <x v="1228"/>
    <x v="1320"/>
    <x v="1318"/>
    <x v="1095"/>
    <x v="0"/>
    <x v="0"/>
    <x v="0"/>
    <x v="0"/>
  </r>
  <r>
    <x v="4"/>
    <x v="4"/>
    <x v="4"/>
    <x v="4"/>
    <x v="4"/>
    <s v="https://www.lazada.vn/products/dam-suong-tay-loe-thoi-trang-dam-dao-pho-i216332763-s364572602.html?search=1"/>
    <s v="https://www.lazada.vn/products/dam-suong-tay-loe-thoi-trang-dam-dao-pho-i216332763-s364572602.html?search=1"/>
    <s v="https://www.lazada.vn/products/dam-suong-tay-loe-thoi-trang-dam-dao-pho-i216332763-s364572602.html?search=1"/>
    <s v="https://www.lazada.vn/products/dam-suong-tay-loe-thoi-trang-dam-dao-pho-i216332763-s364572602.html?search=1"/>
    <s v="https://www.lazada.vn/products/dam-suong-tay-loe-thoi-trang-dam-dao-pho-i216332763-s364572602.html?search=1"/>
    <s v="Đầm suông tay loe thời trang đầm dạo phố"/>
    <s v="Đầm suông tay loe thời trang đầm dạo phố"/>
    <s v="Đầm suông tay loe thời trang đầm dạo phố"/>
    <s v="Đầm suông tay loe thời trang đầm dạo phố"/>
    <s v="Đầm suông tay loe thời trang đầm dạo phố"/>
    <x v="952"/>
    <x v="1016"/>
    <x v="1068"/>
    <x v="1068"/>
    <x v="966"/>
    <x v="0"/>
    <x v="0"/>
    <x v="0"/>
    <x v="0"/>
  </r>
  <r>
    <x v="4"/>
    <x v="4"/>
    <x v="4"/>
    <x v="4"/>
    <x v="4"/>
    <s v="https://www.lazada.vn/products/set-ao-that-no-lung-chan-vay-xoe-fashionlyly-i251011958-s332506853.html?search=1"/>
    <s v="https://www.lazada.vn/products/set-ao-that-no-lung-chan-vay-xoe-fashionlyly-i251011958-s332506853.html?search=1"/>
    <s v="https://www.lazada.vn/products/set-ao-that-no-lung-chan-vay-xoe-fashionlyly-i251011958-s332506853.html?search=1"/>
    <s v="https://www.lazada.vn/products/set-ao-that-no-lung-chan-vay-xoe-fashionlyly-i251011958-s332506853.html?search=1"/>
    <s v="https://www.lazada.vn/products/set-ao-that-no-lung-chan-vay-xoe-fashionlyly-i251011958-s332506853.html?search=1"/>
    <s v="Set Áo Thắt Nơ Lưng &amp; Chân Váy Xòe FashionLyLy"/>
    <s v="Set Áo Thắt Nơ Lưng &amp; Chân Váy Xòe FashionLyLy"/>
    <s v="Set Áo Thắt Nơ Lưng &amp; Chân Váy Xòe FashionLyLy"/>
    <s v="Set Áo Thắt Nơ Lưng &amp; Chân Váy Xòe FashionLyLy"/>
    <s v="Set Áo Thắt Nơ Lưng &amp; Chân Váy Xòe FashionLyLy"/>
    <x v="994"/>
    <x v="1033"/>
    <x v="1085"/>
    <x v="1084"/>
    <x v="1008"/>
    <x v="0"/>
    <x v="0"/>
    <x v="0"/>
    <x v="0"/>
  </r>
  <r>
    <x v="4"/>
    <x v="4"/>
    <x v="4"/>
    <x v="4"/>
    <x v="4"/>
    <s v="https://www.lazada.vn/products/dam-nu-xoe-2-day-buoc-no-eo-thoi-trang-gautier-dam-dep-i266240952-s385824060.html?search=1"/>
    <s v="https://www.lazada.vn/products/dam-nu-xoe-2-day-buoc-no-eo-thoi-trang-gautier-dam-dep-i266240952-s385824060.html?search=1"/>
    <s v="https://www.lazada.vn/products/dam-nu-xoe-2-day-buoc-no-eo-thoi-trang-gautier-dam-dep-i266240952-s385824060.html?search=1"/>
    <s v="https://www.lazada.vn/products/dam-nu-xoe-2-day-buoc-no-eo-thoi-trang-gautier-dam-dep-i266240952-s385824060.html?search=1"/>
    <s v="https://www.lazada.vn/products/dam-nu-xoe-2-day-buoc-no-eo-thoi-trang-gautier-dam-dep-i266240952-s385824060.html?search=1"/>
    <s v="Đầm Nữ Xòe 2 Dây Buộc Nơ Eo Thời Trang Gautier [ Đầm Đẹp ]"/>
    <s v="Đầm Nữ Xòe 2 Dây Buộc Nơ Eo Thời Trang Gautier [ Đầm Đẹp ]"/>
    <s v="Đầm Nữ Xòe 2 Dây Buộc Nơ Eo Thời Trang Gautier [ Đầm Đẹp ]"/>
    <s v="Đầm Nữ Xòe 2 Dây Buộc Nơ Eo Thời Trang Gautier [ Đầm Đẹp ]"/>
    <s v="Đầm Nữ Xòe 2 Dây Buộc Nơ Eo Thời Trang Gautier [ Đầm Đẹp ]"/>
    <x v="974"/>
    <x v="1008"/>
    <x v="1059"/>
    <x v="1059"/>
    <x v="988"/>
    <x v="0"/>
    <x v="0"/>
    <x v="0"/>
    <x v="0"/>
  </r>
  <r>
    <x v="4"/>
    <x v="4"/>
    <x v="4"/>
    <x v="4"/>
    <x v="4"/>
    <s v="https://www.lazada.vn/products/dam-maxi-trang-tre-vai-sang-trong-di-tiec-di-bien-chup-hinh-cuoi-sieu-iu-i252191751-s335547616.html?search=1"/>
    <s v="https://www.lazada.vn/products/dam-maxi-trang-tre-vai-sang-trong-di-tiec-di-bien-chup-hinh-cuoi-sieu-iu-i252191751-s335547616.html?search=1"/>
    <s v="https://www.lazada.vn/products/dam-maxi-trang-tre-vai-sang-trong-di-tiec-di-bien-chup-hinh-cuoi-sieu-iu-i252191751-s335547616.html?search=1"/>
    <s v="https://www.lazada.vn/products/dam-maxi-trang-tre-vai-sang-trong-di-tiec-di-bien-chup-hinh-cuoi-sieu-iu-i252191751-s335547616.html?search=1"/>
    <s v="https://www.lazada.vn/products/dam-maxi-trang-tre-vai-sang-trong-di-tiec-di-bien-chup-hinh-cuoi-sieu-iu-i252191751-s335547616.html?search=1"/>
    <s v="Đầm maxi trắng trễ vai sang trọng đi tiêc, đi biển, chụp hình cưới siêu iu"/>
    <s v="Đầm maxi trắng trễ vai sang trọng đi tiêc, đi biển, chụp hình cưới siêu iu"/>
    <s v="Đầm maxi trắng trễ vai sang trọng đi tiêc, đi biển, chụp hình cưới siêu iu"/>
    <s v="Đầm maxi trắng trễ vai sang trọng đi tiêc, đi biển, chụp hình cưới siêu iu"/>
    <s v="Đầm maxi trắng trễ vai sang trọng đi tiêc, đi biển, chụp hình cưới siêu iu"/>
    <x v="118"/>
    <x v="114"/>
    <x v="120"/>
    <x v="121"/>
    <x v="118"/>
    <x v="0"/>
    <x v="0"/>
    <x v="0"/>
    <x v="0"/>
  </r>
  <r>
    <x v="4"/>
    <x v="4"/>
    <x v="4"/>
    <x v="4"/>
    <x v="4"/>
    <s v="https://www.lazada.vn/products/mau-moi-dam-om-body-kieu-ho-lung-phoi-co-yem-kin-dao-ton-dang-quyen-ru-mau-sac-nha-nhan-that-su-phu-hop-de-toi-cong-so-di-lam-hoac-di-choifree-size-duoi-55kgphu-hop-moi-voi-moi-phong-cach-long-mart-i312256822-s500478787.html"/>
    <s v="https://www.lazada.vn/products/mau-moi-dam-om-body-kieu-ho-lung-phoi-co-yem-kin-dao-ton-dang-quyen-ru-mau-sac-nha-nhan-that-su-phu-hop-de-toi-cong-so-di-lam-hoac-di-choifree-size-duoi-55kgphu-hop-moi-voi-moi-phong-cach-long-mart-i312256822-s500478787.html"/>
    <s v="https://www.lazada.vn/products/mau-moi-dam-om-body-kieu-ho-lung-phoi-co-yem-kin-dao-ton-dang-quyen-ru-mau-sac-nha-nhan-that-su-phu-hop-de-toi-cong-so-di-lam-hoac-di-choifree-size-duoi-55kgphu-hop-moi-voi-moi-phong-cach-long-mart-i312256822-s500478787.html"/>
    <s v="https://www.lazada.vn/products/mau-moi-dam-om-body-kieu-ho-lung-phoi-co-yem-kin-dao-ton-dang-quyen-ru-mau-sac-nha-nhan-that-su-phu-hop-de-toi-cong-so-di-lam-hoac-di-choifree-size-duoi-55kgphu-hop-moi-voi-moi-phong-cach-long-mart-i312256822-s500478787.html"/>
    <s v="https://www.lazada.vn/products/mau-moi-dam-om-body-kieu-ho-lung-phoi-co-yem-kin-dao-ton-dang-quyen-ru-mau-sac-nha-nhan-that-su-phu-hop-de-toi-cong-so-di-lam-hoac-di-choifree-size-duoi-55kgphu-hop-moi-voi-moi-phong-cach-long-mart-i312256822-s500478787.html"/>
    <s v="[Mẫu Mới] Đầm Ôm Body Kiểu Hở Lưng Phối Cổ Yếm Kín Đáo Tôn Dáng Quyến Rủ Màu Sắc Nhã Nhặn Thật Sự Phù Hợp Để Tới Công Sở, Đi Làm Hoặc Đi Chơi,Free Size Dưới 55kg,Phù Hợp Mọi Với Mọi Phong Cách LONG Mart"/>
    <s v="[Mẫu Mới] Đầm Ôm Body Kiểu Hở Lưng Phối Cổ Yếm Kín Đáo Tôn Dáng Quyến Rủ Màu Sắc Nhã Nhặn Thật Sự Phù Hợp Để Tới Công Sở, Đi Làm Hoặc Đi Chơi,Free Size Dưới 55kg,Phù Hợp Mọi Với Mọi Phong Cách LONG Mart"/>
    <s v="[Mẫu Mới] Đầm Ôm Body Kiểu Hở Lưng Phối Cổ Yếm Kín Đáo Tôn Dáng Quyến Rủ Màu Sắc Nhã Nhặn Thật Sự Phù Hợp Để Tới Công Sở, Đi Làm Hoặc Đi Chơi,Free Size Dưới 55kg,Phù Hợp Mọi Với Mọi Phong Cách LONG Mart"/>
    <s v="[Mẫu Mới] Đầm Ôm Body Kiểu Hở Lưng Phối Cổ Yếm Kín Đáo Tôn Dáng Quyến Rủ Màu Sắc Nhã Nhặn Thật Sự Phù Hợp Để Tới Công Sở, Đi Làm Hoặc Đi Chơi,Free Size Dưới 55kg,Phù Hợp Mọi Với Mọi Phong Cách LONG Mart"/>
    <s v="[Mẫu Mới] Đầm Ôm Body Kiểu Hở Lưng Phối Cổ Yếm Kín Đáo Tôn Dáng Quyến Rủ Màu Sắc Nhã Nhặn Thật Sự Phù Hợp Để Tới Công Sở, Đi Làm Hoặc Đi Chơi,Free Size Dưới 55kg,Phù Hợp Mọi Với Mọi Phong Cách LONG Mart"/>
    <x v="1033"/>
    <x v="1077"/>
    <x v="1138"/>
    <x v="1137"/>
    <x v="1048"/>
    <x v="0"/>
    <x v="0"/>
    <x v="0"/>
    <x v="0"/>
  </r>
  <r>
    <x v="4"/>
    <x v="4"/>
    <x v="4"/>
    <x v="4"/>
    <x v="4"/>
    <s v="https://www.lazada.vn/products/vay-dam-nu-di-choi-hoa-cuc-rum-nguc-tay-bong-xe-ta-nu-tinh-xinh-xan-i714458650-s1797838075.html?search=1"/>
    <s v="https://www.lazada.vn/products/vay-dam-nu-di-choi-hoa-cuc-rum-nguc-tay-bong-xe-ta-nu-tinh-xinh-xan-i714458650-s1797838075.html?search=1"/>
    <s v="https://www.lazada.vn/products/vay-dam-nu-di-choi-hoa-cuc-rum-nguc-tay-bong-xe-ta-nu-tinh-xinh-xan-i714458650-s1797838075.html?search=1"/>
    <s v="https://www.lazada.vn/products/vay-dam-nu-di-choi-hoa-cuc-rum-nguc-tay-bong-xe-ta-nu-tinh-xinh-xan-i714458650-s1797838075.html?search=1"/>
    <s v="https://www.lazada.vn/products/vay-dam-nu-di-choi-hoa-cuc-rum-nguc-tay-bong-xe-ta-nu-tinh-xinh-xan-i714458650-s1797838075.html?search=1"/>
    <s v="Váy Đầm Nữ Đi Chơi Hoa Cúc Rúm Ngực Tay Bồng Xẻ Tà Nữ Tính Xinh Xắn"/>
    <s v="Váy Đầm Nữ Đi Chơi Hoa Cúc Rúm Ngực Tay Bồng Xẻ Tà Nữ Tính Xinh Xắn"/>
    <s v="Váy Đầm Nữ Đi Chơi Hoa Cúc Rúm Ngực Tay Bồng Xẻ Tà Nữ Tính Xinh Xắn"/>
    <s v="Váy Đầm Nữ Đi Chơi Hoa Cúc Rúm Ngực Tay Bồng Xẻ Tà Nữ Tính Xinh Xắn"/>
    <s v="Váy Đầm Nữ Đi Chơi Hoa Cúc Rúm Ngực Tay Bồng Xẻ Tà Nữ Tính Xinh Xắn"/>
    <x v="974"/>
    <x v="1038"/>
    <x v="1090"/>
    <x v="1089"/>
    <x v="988"/>
    <x v="0"/>
    <x v="0"/>
    <x v="0"/>
    <x v="0"/>
  </r>
  <r>
    <x v="4"/>
    <x v="4"/>
    <x v="4"/>
    <x v="4"/>
    <x v="4"/>
    <s v="https://www.lazada.vn/products/dam-nu-suon-xam-tay-lo-sang-chanh-thoi-trang-nu-linh-lan-fashion-el70-i892848438-s2578664322.html?search=1"/>
    <s v="https://www.lazada.vn/products/dam-nu-suon-xam-tay-lo-sang-chanh-thoi-trang-nu-linh-lan-fashion-el70-i892848438-s2578664322.html?search=1"/>
    <s v="https://www.lazada.vn/products/dam-nu-suon-xam-tay-lo-sang-chanh-thoi-trang-nu-linh-lan-fashion-el70-i892848438-s2578664322.html?search=1"/>
    <s v="https://www.lazada.vn/products/dam-nu-suon-xam-tay-lo-sang-chanh-thoi-trang-nu-linh-lan-fashion-el70-i892848438-s2578664322.html?search=1"/>
    <s v="https://www.lazada.vn/products/dam-nu-suon-xam-tay-lo-sang-chanh-thoi-trang-nu-linh-lan-fashion-el70-i892848438-s2578664322.html?search=1"/>
    <s v="ĐẦM NỮ SƯỜN XÁM TAY LỠ SANG CHẢNH THỜI TRANG NỮ LINH LAN FASHION EL70"/>
    <s v="ĐẦM NỮ SƯỜN XÁM TAY LỠ SANG CHẢNH THỜI TRANG NỮ LINH LAN FASHION EL70"/>
    <s v="ĐẦM NỮ SƯỜN XÁM TAY LỠ SANG CHẢNH THỜI TRANG NỮ LINH LAN FASHION EL70"/>
    <s v="ĐẦM NỮ SƯỜN XÁM TAY LỠ SANG CHẢNH THỜI TRANG NỮ LINH LAN FASHION EL70"/>
    <s v="ĐẦM NỮ SƯỜN XÁM TAY LỠ SANG CHẢNH THỜI TRANG NỮ LINH LAN FASHION EL70"/>
    <x v="190"/>
    <x v="1229"/>
    <x v="1321"/>
    <x v="1319"/>
    <x v="189"/>
    <x v="0"/>
    <x v="0"/>
    <x v="0"/>
    <x v="0"/>
  </r>
  <r>
    <x v="4"/>
    <x v="4"/>
    <x v="4"/>
    <x v="4"/>
    <x v="4"/>
    <s v="https://www.lazada.vn/products/vay-tieu-thu-trang-tre-vai-hoac-co-vuong-vintage-dam-xoe-2-lop-mac-nhieu-kieu-hot-i701192199-s1744454552.html?search=1"/>
    <s v="https://www.lazada.vn/products/vay-tieu-thu-trang-tre-vai-hoac-co-vuong-vintage-dam-xoe-2-lop-mac-nhieu-kieu-hot-i701192199-s1744454552.html?search=1"/>
    <s v="https://www.lazada.vn/products/vay-tieu-thu-trang-tre-vai-hoac-co-vuong-vintage-dam-xoe-2-lop-mac-nhieu-kieu-hot-i701192199-s1744454552.html?search=1"/>
    <s v="https://www.lazada.vn/products/vay-tieu-thu-trang-tre-vai-hoac-co-vuong-vintage-dam-xoe-2-lop-mac-nhieu-kieu-hot-i701192199-s1744454552.html?search=1"/>
    <s v="https://www.lazada.vn/products/vay-tieu-thu-trang-tre-vai-hoac-co-vuong-vintage-dam-xoe-2-lop-mac-nhieu-kieu-hot-i701192199-s1744454552.html?search=1"/>
    <s v="VÁY TIỂU THƯ TRẮNG TRỄ VAI HOẶC CỔ VUÔNG VINTAGE - ĐẦM XÒE 2 LỚP MẶC NHIỀU KIỂU HOT"/>
    <s v="VÁY TIỂU THƯ TRẮNG TRỄ VAI HOẶC CỔ VUÔNG VINTAGE - ĐẦM XÒE 2 LỚP MẶC NHIỀU KIỂU HOT"/>
    <s v="VÁY TIỂU THƯ TRẮNG TRỄ VAI HOẶC CỔ VUÔNG VINTAGE - ĐẦM XÒE 2 LỚP MẶC NHIỀU KIỂU HOT"/>
    <s v="VÁY TIỂU THƯ TRẮNG TRỄ VAI HOẶC CỔ VUÔNG VINTAGE - ĐẦM XÒE 2 LỚP MẶC NHIỀU KIỂU HOT"/>
    <s v="VÁY TIỂU THƯ TRẮNG TRỄ VAI HOẶC CỔ VUÔNG VINTAGE - ĐẦM XÒE 2 LỚP MẶC NHIỀU KIỂU HOT"/>
    <x v="136"/>
    <x v="1230"/>
    <x v="1322"/>
    <x v="1320"/>
    <x v="137"/>
    <x v="0"/>
    <x v="0"/>
    <x v="0"/>
    <x v="0"/>
  </r>
  <r>
    <x v="4"/>
    <x v="4"/>
    <x v="4"/>
    <x v="4"/>
    <x v="4"/>
    <s v="https://www.lazada.vn/products/ha267-dam-tieu-thu-sang-trong-i278654027-s433730892.html?search=1"/>
    <s v="https://www.lazada.vn/products/ha267-dam-tieu-thu-sang-trong-i278654027-s433730892.html?search=1"/>
    <s v="https://www.lazada.vn/products/ha267-dam-tieu-thu-sang-trong-i278654027-s433730892.html?search=1"/>
    <s v="https://www.lazada.vn/products/ha267-dam-tieu-thu-sang-trong-i278654027-s433730892.html?search=1"/>
    <s v="https://www.lazada.vn/products/ha267-dam-tieu-thu-sang-trong-i278654027-s433730892.html?search=1"/>
    <s v="ha267- Đầm tiểu thư sang trọng"/>
    <s v="ha267- Đầm tiểu thư sang trọng"/>
    <s v="ha267- Đầm tiểu thư sang trọng"/>
    <s v="ha267- Đầm tiểu thư sang trọng"/>
    <s v="ha267- Đầm tiểu thư sang trọng"/>
    <x v="29"/>
    <x v="29"/>
    <x v="47"/>
    <x v="47"/>
    <x v="30"/>
    <x v="0"/>
    <x v="0"/>
    <x v="0"/>
    <x v="0"/>
  </r>
  <r>
    <x v="4"/>
    <x v="4"/>
    <x v="4"/>
    <x v="4"/>
    <x v="4"/>
    <s v="https://www.lazada.vn/products/dam-that-no-eo-sieu-pham-2019-i282912871-s444506108.html?search=1"/>
    <s v="https://www.lazada.vn/products/dam-that-no-eo-sieu-pham-2019-i282912871-s444506108.html?search=1"/>
    <s v="https://www.lazada.vn/products/dam-that-no-eo-sieu-pham-2019-i282912871-s444506108.html?search=1"/>
    <s v="https://www.lazada.vn/products/dam-that-no-eo-sieu-pham-2019-i282912871-s444506108.html?search=1"/>
    <s v="https://www.lazada.vn/products/dam-that-no-eo-sieu-pham-2019-i282912871-s444506108.html?search=1"/>
    <s v="Đầm Thắt Nơ Eo Siêu Phẩm 2019"/>
    <s v="Đầm Thắt Nơ Eo Siêu Phẩm 2019"/>
    <s v="Đầm Thắt Nơ Eo Siêu Phẩm 2019"/>
    <s v="Đầm Thắt Nơ Eo Siêu Phẩm 2019"/>
    <s v="Đầm Thắt Nơ Eo Siêu Phẩm 2019"/>
    <x v="1033"/>
    <x v="1199"/>
    <x v="1131"/>
    <x v="1130"/>
    <x v="1180"/>
    <x v="0"/>
    <x v="0"/>
    <x v="0"/>
    <x v="0"/>
  </r>
  <r>
    <x v="4"/>
    <x v="4"/>
    <x v="4"/>
    <x v="4"/>
    <x v="4"/>
    <s v="https://www.lazada.vn/products/co-anh-that-vay-dam-nu-co-2-mau-den-va-trang-xep-beo-nguc-nhe-nhang-de-thuong-2-day-xoe-xep-li-du-tiec-cuoi-dao-pho-cuc-chat-vai-xin-i802578762-s2710906676.html?search=1"/>
    <s v="https://www.lazada.vn/products/co-anh-that-vay-dam-nu-co-2-mau-den-va-trang-xep-beo-nguc-nhe-nhang-de-thuong-2-day-xoe-xep-li-du-tiec-cuoi-dao-pho-cuc-chat-vai-xin-i802578762-s2710906676.html?search=1"/>
    <s v="https://www.lazada.vn/products/co-anh-that-vay-dam-nu-co-2-mau-den-va-trang-xep-beo-nguc-nhe-nhang-de-thuong-2-day-xoe-xep-li-du-tiec-cuoi-dao-pho-cuc-chat-vai-xin-i802578762-s2710906676.html?search=1"/>
    <s v="https://www.lazada.vn/products/co-anh-that-vay-dam-nu-co-2-mau-den-va-trang-xep-beo-nguc-nhe-nhang-de-thuong-2-day-xoe-xep-li-du-tiec-cuoi-dao-pho-cuc-chat-vai-xin-i802578762-s2710906676.html?search=1"/>
    <s v="https://www.lazada.vn/products/co-anh-that-vay-dam-nu-co-2-mau-den-va-trang-xep-beo-nguc-nhe-nhang-de-thuong-2-day-xoe-xep-li-du-tiec-cuoi-dao-pho-cuc-chat-vai-xin-i802578762-s2710906676.html?search=1"/>
    <s v="[có ảnh thật] váy đầm nữ có 2 màu đen và trắng xếp bèo ngực nhẹ nhàng dễ thương 2 dây xòe xếp li, dự tiệc cưới, dạo phố cực chất [vải xịn]"/>
    <s v="[có ảnh thật] váy đầm nữ có 2 màu đen và trắng xếp bèo ngực nhẹ nhàng dễ thương 2 dây xòe xếp li, dự tiệc cưới, dạo phố cực chất [vải xịn]"/>
    <s v="[có ảnh thật] váy đầm nữ có 2 màu đen và trắng xếp bèo ngực nhẹ nhàng dễ thương 2 dây xòe xếp li, dự tiệc cưới, dạo phố cực chất [vải xịn]"/>
    <s v="[có ảnh thật] váy đầm nữ có 2 màu đen và trắng xếp bèo ngực nhẹ nhàng dễ thương 2 dây xòe xếp li, dự tiệc cưới, dạo phố cực chất [vải xịn]"/>
    <s v="[có ảnh thật] váy đầm nữ có 2 màu đen và trắng xếp bèo ngực nhẹ nhàng dễ thương 2 dây xòe xếp li, dự tiệc cưới, dạo phố cực chất [vải xịn]"/>
    <x v="1050"/>
    <x v="1094"/>
    <x v="895"/>
    <x v="896"/>
    <x v="845"/>
    <x v="0"/>
    <x v="0"/>
    <x v="0"/>
    <x v="0"/>
  </r>
  <r>
    <x v="4"/>
    <x v="4"/>
    <x v="4"/>
    <x v="4"/>
    <x v="4"/>
    <s v="https://www.lazada.vn/products/dam-lua-satin-day-xich-ho-lung-rut-day-hai-ben-quyen-ru-chuan-hotgril-m8bd-i885566893-s2545418985.html?search=1"/>
    <s v="https://www.lazada.vn/products/dam-lua-satin-day-xich-ho-lung-rut-day-hai-ben-quyen-ru-chuan-hotgril-m8bd-i885566893-s2545418985.html?search=1"/>
    <s v="https://www.lazada.vn/products/dam-lua-satin-day-xich-ho-lung-rut-day-hai-ben-quyen-ru-chuan-hotgril-m8bd-i885566893-s2545418985.html?search=1"/>
    <s v="https://www.lazada.vn/products/dam-lua-satin-day-xich-ho-lung-rut-day-hai-ben-quyen-ru-chuan-hotgril-m8bd-i885566893-s2545418985.html?search=1"/>
    <s v="https://www.lazada.vn/products/dam-lua-satin-day-xich-ho-lung-rut-day-hai-ben-quyen-ru-chuan-hotgril-m8bd-i885566893-s2545418985.html?search=1"/>
    <s v="ĐẦM LỤA SATIN DÂY XÍCH HỞ LƯNG RÚT DÂY HAI BÊN QUYẾN RŨ CHUẨN HOTGRIL M8BĐ"/>
    <s v="ĐẦM LỤA SATIN DÂY XÍCH HỞ LƯNG RÚT DÂY HAI BÊN QUYẾN RŨ CHUẨN HOTGRIL M8BĐ"/>
    <s v="ĐẦM LỤA SATIN DÂY XÍCH HỞ LƯNG RÚT DÂY HAI BÊN QUYẾN RŨ CHUẨN HOTGRIL M8BĐ"/>
    <s v="ĐẦM LỤA SATIN DÂY XÍCH HỞ LƯNG RÚT DÂY HAI BÊN QUYẾN RŨ CHUẨN HOTGRIL M8BĐ"/>
    <s v="ĐẦM LỤA SATIN DÂY XÍCH HỞ LƯNG RÚT DÂY HAI BÊN QUYẾN RŨ CHUẨN HOTGRIL M8BĐ"/>
    <x v="860"/>
    <x v="874"/>
    <x v="915"/>
    <x v="916"/>
    <x v="867"/>
    <x v="0"/>
    <x v="0"/>
    <x v="0"/>
    <x v="0"/>
  </r>
  <r>
    <x v="4"/>
    <x v="4"/>
    <x v="4"/>
    <x v="4"/>
    <x v="4"/>
    <s v="https://www.lazada.vn/products/dam-body-vay-body-phoi-mau-ca-tinh-i294546545-s745056712.html?search=1"/>
    <s v="https://www.lazada.vn/products/dam-body-vay-body-phoi-mau-ca-tinh-i294546545-s745056712.html?search=1"/>
    <s v="https://www.lazada.vn/products/dam-body-vay-body-phoi-mau-ca-tinh-i294546545-s745056712.html?search=1"/>
    <s v="https://www.lazada.vn/products/dam-body-vay-body-phoi-mau-ca-tinh-i294546545-s745056712.html?search=1"/>
    <s v="https://www.lazada.vn/products/dam-body-vay-body-phoi-mau-ca-tinh-i294546545-s745056712.html?search=1"/>
    <s v="Đầm body  váy body phối màu  cá tính"/>
    <s v="Đầm body  váy body phối màu  cá tính"/>
    <s v="Đầm body  váy body phối màu  cá tính"/>
    <s v="Đầm body  váy body phối màu  cá tính"/>
    <s v="Đầm body  váy body phối màu  cá tính"/>
    <x v="1171"/>
    <x v="1231"/>
    <x v="1323"/>
    <x v="1321"/>
    <x v="1187"/>
    <x v="0"/>
    <x v="0"/>
    <x v="0"/>
    <x v="0"/>
  </r>
  <r>
    <x v="4"/>
    <x v="4"/>
    <x v="4"/>
    <x v="4"/>
    <x v="4"/>
    <s v="https://www.lazada.vn/products/dam-voan-lua-tieu-thu-cao-cap-du-size-30-den-72kg-v5-i481254441-s926578711.html?search=1"/>
    <s v="https://www.lazada.vn/products/dam-voan-lua-tieu-thu-cao-cap-du-size-30-den-72kg-v5-i481254441-s926578711.html?search=1"/>
    <s v="https://www.lazada.vn/products/dam-voan-lua-tieu-thu-cao-cap-du-size-30-den-72kg-v5-i481254441-s926578711.html?search=1"/>
    <s v="https://www.lazada.vn/products/dam-voan-lua-tieu-thu-cao-cap-du-size-30-den-72kg-v5-i481254441-s926578711.html?search=1"/>
    <s v="https://www.lazada.vn/products/dam-voan-lua-tieu-thu-cao-cap-du-size-30-den-72kg-v5-i481254441-s926578711.html?search=1"/>
    <s v="ĐẦM VOAN LỤA TIỂU THƯ CAO CẤP ĐỦ SIZE 30 ĐẾN 72KG- V5"/>
    <s v="ĐẦM VOAN LỤA TIỂU THƯ CAO CẤP ĐỦ SIZE 30 ĐẾN 72KG- V5"/>
    <s v="ĐẦM VOAN LỤA TIỂU THƯ CAO CẤP ĐỦ SIZE 30 ĐẾN 72KG- V5"/>
    <s v="ĐẦM VOAN LỤA TIỂU THƯ CAO CẤP ĐỦ SIZE 30 ĐẾN 72KG- V5"/>
    <s v="ĐẦM VOAN LỤA TIỂU THƯ CAO CẤP ĐỦ SIZE 30 ĐẾN 72KG- V5"/>
    <x v="944"/>
    <x v="78"/>
    <x v="107"/>
    <x v="107"/>
    <x v="957"/>
    <x v="0"/>
    <x v="0"/>
    <x v="0"/>
    <x v="0"/>
  </r>
  <r>
    <x v="4"/>
    <x v="4"/>
    <x v="4"/>
    <x v="4"/>
    <x v="4"/>
    <s v="https://www.lazada.vn/products/dam-nu-ngan-om-body-dong-mat-cao-day-co-ca-tinh-thoi-trang-thiet-ke-lanchi-mc60-i932086837-s2796316532.html?search=1"/>
    <s v="https://www.lazada.vn/products/dam-nu-ngan-om-body-dong-mat-cao-day-co-ca-tinh-thoi-trang-thiet-ke-lanchi-mc60-i932086837-s2796316532.html?search=1"/>
    <s v="https://www.lazada.vn/products/dam-nu-ngan-om-body-dong-mat-cao-day-co-ca-tinh-thoi-trang-thiet-ke-lanchi-mc60-i932086837-s2796316532.html?search=1"/>
    <s v="https://www.lazada.vn/products/dam-nu-ngan-om-body-dong-mat-cao-day-co-ca-tinh-thoi-trang-thiet-ke-lanchi-mc60-i932086837-s2796316532.html?search=1"/>
    <s v="https://www.lazada.vn/products/dam-nu-ngan-om-body-dong-mat-cao-day-co-ca-tinh-thoi-trang-thiet-ke-lanchi-mc60-i932086837-s2796316532.html?search=1"/>
    <s v="ĐẦM NỮ NGẮN ÔM BODY ĐÓNG MẮT CÁO DÂY CỔ CÁ TÍNH THỜI TRANG THIẾT KẾ LANCHI MC60"/>
    <s v="ĐẦM NỮ NGẮN ÔM BODY ĐÓNG MẮT CÁO DÂY CỔ CÁ TÍNH THỜI TRANG THIẾT KẾ LANCHI MC60"/>
    <s v="ĐẦM NỮ NGẮN ÔM BODY ĐÓNG MẮT CÁO DÂY CỔ CÁ TÍNH THỜI TRANG THIẾT KẾ LANCHI MC60"/>
    <s v="ĐẦM NỮ NGẮN ÔM BODY ĐÓNG MẮT CÁO DÂY CỔ CÁ TÍNH THỜI TRANG THIẾT KẾ LANCHI MC60"/>
    <s v="ĐẦM NỮ NGẮN ÔM BODY ĐÓNG MẮT CÁO DÂY CỔ CÁ TÍNH THỜI TRANG THIẾT KẾ LANCHI MC60"/>
    <x v="974"/>
    <x v="1232"/>
    <x v="1324"/>
    <x v="1322"/>
    <x v="988"/>
    <x v="0"/>
    <x v="0"/>
    <x v="0"/>
    <x v="0"/>
  </r>
  <r>
    <x v="4"/>
    <x v="4"/>
    <x v="4"/>
    <x v="4"/>
    <x v="4"/>
    <s v="https://www.lazada.vn/products/dam-om-body-sieu-dep-kieu-dam-om-du-tiec-co-tim-dam-om-cong-so-phoi-voan-cach-dieu-romi3051-3187-3299-i279384824-s435930226.html?search=1"/>
    <s v="https://www.lazada.vn/products/dam-om-body-sieu-dep-kieu-dam-om-du-tiec-co-tim-dam-om-cong-so-phoi-voan-cach-dieu-romi3051-3187-3299-i279384824-s435930226.html?search=1"/>
    <s v="https://www.lazada.vn/products/dam-om-body-sieu-dep-kieu-dam-om-du-tiec-co-tim-dam-om-cong-so-phoi-voan-cach-dieu-romi3051-3187-3299-i279384824-s435930226.html?search=1"/>
    <s v="https://www.lazada.vn/products/dam-om-body-sieu-dep-kieu-dam-om-du-tiec-co-tim-dam-om-cong-so-phoi-voan-cach-dieu-romi3051-3187-3299-i279384824-s435930226.html?search=1"/>
    <s v="https://www.lazada.vn/products/dam-om-body-sieu-dep-kieu-dam-om-du-tiec-co-tim-dam-om-cong-so-phoi-voan-cach-dieu-romi3051-3187-3299-i279384824-s435930226.html?search=1"/>
    <s v="Đầm ôm body siêu đẹp kiểu đầm ôm dự tiệc cổ tim , đầm ôm công sở phối voan cách điệu ROMI3051 3187 3299"/>
    <s v="Đầm ôm body siêu đẹp kiểu đầm ôm dự tiệc cổ tim , đầm ôm công sở phối voan cách điệu ROMI3051 3187 3299"/>
    <s v="Đầm ôm body siêu đẹp kiểu đầm ôm dự tiệc cổ tim , đầm ôm công sở phối voan cách điệu ROMI3051 3187 3299"/>
    <s v="Đầm ôm body siêu đẹp kiểu đầm ôm dự tiệc cổ tim , đầm ôm công sở phối voan cách điệu ROMI3051 3187 3299"/>
    <s v="Đầm ôm body siêu đẹp kiểu đầm ôm dự tiệc cổ tim , đầm ôm công sở phối voan cách điệu ROMI3051 3187 3299"/>
    <x v="1172"/>
    <x v="1233"/>
    <x v="1325"/>
    <x v="1323"/>
    <x v="1188"/>
    <x v="0"/>
    <x v="0"/>
    <x v="0"/>
    <x v="0"/>
  </r>
  <r>
    <x v="4"/>
    <x v="4"/>
    <x v="4"/>
    <x v="4"/>
    <x v="4"/>
    <s v="https://www.lazada.vn/products/dam-suong-thun-thai-in-chu-dang-dai-form-rong-xe-ta-i336930443-s2310646871.html?search=1"/>
    <s v="https://www.lazada.vn/products/dam-suong-thun-thai-in-chu-dang-dai-form-rong-xe-ta-i336930443-s2310646871.html?search=1"/>
    <s v="https://www.lazada.vn/products/dam-suong-thun-thai-in-chu-dang-dai-form-rong-xe-ta-i336930443-s2310646871.html?search=1"/>
    <s v="https://www.lazada.vn/products/dam-suong-thun-thai-in-chu-dang-dai-form-rong-xe-ta-i336930443-s2310646871.html?search=1"/>
    <s v="https://www.lazada.vn/products/dam-suong-thun-thai-in-chu-dang-dai-form-rong-xe-ta-i336930443-s2310646871.html?search=1"/>
    <s v="Đầm suông thun thái in chữ dáng dài form rộng xẻ tà"/>
    <s v="Đầm suông thun thái in chữ dáng dài form rộng xẻ tà"/>
    <s v="Đầm suông thun thái in chữ dáng dài form rộng xẻ tà"/>
    <s v="Đầm suông thun thái in chữ dáng dài form rộng xẻ tà"/>
    <s v="Đầm suông thun thái in chữ dáng dài form rộng xẻ tà"/>
    <x v="855"/>
    <x v="869"/>
    <x v="912"/>
    <x v="913"/>
    <x v="862"/>
    <x v="0"/>
    <x v="0"/>
    <x v="0"/>
    <x v="0"/>
  </r>
  <r>
    <x v="4"/>
    <x v="4"/>
    <x v="4"/>
    <x v="4"/>
    <x v="4"/>
    <s v="https://www.lazada.vn/products/vay-dam-nu-di-choi-hai-day-hoa-tiet-cham-bi-nu-tinh-xinh-xan-co-mut-nguc-i843140781-s2355810297.html?search=1"/>
    <s v="https://www.lazada.vn/products/vay-dam-nu-di-choi-hai-day-hoa-tiet-cham-bi-nu-tinh-xinh-xan-co-mut-nguc-i843140781-s2355810297.html?search=1"/>
    <s v="https://www.lazada.vn/products/vay-dam-nu-di-choi-hai-day-hoa-tiet-cham-bi-nu-tinh-xinh-xan-co-mut-nguc-i843140781-s2355810297.html?search=1"/>
    <s v="https://www.lazada.vn/products/vay-dam-nu-di-choi-hai-day-hoa-tiet-cham-bi-nu-tinh-xinh-xan-co-mut-nguc-i843140781-s2355810297.html?search=1"/>
    <s v="https://www.lazada.vn/products/vay-dam-nu-di-choi-hai-day-hoa-tiet-cham-bi-nu-tinh-xinh-xan-co-mut-nguc-i843140781-s2355810297.html?search=1"/>
    <s v="Váy Đầm Nữ Đi Chơi Hai Dây Họa Tiết Chấm Bi Nữ Tính Xinh Xắn ( có mút ngực)"/>
    <s v="Váy Đầm Nữ Đi Chơi Hai Dây Họa Tiết Chấm Bi Nữ Tính Xinh Xắn ( có mút ngực)"/>
    <s v="Váy Đầm Nữ Đi Chơi Hai Dây Họa Tiết Chấm Bi Nữ Tính Xinh Xắn ( có mút ngực)"/>
    <s v="Váy Đầm Nữ Đi Chơi Hai Dây Họa Tiết Chấm Bi Nữ Tính Xinh Xắn ( có mút ngực)"/>
    <s v="Váy Đầm Nữ Đi Chơi Hai Dây Họa Tiết Chấm Bi Nữ Tính Xinh Xắn ( có mút ngực)"/>
    <x v="930"/>
    <x v="1067"/>
    <x v="1125"/>
    <x v="1124"/>
    <x v="1040"/>
    <x v="0"/>
    <x v="0"/>
    <x v="0"/>
    <x v="0"/>
  </r>
  <r>
    <x v="4"/>
    <x v="4"/>
    <x v="4"/>
    <x v="4"/>
    <x v="4"/>
    <s v="https://www.lazada.vn/products/dam-nu-ngan-om-body-body-hoa-hong-co-vuong-tay-dai-sang-chanh-thoi-trang-thiet-ke-lanchi-sb070-i934300095-s2807522790.html?search=1"/>
    <s v="https://www.lazada.vn/products/dam-nu-ngan-om-body-body-hoa-hong-co-vuong-tay-dai-sang-chanh-thoi-trang-thiet-ke-lanchi-sb070-i934300095-s2807522790.html?search=1"/>
    <s v="https://www.lazada.vn/products/dam-nu-ngan-om-body-body-hoa-hong-co-vuong-tay-dai-sang-chanh-thoi-trang-thiet-ke-lanchi-sb070-i934300095-s2807522790.html?search=1"/>
    <s v="https://www.lazada.vn/products/dam-nu-ngan-om-body-body-hoa-hong-co-vuong-tay-dai-sang-chanh-thoi-trang-thiet-ke-lanchi-sb070-i934300095-s2807522790.html?search=1"/>
    <s v="https://www.lazada.vn/products/dam-nu-ngan-om-body-body-hoa-hong-co-vuong-tay-dai-sang-chanh-thoi-trang-thiet-ke-lanchi-sb070-i934300095-s2807522790.html?search=1"/>
    <s v="ĐẦM NỮ NGẮN ÔM BODY BODY HOA HỒNG CỔ VUÔNG TAY DÀI SANG CHẢNH THỜI TRANG THIẾT KẾ LANCHI SB070"/>
    <s v="ĐẦM NỮ NGẮN ÔM BODY BODY HOA HỒNG CỔ VUÔNG TAY DÀI SANG CHẢNH THỜI TRANG THIẾT KẾ LANCHI SB070"/>
    <s v="ĐẦM NỮ NGẮN ÔM BODY BODY HOA HỒNG CỔ VUÔNG TAY DÀI SANG CHẢNH THỜI TRANG THIẾT KẾ LANCHI SB070"/>
    <s v="ĐẦM NỮ NGẮN ÔM BODY BODY HOA HỒNG CỔ VUÔNG TAY DÀI SANG CHẢNH THỜI TRANG THIẾT KẾ LANCHI SB070"/>
    <s v="ĐẦM NỮ NGẮN ÔM BODY BODY HOA HỒNG CỔ VUÔNG TAY DÀI SANG CHẢNH THỜI TRANG THIẾT KẾ LANCHI SB070"/>
    <x v="959"/>
    <x v="991"/>
    <x v="1042"/>
    <x v="1042"/>
    <x v="972"/>
    <x v="0"/>
    <x v="0"/>
    <x v="0"/>
    <x v="0"/>
  </r>
  <r>
    <x v="4"/>
    <x v="4"/>
    <x v="4"/>
    <x v="4"/>
    <x v="4"/>
    <s v="https://www.lazada.vn/products/mau-moi-dam-om-hoa-tiet-cotton-su-in-hoa-long-mart-mau-sac-nha-nhan-that-su-phu-hop-de-toi-cong-so-di-lam-hoac-di-choifree-size-duoi-55kgphu-hop-moi-voi-moi-phong-cach-i457752236-s844442223.html?search=1"/>
    <s v="https://www.lazada.vn/products/mau-moi-dam-om-hoa-tiet-cotton-su-in-hoa-long-mart-mau-sac-nha-nhan-that-su-phu-hop-de-toi-cong-so-di-lam-hoac-di-choifree-size-duoi-55kgphu-hop-moi-voi-moi-phong-cach-i457752236-s844442223.html?search=1"/>
    <s v="https://www.lazada.vn/products/mau-moi-dam-om-hoa-tiet-cotton-su-in-hoa-long-mart-mau-sac-nha-nhan-that-su-phu-hop-de-toi-cong-so-di-lam-hoac-di-choifree-size-duoi-55kgphu-hop-moi-voi-moi-phong-cach-i457752236-s844442223.html?search=1"/>
    <s v="https://www.lazada.vn/products/mau-moi-dam-om-hoa-tiet-cotton-su-in-hoa-long-mart-mau-sac-nha-nhan-that-su-phu-hop-de-toi-cong-so-di-lam-hoac-di-choifree-size-duoi-55kgphu-hop-moi-voi-moi-phong-cach-i457752236-s844442223.html?search=1"/>
    <s v="https://www.lazada.vn/products/mau-moi-dam-om-hoa-tiet-cotton-su-in-hoa-long-mart-mau-sac-nha-nhan-that-su-phu-hop-de-toi-cong-so-di-lam-hoac-di-choifree-size-duoi-55kgphu-hop-moi-voi-moi-phong-cach-i457752236-s844442223.html?search=1"/>
    <s v="[Mẫu Mới] Đầm Ôm Họa Tiết Cotton Su In Hoa LONG Mart Màu Sắc Nhã Nhặn Thật Sự Phù Hợp Để Tới Công Sở, Đi Làm Hoặc Đi Chơi,Free Size Dưới 55kg,Phù Hợp Mọi Với Mọi Phong Cách."/>
    <s v="[Mẫu Mới] Đầm Ôm Họa Tiết Cotton Su In Hoa LONG Mart Màu Sắc Nhã Nhặn Thật Sự Phù Hợp Để Tới Công Sở, Đi Làm Hoặc Đi Chơi,Free Size Dưới 55kg,Phù Hợp Mọi Với Mọi Phong Cách."/>
    <s v="[Mẫu Mới] Đầm Ôm Họa Tiết Cotton Su In Hoa LONG Mart Màu Sắc Nhã Nhặn Thật Sự Phù Hợp Để Tới Công Sở, Đi Làm Hoặc Đi Chơi,Free Size Dưới 55kg,Phù Hợp Mọi Với Mọi Phong Cách."/>
    <s v="[Mẫu Mới] Đầm Ôm Họa Tiết Cotton Su In Hoa LONG Mart Màu Sắc Nhã Nhặn Thật Sự Phù Hợp Để Tới Công Sở, Đi Làm Hoặc Đi Chơi,Free Size Dưới 55kg,Phù Hợp Mọi Với Mọi Phong Cách."/>
    <s v="[Mẫu Mới] Đầm Ôm Họa Tiết Cotton Su In Hoa LONG Mart Màu Sắc Nhã Nhặn Thật Sự Phù Hợp Để Tới Công Sở, Đi Làm Hoặc Đi Chơi,Free Size Dưới 55kg,Phù Hợp Mọi Với Mọi Phong Cách."/>
    <x v="190"/>
    <x v="185"/>
    <x v="189"/>
    <x v="191"/>
    <x v="189"/>
    <x v="0"/>
    <x v="0"/>
    <x v="0"/>
    <x v="0"/>
  </r>
  <r>
    <x v="4"/>
    <x v="4"/>
    <x v="4"/>
    <x v="4"/>
    <x v="4"/>
    <s v="https://www.lazada.vn/products/dam-suong-ca-ro-duoi-ca-sat-nach-ngoc-anh-shop-i274472150-s420302795.html?search=1"/>
    <s v="https://www.lazada.vn/products/dam-suong-ca-ro-duoi-ca-sat-nach-ngoc-anh-shop-i274472150-s420302795.html?search=1"/>
    <s v="https://www.lazada.vn/products/dam-suong-ca-ro-duoi-ca-sat-nach-ngoc-anh-shop-i274472150-s420302795.html?search=1"/>
    <s v="https://www.lazada.vn/products/dam-suong-ca-ro-duoi-ca-sat-nach-ngoc-anh-shop-i274472150-s420302795.html?search=1"/>
    <s v="https://www.lazada.vn/products/dam-suong-ca-ro-duoi-ca-sat-nach-ngoc-anh-shop-i274472150-s420302795.html?search=1"/>
    <s v="Đầm suông ca rô đuôi cá sát nách - Ngọc Ánh Shop.."/>
    <s v="Đầm suông ca rô đuôi cá sát nách - Ngọc Ánh Shop.."/>
    <s v="Đầm suông ca rô đuôi cá sát nách - Ngọc Ánh Shop.."/>
    <s v="Đầm suông ca rô đuôi cá sát nách - Ngọc Ánh Shop.."/>
    <s v="Đầm suông ca rô đuôi cá sát nách - Ngọc Ánh Shop.."/>
    <x v="956"/>
    <x v="873"/>
    <x v="624"/>
    <x v="625"/>
    <x v="866"/>
    <x v="0"/>
    <x v="0"/>
    <x v="0"/>
    <x v="0"/>
  </r>
  <r>
    <x v="4"/>
    <x v="4"/>
    <x v="4"/>
    <x v="4"/>
    <x v="4"/>
    <s v="https://www.lazada.vn/products/dam-xoe-phoi-ren-fashionlyly-i325130158-s520810427.html?search=1"/>
    <s v="https://www.lazada.vn/products/dam-xoe-phoi-ren-fashionlyly-i325130158-s520810427.html?search=1"/>
    <s v="https://www.lazada.vn/products/dam-xoe-phoi-ren-fashionlyly-i325130158-s520810427.html?search=1"/>
    <s v="https://www.lazada.vn/products/dam-xoe-phoi-ren-fashionlyly-i325130158-s520810427.html?search=1"/>
    <s v="https://www.lazada.vn/products/dam-xoe-phoi-ren-fashionlyly-i325130158-s520810427.html?search=1"/>
    <s v="đầm xòe phối ren fashionlyly"/>
    <s v="đầm xòe phối ren fashionlyly"/>
    <s v="đầm xòe phối ren fashionlyly"/>
    <s v="đầm xòe phối ren fashionlyly"/>
    <s v="đầm xòe phối ren fashionlyly"/>
    <x v="855"/>
    <x v="869"/>
    <x v="912"/>
    <x v="913"/>
    <x v="862"/>
    <x v="0"/>
    <x v="0"/>
    <x v="0"/>
    <x v="0"/>
  </r>
  <r>
    <x v="4"/>
    <x v="4"/>
    <x v="4"/>
    <x v="4"/>
    <x v="4"/>
    <s v="https://www.lazada.vn/products/mau-moi-dam-body-vai-lech-dinh-ngoc-sieu-quyen-ru-thoi-trang-suni-i403438430-s697162216.html?search=1"/>
    <s v="https://www.lazada.vn/products/mau-moi-dam-body-vai-lech-dinh-ngoc-sieu-quyen-ru-thoi-trang-suni-i403438430-s697162216.html?search=1"/>
    <s v="https://www.lazada.vn/products/mau-moi-dam-body-vai-lech-dinh-ngoc-sieu-quyen-ru-thoi-trang-suni-i403438430-s697162216.html?search=1"/>
    <s v="https://www.lazada.vn/products/mau-moi-dam-body-vai-lech-dinh-ngoc-sieu-quyen-ru-thoi-trang-suni-i403438430-s697162216.html?search=1"/>
    <s v="https://www.lazada.vn/products/mau-moi-dam-body-vai-lech-dinh-ngoc-sieu-quyen-ru-thoi-trang-suni-i403438430-s697162216.html?search=1"/>
    <s v="[Mẫu mới] Đầm Body Vai Lệch Đính Ngọc Siêu Quyến Rũ Thời Trang SUNI"/>
    <s v="[Mẫu mới] Đầm Body Vai Lệch Đính Ngọc Siêu Quyến Rũ Thời Trang SUNI"/>
    <s v="[Mẫu mới] Đầm Body Vai Lệch Đính Ngọc Siêu Quyến Rũ Thời Trang SUNI"/>
    <s v="[Mẫu mới] Đầm Body Vai Lệch Đính Ngọc Siêu Quyến Rũ Thời Trang SUNI"/>
    <s v="[Mẫu mới] Đầm Body Vai Lệch Đính Ngọc Siêu Quyến Rũ Thời Trang SUNI"/>
    <x v="980"/>
    <x v="1234"/>
    <x v="1326"/>
    <x v="1324"/>
    <x v="995"/>
    <x v="0"/>
    <x v="0"/>
    <x v="0"/>
    <x v="0"/>
  </r>
  <r>
    <x v="4"/>
    <x v="4"/>
    <x v="4"/>
    <x v="4"/>
    <x v="4"/>
    <s v="https://www.lazada.vn/products/dam-trung-nien-sang-trong-du-tiec-tq01-i929308099-s2781924405.html?search=1"/>
    <s v="https://www.lazada.vn/products/dam-trung-nien-sang-trong-du-tiec-tq01-i929308099-s2781924405.html?search=1"/>
    <s v="https://www.lazada.vn/products/dam-trung-nien-sang-trong-du-tiec-tq01-i929308099-s2781924405.html?search=1"/>
    <s v="https://www.lazada.vn/products/dam-trung-nien-sang-trong-du-tiec-tq01-i929308099-s2781924405.html?search=1"/>
    <s v="https://www.lazada.vn/products/dam-trung-nien-sang-trong-du-tiec-tq01-i929308099-s2781924405.html?search=1"/>
    <s v="ĐẦM TRUNG NIÊN SANG TRỌNG DỰ TIỆC TQ01"/>
    <s v="ĐẦM TRUNG NIÊN SANG TRỌNG DỰ TIỆC TQ01"/>
    <s v="ĐẦM TRUNG NIÊN SANG TRỌNG DỰ TIỆC TQ01"/>
    <s v="ĐẦM TRUNG NIÊN SANG TRỌNG DỰ TIỆC TQ01"/>
    <s v="ĐẦM TRUNG NIÊN SANG TRỌNG DỰ TIỆC TQ01"/>
    <x v="118"/>
    <x v="114"/>
    <x v="120"/>
    <x v="121"/>
    <x v="118"/>
    <x v="0"/>
    <x v="0"/>
    <x v="0"/>
    <x v="0"/>
  </r>
  <r>
    <x v="4"/>
    <x v="4"/>
    <x v="4"/>
    <x v="4"/>
    <x v="4"/>
    <s v="https://www.lazada.vn/products/dam-suong-chu-a-sat-nach-i303314249-s485638344.html?search=1"/>
    <s v="https://www.lazada.vn/products/dam-suong-chu-a-sat-nach-i303314249-s485638344.html?search=1"/>
    <s v="https://www.lazada.vn/products/dam-suong-chu-a-sat-nach-i303314249-s485638344.html?search=1"/>
    <s v="https://www.lazada.vn/products/dam-suong-chu-a-sat-nach-i303314249-s485638344.html?search=1"/>
    <s v="https://www.lazada.vn/products/dam-suong-chu-a-sat-nach-i303314249-s485638344.html?search=1"/>
    <s v="Đầm suông chữ A sát nách"/>
    <s v="Đầm suông chữ A sát nách"/>
    <s v="Đầm suông chữ A sát nách"/>
    <s v="Đầm suông chữ A sát nách"/>
    <s v="Đầm suông chữ A sát nách"/>
    <x v="956"/>
    <x v="873"/>
    <x v="624"/>
    <x v="625"/>
    <x v="866"/>
    <x v="0"/>
    <x v="0"/>
    <x v="0"/>
    <x v="0"/>
  </r>
  <r>
    <x v="4"/>
    <x v="4"/>
    <x v="4"/>
    <x v="4"/>
    <x v="4"/>
    <s v="https://www.lazada.vn/products/dam-nu-du-tiec-lech-vai-ket-no-v1251-i451030240-s823082647.html?search=1"/>
    <s v="https://www.lazada.vn/products/dam-nu-du-tiec-lech-vai-ket-no-v1251-i451030240-s823082647.html?search=1"/>
    <s v="https://www.lazada.vn/products/dam-nu-du-tiec-lech-vai-ket-no-v1251-i451030240-s823082647.html?search=1"/>
    <s v="https://www.lazada.vn/products/dam-nu-du-tiec-lech-vai-ket-no-v1251-i451030240-s823082647.html?search=1"/>
    <s v="https://www.lazada.vn/products/dam-nu-du-tiec-lech-vai-ket-no-v1251-i451030240-s823082647.html?search=1"/>
    <s v="Đầm Nữ Dự Tiệc Lệch Vai Kết Nơ V1251"/>
    <s v="Đầm Nữ Dự Tiệc Lệch Vai Kết Nơ V1251"/>
    <s v="Đầm Nữ Dự Tiệc Lệch Vai Kết Nơ V1251"/>
    <s v="Đầm Nữ Dự Tiệc Lệch Vai Kết Nơ V1251"/>
    <s v="Đầm Nữ Dự Tiệc Lệch Vai Kết Nơ V1251"/>
    <x v="960"/>
    <x v="992"/>
    <x v="1043"/>
    <x v="1043"/>
    <x v="973"/>
    <x v="0"/>
    <x v="0"/>
    <x v="0"/>
    <x v="0"/>
  </r>
  <r>
    <x v="4"/>
    <x v="4"/>
    <x v="4"/>
    <x v="4"/>
    <x v="4"/>
    <s v="https://www.lazada.vn/products/dam-day-xoe-co-quan-trong-fashionlyly-i250898208-s332019630.html?search=1"/>
    <s v="https://www.lazada.vn/products/dam-day-xoe-co-quan-trong-fashionlyly-i250898208-s332019630.html?search=1"/>
    <s v="https://www.lazada.vn/products/dam-day-xoe-co-quan-trong-fashionlyly-i250898208-s332019630.html?search=1"/>
    <s v="https://www.lazada.vn/products/dam-day-xoe-co-quan-trong-fashionlyly-i250898208-s332019630.html?search=1"/>
    <s v="https://www.lazada.vn/products/dam-day-xoe-co-quan-trong-fashionlyly-i250898208-s332019630.html?search=1"/>
    <s v="Đầm Dây Xòe Có Quần Trong FashionLyLy"/>
    <s v="Đầm Dây Xòe Có Quần Trong FashionLyLy"/>
    <s v="Đầm Dây Xòe Có Quần Trong FashionLyLy"/>
    <s v="Đầm Dây Xòe Có Quần Trong FashionLyLy"/>
    <s v="Đầm Dây Xòe Có Quần Trong FashionLyLy"/>
    <x v="994"/>
    <x v="1033"/>
    <x v="1085"/>
    <x v="1084"/>
    <x v="1008"/>
    <x v="0"/>
    <x v="0"/>
    <x v="0"/>
    <x v="0"/>
  </r>
  <r>
    <x v="4"/>
    <x v="4"/>
    <x v="4"/>
    <x v="4"/>
    <x v="4"/>
    <s v="https://www.lazada.vn/products/dam-xoe-ho-lung-ket-no-lon-xinh-xan-i751444537-s1954254584.html?search=1"/>
    <s v="https://www.lazada.vn/products/dam-xoe-ho-lung-ket-no-lon-xinh-xan-i751444537-s1954254584.html?search=1"/>
    <s v="https://www.lazada.vn/products/dam-xoe-ho-lung-ket-no-lon-xinh-xan-i751444537-s1954254584.html?search=1"/>
    <s v="https://www.lazada.vn/products/dam-xoe-ho-lung-ket-no-lon-xinh-xan-i751444537-s1954254584.html?search=1"/>
    <s v="https://www.lazada.vn/products/dam-xoe-ho-lung-ket-no-lon-xinh-xan-i751444537-s1954254584.html?search=1"/>
    <s v="Đầm Xỏe Hở Lưng Kết Nơ Lớn Xinh Xắn"/>
    <s v="Đầm Xỏe Hở Lưng Kết Nơ Lớn Xinh Xắn"/>
    <s v="Đầm Xỏe Hở Lưng Kết Nơ Lớn Xinh Xắn"/>
    <s v="Đầm Xỏe Hở Lưng Kết Nơ Lớn Xinh Xắn"/>
    <s v="Đầm Xỏe Hở Lưng Kết Nơ Lớn Xinh Xắn"/>
    <x v="974"/>
    <x v="1008"/>
    <x v="1059"/>
    <x v="1059"/>
    <x v="988"/>
    <x v="0"/>
    <x v="0"/>
    <x v="0"/>
    <x v="0"/>
  </r>
  <r>
    <x v="4"/>
    <x v="4"/>
    <x v="4"/>
    <x v="4"/>
    <x v="4"/>
    <s v="https://www.lazada.vn/products/dam-kieu-nu-di-choi-di-bien-hoa-tiet-cham-bi-thanh-lich-vai-lua-bi-mem-min-thoang-mat-thoai-mai-de-phoi-do-thoi-trang-nu-du-lich-i843164751-s2355738803.html?search=1"/>
    <s v="https://www.lazada.vn/products/dam-kieu-nu-di-choi-di-bien-hoa-tiet-cham-bi-thanh-lich-vai-lua-bi-mem-min-thoang-mat-thoai-mai-de-phoi-do-thoi-trang-nu-du-lich-i843164751-s2355738803.html?search=1"/>
    <s v="https://www.lazada.vn/products/dam-kieu-nu-di-choi-di-bien-hoa-tiet-cham-bi-thanh-lich-vai-lua-bi-mem-min-thoang-mat-thoai-mai-de-phoi-do-thoi-trang-nu-du-lich-i843164751-s2355738803.html?search=1"/>
    <s v="https://www.lazada.vn/products/dam-kieu-nu-di-choi-di-bien-hoa-tiet-cham-bi-thanh-lich-vai-lua-bi-mem-min-thoang-mat-thoai-mai-de-phoi-do-thoi-trang-nu-du-lich-i843164751-s2355738803.html?search=1"/>
    <s v="https://www.lazada.vn/products/dam-kieu-nu-di-choi-di-bien-hoa-tiet-cham-bi-thanh-lich-vai-lua-bi-mem-min-thoang-mat-thoai-mai-de-phoi-do-thoi-trang-nu-du-lich-i843164751-s2355738803.html?search=1"/>
    <s v="Đầm Kiểu Nữ Đi Chơi, Đi Biển Họa Tiết Chấm Bi Thanh Lịch, Vải Lụa Bi Mềm Mịn, Thoáng Mát, Thoải Mái, Dễ Phối Đồ Thời Trang Nữ Du Lịch"/>
    <s v="Đầm Kiểu Nữ Đi Chơi, Đi Biển Họa Tiết Chấm Bi Thanh Lịch, Vải Lụa Bi Mềm Mịn, Thoáng Mát, Thoải Mái, Dễ Phối Đồ Thời Trang Nữ Du Lịch"/>
    <s v="Đầm Kiểu Nữ Đi Chơi, Đi Biển Họa Tiết Chấm Bi Thanh Lịch, Vải Lụa Bi Mềm Mịn, Thoáng Mát, Thoải Mái, Dễ Phối Đồ Thời Trang Nữ Du Lịch"/>
    <s v="Đầm Kiểu Nữ Đi Chơi, Đi Biển Họa Tiết Chấm Bi Thanh Lịch, Vải Lụa Bi Mềm Mịn, Thoáng Mát, Thoải Mái, Dễ Phối Đồ Thời Trang Nữ Du Lịch"/>
    <s v="Đầm Kiểu Nữ Đi Chơi, Đi Biển Họa Tiết Chấm Bi Thanh Lịch, Vải Lụa Bi Mềm Mịn, Thoáng Mát, Thoải Mái, Dễ Phối Đồ Thời Trang Nữ Du Lịch"/>
    <x v="930"/>
    <x v="185"/>
    <x v="189"/>
    <x v="191"/>
    <x v="1040"/>
    <x v="0"/>
    <x v="0"/>
    <x v="0"/>
    <x v="0"/>
  </r>
  <r>
    <x v="4"/>
    <x v="4"/>
    <x v="4"/>
    <x v="4"/>
    <x v="4"/>
    <s v="https://www.lazada.vn/products/dep-chat-co-hinh-that-dam-suong-trung-nien-dep-dang-suong-di-tiec-dao-pho-sang-trong-vay-dam-trung-nien-dinh-cuomdam-suong-tuoi-trung-nien-d365-tang-1-gia-do-dien-thoai-i231754935-s294251055.html?search=1"/>
    <s v="https://www.lazada.vn/products/dep-chat-co-hinh-that-dam-suong-trung-nien-dep-dang-suong-di-tiec-dao-pho-sang-trong-vay-dam-trung-nien-dinh-cuomdam-suong-tuoi-trung-nien-d365-tang-1-gia-do-dien-thoai-i231754935-s294251055.html?search=1"/>
    <s v="https://www.lazada.vn/products/dep-chat-co-hinh-that-dam-suong-trung-nien-dep-dang-suong-di-tiec-dao-pho-sang-trong-vay-dam-trung-nien-dinh-cuomdam-suong-tuoi-trung-nien-d365-tang-1-gia-do-dien-thoai-i231754935-s294251055.html?search=1"/>
    <s v="https://www.lazada.vn/products/dep-chat-co-hinh-that-dam-suong-trung-nien-dep-dang-suong-di-tiec-dao-pho-sang-trong-vay-dam-trung-nien-dinh-cuomdam-suong-tuoi-trung-nien-d365-tang-1-gia-do-dien-thoai-i231754935-s294251055.html?search=1"/>
    <s v="https://www.lazada.vn/products/dep-chat-co-hinh-that-dam-suong-trung-nien-dep-dang-suong-di-tiec-dao-pho-sang-trong-vay-dam-trung-nien-dinh-cuomdam-suong-tuoi-trung-nien-d365-tang-1-gia-do-dien-thoai-i231754935-s294251055.html?search=1"/>
    <s v="ĐẸP - CHẤT (Có Hình Thật) Đầm suông trung niên đẹp dáng suông đi tiệc dạo phố sang trọng váy đầm trung niên đính cườm,đầm suông tuổi trung niên   D365 + tặng 1 giá đỡ điện thoại"/>
    <s v="ĐẸP - CHẤT (Có Hình Thật) Đầm suông trung niên đẹp dáng suông đi tiệc dạo phố sang trọng váy đầm trung niên đính cườm,đầm suông tuổi trung niên   D365 + tặng 1 giá đỡ điện thoại"/>
    <s v="ĐẸP - CHẤT (Có Hình Thật) Đầm suông trung niên đẹp dáng suông đi tiệc dạo phố sang trọng váy đầm trung niên đính cườm,đầm suông tuổi trung niên   D365 + tặng 1 giá đỡ điện thoại"/>
    <s v="ĐẸP - CHẤT (Có Hình Thật) Đầm suông trung niên đẹp dáng suông đi tiệc dạo phố sang trọng váy đầm trung niên đính cườm,đầm suông tuổi trung niên   D365 + tặng 1 giá đỡ điện thoại"/>
    <s v="ĐẸP - CHẤT (Có Hình Thật) Đầm suông trung niên đẹp dáng suông đi tiệc dạo phố sang trọng váy đầm trung niên đính cườm,đầm suông tuổi trung niên   D365 + tặng 1 giá đỡ điện thoại"/>
    <x v="1173"/>
    <x v="1235"/>
    <x v="1327"/>
    <x v="1325"/>
    <x v="1189"/>
    <x v="0"/>
    <x v="0"/>
    <x v="0"/>
    <x v="0"/>
  </r>
  <r>
    <x v="4"/>
    <x v="4"/>
    <x v="4"/>
    <x v="4"/>
    <x v="4"/>
    <s v="https://www.lazada.vn/products/sieu-pham-dam-tay-phong-co-mutthiet-ke-sang-trong-quy-phai-i897204610-s2596688456.html?search=1"/>
    <s v="https://www.lazada.vn/products/sieu-pham-dam-tay-phong-co-mutthiet-ke-sang-trong-quy-phai-i897204610-s2596688456.html?search=1"/>
    <s v="https://www.lazada.vn/products/sieu-pham-dam-tay-phong-co-mutthiet-ke-sang-trong-quy-phai-i897204610-s2596688456.html?search=1"/>
    <s v="https://www.lazada.vn/products/sieu-pham-dam-tay-phong-co-mutthiet-ke-sang-trong-quy-phai-i897204610-s2596688456.html?search=1"/>
    <s v="https://www.lazada.vn/products/sieu-pham-dam-tay-phong-co-mutthiet-ke-sang-trong-quy-phai-i897204610-s2596688456.html?search=1"/>
    <s v="SIÊU PHẨM ĐẦM TAY PHỒNG CÓ MÚTTHIẾT KẾ SANG TRỌNG QUÝ PHÁI"/>
    <s v="SIÊU PHẨM ĐẦM TAY PHỒNG CÓ MÚTTHIẾT KẾ SANG TRỌNG QUÝ PHÁI"/>
    <s v="SIÊU PHẨM ĐẦM TAY PHỒNG CÓ MÚTTHIẾT KẾ SANG TRỌNG QUÝ PHÁI"/>
    <s v="SIÊU PHẨM ĐẦM TAY PHỒNG CÓ MÚTTHIẾT KẾ SANG TRỌNG QUÝ PHÁI"/>
    <s v="SIÊU PHẨM ĐẦM TAY PHỒNG CÓ MÚTTHIẾT KẾ SANG TRỌNG QUÝ PHÁI"/>
    <x v="1071"/>
    <x v="1118"/>
    <x v="1194"/>
    <x v="1192"/>
    <x v="1088"/>
    <x v="0"/>
    <x v="0"/>
    <x v="0"/>
    <x v="0"/>
  </r>
  <r>
    <x v="4"/>
    <x v="4"/>
    <x v="4"/>
    <x v="4"/>
    <x v="4"/>
    <s v="https://www.lazada.vn/products/dam-nu-xoe-hai-day-canh-tien-thiet-ke-dang-xinh-thoi-trang-cong-chua-kem-videos-hinh-anh-that-i363802467-s901590857.html?search=1"/>
    <s v="https://www.lazada.vn/products/dam-nu-xoe-hai-day-canh-tien-thiet-ke-dang-xinh-thoi-trang-cong-chua-kem-videos-hinh-anh-that-i363802467-s901590857.html?search=1"/>
    <s v="https://www.lazada.vn/products/dam-nu-xoe-hai-day-canh-tien-thiet-ke-dang-xinh-thoi-trang-cong-chua-kem-videos-hinh-anh-that-i363802467-s901590857.html?search=1"/>
    <s v="https://www.lazada.vn/products/dam-nu-xoe-hai-day-canh-tien-thiet-ke-dang-xinh-thoi-trang-cong-chua-kem-videos-hinh-anh-that-i363802467-s901590857.html?search=1"/>
    <s v="https://www.lazada.vn/products/dam-nu-xoe-hai-day-canh-tien-thiet-ke-dang-xinh-thoi-trang-cong-chua-kem-videos-hinh-anh-that-i363802467-s901590857.html?search=1"/>
    <s v="Đầm Nữ Xòe Hai Dây Cánh Tiên Thiết Kế Dáng xinh Thời Trang Công Chúa [ kèm videos hình ảnh thật ]"/>
    <s v="Đầm Nữ Xòe Hai Dây Cánh Tiên Thiết Kế Dáng xinh Thời Trang Công Chúa [ kèm videos hình ảnh thật ]"/>
    <s v="Đầm Nữ Xòe Hai Dây Cánh Tiên Thiết Kế Dáng xinh Thời Trang Công Chúa [ kèm videos hình ảnh thật ]"/>
    <s v="Đầm Nữ Xòe Hai Dây Cánh Tiên Thiết Kế Dáng xinh Thời Trang Công Chúa [ kèm videos hình ảnh thật ]"/>
    <s v="Đầm Nữ Xòe Hai Dây Cánh Tiên Thiết Kế Dáng xinh Thời Trang Công Chúa [ kèm videos hình ảnh thật ]"/>
    <x v="1174"/>
    <x v="1203"/>
    <x v="893"/>
    <x v="894"/>
    <x v="1065"/>
    <x v="0"/>
    <x v="0"/>
    <x v="0"/>
    <x v="0"/>
  </r>
  <r>
    <x v="4"/>
    <x v="4"/>
    <x v="4"/>
    <x v="4"/>
    <x v="4"/>
    <s v="https://www.lazada.vn/products/suon-xam-ngan-in-hoa-tiet-2-mau-y-nhu-hinh-thoi-trang-nu-bee-shop1009-sxn70-i871228910-s2486848464.html?search=1"/>
    <s v="https://www.lazada.vn/products/suon-xam-ngan-in-hoa-tiet-2-mau-y-nhu-hinh-thoi-trang-nu-bee-shop1009-sxn70-i871228910-s2486848464.html?search=1"/>
    <s v="https://www.lazada.vn/products/suon-xam-ngan-in-hoa-tiet-2-mau-y-nhu-hinh-thoi-trang-nu-bee-shop1009-sxn70-i871228910-s2486848464.html?search=1"/>
    <s v="https://www.lazada.vn/products/suon-xam-ngan-in-hoa-tiet-2-mau-y-nhu-hinh-thoi-trang-nu-bee-shop1009-sxn70-i871228910-s2486848464.html?search=1"/>
    <s v="https://www.lazada.vn/products/suon-xam-ngan-in-hoa-tiet-2-mau-y-nhu-hinh-thoi-trang-nu-bee-shop1009-sxn70-i871228910-s2486848464.html?search=1"/>
    <s v="SƯỜN XÁM NGẮN IN HỌA TIẾT 2 MÀU Y NHƯ HÌNH THỜI TRANG NỮ BEE SHOP1009 SXN70"/>
    <s v="SƯỜN XÁM NGẮN IN HỌA TIẾT 2 MÀU Y NHƯ HÌNH THỜI TRANG NỮ BEE SHOP1009 SXN70"/>
    <s v="SƯỜN XÁM NGẮN IN HỌA TIẾT 2 MÀU Y NHƯ HÌNH THỜI TRANG NỮ BEE SHOP1009 SXN70"/>
    <s v="SƯỜN XÁM NGẮN IN HỌA TIẾT 2 MÀU Y NHƯ HÌNH THỜI TRANG NỮ BEE SHOP1009 SXN70"/>
    <s v="SƯỜN XÁM NGẮN IN HỌA TIẾT 2 MÀU Y NHƯ HÌNH THỜI TRANG NỮ BEE SHOP1009 SXN70"/>
    <x v="684"/>
    <x v="1236"/>
    <x v="1328"/>
    <x v="1326"/>
    <x v="1190"/>
    <x v="0"/>
    <x v="0"/>
    <x v="0"/>
    <x v="0"/>
  </r>
  <r>
    <x v="4"/>
    <x v="4"/>
    <x v="4"/>
    <x v="4"/>
    <x v="4"/>
    <s v="https://www.lazada.vn/products/korean-style-ao-so-mi-dang-rong-vonda-cho-nu-ao-he-xe-ta-tay-ngan-mac-thuong-ngay-mua-he-i510184123-s1011626959.html?search=1"/>
    <s v="https://www.lazada.vn/products/korean-style-ao-so-mi-dang-rong-vonda-cho-nu-ao-he-xe-ta-tay-ngan-mac-thuong-ngay-mua-he-i510184123-s1011626959.html?search=1"/>
    <s v="https://www.lazada.vn/products/korean-style-ao-so-mi-dang-rong-vonda-cho-nu-ao-he-xe-ta-tay-ngan-mac-thuong-ngay-mua-he-i510184123-s1011626959.html?search=1"/>
    <s v="https://www.lazada.vn/products/korean-style-ao-so-mi-dang-rong-vonda-cho-nu-ao-he-xe-ta-tay-ngan-mac-thuong-ngay-mua-he-i510184123-s1011626959.html?search=1"/>
    <s v="https://www.lazada.vn/products/korean-style-ao-so-mi-dang-rong-vonda-cho-nu-ao-he-xe-ta-tay-ngan-mac-thuong-ngay-mua-he-i510184123-s1011626959.html?search=1"/>
    <s v="(Korean Style) Áo Sơ Mi Dáng Rộng VONDA Cho Nữ, Áo Hè Xẻ Tà Tay Ngắn Mặc Thường Ngày Mùa Hè"/>
    <s v="(Korean Style) Áo Sơ Mi Dáng Rộng VONDA Cho Nữ, Áo Hè Xẻ Tà Tay Ngắn Mặc Thường Ngày Mùa Hè"/>
    <s v="(Korean Style) Áo Sơ Mi Dáng Rộng VONDA Cho Nữ, Áo Hè Xẻ Tà Tay Ngắn Mặc Thường Ngày Mùa Hè"/>
    <s v="(Korean Style) Áo Sơ Mi Dáng Rộng VONDA Cho Nữ, Áo Hè Xẻ Tà Tay Ngắn Mặc Thường Ngày Mùa Hè"/>
    <s v="(Korean Style) Áo Sơ Mi Dáng Rộng VONDA Cho Nữ, Áo Hè Xẻ Tà Tay Ngắn Mặc Thường Ngày Mùa Hè"/>
    <x v="1175"/>
    <x v="1237"/>
    <x v="1329"/>
    <x v="1327"/>
    <x v="1191"/>
    <x v="0"/>
    <x v="0"/>
    <x v="0"/>
    <x v="0"/>
  </r>
  <r>
    <x v="4"/>
    <x v="4"/>
    <x v="4"/>
    <x v="4"/>
    <x v="4"/>
    <s v="https://www.lazada.vn/products/videohinh-that-dam-xoe-juns-dress-mau-moi-den-i270128399-s420540367.html?search=1"/>
    <s v="https://www.lazada.vn/products/videohinh-that-dam-xoe-juns-dress-mau-moi-den-i270128399-s420540367.html?search=1"/>
    <s v="https://www.lazada.vn/products/videohinh-that-dam-xoe-juns-dress-mau-moi-den-i270128399-s420540367.html?search=1"/>
    <s v="https://www.lazada.vn/products/videohinh-that-dam-xoe-juns-dress-mau-moi-den-i270128399-s420540367.html?search=1"/>
    <s v="https://www.lazada.vn/products/videohinh-that-dam-xoe-juns-dress-mau-moi-den-i270128399-s420540367.html?search=1"/>
    <s v="[VIDEO+HÌNH THẬT] Đầm Xòe JUNS DRESS Mẫu Mới (ĐEN)"/>
    <s v="[VIDEO+HÌNH THẬT] Đầm Xòe JUNS DRESS Mẫu Mới (ĐEN)"/>
    <s v="[VIDEO+HÌNH THẬT] Đầm Xòe JUNS DRESS Mẫu Mới (ĐEN)"/>
    <s v="[VIDEO+HÌNH THẬT] Đầm Xòe JUNS DRESS Mẫu Mới (ĐEN)"/>
    <s v="[VIDEO+HÌNH THẬT] Đầm Xòe JUNS DRESS Mẫu Mới (ĐEN)"/>
    <x v="82"/>
    <x v="1094"/>
    <x v="1163"/>
    <x v="1161"/>
    <x v="80"/>
    <x v="0"/>
    <x v="0"/>
    <x v="0"/>
    <x v="0"/>
  </r>
  <r>
    <x v="4"/>
    <x v="4"/>
    <x v="4"/>
    <x v="4"/>
    <x v="4"/>
    <s v="https://www.lazada.vn/products/dam-ngan-tre-vai-de-thuong-i297934229-s476936073.html?search=1"/>
    <s v="https://www.lazada.vn/products/dam-ngan-tre-vai-de-thuong-i297934229-s476936073.html?search=1"/>
    <s v="https://www.lazada.vn/products/dam-ngan-tre-vai-de-thuong-i297934229-s476936073.html?search=1"/>
    <s v="https://www.lazada.vn/products/dam-ngan-tre-vai-de-thuong-i297934229-s476936073.html?search=1"/>
    <s v="https://www.lazada.vn/products/dam-ngan-tre-vai-de-thuong-i297934229-s476936073.html?search=1"/>
    <s v="Đầm ngắn trễ vai dễ thương"/>
    <s v="Đầm ngắn trễ vai dễ thương"/>
    <s v="Đầm ngắn trễ vai dễ thương"/>
    <s v="Đầm ngắn trễ vai dễ thương"/>
    <s v="Đầm ngắn trễ vai dễ thương"/>
    <x v="1108"/>
    <x v="1153"/>
    <x v="92"/>
    <x v="92"/>
    <x v="1127"/>
    <x v="0"/>
    <x v="0"/>
    <x v="0"/>
    <x v="0"/>
  </r>
  <r>
    <x v="4"/>
    <x v="4"/>
    <x v="4"/>
    <x v="4"/>
    <x v="4"/>
    <s v="https://www.lazada.vn/products/dam-body-du-tiec-phoi-tay-luoi-dep-sieu-de-thuong-2020-i470136932-s887616327.html?search=1"/>
    <s v="https://www.lazada.vn/products/dam-body-du-tiec-phoi-tay-luoi-dep-sieu-de-thuong-2020-i470136932-s887616327.html?search=1"/>
    <s v="https://www.lazada.vn/products/dam-body-du-tiec-phoi-tay-luoi-dep-sieu-de-thuong-2020-i470136932-s887616327.html?search=1"/>
    <s v="https://www.lazada.vn/products/dam-body-du-tiec-phoi-tay-luoi-dep-sieu-de-thuong-2020-i470136932-s887616327.html?search=1"/>
    <s v="https://www.lazada.vn/products/dam-body-du-tiec-phoi-tay-luoi-dep-sieu-de-thuong-2020-i470136932-s887616327.html?search=1"/>
    <s v="Đầm body dự tiệc phối tay lưới đẹp siêu dễ thương 2020"/>
    <s v="Đầm body dự tiệc phối tay lưới đẹp siêu dễ thương 2020"/>
    <s v="Đầm body dự tiệc phối tay lưới đẹp siêu dễ thương 2020"/>
    <s v="Đầm body dự tiệc phối tay lưới đẹp siêu dễ thương 2020"/>
    <s v="Đầm body dự tiệc phối tay lưới đẹp siêu dễ thương 2020"/>
    <x v="855"/>
    <x v="869"/>
    <x v="912"/>
    <x v="913"/>
    <x v="862"/>
    <x v="0"/>
    <x v="0"/>
    <x v="0"/>
    <x v="0"/>
  </r>
  <r>
    <x v="4"/>
    <x v="4"/>
    <x v="4"/>
    <x v="4"/>
    <x v="4"/>
    <s v="https://www.lazada.vn/products/dam-suong-co-thuyen-dam-suong-trung-nien-u40-u50-dam-suong-quy-ba-silk-lua-dam-suong-ket-cuom-mau-moi-nhat-dam-suong-in-hoa-tiet-phoi-khan-choang-romi-1521-i257179583-s2571854600.html?search=1"/>
    <s v="https://www.lazada.vn/products/dam-suong-co-thuyen-dam-suong-trung-nien-u40-u50-dam-suong-quy-ba-silk-lua-dam-suong-ket-cuom-mau-moi-nhat-dam-suong-in-hoa-tiet-phoi-khan-choang-romi-1521-i257179583-s2571854600.html?search=1"/>
    <s v="https://www.lazada.vn/products/dam-suong-co-thuyen-dam-suong-trung-nien-u40-u50-dam-suong-quy-ba-silk-lua-dam-suong-ket-cuom-mau-moi-nhat-dam-suong-in-hoa-tiet-phoi-khan-choang-romi-1521-i257179583-s2571854600.html?search=1"/>
    <s v="https://www.lazada.vn/products/dam-suong-co-thuyen-dam-suong-trung-nien-u40-u50-dam-suong-quy-ba-silk-lua-dam-suong-ket-cuom-mau-moi-nhat-dam-suong-in-hoa-tiet-phoi-khan-choang-romi-1521-i257179583-s2571854600.html?search=1"/>
    <s v="https://www.lazada.vn/products/dam-suong-co-thuyen-dam-suong-trung-nien-u40-u50-dam-suong-quy-ba-silk-lua-dam-suong-ket-cuom-mau-moi-nhat-dam-suong-in-hoa-tiet-phoi-khan-choang-romi-1521-i257179583-s2571854600.html?search=1"/>
    <s v="Đầm suông cổ thuyền, đầm suông trung niên U40, U50, Đầm suông quý bà silk lụa, đầm suông kết cườm mẫu mới nhất, đầm suông in họa tiết phối khăn choàng ROMI 1521"/>
    <s v="Đầm suông cổ thuyền, đầm suông trung niên U40, U50, Đầm suông quý bà silk lụa, đầm suông kết cườm mẫu mới nhất, đầm suông in họa tiết phối khăn choàng ROMI 1521"/>
    <s v="Đầm suông cổ thuyền, đầm suông trung niên U40, U50, Đầm suông quý bà silk lụa, đầm suông kết cườm mẫu mới nhất, đầm suông in họa tiết phối khăn choàng ROMI 1521"/>
    <s v="Đầm suông cổ thuyền, đầm suông trung niên U40, U50, Đầm suông quý bà silk lụa, đầm suông kết cườm mẫu mới nhất, đầm suông in họa tiết phối khăn choàng ROMI 1521"/>
    <s v="Đầm suông cổ thuyền, đầm suông trung niên U40, U50, Đầm suông quý bà silk lụa, đầm suông kết cườm mẫu mới nhất, đầm suông in họa tiết phối khăn choàng ROMI 1521"/>
    <x v="1176"/>
    <x v="1238"/>
    <x v="1330"/>
    <x v="1328"/>
    <x v="1192"/>
    <x v="0"/>
    <x v="0"/>
    <x v="0"/>
    <x v="0"/>
  </r>
  <r>
    <x v="4"/>
    <x v="4"/>
    <x v="4"/>
    <x v="4"/>
    <x v="4"/>
    <s v="https://www.lazada.vn/products/dam-xoe-thun-tay-xep-phong-phoi-cheo-lua-td-68-i370212915-s616734698.html?search=1"/>
    <s v="https://www.lazada.vn/products/dam-xoe-thun-tay-xep-phong-phoi-cheo-lua-td-68-i370212915-s616734698.html?search=1"/>
    <s v="https://www.lazada.vn/products/dam-xoe-thun-tay-xep-phong-phoi-cheo-lua-td-68-i370212915-s616734698.html?search=1"/>
    <s v="https://www.lazada.vn/products/dam-xoe-thun-tay-xep-phong-phoi-cheo-lua-td-68-i370212915-s616734698.html?search=1"/>
    <s v="https://www.lazada.vn/products/dam-xoe-thun-tay-xep-phong-phoi-cheo-lua-td-68-i370212915-s616734698.html?search=1"/>
    <s v="Đầm Xòe Thun Tay Xếp Phồng Phối Chéo Lụa TD 68"/>
    <s v="Đầm Xòe Thun Tay Xếp Phồng Phối Chéo Lụa TD 68"/>
    <s v="Đầm Xòe Thun Tay Xếp Phồng Phối Chéo Lụa TD 68"/>
    <s v="Đầm Xòe Thun Tay Xếp Phồng Phối Chéo Lụa TD 68"/>
    <s v="Đầm Xòe Thun Tay Xếp Phồng Phối Chéo Lụa TD 68"/>
    <x v="1135"/>
    <x v="1033"/>
    <x v="1085"/>
    <x v="1084"/>
    <x v="1048"/>
    <x v="0"/>
    <x v="0"/>
    <x v="0"/>
    <x v="0"/>
  </r>
  <r>
    <x v="4"/>
    <x v="4"/>
    <x v="4"/>
    <x v="4"/>
    <x v="4"/>
    <s v="https://www.lazada.vn/products/dam-cong-chua-dang-xoe-cam-ket-giong-mau-i312296210-s2094774612.html?search=1"/>
    <s v="https://www.lazada.vn/products/dam-cong-chua-dang-xoe-cam-ket-giong-mau-i312296210-s2094774612.html?search=1"/>
    <s v="https://www.lazada.vn/products/dam-cong-chua-dang-xoe-cam-ket-giong-mau-i312296210-s2094774612.html?search=1"/>
    <s v="https://www.lazada.vn/products/dam-cong-chua-dang-xoe-cam-ket-giong-mau-i312296210-s2094774612.html?search=1"/>
    <s v="https://www.lazada.vn/products/dam-cong-chua-dang-xoe-cam-ket-giong-mau-i312296210-s2094774612.html?search=1"/>
    <s v="ĐẦM CÔNG CHÚA DÁNG XÒE ( CAM KẾT GIỐNG MẪU)"/>
    <s v="ĐẦM CÔNG CHÚA DÁNG XÒE ( CAM KẾT GIỐNG MẪU)"/>
    <s v="ĐẦM CÔNG CHÚA DÁNG XÒE ( CAM KẾT GIỐNG MẪU)"/>
    <s v="ĐẦM CÔNG CHÚA DÁNG XÒE ( CAM KẾT GIỐNG MẪU)"/>
    <s v="ĐẦM CÔNG CHÚA DÁNG XÒE ( CAM KẾT GIỐNG MẪU)"/>
    <x v="1014"/>
    <x v="1054"/>
    <x v="1109"/>
    <x v="1108"/>
    <x v="1028"/>
    <x v="0"/>
    <x v="0"/>
    <x v="0"/>
    <x v="0"/>
  </r>
  <r>
    <x v="4"/>
    <x v="4"/>
    <x v="4"/>
    <x v="4"/>
    <x v="4"/>
    <s v="https://www.lazada.vn/products/dam-nhung-nguc-2-day-hoa-duoi-55kg-i370002755-s616274973.html?search=1"/>
    <s v="https://www.lazada.vn/products/dam-nhung-nguc-2-day-hoa-duoi-55kg-i370002755-s616274973.html?search=1"/>
    <s v="https://www.lazada.vn/products/dam-nhung-nguc-2-day-hoa-duoi-55kg-i370002755-s616274973.html?search=1"/>
    <s v="https://www.lazada.vn/products/dam-nhung-nguc-2-day-hoa-duoi-55kg-i370002755-s616274973.html?search=1"/>
    <s v="https://www.lazada.vn/products/dam-nhung-nguc-2-day-hoa-duoi-55kg-i370002755-s616274973.html?search=1"/>
    <s v="Đầm Nhúng Ngực 2 Dây HOA (dưới 55kg)"/>
    <s v="Đầm Nhúng Ngực 2 Dây HOA (dưới 55kg)"/>
    <s v="Đầm Nhúng Ngực 2 Dây HOA (dưới 55kg)"/>
    <s v="Đầm Nhúng Ngực 2 Dây HOA (dưới 55kg)"/>
    <s v="Đầm Nhúng Ngực 2 Dây HOA (dưới 55kg)"/>
    <x v="952"/>
    <x v="1016"/>
    <x v="1068"/>
    <x v="1068"/>
    <x v="966"/>
    <x v="0"/>
    <x v="0"/>
    <x v="0"/>
    <x v="0"/>
  </r>
  <r>
    <x v="4"/>
    <x v="4"/>
    <x v="4"/>
    <x v="4"/>
    <x v="4"/>
    <s v="https://www.lazada.vn/products/vay-dam-kieu-nu-di-choi-hoa-cuc-rum-nguc-xe-ta-nu-tinh-xinh-xan-thoi-trang-cbtwo-fashion-i714462850-s1797812769.html?search=1"/>
    <s v="https://www.lazada.vn/products/vay-dam-kieu-nu-di-choi-hoa-cuc-rum-nguc-xe-ta-nu-tinh-xinh-xan-thoi-trang-cbtwo-fashion-i714462850-s1797812769.html?search=1"/>
    <s v="https://www.lazada.vn/products/vay-dam-kieu-nu-di-choi-hoa-cuc-rum-nguc-xe-ta-nu-tinh-xinh-xan-thoi-trang-cbtwo-fashion-i714462850-s1797812769.html?search=1"/>
    <s v="https://www.lazada.vn/products/vay-dam-kieu-nu-di-choi-hoa-cuc-rum-nguc-xe-ta-nu-tinh-xinh-xan-thoi-trang-cbtwo-fashion-i714462850-s1797812769.html?search=1"/>
    <s v="https://www.lazada.vn/products/vay-dam-kieu-nu-di-choi-hoa-cuc-rum-nguc-xe-ta-nu-tinh-xinh-xan-thoi-trang-cbtwo-fashion-i714462850-s1797812769.html?search=1"/>
    <s v="Váy Đầm Kiểu Nữ Đi Chơi Hoa Cúc Rúm Ngực Xẻ Tà Nữ Tính Xinh Xắn Thời Trang CB.TWO FASHION"/>
    <s v="Váy Đầm Kiểu Nữ Đi Chơi Hoa Cúc Rúm Ngực Xẻ Tà Nữ Tính Xinh Xắn Thời Trang CB.TWO FASHION"/>
    <s v="Váy Đầm Kiểu Nữ Đi Chơi Hoa Cúc Rúm Ngực Xẻ Tà Nữ Tính Xinh Xắn Thời Trang CB.TWO FASHION"/>
    <s v="Váy Đầm Kiểu Nữ Đi Chơi Hoa Cúc Rúm Ngực Xẻ Tà Nữ Tính Xinh Xắn Thời Trang CB.TWO FASHION"/>
    <s v="Váy Đầm Kiểu Nữ Đi Chơi Hoa Cúc Rúm Ngực Xẻ Tà Nữ Tính Xinh Xắn Thời Trang CB.TWO FASHION"/>
    <x v="994"/>
    <x v="1219"/>
    <x v="1311"/>
    <x v="1308"/>
    <x v="1008"/>
    <x v="0"/>
    <x v="0"/>
    <x v="0"/>
    <x v="0"/>
  </r>
  <r>
    <x v="4"/>
    <x v="4"/>
    <x v="4"/>
    <x v="4"/>
    <x v="4"/>
    <s v="https://www.lazada.vn/products/video-that-vay-nu-dep-co-tron-ngan-tay-vay-thun-cotton-day-rut-eo-duoi-ca-chat-dep-nhieu-mau-i505326931-s993436728.html?search=1"/>
    <s v="https://www.lazada.vn/products/video-that-vay-nu-dep-co-tron-ngan-tay-vay-thun-cotton-day-rut-eo-duoi-ca-chat-dep-nhieu-mau-i505326931-s993436728.html?search=1"/>
    <s v="https://www.lazada.vn/products/video-that-vay-nu-dep-co-tron-ngan-tay-vay-thun-cotton-day-rut-eo-duoi-ca-chat-dep-nhieu-mau-i505326931-s993436728.html?search=1"/>
    <s v="https://www.lazada.vn/products/video-that-vay-nu-dep-co-tron-ngan-tay-vay-thun-cotton-day-rut-eo-duoi-ca-chat-dep-nhieu-mau-i505326931-s993436728.html?search=1"/>
    <s v="https://www.lazada.vn/products/video-that-vay-nu-dep-co-tron-ngan-tay-vay-thun-cotton-day-rut-eo-duoi-ca-chat-dep-nhieu-mau-i505326931-s993436728.html?search=1"/>
    <s v="(Video thật) Váy nữ đẹp, cổ tròn, ngắn tay, Váy thun cotton dây rút eo đuôi cá chất đẹp nhiều màu"/>
    <s v="(Video thật) Váy nữ đẹp, cổ tròn, ngắn tay, Váy thun cotton dây rút eo đuôi cá chất đẹp nhiều màu"/>
    <s v="(Video thật) Váy nữ đẹp, cổ tròn, ngắn tay, Váy thun cotton dây rút eo đuôi cá chất đẹp nhiều màu"/>
    <s v="(Video thật) Váy nữ đẹp, cổ tròn, ngắn tay, Váy thun cotton dây rút eo đuôi cá chất đẹp nhiều màu"/>
    <s v="(Video thật) Váy nữ đẹp, cổ tròn, ngắn tay, Váy thun cotton dây rút eo đuôi cá chất đẹp nhiều màu"/>
    <x v="858"/>
    <x v="872"/>
    <x v="914"/>
    <x v="915"/>
    <x v="865"/>
    <x v="0"/>
    <x v="0"/>
    <x v="0"/>
    <x v="0"/>
  </r>
  <r>
    <x v="4"/>
    <x v="4"/>
    <x v="4"/>
    <x v="4"/>
    <x v="4"/>
    <s v="https://www.lazada.vn/products/xuka-thoi-trang-trung-nien-dam-suong-tuoi-trung-nien-dam-trung-nien-bigsize-dam-cho-me-trung-nien-u50-u60-dam-du-tiec-trung-nien-sang-trong-phoi-voan-vien-kim-sa-cao-cap-xk373-d373-i231732699-s294212152.html?search=1"/>
    <s v="https://www.lazada.vn/products/xuka-thoi-trang-trung-nien-dam-suong-tuoi-trung-nien-dam-trung-nien-bigsize-dam-cho-me-trung-nien-u50-u60-dam-du-tiec-trung-nien-sang-trong-phoi-voan-vien-kim-sa-cao-cap-xk373-d373-i231732699-s294212152.html?search=1"/>
    <s v="https://www.lazada.vn/products/xuka-thoi-trang-trung-nien-dam-suong-tuoi-trung-nien-dam-trung-nien-bigsize-dam-cho-me-trung-nien-u50-u60-dam-du-tiec-trung-nien-sang-trong-phoi-voan-vien-kim-sa-cao-cap-xk373-d373-i231732699-s294212152.html?search=1"/>
    <s v="https://www.lazada.vn/products/xuka-thoi-trang-trung-nien-dam-suong-tuoi-trung-nien-dam-trung-nien-bigsize-dam-cho-me-trung-nien-u50-u60-dam-du-tiec-trung-nien-sang-trong-phoi-voan-vien-kim-sa-cao-cap-xk373-d373-i231732699-s294212152.html?search=1"/>
    <s v="https://www.lazada.vn/products/xuka-thoi-trang-trung-nien-dam-suong-tuoi-trung-nien-dam-trung-nien-bigsize-dam-cho-me-trung-nien-u50-u60-dam-du-tiec-trung-nien-sang-trong-phoi-voan-vien-kim-sa-cao-cap-xk373-d373-i231732699-s294212152.html?search=1"/>
    <s v="XUKA - THỜI TRANG TRUNG NIÊN - Đầm Suông Tuổi Trung Niên, Đầm Trung Niên Bigsize, Đầm Cho Mẹ Trung Niên U50, U60, Đầm Dự Tiệc Trung Niên Sang Trọng Phối Voan Viền Kim Sa Cao Cấp XK373 D373"/>
    <s v="XUKA - THỜI TRANG TRUNG NIÊN - Đầm Suông Tuổi Trung Niên, Đầm Trung Niên Bigsize, Đầm Cho Mẹ Trung Niên U50, U60, Đầm Dự Tiệc Trung Niên Sang Trọng Phối Voan Viền Kim Sa Cao Cấp XK373 D373"/>
    <s v="XUKA - THỜI TRANG TRUNG NIÊN - Đầm Suông Tuổi Trung Niên, Đầm Trung Niên Bigsize, Đầm Cho Mẹ Trung Niên U50, U60, Đầm Dự Tiệc Trung Niên Sang Trọng Phối Voan Viền Kim Sa Cao Cấp XK373 D373"/>
    <s v="XUKA - THỜI TRANG TRUNG NIÊN - Đầm Suông Tuổi Trung Niên, Đầm Trung Niên Bigsize, Đầm Cho Mẹ Trung Niên U50, U60, Đầm Dự Tiệc Trung Niên Sang Trọng Phối Voan Viền Kim Sa Cao Cấp XK373 D373"/>
    <s v="XUKA - THỜI TRANG TRUNG NIÊN - Đầm Suông Tuổi Trung Niên, Đầm Trung Niên Bigsize, Đầm Cho Mẹ Trung Niên U50, U60, Đầm Dự Tiệc Trung Niên Sang Trọng Phối Voan Viền Kim Sa Cao Cấp XK373 D373"/>
    <x v="1177"/>
    <x v="1239"/>
    <x v="1331"/>
    <x v="1329"/>
    <x v="1193"/>
    <x v="0"/>
    <x v="0"/>
    <x v="0"/>
    <x v="0"/>
  </r>
  <r>
    <x v="4"/>
    <x v="4"/>
    <x v="4"/>
    <x v="4"/>
    <x v="4"/>
    <s v="https://www.lazada.vn/products/dam-nu-om-body-nhun-eo-ton-dang-sieu-quyen-ru-tay-dai-thoi-trang-thiet-ke-lanchi-o65-i931916530-s2795434172.html?search=1"/>
    <s v="https://www.lazada.vn/products/dam-nu-om-body-nhun-eo-ton-dang-sieu-quyen-ru-tay-dai-thoi-trang-thiet-ke-lanchi-o65-i931916530-s2795434172.html?search=1"/>
    <s v="https://www.lazada.vn/products/dam-nu-om-body-nhun-eo-ton-dang-sieu-quyen-ru-tay-dai-thoi-trang-thiet-ke-lanchi-o65-i931916530-s2795434172.html?search=1"/>
    <s v="https://www.lazada.vn/products/dam-nu-om-body-nhun-eo-ton-dang-sieu-quyen-ru-tay-dai-thoi-trang-thiet-ke-lanchi-o65-i931916530-s2795434172.html?search=1"/>
    <s v="https://www.lazada.vn/products/dam-nu-om-body-nhun-eo-ton-dang-sieu-quyen-ru-tay-dai-thoi-trang-thiet-ke-lanchi-o65-i931916530-s2795434172.html?search=1"/>
    <s v="ĐẦM NỮ ÔM BODY NHÚN EO TÔN DÁNG SIÊU QUYẾN RŨ TAY DÀI THỜI TRANG THIẾT KẾ LANCHI O65"/>
    <s v="ĐẦM NỮ ÔM BODY NHÚN EO TÔN DÁNG SIÊU QUYẾN RŨ TAY DÀI THỜI TRANG THIẾT KẾ LANCHI O65"/>
    <s v="ĐẦM NỮ ÔM BODY NHÚN EO TÔN DÁNG SIÊU QUYẾN RŨ TAY DÀI THỜI TRANG THIẾT KẾ LANCHI O65"/>
    <s v="ĐẦM NỮ ÔM BODY NHÚN EO TÔN DÁNG SIÊU QUYẾN RŨ TAY DÀI THỜI TRANG THIẾT KẾ LANCHI O65"/>
    <s v="ĐẦM NỮ ÔM BODY NHÚN EO TÔN DÁNG SIÊU QUYẾN RŨ TAY DÀI THỜI TRANG THIẾT KẾ LANCHI O65"/>
    <x v="854"/>
    <x v="1240"/>
    <x v="1332"/>
    <x v="1330"/>
    <x v="861"/>
    <x v="0"/>
    <x v="0"/>
    <x v="0"/>
    <x v="0"/>
  </r>
  <r>
    <x v="4"/>
    <x v="4"/>
    <x v="4"/>
    <x v="4"/>
    <x v="4"/>
    <s v="https://www.lazada.vn/products/dam-body-lech-vai-hoa-tiet-hoa-la-thoi-trang-nu-bee-shop1009-bdl70-i825738897-s2274078610.html?search=1"/>
    <s v="https://www.lazada.vn/products/dam-body-lech-vai-hoa-tiet-hoa-la-thoi-trang-nu-bee-shop1009-bdl70-i825738897-s2274078610.html?search=1"/>
    <s v="https://www.lazada.vn/products/dam-body-lech-vai-hoa-tiet-hoa-la-thoi-trang-nu-bee-shop1009-bdl70-i825738897-s2274078610.html?search=1"/>
    <s v="https://www.lazada.vn/products/dam-body-lech-vai-hoa-tiet-hoa-la-thoi-trang-nu-bee-shop1009-bdl70-i825738897-s2274078610.html?search=1"/>
    <s v="https://www.lazada.vn/products/dam-body-lech-vai-hoa-tiet-hoa-la-thoi-trang-nu-bee-shop1009-bdl70-i825738897-s2274078610.html?search=1"/>
    <s v="ĐẦM BODY LỆCH VAI HỌA TIẾT HOA LÁ THỜI TRANG NỮ BEE SHOP1009 BDL70"/>
    <s v="ĐẦM BODY LỆCH VAI HỌA TIẾT HOA LÁ THỜI TRANG NỮ BEE SHOP1009 BDL70"/>
    <s v="ĐẦM BODY LỆCH VAI HỌA TIẾT HOA LÁ THỜI TRANG NỮ BEE SHOP1009 BDL70"/>
    <s v="ĐẦM BODY LỆCH VAI HỌA TIẾT HOA LÁ THỜI TRANG NỮ BEE SHOP1009 BDL70"/>
    <s v="ĐẦM BODY LỆCH VAI HỌA TIẾT HOA LÁ THỜI TRANG NỮ BEE SHOP1009 BDL70"/>
    <x v="935"/>
    <x v="1033"/>
    <x v="1085"/>
    <x v="1084"/>
    <x v="945"/>
    <x v="0"/>
    <x v="0"/>
    <x v="0"/>
    <x v="0"/>
  </r>
  <r>
    <x v="4"/>
    <x v="4"/>
    <x v="4"/>
    <x v="4"/>
    <x v="4"/>
    <s v="https://www.lazada.vn/products/free-ship-cam-ket-hang-thiet-ke-cao-cap-vay-du-tiec-2-day-ngoc-thuong-hieu-dvc-v1081-kem-anh-that-i342844622-s2261284189.html?search=1"/>
    <s v="https://www.lazada.vn/products/free-ship-cam-ket-hang-thiet-ke-cao-cap-vay-du-tiec-2-day-ngoc-thuong-hieu-dvc-v1081-kem-anh-that-i342844622-s2261284189.html?search=1"/>
    <s v="https://www.lazada.vn/products/free-ship-cam-ket-hang-thiet-ke-cao-cap-vay-du-tiec-2-day-ngoc-thuong-hieu-dvc-v1081-kem-anh-that-i342844622-s2261284189.html?search=1"/>
    <s v="https://www.lazada.vn/products/free-ship-cam-ket-hang-thiet-ke-cao-cap-vay-du-tiec-2-day-ngoc-thuong-hieu-dvc-v1081-kem-anh-that-i342844622-s2261284189.html?search=1"/>
    <s v="https://www.lazada.vn/products/free-ship-cam-ket-hang-thiet-ke-cao-cap-vay-du-tiec-2-day-ngoc-thuong-hieu-dvc-v1081-kem-anh-that-i342844622-s2261284189.html?search=1"/>
    <s v="[FREE SHIP] CAM KẾT HÀNG THIẾT KẾ CAO CẤP] VÁY DỰ TIỆC 2 DÂY NGỌC - thương hiệu DVC V1081 (Kèm ảnh thật )"/>
    <s v="[FREE SHIP] CAM KẾT HÀNG THIẾT KẾ CAO CẤP] VÁY DỰ TIỆC 2 DÂY NGỌC - thương hiệu DVC V1081 (Kèm ảnh thật )"/>
    <s v="[FREE SHIP] CAM KẾT HÀNG THIẾT KẾ CAO CẤP] VÁY DỰ TIỆC 2 DÂY NGỌC - thương hiệu DVC V1081 (Kèm ảnh thật )"/>
    <s v="[FREE SHIP] CAM KẾT HÀNG THIẾT KẾ CAO CẤP] VÁY DỰ TIỆC 2 DÂY NGỌC - thương hiệu DVC V1081 (Kèm ảnh thật )"/>
    <s v="[FREE SHIP] CAM KẾT HÀNG THIẾT KẾ CAO CẤP] VÁY DỰ TIỆC 2 DÂY NGỌC - thương hiệu DVC V1081 (Kèm ảnh thật )"/>
    <x v="1178"/>
    <x v="1241"/>
    <x v="1333"/>
    <x v="1331"/>
    <x v="1194"/>
    <x v="0"/>
    <x v="0"/>
    <x v="0"/>
    <x v="0"/>
  </r>
  <r>
    <x v="4"/>
    <x v="4"/>
    <x v="4"/>
    <x v="4"/>
    <x v="4"/>
    <s v="https://www.lazada.vn/products/vay-2-day-tang-co-beo-dai-no-sieu-diu-dang-vay-xuong-vay-nu-dam-form-rong-i842426905-s2353300010.html?search=1"/>
    <s v="https://www.lazada.vn/products/vay-2-day-tang-co-beo-dai-no-sieu-diu-dang-vay-xuong-vay-nu-dam-form-rong-i842426905-s2353300010.html?search=1"/>
    <s v="https://www.lazada.vn/products/vay-2-day-tang-co-beo-dai-no-sieu-diu-dang-vay-xuong-vay-nu-dam-form-rong-i842426905-s2353300010.html?search=1"/>
    <s v="https://www.lazada.vn/products/vay-2-day-tang-co-beo-dai-no-sieu-diu-dang-vay-xuong-vay-nu-dam-form-rong-i842426905-s2353300010.html?search=1"/>
    <s v="https://www.lazada.vn/products/vay-2-day-tang-co-beo-dai-no-sieu-diu-dang-vay-xuong-vay-nu-dam-form-rong-i842426905-s2353300010.html?search=1"/>
    <s v="Váy 2 Dây Tầng Cổ Bèo Dài Nơ Siêu Dịu Dàng, Váy Xuông, Váy Nữ, Đầm Form Rộng"/>
    <s v="Váy 2 Dây Tầng Cổ Bèo Dài Nơ Siêu Dịu Dàng, Váy Xuông, Váy Nữ, Đầm Form Rộng"/>
    <s v="Váy 2 Dây Tầng Cổ Bèo Dài Nơ Siêu Dịu Dàng, Váy Xuông, Váy Nữ, Đầm Form Rộng"/>
    <s v="Váy 2 Dây Tầng Cổ Bèo Dài Nơ Siêu Dịu Dàng, Váy Xuông, Váy Nữ, Đầm Form Rộng"/>
    <s v="Váy 2 Dây Tầng Cổ Bèo Dài Nơ Siêu Dịu Dàng, Váy Xuông, Váy Nữ, Đầm Form Rộng"/>
    <x v="944"/>
    <x v="928"/>
    <x v="980"/>
    <x v="981"/>
    <x v="957"/>
    <x v="0"/>
    <x v="0"/>
    <x v="0"/>
    <x v="0"/>
  </r>
  <r>
    <x v="4"/>
    <x v="4"/>
    <x v="4"/>
    <x v="4"/>
    <x v="4"/>
    <s v="https://www.lazada.vn/products/hinh-anh-that-va-kem-videos-vay-dam-nu-du-tiec-co-vuong-dang-xinh-2020-i350906386-s573158162.html?search=1"/>
    <s v="https://www.lazada.vn/products/hinh-anh-that-va-kem-videos-vay-dam-nu-du-tiec-co-vuong-dang-xinh-2020-i350906386-s573158162.html?search=1"/>
    <s v="https://www.lazada.vn/products/hinh-anh-that-va-kem-videos-vay-dam-nu-du-tiec-co-vuong-dang-xinh-2020-i350906386-s573158162.html?search=1"/>
    <s v="https://www.lazada.vn/products/hinh-anh-that-va-kem-videos-vay-dam-nu-du-tiec-co-vuong-dang-xinh-2020-i350906386-s573158162.html?search=1"/>
    <s v="https://www.lazada.vn/products/hinh-anh-that-va-kem-videos-vay-dam-nu-du-tiec-co-vuong-dang-xinh-2020-i350906386-s573158162.html?search=1"/>
    <s v="[ HÌNH ẢNH THẬT VÀ KÈM VIDEOS ]Váy Đầm Nữ Dự Tiệc Cổ Vuông Dáng Xinh 2020"/>
    <s v="[ HÌNH ẢNH THẬT VÀ KÈM VIDEOS ]Váy Đầm Nữ Dự Tiệc Cổ Vuông Dáng Xinh 2020"/>
    <s v="[ HÌNH ẢNH THẬT VÀ KÈM VIDEOS ]Váy Đầm Nữ Dự Tiệc Cổ Vuông Dáng Xinh 2020"/>
    <s v="[ HÌNH ẢNH THẬT VÀ KÈM VIDEOS ]Váy Đầm Nữ Dự Tiệc Cổ Vuông Dáng Xinh 2020"/>
    <s v="[ HÌNH ẢNH THẬT VÀ KÈM VIDEOS ]Váy Đầm Nữ Dự Tiệc Cổ Vuông Dáng Xinh 2020"/>
    <x v="960"/>
    <x v="992"/>
    <x v="1043"/>
    <x v="1043"/>
    <x v="973"/>
    <x v="0"/>
    <x v="0"/>
    <x v="0"/>
    <x v="0"/>
  </r>
  <r>
    <x v="4"/>
    <x v="4"/>
    <x v="4"/>
    <x v="4"/>
    <x v="4"/>
    <s v="https://www.lazada.vn/products/dam-om-body-nhun-than-tay-con-vien-mau-yesterday-xinh-sexy-i355124784-s583034068.html?search=1"/>
    <s v="https://www.lazada.vn/products/dam-om-body-nhun-than-tay-con-vien-mau-yesterday-xinh-sexy-i355124784-s583034068.html?search=1"/>
    <s v="https://www.lazada.vn/products/dam-om-body-nhun-than-tay-con-vien-mau-yesterday-xinh-sexy-i355124784-s583034068.html?search=1"/>
    <s v="https://www.lazada.vn/products/dam-om-body-nhun-than-tay-con-vien-mau-yesterday-xinh-sexy-i355124784-s583034068.html?search=1"/>
    <s v="https://www.lazada.vn/products/dam-om-body-nhun-than-tay-con-vien-mau-yesterday-xinh-sexy-i355124784-s583034068.html?search=1"/>
    <s v="Đầm ôm body nhún thân tay con viền màu Yesterday xinh sexy"/>
    <s v="Đầm ôm body nhún thân tay con viền màu Yesterday xinh sexy"/>
    <s v="Đầm ôm body nhún thân tay con viền màu Yesterday xinh sexy"/>
    <s v="Đầm ôm body nhún thân tay con viền màu Yesterday xinh sexy"/>
    <s v="Đầm ôm body nhún thân tay con viền màu Yesterday xinh sexy"/>
    <x v="1179"/>
    <x v="1242"/>
    <x v="1334"/>
    <x v="1332"/>
    <x v="1195"/>
    <x v="0"/>
    <x v="0"/>
    <x v="0"/>
    <x v="0"/>
  </r>
  <r>
    <x v="4"/>
    <x v="4"/>
    <x v="4"/>
    <x v="4"/>
    <x v="4"/>
    <s v="https://www.lazada.vn/products/dam-nu-caro-phoi-no-vien-nut-lung-sanh-dieu-sang-chanh-i756798262-s1978680322.html?search=1"/>
    <s v="https://www.lazada.vn/products/dam-nu-caro-phoi-no-vien-nut-lung-sanh-dieu-sang-chanh-i756798262-s1978680322.html?search=1"/>
    <s v="https://www.lazada.vn/products/dam-nu-caro-phoi-no-vien-nut-lung-sanh-dieu-sang-chanh-i756798262-s1978680322.html?search=1"/>
    <s v="https://www.lazada.vn/products/dam-nu-caro-phoi-no-vien-nut-lung-sanh-dieu-sang-chanh-i756798262-s1978680322.html?search=1"/>
    <s v="https://www.lazada.vn/products/dam-nu-caro-phoi-no-vien-nut-lung-sanh-dieu-sang-chanh-i756798262-s1978680322.html?search=1"/>
    <s v="ĐẦM NỮ CARO PHỐI NƠ VIỀN NÚT LƯNG SÀNH ĐIỆU SANG CHẢNH"/>
    <s v="ĐẦM NỮ CARO PHỐI NƠ VIỀN NÚT LƯNG SÀNH ĐIỆU SANG CHẢNH"/>
    <s v="ĐẦM NỮ CARO PHỐI NƠ VIỀN NÚT LƯNG SÀNH ĐIỆU SANG CHẢNH"/>
    <s v="ĐẦM NỮ CARO PHỐI NƠ VIỀN NÚT LƯNG SÀNH ĐIỆU SANG CHẢNH"/>
    <s v="ĐẦM NỮ CARO PHỐI NƠ VIỀN NÚT LƯNG SÀNH ĐIỆU SANG CHẢNH"/>
    <x v="93"/>
    <x v="92"/>
    <x v="1010"/>
    <x v="1010"/>
    <x v="92"/>
    <x v="0"/>
    <x v="0"/>
    <x v="0"/>
    <x v="0"/>
  </r>
  <r>
    <x v="4"/>
    <x v="4"/>
    <x v="4"/>
    <x v="4"/>
    <x v="4"/>
    <s v="https://www.lazada.vn/products/maxi-voan-xinh-dep-i258586345-s449462739.html?search=1"/>
    <s v="https://www.lazada.vn/products/maxi-voan-xinh-dep-i258586345-s449462739.html?search=1"/>
    <s v="https://www.lazada.vn/products/maxi-voan-xinh-dep-i258586345-s449462739.html?search=1"/>
    <s v="https://www.lazada.vn/products/maxi-voan-xinh-dep-i258586345-s449462739.html?search=1"/>
    <s v="https://www.lazada.vn/products/maxi-voan-xinh-dep-i258586345-s449462739.html?search=1"/>
    <s v="MAXI VOAN XINH ĐẸP"/>
    <s v="MAXI VOAN XINH ĐẸP"/>
    <s v="MAXI VOAN XINH ĐẸP"/>
    <s v="MAXI VOAN XINH ĐẸP"/>
    <s v="MAXI VOAN XINH ĐẸP"/>
    <x v="960"/>
    <x v="992"/>
    <x v="1043"/>
    <x v="1043"/>
    <x v="973"/>
    <x v="0"/>
    <x v="0"/>
    <x v="0"/>
    <x v="0"/>
  </r>
  <r>
    <x v="4"/>
    <x v="4"/>
    <x v="4"/>
    <x v="4"/>
    <x v="4"/>
    <s v="https://www.lazada.vn/products/dam-ren-sieu-hit-kem-ao-khoac-nho-freesize-40-55kg-phu-hop-voi-moi-phong-cach-i260075651-s364211211.html?search=1"/>
    <s v="https://www.lazada.vn/products/dam-ren-sieu-hit-kem-ao-khoac-nho-freesize-40-55kg-phu-hop-voi-moi-phong-cach-i260075651-s364211211.html?search=1"/>
    <s v="https://www.lazada.vn/products/dam-ren-sieu-hit-kem-ao-khoac-nho-freesize-40-55kg-phu-hop-voi-moi-phong-cach-i260075651-s364211211.html?search=1"/>
    <s v="https://www.lazada.vn/products/dam-ren-sieu-hit-kem-ao-khoac-nho-freesize-40-55kg-phu-hop-voi-moi-phong-cach-i260075651-s364211211.html?search=1"/>
    <s v="https://www.lazada.vn/products/dam-ren-sieu-hit-kem-ao-khoac-nho-freesize-40-55kg-phu-hop-voi-moi-phong-cach-i260075651-s364211211.html?search=1"/>
    <s v="Đầm Ren Siêu Hít (Kèm Áo Khoác Nhỏ) Freesize 40-55kg Phù Hợp Với Mọi Phong Cách."/>
    <s v="Đầm Ren Siêu Hít (Kèm Áo Khoác Nhỏ) Freesize 40-55kg Phù Hợp Với Mọi Phong Cách."/>
    <s v="Đầm Ren Siêu Hít (Kèm Áo Khoác Nhỏ) Freesize 40-55kg Phù Hợp Với Mọi Phong Cách."/>
    <s v="Đầm Ren Siêu Hít (Kèm Áo Khoác Nhỏ) Freesize 40-55kg Phù Hợp Với Mọi Phong Cách."/>
    <s v="Đầm Ren Siêu Hít (Kèm Áo Khoác Nhỏ) Freesize 40-55kg Phù Hợp Với Mọi Phong Cách."/>
    <x v="935"/>
    <x v="994"/>
    <x v="1045"/>
    <x v="1045"/>
    <x v="945"/>
    <x v="0"/>
    <x v="0"/>
    <x v="0"/>
    <x v="0"/>
  </r>
  <r>
    <x v="4"/>
    <x v="4"/>
    <x v="4"/>
    <x v="4"/>
    <x v="4"/>
    <s v="https://www.lazada.vn/products/dam-tay-ngan-vun-xeo-thoi-trang-i295620899-s471476349.html?search=1"/>
    <s v="https://www.lazada.vn/products/dam-tay-ngan-vun-xeo-thoi-trang-i295620899-s471476349.html?search=1"/>
    <s v="https://www.lazada.vn/products/dam-tay-ngan-vun-xeo-thoi-trang-i295620899-s471476349.html?search=1"/>
    <s v="https://www.lazada.vn/products/dam-tay-ngan-vun-xeo-thoi-trang-i295620899-s471476349.html?search=1"/>
    <s v="https://www.lazada.vn/products/dam-tay-ngan-vun-xeo-thoi-trang-i295620899-s471476349.html?search=1"/>
    <s v="Đầm Tay Ngắn Vún Xéo Thời Trang"/>
    <s v="Đầm Tay Ngắn Vún Xéo Thời Trang"/>
    <s v="Đầm Tay Ngắn Vún Xéo Thời Trang"/>
    <s v="Đầm Tay Ngắn Vún Xéo Thời Trang"/>
    <s v="Đầm Tay Ngắn Vún Xéo Thời Trang"/>
    <x v="1014"/>
    <x v="1054"/>
    <x v="1109"/>
    <x v="1108"/>
    <x v="1028"/>
    <x v="0"/>
    <x v="0"/>
    <x v="0"/>
    <x v="0"/>
  </r>
  <r>
    <x v="4"/>
    <x v="4"/>
    <x v="4"/>
    <x v="4"/>
    <x v="4"/>
    <s v="https://www.lazada.vn/products/size-53-85kg-dam-lua-trung-nien-in-hoa-new-thoi-trang-i231159233-s293533412.html?search=1"/>
    <s v="https://www.lazada.vn/products/size-53-85kg-dam-lua-trung-nien-in-hoa-new-thoi-trang-i231159233-s293533412.html?search=1"/>
    <s v="https://www.lazada.vn/products/size-53-85kg-dam-lua-trung-nien-in-hoa-new-thoi-trang-i231159233-s293533412.html?search=1"/>
    <s v="https://www.lazada.vn/products/size-53-85kg-dam-lua-trung-nien-in-hoa-new-thoi-trang-i231159233-s293533412.html?search=1"/>
    <s v="https://www.lazada.vn/products/size-53-85kg-dam-lua-trung-nien-in-hoa-new-thoi-trang-i231159233-s293533412.html?search=1"/>
    <s v="Size 53-85kg Đầm Lụa Trung Niên In Hoa - New Thoi Trang"/>
    <s v="Size 53-85kg Đầm Lụa Trung Niên In Hoa - New Thoi Trang"/>
    <s v="Size 53-85kg Đầm Lụa Trung Niên In Hoa - New Thoi Trang"/>
    <s v="Size 53-85kg Đầm Lụa Trung Niên In Hoa - New Thoi Trang"/>
    <s v="Size 53-85kg Đầm Lụa Trung Niên In Hoa - New Thoi Trang"/>
    <x v="3"/>
    <x v="3"/>
    <x v="3"/>
    <x v="3"/>
    <x v="3"/>
    <x v="0"/>
    <x v="0"/>
    <x v="0"/>
    <x v="0"/>
  </r>
  <r>
    <x v="4"/>
    <x v="4"/>
    <x v="4"/>
    <x v="4"/>
    <x v="4"/>
    <s v="https://www.lazada.vn/products/anhvideo-that-vay-2-day-suong-dui-lua-dam-tron-basic-nu-cuc-xinh-vdx-sliky-i443234616-s798666559.html?search=1"/>
    <s v="https://www.lazada.vn/products/anhvideo-that-vay-2-day-suong-dui-lua-dam-tron-basic-nu-cuc-xinh-vdx-sliky-i443234616-s798666559.html?search=1"/>
    <s v="https://www.lazada.vn/products/anhvideo-that-vay-2-day-suong-dui-lua-dam-tron-basic-nu-cuc-xinh-vdx-sliky-i443234616-s798666559.html?search=1"/>
    <s v="https://www.lazada.vn/products/anhvideo-that-vay-2-day-suong-dui-lua-dam-tron-basic-nu-cuc-xinh-vdx-sliky-i443234616-s798666559.html?search=1"/>
    <s v="https://www.lazada.vn/products/anhvideo-that-vay-2-day-suong-dui-lua-dam-tron-basic-nu-cuc-xinh-vdx-sliky-i443234616-s798666559.html?search=1"/>
    <s v="[Ảnh+Video thật] Váy 2 dây suông đũi lụa - Đầm trơn basic nữ CỰC XINH  VDX - SLIKY"/>
    <s v="[Ảnh+Video thật] Váy 2 dây suông đũi lụa - Đầm trơn basic nữ CỰC XINH  VDX - SLIKY"/>
    <s v="[Ảnh+Video thật] Váy 2 dây suông đũi lụa - Đầm trơn basic nữ CỰC XINH  VDX - SLIKY"/>
    <s v="[Ảnh+Video thật] Váy 2 dây suông đũi lụa - Đầm trơn basic nữ CỰC XINH  VDX - SLIKY"/>
    <s v="[Ảnh+Video thật] Váy 2 dây suông đũi lụa - Đầm trơn basic nữ CỰC XINH  VDX - SLIKY"/>
    <x v="1180"/>
    <x v="1243"/>
    <x v="1335"/>
    <x v="1333"/>
    <x v="1196"/>
    <x v="0"/>
    <x v="0"/>
    <x v="0"/>
    <x v="0"/>
  </r>
  <r>
    <x v="4"/>
    <x v="4"/>
    <x v="4"/>
    <x v="4"/>
    <x v="4"/>
    <s v="https://www.lazada.vn/products/dam-voan-cao-cap-xep-ly-co-3-tang-thoi-trang-xubi-i820280286-s2504376270.html?search=1"/>
    <s v="https://www.lazada.vn/products/dam-voan-cao-cap-xep-ly-co-3-tang-thoi-trang-xubi-i820280286-s2504376270.html?search=1"/>
    <s v="https://www.lazada.vn/products/dam-voan-cao-cap-xep-ly-co-3-tang-thoi-trang-xubi-i820280286-s2504376270.html?search=1"/>
    <s v="https://www.lazada.vn/products/dam-voan-cao-cap-xep-ly-co-3-tang-thoi-trang-xubi-i820280286-s2504376270.html?search=1"/>
    <s v="https://www.lazada.vn/products/dam-voan-cao-cap-xep-ly-co-3-tang-thoi-trang-xubi-i820280286-s2504376270.html?search=1"/>
    <s v="ĐẦM VOAN CAO CẤP XẾP LY CỔ 3 TẦNG THỜI TRANG XUBI"/>
    <s v="ĐẦM VOAN CAO CẤP XẾP LY CỔ 3 TẦNG THỜI TRANG XUBI"/>
    <s v="ĐẦM VOAN CAO CẤP XẾP LY CỔ 3 TẦNG THỜI TRANG XUBI"/>
    <s v="ĐẦM VOAN CAO CẤP XẾP LY CỔ 3 TẦNG THỜI TRANG XUBI"/>
    <s v="ĐẦM VOAN CAO CẤP XẾP LY CỔ 3 TẦNG THỜI TRANG XUBI"/>
    <x v="944"/>
    <x v="78"/>
    <x v="107"/>
    <x v="107"/>
    <x v="957"/>
    <x v="0"/>
    <x v="0"/>
    <x v="0"/>
    <x v="0"/>
  </r>
  <r>
    <x v="4"/>
    <x v="4"/>
    <x v="4"/>
    <x v="4"/>
    <x v="4"/>
    <s v="https://www.lazada.vn/products/dam-len-cao-cap-vay-om-body-vay-mua-dong-vay-di-dao-vay-di-choi-sieu-dep-sieu-cute-hang-chuan-loai-1-i385660629-s680094282.html?search=1"/>
    <s v="https://www.lazada.vn/products/dam-len-cao-cap-vay-om-body-vay-mua-dong-vay-di-dao-vay-di-choi-sieu-dep-sieu-cute-hang-chuan-loai-1-i385660629-s680094282.html?search=1"/>
    <s v="https://www.lazada.vn/products/dam-len-cao-cap-vay-om-body-vay-mua-dong-vay-di-dao-vay-di-choi-sieu-dep-sieu-cute-hang-chuan-loai-1-i385660629-s680094282.html?search=1"/>
    <s v="https://www.lazada.vn/products/dam-len-cao-cap-vay-om-body-vay-mua-dong-vay-di-dao-vay-di-choi-sieu-dep-sieu-cute-hang-chuan-loai-1-i385660629-s680094282.html?search=1"/>
    <s v="https://www.lazada.vn/products/dam-len-cao-cap-vay-om-body-vay-mua-dong-vay-di-dao-vay-di-choi-sieu-dep-sieu-cute-hang-chuan-loai-1-i385660629-s680094282.html?search=1"/>
    <s v="Đầm len cao cấp váy ôm body váy mùa đông váy đi dạo váy đi chơi SIÊU ĐẸP siêu cute( hàng chuẩn loại 1)"/>
    <s v="Đầm len cao cấp váy ôm body váy mùa đông váy đi dạo váy đi chơi SIÊU ĐẸP siêu cute( hàng chuẩn loại 1)"/>
    <s v="Đầm len cao cấp váy ôm body váy mùa đông váy đi dạo váy đi chơi SIÊU ĐẸP siêu cute( hàng chuẩn loại 1)"/>
    <s v="Đầm len cao cấp váy ôm body váy mùa đông váy đi dạo váy đi chơi SIÊU ĐẸP siêu cute( hàng chuẩn loại 1)"/>
    <s v="Đầm len cao cấp váy ôm body váy mùa đông váy đi dạo váy đi chơi SIÊU ĐẸP siêu cute( hàng chuẩn loại 1)"/>
    <x v="943"/>
    <x v="1099"/>
    <x v="1169"/>
    <x v="1167"/>
    <x v="956"/>
    <x v="0"/>
    <x v="0"/>
    <x v="0"/>
    <x v="0"/>
  </r>
  <r>
    <x v="4"/>
    <x v="4"/>
    <x v="4"/>
    <x v="4"/>
    <x v="4"/>
    <s v="https://www.lazada.vn/products/dam-nhung-cao-cap-tay-luoi-thoi-trang-kipi-i916690637-s2709198953.html?search=1"/>
    <s v="https://www.lazada.vn/products/dam-nhung-cao-cap-tay-luoi-thoi-trang-kipi-i916690637-s2709198953.html?search=1"/>
    <s v="https://www.lazada.vn/products/dam-nhung-cao-cap-tay-luoi-thoi-trang-kipi-i916690637-s2709198953.html?search=1"/>
    <s v="https://www.lazada.vn/products/dam-nhung-cao-cap-tay-luoi-thoi-trang-kipi-i916690637-s2709198953.html?search=1"/>
    <s v="https://www.lazada.vn/products/dam-nhung-cao-cap-tay-luoi-thoi-trang-kipi-i916690637-s2709198953.html?search=1"/>
    <s v="ĐẦM NHUNG CAO CẤP TAY LƯỚI THỜI TRANG KIPI"/>
    <s v="ĐẦM NHUNG CAO CẤP TAY LƯỚI THỜI TRANG KIPI"/>
    <s v="ĐẦM NHUNG CAO CẤP TAY LƯỚI THỜI TRANG KIPI"/>
    <s v="ĐẦM NHUNG CAO CẤP TAY LƯỚI THỜI TRANG KIPI"/>
    <s v="ĐẦM NHUNG CAO CẤP TAY LƯỚI THỜI TRANG KIPI"/>
    <x v="971"/>
    <x v="1004"/>
    <x v="1055"/>
    <x v="1055"/>
    <x v="984"/>
    <x v="0"/>
    <x v="0"/>
    <x v="0"/>
    <x v="0"/>
  </r>
  <r>
    <x v="4"/>
    <x v="4"/>
    <x v="4"/>
    <x v="4"/>
    <x v="4"/>
    <s v="https://www.lazada.vn/products/set-ao-co-day-keo-kem-chan-vay-co-lot-thoi-trang-nu-taman-fashion-2s75-i542046078-s1136816307.html?search=1"/>
    <s v="https://www.lazada.vn/products/set-ao-co-day-keo-kem-chan-vay-co-lot-thoi-trang-nu-taman-fashion-2s75-i542046078-s1136816307.html?search=1"/>
    <s v="https://www.lazada.vn/products/set-ao-co-day-keo-kem-chan-vay-co-lot-thoi-trang-nu-taman-fashion-2s75-i542046078-s1136816307.html?search=1"/>
    <s v="https://www.lazada.vn/products/set-ao-co-day-keo-kem-chan-vay-co-lot-thoi-trang-nu-taman-fashion-2s75-i542046078-s1136816307.html?search=1"/>
    <s v="https://www.lazada.vn/products/set-ao-co-day-keo-kem-chan-vay-co-lot-thoi-trang-nu-taman-fashion-2s75-i542046078-s1136816307.html?search=1"/>
    <s v="SÉT ÁO CÓ DÂY KÉO KÈM CHÂN VÁY CÓ LÓT THỜI TRANG NỮ TAMAN FASHION 2S75"/>
    <s v="SÉT ÁO CÓ DÂY KÉO KÈM CHÂN VÁY CÓ LÓT THỜI TRANG NỮ TAMAN FASHION 2S75"/>
    <s v="SÉT ÁO CÓ DÂY KÉO KÈM CHÂN VÁY CÓ LÓT THỜI TRANG NỮ TAMAN FASHION 2S75"/>
    <s v="SÉT ÁO CÓ DÂY KÉO KÈM CHÂN VÁY CÓ LÓT THỜI TRANG NỮ TAMAN FASHION 2S75"/>
    <s v="SÉT ÁO CÓ DÂY KÉO KÈM CHÂN VÁY CÓ LÓT THỜI TRANG NỮ TAMAN FASHION 2S75"/>
    <x v="855"/>
    <x v="869"/>
    <x v="912"/>
    <x v="913"/>
    <x v="862"/>
    <x v="0"/>
    <x v="0"/>
    <x v="0"/>
    <x v="0"/>
  </r>
  <r>
    <x v="4"/>
    <x v="4"/>
    <x v="4"/>
    <x v="4"/>
    <x v="4"/>
    <s v="https://www.lazada.vn/products/dam-body-co-tim-xe-dui-thoi-trang-xixo-cao-cap-chat-thun-gan-day-dan-co-gian-khong-bai-xu-i271674350-s408838656.html?search=1"/>
    <s v="https://www.lazada.vn/products/dam-body-co-tim-xe-dui-thoi-trang-xixo-cao-cap-chat-thun-gan-day-dan-co-gian-khong-bai-xu-i271674350-s408838656.html?search=1"/>
    <s v="https://www.lazada.vn/products/dam-body-co-tim-xe-dui-thoi-trang-xixo-cao-cap-chat-thun-gan-day-dan-co-gian-khong-bai-xu-i271674350-s408838656.html?search=1"/>
    <s v="https://www.lazada.vn/products/dam-body-co-tim-xe-dui-thoi-trang-xixo-cao-cap-chat-thun-gan-day-dan-co-gian-khong-bai-xu-i271674350-s408838656.html?search=1"/>
    <s v="https://www.lazada.vn/products/dam-body-co-tim-xe-dui-thoi-trang-xixo-cao-cap-chat-thun-gan-day-dan-co-gian-khong-bai-xu-i271674350-s408838656.html?search=1"/>
    <s v="Đầm body cổ tim xẻ đùi thời trang XIXO cao cấp chất thun gân dày dặn co giãn không bai xù"/>
    <s v="Đầm body cổ tim xẻ đùi thời trang XIXO cao cấp chất thun gân dày dặn co giãn không bai xù"/>
    <s v="Đầm body cổ tim xẻ đùi thời trang XIXO cao cấp chất thun gân dày dặn co giãn không bai xù"/>
    <s v="Đầm body cổ tim xẻ đùi thời trang XIXO cao cấp chất thun gân dày dặn co giãn không bai xù"/>
    <s v="Đầm body cổ tim xẻ đùi thời trang XIXO cao cấp chất thun gân dày dặn co giãn không bai xù"/>
    <x v="1181"/>
    <x v="961"/>
    <x v="1013"/>
    <x v="1013"/>
    <x v="950"/>
    <x v="0"/>
    <x v="0"/>
    <x v="0"/>
    <x v="0"/>
  </r>
  <r>
    <x v="4"/>
    <x v="4"/>
    <x v="4"/>
    <x v="4"/>
    <x v="4"/>
    <s v="https://www.lazada.vn/products/dam-body-dan-day-lung-phong-cach-thoi-trang-kipi-i899994292-s2608448801.html?search=1"/>
    <s v="https://www.lazada.vn/products/dam-body-dan-day-lung-phong-cach-thoi-trang-kipi-i899994292-s2608448801.html?search=1"/>
    <s v="https://www.lazada.vn/products/dam-body-dan-day-lung-phong-cach-thoi-trang-kipi-i899994292-s2608448801.html?search=1"/>
    <s v="https://www.lazada.vn/products/dam-body-dan-day-lung-phong-cach-thoi-trang-kipi-i899994292-s2608448801.html?search=1"/>
    <s v="https://www.lazada.vn/products/dam-body-dan-day-lung-phong-cach-thoi-trang-kipi-i899994292-s2608448801.html?search=1"/>
    <s v="ĐẦM BODY ĐAN DÂY LƯNG PHONG CÁCH THỜI TRANG KIPI"/>
    <s v="ĐẦM BODY ĐAN DÂY LƯNG PHONG CÁCH THỜI TRANG KIPI"/>
    <s v="ĐẦM BODY ĐAN DÂY LƯNG PHONG CÁCH THỜI TRANG KIPI"/>
    <s v="ĐẦM BODY ĐAN DÂY LƯNG PHONG CÁCH THỜI TRANG KIPI"/>
    <s v="ĐẦM BODY ĐAN DÂY LƯNG PHONG CÁCH THỜI TRANG KIPI"/>
    <x v="960"/>
    <x v="992"/>
    <x v="1043"/>
    <x v="1043"/>
    <x v="973"/>
    <x v="0"/>
    <x v="0"/>
    <x v="0"/>
    <x v="0"/>
  </r>
  <r>
    <x v="4"/>
    <x v="4"/>
    <x v="4"/>
    <x v="4"/>
    <x v="4"/>
    <s v="https://www.lazada.vn/products/co-size-xl-den-64kg-anh-chup-that-dam-da-hoi-ket-hoa-dinh-kim-sa-cao-cap-ms28y-i298344849-s477688485.html?search=1"/>
    <s v="https://www.lazada.vn/products/co-size-xl-den-64kg-anh-chup-that-dam-da-hoi-ket-hoa-dinh-kim-sa-cao-cap-ms28y-i298344849-s477688485.html?search=1"/>
    <s v="https://www.lazada.vn/products/co-size-xl-den-64kg-anh-chup-that-dam-da-hoi-ket-hoa-dinh-kim-sa-cao-cap-ms28y-i298344849-s477688485.html?search=1"/>
    <s v="https://www.lazada.vn/products/co-size-xl-den-64kg-anh-chup-that-dam-da-hoi-ket-hoa-dinh-kim-sa-cao-cap-ms28y-i298344849-s477688485.html?search=1"/>
    <s v="https://www.lazada.vn/products/co-size-xl-den-64kg-anh-chup-that-dam-da-hoi-ket-hoa-dinh-kim-sa-cao-cap-ms28y-i298344849-s477688485.html?search=1"/>
    <s v="CÓ SIZE XL ĐẾN 64KG - ẢNH CHỤP THẬT - ĐẦM DẠ HỘI KẾT HOA ĐÍNH KIM SA CAO CẤP -MS28Y"/>
    <s v="CÓ SIZE XL ĐẾN 64KG - ẢNH CHỤP THẬT - ĐẦM DẠ HỘI KẾT HOA ĐÍNH KIM SA CAO CẤP -MS28Y"/>
    <s v="CÓ SIZE XL ĐẾN 64KG - ẢNH CHỤP THẬT - ĐẦM DẠ HỘI KẾT HOA ĐÍNH KIM SA CAO CẤP -MS28Y"/>
    <s v="CÓ SIZE XL ĐẾN 64KG - ẢNH CHỤP THẬT - ĐẦM DẠ HỘI KẾT HOA ĐÍNH KIM SA CAO CẤP -MS28Y"/>
    <s v="CÓ SIZE XL ĐẾN 64KG - ẢNH CHỤP THẬT - ĐẦM DẠ HỘI KẾT HOA ĐÍNH KIM SA CAO CẤP -MS28Y"/>
    <x v="1182"/>
    <x v="1244"/>
    <x v="1336"/>
    <x v="1334"/>
    <x v="1197"/>
    <x v="0"/>
    <x v="0"/>
    <x v="0"/>
    <x v="0"/>
  </r>
  <r>
    <x v="4"/>
    <x v="4"/>
    <x v="4"/>
    <x v="4"/>
    <x v="4"/>
    <s v="https://www.lazada.vn/products/vay-dam-tay-phong-nhun-nguc-xe-ta-chat-lieu-umi-thoi-trang-dam-nu-tdd-i786372886-s2113648490.html?search=1"/>
    <s v="https://www.lazada.vn/products/vay-dam-tay-phong-nhun-nguc-xe-ta-chat-lieu-umi-thoi-trang-dam-nu-tdd-i786372886-s2113648490.html?search=1"/>
    <s v="https://www.lazada.vn/products/vay-dam-tay-phong-nhun-nguc-xe-ta-chat-lieu-umi-thoi-trang-dam-nu-tdd-i786372886-s2113648490.html?search=1"/>
    <s v="https://www.lazada.vn/products/vay-dam-tay-phong-nhun-nguc-xe-ta-chat-lieu-umi-thoi-trang-dam-nu-tdd-i786372886-s2113648490.html?search=1"/>
    <s v="https://www.lazada.vn/products/vay-dam-tay-phong-nhun-nguc-xe-ta-chat-lieu-umi-thoi-trang-dam-nu-tdd-i786372886-s2113648490.html?search=1"/>
    <s v="Váy Đầm Tay Phòng Nhún Ngực Xẻ Tà ( Chất Liệu Umi ) Thời Trang Đầm Nữ TDD"/>
    <s v="Váy Đầm Tay Phòng Nhún Ngực Xẻ Tà ( Chất Liệu Umi ) Thời Trang Đầm Nữ TDD"/>
    <s v="Váy Đầm Tay Phòng Nhún Ngực Xẻ Tà ( Chất Liệu Umi ) Thời Trang Đầm Nữ TDD"/>
    <s v="Váy Đầm Tay Phòng Nhún Ngực Xẻ Tà ( Chất Liệu Umi ) Thời Trang Đầm Nữ TDD"/>
    <s v="Váy Đầm Tay Phòng Nhún Ngực Xẻ Tà ( Chất Liệu Umi ) Thời Trang Đầm Nữ TDD"/>
    <x v="974"/>
    <x v="1008"/>
    <x v="1059"/>
    <x v="1059"/>
    <x v="988"/>
    <x v="0"/>
    <x v="0"/>
    <x v="0"/>
    <x v="0"/>
  </r>
  <r>
    <x v="4"/>
    <x v="4"/>
    <x v="4"/>
    <x v="4"/>
    <x v="4"/>
    <s v="https://www.lazada.vn/products/set-ao-chan-vay-cuc-hoa-mi-thoi-trang-xubi-i721016611-s1822752837.html?search=1"/>
    <s v="https://www.lazada.vn/products/set-ao-chan-vay-cuc-hoa-mi-thoi-trang-xubi-i721016611-s1822752837.html?search=1"/>
    <s v="https://www.lazada.vn/products/set-ao-chan-vay-cuc-hoa-mi-thoi-trang-xubi-i721016611-s1822752837.html?search=1"/>
    <s v="https://www.lazada.vn/products/set-ao-chan-vay-cuc-hoa-mi-thoi-trang-xubi-i721016611-s1822752837.html?search=1"/>
    <s v="https://www.lazada.vn/products/set-ao-chan-vay-cuc-hoa-mi-thoi-trang-xubi-i721016611-s1822752837.html?search=1"/>
    <s v="SET ÁO &amp; CHÂN VÁY CÚC HỌA MI THỜI TRANG XUBI"/>
    <s v="SET ÁO &amp; CHÂN VÁY CÚC HỌA MI THỜI TRANG XUBI"/>
    <s v="SET ÁO &amp; CHÂN VÁY CÚC HỌA MI THỜI TRANG XUBI"/>
    <s v="SET ÁO &amp; CHÂN VÁY CÚC HỌA MI THỜI TRANG XUBI"/>
    <s v="SET ÁO &amp; CHÂN VÁY CÚC HỌA MI THỜI TRANG XUBI"/>
    <x v="930"/>
    <x v="1209"/>
    <x v="1301"/>
    <x v="1299"/>
    <x v="1040"/>
    <x v="0"/>
    <x v="0"/>
    <x v="0"/>
    <x v="0"/>
  </r>
  <r>
    <x v="4"/>
    <x v="4"/>
    <x v="4"/>
    <x v="4"/>
    <x v="4"/>
    <s v="https://www.lazada.vn/products/vay-dam-nu-duoi-ca-rut-day-ben-suon-sieu-xinh-anly12-i600406771-s1367144329.html?search=1"/>
    <s v="https://www.lazada.vn/products/vay-dam-nu-duoi-ca-rut-day-ben-suon-sieu-xinh-anly12-i600406771-s1367144329.html?search=1"/>
    <s v="https://www.lazada.vn/products/vay-dam-nu-duoi-ca-rut-day-ben-suon-sieu-xinh-anly12-i600406771-s1367144329.html?search=1"/>
    <s v="https://www.lazada.vn/products/vay-dam-nu-duoi-ca-rut-day-ben-suon-sieu-xinh-anly12-i600406771-s1367144329.html?search=1"/>
    <s v="https://www.lazada.vn/products/vay-dam-nu-duoi-ca-rut-day-ben-suon-sieu-xinh-anly12-i600406771-s1367144329.html?search=1"/>
    <s v="Váy Đầm Nữ Đuôi Cá Rút Dây Bên Sườn Siêu Xinh ANLY12"/>
    <s v="Váy Đầm Nữ Đuôi Cá Rút Dây Bên Sườn Siêu Xinh ANLY12"/>
    <s v="Váy Đầm Nữ Đuôi Cá Rút Dây Bên Sườn Siêu Xinh ANLY12"/>
    <s v="Váy Đầm Nữ Đuôi Cá Rút Dây Bên Sườn Siêu Xinh ANLY12"/>
    <s v="Váy Đầm Nữ Đuôi Cá Rút Dây Bên Sườn Siêu Xinh ANLY12"/>
    <x v="935"/>
    <x v="951"/>
    <x v="1002"/>
    <x v="1002"/>
    <x v="945"/>
    <x v="0"/>
    <x v="0"/>
    <x v="0"/>
    <x v="0"/>
  </r>
  <r>
    <x v="4"/>
    <x v="4"/>
    <x v="4"/>
    <x v="4"/>
    <x v="4"/>
    <s v="https://www.lazada.vn/products/dam-nu-lech-vai-om-body-nhun-beo-vai-umi-co-gian-thoi-trang-olivia-secret-vnj307-i442878142-s797998248.html?search=1"/>
    <s v="https://www.lazada.vn/products/dam-nu-lech-vai-om-body-nhun-beo-vai-umi-co-gian-thoi-trang-olivia-secret-vnj307-i442878142-s797998248.html?search=1"/>
    <s v="https://www.lazada.vn/products/dam-nu-lech-vai-om-body-nhun-beo-vai-umi-co-gian-thoi-trang-olivia-secret-vnj307-i442878142-s797998248.html?search=1"/>
    <s v="https://www.lazada.vn/products/dam-nu-lech-vai-om-body-nhun-beo-vai-umi-co-gian-thoi-trang-olivia-secret-vnj307-i442878142-s797998248.html?search=1"/>
    <s v="https://www.lazada.vn/products/dam-nu-lech-vai-om-body-nhun-beo-vai-umi-co-gian-thoi-trang-olivia-secret-vnj307-i442878142-s797998248.html?search=1"/>
    <s v="ĐẦM NỮ LỆCH VAI ÔM BODY NHÚN BÈO VẢI UMI CO GIÃN THỜI TRANG OLIVIA SECRET VNJ307"/>
    <s v="ĐẦM NỮ LỆCH VAI ÔM BODY NHÚN BÈO VẢI UMI CO GIÃN THỜI TRANG OLIVIA SECRET VNJ307"/>
    <s v="ĐẦM NỮ LỆCH VAI ÔM BODY NHÚN BÈO VẢI UMI CO GIÃN THỜI TRANG OLIVIA SECRET VNJ307"/>
    <s v="ĐẦM NỮ LỆCH VAI ÔM BODY NHÚN BÈO VẢI UMI CO GIÃN THỜI TRANG OLIVIA SECRET VNJ307"/>
    <s v="ĐẦM NỮ LỆCH VAI ÔM BODY NHÚN BÈO VẢI UMI CO GIÃN THỜI TRANG OLIVIA SECRET VNJ307"/>
    <x v="855"/>
    <x v="869"/>
    <x v="912"/>
    <x v="913"/>
    <x v="862"/>
    <x v="0"/>
    <x v="0"/>
    <x v="0"/>
    <x v="0"/>
  </r>
  <r>
    <x v="4"/>
    <x v="4"/>
    <x v="4"/>
    <x v="4"/>
    <x v="4"/>
    <s v="https://www.lazada.vn/products/dam-nu-vay-body-co-tron-nhun-eo-thoi-trang-xixo-cao-cap-chat-chun-thai-sang-min-dep-i488222952-s1199170311.html?search=1"/>
    <s v="https://www.lazada.vn/products/dam-nu-vay-body-co-tron-nhun-eo-thoi-trang-xixo-cao-cap-chat-chun-thai-sang-min-dep-i488222952-s1199170311.html?search=1"/>
    <s v="https://www.lazada.vn/products/dam-nu-vay-body-co-tron-nhun-eo-thoi-trang-xixo-cao-cap-chat-chun-thai-sang-min-dep-i488222952-s1199170311.html?search=1"/>
    <s v="https://www.lazada.vn/products/dam-nu-vay-body-co-tron-nhun-eo-thoi-trang-xixo-cao-cap-chat-chun-thai-sang-min-dep-i488222952-s1199170311.html?search=1"/>
    <s v="https://www.lazada.vn/products/dam-nu-vay-body-co-tron-nhun-eo-thoi-trang-xixo-cao-cap-chat-chun-thai-sang-min-dep-i488222952-s1199170311.html?search=1"/>
    <s v="Đầm nữ Váy body cổ tròn nhún eo thời trang XIXO cao cấp chất chun thái sang mịn đẹp"/>
    <s v="Đầm nữ Váy body cổ tròn nhún eo thời trang XIXO cao cấp chất chun thái sang mịn đẹp"/>
    <s v="Đầm nữ Váy body cổ tròn nhún eo thời trang XIXO cao cấp chất chun thái sang mịn đẹp"/>
    <s v="Đầm nữ Váy body cổ tròn nhún eo thời trang XIXO cao cấp chất chun thái sang mịn đẹp"/>
    <s v="Đầm nữ Váy body cổ tròn nhún eo thời trang XIXO cao cấp chất chun thái sang mịn đẹp"/>
    <x v="960"/>
    <x v="992"/>
    <x v="1043"/>
    <x v="1043"/>
    <x v="973"/>
    <x v="0"/>
    <x v="0"/>
    <x v="0"/>
    <x v="0"/>
  </r>
  <r>
    <x v="4"/>
    <x v="4"/>
    <x v="4"/>
    <x v="4"/>
    <x v="4"/>
    <s v="https://www.lazada.vn/products/dam-so-mi-in-hoa-tiet-galice-kem-anh-that-tang-kem-khau-trang-i259299189-s361423106.html?search=1"/>
    <s v="https://www.lazada.vn/products/dam-so-mi-in-hoa-tiet-galice-kem-anh-that-tang-kem-khau-trang-i259299189-s361423106.html?search=1"/>
    <s v="https://www.lazada.vn/products/dam-so-mi-in-hoa-tiet-galice-kem-anh-that-tang-kem-khau-trang-i259299189-s361423106.html?search=1"/>
    <s v="https://www.lazada.vn/products/dam-so-mi-in-hoa-tiet-galice-kem-anh-that-tang-kem-khau-trang-i259299189-s361423106.html?search=1"/>
    <s v="https://www.lazada.vn/products/dam-so-mi-in-hoa-tiet-galice-kem-anh-that-tang-kem-khau-trang-i259299189-s361423106.html?search=1"/>
    <s v="Đầm Sơ Mi In Họa Tiết Galice ( kèm ảnh thật ) tặng kèm khẩu trang"/>
    <s v="Đầm Sơ Mi In Họa Tiết Galice ( kèm ảnh thật ) tặng kèm khẩu trang"/>
    <s v="Đầm Sơ Mi In Họa Tiết Galice ( kèm ảnh thật ) tặng kèm khẩu trang"/>
    <s v="Đầm Sơ Mi In Họa Tiết Galice ( kèm ảnh thật ) tặng kèm khẩu trang"/>
    <s v="Đầm Sơ Mi In Họa Tiết Galice ( kèm ảnh thật ) tặng kèm khẩu trang"/>
    <x v="62"/>
    <x v="61"/>
    <x v="287"/>
    <x v="288"/>
    <x v="61"/>
    <x v="0"/>
    <x v="0"/>
    <x v="0"/>
    <x v="0"/>
  </r>
  <r>
    <x v="4"/>
    <x v="4"/>
    <x v="4"/>
    <x v="4"/>
    <x v="4"/>
    <s v="https://www.lazada.vn/products/mau-moi-dam-om-body-2-day-co-yem-ho-lung-xe-ta-sau-long-mart-mau-sac-nha-nhan-that-su-phu-hop-de-toi-cong-so-di-lam-hoac-di-choifree-size-duoi-55kgphu-hop-moi-voi-moi-phong-cach-i716918035-s1806608990.html?search=1"/>
    <s v="https://www.lazada.vn/products/mau-moi-dam-om-body-2-day-co-yem-ho-lung-xe-ta-sau-long-mart-mau-sac-nha-nhan-that-su-phu-hop-de-toi-cong-so-di-lam-hoac-di-choifree-size-duoi-55kgphu-hop-moi-voi-moi-phong-cach-i716918035-s1806608990.html?search=1"/>
    <s v="https://www.lazada.vn/products/mau-moi-dam-om-body-2-day-co-yem-ho-lung-xe-ta-sau-long-mart-mau-sac-nha-nhan-that-su-phu-hop-de-toi-cong-so-di-lam-hoac-di-choifree-size-duoi-55kgphu-hop-moi-voi-moi-phong-cach-i716918035-s1806608990.html?search=1"/>
    <s v="https://www.lazada.vn/products/mau-moi-dam-om-body-2-day-co-yem-ho-lung-xe-ta-sau-long-mart-mau-sac-nha-nhan-that-su-phu-hop-de-toi-cong-so-di-lam-hoac-di-choifree-size-duoi-55kgphu-hop-moi-voi-moi-phong-cach-i716918035-s1806608990.html?search=1"/>
    <s v="https://www.lazada.vn/products/mau-moi-dam-om-body-2-day-co-yem-ho-lung-xe-ta-sau-long-mart-mau-sac-nha-nhan-that-su-phu-hop-de-toi-cong-so-di-lam-hoac-di-choifree-size-duoi-55kgphu-hop-moi-voi-moi-phong-cach-i716918035-s1806608990.html?search=1"/>
    <s v="[Mẩu Mới] Đầm Ôm Body 2 Dây Cổ Yếm Hở Lưng Xẻ Tà Sau LONG Mart Màu Sắc Nhã Nhặn Thật Sự Phù Hợp Để Tới Công Sở, Đi Làm Hoặc Đi Chơi,Free Size Dưới 55kg,Phù Hợp Mọi Với Mọi Phong Cách."/>
    <s v="[Mẩu Mới] Đầm Ôm Body 2 Dây Cổ Yếm Hở Lưng Xẻ Tà Sau LONG Mart Màu Sắc Nhã Nhặn Thật Sự Phù Hợp Để Tới Công Sở, Đi Làm Hoặc Đi Chơi,Free Size Dưới 55kg,Phù Hợp Mọi Với Mọi Phong Cách."/>
    <s v="[Mẩu Mới] Đầm Ôm Body 2 Dây Cổ Yếm Hở Lưng Xẻ Tà Sau LONG Mart Màu Sắc Nhã Nhặn Thật Sự Phù Hợp Để Tới Công Sở, Đi Làm Hoặc Đi Chơi,Free Size Dưới 55kg,Phù Hợp Mọi Với Mọi Phong Cách."/>
    <s v="[Mẩu Mới] Đầm Ôm Body 2 Dây Cổ Yếm Hở Lưng Xẻ Tà Sau LONG Mart Màu Sắc Nhã Nhặn Thật Sự Phù Hợp Để Tới Công Sở, Đi Làm Hoặc Đi Chơi,Free Size Dưới 55kg,Phù Hợp Mọi Với Mọi Phong Cách."/>
    <s v="[Mẩu Mới] Đầm Ôm Body 2 Dây Cổ Yếm Hở Lưng Xẻ Tà Sau LONG Mart Màu Sắc Nhã Nhặn Thật Sự Phù Hợp Để Tới Công Sở, Đi Làm Hoặc Đi Chơi,Free Size Dưới 55kg,Phù Hợp Mọi Với Mọi Phong Cách."/>
    <x v="934"/>
    <x v="961"/>
    <x v="1013"/>
    <x v="1013"/>
    <x v="950"/>
    <x v="0"/>
    <x v="0"/>
    <x v="0"/>
    <x v="0"/>
  </r>
  <r>
    <x v="4"/>
    <x v="4"/>
    <x v="4"/>
    <x v="4"/>
    <x v="4"/>
    <s v="https://www.lazada.vn/products/dam-body-chat-thun-lua-rut-day-2-ben-cu-xinh-m9-i346692122-s661886165.html?search=1"/>
    <s v="https://www.lazada.vn/products/dam-body-chat-thun-lua-rut-day-2-ben-cu-xinh-m9-i346692122-s661886165.html?search=1"/>
    <s v="https://www.lazada.vn/products/dam-body-chat-thun-lua-rut-day-2-ben-cu-xinh-m9-i346692122-s661886165.html?search=1"/>
    <s v="https://www.lazada.vn/products/dam-body-chat-thun-lua-rut-day-2-ben-cu-xinh-m9-i346692122-s661886165.html?search=1"/>
    <s v="https://www.lazada.vn/products/dam-body-chat-thun-lua-rut-day-2-ben-cu-xinh-m9-i346692122-s661886165.html?search=1"/>
    <s v="ĐẦM BODY CHẤT THUN LỤA RÚT DÂY 2 BÊN CỰ XINH M9"/>
    <s v="ĐẦM BODY CHẤT THUN LỤA RÚT DÂY 2 BÊN CỰ XINH M9"/>
    <s v="ĐẦM BODY CHẤT THUN LỤA RÚT DÂY 2 BÊN CỰ XINH M9"/>
    <s v="ĐẦM BODY CHẤT THUN LỤA RÚT DÂY 2 BÊN CỰ XINH M9"/>
    <s v="ĐẦM BODY CHẤT THUN LỤA RÚT DÂY 2 BÊN CỰ XINH M9"/>
    <x v="674"/>
    <x v="790"/>
    <x v="829"/>
    <x v="830"/>
    <x v="783"/>
    <x v="0"/>
    <x v="0"/>
    <x v="0"/>
    <x v="0"/>
  </r>
  <r>
    <x v="4"/>
    <x v="4"/>
    <x v="4"/>
    <x v="4"/>
    <x v="4"/>
    <s v="https://www.lazada.vn/products/yem-jean-nu-vay-tre-trung-thoi-trang-gonshop89-msyv01-i523572994-s1058712477.html?search=1"/>
    <s v="https://www.lazada.vn/products/yem-jean-nu-vay-tre-trung-thoi-trang-gonshop89-msyv01-i523572994-s1058712477.html?search=1"/>
    <s v="https://www.lazada.vn/products/yem-jean-nu-vay-tre-trung-thoi-trang-gonshop89-msyv01-i523572994-s1058712477.html?search=1"/>
    <s v="https://www.lazada.vn/products/yem-jean-nu-vay-tre-trung-thoi-trang-gonshop89-msyv01-i523572994-s1058712477.html?search=1"/>
    <s v="https://www.lazada.vn/products/yem-jean-nu-vay-tre-trung-thoi-trang-gonshop89-msyv01-i523572994-s1058712477.html?search=1"/>
    <s v="YẾM JEAN NỮ VÁY TRẺ TRUNG THỜI TRANG GONSHOP89 MSYV01"/>
    <s v="YẾM JEAN NỮ VÁY TRẺ TRUNG THỜI TRANG GONSHOP89 MSYV01"/>
    <s v="YẾM JEAN NỮ VÁY TRẺ TRUNG THỜI TRANG GONSHOP89 MSYV01"/>
    <s v="YẾM JEAN NỮ VÁY TRẺ TRUNG THỜI TRANG GONSHOP89 MSYV01"/>
    <s v="YẾM JEAN NỮ VÁY TRẺ TRUNG THỜI TRANG GONSHOP89 MSYV01"/>
    <x v="1183"/>
    <x v="1245"/>
    <x v="1337"/>
    <x v="1335"/>
    <x v="1198"/>
    <x v="0"/>
    <x v="0"/>
    <x v="0"/>
    <x v="0"/>
  </r>
  <r>
    <x v="4"/>
    <x v="4"/>
    <x v="4"/>
    <x v="4"/>
    <x v="4"/>
    <s v="https://www.lazada.vn/products/dam-nu-tay-beo-ho-lung-cot-no-cach-dieu-thoi-trang-xubi-i736826817-s1894292063.html?search=1"/>
    <s v="https://www.lazada.vn/products/dam-nu-tay-beo-ho-lung-cot-no-cach-dieu-thoi-trang-xubi-i736826817-s1894292063.html?search=1"/>
    <s v="https://www.lazada.vn/products/dam-nu-tay-beo-ho-lung-cot-no-cach-dieu-thoi-trang-xubi-i736826817-s1894292063.html?search=1"/>
    <s v="https://www.lazada.vn/products/dam-nu-tay-beo-ho-lung-cot-no-cach-dieu-thoi-trang-xubi-i736826817-s1894292063.html?search=1"/>
    <s v="https://www.lazada.vn/products/dam-nu-tay-beo-ho-lung-cot-no-cach-dieu-thoi-trang-xubi-i736826817-s1894292063.html?search=1"/>
    <s v="ĐẦM NỮ TAY BÈO HỞ LƯNG CỘT NƠ CÁCH ĐIỆU THỜI TRANG XUBI"/>
    <s v="ĐẦM NỮ TAY BÈO HỞ LƯNG CỘT NƠ CÁCH ĐIỆU THỜI TRANG XUBI"/>
    <s v="ĐẦM NỮ TAY BÈO HỞ LƯNG CỘT NƠ CÁCH ĐIỆU THỜI TRANG XUBI"/>
    <s v="ĐẦM NỮ TAY BÈO HỞ LƯNG CỘT NƠ CÁCH ĐIỆU THỜI TRANG XUBI"/>
    <s v="ĐẦM NỮ TAY BÈO HỞ LƯNG CỘT NƠ CÁCH ĐIỆU THỜI TRANG XUBI"/>
    <x v="238"/>
    <x v="232"/>
    <x v="240"/>
    <x v="242"/>
    <x v="235"/>
    <x v="0"/>
    <x v="0"/>
    <x v="0"/>
    <x v="0"/>
  </r>
  <r>
    <x v="4"/>
    <x v="4"/>
    <x v="4"/>
    <x v="4"/>
    <x v="4"/>
    <s v="https://www.lazada.vn/products/set-ao-2-day-phoi-chan-vay-dan-day-i245602921-s314978331.html?search=1"/>
    <s v="https://www.lazada.vn/products/set-ao-2-day-phoi-chan-vay-dan-day-i245602921-s314978331.html?search=1"/>
    <s v="https://www.lazada.vn/products/set-ao-2-day-phoi-chan-vay-dan-day-i245602921-s314978331.html?search=1"/>
    <s v="https://www.lazada.vn/products/set-ao-2-day-phoi-chan-vay-dan-day-i245602921-s314978331.html?search=1"/>
    <s v="https://www.lazada.vn/products/set-ao-2-day-phoi-chan-vay-dan-day-i245602921-s314978331.html?search=1"/>
    <s v="Sét áo 2 dây phối chân váy đan dây"/>
    <s v="Sét áo 2 dây phối chân váy đan dây"/>
    <s v="Sét áo 2 dây phối chân váy đan dây"/>
    <s v="Sét áo 2 dây phối chân váy đan dây"/>
    <s v="Sét áo 2 dây phối chân váy đan dây"/>
    <x v="1184"/>
    <x v="1246"/>
    <x v="1338"/>
    <x v="1336"/>
    <x v="1199"/>
    <x v="0"/>
    <x v="0"/>
    <x v="0"/>
    <x v="0"/>
  </r>
  <r>
    <x v="4"/>
    <x v="4"/>
    <x v="4"/>
    <x v="4"/>
    <x v="4"/>
    <s v="https://www.lazada.vn/products/dam-nu-tay-phong-phoi-ren-dinh-hoa-nguc-i365186699-s605162846.html?search=1"/>
    <s v="https://www.lazada.vn/products/dam-nu-tay-phong-phoi-ren-dinh-hoa-nguc-i365186699-s605162846.html?search=1"/>
    <s v="https://www.lazada.vn/products/dam-nu-tay-phong-phoi-ren-dinh-hoa-nguc-i365186699-s605162846.html?search=1"/>
    <s v="https://www.lazada.vn/products/dam-nu-tay-phong-phoi-ren-dinh-hoa-nguc-i365186699-s605162846.html?search=1"/>
    <s v="https://www.lazada.vn/products/dam-nu-tay-phong-phoi-ren-dinh-hoa-nguc-i365186699-s605162846.html?search=1"/>
    <s v="Đầm Nữ Tay Phồng Phối Ren Đính Hoa Ngực"/>
    <s v="Đầm Nữ Tay Phồng Phối Ren Đính Hoa Ngực"/>
    <s v="Đầm Nữ Tay Phồng Phối Ren Đính Hoa Ngực"/>
    <s v="Đầm Nữ Tay Phồng Phối Ren Đính Hoa Ngực"/>
    <s v="Đầm Nữ Tay Phồng Phối Ren Đính Hoa Ngực"/>
    <x v="935"/>
    <x v="951"/>
    <x v="1002"/>
    <x v="1002"/>
    <x v="1048"/>
    <x v="0"/>
    <x v="0"/>
    <x v="0"/>
    <x v="0"/>
  </r>
  <r>
    <x v="4"/>
    <x v="4"/>
    <x v="4"/>
    <x v="4"/>
    <x v="4"/>
    <s v="https://www.lazada.vn/products/anh-chup-that-dam-body-du-tiec-ket-hoa-ren-va-cuom-cuc-dep-ms26400-size-ml-den-58kg-i245485912-s314728765.html?search=1"/>
    <s v="https://www.lazada.vn/products/anh-chup-that-dam-body-du-tiec-ket-hoa-ren-va-cuom-cuc-dep-ms26400-size-ml-den-58kg-i245485912-s314728765.html?search=1"/>
    <s v="https://www.lazada.vn/products/anh-chup-that-dam-body-du-tiec-ket-hoa-ren-va-cuom-cuc-dep-ms26400-size-ml-den-58kg-i245485912-s314728765.html?search=1"/>
    <s v="https://www.lazada.vn/products/anh-chup-that-dam-body-du-tiec-ket-hoa-ren-va-cuom-cuc-dep-ms26400-size-ml-den-58kg-i245485912-s314728765.html?search=1"/>
    <s v="https://www.lazada.vn/products/anh-chup-that-dam-body-du-tiec-ket-hoa-ren-va-cuom-cuc-dep-ms26400-size-ml-den-58kg-i245485912-s314728765.html?search=1"/>
    <s v="ẢNH CHỤP THẬT - Đầm body dự tiệc kết hoa ren và cườm cực đẹp -MS26400- Size ML đến 58kg"/>
    <s v="ẢNH CHỤP THẬT - Đầm body dự tiệc kết hoa ren và cườm cực đẹp -MS26400- Size ML đến 58kg"/>
    <s v="ẢNH CHỤP THẬT - Đầm body dự tiệc kết hoa ren và cườm cực đẹp -MS26400- Size ML đến 58kg"/>
    <s v="ẢNH CHỤP THẬT - Đầm body dự tiệc kết hoa ren và cườm cực đẹp -MS26400- Size ML đến 58kg"/>
    <s v="ẢNH CHỤP THẬT - Đầm body dự tiệc kết hoa ren và cườm cực đẹp -MS26400- Size ML đến 58kg"/>
    <x v="83"/>
    <x v="81"/>
    <x v="84"/>
    <x v="84"/>
    <x v="81"/>
    <x v="0"/>
    <x v="0"/>
    <x v="0"/>
    <x v="0"/>
  </r>
  <r>
    <x v="4"/>
    <x v="4"/>
    <x v="4"/>
    <x v="4"/>
    <x v="4"/>
    <s v="https://www.lazada.vn/products/2020-dam-xoe-dang-dai-khoen-eo-day-rut-that-no-nx100-i445772792-s805536848.html?search=1"/>
    <s v="https://www.lazada.vn/products/2020-dam-xoe-dang-dai-khoen-eo-day-rut-that-no-nx100-i445772792-s805536848.html?search=1"/>
    <s v="https://www.lazada.vn/products/2020-dam-xoe-dang-dai-khoen-eo-day-rut-that-no-nx100-i445772792-s805536848.html?search=1"/>
    <s v="https://www.lazada.vn/products/2020-dam-xoe-dang-dai-khoen-eo-day-rut-that-no-nx100-i445772792-s805536848.html?search=1"/>
    <s v="https://www.lazada.vn/products/2020-dam-xoe-dang-dai-khoen-eo-day-rut-that-no-nx100-i445772792-s805536848.html?search=1"/>
    <s v="2020 Đầm xòe dáng dài khoen eo dây rút thắt nơ NX100"/>
    <s v="2020 Đầm xòe dáng dài khoen eo dây rút thắt nơ NX100"/>
    <s v="2020 Đầm xòe dáng dài khoen eo dây rút thắt nơ NX100"/>
    <s v="2020 Đầm xòe dáng dài khoen eo dây rút thắt nơ NX100"/>
    <s v="2020 Đầm xòe dáng dài khoen eo dây rút thắt nơ NX100"/>
    <x v="1116"/>
    <x v="1160"/>
    <x v="1339"/>
    <x v="1337"/>
    <x v="1135"/>
    <x v="0"/>
    <x v="0"/>
    <x v="0"/>
    <x v="0"/>
  </r>
  <r>
    <x v="4"/>
    <x v="4"/>
    <x v="4"/>
    <x v="4"/>
    <x v="4"/>
    <s v="https://www.lazada.vn/products/dam-xoe-dep-de-thuong-i166018650-s181771407.html?search=1"/>
    <s v="https://www.lazada.vn/products/dam-xoe-dep-de-thuong-i166018650-s181771407.html?search=1"/>
    <s v="https://www.lazada.vn/products/dam-xoe-dep-de-thuong-i166018650-s181771407.html?search=1"/>
    <s v="https://www.lazada.vn/products/dam-xoe-dep-de-thuong-i166018650-s181771407.html?search=1"/>
    <s v="https://www.lazada.vn/products/dam-xoe-dep-de-thuong-i166018650-s181771407.html?search=1"/>
    <s v="Đầm xòe đẹp dễ thương"/>
    <s v="Đầm xòe đẹp dễ thương"/>
    <s v="Đầm xòe đẹp dễ thương"/>
    <s v="Đầm xòe đẹp dễ thương"/>
    <s v="Đầm xòe đẹp dễ thương"/>
    <x v="62"/>
    <x v="61"/>
    <x v="287"/>
    <x v="288"/>
    <x v="61"/>
    <x v="0"/>
    <x v="0"/>
    <x v="0"/>
    <x v="0"/>
  </r>
  <r>
    <x v="4"/>
    <x v="4"/>
    <x v="4"/>
    <x v="4"/>
    <x v="4"/>
    <s v="https://www.lazada.vn/products/dam-du-tiec-tang-kem-guong-mini-xinh-xan-dam-bodyvay-du-tiecdam-du-tiec-cao-cap-dam-om-body-tay-bong-mau-hong-pastel-sieu-dep-i342606034-s693634424.html?search=1"/>
    <s v="https://www.lazada.vn/products/dam-du-tiec-tang-kem-guong-mini-xinh-xan-dam-bodyvay-du-tiecdam-du-tiec-cao-cap-dam-om-body-tay-bong-mau-hong-pastel-sieu-dep-i342606034-s693634424.html?search=1"/>
    <s v="https://www.lazada.vn/products/dam-du-tiec-tang-kem-guong-mini-xinh-xan-dam-bodyvay-du-tiecdam-du-tiec-cao-cap-dam-om-body-tay-bong-mau-hong-pastel-sieu-dep-i342606034-s693634424.html?search=1"/>
    <s v="https://www.lazada.vn/products/dam-du-tiec-tang-kem-guong-mini-xinh-xan-dam-bodyvay-du-tiecdam-du-tiec-cao-cap-dam-om-body-tay-bong-mau-hong-pastel-sieu-dep-i342606034-s693634424.html?search=1"/>
    <s v="https://www.lazada.vn/products/dam-du-tiec-tang-kem-guong-mini-xinh-xan-dam-bodyvay-du-tiecdam-du-tiec-cao-cap-dam-om-body-tay-bong-mau-hong-pastel-sieu-dep-i342606034-s693634424.html?search=1"/>
    <s v="Đầm dự tiệc; + Tặng kèm Gương mini xinh xắn, Đầm body;Váy dự tiệc;Đầm dự tiệc cao cấp; Đầm ôm body tay bồng màu hồng pastel siêu đẹp"/>
    <s v="Đầm dự tiệc; + Tặng kèm Gương mini xinh xắn, Đầm body;Váy dự tiệc;Đầm dự tiệc cao cấp; Đầm ôm body tay bồng màu hồng pastel siêu đẹp"/>
    <s v="Đầm dự tiệc; + Tặng kèm Gương mini xinh xắn, Đầm body;Váy dự tiệc;Đầm dự tiệc cao cấp; Đầm ôm body tay bồng màu hồng pastel siêu đẹp"/>
    <s v="Đầm dự tiệc; + Tặng kèm Gương mini xinh xắn, Đầm body;Váy dự tiệc;Đầm dự tiệc cao cấp; Đầm ôm body tay bồng màu hồng pastel siêu đẹp"/>
    <s v="Đầm dự tiệc; + Tặng kèm Gương mini xinh xắn, Đầm body;Váy dự tiệc;Đầm dự tiệc cao cấp; Đầm ôm body tay bồng màu hồng pastel siêu đẹp"/>
    <x v="351"/>
    <x v="1247"/>
    <x v="18"/>
    <x v="18"/>
    <x v="347"/>
    <x v="0"/>
    <x v="0"/>
    <x v="0"/>
    <x v="0"/>
  </r>
  <r>
    <x v="4"/>
    <x v="4"/>
    <x v="4"/>
    <x v="4"/>
    <x v="4"/>
    <s v="https://www.lazada.vn/products/dam-tay-phong-thiet-ke-doc-quyen-du-size-30-den-72kg-k3-i449722405-s2753506523.html?search=1"/>
    <s v="https://www.lazada.vn/products/dam-tay-phong-thiet-ke-doc-quyen-du-size-30-den-72kg-k3-i449722405-s2753506523.html?search=1"/>
    <s v="https://www.lazada.vn/products/dam-tay-phong-thiet-ke-doc-quyen-du-size-30-den-72kg-k3-i449722405-s2753506523.html?search=1"/>
    <s v="https://www.lazada.vn/products/dam-tay-phong-thiet-ke-doc-quyen-du-size-30-den-72kg-k3-i449722405-s2753506523.html?search=1"/>
    <s v="https://www.lazada.vn/products/dam-tay-phong-thiet-ke-doc-quyen-du-size-30-den-72kg-k3-i449722405-s2753506523.html?search=1"/>
    <s v="ĐẦM TAY PHỒNG THIẾT KẾ ĐỘC QUYỀN ĐỦ SIZE 30 ĐẾN 72KG - K3"/>
    <s v="ĐẦM TAY PHỒNG THIẾT KẾ ĐỘC QUYỀN ĐỦ SIZE 30 ĐẾN 72KG - K3"/>
    <s v="ĐẦM TAY PHỒNG THIẾT KẾ ĐỘC QUYỀN ĐỦ SIZE 30 ĐẾN 72KG - K3"/>
    <s v="ĐẦM TAY PHỒNG THIẾT KẾ ĐỘC QUYỀN ĐỦ SIZE 30 ĐẾN 72KG - K3"/>
    <s v="ĐẦM TAY PHỒNG THIẾT KẾ ĐỘC QUYỀN ĐỦ SIZE 30 ĐẾN 72KG - K3"/>
    <x v="1014"/>
    <x v="1054"/>
    <x v="1109"/>
    <x v="1108"/>
    <x v="1028"/>
    <x v="0"/>
    <x v="0"/>
    <x v="0"/>
    <x v="0"/>
  </r>
  <r>
    <x v="4"/>
    <x v="4"/>
    <x v="4"/>
    <x v="4"/>
    <x v="4"/>
    <s v="https://www.lazada.vn/products/vay-ren-body-vang-kem-v1466-dvc-fashion-i717638169-s1809106972.html?search=1"/>
    <s v="https://www.lazada.vn/products/vay-ren-body-vang-kem-v1466-dvc-fashion-i717638169-s1809106972.html?search=1"/>
    <s v="https://www.lazada.vn/products/vay-ren-body-vang-kem-v1466-dvc-fashion-i717638169-s1809106972.html?search=1"/>
    <s v="https://www.lazada.vn/products/vay-ren-body-vang-kem-v1466-dvc-fashion-i717638169-s1809106972.html?search=1"/>
    <s v="https://www.lazada.vn/products/vay-ren-body-vang-kem-v1466-dvc-fashion-i717638169-s1809106972.html?search=1"/>
    <s v="VÁy ren body vàng kem V1466 - DVC Fashion"/>
    <s v="VÁy ren body vàng kem V1466 - DVC Fashion"/>
    <s v="VÁy ren body vàng kem V1466 - DVC Fashion"/>
    <s v="VÁy ren body vàng kem V1466 - DVC Fashion"/>
    <s v="VÁy ren body vàng kem V1466 - DVC Fashion"/>
    <x v="134"/>
    <x v="131"/>
    <x v="139"/>
    <x v="140"/>
    <x v="135"/>
    <x v="0"/>
    <x v="0"/>
    <x v="0"/>
    <x v="0"/>
  </r>
  <r>
    <x v="4"/>
    <x v="4"/>
    <x v="4"/>
    <x v="4"/>
    <x v="4"/>
    <s v="https://www.lazada.vn/products/mau-moi-jum-quan-phoi-tay-ren-dai-l-g-store-la-1-san-pham-that-su-phu-hop-de-toi-cong-so-di-lam-hoac-di-choifree-size-duoi-55kgphu-hop-moi-voi-moi-phong-cach-i922126954-s2739922251.html?search=1"/>
    <s v="https://www.lazada.vn/products/mau-moi-jum-quan-phoi-tay-ren-dai-l-g-store-la-1-san-pham-that-su-phu-hop-de-toi-cong-so-di-lam-hoac-di-choifree-size-duoi-55kgphu-hop-moi-voi-moi-phong-cach-i922126954-s2739922251.html?search=1"/>
    <s v="https://www.lazada.vn/products/mau-moi-jum-quan-phoi-tay-ren-dai-l-g-store-la-1-san-pham-that-su-phu-hop-de-toi-cong-so-di-lam-hoac-di-choifree-size-duoi-55kgphu-hop-moi-voi-moi-phong-cach-i922126954-s2739922251.html?search=1"/>
    <s v="https://www.lazada.vn/products/mau-moi-jum-quan-phoi-tay-ren-dai-l-g-store-la-1-san-pham-that-su-phu-hop-de-toi-cong-so-di-lam-hoac-di-choifree-size-duoi-55kgphu-hop-moi-voi-moi-phong-cach-i922126954-s2739922251.html?search=1"/>
    <s v="https://www.lazada.vn/products/mau-moi-jum-quan-phoi-tay-ren-dai-l-g-store-la-1-san-pham-that-su-phu-hop-de-toi-cong-so-di-lam-hoac-di-choifree-size-duoi-55kgphu-hop-moi-voi-moi-phong-cach-i922126954-s2739922251.html?search=1"/>
    <s v="[Mẫu Mới] Jum Quần Phối Tay Ren Dài L-G Store Là 1 Sản Phẩm Thật Sự Phù Hợp Để Tới Công Sở, Đi Làm Hoặc Đi Chơi,Free Size Dưới 55kg,Phù Hợp Mọi Với Mọi Phong Cách."/>
    <s v="[Mẫu Mới] Jum Quần Phối Tay Ren Dài L-G Store Là 1 Sản Phẩm Thật Sự Phù Hợp Để Tới Công Sở, Đi Làm Hoặc Đi Chơi,Free Size Dưới 55kg,Phù Hợp Mọi Với Mọi Phong Cách."/>
    <s v="[Mẫu Mới] Jum Quần Phối Tay Ren Dài L-G Store Là 1 Sản Phẩm Thật Sự Phù Hợp Để Tới Công Sở, Đi Làm Hoặc Đi Chơi,Free Size Dưới 55kg,Phù Hợp Mọi Với Mọi Phong Cách."/>
    <s v="[Mẫu Mới] Jum Quần Phối Tay Ren Dài L-G Store Là 1 Sản Phẩm Thật Sự Phù Hợp Để Tới Công Sở, Đi Làm Hoặc Đi Chơi,Free Size Dưới 55kg,Phù Hợp Mọi Với Mọi Phong Cách."/>
    <s v="[Mẫu Mới] Jum Quần Phối Tay Ren Dài L-G Store Là 1 Sản Phẩm Thật Sự Phù Hợp Để Tới Công Sở, Đi Làm Hoặc Đi Chơi,Free Size Dưới 55kg,Phù Hợp Mọi Với Mọi Phong Cách."/>
    <x v="190"/>
    <x v="951"/>
    <x v="1002"/>
    <x v="1002"/>
    <x v="189"/>
    <x v="0"/>
    <x v="0"/>
    <x v="0"/>
    <x v="0"/>
  </r>
  <r>
    <x v="4"/>
    <x v="4"/>
    <x v="4"/>
    <x v="4"/>
    <x v="4"/>
    <s v="https://www.lazada.vn/products/dam-suong-tre-vai-thoi-trang-i439214294-s788800154.html?search=1"/>
    <s v="https://www.lazada.vn/products/dam-suong-tre-vai-thoi-trang-i439214294-s788800154.html?search=1"/>
    <s v="https://www.lazada.vn/products/dam-suong-tre-vai-thoi-trang-i439214294-s788800154.html?search=1"/>
    <s v="https://www.lazada.vn/products/dam-suong-tre-vai-thoi-trang-i439214294-s788800154.html?search=1"/>
    <s v="https://www.lazada.vn/products/dam-suong-tre-vai-thoi-trang-i439214294-s788800154.html?search=1"/>
    <s v="Đầm suông trễ vai thời trang"/>
    <s v="Đầm suông trễ vai thời trang"/>
    <s v="Đầm suông trễ vai thời trang"/>
    <s v="Đầm suông trễ vai thời trang"/>
    <s v="Đầm suông trễ vai thời trang"/>
    <x v="973"/>
    <x v="1003"/>
    <x v="1054"/>
    <x v="1054"/>
    <x v="941"/>
    <x v="0"/>
    <x v="0"/>
    <x v="0"/>
    <x v="0"/>
  </r>
  <r>
    <x v="4"/>
    <x v="4"/>
    <x v="4"/>
    <x v="4"/>
    <x v="4"/>
    <s v="https://www.lazada.vn/products/dam-voan-hoa-cuc-pham-cho-phai-dep-i472014735-s894712978.html?search=1"/>
    <s v="https://www.lazada.vn/products/dam-voan-hoa-cuc-pham-cho-phai-dep-i472014735-s894712978.html?search=1"/>
    <s v="https://www.lazada.vn/products/dam-voan-hoa-cuc-pham-cho-phai-dep-i472014735-s894712978.html?search=1"/>
    <s v="https://www.lazada.vn/products/dam-voan-hoa-cuc-pham-cho-phai-dep-i472014735-s894712978.html?search=1"/>
    <s v="https://www.lazada.vn/products/dam-voan-hoa-cuc-pham-cho-phai-dep-i472014735-s894712978.html?search=1"/>
    <s v="Đầm Voan Hoa Cực Phẩm Cho Phái Đẹp"/>
    <s v="Đầm Voan Hoa Cực Phẩm Cho Phái Đẹp"/>
    <s v="Đầm Voan Hoa Cực Phẩm Cho Phái Đẹp"/>
    <s v="Đầm Voan Hoa Cực Phẩm Cho Phái Đẹp"/>
    <s v="Đầm Voan Hoa Cực Phẩm Cho Phái Đẹp"/>
    <x v="855"/>
    <x v="1199"/>
    <x v="1131"/>
    <x v="1130"/>
    <x v="862"/>
    <x v="0"/>
    <x v="0"/>
    <x v="0"/>
    <x v="0"/>
  </r>
  <r>
    <x v="4"/>
    <x v="4"/>
    <x v="4"/>
    <x v="4"/>
    <x v="4"/>
    <s v="https://www.lazada.vn/products/vay-nu-chu-a-thoi-trang-eden-tay-canh-doi-phoi-nut-chat-lieu-co-gian-mau-sac-trending-du-size-40kg-65kg-d386-i385442944-s654324254.html?search=1"/>
    <s v="https://www.lazada.vn/products/vay-nu-chu-a-thoi-trang-eden-tay-canh-doi-phoi-nut-chat-lieu-co-gian-mau-sac-trending-du-size-40kg-65kg-d386-i385442944-s654324254.html?search=1"/>
    <s v="https://www.lazada.vn/products/vay-nu-chu-a-thoi-trang-eden-tay-canh-doi-phoi-nut-chat-lieu-co-gian-mau-sac-trending-du-size-40kg-65kg-d386-i385442944-s654324254.html?search=1"/>
    <s v="https://www.lazada.vn/products/vay-nu-chu-a-thoi-trang-eden-tay-canh-doi-phoi-nut-chat-lieu-co-gian-mau-sac-trending-du-size-40kg-65kg-d386-i385442944-s654324254.html?search=1"/>
    <s v="https://www.lazada.vn/products/vay-nu-chu-a-thoi-trang-eden-tay-canh-doi-phoi-nut-chat-lieu-co-gian-mau-sac-trending-du-size-40kg-65kg-d386-i385442944-s654324254.html?search=1"/>
    <s v="Váy Nữ Chữ A Thời Trang Eden Tay Cánh Dơi Phối Nút, Chất Liệu Co Giãn, Màu Sắc Trending, Đủ Size 40kg-65kg - D386"/>
    <s v="Váy Nữ Chữ A Thời Trang Eden Tay Cánh Dơi Phối Nút, Chất Liệu Co Giãn, Màu Sắc Trending, Đủ Size 40kg-65kg - D386"/>
    <s v="Váy Nữ Chữ A Thời Trang Eden Tay Cánh Dơi Phối Nút, Chất Liệu Co Giãn, Màu Sắc Trending, Đủ Size 40kg-65kg - D386"/>
    <s v="Váy Nữ Chữ A Thời Trang Eden Tay Cánh Dơi Phối Nút, Chất Liệu Co Giãn, Màu Sắc Trending, Đủ Size 40kg-65kg - D386"/>
    <s v="Váy Nữ Chữ A Thời Trang Eden Tay Cánh Dơi Phối Nút, Chất Liệu Co Giãn, Màu Sắc Trending, Đủ Size 40kg-65kg - D386"/>
    <x v="3"/>
    <x v="3"/>
    <x v="3"/>
    <x v="3"/>
    <x v="3"/>
    <x v="0"/>
    <x v="0"/>
    <x v="0"/>
    <x v="0"/>
  </r>
  <r>
    <x v="4"/>
    <x v="4"/>
    <x v="4"/>
    <x v="4"/>
    <x v="4"/>
    <s v="https://www.lazada.vn/products/dam-suong-co-phoi-trang-bemine-mt1207den-i746262652-s1933582610.html?search=1"/>
    <s v="https://www.lazada.vn/products/dam-suong-co-phoi-trang-bemine-mt1207den-i746262652-s1933582610.html?search=1"/>
    <s v="https://www.lazada.vn/products/dam-suong-co-phoi-trang-bemine-mt1207den-i746262652-s1933582610.html?search=1"/>
    <s v="https://www.lazada.vn/products/dam-suong-co-phoi-trang-bemine-mt1207den-i746262652-s1933582610.html?search=1"/>
    <s v="https://www.lazada.vn/products/dam-suong-co-phoi-trang-bemine-mt1207den-i746262652-s1933582610.html?search=1"/>
    <s v="Đầm suông cổ phối trắng BEMINE MT1207DEN"/>
    <s v="Đầm suông cổ phối trắng BEMINE MT1207DEN"/>
    <s v="Đầm suông cổ phối trắng BEMINE MT1207DEN"/>
    <s v="Đầm suông cổ phối trắng BEMINE MT1207DEN"/>
    <s v="Đầm suông cổ phối trắng BEMINE MT1207DEN"/>
    <x v="886"/>
    <x v="902"/>
    <x v="1000"/>
    <x v="1000"/>
    <x v="942"/>
    <x v="0"/>
    <x v="0"/>
    <x v="0"/>
    <x v="0"/>
  </r>
  <r>
    <x v="4"/>
    <x v="4"/>
    <x v="4"/>
    <x v="4"/>
    <x v="4"/>
    <s v="https://www.lazada.vn/products/dam-om-co-tim-tay-loe-i527718764-s1073762655.html?search=1"/>
    <s v="https://www.lazada.vn/products/dam-om-co-tim-tay-loe-i527718764-s1073762655.html?search=1"/>
    <s v="https://www.lazada.vn/products/dam-om-co-tim-tay-loe-i527718764-s1073762655.html?search=1"/>
    <s v="https://www.lazada.vn/products/dam-om-co-tim-tay-loe-i527718764-s1073762655.html?search=1"/>
    <s v="https://www.lazada.vn/products/dam-om-co-tim-tay-loe-i527718764-s1073762655.html?search=1"/>
    <s v="Đầm Ôm Cổ Tim Tay Loe"/>
    <s v="Đầm Ôm Cổ Tim Tay Loe"/>
    <s v="Đầm Ôm Cổ Tim Tay Loe"/>
    <s v="Đầm Ôm Cổ Tim Tay Loe"/>
    <s v="Đầm Ôm Cổ Tim Tay Loe"/>
    <x v="1170"/>
    <x v="1226"/>
    <x v="1318"/>
    <x v="1316"/>
    <x v="1186"/>
    <x v="0"/>
    <x v="0"/>
    <x v="0"/>
    <x v="0"/>
  </r>
  <r>
    <x v="4"/>
    <x v="4"/>
    <x v="4"/>
    <x v="4"/>
    <x v="4"/>
    <s v="https://www.lazada.vn/products/mau-moi-dam-body-co-vuong-tay-dai-co-day-quang-comau-sac-nha-nhan-that-su-phu-hop-de-toi-cong-so-di-lam-hoac-di-choifree-size-duoi-56kgphu-hop-moi-voi-moi-phong-cach-i939046277-s2832960548.html?search=1"/>
    <s v="https://www.lazada.vn/products/mau-moi-dam-body-co-vuong-tay-dai-co-day-quang-comau-sac-nha-nhan-that-su-phu-hop-de-toi-cong-so-di-lam-hoac-di-choifree-size-duoi-56kgphu-hop-moi-voi-moi-phong-cach-i939046277-s2832960548.html?search=1"/>
    <s v="https://www.lazada.vn/products/mau-moi-dam-body-co-vuong-tay-dai-co-day-quang-comau-sac-nha-nhan-that-su-phu-hop-de-toi-cong-so-di-lam-hoac-di-choifree-size-duoi-56kgphu-hop-moi-voi-moi-phong-cach-i939046277-s2832960548.html?search=1"/>
    <s v="https://www.lazada.vn/products/mau-moi-dam-body-co-vuong-tay-dai-co-day-quang-comau-sac-nha-nhan-that-su-phu-hop-de-toi-cong-so-di-lam-hoac-di-choifree-size-duoi-56kgphu-hop-moi-voi-moi-phong-cach-i939046277-s2832960548.html?search=1"/>
    <s v="https://www.lazada.vn/products/mau-moi-dam-body-co-vuong-tay-dai-co-day-quang-comau-sac-nha-nhan-that-su-phu-hop-de-toi-cong-so-di-lam-hoac-di-choifree-size-duoi-56kgphu-hop-moi-voi-moi-phong-cach-i939046277-s2832960548.html?search=1"/>
    <s v="[Mẫu Mới] Đầm Body Cổ Vuông Tay Dài Có Dây Quàng Cổ,Màu Sắc Nhã Nhặn Thật Sự Phù Hợp Để Tới Công Sở, Đi Làm Hoặc Đi Chơi,Free Size Dưới 56kg,Phù Hợp Mọi Với Mọi Phong Cách."/>
    <s v="[Mẫu Mới] Đầm Body Cổ Vuông Tay Dài Có Dây Quàng Cổ,Màu Sắc Nhã Nhặn Thật Sự Phù Hợp Để Tới Công Sở, Đi Làm Hoặc Đi Chơi,Free Size Dưới 56kg,Phù Hợp Mọi Với Mọi Phong Cách."/>
    <s v="[Mẫu Mới] Đầm Body Cổ Vuông Tay Dài Có Dây Quàng Cổ,Màu Sắc Nhã Nhặn Thật Sự Phù Hợp Để Tới Công Sở, Đi Làm Hoặc Đi Chơi,Free Size Dưới 56kg,Phù Hợp Mọi Với Mọi Phong Cách."/>
    <s v="[Mẫu Mới] Đầm Body Cổ Vuông Tay Dài Có Dây Quàng Cổ,Màu Sắc Nhã Nhặn Thật Sự Phù Hợp Để Tới Công Sở, Đi Làm Hoặc Đi Chơi,Free Size Dưới 56kg,Phù Hợp Mọi Với Mọi Phong Cách."/>
    <s v="[Mẫu Mới] Đầm Body Cổ Vuông Tay Dài Có Dây Quàng Cổ,Màu Sắc Nhã Nhặn Thật Sự Phù Hợp Để Tới Công Sở, Đi Làm Hoặc Đi Chơi,Free Size Dưới 56kg,Phù Hợp Mọi Với Mọi Phong Cách."/>
    <x v="960"/>
    <x v="992"/>
    <x v="1043"/>
    <x v="1043"/>
    <x v="1200"/>
    <x v="0"/>
    <x v="0"/>
    <x v="0"/>
    <x v="0"/>
  </r>
  <r>
    <x v="4"/>
    <x v="4"/>
    <x v="4"/>
    <x v="4"/>
    <x v="4"/>
    <s v="https://www.lazada.vn/products/dam-lech-vai-beo-umi-qh-i416300755-s730778544.html?search=1"/>
    <s v="https://www.lazada.vn/products/dam-lech-vai-beo-umi-qh-i416300755-s730778544.html?search=1"/>
    <s v="https://www.lazada.vn/products/dam-lech-vai-beo-umi-qh-i416300755-s730778544.html?search=1"/>
    <s v="https://www.lazada.vn/products/dam-lech-vai-beo-umi-qh-i416300755-s730778544.html?search=1"/>
    <s v="https://www.lazada.vn/products/dam-lech-vai-beo-umi-qh-i416300755-s730778544.html?search=1"/>
    <s v="Đầm lệch vai bèo umi-QH"/>
    <s v="Đầm lệch vai bèo umi-QH"/>
    <s v="Đầm lệch vai bèo umi-QH"/>
    <s v="Đầm lệch vai bèo umi-QH"/>
    <s v="Đầm lệch vai bèo umi-QH"/>
    <x v="1185"/>
    <x v="1248"/>
    <x v="1340"/>
    <x v="1338"/>
    <x v="1201"/>
    <x v="0"/>
    <x v="0"/>
    <x v="0"/>
    <x v="0"/>
  </r>
  <r>
    <x v="4"/>
    <x v="4"/>
    <x v="4"/>
    <x v="4"/>
    <x v="4"/>
    <s v="https://www.lazada.vn/products/dam-nu-du-tiec-hoa-tiet-hoa-hong-tay-beo-eo-no-thanh-lich-thoi-trang-lanabi-i294416001-s1746584852.html?search=1"/>
    <s v="https://www.lazada.vn/products/dam-nu-du-tiec-hoa-tiet-hoa-hong-tay-beo-eo-no-thanh-lich-thoi-trang-lanabi-i294416001-s1746584852.html?search=1"/>
    <s v="https://www.lazada.vn/products/dam-nu-du-tiec-hoa-tiet-hoa-hong-tay-beo-eo-no-thanh-lich-thoi-trang-lanabi-i294416001-s1746584852.html?search=1"/>
    <s v="https://www.lazada.vn/products/dam-nu-du-tiec-hoa-tiet-hoa-hong-tay-beo-eo-no-thanh-lich-thoi-trang-lanabi-i294416001-s1746584852.html?search=1"/>
    <s v="https://www.lazada.vn/products/dam-nu-du-tiec-hoa-tiet-hoa-hong-tay-beo-eo-no-thanh-lich-thoi-trang-lanabi-i294416001-s1746584852.html?search=1"/>
    <s v="Đầm Nữ Dự Tiệc Họa Tiết Hoa Hồng Tay Bèo Eo Nơ Thanh Lịch Thời Trang LANABI"/>
    <s v="Đầm Nữ Dự Tiệc Họa Tiết Hoa Hồng Tay Bèo Eo Nơ Thanh Lịch Thời Trang LANABI"/>
    <s v="Đầm Nữ Dự Tiệc Họa Tiết Hoa Hồng Tay Bèo Eo Nơ Thanh Lịch Thời Trang LANABI"/>
    <s v="Đầm Nữ Dự Tiệc Họa Tiết Hoa Hồng Tay Bèo Eo Nơ Thanh Lịch Thời Trang LANABI"/>
    <s v="Đầm Nữ Dự Tiệc Họa Tiết Hoa Hồng Tay Bèo Eo Nơ Thanh Lịch Thời Trang LANABI"/>
    <x v="674"/>
    <x v="790"/>
    <x v="829"/>
    <x v="830"/>
    <x v="783"/>
    <x v="0"/>
    <x v="0"/>
    <x v="0"/>
    <x v="0"/>
  </r>
  <r>
    <x v="4"/>
    <x v="4"/>
    <x v="4"/>
    <x v="4"/>
    <x v="4"/>
    <s v="https://www.lazada.vn/products/vay-cong-so-han-quoc-thanh-lich-i364578531-s604100418.html?search=1"/>
    <s v="https://www.lazada.vn/products/vay-cong-so-han-quoc-thanh-lich-i364578531-s604100418.html?search=1"/>
    <s v="https://www.lazada.vn/products/vay-cong-so-han-quoc-thanh-lich-i364578531-s604100418.html?search=1"/>
    <s v="https://www.lazada.vn/products/vay-cong-so-han-quoc-thanh-lich-i364578531-s604100418.html?search=1"/>
    <s v="https://www.lazada.vn/products/vay-cong-so-han-quoc-thanh-lich-i364578531-s604100418.html?search=1"/>
    <s v="Váy công sở Hàn Quốc thanh lịch"/>
    <s v="Váy công sở Hàn Quốc thanh lịch"/>
    <s v="Váy công sở Hàn Quốc thanh lịch"/>
    <s v="Váy công sở Hàn Quốc thanh lịch"/>
    <s v="Váy công sở Hàn Quốc thanh lịch"/>
    <x v="1108"/>
    <x v="1153"/>
    <x v="92"/>
    <x v="92"/>
    <x v="1127"/>
    <x v="0"/>
    <x v="0"/>
    <x v="0"/>
    <x v="0"/>
  </r>
  <r>
    <x v="4"/>
    <x v="4"/>
    <x v="4"/>
    <x v="4"/>
    <x v="4"/>
    <s v="https://www.lazada.vn/products/hang-hot-dam-body-khoet-eo-tre-vai-sieu-ca-tinhkem-mut-nguc-i877662151-s2514356211.html?search=1"/>
    <s v="https://www.lazada.vn/products/hang-hot-dam-body-khoet-eo-tre-vai-sieu-ca-tinhkem-mut-nguc-i877662151-s2514356211.html?search=1"/>
    <s v="https://www.lazada.vn/products/hang-hot-dam-body-khoet-eo-tre-vai-sieu-ca-tinhkem-mut-nguc-i877662151-s2514356211.html?search=1"/>
    <s v="https://www.lazada.vn/products/hang-hot-dam-body-khoet-eo-tre-vai-sieu-ca-tinhkem-mut-nguc-i877662151-s2514356211.html?search=1"/>
    <s v="https://www.lazada.vn/products/hang-hot-dam-body-khoet-eo-tre-vai-sieu-ca-tinhkem-mut-nguc-i877662151-s2514356211.html?search=1"/>
    <s v="[hàng hót] đầm Body khoét eo trể vai siêu cá tính(kèm mút ngực)"/>
    <s v="[hàng hót] đầm Body khoét eo trể vai siêu cá tính(kèm mút ngực)"/>
    <s v="[hàng hót] đầm Body khoét eo trể vai siêu cá tính(kèm mút ngực)"/>
    <s v="[hàng hót] đầm Body khoét eo trể vai siêu cá tính(kèm mút ngực)"/>
    <s v="[hàng hót] đầm Body khoét eo trể vai siêu cá tính(kèm mút ngực)"/>
    <x v="960"/>
    <x v="992"/>
    <x v="1043"/>
    <x v="1043"/>
    <x v="973"/>
    <x v="0"/>
    <x v="0"/>
    <x v="0"/>
    <x v="0"/>
  </r>
  <r>
    <x v="4"/>
    <x v="4"/>
    <x v="4"/>
    <x v="4"/>
    <x v="4"/>
    <s v="https://www.lazada.vn/products/dam-du-tiec-bet-vai-duoi-ca-quyen-ru-d54-i283108136-s708112966.html?search=1"/>
    <s v="https://www.lazada.vn/products/dam-du-tiec-bet-vai-duoi-ca-quyen-ru-d54-i283108136-s708112966.html?search=1"/>
    <s v="https://www.lazada.vn/products/dam-du-tiec-bet-vai-duoi-ca-quyen-ru-d54-i283108136-s708112966.html?search=1"/>
    <s v="https://www.lazada.vn/products/dam-du-tiec-bet-vai-duoi-ca-quyen-ru-d54-i283108136-s708112966.html?search=1"/>
    <s v="https://www.lazada.vn/products/dam-du-tiec-bet-vai-duoi-ca-quyen-ru-d54-i283108136-s708112966.html?search=1"/>
    <s v="ĐẦM DỰ TIỆC BẸT VAI ĐUÔI CÁ QUYẾN RŨ - D54"/>
    <s v="ĐẦM DỰ TIỆC BẸT VAI ĐUÔI CÁ QUYẾN RŨ - D54"/>
    <s v="ĐẦM DỰ TIỆC BẸT VAI ĐUÔI CÁ QUYẾN RŨ - D54"/>
    <s v="ĐẦM DỰ TIỆC BẸT VAI ĐUÔI CÁ QUYẾN RŨ - D54"/>
    <s v="ĐẦM DỰ TIỆC BẸT VAI ĐUÔI CÁ QUYẾN RŨ - D54"/>
    <x v="917"/>
    <x v="960"/>
    <x v="1012"/>
    <x v="1012"/>
    <x v="934"/>
    <x v="0"/>
    <x v="0"/>
    <x v="0"/>
    <x v="0"/>
  </r>
  <r>
    <x v="4"/>
    <x v="4"/>
    <x v="4"/>
    <x v="4"/>
    <x v="4"/>
    <s v="https://www.lazada.vn/products/romi-co-hinh-that-dam-suong-i-hoa-tiet-thoi-trang-trung-nien-cho-nguoi-map-dam-suong-kieu-so-mi-dam-suong-phoi-ren-dam-suong-bigsize-dam-suong-dinh-cuom-dam-suong-chu-a-dam-suong-voan-in-hoa-sen-romi-3226-i654388430-s1569116"/>
    <s v="https://www.lazada.vn/products/romi-co-hinh-that-dam-suong-i-hoa-tiet-thoi-trang-trung-nien-cho-nguoi-map-dam-suong-kieu-so-mi-dam-suong-phoi-ren-dam-suong-bigsize-dam-suong-dinh-cuom-dam-suong-chu-a-dam-suong-voan-in-hoa-sen-romi-3226-i654388430-s1569116"/>
    <s v="https://www.lazada.vn/products/romi-co-hinh-that-dam-suong-i-hoa-tiet-thoi-trang-trung-nien-cho-nguoi-map-dam-suong-kieu-so-mi-dam-suong-phoi-ren-dam-suong-bigsize-dam-suong-dinh-cuom-dam-suong-chu-a-dam-suong-voan-in-hoa-sen-romi-3226-i654388430-s1569116"/>
    <s v="https://www.lazada.vn/products/romi-co-hinh-that-dam-suong-i-hoa-tiet-thoi-trang-trung-nien-cho-nguoi-map-dam-suong-kieu-so-mi-dam-suong-phoi-ren-dam-suong-bigsize-dam-suong-dinh-cuom-dam-suong-chu-a-dam-suong-voan-in-hoa-sen-romi-3226-i654388430-s1569116"/>
    <s v="https://www.lazada.vn/products/romi-co-hinh-that-dam-suong-i-hoa-tiet-thoi-trang-trung-nien-cho-nguoi-map-dam-suong-kieu-so-mi-dam-suong-phoi-ren-dam-suong-bigsize-dam-suong-dinh-cuom-dam-suong-chu-a-dam-suong-voan-in-hoa-sen-romi-3226-i654388430-s1569116"/>
    <s v="[ Romi - Có Hình Thật] Đầm Suông Ị Họa Tiết, Thời Trang Trung Niên Cho Người Mập, Đầm Suông Kiểu Sơ Mi, Đầm Suông Phối Ren, Đầm Suông Bigsize, , Đầm Suông Đính Cườm, Đầm Suông Chữ A, Đầm Suông Voan In Hoa Sen ROMI 3226"/>
    <s v="[ Romi - Có Hình Thật] Đầm Suông Ị Họa Tiết, Thời Trang Trung Niên Cho Người Mập, Đầm Suông Kiểu Sơ Mi, Đầm Suông Phối Ren, Đầm Suông Bigsize, , Đầm Suông Đính Cườm, Đầm Suông Chữ A, Đầm Suông Voan In Hoa Sen ROMI 3226"/>
    <s v="[ Romi - Có Hình Thật] Đầm Suông Ị Họa Tiết, Thời Trang Trung Niên Cho Người Mập, Đầm Suông Kiểu Sơ Mi, Đầm Suông Phối Ren, Đầm Suông Bigsize, , Đầm Suông Đính Cườm, Đầm Suông Chữ A, Đầm Suông Voan In Hoa Sen ROMI 3226"/>
    <s v="[ Romi - Có Hình Thật] Đầm Suông Ị Họa Tiết, Thời Trang Trung Niên Cho Người Mập, Đầm Suông Kiểu Sơ Mi, Đầm Suông Phối Ren, Đầm Suông Bigsize, , Đầm Suông Đính Cườm, Đầm Suông Chữ A, Đầm Suông Voan In Hoa Sen ROMI 3226"/>
    <s v="[ Romi - Có Hình Thật] Đầm Suông Ị Họa Tiết, Thời Trang Trung Niên Cho Người Mập, Đầm Suông Kiểu Sơ Mi, Đầm Suông Phối Ren, Đầm Suông Bigsize, , Đầm Suông Đính Cườm, Đầm Suông Chữ A, Đầm Suông Voan In Hoa Sen ROMI 3226"/>
    <x v="1066"/>
    <x v="1114"/>
    <x v="1158"/>
    <x v="1157"/>
    <x v="1084"/>
    <x v="0"/>
    <x v="0"/>
    <x v="0"/>
    <x v="0"/>
  </r>
  <r>
    <x v="4"/>
    <x v="4"/>
    <x v="4"/>
    <x v="4"/>
    <x v="4"/>
    <s v="https://www.lazada.vn/products/hang-thiet-ke-dam-suong-tay-lo-ket-ngoc-trai-ds26-i287410238-s453444922.html?search=1"/>
    <s v="https://www.lazada.vn/products/hang-thiet-ke-dam-suong-tay-lo-ket-ngoc-trai-ds26-i287410238-s453444922.html?search=1"/>
    <s v="https://www.lazada.vn/products/hang-thiet-ke-dam-suong-tay-lo-ket-ngoc-trai-ds26-i287410238-s453444922.html?search=1"/>
    <s v="https://www.lazada.vn/products/hang-thiet-ke-dam-suong-tay-lo-ket-ngoc-trai-ds26-i287410238-s453444922.html?search=1"/>
    <s v="https://www.lazada.vn/products/hang-thiet-ke-dam-suong-tay-lo-ket-ngoc-trai-ds26-i287410238-s453444922.html?search=1"/>
    <s v="Hàng Thiết kế - Đầm suông tay lỡ kết ngọc trai - DS26"/>
    <s v="Hàng Thiết kế - Đầm suông tay lỡ kết ngọc trai - DS26"/>
    <s v="Hàng Thiết kế - Đầm suông tay lỡ kết ngọc trai - DS26"/>
    <s v="Hàng Thiết kế - Đầm suông tay lỡ kết ngọc trai - DS26"/>
    <s v="Hàng Thiết kế - Đầm suông tay lỡ kết ngọc trai - DS26"/>
    <x v="801"/>
    <x v="811"/>
    <x v="1341"/>
    <x v="1339"/>
    <x v="802"/>
    <x v="0"/>
    <x v="0"/>
    <x v="0"/>
    <x v="0"/>
  </r>
  <r>
    <x v="4"/>
    <x v="4"/>
    <x v="4"/>
    <x v="4"/>
    <x v="4"/>
    <s v="https://www.lazada.vn/products/dam-xoe-hai-tang-tay-phong-thanh-lich-i764548384-s2014406724.html?search=1"/>
    <s v="https://www.lazada.vn/products/dam-xoe-hai-tang-tay-phong-thanh-lich-i764548384-s2014406724.html?search=1"/>
    <s v="https://www.lazada.vn/products/dam-xoe-hai-tang-tay-phong-thanh-lich-i764548384-s2014406724.html?search=1"/>
    <s v="https://www.lazada.vn/products/dam-xoe-hai-tang-tay-phong-thanh-lich-i764548384-s2014406724.html?search=1"/>
    <s v="https://www.lazada.vn/products/dam-xoe-hai-tang-tay-phong-thanh-lich-i764548384-s2014406724.html?search=1"/>
    <s v="Đầm xòe hai tầng tay phồng thanh lịch"/>
    <s v="Đầm xòe hai tầng tay phồng thanh lịch"/>
    <s v="Đầm xòe hai tầng tay phồng thanh lịch"/>
    <s v="Đầm xòe hai tầng tay phồng thanh lịch"/>
    <s v="Đầm xòe hai tầng tay phồng thanh lịch"/>
    <x v="238"/>
    <x v="232"/>
    <x v="240"/>
    <x v="242"/>
    <x v="235"/>
    <x v="0"/>
    <x v="0"/>
    <x v="0"/>
    <x v="0"/>
  </r>
  <r>
    <x v="4"/>
    <x v="4"/>
    <x v="4"/>
    <x v="4"/>
    <x v="4"/>
    <s v="https://www.lazada.vn/products/dam-suong-tay-phoi-mau-phong-cach-ca-tinh-sieu-de-thuong-vphg70-i284794423-s621594128.html?search=1"/>
    <s v="https://www.lazada.vn/products/dam-suong-tay-phoi-mau-phong-cach-ca-tinh-sieu-de-thuong-vphg70-i284794423-s621594128.html?search=1"/>
    <s v="https://www.lazada.vn/products/dam-suong-tay-phoi-mau-phong-cach-ca-tinh-sieu-de-thuong-vphg70-i284794423-s621594128.html?search=1"/>
    <s v="https://www.lazada.vn/products/dam-suong-tay-phoi-mau-phong-cach-ca-tinh-sieu-de-thuong-vphg70-i284794423-s621594128.html?search=1"/>
    <s v="https://www.lazada.vn/products/dam-suong-tay-phoi-mau-phong-cach-ca-tinh-sieu-de-thuong-vphg70-i284794423-s621594128.html?search=1"/>
    <s v="ĐẦM SUÔNG TAY PHỐI MÀU PHONG CÁCH CÁ TÍNH  SIÊU DỄ THƯƠNG VPHG70"/>
    <s v="ĐẦM SUÔNG TAY PHỐI MÀU PHONG CÁCH CÁ TÍNH  SIÊU DỄ THƯƠNG VPHG70"/>
    <s v="ĐẦM SUÔNG TAY PHỐI MÀU PHONG CÁCH CÁ TÍNH  SIÊU DỄ THƯƠNG VPHG70"/>
    <s v="ĐẦM SUÔNG TAY PHỐI MÀU PHONG CÁCH CÁ TÍNH  SIÊU DỄ THƯƠNG VPHG70"/>
    <s v="ĐẦM SUÔNG TAY PHỐI MÀU PHONG CÁCH CÁ TÍNH  SIÊU DỄ THƯƠNG VPHG70"/>
    <x v="238"/>
    <x v="232"/>
    <x v="240"/>
    <x v="242"/>
    <x v="235"/>
    <x v="0"/>
    <x v="0"/>
    <x v="0"/>
    <x v="0"/>
  </r>
  <r>
    <x v="4"/>
    <x v="4"/>
    <x v="4"/>
    <x v="4"/>
    <x v="4"/>
    <s v="https://www.lazada.vn/products/jum-xoe-tay-dai-phoi-caro-ca-tinh-dam-teen-i296166984-s472752759.html?search=1"/>
    <s v="https://www.lazada.vn/products/jum-xoe-tay-dai-phoi-caro-ca-tinh-dam-teen-i296166984-s472752759.html?search=1"/>
    <s v="https://www.lazada.vn/products/jum-xoe-tay-dai-phoi-caro-ca-tinh-dam-teen-i296166984-s472752759.html?search=1"/>
    <s v="https://www.lazada.vn/products/jum-xoe-tay-dai-phoi-caro-ca-tinh-dam-teen-i296166984-s472752759.html?search=1"/>
    <s v="https://www.lazada.vn/products/jum-xoe-tay-dai-phoi-caro-ca-tinh-dam-teen-i296166984-s472752759.html?search=1"/>
    <s v="Jum Xòe Tay Dài Phối Caro Cá Tính Đầm Teen"/>
    <s v="Jum Xòe Tay Dài Phối Caro Cá Tính Đầm Teen"/>
    <s v="Jum Xòe Tay Dài Phối Caro Cá Tính Đầm Teen"/>
    <s v="Jum Xòe Tay Dài Phối Caro Cá Tính Đầm Teen"/>
    <s v="Jum Xòe Tay Dài Phối Caro Cá Tính Đầm Teen"/>
    <x v="1033"/>
    <x v="1077"/>
    <x v="1138"/>
    <x v="1137"/>
    <x v="1048"/>
    <x v="0"/>
    <x v="0"/>
    <x v="0"/>
    <x v="0"/>
  </r>
  <r>
    <x v="4"/>
    <x v="4"/>
    <x v="4"/>
    <x v="4"/>
    <x v="4"/>
    <s v="https://www.lazada.vn/products/cam-ket-hang-thiet-ke-cao-cap-_vay-du-tiec-om-body-_thuong-hieu-dvc-v836-kem-anh-that-shop-tu-chup-i342908113-s679818896.html?search=1"/>
    <s v="https://www.lazada.vn/products/cam-ket-hang-thiet-ke-cao-cap-_vay-du-tiec-om-body-_thuong-hieu-dvc-v836-kem-anh-that-shop-tu-chup-i342908113-s679818896.html?search=1"/>
    <s v="https://www.lazada.vn/products/cam-ket-hang-thiet-ke-cao-cap-_vay-du-tiec-om-body-_thuong-hieu-dvc-v836-kem-anh-that-shop-tu-chup-i342908113-s679818896.html?search=1"/>
    <s v="https://www.lazada.vn/products/cam-ket-hang-thiet-ke-cao-cap-_vay-du-tiec-om-body-_thuong-hieu-dvc-v836-kem-anh-that-shop-tu-chup-i342908113-s679818896.html?search=1"/>
    <s v="https://www.lazada.vn/products/cam-ket-hang-thiet-ke-cao-cap-_vay-du-tiec-om-body-_thuong-hieu-dvc-v836-kem-anh-that-shop-tu-chup-i342908113-s679818896.html?search=1"/>
    <s v="[CAM KẾT HÀNG THIẾT KẾ CAO CẤP] _Váy dự tiệc ôm body _Thương hiệu DVC V836 (Kèm ảnh thật shop tự chụp )"/>
    <s v="[CAM KẾT HÀNG THIẾT KẾ CAO CẤP] _Váy dự tiệc ôm body _Thương hiệu DVC V836 (Kèm ảnh thật shop tự chụp )"/>
    <s v="[CAM KẾT HÀNG THIẾT KẾ CAO CẤP] _Váy dự tiệc ôm body _Thương hiệu DVC V836 (Kèm ảnh thật shop tự chụp )"/>
    <s v="[CAM KẾT HÀNG THIẾT KẾ CAO CẤP] _Váy dự tiệc ôm body _Thương hiệu DVC V836 (Kèm ảnh thật shop tự chụp )"/>
    <s v="[CAM KẾT HÀNG THIẾT KẾ CAO CẤP] _Váy dự tiệc ôm body _Thương hiệu DVC V836 (Kèm ảnh thật shop tự chụp )"/>
    <x v="1178"/>
    <x v="1249"/>
    <x v="1342"/>
    <x v="1340"/>
    <x v="1194"/>
    <x v="0"/>
    <x v="0"/>
    <x v="0"/>
    <x v="0"/>
  </r>
  <r>
    <x v="4"/>
    <x v="4"/>
    <x v="4"/>
    <x v="4"/>
    <x v="4"/>
    <s v="https://www.lazada.vn/products/dam-nu-om-body-dinh-beo-cai-hoa-eo-phoi-tay-voan-thoi-trang-thiet-ke-lanchi-tv85-i934318078-s2807564325.html?search=1"/>
    <s v="https://www.lazada.vn/products/dam-nu-om-body-dinh-beo-cai-hoa-eo-phoi-tay-voan-thoi-trang-thiet-ke-lanchi-tv85-i934318078-s2807564325.html?search=1"/>
    <s v="https://www.lazada.vn/products/dam-nu-om-body-dinh-beo-cai-hoa-eo-phoi-tay-voan-thoi-trang-thiet-ke-lanchi-tv85-i934318078-s2807564325.html?search=1"/>
    <s v="https://www.lazada.vn/products/dam-nu-om-body-dinh-beo-cai-hoa-eo-phoi-tay-voan-thoi-trang-thiet-ke-lanchi-tv85-i934318078-s2807564325.html?search=1"/>
    <s v="https://www.lazada.vn/products/dam-nu-om-body-dinh-beo-cai-hoa-eo-phoi-tay-voan-thoi-trang-thiet-ke-lanchi-tv85-i934318078-s2807564325.html?search=1"/>
    <s v="ĐẦM NỮ ÔM BODY ĐÍNH BÈO CÀI HOA EO PHỐI TAY VOAN THỜI TRANG THIẾT KẾ LANCHI TV85"/>
    <s v="ĐẦM NỮ ÔM BODY ĐÍNH BÈO CÀI HOA EO PHỐI TAY VOAN THỜI TRANG THIẾT KẾ LANCHI TV85"/>
    <s v="ĐẦM NỮ ÔM BODY ĐÍNH BÈO CÀI HOA EO PHỐI TAY VOAN THỜI TRANG THIẾT KẾ LANCHI TV85"/>
    <s v="ĐẦM NỮ ÔM BODY ĐÍNH BÈO CÀI HOA EO PHỐI TAY VOAN THỜI TRANG THIẾT KẾ LANCHI TV85"/>
    <s v="ĐẦM NỮ ÔM BODY ĐÍNH BÈO CÀI HOA EO PHỐI TAY VOAN THỜI TRANG THIẾT KẾ LANCHI TV85"/>
    <x v="930"/>
    <x v="1067"/>
    <x v="1125"/>
    <x v="1124"/>
    <x v="1040"/>
    <x v="0"/>
    <x v="0"/>
    <x v="0"/>
    <x v="0"/>
  </r>
  <r>
    <x v="4"/>
    <x v="4"/>
    <x v="4"/>
    <x v="4"/>
    <x v="4"/>
    <s v="https://www.lazada.vn/products/co-hinh-that-dam-suong-trung-nien-dep-dang-suong-giau-bung-di-tiec-dao-pho-sang-trong-vay-dam-trung-nien-dinh-cuom-dam-suong-tuoi-trung-nien-kieu-thoi-trang-trung-nien-cho-nguoi-map-bigsize-dinh-no-vai-nhieu-mau-d3112-d3247-"/>
    <s v="https://www.lazada.vn/products/co-hinh-that-dam-suong-trung-nien-dep-dang-suong-giau-bung-di-tiec-dao-pho-sang-trong-vay-dam-trung-nien-dinh-cuom-dam-suong-tuoi-trung-nien-kieu-thoi-trang-trung-nien-cho-nguoi-map-bigsize-dinh-no-vai-nhieu-mau-d3112-d3247-"/>
    <s v="https://www.lazada.vn/products/co-hinh-that-dam-suong-trung-nien-dep-dang-suong-giau-bung-di-tiec-dao-pho-sang-trong-vay-dam-trung-nien-dinh-cuom-dam-suong-tuoi-trung-nien-kieu-thoi-trang-trung-nien-cho-nguoi-map-bigsize-dinh-no-vai-nhieu-mau-d3112-d3247-"/>
    <s v="https://www.lazada.vn/products/co-hinh-that-dam-suong-trung-nien-dep-dang-suong-giau-bung-di-tiec-dao-pho-sang-trong-vay-dam-trung-nien-dinh-cuom-dam-suong-tuoi-trung-nien-kieu-thoi-trang-trung-nien-cho-nguoi-map-bigsize-dinh-no-vai-nhieu-mau-d3112-d3247-"/>
    <s v="https://www.lazada.vn/products/co-hinh-that-dam-suong-trung-nien-dep-dang-suong-giau-bung-di-tiec-dao-pho-sang-trong-vay-dam-trung-nien-dinh-cuom-dam-suong-tuoi-trung-nien-kieu-thoi-trang-trung-nien-cho-nguoi-map-bigsize-dinh-no-vai-nhieu-mau-d3112-d3247-"/>
    <s v="(Có Hình Thật) Đầm suông trung niên đẹp dáng suông giấu bụng đi tiệc dạo phố sang trọng váy đầm trung niên đính cườm / Đầm Suông Tuổi Trung Niên Kiểu Thời Trang Trung Niên Cho Người Mập Bigsize Đính Nơ Vai (Nhiều mẫu) D3112 D3247 D3248 D3249"/>
    <s v="(Có Hình Thật) Đầm suông trung niên đẹp dáng suông giấu bụng đi tiệc dạo phố sang trọng váy đầm trung niên đính cườm / Đầm Suông Tuổi Trung Niên Kiểu Thời Trang Trung Niên Cho Người Mập Bigsize Đính Nơ Vai (Nhiều mẫu) D3112 D3247 D3248 D3249"/>
    <s v="(Có Hình Thật) Đầm suông trung niên đẹp dáng suông giấu bụng đi tiệc dạo phố sang trọng váy đầm trung niên đính cườm / Đầm Suông Tuổi Trung Niên Kiểu Thời Trang Trung Niên Cho Người Mập Bigsize Đính Nơ Vai (Nhiều mẫu) D3112 D3247 D3248 D3249"/>
    <s v="(Có Hình Thật) Đầm suông trung niên đẹp dáng suông giấu bụng đi tiệc dạo phố sang trọng váy đầm trung niên đính cườm / Đầm Suông Tuổi Trung Niên Kiểu Thời Trang Trung Niên Cho Người Mập Bigsize Đính Nơ Vai (Nhiều mẫu) D3112 D3247 D3248 D3249"/>
    <s v="(Có Hình Thật) Đầm suông trung niên đẹp dáng suông giấu bụng đi tiệc dạo phố sang trọng váy đầm trung niên đính cườm / Đầm Suông Tuổi Trung Niên Kiểu Thời Trang Trung Niên Cho Người Mập Bigsize Đính Nơ Vai (Nhiều mẫu) D3112 D3247 D3248 D3249"/>
    <x v="1186"/>
    <x v="1250"/>
    <x v="1343"/>
    <x v="1341"/>
    <x v="1202"/>
    <x v="0"/>
    <x v="0"/>
    <x v="0"/>
    <x v="0"/>
  </r>
  <r>
    <x v="4"/>
    <x v="4"/>
    <x v="4"/>
    <x v="4"/>
    <x v="4"/>
    <s v="https://www.lazada.vn/products/dam-xoe-cong-chua-sang-trong-ms14v-co-size-smlxl-den-64kg-i308922104-s754246516.html?search=1"/>
    <s v="https://www.lazada.vn/products/dam-xoe-cong-chua-sang-trong-ms14v-co-size-smlxl-den-64kg-i308922104-s754246516.html?search=1"/>
    <s v="https://www.lazada.vn/products/dam-xoe-cong-chua-sang-trong-ms14v-co-size-smlxl-den-64kg-i308922104-s754246516.html?search=1"/>
    <s v="https://www.lazada.vn/products/dam-xoe-cong-chua-sang-trong-ms14v-co-size-smlxl-den-64kg-i308922104-s754246516.html?search=1"/>
    <s v="https://www.lazada.vn/products/dam-xoe-cong-chua-sang-trong-ms14v-co-size-smlxl-den-64kg-i308922104-s754246516.html?search=1"/>
    <s v="ĐẦM XÒE CÔNG CHÚA SANG TRỌNG -MS14V- CÓ SIZE S/M/L/XL  ĐẾN 64KG"/>
    <s v="ĐẦM XÒE CÔNG CHÚA SANG TRỌNG -MS14V- CÓ SIZE S/M/L/XL  ĐẾN 64KG"/>
    <s v="ĐẦM XÒE CÔNG CHÚA SANG TRỌNG -MS14V- CÓ SIZE S/M/L/XL  ĐẾN 64KG"/>
    <s v="ĐẦM XÒE CÔNG CHÚA SANG TRỌNG -MS14V- CÓ SIZE S/M/L/XL  ĐẾN 64KG"/>
    <s v="ĐẦM XÒE CÔNG CHÚA SANG TRỌNG -MS14V- CÓ SIZE S/M/L/XL  ĐẾN 64KG"/>
    <x v="1187"/>
    <x v="1251"/>
    <x v="1344"/>
    <x v="1342"/>
    <x v="1203"/>
    <x v="0"/>
    <x v="0"/>
    <x v="0"/>
    <x v="0"/>
  </r>
  <r>
    <x v="4"/>
    <x v="4"/>
    <x v="4"/>
    <x v="4"/>
    <x v="4"/>
    <s v="https://www.lazada.vn/products/dam-suong-ca-ro-co-co-size-52kg-ngoc-anh-shop-i296734783-s474100859.html?search=1"/>
    <s v="https://www.lazada.vn/products/dam-suong-ca-ro-co-co-size-52kg-ngoc-anh-shop-i296734783-s474100859.html?search=1"/>
    <s v="https://www.lazada.vn/products/dam-suong-ca-ro-co-co-size-52kg-ngoc-anh-shop-i296734783-s474100859.html?search=1"/>
    <s v="https://www.lazada.vn/products/dam-suong-ca-ro-co-co-size-52kg-ngoc-anh-shop-i296734783-s474100859.html?search=1"/>
    <s v="https://www.lazada.vn/products/dam-suong-ca-ro-co-co-size-52kg-ngoc-anh-shop-i296734783-s474100859.html?search=1"/>
    <s v="Đầm suông ca rô có cổ (size 52kg) - Ngọc Ánh Shop.."/>
    <s v="Đầm suông ca rô có cổ (size 52kg) - Ngọc Ánh Shop.."/>
    <s v="Đầm suông ca rô có cổ (size 52kg) - Ngọc Ánh Shop.."/>
    <s v="Đầm suông ca rô có cổ (size 52kg) - Ngọc Ánh Shop.."/>
    <s v="Đầm suông ca rô có cổ (size 52kg) - Ngọc Ánh Shop.."/>
    <x v="956"/>
    <x v="873"/>
    <x v="624"/>
    <x v="625"/>
    <x v="866"/>
    <x v="0"/>
    <x v="0"/>
    <x v="0"/>
    <x v="0"/>
  </r>
  <r>
    <x v="4"/>
    <x v="4"/>
    <x v="4"/>
    <x v="4"/>
    <x v="4"/>
    <s v="https://www.lazada.vn/products/dam-suong-tre-vai-in-hoa-tiet-dam-suong-dao-pho-thoi-trang-i284730836-s448272749.html?search=1"/>
    <s v="https://www.lazada.vn/products/dam-suong-tre-vai-in-hoa-tiet-dam-suong-dao-pho-thoi-trang-i284730836-s448272749.html?search=1"/>
    <s v="https://www.lazada.vn/products/dam-suong-tre-vai-in-hoa-tiet-dam-suong-dao-pho-thoi-trang-i284730836-s448272749.html?search=1"/>
    <s v="https://www.lazada.vn/products/dam-suong-tre-vai-in-hoa-tiet-dam-suong-dao-pho-thoi-trang-i284730836-s448272749.html?search=1"/>
    <s v="https://www.lazada.vn/products/dam-suong-tre-vai-in-hoa-tiet-dam-suong-dao-pho-thoi-trang-i284730836-s448272749.html?search=1"/>
    <s v="Đầm suông trễ vai in họa tiết đầm suông dạo phố thời trang"/>
    <s v="Đầm suông trễ vai in họa tiết đầm suông dạo phố thời trang"/>
    <s v="Đầm suông trễ vai in họa tiết đầm suông dạo phố thời trang"/>
    <s v="Đầm suông trễ vai in họa tiết đầm suông dạo phố thời trang"/>
    <s v="Đầm suông trễ vai in họa tiết đầm suông dạo phố thời trang"/>
    <x v="952"/>
    <x v="945"/>
    <x v="997"/>
    <x v="997"/>
    <x v="1036"/>
    <x v="0"/>
    <x v="0"/>
    <x v="0"/>
    <x v="0"/>
  </r>
  <r>
    <x v="4"/>
    <x v="4"/>
    <x v="4"/>
    <x v="4"/>
    <x v="4"/>
    <s v="https://www.lazada.vn/products/dam-suong-ca-ro-duoi-ca-sat-nach-kem-no-co-i296742748-s474118562.html?search=1"/>
    <s v="https://www.lazada.vn/products/dam-suong-ca-ro-duoi-ca-sat-nach-kem-no-co-i296742748-s474118562.html?search=1"/>
    <s v="https://www.lazada.vn/products/dam-suong-ca-ro-duoi-ca-sat-nach-kem-no-co-i296742748-s474118562.html?search=1"/>
    <s v="https://www.lazada.vn/products/dam-suong-ca-ro-duoi-ca-sat-nach-kem-no-co-i296742748-s474118562.html?search=1"/>
    <s v="https://www.lazada.vn/products/dam-suong-ca-ro-duoi-ca-sat-nach-kem-no-co-i296742748-s474118562.html?search=1"/>
    <s v="Đầm suông ca rô đuôi cá sát nách kèm nơ cổ"/>
    <s v="Đầm suông ca rô đuôi cá sát nách kèm nơ cổ"/>
    <s v="Đầm suông ca rô đuôi cá sát nách kèm nơ cổ"/>
    <s v="Đầm suông ca rô đuôi cá sát nách kèm nơ cổ"/>
    <s v="Đầm suông ca rô đuôi cá sát nách kèm nơ cổ"/>
    <x v="956"/>
    <x v="873"/>
    <x v="624"/>
    <x v="625"/>
    <x v="866"/>
    <x v="0"/>
    <x v="0"/>
    <x v="0"/>
    <x v="0"/>
  </r>
  <r>
    <x v="4"/>
    <x v="4"/>
    <x v="4"/>
    <x v="4"/>
    <x v="4"/>
    <s v="https://www.lazada.vn/products/dam-trung-nien-suong-voan-hoa-giau-bung-i293590403-s466608932.html?search=1"/>
    <s v="https://www.lazada.vn/products/dam-trung-nien-suong-voan-hoa-giau-bung-i293590403-s466608932.html?search=1"/>
    <s v="https://www.lazada.vn/products/dam-trung-nien-suong-voan-hoa-giau-bung-i293590403-s466608932.html?search=1"/>
    <s v="https://www.lazada.vn/products/dam-trung-nien-suong-voan-hoa-giau-bung-i293590403-s466608932.html?search=1"/>
    <s v="https://www.lazada.vn/products/dam-trung-nien-suong-voan-hoa-giau-bung-i293590403-s466608932.html?search=1"/>
    <s v="Đầm trung niên suông voan hoa giấu bụng"/>
    <s v="Đầm trung niên suông voan hoa giấu bụng"/>
    <s v="Đầm trung niên suông voan hoa giấu bụng"/>
    <s v="Đầm trung niên suông voan hoa giấu bụng"/>
    <s v="Đầm trung niên suông voan hoa giấu bụng"/>
    <x v="1170"/>
    <x v="1226"/>
    <x v="1318"/>
    <x v="1316"/>
    <x v="1186"/>
    <x v="0"/>
    <x v="0"/>
    <x v="0"/>
    <x v="0"/>
  </r>
  <r>
    <x v="4"/>
    <x v="4"/>
    <x v="4"/>
    <x v="4"/>
    <x v="4"/>
    <s v="https://www.lazada.vn/products/dam-cam-nut-boc-xep-li-i486900174-s941826055.html?search=1"/>
    <s v="https://www.lazada.vn/products/dam-cam-nut-boc-xep-li-i486900174-s941826055.html?search=1"/>
    <s v="https://www.lazada.vn/products/dam-cam-nut-boc-xep-li-i486900174-s941826055.html?search=1"/>
    <s v="https://www.lazada.vn/products/dam-cam-nut-boc-xep-li-i486900174-s941826055.html?search=1"/>
    <s v="https://www.lazada.vn/products/dam-cam-nut-boc-xep-li-i486900174-s941826055.html?search=1"/>
    <s v="Đầm cam nút bọc xếp li"/>
    <s v="Đầm cam nút bọc xếp li"/>
    <s v="Đầm cam nút bọc xếp li"/>
    <s v="Đầm cam nút bọc xếp li"/>
    <s v="Đầm cam nút bọc xếp li"/>
    <x v="1014"/>
    <x v="1054"/>
    <x v="1109"/>
    <x v="1108"/>
    <x v="1028"/>
    <x v="0"/>
    <x v="0"/>
    <x v="0"/>
    <x v="0"/>
  </r>
  <r>
    <x v="4"/>
    <x v="4"/>
    <x v="4"/>
    <x v="4"/>
    <x v="4"/>
    <s v="https://www.lazada.vn/products/dam-dang-xoe-hoa-nu-cuc-xinh-co-size-to-i167065656-s308154219.html?search=1"/>
    <s v="https://www.lazada.vn/products/dam-dang-xoe-hoa-nu-cuc-xinh-co-size-to-i167065656-s308154219.html?search=1"/>
    <s v="https://www.lazada.vn/products/dam-dang-xoe-hoa-nu-cuc-xinh-co-size-to-i167065656-s308154219.html?search=1"/>
    <s v="https://www.lazada.vn/products/dam-dang-xoe-hoa-nu-cuc-xinh-co-size-to-i167065656-s308154219.html?search=1"/>
    <s v="https://www.lazada.vn/products/dam-dang-xoe-hoa-nu-cuc-xinh-co-size-to-i167065656-s308154219.html?search=1"/>
    <s v="ĐẦM DÁNG  XÒE HOA NỮ CỰC XINH (Có size to)"/>
    <s v="ĐẦM DÁNG  XÒE HOA NỮ CỰC XINH (Có size to)"/>
    <s v="ĐẦM DÁNG  XÒE HOA NỮ CỰC XINH (Có size to)"/>
    <s v="ĐẦM DÁNG  XÒE HOA NỮ CỰC XINH (Có size to)"/>
    <s v="ĐẦM DÁNG  XÒE HOA NỮ CỰC XINH (Có size to)"/>
    <x v="1094"/>
    <x v="1115"/>
    <x v="1218"/>
    <x v="1216"/>
    <x v="1112"/>
    <x v="0"/>
    <x v="0"/>
    <x v="0"/>
    <x v="0"/>
  </r>
  <r>
    <x v="4"/>
    <x v="4"/>
    <x v="4"/>
    <x v="4"/>
    <x v="4"/>
    <s v="https://www.lazada.vn/products/kem-video-anh-that-dam-dap-cheo-ta-beo-duoi-ca-rut-than-vai-thun-co-gian-tot-phu-hop-voi-moi-lua-tuoi-voc-dang-co-size-to-cho-nguoi-duoi-65kg-i740236422-s1907622620.html?search=1"/>
    <s v="https://www.lazada.vn/products/kem-video-anh-that-dam-dap-cheo-ta-beo-duoi-ca-rut-than-vai-thun-co-gian-tot-phu-hop-voi-moi-lua-tuoi-voc-dang-co-size-to-cho-nguoi-duoi-65kg-i740236422-s1907622620.html?search=1"/>
    <s v="https://www.lazada.vn/products/kem-video-anh-that-dam-dap-cheo-ta-beo-duoi-ca-rut-than-vai-thun-co-gian-tot-phu-hop-voi-moi-lua-tuoi-voc-dang-co-size-to-cho-nguoi-duoi-65kg-i740236422-s1907622620.html?search=1"/>
    <s v="https://www.lazada.vn/products/kem-video-anh-that-dam-dap-cheo-ta-beo-duoi-ca-rut-than-vai-thun-co-gian-tot-phu-hop-voi-moi-lua-tuoi-voc-dang-co-size-to-cho-nguoi-duoi-65kg-i740236422-s1907622620.html?search=1"/>
    <s v="https://www.lazada.vn/products/kem-video-anh-that-dam-dap-cheo-ta-beo-duoi-ca-rut-than-vai-thun-co-gian-tot-phu-hop-voi-moi-lua-tuoi-voc-dang-co-size-to-cho-nguoi-duoi-65kg-i740236422-s1907622620.html?search=1"/>
    <s v="(Kèm video + Ảnh thật) Đầm đắp chéo tà bèo đuôi cá rút thân, vải thun co giãn tốt phù hợp với mọi lứa tuổi vóc dáng, có size to cho người dưới 65kg"/>
    <s v="(Kèm video + Ảnh thật) Đầm đắp chéo tà bèo đuôi cá rút thân, vải thun co giãn tốt phù hợp với mọi lứa tuổi vóc dáng, có size to cho người dưới 65kg"/>
    <s v="(Kèm video + Ảnh thật) Đầm đắp chéo tà bèo đuôi cá rút thân, vải thun co giãn tốt phù hợp với mọi lứa tuổi vóc dáng, có size to cho người dưới 65kg"/>
    <s v="(Kèm video + Ảnh thật) Đầm đắp chéo tà bèo đuôi cá rút thân, vải thun co giãn tốt phù hợp với mọi lứa tuổi vóc dáng, có size to cho người dưới 65kg"/>
    <s v="(Kèm video + Ảnh thật) Đầm đắp chéo tà bèo đuôi cá rút thân, vải thun co giãn tốt phù hợp với mọi lứa tuổi vóc dáng, có size to cho người dưới 65kg"/>
    <x v="1164"/>
    <x v="1199"/>
    <x v="1131"/>
    <x v="1130"/>
    <x v="1180"/>
    <x v="0"/>
    <x v="0"/>
    <x v="0"/>
    <x v="0"/>
  </r>
  <r>
    <x v="4"/>
    <x v="4"/>
    <x v="4"/>
    <x v="4"/>
    <x v="4"/>
    <s v="https://www.lazada.vn/products/dam-maxi-voan-co-sen-misa-fashion-ms289-i205314706-s255660415.html?search=1"/>
    <s v="https://www.lazada.vn/products/dam-maxi-voan-co-sen-misa-fashion-ms289-i205314706-s255660415.html?search=1"/>
    <s v="https://www.lazada.vn/products/dam-maxi-voan-co-sen-misa-fashion-ms289-i205314706-s255660415.html?search=1"/>
    <s v="https://www.lazada.vn/products/dam-maxi-voan-co-sen-misa-fashion-ms289-i205314706-s255660415.html?search=1"/>
    <s v="https://www.lazada.vn/products/dam-maxi-voan-co-sen-misa-fashion-ms289-i205314706-s255660415.html?search=1"/>
    <s v="Đầm maxi voan cổ sen Misa Fashion MS289"/>
    <s v="Đầm maxi voan cổ sen Misa Fashion MS289"/>
    <s v="Đầm maxi voan cổ sen Misa Fashion MS289"/>
    <s v="Đầm maxi voan cổ sen Misa Fashion MS289"/>
    <s v="Đầm maxi voan cổ sen Misa Fashion MS289"/>
    <x v="483"/>
    <x v="1252"/>
    <x v="1345"/>
    <x v="1343"/>
    <x v="486"/>
    <x v="0"/>
    <x v="0"/>
    <x v="0"/>
    <x v="0"/>
  </r>
  <r>
    <x v="4"/>
    <x v="4"/>
    <x v="4"/>
    <x v="4"/>
    <x v="4"/>
    <s v="https://www.lazada.vn/products/kem-video-shop-tu-quay-dam-du-tiec-rot-vai-tay-beo-thiet-ke-hot-trend-han-quoc-vai-thun-co-gian-phu-hop-moi-voc-dang-co-size-to-i863490768-s2503816730.html?search=1"/>
    <s v="https://www.lazada.vn/products/kem-video-shop-tu-quay-dam-du-tiec-rot-vai-tay-beo-thiet-ke-hot-trend-han-quoc-vai-thun-co-gian-phu-hop-moi-voc-dang-co-size-to-i863490768-s2503816730.html?search=1"/>
    <s v="https://www.lazada.vn/products/kem-video-shop-tu-quay-dam-du-tiec-rot-vai-tay-beo-thiet-ke-hot-trend-han-quoc-vai-thun-co-gian-phu-hop-moi-voc-dang-co-size-to-i863490768-s2503816730.html?search=1"/>
    <s v="https://www.lazada.vn/products/kem-video-shop-tu-quay-dam-du-tiec-rot-vai-tay-beo-thiet-ke-hot-trend-han-quoc-vai-thun-co-gian-phu-hop-moi-voc-dang-co-size-to-i863490768-s2503816730.html?search=1"/>
    <s v="https://www.lazada.vn/products/kem-video-shop-tu-quay-dam-du-tiec-rot-vai-tay-beo-thiet-ke-hot-trend-han-quoc-vai-thun-co-gian-phu-hop-moi-voc-dang-co-size-to-i863490768-s2503816730.html?search=1"/>
    <s v="(Kèm video shop tự quay) Đầm dự tiệc rớt vai tay bèo thiết kế hot trend Hàn Quốc, vải thun co giãn phù hợp mọi vóc dáng, có size to"/>
    <s v="(Kèm video shop tự quay) Đầm dự tiệc rớt vai tay bèo thiết kế hot trend Hàn Quốc, vải thun co giãn phù hợp mọi vóc dáng, có size to"/>
    <s v="(Kèm video shop tự quay) Đầm dự tiệc rớt vai tay bèo thiết kế hot trend Hàn Quốc, vải thun co giãn phù hợp mọi vóc dáng, có size to"/>
    <s v="(Kèm video shop tự quay) Đầm dự tiệc rớt vai tay bèo thiết kế hot trend Hàn Quốc, vải thun co giãn phù hợp mọi vóc dáng, có size to"/>
    <s v="(Kèm video shop tự quay) Đầm dự tiệc rớt vai tay bèo thiết kế hot trend Hàn Quốc, vải thun co giãn phù hợp mọi vóc dáng, có size to"/>
    <x v="935"/>
    <x v="951"/>
    <x v="1002"/>
    <x v="1002"/>
    <x v="945"/>
    <x v="0"/>
    <x v="0"/>
    <x v="0"/>
    <x v="0"/>
  </r>
  <r>
    <x v="4"/>
    <x v="4"/>
    <x v="4"/>
    <x v="4"/>
    <x v="4"/>
    <s v="https://www.lazada.vn/products/dam-om-body-thoi-trang-nu-b82-co-size-to-kem-video-i282008734-s442182402.html?search=1"/>
    <s v="https://www.lazada.vn/products/dam-om-body-thoi-trang-nu-b82-co-size-to-kem-video-i282008734-s442182402.html?search=1"/>
    <s v="https://www.lazada.vn/products/dam-om-body-thoi-trang-nu-b82-co-size-to-kem-video-i282008734-s442182402.html?search=1"/>
    <s v="https://www.lazada.vn/products/dam-om-body-thoi-trang-nu-b82-co-size-to-kem-video-i282008734-s442182402.html?search=1"/>
    <s v="https://www.lazada.vn/products/dam-om-body-thoi-trang-nu-b82-co-size-to-kem-video-i282008734-s442182402.html?search=1"/>
    <s v="Đầm ôm body thời trang nữ B82, có size to (Kèm Video)"/>
    <s v="Đầm ôm body thời trang nữ B82, có size to (Kèm Video)"/>
    <s v="Đầm ôm body thời trang nữ B82, có size to (Kèm Video)"/>
    <s v="Đầm ôm body thời trang nữ B82, có size to (Kèm Video)"/>
    <s v="Đầm ôm body thời trang nữ B82, có size to (Kèm Video)"/>
    <x v="1163"/>
    <x v="1253"/>
    <x v="1346"/>
    <x v="1344"/>
    <x v="1204"/>
    <x v="0"/>
    <x v="0"/>
    <x v="0"/>
    <x v="0"/>
  </r>
  <r>
    <x v="4"/>
    <x v="4"/>
    <x v="4"/>
    <x v="4"/>
    <x v="4"/>
    <s v="https://www.lazada.vn/products/dam-co-lon-nhieu-size-i133773854-s393308413.html?search=1"/>
    <s v="https://www.lazada.vn/products/dam-co-lon-nhieu-size-i133773854-s393308413.html?search=1"/>
    <s v="https://www.lazada.vn/products/dam-co-lon-nhieu-size-i133773854-s393308413.html?search=1"/>
    <s v="https://www.lazada.vn/products/dam-co-lon-nhieu-size-i133773854-s393308413.html?search=1"/>
    <s v="https://www.lazada.vn/products/dam-co-lon-nhieu-size-i133773854-s393308413.html?search=1"/>
    <s v="Đầm Cở Lớn Nhiều Size"/>
    <s v="Đầm Cở Lớn Nhiều Size"/>
    <s v="Đầm Cở Lớn Nhiều Size"/>
    <s v="Đầm Cở Lớn Nhiều Size"/>
    <s v="Đầm Cở Lớn Nhiều Size"/>
    <x v="860"/>
    <x v="1254"/>
    <x v="1284"/>
    <x v="1282"/>
    <x v="867"/>
    <x v="0"/>
    <x v="0"/>
    <x v="0"/>
    <x v="0"/>
  </r>
  <r>
    <x v="4"/>
    <x v="4"/>
    <x v="4"/>
    <x v="4"/>
    <x v="4"/>
    <s v="https://www.lazada.vn/products/dam-xoe-cot-no-eo-dai-tay-thoi-trang-nu-t62-co-big-size-kem-anh-that-video-i298346528-s477646618.html?search=1"/>
    <s v="https://www.lazada.vn/products/dam-xoe-cot-no-eo-dai-tay-thoi-trang-nu-t62-co-big-size-kem-anh-that-video-i298346528-s477646618.html?search=1"/>
    <s v="https://www.lazada.vn/products/dam-xoe-cot-no-eo-dai-tay-thoi-trang-nu-t62-co-big-size-kem-anh-that-video-i298346528-s477646618.html?search=1"/>
    <s v="https://www.lazada.vn/products/dam-xoe-cot-no-eo-dai-tay-thoi-trang-nu-t62-co-big-size-kem-anh-that-video-i298346528-s477646618.html?search=1"/>
    <s v="https://www.lazada.vn/products/dam-xoe-cot-no-eo-dai-tay-thoi-trang-nu-t62-co-big-size-kem-anh-that-video-i298346528-s477646618.html?search=1"/>
    <s v="Đầm xòe cột nơ eo dài tay thời trang nữ T62, có big size (Kèm ảnh thật+ video)"/>
    <s v="Đầm xòe cột nơ eo dài tay thời trang nữ T62, có big size (Kèm ảnh thật+ video)"/>
    <s v="Đầm xòe cột nơ eo dài tay thời trang nữ T62, có big size (Kèm ảnh thật+ video)"/>
    <s v="Đầm xòe cột nơ eo dài tay thời trang nữ T62, có big size (Kèm ảnh thật+ video)"/>
    <s v="Đầm xòe cột nơ eo dài tay thời trang nữ T62, có big size (Kèm ảnh thật+ video)"/>
    <x v="1065"/>
    <x v="1079"/>
    <x v="1246"/>
    <x v="1244"/>
    <x v="1205"/>
    <x v="0"/>
    <x v="0"/>
    <x v="0"/>
    <x v="0"/>
  </r>
  <r>
    <x v="4"/>
    <x v="4"/>
    <x v="4"/>
    <x v="4"/>
    <x v="4"/>
    <s v="https://www.lazada.vn/products/dam-phoi-luoi-dinh-kim-sa-lap-lanh-danh-cho-nu-chat-lieu-polyesterren-kieu-dang-cong-chua-phong-cach-han-quoc-gia-tot-i371120565-s618556270.html?search=1"/>
    <s v="https://www.lazada.vn/products/dam-phoi-luoi-dinh-kim-sa-lap-lanh-danh-cho-nu-chat-lieu-polyesterren-kieu-dang-cong-chua-phong-cach-han-quoc-gia-tot-i371120565-s618556270.html?search=1"/>
    <s v="https://www.lazada.vn/products/dam-phoi-luoi-dinh-kim-sa-lap-lanh-danh-cho-nu-chat-lieu-polyesterren-kieu-dang-cong-chua-phong-cach-han-quoc-gia-tot-i371120565-s618556270.html?search=1"/>
    <s v="https://www.lazada.vn/products/dam-phoi-luoi-dinh-kim-sa-lap-lanh-danh-cho-nu-chat-lieu-polyesterren-kieu-dang-cong-chua-phong-cach-han-quoc-gia-tot-i371120565-s618556270.html?search=1"/>
    <s v="https://www.lazada.vn/products/dam-phoi-luoi-dinh-kim-sa-lap-lanh-danh-cho-nu-chat-lieu-polyesterren-kieu-dang-cong-chua-phong-cach-han-quoc-gia-tot-i371120565-s618556270.html?search=1"/>
    <s v="Đầm phối lưới đính kim sa lấp lánh dành cho nữ, chất liệu polyester+ren, kiểu dáng công chúa, phong cách Hàn Quốc, giá tốt"/>
    <s v="Đầm phối lưới đính kim sa lấp lánh dành cho nữ, chất liệu polyester+ren, kiểu dáng công chúa, phong cách Hàn Quốc, giá tốt"/>
    <s v="Đầm phối lưới đính kim sa lấp lánh dành cho nữ, chất liệu polyester+ren, kiểu dáng công chúa, phong cách Hàn Quốc, giá tốt"/>
    <s v="Đầm phối lưới đính kim sa lấp lánh dành cho nữ, chất liệu polyester+ren, kiểu dáng công chúa, phong cách Hàn Quốc, giá tốt"/>
    <s v="Đầm phối lưới đính kim sa lấp lánh dành cho nữ, chất liệu polyester+ren, kiểu dáng công chúa, phong cách Hàn Quốc, giá tốt"/>
    <x v="1188"/>
    <x v="917"/>
    <x v="1347"/>
    <x v="1345"/>
    <x v="1206"/>
    <x v="0"/>
    <x v="0"/>
    <x v="0"/>
    <x v="0"/>
  </r>
  <r>
    <x v="4"/>
    <x v="4"/>
    <x v="4"/>
    <x v="4"/>
    <x v="4"/>
    <s v="https://www.lazada.vn/products/dam-suong-co-tru-tpd-co-big-size-i246112703-s376364098.html?search=1"/>
    <s v="https://www.lazada.vn/products/dam-suong-co-tru-tpd-co-big-size-i246112703-s376364098.html?search=1"/>
    <s v="https://www.lazada.vn/products/dam-suong-co-tru-tpd-co-big-size-i246112703-s376364098.html?search=1"/>
    <s v="https://www.lazada.vn/products/dam-suong-co-tru-tpd-co-big-size-i246112703-s376364098.html?search=1"/>
    <s v="https://www.lazada.vn/products/dam-suong-co-tru-tpd-co-big-size-i246112703-s376364098.html?search=1"/>
    <s v="ĐẦM SUÔNG CÔ TRỤ TPD (Có big size)"/>
    <s v="ĐẦM SUÔNG CÔ TRỤ TPD (Có big size)"/>
    <s v="ĐẦM SUÔNG CÔ TRỤ TPD (Có big size)"/>
    <s v="ĐẦM SUÔNG CÔ TRỤ TPD (Có big size)"/>
    <s v="ĐẦM SUÔNG CÔ TRỤ TPD (Có big size)"/>
    <x v="983"/>
    <x v="970"/>
    <x v="1022"/>
    <x v="1022"/>
    <x v="955"/>
    <x v="0"/>
    <x v="0"/>
    <x v="0"/>
    <x v="0"/>
  </r>
  <r>
    <x v="4"/>
    <x v="4"/>
    <x v="4"/>
    <x v="4"/>
    <x v="4"/>
    <s v="https://www.lazada.vn/products/dam-suong-co-tru-chat-lieu-vai-cat-misa-mem-min-thoang-mat-co-do-co-gian-tot-co-size-to-i258842914-s359725328.html?search=1"/>
    <s v="https://www.lazada.vn/products/dam-suong-co-tru-chat-lieu-vai-cat-misa-mem-min-thoang-mat-co-do-co-gian-tot-co-size-to-i258842914-s359725328.html?search=1"/>
    <s v="https://www.lazada.vn/products/dam-suong-co-tru-chat-lieu-vai-cat-misa-mem-min-thoang-mat-co-do-co-gian-tot-co-size-to-i258842914-s359725328.html?search=1"/>
    <s v="https://www.lazada.vn/products/dam-suong-co-tru-chat-lieu-vai-cat-misa-mem-min-thoang-mat-co-do-co-gian-tot-co-size-to-i258842914-s359725328.html?search=1"/>
    <s v="https://www.lazada.vn/products/dam-suong-co-tru-chat-lieu-vai-cat-misa-mem-min-thoang-mat-co-do-co-gian-tot-co-size-to-i258842914-s359725328.html?search=1"/>
    <s v="Đầm suông cổ trụ Chất liệu vải cát misa mềm mịn, thoáng mát, có độ co giãn tốt (Có size to)"/>
    <s v="Đầm suông cổ trụ Chất liệu vải cát misa mềm mịn, thoáng mát, có độ co giãn tốt (Có size to)"/>
    <s v="Đầm suông cổ trụ Chất liệu vải cát misa mềm mịn, thoáng mát, có độ co giãn tốt (Có size to)"/>
    <s v="Đầm suông cổ trụ Chất liệu vải cát misa mềm mịn, thoáng mát, có độ co giãn tốt (Có size to)"/>
    <s v="Đầm suông cổ trụ Chất liệu vải cát misa mềm mịn, thoáng mát, có độ co giãn tốt (Có size to)"/>
    <x v="969"/>
    <x v="1001"/>
    <x v="1052"/>
    <x v="1052"/>
    <x v="982"/>
    <x v="0"/>
    <x v="0"/>
    <x v="0"/>
    <x v="0"/>
  </r>
  <r>
    <x v="4"/>
    <x v="4"/>
    <x v="4"/>
    <x v="4"/>
    <x v="4"/>
    <s v="https://www.lazada.vn/products/dam-tre-vai-phoi-tay-luoi-co-size-to-i257144248-s361851003.html?search=1"/>
    <s v="https://www.lazada.vn/products/dam-tre-vai-phoi-tay-luoi-co-size-to-i257144248-s361851003.html?search=1"/>
    <s v="https://www.lazada.vn/products/dam-tre-vai-phoi-tay-luoi-co-size-to-i257144248-s361851003.html?search=1"/>
    <s v="https://www.lazada.vn/products/dam-tre-vai-phoi-tay-luoi-co-size-to-i257144248-s361851003.html?search=1"/>
    <s v="https://www.lazada.vn/products/dam-tre-vai-phoi-tay-luoi-co-size-to-i257144248-s361851003.html?search=1"/>
    <s v="Đầm trễ vai phối tay lưới (Có size to)"/>
    <s v="Đầm trễ vai phối tay lưới (Có size to)"/>
    <s v="Đầm trễ vai phối tay lưới (Có size to)"/>
    <s v="Đầm trễ vai phối tay lưới (Có size to)"/>
    <s v="Đầm trễ vai phối tay lưới (Có size to)"/>
    <x v="1022"/>
    <x v="945"/>
    <x v="997"/>
    <x v="997"/>
    <x v="1036"/>
    <x v="0"/>
    <x v="0"/>
    <x v="0"/>
    <x v="0"/>
  </r>
  <r>
    <x v="4"/>
    <x v="4"/>
    <x v="4"/>
    <x v="4"/>
    <x v="4"/>
    <s v="https://www.lazada.vn/products/set-bo-cong-so-tay-luoi-co-size-to-i230206258-s292157439.html?search=1"/>
    <s v="https://www.lazada.vn/products/set-bo-cong-so-tay-luoi-co-size-to-i230206258-s292157439.html?search=1"/>
    <s v="https://www.lazada.vn/products/set-bo-cong-so-tay-luoi-co-size-to-i230206258-s292157439.html?search=1"/>
    <s v="https://www.lazada.vn/products/set-bo-cong-so-tay-luoi-co-size-to-i230206258-s292157439.html?search=1"/>
    <s v="https://www.lazada.vn/products/set-bo-cong-so-tay-luoi-co-size-to-i230206258-s292157439.html?search=1"/>
    <s v="SET BỘ CÔNG SỞ TAY LƯỚI (Có size to)"/>
    <s v="SET BỘ CÔNG SỞ TAY LƯỚI (Có size to)"/>
    <s v="SET BỘ CÔNG SỞ TAY LƯỚI (Có size to)"/>
    <s v="SET BỘ CÔNG SỞ TAY LƯỚI (Có size to)"/>
    <s v="SET BỘ CÔNG SỞ TAY LƯỚI (Có size to)"/>
    <x v="1189"/>
    <x v="1015"/>
    <x v="1067"/>
    <x v="1067"/>
    <x v="1207"/>
    <x v="0"/>
    <x v="0"/>
    <x v="0"/>
    <x v="0"/>
  </r>
  <r>
    <x v="4"/>
    <x v="4"/>
    <x v="4"/>
    <x v="4"/>
    <x v="4"/>
    <s v="https://www.lazada.vn/products/dam-du-tiec-tay-luoi-phong-xinh-xan-gin-dress-i293472753-s492352371.html?search=1"/>
    <s v="https://www.lazada.vn/products/dam-du-tiec-tay-luoi-phong-xinh-xan-gin-dress-i293472753-s492352371.html?search=1"/>
    <s v="https://www.lazada.vn/products/dam-du-tiec-tay-luoi-phong-xinh-xan-gin-dress-i293472753-s492352371.html?search=1"/>
    <s v="https://www.lazada.vn/products/dam-du-tiec-tay-luoi-phong-xinh-xan-gin-dress-i293472753-s492352371.html?search=1"/>
    <s v="https://www.lazada.vn/products/dam-du-tiec-tay-luoi-phong-xinh-xan-gin-dress-i293472753-s492352371.html?search=1"/>
    <s v="Đầm dự tiệc tay lưới phồng xinh xắn Gin Dress"/>
    <s v="Đầm dự tiệc tay lưới phồng xinh xắn Gin Dress"/>
    <s v="Đầm dự tiệc tay lưới phồng xinh xắn Gin Dress"/>
    <s v="Đầm dự tiệc tay lưới phồng xinh xắn Gin Dress"/>
    <s v="Đầm dự tiệc tay lưới phồng xinh xắn Gin Dress"/>
    <x v="860"/>
    <x v="874"/>
    <x v="915"/>
    <x v="916"/>
    <x v="867"/>
    <x v="0"/>
    <x v="0"/>
    <x v="0"/>
    <x v="0"/>
  </r>
  <r>
    <x v="4"/>
    <x v="4"/>
    <x v="4"/>
    <x v="4"/>
    <x v="4"/>
    <s v="https://www.lazada.vn/products/dam-form-dai-voan-chiffon-xe-dui-misa-fashion-ms307-di-choi-du-tiec-co-3-mau-i246879402-s318317526.html?search=1"/>
    <s v="https://www.lazada.vn/products/dam-form-dai-voan-chiffon-xe-dui-misa-fashion-ms307-di-choi-du-tiec-co-3-mau-i246879402-s318317526.html?search=1"/>
    <s v="https://www.lazada.vn/products/dam-form-dai-voan-chiffon-xe-dui-misa-fashion-ms307-di-choi-du-tiec-co-3-mau-i246879402-s318317526.html?search=1"/>
    <s v="https://www.lazada.vn/products/dam-form-dai-voan-chiffon-xe-dui-misa-fashion-ms307-di-choi-du-tiec-co-3-mau-i246879402-s318317526.html?search=1"/>
    <s v="https://www.lazada.vn/products/dam-form-dai-voan-chiffon-xe-dui-misa-fashion-ms307-di-choi-du-tiec-co-3-mau-i246879402-s318317526.html?search=1"/>
    <s v="Đầm form dài voan chiffon xẻ đùi Misa Fashion MS307 đi chơi, dự tiệc / Có 3 màu"/>
    <s v="Đầm form dài voan chiffon xẻ đùi Misa Fashion MS307 đi chơi, dự tiệc / Có 3 màu"/>
    <s v="Đầm form dài voan chiffon xẻ đùi Misa Fashion MS307 đi chơi, dự tiệc / Có 3 màu"/>
    <s v="Đầm form dài voan chiffon xẻ đùi Misa Fashion MS307 đi chơi, dự tiệc / Có 3 màu"/>
    <s v="Đầm form dài voan chiffon xẻ đùi Misa Fashion MS307 đi chơi, dự tiệc / Có 3 màu"/>
    <x v="294"/>
    <x v="1255"/>
    <x v="1348"/>
    <x v="1346"/>
    <x v="288"/>
    <x v="0"/>
    <x v="0"/>
    <x v="0"/>
    <x v="0"/>
  </r>
  <r>
    <x v="4"/>
    <x v="4"/>
    <x v="4"/>
    <x v="4"/>
    <x v="4"/>
    <s v="https://www.lazada.vn/products/dam-suong-in-hoat-hinh-vai-thun-mem-min-t89-phu-hop-moi-lua-tuoi-moi-voc-dang-de-phoi-trang-phuc-co-big-size-i290118895-s459564496.html?search=1"/>
    <s v="https://www.lazada.vn/products/dam-suong-in-hoat-hinh-vai-thun-mem-min-t89-phu-hop-moi-lua-tuoi-moi-voc-dang-de-phoi-trang-phuc-co-big-size-i290118895-s459564496.html?search=1"/>
    <s v="https://www.lazada.vn/products/dam-suong-in-hoat-hinh-vai-thun-mem-min-t89-phu-hop-moi-lua-tuoi-moi-voc-dang-de-phoi-trang-phuc-co-big-size-i290118895-s459564496.html?search=1"/>
    <s v="https://www.lazada.vn/products/dam-suong-in-hoat-hinh-vai-thun-mem-min-t89-phu-hop-moi-lua-tuoi-moi-voc-dang-de-phoi-trang-phuc-co-big-size-i290118895-s459564496.html?search=1"/>
    <s v="https://www.lazada.vn/products/dam-suong-in-hoat-hinh-vai-thun-mem-min-t89-phu-hop-moi-lua-tuoi-moi-voc-dang-de-phoi-trang-phuc-co-big-size-i290118895-s459564496.html?search=1"/>
    <s v="Đầm suông in hoạt hình vải thun mềm mịn T89 phù hợp mọi lứa tuổi mọi vóc dáng dễ phối trang phục (Có big size)"/>
    <s v="Đầm suông in hoạt hình vải thun mềm mịn T89 phù hợp mọi lứa tuổi mọi vóc dáng dễ phối trang phục (Có big size)"/>
    <s v="Đầm suông in hoạt hình vải thun mềm mịn T89 phù hợp mọi lứa tuổi mọi vóc dáng dễ phối trang phục (Có big size)"/>
    <s v="Đầm suông in hoạt hình vải thun mềm mịn T89 phù hợp mọi lứa tuổi mọi vóc dáng dễ phối trang phục (Có big size)"/>
    <s v="Đầm suông in hoạt hình vải thun mềm mịn T89 phù hợp mọi lứa tuổi mọi vóc dáng dễ phối trang phục (Có big size)"/>
    <x v="1015"/>
    <x v="1055"/>
    <x v="1110"/>
    <x v="1109"/>
    <x v="1029"/>
    <x v="0"/>
    <x v="0"/>
    <x v="0"/>
    <x v="0"/>
  </r>
  <r>
    <x v="4"/>
    <x v="4"/>
    <x v="4"/>
    <x v="4"/>
    <x v="4"/>
    <s v="https://www.lazada.vn/products/set-ao-bet-vai-va-chan-vay-thoi-trang-nu-ka04-co-size-to-i326362446-s527766142.html?search=1"/>
    <s v="https://www.lazada.vn/products/set-ao-bet-vai-va-chan-vay-thoi-trang-nu-ka04-co-size-to-i326362446-s527766142.html?search=1"/>
    <s v="https://www.lazada.vn/products/set-ao-bet-vai-va-chan-vay-thoi-trang-nu-ka04-co-size-to-i326362446-s527766142.html?search=1"/>
    <s v="https://www.lazada.vn/products/set-ao-bet-vai-va-chan-vay-thoi-trang-nu-ka04-co-size-to-i326362446-s527766142.html?search=1"/>
    <s v="https://www.lazada.vn/products/set-ao-bet-vai-va-chan-vay-thoi-trang-nu-ka04-co-size-to-i326362446-s527766142.html?search=1"/>
    <s v="Set áo bẹt vai và chân váy thời trang nữ KA04 (Có size to)"/>
    <s v="Set áo bẹt vai và chân váy thời trang nữ KA04 (Có size to)"/>
    <s v="Set áo bẹt vai và chân váy thời trang nữ KA04 (Có size to)"/>
    <s v="Set áo bẹt vai và chân váy thời trang nữ KA04 (Có size to)"/>
    <s v="Set áo bẹt vai và chân váy thời trang nữ KA04 (Có size to)"/>
    <x v="962"/>
    <x v="994"/>
    <x v="1045"/>
    <x v="1045"/>
    <x v="975"/>
    <x v="0"/>
    <x v="0"/>
    <x v="0"/>
    <x v="0"/>
  </r>
  <r>
    <x v="4"/>
    <x v="4"/>
    <x v="4"/>
    <x v="4"/>
    <x v="4"/>
    <s v="https://www.lazada.vn/products/dam-dang-xoe-caro-thoi-trang-nu-khong-kem-that-lung-co-size-to-i165418688-s181106730.html?search=1"/>
    <s v="https://www.lazada.vn/products/dam-dang-xoe-caro-thoi-trang-nu-khong-kem-that-lung-co-size-to-i165418688-s181106730.html?search=1"/>
    <s v="https://www.lazada.vn/products/dam-dang-xoe-caro-thoi-trang-nu-khong-kem-that-lung-co-size-to-i165418688-s181106730.html?search=1"/>
    <s v="https://www.lazada.vn/products/dam-dang-xoe-caro-thoi-trang-nu-khong-kem-that-lung-co-size-to-i165418688-s181106730.html?search=1"/>
    <s v="https://www.lazada.vn/products/dam-dang-xoe-caro-thoi-trang-nu-khong-kem-that-lung-co-size-to-i165418688-s181106730.html?search=1"/>
    <s v="ĐẦM DÁNG XÒE CARO THỜI TRANG NỮ - KHÔNG KÈM THẮT LƯNG (Có size to)"/>
    <s v="ĐẦM DÁNG XÒE CARO THỜI TRANG NỮ - KHÔNG KÈM THẮT LƯNG (Có size to)"/>
    <s v="ĐẦM DÁNG XÒE CARO THỜI TRANG NỮ - KHÔNG KÈM THẮT LƯNG (Có size to)"/>
    <s v="ĐẦM DÁNG XÒE CARO THỜI TRANG NỮ - KHÔNG KÈM THẮT LƯNG (Có size to)"/>
    <s v="ĐẦM DÁNG XÒE CARO THỜI TRANG NỮ - KHÔNG KÈM THẮT LƯNG (Có size to)"/>
    <x v="1023"/>
    <x v="1256"/>
    <x v="1349"/>
    <x v="1347"/>
    <x v="1037"/>
    <x v="0"/>
    <x v="0"/>
    <x v="0"/>
    <x v="0"/>
  </r>
  <r>
    <x v="4"/>
    <x v="4"/>
    <x v="4"/>
    <x v="4"/>
    <x v="4"/>
    <s v="https://www.lazada.vn/products/vay-caro-phoi-yem-may-lien-du-mau-size-duoi-55kg-thich-hop-di-choi-di-tiec-i343848757-s557074835.html?search=1"/>
    <s v="https://www.lazada.vn/products/vay-caro-phoi-yem-may-lien-du-mau-size-duoi-55kg-thich-hop-di-choi-di-tiec-i343848757-s557074835.html?search=1"/>
    <s v="https://www.lazada.vn/products/vay-caro-phoi-yem-may-lien-du-mau-size-duoi-55kg-thich-hop-di-choi-di-tiec-i343848757-s557074835.html?search=1"/>
    <s v="https://www.lazada.vn/products/vay-caro-phoi-yem-may-lien-du-mau-size-duoi-55kg-thich-hop-di-choi-di-tiec-i343848757-s557074835.html?search=1"/>
    <s v="https://www.lazada.vn/products/vay-caro-phoi-yem-may-lien-du-mau-size-duoi-55kg-thich-hop-di-choi-di-tiec-i343848757-s557074835.html?search=1"/>
    <s v="Váy Caro Phối Yếm (may liền) đủ màu, size dưới 55kg, thích hợp đi chơi, đi tiệc"/>
    <s v="Váy Caro Phối Yếm (may liền) đủ màu, size dưới 55kg, thích hợp đi chơi, đi tiệc"/>
    <s v="Váy Caro Phối Yếm (may liền) đủ màu, size dưới 55kg, thích hợp đi chơi, đi tiệc"/>
    <s v="Váy Caro Phối Yếm (may liền) đủ màu, size dưới 55kg, thích hợp đi chơi, đi tiệc"/>
    <s v="Váy Caro Phối Yếm (may liền) đủ màu, size dưới 55kg, thích hợp đi chơi, đi tiệc"/>
    <x v="1190"/>
    <x v="1257"/>
    <x v="1350"/>
    <x v="1348"/>
    <x v="987"/>
    <x v="0"/>
    <x v="0"/>
    <x v="0"/>
    <x v="0"/>
  </r>
  <r>
    <x v="4"/>
    <x v="4"/>
    <x v="4"/>
    <x v="4"/>
    <x v="4"/>
    <s v="https://www.lazada.vn/products/kem-video-anh-that-dam-du-tiec-midi-co-vuong-tay-phong-rut-vai-thu-co-gian-tot-phu-hop-voi-moi-lua-tuoi-voc-dang-co-size-to-cho-nguoi-duoi-65kg-i788480631-s2122568362.html?search=1"/>
    <s v="https://www.lazada.vn/products/kem-video-anh-that-dam-du-tiec-midi-co-vuong-tay-phong-rut-vai-thu-co-gian-tot-phu-hop-voi-moi-lua-tuoi-voc-dang-co-size-to-cho-nguoi-duoi-65kg-i788480631-s2122568362.html?search=1"/>
    <s v="https://www.lazada.vn/products/kem-video-anh-that-dam-du-tiec-midi-co-vuong-tay-phong-rut-vai-thu-co-gian-tot-phu-hop-voi-moi-lua-tuoi-voc-dang-co-size-to-cho-nguoi-duoi-65kg-i788480631-s2122568362.html?search=1"/>
    <s v="https://www.lazada.vn/products/kem-video-anh-that-dam-du-tiec-midi-co-vuong-tay-phong-rut-vai-thu-co-gian-tot-phu-hop-voi-moi-lua-tuoi-voc-dang-co-size-to-cho-nguoi-duoi-65kg-i788480631-s2122568362.html?search=1"/>
    <s v="https://www.lazada.vn/products/kem-video-anh-that-dam-du-tiec-midi-co-vuong-tay-phong-rut-vai-thu-co-gian-tot-phu-hop-voi-moi-lua-tuoi-voc-dang-co-size-to-cho-nguoi-duoi-65kg-i788480631-s2122568362.html?search=1"/>
    <s v="(Kèm video + ảnh thật) Đầm dự tiệc midi cổ vuông tay phồng rút, vải thu co giãn tốt phù hợp với mọi lứa tuổi vóc dáng, có size to cho người dưới 65kg"/>
    <s v="(Kèm video + ảnh thật) Đầm dự tiệc midi cổ vuông tay phồng rút, vải thu co giãn tốt phù hợp với mọi lứa tuổi vóc dáng, có size to cho người dưới 65kg"/>
    <s v="(Kèm video + ảnh thật) Đầm dự tiệc midi cổ vuông tay phồng rút, vải thu co giãn tốt phù hợp với mọi lứa tuổi vóc dáng, có size to cho người dưới 65kg"/>
    <s v="(Kèm video + ảnh thật) Đầm dự tiệc midi cổ vuông tay phồng rút, vải thu co giãn tốt phù hợp với mọi lứa tuổi vóc dáng, có size to cho người dưới 65kg"/>
    <s v="(Kèm video + ảnh thật) Đầm dự tiệc midi cổ vuông tay phồng rút, vải thu co giãn tốt phù hợp với mọi lứa tuổi vóc dáng, có size to cho người dưới 65kg"/>
    <x v="190"/>
    <x v="1258"/>
    <x v="1351"/>
    <x v="1349"/>
    <x v="189"/>
    <x v="0"/>
    <x v="0"/>
    <x v="0"/>
    <x v="0"/>
  </r>
  <r>
    <x v="4"/>
    <x v="4"/>
    <x v="4"/>
    <x v="4"/>
    <x v="4"/>
    <s v="https://www.lazada.vn/products/dam-tre-vai-phoi-tay-luoi-tpd-co-big-size-i257188123-s354279703.html?search=1"/>
    <s v="https://www.lazada.vn/products/dam-tre-vai-phoi-tay-luoi-tpd-co-big-size-i257188123-s354279703.html?search=1"/>
    <s v="https://www.lazada.vn/products/dam-tre-vai-phoi-tay-luoi-tpd-co-big-size-i257188123-s354279703.html?search=1"/>
    <s v="https://www.lazada.vn/products/dam-tre-vai-phoi-tay-luoi-tpd-co-big-size-i257188123-s354279703.html?search=1"/>
    <s v="https://www.lazada.vn/products/dam-tre-vai-phoi-tay-luoi-tpd-co-big-size-i257188123-s354279703.html?search=1"/>
    <s v="Đầm trễ vai phối tay lưới TPD (Có big size)"/>
    <s v="Đầm trễ vai phối tay lưới TPD (Có big size)"/>
    <s v="Đầm trễ vai phối tay lưới TPD (Có big size)"/>
    <s v="Đầm trễ vai phối tay lưới TPD (Có big size)"/>
    <s v="Đầm trễ vai phối tay lưới TPD (Có big size)"/>
    <x v="973"/>
    <x v="1006"/>
    <x v="1057"/>
    <x v="1057"/>
    <x v="987"/>
    <x v="0"/>
    <x v="0"/>
    <x v="0"/>
    <x v="0"/>
  </r>
  <r>
    <x v="4"/>
    <x v="4"/>
    <x v="4"/>
    <x v="4"/>
    <x v="4"/>
    <s v="https://www.lazada.vn/products/set-vay-tay-dai-chat-thun-tam-hang-vnxk-bao-dep-i216778320-s315751938.html?search=1"/>
    <s v="https://www.lazada.vn/products/set-vay-tay-dai-chat-thun-tam-hang-vnxk-bao-dep-i216778320-s315751938.html?search=1"/>
    <s v="https://www.lazada.vn/products/set-vay-tay-dai-chat-thun-tam-hang-vnxk-bao-dep-i216778320-s315751938.html?search=1"/>
    <s v="https://www.lazada.vn/products/set-vay-tay-dai-chat-thun-tam-hang-vnxk-bao-dep-i216778320-s315751938.html?search=1"/>
    <s v="https://www.lazada.vn/products/set-vay-tay-dai-chat-thun-tam-hang-vnxk-bao-dep-i216778320-s315751938.html?search=1"/>
    <s v="set váy tay dài chất thun tăm hàng vnxk bao đẹp"/>
    <s v="set váy tay dài chất thun tăm hàng vnxk bao đẹp"/>
    <s v="set váy tay dài chất thun tăm hàng vnxk bao đẹp"/>
    <s v="set váy tay dài chất thun tăm hàng vnxk bao đẹp"/>
    <s v="set váy tay dài chất thun tăm hàng vnxk bao đẹp"/>
    <x v="933"/>
    <x v="1068"/>
    <x v="1162"/>
    <x v="1160"/>
    <x v="949"/>
    <x v="0"/>
    <x v="0"/>
    <x v="0"/>
    <x v="0"/>
  </r>
  <r>
    <x v="4"/>
    <x v="4"/>
    <x v="4"/>
    <x v="4"/>
    <x v="4"/>
    <s v="https://www.lazada.vn/products/dam-xoe-caro-4-thoi-trang-nu-co-size-to-i301832872-s483566539.html?search=1"/>
    <s v="https://www.lazada.vn/products/dam-xoe-caro-4-thoi-trang-nu-co-size-to-i301832872-s483566539.html?search=1"/>
    <s v="https://www.lazada.vn/products/dam-xoe-caro-4-thoi-trang-nu-co-size-to-i301832872-s483566539.html?search=1"/>
    <s v="https://www.lazada.vn/products/dam-xoe-caro-4-thoi-trang-nu-co-size-to-i301832872-s483566539.html?search=1"/>
    <s v="https://www.lazada.vn/products/dam-xoe-caro-4-thoi-trang-nu-co-size-to-i301832872-s483566539.html?search=1"/>
    <s v="Đầm xòe caro 4 thời trang nữ (Có size to)"/>
    <s v="Đầm xòe caro 4 thời trang nữ (Có size to)"/>
    <s v="Đầm xòe caro 4 thời trang nữ (Có size to)"/>
    <s v="Đầm xòe caro 4 thời trang nữ (Có size to)"/>
    <s v="Đầm xòe caro 4 thời trang nữ (Có size to)"/>
    <x v="920"/>
    <x v="937"/>
    <x v="989"/>
    <x v="990"/>
    <x v="937"/>
    <x v="0"/>
    <x v="0"/>
    <x v="0"/>
    <x v="0"/>
  </r>
  <r>
    <x v="4"/>
    <x v="4"/>
    <x v="4"/>
    <x v="4"/>
    <x v="4"/>
    <s v="https://www.lazada.vn/products/dam-suong-in-hoa-xinh-xan-noi01-co-size-to-i206712797-s303880026.html?search=1"/>
    <s v="https://www.lazada.vn/products/dam-suong-in-hoa-xinh-xan-noi01-co-size-to-i206712797-s303880026.html?search=1"/>
    <s v="https://www.lazada.vn/products/dam-suong-in-hoa-xinh-xan-noi01-co-size-to-i206712797-s303880026.html?search=1"/>
    <s v="https://www.lazada.vn/products/dam-suong-in-hoa-xinh-xan-noi01-co-size-to-i206712797-s303880026.html?search=1"/>
    <s v="https://www.lazada.vn/products/dam-suong-in-hoa-xinh-xan-noi01-co-size-to-i206712797-s303880026.html?search=1"/>
    <s v="ĐẦM SUÔNG IN HOA XINH XẮN NOI01 (Có size to)"/>
    <s v="ĐẦM SUÔNG IN HOA XINH XẮN NOI01 (Có size to)"/>
    <s v="ĐẦM SUÔNG IN HOA XINH XẮN NOI01 (Có size to)"/>
    <s v="ĐẦM SUÔNG IN HOA XINH XẮN NOI01 (Có size to)"/>
    <s v="ĐẦM SUÔNG IN HOA XINH XẮN NOI01 (Có size to)"/>
    <x v="1102"/>
    <x v="1146"/>
    <x v="1226"/>
    <x v="1224"/>
    <x v="1120"/>
    <x v="0"/>
    <x v="0"/>
    <x v="0"/>
    <x v="0"/>
  </r>
  <r>
    <x v="4"/>
    <x v="4"/>
    <x v="4"/>
    <x v="4"/>
    <x v="4"/>
    <s v="https://www.lazada.vn/products/dam-xoe-voan-du-tiec-that-no-eo-sieu-xinh-i467426366-s878902987.html?search=1"/>
    <s v="https://www.lazada.vn/products/dam-xoe-voan-du-tiec-that-no-eo-sieu-xinh-i467426366-s878902987.html?search=1"/>
    <s v="https://www.lazada.vn/products/dam-xoe-voan-du-tiec-that-no-eo-sieu-xinh-i467426366-s878902987.html?search=1"/>
    <s v="https://www.lazada.vn/products/dam-xoe-voan-du-tiec-that-no-eo-sieu-xinh-i467426366-s878902987.html?search=1"/>
    <s v="https://www.lazada.vn/products/dam-xoe-voan-du-tiec-that-no-eo-sieu-xinh-i467426366-s878902987.html?search=1"/>
    <s v="ĐẦM XÒE VOAN DỰ TIỆC THẮT NƠ EO SIÊU XINH"/>
    <s v="ĐẦM XÒE VOAN DỰ TIỆC THẮT NƠ EO SIÊU XINH"/>
    <s v="ĐẦM XÒE VOAN DỰ TIỆC THẮT NƠ EO SIÊU XINH"/>
    <s v="ĐẦM XÒE VOAN DỰ TIỆC THẮT NƠ EO SIÊU XINH"/>
    <s v="ĐẦM XÒE VOAN DỰ TIỆC THẮT NƠ EO SIÊU XINH"/>
    <x v="1191"/>
    <x v="1259"/>
    <x v="1288"/>
    <x v="1286"/>
    <x v="1208"/>
    <x v="0"/>
    <x v="0"/>
    <x v="0"/>
    <x v="0"/>
  </r>
  <r>
    <x v="4"/>
    <x v="4"/>
    <x v="4"/>
    <x v="4"/>
    <x v="4"/>
    <s v="https://www.lazada.vn/products/dam-du-tiec-tieu-thu-tay-phong-dinh-hat-quy-phai-i292268933-s464162586.html?search=1"/>
    <s v="https://www.lazada.vn/products/dam-du-tiec-tieu-thu-tay-phong-dinh-hat-quy-phai-i292268933-s464162586.html?search=1"/>
    <s v="https://www.lazada.vn/products/dam-du-tiec-tieu-thu-tay-phong-dinh-hat-quy-phai-i292268933-s464162586.html?search=1"/>
    <s v="https://www.lazada.vn/products/dam-du-tiec-tieu-thu-tay-phong-dinh-hat-quy-phai-i292268933-s464162586.html?search=1"/>
    <s v="https://www.lazada.vn/products/dam-du-tiec-tieu-thu-tay-phong-dinh-hat-quy-phai-i292268933-s464162586.html?search=1"/>
    <s v="Đầm dự tiệc tiểu thư tay phồng đính hạt quý phái"/>
    <s v="Đầm dự tiệc tiểu thư tay phồng đính hạt quý phái"/>
    <s v="Đầm dự tiệc tiểu thư tay phồng đính hạt quý phái"/>
    <s v="Đầm dự tiệc tiểu thư tay phồng đính hạt quý phái"/>
    <s v="Đầm dự tiệc tiểu thư tay phồng đính hạt quý phái"/>
    <x v="908"/>
    <x v="853"/>
    <x v="895"/>
    <x v="896"/>
    <x v="845"/>
    <x v="0"/>
    <x v="0"/>
    <x v="0"/>
    <x v="0"/>
  </r>
  <r>
    <x v="4"/>
    <x v="4"/>
    <x v="4"/>
    <x v="4"/>
    <x v="4"/>
    <s v="https://www.lazada.vn/products/dam-body-vay-body-2-day-i262456693-s373522591.html?search=1"/>
    <s v="https://www.lazada.vn/products/dam-body-vay-body-2-day-i262456693-s373522591.html?search=1"/>
    <s v="https://www.lazada.vn/products/dam-body-vay-body-2-day-i262456693-s373522591.html?search=1"/>
    <s v="https://www.lazada.vn/products/dam-body-vay-body-2-day-i262456693-s373522591.html?search=1"/>
    <s v="https://www.lazada.vn/products/dam-body-vay-body-2-day-i262456693-s373522591.html?search=1"/>
    <s v="đầm body váy body 2 dây"/>
    <s v="đầm body váy body 2 dây"/>
    <s v="đầm body váy body 2 dây"/>
    <s v="đầm body váy body 2 dây"/>
    <s v="đầm body váy body 2 dây"/>
    <x v="1192"/>
    <x v="1260"/>
    <x v="1352"/>
    <x v="1350"/>
    <x v="1209"/>
    <x v="0"/>
    <x v="0"/>
    <x v="0"/>
    <x v="0"/>
  </r>
  <r>
    <x v="4"/>
    <x v="4"/>
    <x v="4"/>
    <x v="4"/>
    <x v="4"/>
    <s v="https://www.lazada.vn/products/dam-nu-ba-tang-nhum-beo-thanh-lich-phoi-renthoi-trang-hang-thiet-ke-mau-vang-kem-phong-cach-quy-co-i310502516-s834396876.html?search=1"/>
    <s v="https://www.lazada.vn/products/dam-nu-ba-tang-nhum-beo-thanh-lich-phoi-renthoi-trang-hang-thiet-ke-mau-vang-kem-phong-cach-quy-co-i310502516-s834396876.html?search=1"/>
    <s v="https://www.lazada.vn/products/dam-nu-ba-tang-nhum-beo-thanh-lich-phoi-renthoi-trang-hang-thiet-ke-mau-vang-kem-phong-cach-quy-co-i310502516-s834396876.html?search=1"/>
    <s v="https://www.lazada.vn/products/dam-nu-ba-tang-nhum-beo-thanh-lich-phoi-renthoi-trang-hang-thiet-ke-mau-vang-kem-phong-cach-quy-co-i310502516-s834396876.html?search=1"/>
    <s v="https://www.lazada.vn/products/dam-nu-ba-tang-nhum-beo-thanh-lich-phoi-renthoi-trang-hang-thiet-ke-mau-vang-kem-phong-cach-quy-co-i310502516-s834396876.html?search=1"/>
    <s v="Đầm Nữ Ba Tầng Nhúm Bèo Thanh Lịch Phối Ren,Thời Trang Hàng Thiết Kế [ Màu Vàng, Kem ] Phong Cách Qúy Cô"/>
    <s v="Đầm Nữ Ba Tầng Nhúm Bèo Thanh Lịch Phối Ren,Thời Trang Hàng Thiết Kế [ Màu Vàng, Kem ] Phong Cách Qúy Cô"/>
    <s v="Đầm Nữ Ba Tầng Nhúm Bèo Thanh Lịch Phối Ren,Thời Trang Hàng Thiết Kế [ Màu Vàng, Kem ] Phong Cách Qúy Cô"/>
    <s v="Đầm Nữ Ba Tầng Nhúm Bèo Thanh Lịch Phối Ren,Thời Trang Hàng Thiết Kế [ Màu Vàng, Kem ] Phong Cách Qúy Cô"/>
    <s v="Đầm Nữ Ba Tầng Nhúm Bèo Thanh Lịch Phối Ren,Thời Trang Hàng Thiết Kế [ Màu Vàng, Kem ] Phong Cách Qúy Cô"/>
    <x v="874"/>
    <x v="889"/>
    <x v="931"/>
    <x v="932"/>
    <x v="881"/>
    <x v="0"/>
    <x v="0"/>
    <x v="0"/>
    <x v="0"/>
  </r>
  <r>
    <x v="4"/>
    <x v="4"/>
    <x v="4"/>
    <x v="4"/>
    <x v="4"/>
    <s v="https://www.lazada.vn/products/dam-cat-han-phoi-ren-dinh-da-tpd-r15-co-size-bu-kem-video-i267434290-s435948582.html?search=1"/>
    <s v="https://www.lazada.vn/products/dam-cat-han-phoi-ren-dinh-da-tpd-r15-co-size-bu-kem-video-i267434290-s435948582.html?search=1"/>
    <s v="https://www.lazada.vn/products/dam-cat-han-phoi-ren-dinh-da-tpd-r15-co-size-bu-kem-video-i267434290-s435948582.html?search=1"/>
    <s v="https://www.lazada.vn/products/dam-cat-han-phoi-ren-dinh-da-tpd-r15-co-size-bu-kem-video-i267434290-s435948582.html?search=1"/>
    <s v="https://www.lazada.vn/products/dam-cat-han-phoi-ren-dinh-da-tpd-r15-co-size-bu-kem-video-i267434290-s435948582.html?search=1"/>
    <s v="ĐẦM CÁT HÀN PHỐI REN ĐÍNH ĐÁ TPD- R15, CÓ SIZE BỰ (Kèm video)"/>
    <s v="ĐẦM CÁT HÀN PHỐI REN ĐÍNH ĐÁ TPD- R15, CÓ SIZE BỰ (Kèm video)"/>
    <s v="ĐẦM CÁT HÀN PHỐI REN ĐÍNH ĐÁ TPD- R15, CÓ SIZE BỰ (Kèm video)"/>
    <s v="ĐẦM CÁT HÀN PHỐI REN ĐÍNH ĐÁ TPD- R15, CÓ SIZE BỰ (Kèm video)"/>
    <s v="ĐẦM CÁT HÀN PHỐI REN ĐÍNH ĐÁ TPD- R15, CÓ SIZE BỰ (Kèm video)"/>
    <x v="956"/>
    <x v="873"/>
    <x v="624"/>
    <x v="625"/>
    <x v="866"/>
    <x v="0"/>
    <x v="0"/>
    <x v="0"/>
    <x v="0"/>
  </r>
  <r>
    <x v="4"/>
    <x v="4"/>
    <x v="4"/>
    <x v="4"/>
    <x v="4"/>
    <s v="https://www.lazada.vn/products/fei-man-xin-xi-vay-dai-dang-chu-a-mua-he-de-thuong-tay-ngan-co-kieu-ao-vest-phong-cach-han-quoc-intl-i668838514-s1622436273.html?search=1"/>
    <s v="https://www.lazada.vn/products/fei-man-xin-xi-vay-dai-dang-chu-a-mua-he-de-thuong-tay-ngan-co-kieu-ao-vest-phong-cach-han-quoc-intl-i668838514-s1622436273.html?search=1"/>
    <s v="https://www.lazada.vn/products/fei-man-xin-xi-vay-dai-dang-chu-a-mua-he-de-thuong-tay-ngan-co-kieu-ao-vest-phong-cach-han-quoc-intl-i668838514-s1622436273.html?search=1"/>
    <s v="https://www.lazada.vn/products/fei-man-xin-xi-vay-dai-dang-chu-a-mua-he-de-thuong-tay-ngan-co-kieu-ao-vest-phong-cach-han-quoc-intl-i668838514-s1622436273.html?search=1"/>
    <s v="https://www.lazada.vn/products/fei-man-xin-xi-vay-dai-dang-chu-a-mua-he-de-thuong-tay-ngan-co-kieu-ao-vest-phong-cach-han-quoc-intl-i668838514-s1622436273.html?search=1"/>
    <s v="Fei Man Xin Xi Váy dài dáng chữ A mùa hè dễ thương, tay ngắn, cổ kiểu áo vest, phong cách Hàn Quốc - INTL"/>
    <s v="Fei Man Xin Xi Váy dài dáng chữ A mùa hè dễ thương, tay ngắn, cổ kiểu áo vest, phong cách Hàn Quốc - INTL"/>
    <s v="Fei Man Xin Xi Váy dài dáng chữ A mùa hè dễ thương, tay ngắn, cổ kiểu áo vest, phong cách Hàn Quốc - INTL"/>
    <s v="Fei Man Xin Xi Váy dài dáng chữ A mùa hè dễ thương, tay ngắn, cổ kiểu áo vest, phong cách Hàn Quốc - INTL"/>
    <s v="Fei Man Xin Xi Váy dài dáng chữ A mùa hè dễ thương, tay ngắn, cổ kiểu áo vest, phong cách Hàn Quốc - INTL"/>
    <x v="1039"/>
    <x v="858"/>
    <x v="1353"/>
    <x v="1351"/>
    <x v="1210"/>
    <x v="0"/>
    <x v="0"/>
    <x v="0"/>
    <x v="0"/>
  </r>
  <r>
    <x v="4"/>
    <x v="4"/>
    <x v="4"/>
    <x v="4"/>
    <x v="4"/>
    <s v="https://www.lazada.vn/products/dam-maxi-du-tiecdam-maxi-di-bien-maxi22-i245218900-s314274339.html?search=1"/>
    <s v="https://www.lazada.vn/products/dam-maxi-du-tiecdam-maxi-di-bien-maxi22-i245218900-s314274339.html?search=1"/>
    <s v="https://www.lazada.vn/products/dam-maxi-du-tiecdam-maxi-di-bien-maxi22-i245218900-s314274339.html?search=1"/>
    <s v="https://www.lazada.vn/products/dam-maxi-du-tiecdam-maxi-di-bien-maxi22-i245218900-s314274339.html?search=1"/>
    <s v="https://www.lazada.vn/products/dam-maxi-du-tiecdam-maxi-di-bien-maxi22-i245218900-s314274339.html?search=1"/>
    <s v="đầm maxi dự tiệc,đầm maxi đi biển  - Maxi22"/>
    <s v="đầm maxi dự tiệc,đầm maxi đi biển  - Maxi22"/>
    <s v="đầm maxi dự tiệc,đầm maxi đi biển  - Maxi22"/>
    <s v="đầm maxi dự tiệc,đầm maxi đi biển  - Maxi22"/>
    <s v="đầm maxi dự tiệc,đầm maxi đi biển  - Maxi22"/>
    <x v="1193"/>
    <x v="1261"/>
    <x v="1354"/>
    <x v="1352"/>
    <x v="1200"/>
    <x v="0"/>
    <x v="0"/>
    <x v="0"/>
    <x v="0"/>
  </r>
  <r>
    <x v="4"/>
    <x v="4"/>
    <x v="4"/>
    <x v="4"/>
    <x v="4"/>
    <s v="https://www.lazada.vn/products/moi-dam-du-tiec-tay-phong-thiet-ke-hot-trend-de-thuong-co-big-size-i824076296-s2263856321.html?search=1"/>
    <s v="https://www.lazada.vn/products/moi-dam-du-tiec-tay-phong-thiet-ke-hot-trend-de-thuong-co-big-size-i824076296-s2263856321.html?search=1"/>
    <s v="https://www.lazada.vn/products/moi-dam-du-tiec-tay-phong-thiet-ke-hot-trend-de-thuong-co-big-size-i824076296-s2263856321.html?search=1"/>
    <s v="https://www.lazada.vn/products/moi-dam-du-tiec-tay-phong-thiet-ke-hot-trend-de-thuong-co-big-size-i824076296-s2263856321.html?search=1"/>
    <s v="https://www.lazada.vn/products/moi-dam-du-tiec-tay-phong-thiet-ke-hot-trend-de-thuong-co-big-size-i824076296-s2263856321.html?search=1"/>
    <s v="[Mới] Đầm dự tiệc tay phồng thiết kế hot trend dễ thương, có big size"/>
    <s v="[Mới] Đầm dự tiệc tay phồng thiết kế hot trend dễ thương, có big size"/>
    <s v="[Mới] Đầm dự tiệc tay phồng thiết kế hot trend dễ thương, có big size"/>
    <s v="[Mới] Đầm dự tiệc tay phồng thiết kế hot trend dễ thương, có big size"/>
    <s v="[Mới] Đầm dự tiệc tay phồng thiết kế hot trend dễ thương, có big size"/>
    <x v="190"/>
    <x v="185"/>
    <x v="1355"/>
    <x v="1353"/>
    <x v="189"/>
    <x v="0"/>
    <x v="0"/>
    <x v="0"/>
    <x v="0"/>
  </r>
  <r>
    <x v="4"/>
    <x v="4"/>
    <x v="4"/>
    <x v="4"/>
    <x v="4"/>
    <s v="https://www.lazada.vn/products/dam-xoe-tieu-thu-kem-phu-kien-sieu-xinh-i711198201-s1783540996.html?search=1"/>
    <s v="https://www.lazada.vn/products/dam-xoe-tieu-thu-kem-phu-kien-sieu-xinh-i711198201-s1783540996.html?search=1"/>
    <s v="https://www.lazada.vn/products/dam-xoe-tieu-thu-kem-phu-kien-sieu-xinh-i711198201-s1783540996.html?search=1"/>
    <s v="https://www.lazada.vn/products/dam-xoe-tieu-thu-kem-phu-kien-sieu-xinh-i711198201-s1783540996.html?search=1"/>
    <s v="https://www.lazada.vn/products/dam-xoe-tieu-thu-kem-phu-kien-sieu-xinh-i711198201-s1783540996.html?search=1"/>
    <s v="ĐẦM XÒE TIỂU THƯ KÈM PHỤ KIỆN SIÊU XINH"/>
    <s v="ĐẦM XÒE TIỂU THƯ KÈM PHỤ KIỆN SIÊU XINH"/>
    <s v="ĐẦM XÒE TIỂU THƯ KÈM PHỤ KIỆN SIÊU XINH"/>
    <s v="ĐẦM XÒE TIỂU THƯ KÈM PHỤ KIỆN SIÊU XINH"/>
    <s v="ĐẦM XÒE TIỂU THƯ KÈM PHỤ KIỆN SIÊU XINH"/>
    <x v="1194"/>
    <x v="1262"/>
    <x v="1356"/>
    <x v="1354"/>
    <x v="1211"/>
    <x v="0"/>
    <x v="0"/>
    <x v="0"/>
    <x v="0"/>
  </r>
  <r>
    <x v="4"/>
    <x v="4"/>
    <x v="4"/>
    <x v="4"/>
    <x v="4"/>
    <s v="https://www.lazada.vn/products/dam-suong-in-vien-hoa-van-co-big-size-i245300679-s314382954.html?search=1"/>
    <s v="https://www.lazada.vn/products/dam-suong-in-vien-hoa-van-co-big-size-i245300679-s314382954.html?search=1"/>
    <s v="https://www.lazada.vn/products/dam-suong-in-vien-hoa-van-co-big-size-i245300679-s314382954.html?search=1"/>
    <s v="https://www.lazada.vn/products/dam-suong-in-vien-hoa-van-co-big-size-i245300679-s314382954.html?search=1"/>
    <s v="https://www.lazada.vn/products/dam-suong-in-vien-hoa-van-co-big-size-i245300679-s314382954.html?search=1"/>
    <s v="ĐẦM SUÔNG IN VIỀN HOA VĂN (Có big size)"/>
    <s v="ĐẦM SUÔNG IN VIỀN HOA VĂN (Có big size)"/>
    <s v="ĐẦM SUÔNG IN VIỀN HOA VĂN (Có big size)"/>
    <s v="ĐẦM SUÔNG IN VIỀN HOA VĂN (Có big size)"/>
    <s v="ĐẦM SUÔNG IN VIỀN HOA VĂN (Có big size)"/>
    <x v="920"/>
    <x v="937"/>
    <x v="989"/>
    <x v="1068"/>
    <x v="966"/>
    <x v="0"/>
    <x v="0"/>
    <x v="0"/>
    <x v="0"/>
  </r>
  <r>
    <x v="4"/>
    <x v="4"/>
    <x v="4"/>
    <x v="4"/>
    <x v="4"/>
    <s v="https://www.lazada.vn/products/dam-du-tiec-tay-bong-dinh-ngoc-trai-i292552659-s597226633.html?search=1"/>
    <s v="https://www.lazada.vn/products/dam-du-tiec-tay-bong-dinh-ngoc-trai-i292552659-s597226633.html?search=1"/>
    <s v="https://www.lazada.vn/products/dam-du-tiec-tay-bong-dinh-ngoc-trai-i292552659-s597226633.html?search=1"/>
    <s v="https://www.lazada.vn/products/dam-du-tiec-tay-bong-dinh-ngoc-trai-i292552659-s597226633.html?search=1"/>
    <s v="https://www.lazada.vn/products/dam-du-tiec-tay-bong-dinh-ngoc-trai-i292552659-s597226633.html?search=1"/>
    <s v="Đầm Dự Tiệc Tay Bồng Đính Ngọc Trai"/>
    <s v="Đầm Dự Tiệc Tay Bồng Đính Ngọc Trai"/>
    <s v="Đầm Dự Tiệc Tay Bồng Đính Ngọc Trai"/>
    <s v="Đầm Dự Tiệc Tay Bồng Đính Ngọc Trai"/>
    <s v="Đầm Dự Tiệc Tay Bồng Đính Ngọc Trai"/>
    <x v="90"/>
    <x v="89"/>
    <x v="913"/>
    <x v="914"/>
    <x v="89"/>
    <x v="0"/>
    <x v="0"/>
    <x v="0"/>
    <x v="0"/>
  </r>
  <r>
    <x v="4"/>
    <x v="4"/>
    <x v="4"/>
    <x v="4"/>
    <x v="4"/>
    <s v="https://www.lazada.vn/products/free-size-duoi-52kg-set-ao-nhun-beo-quan-dai-ulzzang-xinh-xan-thoi-trang-gia-si-vn1040-i479398604-s920246010.html?search=1"/>
    <s v="https://www.lazada.vn/products/free-size-duoi-52kg-set-ao-nhun-beo-quan-dai-ulzzang-xinh-xan-thoi-trang-gia-si-vn1040-i479398604-s920246010.html?search=1"/>
    <s v="https://www.lazada.vn/products/free-size-duoi-52kg-set-ao-nhun-beo-quan-dai-ulzzang-xinh-xan-thoi-trang-gia-si-vn1040-i479398604-s920246010.html?search=1"/>
    <s v="https://www.lazada.vn/products/free-size-duoi-52kg-set-ao-nhun-beo-quan-dai-ulzzang-xinh-xan-thoi-trang-gia-si-vn1040-i479398604-s920246010.html?search=1"/>
    <s v="https://www.lazada.vn/products/free-size-duoi-52kg-set-ao-nhun-beo-quan-dai-ulzzang-xinh-xan-thoi-trang-gia-si-vn1040-i479398604-s920246010.html?search=1"/>
    <s v="[FREE SIZE DƯỚI 52KG] SET ÁO NHÚN BÈO + QUẦN DÀI ULZZANG XINH XẮN - THỜI TRANG GIÁ SỈ VN1040"/>
    <s v="[FREE SIZE DƯỚI 52KG] SET ÁO NHÚN BÈO + QUẦN DÀI ULZZANG XINH XẮN - THỜI TRANG GIÁ SỈ VN1040"/>
    <s v="[FREE SIZE DƯỚI 52KG] SET ÁO NHÚN BÈO + QUẦN DÀI ULZZANG XINH XẮN - THỜI TRANG GIÁ SỈ VN1040"/>
    <s v="[FREE SIZE DƯỚI 52KG] SET ÁO NHÚN BÈO + QUẦN DÀI ULZZANG XINH XẮN - THỜI TRANG GIÁ SỈ VN1040"/>
    <s v="[FREE SIZE DƯỚI 52KG] SET ÁO NHÚN BÈO + QUẦN DÀI ULZZANG XINH XẮN - THỜI TRANG GIÁ SỈ VN1040"/>
    <x v="1195"/>
    <x v="1263"/>
    <x v="1357"/>
    <x v="1355"/>
    <x v="1212"/>
    <x v="0"/>
    <x v="0"/>
    <x v="0"/>
    <x v="0"/>
  </r>
  <r>
    <x v="4"/>
    <x v="4"/>
    <x v="4"/>
    <x v="4"/>
    <x v="4"/>
    <s v="https://www.lazada.vn/products/dam-moi-dam-om-body-tay-dai-xoan-nguc-nhun-long-mart-mau-sac-nha-nhan-that-su-phu-hop-de-toi-cong-so-di-lam-hoac-di-choifree-size-duoi-55kgphu-hop-moi-voi-moi-phong-cach-i925734793-s2759024029.html?search=1"/>
    <s v="https://www.lazada.vn/products/dam-moi-dam-om-body-tay-dai-xoan-nguc-nhun-long-mart-mau-sac-nha-nhan-that-su-phu-hop-de-toi-cong-so-di-lam-hoac-di-choifree-size-duoi-55kgphu-hop-moi-voi-moi-phong-cach-i925734793-s2759024029.html?search=1"/>
    <s v="https://www.lazada.vn/products/dam-moi-dam-om-body-tay-dai-xoan-nguc-nhun-long-mart-mau-sac-nha-nhan-that-su-phu-hop-de-toi-cong-so-di-lam-hoac-di-choifree-size-duoi-55kgphu-hop-moi-voi-moi-phong-cach-i925734793-s2759024029.html?search=1"/>
    <s v="https://www.lazada.vn/products/dam-moi-dam-om-body-tay-dai-xoan-nguc-nhun-long-mart-mau-sac-nha-nhan-that-su-phu-hop-de-toi-cong-so-di-lam-hoac-di-choifree-size-duoi-55kgphu-hop-moi-voi-moi-phong-cach-i925734793-s2759024029.html?search=1"/>
    <s v="https://www.lazada.vn/products/dam-moi-dam-om-body-tay-dai-xoan-nguc-nhun-long-mart-mau-sac-nha-nhan-that-su-phu-hop-de-toi-cong-so-di-lam-hoac-di-choifree-size-duoi-55kgphu-hop-moi-voi-moi-phong-cach-i925734793-s2759024029.html?search=1"/>
    <s v="[Đầm Mới] Đầm Ôm Body Tay Dài Xoắn Ngực Nhún LONG Mart Màu Sắc Nhã Nhặn Thật Sự Phù Hợp Để Tới Công Sở, Đi Làm Hoặc Đi Chơi,Free Size Dưới 55kg,Phù Hợp Mọi Với Mọi Phong Cách."/>
    <s v="[Đầm Mới] Đầm Ôm Body Tay Dài Xoắn Ngực Nhún LONG Mart Màu Sắc Nhã Nhặn Thật Sự Phù Hợp Để Tới Công Sở, Đi Làm Hoặc Đi Chơi,Free Size Dưới 55kg,Phù Hợp Mọi Với Mọi Phong Cách."/>
    <s v="[Đầm Mới] Đầm Ôm Body Tay Dài Xoắn Ngực Nhún LONG Mart Màu Sắc Nhã Nhặn Thật Sự Phù Hợp Để Tới Công Sở, Đi Làm Hoặc Đi Chơi,Free Size Dưới 55kg,Phù Hợp Mọi Với Mọi Phong Cách."/>
    <s v="[Đầm Mới] Đầm Ôm Body Tay Dài Xoắn Ngực Nhún LONG Mart Màu Sắc Nhã Nhặn Thật Sự Phù Hợp Để Tới Công Sở, Đi Làm Hoặc Đi Chơi,Free Size Dưới 55kg,Phù Hợp Mọi Với Mọi Phong Cách."/>
    <s v="[Đầm Mới] Đầm Ôm Body Tay Dài Xoắn Ngực Nhún LONG Mart Màu Sắc Nhã Nhặn Thật Sự Phù Hợp Để Tới Công Sở, Đi Làm Hoặc Đi Chơi,Free Size Dưới 55kg,Phù Hợp Mọi Với Mọi Phong Cách."/>
    <x v="190"/>
    <x v="185"/>
    <x v="1306"/>
    <x v="1304"/>
    <x v="189"/>
    <x v="0"/>
    <x v="0"/>
    <x v="0"/>
    <x v="0"/>
  </r>
  <r>
    <x v="4"/>
    <x v="4"/>
    <x v="4"/>
    <x v="4"/>
    <x v="4"/>
    <s v="https://www.lazada.vn/products/dam-moi-dam-umi-dan-mat-cao-long-mart-mau-sac-nha-nhan-that-su-phu-hop-de-toi-cong-so-di-lam-hoac-di-choifree-size-duoi-55kgphu-hop-moi-voi-moi-phong-cach-i688664958-s1700376735.html?search=1"/>
    <s v="https://www.lazada.vn/products/dam-moi-dam-umi-dan-mat-cao-long-mart-mau-sac-nha-nhan-that-su-phu-hop-de-toi-cong-so-di-lam-hoac-di-choifree-size-duoi-55kgphu-hop-moi-voi-moi-phong-cach-i688664958-s1700376735.html?search=1"/>
    <s v="https://www.lazada.vn/products/dam-moi-dam-umi-dan-mat-cao-long-mart-mau-sac-nha-nhan-that-su-phu-hop-de-toi-cong-so-di-lam-hoac-di-choifree-size-duoi-55kgphu-hop-moi-voi-moi-phong-cach-i688664958-s1700376735.html?search=1"/>
    <s v="https://www.lazada.vn/products/dam-moi-dam-umi-dan-mat-cao-long-mart-mau-sac-nha-nhan-that-su-phu-hop-de-toi-cong-so-di-lam-hoac-di-choifree-size-duoi-55kgphu-hop-moi-voi-moi-phong-cach-i688664958-s1700376735.html?search=1"/>
    <s v="https://www.lazada.vn/products/dam-moi-dam-umi-dan-mat-cao-long-mart-mau-sac-nha-nhan-that-su-phu-hop-de-toi-cong-so-di-lam-hoac-di-choifree-size-duoi-55kgphu-hop-moi-voi-moi-phong-cach-i688664958-s1700376735.html?search=1"/>
    <s v="[Đầm Mới] Đầm Umi Đan Mắt Cáo LONG Mart Màu Sắc Nhã Nhặn Thật Sự Phù Hợp Để Tới Công Sở, Đi Làm Hoặc Đi Chơi,Free Size Dưới 55kg,Phù Hợp Mọi Với Mọi Phong Cách."/>
    <s v="[Đầm Mới] Đầm Umi Đan Mắt Cáo LONG Mart Màu Sắc Nhã Nhặn Thật Sự Phù Hợp Để Tới Công Sở, Đi Làm Hoặc Đi Chơi,Free Size Dưới 55kg,Phù Hợp Mọi Với Mọi Phong Cách."/>
    <s v="[Đầm Mới] Đầm Umi Đan Mắt Cáo LONG Mart Màu Sắc Nhã Nhặn Thật Sự Phù Hợp Để Tới Công Sở, Đi Làm Hoặc Đi Chơi,Free Size Dưới 55kg,Phù Hợp Mọi Với Mọi Phong Cách."/>
    <s v="[Đầm Mới] Đầm Umi Đan Mắt Cáo LONG Mart Màu Sắc Nhã Nhặn Thật Sự Phù Hợp Để Tới Công Sở, Đi Làm Hoặc Đi Chơi,Free Size Dưới 55kg,Phù Hợp Mọi Với Mọi Phong Cách."/>
    <s v="[Đầm Mới] Đầm Umi Đan Mắt Cáo LONG Mart Màu Sắc Nhã Nhặn Thật Sự Phù Hợp Để Tới Công Sở, Đi Làm Hoặc Đi Chơi,Free Size Dưới 55kg,Phù Hợp Mọi Với Mọi Phong Cách."/>
    <x v="1033"/>
    <x v="1077"/>
    <x v="1138"/>
    <x v="1137"/>
    <x v="1048"/>
    <x v="0"/>
    <x v="0"/>
    <x v="0"/>
    <x v="0"/>
  </r>
  <r>
    <x v="4"/>
    <x v="4"/>
    <x v="4"/>
    <x v="4"/>
    <x v="4"/>
    <s v="https://www.lazada.vn/products/fancystyle-zanzea-phu-nu-gian-di-tay-ao-dai-cai-cuc-don-co-dien-vay-ao-maxi-rong-i987908549-s3141602708.html?search=1"/>
    <s v="https://www.lazada.vn/products/fancystyle-zanzea-phu-nu-gian-di-tay-ao-dai-cai-cuc-don-co-dien-vay-ao-maxi-rong-i987908549-s3141602708.html?search=1"/>
    <s v="https://www.lazada.vn/products/fancystyle-zanzea-phu-nu-gian-di-tay-ao-dai-cai-cuc-don-co-dien-vay-ao-maxi-rong-i987908549-s3141602708.html?search=1"/>
    <s v="https://www.lazada.vn/products/fancystyle-zanzea-phu-nu-gian-di-tay-ao-dai-cai-cuc-don-co-dien-vay-ao-maxi-rong-i987908549-s3141602708.html?search=1"/>
    <s v="https://www.lazada.vn/products/fancystyle-zanzea-phu-nu-gian-di-tay-ao-dai-cai-cuc-don-co-dien-vay-ao-maxi-rong-i987908549-s3141602708.html?search=1"/>
    <s v="Fancystyle ZANZEA Phụ Nữ Giản Dị Tay Áo Dài Cài Cúc Đơn Cổ Điển Váy Áo Maxi Rộng"/>
    <s v="Fancystyle ZANZEA Phụ Nữ Giản Dị Tay Áo Dài Cài Cúc Đơn Cổ Điển Váy Áo Maxi Rộng"/>
    <s v="Fancystyle ZANZEA Phụ Nữ Giản Dị Tay Áo Dài Cài Cúc Đơn Cổ Điển Váy Áo Maxi Rộng"/>
    <s v="Fancystyle ZANZEA Phụ Nữ Giản Dị Tay Áo Dài Cài Cúc Đơn Cổ Điển Váy Áo Maxi Rộng"/>
    <s v="Fancystyle ZANZEA Phụ Nữ Giản Dị Tay Áo Dài Cài Cúc Đơn Cổ Điển Váy Áo Maxi Rộng"/>
    <x v="665"/>
    <x v="1264"/>
    <x v="1358"/>
    <x v="1356"/>
    <x v="1213"/>
    <x v="0"/>
    <x v="0"/>
    <x v="0"/>
    <x v="0"/>
  </r>
  <r>
    <x v="4"/>
    <x v="4"/>
    <x v="4"/>
    <x v="4"/>
    <x v="4"/>
    <s v="https://www.lazada.vn/products/dam-hoa-vien-beo-cot-no-sieu-xinh-hinh-that-i559594024-s1607110018.html?search=1"/>
    <s v="https://www.lazada.vn/products/dam-hoa-vien-beo-cot-no-sieu-xinh-hinh-that-i559594024-s1607110018.html?search=1"/>
    <s v="https://www.lazada.vn/products/dam-hoa-vien-beo-cot-no-sieu-xinh-hinh-that-i559594024-s1607110018.html?search=1"/>
    <s v="https://www.lazada.vn/products/dam-hoa-vien-beo-cot-no-sieu-xinh-hinh-that-i559594024-s1607110018.html?search=1"/>
    <s v="https://www.lazada.vn/products/dam-hoa-vien-beo-cot-no-sieu-xinh-hinh-that-i559594024-s1607110018.html?search=1"/>
    <s v="Đầm hoa viền bèo cột nơ siêu xinh - hình thật"/>
    <s v="Đầm hoa viền bèo cột nơ siêu xinh - hình thật"/>
    <s v="Đầm hoa viền bèo cột nơ siêu xinh - hình thật"/>
    <s v="Đầm hoa viền bèo cột nơ siêu xinh - hình thật"/>
    <s v="Đầm hoa viền bèo cột nơ siêu xinh - hình thật"/>
    <x v="375"/>
    <x v="374"/>
    <x v="388"/>
    <x v="388"/>
    <x v="370"/>
    <x v="0"/>
    <x v="0"/>
    <x v="0"/>
    <x v="0"/>
  </r>
  <r>
    <x v="4"/>
    <x v="4"/>
    <x v="4"/>
    <x v="4"/>
    <x v="4"/>
    <s v="https://www.lazada.vn/products/mau-moi-dam-body-lech-vai-dan-day-phong-cach-thoi-thuong-chat-lieu-thun-4-chieu-thoi-trang-hari-i441946536-s795358447.html?search=1"/>
    <s v="https://www.lazada.vn/products/mau-moi-dam-body-lech-vai-dan-day-phong-cach-thoi-thuong-chat-lieu-thun-4-chieu-thoi-trang-hari-i441946536-s795358447.html?search=1"/>
    <s v="https://www.lazada.vn/products/mau-moi-dam-body-lech-vai-dan-day-phong-cach-thoi-thuong-chat-lieu-thun-4-chieu-thoi-trang-hari-i441946536-s795358447.html?search=1"/>
    <s v="https://www.lazada.vn/products/mau-moi-dam-body-lech-vai-dan-day-phong-cach-thoi-thuong-chat-lieu-thun-4-chieu-thoi-trang-hari-i441946536-s795358447.html?search=1"/>
    <s v="https://www.lazada.vn/products/mau-moi-dam-body-lech-vai-dan-day-phong-cach-thoi-thuong-chat-lieu-thun-4-chieu-thoi-trang-hari-i441946536-s795358447.html?search=1"/>
    <s v="[Mẫu Mới] Đầm Body Lệch Vai Đan Dây Phong Cách Thời Thượng Chất Liệu Thun 4 Chiều Thời Trang HARI"/>
    <s v="[Mẫu Mới] Đầm Body Lệch Vai Đan Dây Phong Cách Thời Thượng Chất Liệu Thun 4 Chiều Thời Trang HARI"/>
    <s v="[Mẫu Mới] Đầm Body Lệch Vai Đan Dây Phong Cách Thời Thượng Chất Liệu Thun 4 Chiều Thời Trang HARI"/>
    <s v="[Mẫu Mới] Đầm Body Lệch Vai Đan Dây Phong Cách Thời Thượng Chất Liệu Thun 4 Chiều Thời Trang HARI"/>
    <s v="[Mẫu Mới] Đầm Body Lệch Vai Đan Dây Phong Cách Thời Thượng Chất Liệu Thun 4 Chiều Thời Trang HARI"/>
    <x v="960"/>
    <x v="992"/>
    <x v="1300"/>
    <x v="1298"/>
    <x v="973"/>
    <x v="0"/>
    <x v="0"/>
    <x v="0"/>
    <x v="0"/>
  </r>
  <r>
    <x v="4"/>
    <x v="4"/>
    <x v="4"/>
    <x v="4"/>
    <x v="4"/>
    <s v="https://www.lazada.vn/products/dam-suong-hoa-la-vang-co-size-bu-i242899711-s310920175.html?search=1"/>
    <s v="https://www.lazada.vn/products/dam-suong-hoa-la-vang-co-size-bu-i242899711-s310920175.html?search=1"/>
    <s v="https://www.lazada.vn/products/dam-suong-hoa-la-vang-co-size-bu-i242899711-s310920175.html?search=1"/>
    <s v="https://www.lazada.vn/products/dam-suong-hoa-la-vang-co-size-bu-i242899711-s310920175.html?search=1"/>
    <s v="https://www.lazada.vn/products/dam-suong-hoa-la-vang-co-size-bu-i242899711-s310920175.html?search=1"/>
    <s v="Đầm suông hoa lá vàng (Có size bự)"/>
    <s v="Đầm suông hoa lá vàng (Có size bự)"/>
    <s v="Đầm suông hoa lá vàng (Có size bự)"/>
    <s v="Đầm suông hoa lá vàng (Có size bự)"/>
    <s v="Đầm suông hoa lá vàng (Có size bự)"/>
    <x v="650"/>
    <x v="651"/>
    <x v="684"/>
    <x v="686"/>
    <x v="647"/>
    <x v="0"/>
    <x v="0"/>
    <x v="0"/>
    <x v="0"/>
  </r>
  <r>
    <x v="4"/>
    <x v="4"/>
    <x v="4"/>
    <x v="4"/>
    <x v="4"/>
    <s v="https://www.lazada.vn/products/dam-a-xep-ly-theu-i256667948-s353160202.html?search=1"/>
    <s v="https://www.lazada.vn/products/dam-a-xep-ly-theu-i256667948-s353160202.html?search=1"/>
    <s v="https://www.lazada.vn/products/dam-a-xep-ly-theu-i256667948-s353160202.html?search=1"/>
    <s v="https://www.lazada.vn/products/dam-a-xep-ly-theu-i256667948-s353160202.html?search=1"/>
    <s v="https://www.lazada.vn/products/dam-a-xep-ly-theu-i256667948-s353160202.html?search=1"/>
    <s v="Đầm A Xếp Ly Thêu"/>
    <s v="Đầm A Xếp Ly Thêu"/>
    <s v="Đầm A Xếp Ly Thêu"/>
    <s v="Đầm A Xếp Ly Thêu"/>
    <s v="Đầm A Xếp Ly Thêu"/>
    <x v="1107"/>
    <x v="1152"/>
    <x v="1359"/>
    <x v="1357"/>
    <x v="1125"/>
    <x v="0"/>
    <x v="0"/>
    <x v="0"/>
    <x v="0"/>
  </r>
  <r>
    <x v="4"/>
    <x v="4"/>
    <x v="4"/>
    <x v="4"/>
    <x v="4"/>
    <s v="https://www.lazada.vn/products/mebebin-dam-suong-ema-in-chu-form-rong-free-size-duoi-62kg-nhieu-mau-chat-cotton-mem-mai-thoang-mat-khong-bai-xu-i449702869-s818764408.html?search=1"/>
    <s v="https://www.lazada.vn/products/mebebin-dam-suong-ema-in-chu-form-rong-free-size-duoi-62kg-nhieu-mau-chat-cotton-mem-mai-thoang-mat-khong-bai-xu-i449702869-s818764408.html?search=1"/>
    <s v="https://www.lazada.vn/products/mebebin-dam-suong-ema-in-chu-form-rong-free-size-duoi-62kg-nhieu-mau-chat-cotton-mem-mai-thoang-mat-khong-bai-xu-i449702869-s818764408.html?search=1"/>
    <s v="https://www.lazada.vn/products/mebebin-dam-suong-ema-in-chu-form-rong-free-size-duoi-62kg-nhieu-mau-chat-cotton-mem-mai-thoang-mat-khong-bai-xu-i449702869-s818764408.html?search=1"/>
    <s v="https://www.lazada.vn/products/mebebin-dam-suong-ema-in-chu-form-rong-free-size-duoi-62kg-nhieu-mau-chat-cotton-mem-mai-thoang-mat-khong-bai-xu-i449702869-s818764408.html?search=1"/>
    <s v="[Mebebin] Đầm Suông Ema In Chữ, Form Rộng Free Size Dưới 62kg, Nhiều Màu, Chất Cotton Mềm Mại Thoáng Mát Không Bai Xù"/>
    <s v="[Mebebin] Đầm Suông Ema In Chữ, Form Rộng Free Size Dưới 62kg, Nhiều Màu, Chất Cotton Mềm Mại Thoáng Mát Không Bai Xù"/>
    <s v="[Mebebin] Đầm Suông Ema In Chữ, Form Rộng Free Size Dưới 62kg, Nhiều Màu, Chất Cotton Mềm Mại Thoáng Mát Không Bai Xù"/>
    <s v="[Mebebin] Đầm Suông Ema In Chữ, Form Rộng Free Size Dưới 62kg, Nhiều Màu, Chất Cotton Mềm Mại Thoáng Mát Không Bai Xù"/>
    <s v="[Mebebin] Đầm Suông Ema In Chữ, Form Rộng Free Size Dưới 62kg, Nhiều Màu, Chất Cotton Mềm Mại Thoáng Mát Không Bai Xù"/>
    <x v="973"/>
    <x v="1006"/>
    <x v="1057"/>
    <x v="1057"/>
    <x v="987"/>
    <x v="0"/>
    <x v="0"/>
    <x v="0"/>
    <x v="0"/>
  </r>
  <r>
    <x v="4"/>
    <x v="4"/>
    <x v="4"/>
    <x v="4"/>
    <x v="4"/>
    <s v="https://www.lazada.vn/products/dam-du-tiec-trang-tay-phong-ket-hat-sieu-xinh-vai-loai-mot-cao-cap-i735348478-s1888296805.html?search=1"/>
    <s v="https://www.lazada.vn/products/dam-du-tiec-trang-tay-phong-ket-hat-sieu-xinh-vai-loai-mot-cao-cap-i735348478-s1888296805.html?search=1"/>
    <s v="https://www.lazada.vn/products/dam-du-tiec-trang-tay-phong-ket-hat-sieu-xinh-vai-loai-mot-cao-cap-i735348478-s1888296805.html?search=1"/>
    <s v="https://www.lazada.vn/products/dam-du-tiec-trang-tay-phong-ket-hat-sieu-xinh-vai-loai-mot-cao-cap-i735348478-s1888296805.html?search=1"/>
    <s v="https://www.lazada.vn/products/dam-du-tiec-trang-tay-phong-ket-hat-sieu-xinh-vai-loai-mot-cao-cap-i735348478-s1888296805.html?search=1"/>
    <s v="Đầm Dự Tiệc Trắng Tay Phồng Kết Hạt Siêu Xinh Vải Loại Một Cao Cấp"/>
    <s v="Đầm Dự Tiệc Trắng Tay Phồng Kết Hạt Siêu Xinh Vải Loại Một Cao Cấp"/>
    <s v="Đầm Dự Tiệc Trắng Tay Phồng Kết Hạt Siêu Xinh Vải Loại Một Cao Cấp"/>
    <s v="Đầm Dự Tiệc Trắng Tay Phồng Kết Hạt Siêu Xinh Vải Loại Một Cao Cấp"/>
    <s v="Đầm Dự Tiệc Trắng Tay Phồng Kết Hạt Siêu Xinh Vải Loại Một Cao Cấp"/>
    <x v="974"/>
    <x v="1008"/>
    <x v="912"/>
    <x v="913"/>
    <x v="862"/>
    <x v="0"/>
    <x v="0"/>
    <x v="0"/>
    <x v="0"/>
  </r>
  <r>
    <x v="4"/>
    <x v="4"/>
    <x v="4"/>
    <x v="4"/>
    <x v="4"/>
    <s v="https://www.lazada.vn/products/vay-dam-nu-dam-du-tiec-tre-vai-cup-nguc-phoi-tay-luoi-thoi-trang-thuy-linh-fashion-kem-video-that-i391098733-s1683700812.html?search=1"/>
    <s v="https://www.lazada.vn/products/vay-dam-nu-dam-du-tiec-tre-vai-cup-nguc-phoi-tay-luoi-thoi-trang-thuy-linh-fashion-kem-video-that-i391098733-s1683700812.html?search=1"/>
    <s v="https://www.lazada.vn/products/vay-dam-nu-dam-du-tiec-tre-vai-cup-nguc-phoi-tay-luoi-thoi-trang-thuy-linh-fashion-kem-video-that-i391098733-s1683700812.html?search=1"/>
    <s v="https://www.lazada.vn/products/vay-dam-nu-dam-du-tiec-tre-vai-cup-nguc-phoi-tay-luoi-thoi-trang-thuy-linh-fashion-kem-video-that-i391098733-s1683700812.html?search=1"/>
    <s v="https://www.lazada.vn/products/vay-dam-nu-dam-du-tiec-tre-vai-cup-nguc-phoi-tay-luoi-thoi-trang-thuy-linh-fashion-kem-video-that-i391098733-s1683700812.html?search=1"/>
    <s v="Váy Đầm Nữ  Đầm Dự Tiệc Trễ Vai Cúp Ngực Phối Tay Lưới Thời Trang Thuy linh fashion [ kèm video thật ]"/>
    <s v="Váy Đầm Nữ  Đầm Dự Tiệc Trễ Vai Cúp Ngực Phối Tay Lưới Thời Trang Thuy linh fashion [ kèm video thật ]"/>
    <s v="Váy Đầm Nữ  Đầm Dự Tiệc Trễ Vai Cúp Ngực Phối Tay Lưới Thời Trang Thuy linh fashion [ kèm video thật ]"/>
    <s v="Váy Đầm Nữ  Đầm Dự Tiệc Trễ Vai Cúp Ngực Phối Tay Lưới Thời Trang Thuy linh fashion [ kèm video thật ]"/>
    <s v="Váy Đầm Nữ  Đầm Dự Tiệc Trễ Vai Cúp Ngực Phối Tay Lưới Thời Trang Thuy linh fashion [ kèm video thật ]"/>
    <x v="854"/>
    <x v="868"/>
    <x v="911"/>
    <x v="912"/>
    <x v="861"/>
    <x v="0"/>
    <x v="0"/>
    <x v="0"/>
    <x v="0"/>
  </r>
  <r>
    <x v="4"/>
    <x v="4"/>
    <x v="4"/>
    <x v="4"/>
    <x v="4"/>
    <s v="https://www.lazada.vn/products/dam-maxi-tre-vai-du-tiec-phong-cach-thoi-trang-havana-i292420183-s464352353.html?search=1"/>
    <s v="https://www.lazada.vn/products/dam-maxi-tre-vai-du-tiec-phong-cach-thoi-trang-havana-i292420183-s464352353.html?search=1"/>
    <s v="https://www.lazada.vn/products/dam-maxi-tre-vai-du-tiec-phong-cach-thoi-trang-havana-i292420183-s464352353.html?search=1"/>
    <s v="https://www.lazada.vn/products/dam-maxi-tre-vai-du-tiec-phong-cach-thoi-trang-havana-i292420183-s464352353.html?search=1"/>
    <s v="https://www.lazada.vn/products/dam-maxi-tre-vai-du-tiec-phong-cach-thoi-trang-havana-i292420183-s464352353.html?search=1"/>
    <s v="Đầm Maxi Trễ Vai Dự Tiệc Phong Cách Thời Trang Havana"/>
    <s v="Đầm Maxi Trễ Vai Dự Tiệc Phong Cách Thời Trang Havana"/>
    <s v="Đầm Maxi Trễ Vai Dự Tiệc Phong Cách Thời Trang Havana"/>
    <s v="Đầm Maxi Trễ Vai Dự Tiệc Phong Cách Thời Trang Havana"/>
    <s v="Đầm Maxi Trễ Vai Dự Tiệc Phong Cách Thời Trang Havana"/>
    <x v="1033"/>
    <x v="1077"/>
    <x v="1138"/>
    <x v="1137"/>
    <x v="1048"/>
    <x v="0"/>
    <x v="0"/>
    <x v="0"/>
    <x v="0"/>
  </r>
  <r>
    <x v="4"/>
    <x v="4"/>
    <x v="4"/>
    <x v="4"/>
    <x v="4"/>
    <s v="https://www.lazada.vn/products/set-ao-len-kem-vay-body-hotgirl-i347324876-s564116540.html?search=1"/>
    <s v="https://www.lazada.vn/products/set-ao-len-kem-vay-body-hotgirl-i347324876-s564116540.html?search=1"/>
    <s v="https://www.lazada.vn/products/set-ao-len-kem-vay-body-hotgirl-i347324876-s564116540.html?search=1"/>
    <s v="https://www.lazada.vn/products/set-ao-len-kem-vay-body-hotgirl-i347324876-s564116540.html?search=1"/>
    <s v="https://www.lazada.vn/products/set-ao-len-kem-vay-body-hotgirl-i347324876-s564116540.html?search=1"/>
    <s v="Sét áo len kèm váy body-hotgirl"/>
    <s v="Sét áo len kèm váy body-hotgirl"/>
    <s v="Sét áo len kèm váy body-hotgirl"/>
    <s v="Sét áo len kèm váy body-hotgirl"/>
    <s v="Sét áo len kèm váy body-hotgirl"/>
    <x v="2"/>
    <x v="2"/>
    <x v="2"/>
    <x v="2"/>
    <x v="2"/>
    <x v="0"/>
    <x v="0"/>
    <x v="0"/>
    <x v="0"/>
  </r>
  <r>
    <x v="4"/>
    <x v="4"/>
    <x v="4"/>
    <x v="4"/>
    <x v="4"/>
    <s v="https://www.lazada.vn/products/dam-2-day-babydol-dam-2-day-dam-xoe-dam-du-tiec-dam-dao-pho-mino-boss-i345288116-s560244473.html?search=1"/>
    <s v="https://www.lazada.vn/products/dam-2-day-babydol-dam-2-day-dam-xoe-dam-du-tiec-dam-dao-pho-mino-boss-i345288116-s560244473.html?search=1"/>
    <s v="https://www.lazada.vn/products/dam-2-day-babydol-dam-2-day-dam-xoe-dam-du-tiec-dam-dao-pho-mino-boss-i345288116-s560244473.html?search=1"/>
    <s v="https://www.lazada.vn/products/dam-2-day-babydol-dam-2-day-dam-xoe-dam-du-tiec-dam-dao-pho-mino-boss-i345288116-s560244473.html?search=1"/>
    <s v="https://www.lazada.vn/products/dam-2-day-babydol-dam-2-day-dam-xoe-dam-du-tiec-dam-dao-pho-mino-boss-i345288116-s560244473.html?search=1"/>
    <s v="Đầm 2 dây babydol, đầm 2 dây, đầm xòe, đầm dự tiệc, đầm dạo phố, Mino Boss"/>
    <s v="Đầm 2 dây babydol, đầm 2 dây, đầm xòe, đầm dự tiệc, đầm dạo phố, Mino Boss"/>
    <s v="Đầm 2 dây babydol, đầm 2 dây, đầm xòe, đầm dự tiệc, đầm dạo phố, Mino Boss"/>
    <s v="Đầm 2 dây babydol, đầm 2 dây, đầm xòe, đầm dự tiệc, đầm dạo phố, Mino Boss"/>
    <s v="Đầm 2 dây babydol, đầm 2 dây, đầm xòe, đầm dự tiệc, đầm dạo phố, Mino Boss"/>
    <x v="927"/>
    <x v="1003"/>
    <x v="1054"/>
    <x v="1054"/>
    <x v="941"/>
    <x v="0"/>
    <x v="0"/>
    <x v="0"/>
    <x v="0"/>
  </r>
  <r>
    <x v="4"/>
    <x v="4"/>
    <x v="4"/>
    <x v="4"/>
    <x v="4"/>
    <s v="https://www.lazada.vn/products/dam-dang-xoe-caro-tre-vai-co-size-bu-i245449297-s314645161.html?search=1"/>
    <s v="https://www.lazada.vn/products/dam-dang-xoe-caro-tre-vai-co-size-bu-i245449297-s314645161.html?search=1"/>
    <s v="https://www.lazada.vn/products/dam-dang-xoe-caro-tre-vai-co-size-bu-i245449297-s314645161.html?search=1"/>
    <s v="https://www.lazada.vn/products/dam-dang-xoe-caro-tre-vai-co-size-bu-i245449297-s314645161.html?search=1"/>
    <s v="https://www.lazada.vn/products/dam-dang-xoe-caro-tre-vai-co-size-bu-i245449297-s314645161.html?search=1"/>
    <s v="ĐẦM DÁNG XÒE CARO TRỄ VAI (Có size bự)"/>
    <s v="ĐẦM DÁNG XÒE CARO TRỄ VAI (Có size bự)"/>
    <s v="ĐẦM DÁNG XÒE CARO TRỄ VAI (Có size bự)"/>
    <s v="ĐẦM DÁNG XÒE CARO TRỄ VAI (Có size bự)"/>
    <s v="ĐẦM DÁNG XÒE CARO TRỄ VAI (Có size bự)"/>
    <x v="1189"/>
    <x v="1015"/>
    <x v="1067"/>
    <x v="1067"/>
    <x v="1207"/>
    <x v="0"/>
    <x v="0"/>
    <x v="0"/>
    <x v="0"/>
  </r>
  <r>
    <x v="4"/>
    <x v="4"/>
    <x v="4"/>
    <x v="4"/>
    <x v="4"/>
    <s v="https://www.lazada.vn/products/dam-moi-dam-tay-phong-duoi-ca-dan-day-lung-co-mut-long-mart-mau-sac-nha-nhan-that-su-phu-hop-de-toi-cong-so-di-lam-hoac-di-choifree-size-duoi-55kgphu-hop-moi-voi-moi-phong-cach-i854590967-s2406726678.html?search=1"/>
    <s v="https://www.lazada.vn/products/dam-moi-dam-tay-phong-duoi-ca-dan-day-lung-co-mut-long-mart-mau-sac-nha-nhan-that-su-phu-hop-de-toi-cong-so-di-lam-hoac-di-choifree-size-duoi-55kgphu-hop-moi-voi-moi-phong-cach-i854590967-s2406726678.html?search=1"/>
    <s v="https://www.lazada.vn/products/dam-moi-dam-tay-phong-duoi-ca-dan-day-lung-co-mut-long-mart-mau-sac-nha-nhan-that-su-phu-hop-de-toi-cong-so-di-lam-hoac-di-choifree-size-duoi-55kgphu-hop-moi-voi-moi-phong-cach-i854590967-s2406726678.html?search=1"/>
    <s v="https://www.lazada.vn/products/dam-moi-dam-tay-phong-duoi-ca-dan-day-lung-co-mut-long-mart-mau-sac-nha-nhan-that-su-phu-hop-de-toi-cong-so-di-lam-hoac-di-choifree-size-duoi-55kgphu-hop-moi-voi-moi-phong-cach-i854590967-s2406726678.html?search=1"/>
    <s v="https://www.lazada.vn/products/dam-moi-dam-tay-phong-duoi-ca-dan-day-lung-co-mut-long-mart-mau-sac-nha-nhan-that-su-phu-hop-de-toi-cong-so-di-lam-hoac-di-choifree-size-duoi-55kgphu-hop-moi-voi-moi-phong-cach-i854590967-s2406726678.html?search=1"/>
    <s v="[Đầm Mới] Đầm Tay Phồng Đuôi Cá Đan Dây Lưng (Có Mút) LONG Mart Màu Sắc Nhã Nhặn Thật Sự Phù Hợp Để Tới Công Sở, Đi Làm Hoặc Đi Chơi,Free Size Dưới 55kg,Phù Hợp Mọi Với Mọi Phong Cách."/>
    <s v="[Đầm Mới] Đầm Tay Phồng Đuôi Cá Đan Dây Lưng (Có Mút) LONG Mart Màu Sắc Nhã Nhặn Thật Sự Phù Hợp Để Tới Công Sở, Đi Làm Hoặc Đi Chơi,Free Size Dưới 55kg,Phù Hợp Mọi Với Mọi Phong Cách."/>
    <s v="[Đầm Mới] Đầm Tay Phồng Đuôi Cá Đan Dây Lưng (Có Mút) LONG Mart Màu Sắc Nhã Nhặn Thật Sự Phù Hợp Để Tới Công Sở, Đi Làm Hoặc Đi Chơi,Free Size Dưới 55kg,Phù Hợp Mọi Với Mọi Phong Cách."/>
    <s v="[Đầm Mới] Đầm Tay Phồng Đuôi Cá Đan Dây Lưng (Có Mút) LONG Mart Màu Sắc Nhã Nhặn Thật Sự Phù Hợp Để Tới Công Sở, Đi Làm Hoặc Đi Chơi,Free Size Dưới 55kg,Phù Hợp Mọi Với Mọi Phong Cách."/>
    <s v="[Đầm Mới] Đầm Tay Phồng Đuôi Cá Đan Dây Lưng (Có Mút) LONG Mart Màu Sắc Nhã Nhặn Thật Sự Phù Hợp Để Tới Công Sở, Đi Làm Hoặc Đi Chơi,Free Size Dưới 55kg,Phù Hợp Mọi Với Mọi Phong Cách."/>
    <x v="960"/>
    <x v="992"/>
    <x v="1090"/>
    <x v="1089"/>
    <x v="973"/>
    <x v="0"/>
    <x v="0"/>
    <x v="0"/>
    <x v="0"/>
  </r>
  <r>
    <x v="4"/>
    <x v="4"/>
    <x v="4"/>
    <x v="4"/>
    <x v="4"/>
    <s v="https://www.lazada.vn/products/dam-suon-xam-hoa-tiet-hoa-benferry-cho-nu-co-dung-phong-cach-trung-quoc-intl-i419496226-s740786374.html?search=1"/>
    <s v="https://www.lazada.vn/products/dam-suon-xam-hoa-tiet-hoa-benferry-cho-nu-co-dung-phong-cach-trung-quoc-intl-i419496226-s740786374.html?search=1"/>
    <s v="https://www.lazada.vn/products/dam-suon-xam-hoa-tiet-hoa-benferry-cho-nu-co-dung-phong-cach-trung-quoc-intl-i419496226-s740786374.html?search=1"/>
    <s v="https://www.lazada.vn/products/dam-suon-xam-hoa-tiet-hoa-benferry-cho-nu-co-dung-phong-cach-trung-quoc-intl-i419496226-s740786374.html?search=1"/>
    <s v="https://www.lazada.vn/products/dam-suon-xam-hoa-tiet-hoa-benferry-cho-nu-co-dung-phong-cach-trung-quoc-intl-i419496226-s740786374.html?search=1"/>
    <s v="Đầm Sườn Xám Họa Tiết Hoa Benferry Cho Nữ, Cổ Đứng, Phong Cách Trung Quốc - INTL"/>
    <s v="Đầm Sườn Xám Họa Tiết Hoa Benferry Cho Nữ, Cổ Đứng, Phong Cách Trung Quốc - INTL"/>
    <s v="Đầm Sườn Xám Họa Tiết Hoa Benferry Cho Nữ, Cổ Đứng, Phong Cách Trung Quốc - INTL"/>
    <s v="Đầm Sườn Xám Họa Tiết Hoa Benferry Cho Nữ, Cổ Đứng, Phong Cách Trung Quốc - INTL"/>
    <s v="Đầm Sườn Xám Họa Tiết Hoa Benferry Cho Nữ, Cổ Đứng, Phong Cách Trung Quốc - INTL"/>
    <x v="944"/>
    <x v="78"/>
    <x v="1055"/>
    <x v="1055"/>
    <x v="957"/>
    <x v="0"/>
    <x v="0"/>
    <x v="0"/>
    <x v="0"/>
  </r>
  <r>
    <x v="4"/>
    <x v="4"/>
    <x v="4"/>
    <x v="4"/>
    <x v="4"/>
    <s v="https://www.lazada.vn/products/guly-dam-vay-voan-3-tang-tieu-thu-cho-quy-co-dao-pho-du-tiec-i845772062-s3144956386.html?search=1"/>
    <s v="https://www.lazada.vn/products/guly-dam-vay-voan-3-tang-tieu-thu-cho-quy-co-dao-pho-du-tiec-i845772062-s3144956386.html?search=1"/>
    <s v="https://www.lazada.vn/products/guly-dam-vay-voan-3-tang-tieu-thu-cho-quy-co-dao-pho-du-tiec-i845772062-s3144956386.html?search=1"/>
    <s v="https://www.lazada.vn/products/guly-dam-vay-voan-3-tang-tieu-thu-cho-quy-co-dao-pho-du-tiec-i845772062-s3144956386.html?search=1"/>
    <s v="https://www.lazada.vn/products/guly-dam-vay-voan-3-tang-tieu-thu-cho-quy-co-dao-pho-du-tiec-i845772062-s3144956386.html?search=1"/>
    <s v="GULY Đầm váy voan 3 tầng tiểu thư cho quý cô dạo phố, dự tiệc"/>
    <s v="GULY Đầm váy voan 3 tầng tiểu thư cho quý cô dạo phố, dự tiệc"/>
    <s v="GULY Đầm váy voan 3 tầng tiểu thư cho quý cô dạo phố, dự tiệc"/>
    <s v="GULY Đầm váy voan 3 tầng tiểu thư cho quý cô dạo phố, dự tiệc"/>
    <s v="GULY Đầm váy voan 3 tầng tiểu thư cho quý cô dạo phố, dự tiệc"/>
    <x v="930"/>
    <x v="1067"/>
    <x v="1301"/>
    <x v="1299"/>
    <x v="1040"/>
    <x v="0"/>
    <x v="0"/>
    <x v="0"/>
    <x v="0"/>
  </r>
  <r>
    <x v="4"/>
    <x v="4"/>
    <x v="4"/>
    <x v="4"/>
    <x v="4"/>
    <s v="https://www.lazada.vn/products/free-size-duoi-52kg-set-ao-vien-beo-no-quan-dai-ulzzang-xinh-xan-thoi-trang-gia-si-vn1199-i650238125-s1553806925.html?search=1"/>
    <s v="https://www.lazada.vn/products/free-size-duoi-52kg-set-ao-vien-beo-no-quan-dai-ulzzang-xinh-xan-thoi-trang-gia-si-vn1199-i650238125-s1553806925.html?search=1"/>
    <s v="https://www.lazada.vn/products/free-size-duoi-52kg-set-ao-vien-beo-no-quan-dai-ulzzang-xinh-xan-thoi-trang-gia-si-vn1199-i650238125-s1553806925.html?search=1"/>
    <s v="https://www.lazada.vn/products/free-size-duoi-52kg-set-ao-vien-beo-no-quan-dai-ulzzang-xinh-xan-thoi-trang-gia-si-vn1199-i650238125-s1553806925.html?search=1"/>
    <s v="https://www.lazada.vn/products/free-size-duoi-52kg-set-ao-vien-beo-no-quan-dai-ulzzang-xinh-xan-thoi-trang-gia-si-vn1199-i650238125-s1553806925.html?search=1"/>
    <s v="[FREE SIZE DƯỚI 52KG] SET ÁO VIỀN BÈO NƠ + QUẦN DÀI ULZZANG XINH XẮN - THỜI TRANG GIÁ SỈ VN1199"/>
    <s v="[FREE SIZE DƯỚI 52KG] SET ÁO VIỀN BÈO NƠ + QUẦN DÀI ULZZANG XINH XẮN - THỜI TRANG GIÁ SỈ VN1199"/>
    <s v="[FREE SIZE DƯỚI 52KG] SET ÁO VIỀN BÈO NƠ + QUẦN DÀI ULZZANG XINH XẮN - THỜI TRANG GIÁ SỈ VN1199"/>
    <s v="[FREE SIZE DƯỚI 52KG] SET ÁO VIỀN BÈO NƠ + QUẦN DÀI ULZZANG XINH XẮN - THỜI TRANG GIÁ SỈ VN1199"/>
    <s v="[FREE SIZE DƯỚI 52KG] SET ÁO VIỀN BÈO NƠ + QUẦN DÀI ULZZANG XINH XẮN - THỜI TRANG GIÁ SỈ VN1199"/>
    <x v="1196"/>
    <x v="1265"/>
    <x v="1360"/>
    <x v="1358"/>
    <x v="1214"/>
    <x v="0"/>
    <x v="0"/>
    <x v="0"/>
    <x v="0"/>
  </r>
  <r>
    <x v="4"/>
    <x v="4"/>
    <x v="4"/>
    <x v="4"/>
    <x v="4"/>
    <s v="https://www.lazada.vn/products/dam-3-tang-cuc-xinh-ban-le-gia-si-i448974173-s816022060.html?search=1"/>
    <s v="https://www.lazada.vn/products/dam-3-tang-cuc-xinh-ban-le-gia-si-i448974173-s816022060.html?search=1"/>
    <s v="https://www.lazada.vn/products/dam-3-tang-cuc-xinh-ban-le-gia-si-i448974173-s816022060.html?search=1"/>
    <s v="https://www.lazada.vn/products/dam-3-tang-cuc-xinh-ban-le-gia-si-i448974173-s816022060.html?search=1"/>
    <s v="https://www.lazada.vn/products/dam-3-tang-cuc-xinh-ban-le-gia-si-i448974173-s816022060.html?search=1"/>
    <s v="Đầm 3 tầng cực xinh bán lẻ giá sĩ"/>
    <s v="Đầm 3 tầng cực xinh bán lẻ giá sĩ"/>
    <s v="Đầm 3 tầng cực xinh bán lẻ giá sĩ"/>
    <s v="Đầm 3 tầng cực xinh bán lẻ giá sĩ"/>
    <s v="Đầm 3 tầng cực xinh bán lẻ giá sĩ"/>
    <x v="967"/>
    <x v="999"/>
    <x v="1361"/>
    <x v="1359"/>
    <x v="980"/>
    <x v="0"/>
    <x v="0"/>
    <x v="0"/>
    <x v="0"/>
  </r>
  <r>
    <x v="4"/>
    <x v="4"/>
    <x v="4"/>
    <x v="4"/>
    <x v="4"/>
    <s v="https://www.lazada.vn/products/vay-nu-kem-quan-thoai-mai-hoa-tiet-dep-mat-phong-cach-mua-he-han-quoc-i728854599-s2703032635.html?search=1"/>
    <s v="https://www.lazada.vn/products/vay-nu-kem-quan-thoai-mai-hoa-tiet-dep-mat-phong-cach-mua-he-han-quoc-i728854599-s2703032635.html?search=1"/>
    <s v="https://www.lazada.vn/products/vay-nu-kem-quan-thoai-mai-hoa-tiet-dep-mat-phong-cach-mua-he-han-quoc-i728854599-s2703032635.html?search=1"/>
    <s v="https://www.lazada.vn/products/vay-nu-kem-quan-thoai-mai-hoa-tiet-dep-mat-phong-cach-mua-he-han-quoc-i728854599-s2703032635.html?search=1"/>
    <s v="https://www.lazada.vn/products/vay-nu-kem-quan-thoai-mai-hoa-tiet-dep-mat-phong-cach-mua-he-han-quoc-i728854599-s2703032635.html?search=1"/>
    <s v="Váy nữ kèm quần thoải mái, họa tiết đẹp mắt, phong cách mùa hè Hàn Quốc"/>
    <s v="Váy nữ kèm quần thoải mái, họa tiết đẹp mắt, phong cách mùa hè Hàn Quốc"/>
    <s v="Váy nữ kèm quần thoải mái, họa tiết đẹp mắt, phong cách mùa hè Hàn Quốc"/>
    <s v="Váy nữ kèm quần thoải mái, họa tiết đẹp mắt, phong cách mùa hè Hàn Quốc"/>
    <s v="Váy nữ kèm quần thoải mái, họa tiết đẹp mắt, phong cách mùa hè Hàn Quốc"/>
    <x v="1197"/>
    <x v="1266"/>
    <x v="1362"/>
    <x v="1360"/>
    <x v="1215"/>
    <x v="0"/>
    <x v="0"/>
    <x v="0"/>
    <x v="0"/>
  </r>
  <r>
    <x v="4"/>
    <x v="4"/>
    <x v="4"/>
    <x v="4"/>
    <x v="4"/>
    <s v="https://www.lazada.vn/products/dam-cot-day-eo-dang-xoe-xinh-san-co-tron-i386984634-s656446472.html?search=1"/>
    <s v="https://www.lazada.vn/products/dam-cot-day-eo-dang-xoe-xinh-san-co-tron-i386984634-s656446472.html?search=1"/>
    <s v="https://www.lazada.vn/products/dam-cot-day-eo-dang-xoe-xinh-san-co-tron-i386984634-s656446472.html?search=1"/>
    <s v="https://www.lazada.vn/products/dam-cot-day-eo-dang-xoe-xinh-san-co-tron-i386984634-s656446472.html?search=1"/>
    <s v="https://www.lazada.vn/products/dam-cot-day-eo-dang-xoe-xinh-san-co-tron-i386984634-s656446472.html?search=1"/>
    <s v="Đầm Cốt Dây Eo Dáng Xòe Xinh Sắn Cổ Tròn"/>
    <s v="Đầm Cốt Dây Eo Dáng Xòe Xinh Sắn Cổ Tròn"/>
    <s v="Đầm Cốt Dây Eo Dáng Xòe Xinh Sắn Cổ Tròn"/>
    <s v="Đầm Cốt Dây Eo Dáng Xòe Xinh Sắn Cổ Tròn"/>
    <s v="Đầm Cốt Dây Eo Dáng Xòe Xinh Sắn Cổ Tròn"/>
    <x v="1033"/>
    <x v="1077"/>
    <x v="1138"/>
    <x v="1137"/>
    <x v="1048"/>
    <x v="0"/>
    <x v="0"/>
    <x v="0"/>
    <x v="0"/>
  </r>
  <r>
    <x v="4"/>
    <x v="4"/>
    <x v="4"/>
    <x v="4"/>
    <x v="4"/>
    <s v="https://www.lazada.vn/products/dam-nu-cuc-hoa-mi-suong-dang-2-mau-xanh-den-thiet-ke-thoi-trang-nu-winday-i746026681-s1932652297.html?search=1"/>
    <s v="https://www.lazada.vn/products/dam-nu-cuc-hoa-mi-suong-dang-2-mau-xanh-den-thiet-ke-thoi-trang-nu-winday-i746026681-s1932652297.html?search=1"/>
    <s v="https://www.lazada.vn/products/dam-nu-cuc-hoa-mi-suong-dang-2-mau-xanh-den-thiet-ke-thoi-trang-nu-winday-i746026681-s1932652297.html?search=1"/>
    <s v="https://www.lazada.vn/products/dam-nu-cuc-hoa-mi-suong-dang-2-mau-xanh-den-thiet-ke-thoi-trang-nu-winday-i746026681-s1932652297.html?search=1"/>
    <s v="https://www.lazada.vn/products/dam-nu-cuc-hoa-mi-suong-dang-2-mau-xanh-den-thiet-ke-thoi-trang-nu-winday-i746026681-s1932652297.html?search=1"/>
    <s v="Đầm Nữ Cúc Họa Mi Suông Dáng , 2 Màu Xanh , Đen Thiết Kế Thời Trang Nữ - Winday"/>
    <s v="Đầm Nữ Cúc Họa Mi Suông Dáng , 2 Màu Xanh , Đen Thiết Kế Thời Trang Nữ - Winday"/>
    <s v="Đầm Nữ Cúc Họa Mi Suông Dáng , 2 Màu Xanh , Đen Thiết Kế Thời Trang Nữ - Winday"/>
    <s v="Đầm Nữ Cúc Họa Mi Suông Dáng , 2 Màu Xanh , Đen Thiết Kế Thời Trang Nữ - Winday"/>
    <s v="Đầm Nữ Cúc Họa Mi Suông Dáng , 2 Màu Xanh , Đen Thiết Kế Thời Trang Nữ - Winday"/>
    <x v="935"/>
    <x v="951"/>
    <x v="1300"/>
    <x v="1298"/>
    <x v="945"/>
    <x v="0"/>
    <x v="0"/>
    <x v="0"/>
    <x v="0"/>
  </r>
  <r>
    <x v="4"/>
    <x v="4"/>
    <x v="4"/>
    <x v="4"/>
    <x v="4"/>
    <s v="https://www.lazada.vn/products/dam-suong-duoi-ca-thanh-lich-thoi-trang-nu-d62-co-size-to-kem-anh-that-video-i298302855-s477616521.html?search=1"/>
    <s v="https://www.lazada.vn/products/dam-suong-duoi-ca-thanh-lich-thoi-trang-nu-d62-co-size-to-kem-anh-that-video-i298302855-s477616521.html?search=1"/>
    <s v="https://www.lazada.vn/products/dam-suong-duoi-ca-thanh-lich-thoi-trang-nu-d62-co-size-to-kem-anh-that-video-i298302855-s477616521.html?search=1"/>
    <s v="https://www.lazada.vn/products/dam-suong-duoi-ca-thanh-lich-thoi-trang-nu-d62-co-size-to-kem-anh-that-video-i298302855-s477616521.html?search=1"/>
    <s v="https://www.lazada.vn/products/dam-suong-duoi-ca-thanh-lich-thoi-trang-nu-d62-co-size-to-kem-anh-that-video-i298302855-s477616521.html?search=1"/>
    <s v="Đầm suông đuôi cá thanh lịch thời trang nữ D62, có size to (Kèm ảnh thật + video)"/>
    <s v="Đầm suông đuôi cá thanh lịch thời trang nữ D62, có size to (Kèm ảnh thật + video)"/>
    <s v="Đầm suông đuôi cá thanh lịch thời trang nữ D62, có size to (Kèm ảnh thật + video)"/>
    <s v="Đầm suông đuôi cá thanh lịch thời trang nữ D62, có size to (Kèm ảnh thật + video)"/>
    <s v="Đầm suông đuôi cá thanh lịch thời trang nữ D62, có size to (Kèm ảnh thật + video)"/>
    <x v="1065"/>
    <x v="1079"/>
    <x v="779"/>
    <x v="781"/>
    <x v="1205"/>
    <x v="0"/>
    <x v="0"/>
    <x v="0"/>
    <x v="0"/>
  </r>
  <r>
    <x v="4"/>
    <x v="4"/>
    <x v="4"/>
    <x v="4"/>
    <x v="4"/>
    <s v="https://www.lazada.vn/products/dam-new-dam-body-2-day-cot-sau-rut-day-2-ben-eo-long-mart-mau-sac-nha-nhan-that-su-phu-hop-de-toi-cong-so-di-lam-hoac-di-choifree-size-duoi-55kgphu-hop-moi-voi-moi-phong-cach-i646802842-s1870748165.html?search=1"/>
    <s v="https://www.lazada.vn/products/dam-new-dam-body-2-day-cot-sau-rut-day-2-ben-eo-long-mart-mau-sac-nha-nhan-that-su-phu-hop-de-toi-cong-so-di-lam-hoac-di-choifree-size-duoi-55kgphu-hop-moi-voi-moi-phong-cach-i646802842-s1870748165.html?search=1"/>
    <s v="https://www.lazada.vn/products/dam-new-dam-body-2-day-cot-sau-rut-day-2-ben-eo-long-mart-mau-sac-nha-nhan-that-su-phu-hop-de-toi-cong-so-di-lam-hoac-di-choifree-size-duoi-55kgphu-hop-moi-voi-moi-phong-cach-i646802842-s1870748165.html?search=1"/>
    <s v="https://www.lazada.vn/products/dam-new-dam-body-2-day-cot-sau-rut-day-2-ben-eo-long-mart-mau-sac-nha-nhan-that-su-phu-hop-de-toi-cong-so-di-lam-hoac-di-choifree-size-duoi-55kgphu-hop-moi-voi-moi-phong-cach-i646802842-s1870748165.html?search=1"/>
    <s v="https://www.lazada.vn/products/dam-new-dam-body-2-day-cot-sau-rut-day-2-ben-eo-long-mart-mau-sac-nha-nhan-that-su-phu-hop-de-toi-cong-so-di-lam-hoac-di-choifree-size-duoi-55kgphu-hop-moi-voi-moi-phong-cach-i646802842-s1870748165.html?search=1"/>
    <s v="[Đầm New] Đầm Body 2 Dây Cột Sau Rút Dây 2 Bên Eo LONG Mart Màu Sắc Nhã Nhặn Thật Sự Phù Hợp Để Tới Công Sở, Đi Làm Hoặc Đi Chơi,Free Size Dưới 55kg,Phù Hợp Mọi Với Mọi Phong Cách."/>
    <s v="[Đầm New] Đầm Body 2 Dây Cột Sau Rút Dây 2 Bên Eo LONG Mart Màu Sắc Nhã Nhặn Thật Sự Phù Hợp Để Tới Công Sở, Đi Làm Hoặc Đi Chơi,Free Size Dưới 55kg,Phù Hợp Mọi Với Mọi Phong Cách."/>
    <s v="[Đầm New] Đầm Body 2 Dây Cột Sau Rút Dây 2 Bên Eo LONG Mart Màu Sắc Nhã Nhặn Thật Sự Phù Hợp Để Tới Công Sở, Đi Làm Hoặc Đi Chơi,Free Size Dưới 55kg,Phù Hợp Mọi Với Mọi Phong Cách."/>
    <s v="[Đầm New] Đầm Body 2 Dây Cột Sau Rút Dây 2 Bên Eo LONG Mart Màu Sắc Nhã Nhặn Thật Sự Phù Hợp Để Tới Công Sở, Đi Làm Hoặc Đi Chơi,Free Size Dưới 55kg,Phù Hợp Mọi Với Mọi Phong Cách."/>
    <s v="[Đầm New] Đầm Body 2 Dây Cột Sau Rút Dây 2 Bên Eo LONG Mart Màu Sắc Nhã Nhặn Thật Sự Phù Hợp Để Tới Công Sở, Đi Làm Hoặc Đi Chơi,Free Size Dưới 55kg,Phù Hợp Mọi Với Mọi Phong Cách."/>
    <x v="1007"/>
    <x v="1046"/>
    <x v="1363"/>
    <x v="1361"/>
    <x v="1021"/>
    <x v="0"/>
    <x v="0"/>
    <x v="0"/>
    <x v="0"/>
  </r>
  <r>
    <x v="4"/>
    <x v="4"/>
    <x v="4"/>
    <x v="4"/>
    <x v="4"/>
    <s v="https://www.lazada.vn/products/kem-anh-that-set-vay-theu-chu-chan-vay-ke-sv07-cuc-xinh-thoi-trang-1989-i292060963-s463666106.html?search=1"/>
    <s v="https://www.lazada.vn/products/kem-anh-that-set-vay-theu-chu-chan-vay-ke-sv07-cuc-xinh-thoi-trang-1989-i292060963-s463666106.html?search=1"/>
    <s v="https://www.lazada.vn/products/kem-anh-that-set-vay-theu-chu-chan-vay-ke-sv07-cuc-xinh-thoi-trang-1989-i292060963-s463666106.html?search=1"/>
    <s v="https://www.lazada.vn/products/kem-anh-that-set-vay-theu-chu-chan-vay-ke-sv07-cuc-xinh-thoi-trang-1989-i292060963-s463666106.html?search=1"/>
    <s v="https://www.lazada.vn/products/kem-anh-that-set-vay-theu-chu-chan-vay-ke-sv07-cuc-xinh-thoi-trang-1989-i292060963-s463666106.html?search=1"/>
    <s v="(KÈM ẢNH THẬT) SÉT VÁY THÊU CHỮ CHÂN VÁY KẺ SV07 CỰC XINH, THỜI TRANG 1989"/>
    <s v="(KÈM ẢNH THẬT) SÉT VÁY THÊU CHỮ CHÂN VÁY KẺ SV07 CỰC XINH, THỜI TRANG 1989"/>
    <s v="(KÈM ẢNH THẬT) SÉT VÁY THÊU CHỮ CHÂN VÁY KẺ SV07 CỰC XINH, THỜI TRANG 1989"/>
    <s v="(KÈM ẢNH THẬT) SÉT VÁY THÊU CHỮ CHÂN VÁY KẺ SV07 CỰC XINH, THỜI TRANG 1989"/>
    <s v="(KÈM ẢNH THẬT) SÉT VÁY THÊU CHỮ CHÂN VÁY KẺ SV07 CỰC XINH, THỜI TRANG 1989"/>
    <x v="1198"/>
    <x v="962"/>
    <x v="1014"/>
    <x v="1014"/>
    <x v="1216"/>
    <x v="0"/>
    <x v="0"/>
    <x v="0"/>
    <x v="0"/>
  </r>
  <r>
    <x v="4"/>
    <x v="4"/>
    <x v="4"/>
    <x v="4"/>
    <x v="4"/>
    <s v="https://www.lazada.vn/products/dam-form-dai-rot-vai-misa-fashion-ms318-di-choi-du-tiec-co-2-mau-i258647505-s359062301.html?search=1"/>
    <s v="https://www.lazada.vn/products/dam-form-dai-rot-vai-misa-fashion-ms318-di-choi-du-tiec-co-2-mau-i258647505-s359062301.html?search=1"/>
    <s v="https://www.lazada.vn/products/dam-form-dai-rot-vai-misa-fashion-ms318-di-choi-du-tiec-co-2-mau-i258647505-s359062301.html?search=1"/>
    <s v="https://www.lazada.vn/products/dam-form-dai-rot-vai-misa-fashion-ms318-di-choi-du-tiec-co-2-mau-i258647505-s359062301.html?search=1"/>
    <s v="https://www.lazada.vn/products/dam-form-dai-rot-vai-misa-fashion-ms318-di-choi-du-tiec-co-2-mau-i258647505-s359062301.html?search=1"/>
    <s v="Đầm form dài rớt vai Misa Fashion MS318 đi chơi, dự tiệc / Có 2 màu"/>
    <s v="Đầm form dài rớt vai Misa Fashion MS318 đi chơi, dự tiệc / Có 2 màu"/>
    <s v="Đầm form dài rớt vai Misa Fashion MS318 đi chơi, dự tiệc / Có 2 màu"/>
    <s v="Đầm form dài rớt vai Misa Fashion MS318 đi chơi, dự tiệc / Có 2 màu"/>
    <s v="Đầm form dài rớt vai Misa Fashion MS318 đi chơi, dự tiệc / Có 2 màu"/>
    <x v="294"/>
    <x v="288"/>
    <x v="1364"/>
    <x v="1362"/>
    <x v="288"/>
    <x v="0"/>
    <x v="0"/>
    <x v="0"/>
    <x v="0"/>
  </r>
  <r>
    <x v="4"/>
    <x v="4"/>
    <x v="4"/>
    <x v="4"/>
    <x v="4"/>
    <s v="https://www.lazada.vn/products/dam-vay-nu-dai-hoa-nhi-dang-xoe-dep-nhe-nhang-don-gian-ngot-ngao-sang-chanh-rd037-i442048565-s996194236.html?search=1"/>
    <s v="https://www.lazada.vn/products/dam-vay-nu-dai-hoa-nhi-dang-xoe-dep-nhe-nhang-don-gian-ngot-ngao-sang-chanh-rd037-i442048565-s996194236.html?search=1"/>
    <s v="https://www.lazada.vn/products/dam-vay-nu-dai-hoa-nhi-dang-xoe-dep-nhe-nhang-don-gian-ngot-ngao-sang-chanh-rd037-i442048565-s996194236.html?search=1"/>
    <s v="https://www.lazada.vn/products/dam-vay-nu-dai-hoa-nhi-dang-xoe-dep-nhe-nhang-don-gian-ngot-ngao-sang-chanh-rd037-i442048565-s996194236.html?search=1"/>
    <s v="https://www.lazada.vn/products/dam-vay-nu-dai-hoa-nhi-dang-xoe-dep-nhe-nhang-don-gian-ngot-ngao-sang-chanh-rd037-i442048565-s996194236.html?search=1"/>
    <s v="Đầm váy nữ dài hoa nhí, dáng xoè đẹp nhẹ nhàng, đơn giản, ngọt ngào, sang chảnh RD037"/>
    <s v="Đầm váy nữ dài hoa nhí, dáng xoè đẹp nhẹ nhàng, đơn giản, ngọt ngào, sang chảnh RD037"/>
    <s v="Đầm váy nữ dài hoa nhí, dáng xoè đẹp nhẹ nhàng, đơn giản, ngọt ngào, sang chảnh RD037"/>
    <s v="Đầm váy nữ dài hoa nhí, dáng xoè đẹp nhẹ nhàng, đơn giản, ngọt ngào, sang chảnh RD037"/>
    <s v="Đầm váy nữ dài hoa nhí, dáng xoè đẹp nhẹ nhàng, đơn giản, ngọt ngào, sang chảnh RD037"/>
    <x v="681"/>
    <x v="1267"/>
    <x v="1365"/>
    <x v="1363"/>
    <x v="1217"/>
    <x v="0"/>
    <x v="0"/>
    <x v="0"/>
    <x v="0"/>
  </r>
  <r>
    <x v="4"/>
    <x v="4"/>
    <x v="4"/>
    <x v="4"/>
    <x v="4"/>
    <s v="https://www.lazada.vn/products/dam-co-v-phoi-tay-luoi-thoi-trang-tpd-i262998809-s388232921.html?search=1"/>
    <s v="https://www.lazada.vn/products/dam-co-v-phoi-tay-luoi-thoi-trang-tpd-i262998809-s388232921.html?search=1"/>
    <s v="https://www.lazada.vn/products/dam-co-v-phoi-tay-luoi-thoi-trang-tpd-i262998809-s388232921.html?search=1"/>
    <s v="https://www.lazada.vn/products/dam-co-v-phoi-tay-luoi-thoi-trang-tpd-i262998809-s388232921.html?search=1"/>
    <s v="https://www.lazada.vn/products/dam-co-v-phoi-tay-luoi-thoi-trang-tpd-i262998809-s388232921.html?search=1"/>
    <s v="ĐẦM CỔ V PHỐI TAY LƯỚI THỜI TRANG TPD"/>
    <s v="ĐẦM CỔ V PHỐI TAY LƯỚI THỜI TRANG TPD"/>
    <s v="ĐẦM CỔ V PHỐI TAY LƯỚI THỜI TRANG TPD"/>
    <s v="ĐẦM CỔ V PHỐI TAY LƯỚI THỜI TRANG TPD"/>
    <s v="ĐẦM CỔ V PHỐI TAY LƯỚI THỜI TRANG TPD"/>
    <x v="1095"/>
    <x v="982"/>
    <x v="1034"/>
    <x v="1034"/>
    <x v="1113"/>
    <x v="0"/>
    <x v="0"/>
    <x v="0"/>
    <x v="0"/>
  </r>
  <r>
    <x v="4"/>
    <x v="4"/>
    <x v="4"/>
    <x v="4"/>
    <x v="4"/>
    <s v="https://www.lazada.vn/products/dam-theu-cong-cao-cap-sieu-dep-i223003131-s654794269.html?search=1"/>
    <s v="https://www.lazada.vn/products/dam-theu-cong-cao-cap-sieu-dep-i223003131-s654794269.html?search=1"/>
    <s v="https://www.lazada.vn/products/dam-theu-cong-cao-cap-sieu-dep-i223003131-s654794269.html?search=1"/>
    <s v="https://www.lazada.vn/products/dam-theu-cong-cao-cap-sieu-dep-i223003131-s654794269.html?search=1"/>
    <s v="https://www.lazada.vn/products/dam-theu-cong-cao-cap-sieu-dep-i223003131-s654794269.html?search=1"/>
    <s v="Đầm thêu công cao cấp -siêu đẹp"/>
    <s v="Đầm thêu công cao cấp -siêu đẹp"/>
    <s v="Đầm thêu công cao cấp -siêu đẹp"/>
    <s v="Đầm thêu công cao cấp -siêu đẹp"/>
    <s v="Đầm thêu công cao cấp -siêu đẹp"/>
    <x v="1199"/>
    <x v="1268"/>
    <x v="1366"/>
    <x v="1364"/>
    <x v="1218"/>
    <x v="0"/>
    <x v="0"/>
    <x v="0"/>
    <x v="0"/>
  </r>
  <r>
    <x v="4"/>
    <x v="4"/>
    <x v="4"/>
    <x v="4"/>
    <x v="4"/>
    <s v="https://www.lazada.vn/products/dam-cong-chua-mau-nau-den-phi-lua-phoi-umi-thoi-trang-nu-i456832568-s1502614548.html?search=1"/>
    <s v="https://www.lazada.vn/products/dam-cong-chua-mau-nau-den-phi-lua-phoi-umi-thoi-trang-nu-i456832568-s1502614548.html?search=1"/>
    <s v="https://www.lazada.vn/products/dam-cong-chua-mau-nau-den-phi-lua-phoi-umi-thoi-trang-nu-i456832568-s1502614548.html?search=1"/>
    <s v="https://www.lazada.vn/products/dam-cong-chua-mau-nau-den-phi-lua-phoi-umi-thoi-trang-nu-i456832568-s1502614548.html?search=1"/>
    <s v="https://www.lazada.vn/products/dam-cong-chua-mau-nau-den-phi-lua-phoi-umi-thoi-trang-nu-i456832568-s1502614548.html?search=1"/>
    <s v="Đầm Công Chúa ( Màu Nâu, Đen ) Phi Lụa Phối Umi Thời Trang Nữ"/>
    <s v="Đầm Công Chúa ( Màu Nâu, Đen ) Phi Lụa Phối Umi Thời Trang Nữ"/>
    <s v="Đầm Công Chúa ( Màu Nâu, Đen ) Phi Lụa Phối Umi Thời Trang Nữ"/>
    <s v="Đầm Công Chúa ( Màu Nâu, Đen ) Phi Lụa Phối Umi Thời Trang Nữ"/>
    <s v="Đầm Công Chúa ( Màu Nâu, Đen ) Phi Lụa Phối Umi Thời Trang Nữ"/>
    <x v="1193"/>
    <x v="1261"/>
    <x v="1239"/>
    <x v="1237"/>
    <x v="1200"/>
    <x v="0"/>
    <x v="0"/>
    <x v="0"/>
    <x v="0"/>
  </r>
  <r>
    <x v="4"/>
    <x v="4"/>
    <x v="4"/>
    <x v="4"/>
    <x v="4"/>
    <s v="https://www.lazada.vn/products/anh-that-set-yem-vay-den-dai-kem-ao-trang-thoi-trang-han-quoc-amelia-i378446438-s633396668.html?search=1"/>
    <s v="https://www.lazada.vn/products/anh-that-set-yem-vay-den-dai-kem-ao-trang-thoi-trang-han-quoc-amelia-i378446438-s633396668.html?search=1"/>
    <s v="https://www.lazada.vn/products/anh-that-set-yem-vay-den-dai-kem-ao-trang-thoi-trang-han-quoc-amelia-i378446438-s633396668.html?search=1"/>
    <s v="https://www.lazada.vn/products/anh-that-set-yem-vay-den-dai-kem-ao-trang-thoi-trang-han-quoc-amelia-i378446438-s633396668.html?search=1"/>
    <s v="https://www.lazada.vn/products/anh-that-set-yem-vay-den-dai-kem-ao-trang-thoi-trang-han-quoc-amelia-i378446438-s633396668.html?search=1"/>
    <s v="( ẢNH THẬT) SÉT YẾM VÁY ĐEN DÀI KÈM ÁO TRẮNG THỜI TRANG HÀN QUỐC, AMELIA"/>
    <s v="( ẢNH THẬT) SÉT YẾM VÁY ĐEN DÀI KÈM ÁO TRẮNG THỜI TRANG HÀN QUỐC, AMELIA"/>
    <s v="( ẢNH THẬT) SÉT YẾM VÁY ĐEN DÀI KÈM ÁO TRẮNG THỜI TRANG HÀN QUỐC, AMELIA"/>
    <s v="( ẢNH THẬT) SÉT YẾM VÁY ĐEN DÀI KÈM ÁO TRẮNG THỜI TRANG HÀN QUỐC, AMELIA"/>
    <s v="( ẢNH THẬT) SÉT YẾM VÁY ĐEN DÀI KÈM ÁO TRẮNG THỜI TRANG HÀN QUỐC, AMELIA"/>
    <x v="956"/>
    <x v="873"/>
    <x v="624"/>
    <x v="625"/>
    <x v="866"/>
    <x v="0"/>
    <x v="0"/>
    <x v="0"/>
    <x v="0"/>
  </r>
  <r>
    <x v="4"/>
    <x v="4"/>
    <x v="4"/>
    <x v="4"/>
    <x v="4"/>
    <s v="https://www.lazada.vn/products/dam-nu-tre-vai-be-nguc-sang-chanh-umi-mem-min-i399948485-s688848420.html?search=1"/>
    <s v="https://www.lazada.vn/products/dam-nu-tre-vai-be-nguc-sang-chanh-umi-mem-min-i399948485-s688848420.html?search=1"/>
    <s v="https://www.lazada.vn/products/dam-nu-tre-vai-be-nguc-sang-chanh-umi-mem-min-i399948485-s688848420.html?search=1"/>
    <s v="https://www.lazada.vn/products/dam-nu-tre-vai-be-nguc-sang-chanh-umi-mem-min-i399948485-s688848420.html?search=1"/>
    <s v="https://www.lazada.vn/products/dam-nu-tre-vai-be-nguc-sang-chanh-umi-mem-min-i399948485-s688848420.html?search=1"/>
    <s v="Đầm Nữ Trễ Vai Bè Ngực Sang Chảnh ( Umi Mềm Mịn )"/>
    <s v="Đầm Nữ Trễ Vai Bè Ngực Sang Chảnh ( Umi Mềm Mịn )"/>
    <s v="Đầm Nữ Trễ Vai Bè Ngực Sang Chảnh ( Umi Mềm Mịn )"/>
    <s v="Đầm Nữ Trễ Vai Bè Ngực Sang Chảnh ( Umi Mềm Mịn )"/>
    <s v="Đầm Nữ Trễ Vai Bè Ngực Sang Chảnh ( Umi Mềm Mịn )"/>
    <x v="1135"/>
    <x v="1261"/>
    <x v="1239"/>
    <x v="1237"/>
    <x v="1200"/>
    <x v="0"/>
    <x v="0"/>
    <x v="0"/>
    <x v="0"/>
  </r>
  <r>
    <x v="4"/>
    <x v="4"/>
    <x v="4"/>
    <x v="4"/>
    <x v="4"/>
    <s v="https://www.lazada.vn/products/set-ao-tre-vai-tay-phong-phoi-chan-vay-phong-cach-ulzzang-cuc-xinh-i325002376-s520642598.html?search=1"/>
    <s v="https://www.lazada.vn/products/set-ao-tre-vai-tay-phong-phoi-chan-vay-phong-cach-ulzzang-cuc-xinh-i325002376-s520642598.html?search=1"/>
    <s v="https://www.lazada.vn/products/set-ao-tre-vai-tay-phong-phoi-chan-vay-phong-cach-ulzzang-cuc-xinh-i325002376-s520642598.html?search=1"/>
    <s v="https://www.lazada.vn/products/set-ao-tre-vai-tay-phong-phoi-chan-vay-phong-cach-ulzzang-cuc-xinh-i325002376-s520642598.html?search=1"/>
    <s v="https://www.lazada.vn/products/set-ao-tre-vai-tay-phong-phoi-chan-vay-phong-cach-ulzzang-cuc-xinh-i325002376-s520642598.html?search=1"/>
    <s v="SET ÁO TRỄ VAI TAY PHỒNG PHỐI CHÂN VÁY PHONG CÁCH ULZZANG CỰC XINH"/>
    <s v="SET ÁO TRỄ VAI TAY PHỒNG PHỐI CHÂN VÁY PHONG CÁCH ULZZANG CỰC XINH"/>
    <s v="SET ÁO TRỄ VAI TAY PHỒNG PHỐI CHÂN VÁY PHONG CÁCH ULZZANG CỰC XINH"/>
    <s v="SET ÁO TRỄ VAI TAY PHỒNG PHỐI CHÂN VÁY PHONG CÁCH ULZZANG CỰC XINH"/>
    <s v="SET ÁO TRỄ VAI TAY PHỒNG PHỐI CHÂN VÁY PHONG CÁCH ULZZANG CỰC XINH"/>
    <x v="571"/>
    <x v="575"/>
    <x v="604"/>
    <x v="605"/>
    <x v="570"/>
    <x v="0"/>
    <x v="0"/>
    <x v="0"/>
    <x v="0"/>
  </r>
  <r>
    <x v="4"/>
    <x v="4"/>
    <x v="4"/>
    <x v="4"/>
    <x v="4"/>
    <s v="https://www.lazada.vn/products/dam-nu-nhum-tay-phong-3-mau-hongtrang-den-xinh-san-xoe-duoi-ca-om-eo-i521824925-s1051786053.html?search=1"/>
    <s v="https://www.lazada.vn/products/dam-nu-nhum-tay-phong-3-mau-hongtrang-den-xinh-san-xoe-duoi-ca-om-eo-i521824925-s1051786053.html?search=1"/>
    <s v="https://www.lazada.vn/products/dam-nu-nhum-tay-phong-3-mau-hongtrang-den-xinh-san-xoe-duoi-ca-om-eo-i521824925-s1051786053.html?search=1"/>
    <s v="https://www.lazada.vn/products/dam-nu-nhum-tay-phong-3-mau-hongtrang-den-xinh-san-xoe-duoi-ca-om-eo-i521824925-s1051786053.html?search=1"/>
    <s v="https://www.lazada.vn/products/dam-nu-nhum-tay-phong-3-mau-hongtrang-den-xinh-san-xoe-duoi-ca-om-eo-i521824925-s1051786053.html?search=1"/>
    <s v="Đầm Nữ Nhúm Tay Phồng ( 3 Màu , Hồng.Trắng, Đen Xinh Sắn ) Xòe Đuôi Cá Ôm Eo"/>
    <s v="Đầm Nữ Nhúm Tay Phồng ( 3 Màu , Hồng.Trắng, Đen Xinh Sắn ) Xòe Đuôi Cá Ôm Eo"/>
    <s v="Đầm Nữ Nhúm Tay Phồng ( 3 Màu , Hồng.Trắng, Đen Xinh Sắn ) Xòe Đuôi Cá Ôm Eo"/>
    <s v="Đầm Nữ Nhúm Tay Phồng ( 3 Màu , Hồng.Trắng, Đen Xinh Sắn ) Xòe Đuôi Cá Ôm Eo"/>
    <s v="Đầm Nữ Nhúm Tay Phồng ( 3 Màu , Hồng.Trắng, Đen Xinh Sắn ) Xòe Đuôi Cá Ôm Eo"/>
    <x v="874"/>
    <x v="889"/>
    <x v="931"/>
    <x v="932"/>
    <x v="881"/>
    <x v="0"/>
    <x v="0"/>
    <x v="0"/>
    <x v="0"/>
  </r>
  <r>
    <x v="4"/>
    <x v="4"/>
    <x v="4"/>
    <x v="4"/>
    <x v="4"/>
    <s v="https://www.lazada.vn/products/mua-he-bo-eo-ton-dang-om-body-vay-chu-a-kieu-lung-tre-vai-ao-lot-hai-day-dam-nu-bo-hai-chiec-vay-i272426907-s412990156.html?search=1"/>
    <s v="https://www.lazada.vn/products/mua-he-bo-eo-ton-dang-om-body-vay-chu-a-kieu-lung-tre-vai-ao-lot-hai-day-dam-nu-bo-hai-chiec-vay-i272426907-s412990156.html?search=1"/>
    <s v="https://www.lazada.vn/products/mua-he-bo-eo-ton-dang-om-body-vay-chu-a-kieu-lung-tre-vai-ao-lot-hai-day-dam-nu-bo-hai-chiec-vay-i272426907-s412990156.html?search=1"/>
    <s v="https://www.lazada.vn/products/mua-he-bo-eo-ton-dang-om-body-vay-chu-a-kieu-lung-tre-vai-ao-lot-hai-day-dam-nu-bo-hai-chiec-vay-i272426907-s412990156.html?search=1"/>
    <s v="https://www.lazada.vn/products/mua-he-bo-eo-ton-dang-om-body-vay-chu-a-kieu-lung-tre-vai-ao-lot-hai-day-dam-nu-bo-hai-chiec-vay-i272426907-s412990156.html?search=1"/>
    <s v="Mùa Hè Bó Eo Tôn Dáng Ôm Body Váy Chữ A Kiểu Lửng Trễ Vai Áo Lót Hai Dây Đầm Nữ Bộ Hai Chiếc Váy"/>
    <s v="Mùa Hè Bó Eo Tôn Dáng Ôm Body Váy Chữ A Kiểu Lửng Trễ Vai Áo Lót Hai Dây Đầm Nữ Bộ Hai Chiếc Váy"/>
    <s v="Mùa Hè Bó Eo Tôn Dáng Ôm Body Váy Chữ A Kiểu Lửng Trễ Vai Áo Lót Hai Dây Đầm Nữ Bộ Hai Chiếc Váy"/>
    <s v="Mùa Hè Bó Eo Tôn Dáng Ôm Body Váy Chữ A Kiểu Lửng Trễ Vai Áo Lót Hai Dây Đầm Nữ Bộ Hai Chiếc Váy"/>
    <s v="Mùa Hè Bó Eo Tôn Dáng Ôm Body Váy Chữ A Kiểu Lửng Trễ Vai Áo Lót Hai Dây Đầm Nữ Bộ Hai Chiếc Váy"/>
    <x v="672"/>
    <x v="1269"/>
    <x v="1367"/>
    <x v="1365"/>
    <x v="1219"/>
    <x v="0"/>
    <x v="0"/>
    <x v="0"/>
    <x v="0"/>
  </r>
  <r>
    <x v="4"/>
    <x v="4"/>
    <x v="4"/>
    <x v="4"/>
    <x v="4"/>
    <s v="https://www.lazada.vn/products/suon-xam-nhung-phoi-voan-sang-trong-i750110405-s2226632706.html?search=1"/>
    <s v="https://www.lazada.vn/products/suon-xam-nhung-phoi-voan-sang-trong-i750110405-s2226632706.html?search=1"/>
    <s v="https://www.lazada.vn/products/suon-xam-nhung-phoi-voan-sang-trong-i750110405-s2226632706.html?search=1"/>
    <s v="https://www.lazada.vn/products/suon-xam-nhung-phoi-voan-sang-trong-i750110405-s2226632706.html?search=1"/>
    <s v="https://www.lazada.vn/products/suon-xam-nhung-phoi-voan-sang-trong-i750110405-s2226632706.html?search=1"/>
    <s v="Sườn Xám Nhung Phối Voan Sang Trọng"/>
    <s v="Sườn Xám Nhung Phối Voan Sang Trọng"/>
    <s v="Sườn Xám Nhung Phối Voan Sang Trọng"/>
    <s v="Sườn Xám Nhung Phối Voan Sang Trọng"/>
    <s v="Sườn Xám Nhung Phối Voan Sang Trọng"/>
    <x v="990"/>
    <x v="1029"/>
    <x v="1081"/>
    <x v="1080"/>
    <x v="1004"/>
    <x v="0"/>
    <x v="0"/>
    <x v="0"/>
    <x v="0"/>
  </r>
  <r>
    <x v="4"/>
    <x v="4"/>
    <x v="4"/>
    <x v="4"/>
    <x v="4"/>
    <s v="https://www.lazada.vn/products/dam-moi-dam-om-body-nhun-tay-dai-kem-mut-nguc-cao-cap-long-mart-mau-sac-nha-nhan-that-su-phu-hop-de-toi-cong-so-di-lam-hoac-di-choifree-size-duoi-55kgphu-hop-moi-voi-moi-phong-cach-i920894716-s2733318071.html?search=1"/>
    <s v="https://www.lazada.vn/products/dam-moi-dam-om-body-nhun-tay-dai-kem-mut-nguc-cao-cap-long-mart-mau-sac-nha-nhan-that-su-phu-hop-de-toi-cong-so-di-lam-hoac-di-choifree-size-duoi-55kgphu-hop-moi-voi-moi-phong-cach-i920894716-s2733318071.html?search=1"/>
    <s v="https://www.lazada.vn/products/dam-moi-dam-om-body-nhun-tay-dai-kem-mut-nguc-cao-cap-long-mart-mau-sac-nha-nhan-that-su-phu-hop-de-toi-cong-so-di-lam-hoac-di-choifree-size-duoi-55kgphu-hop-moi-voi-moi-phong-cach-i920894716-s2733318071.html?search=1"/>
    <s v="https://www.lazada.vn/products/dam-moi-dam-om-body-nhun-tay-dai-kem-mut-nguc-cao-cap-long-mart-mau-sac-nha-nhan-that-su-phu-hop-de-toi-cong-so-di-lam-hoac-di-choifree-size-duoi-55kgphu-hop-moi-voi-moi-phong-cach-i920894716-s2733318071.html?search=1"/>
    <s v="https://www.lazada.vn/products/dam-moi-dam-om-body-nhun-tay-dai-kem-mut-nguc-cao-cap-long-mart-mau-sac-nha-nhan-that-su-phu-hop-de-toi-cong-so-di-lam-hoac-di-choifree-size-duoi-55kgphu-hop-moi-voi-moi-phong-cach-i920894716-s2733318071.html?search=1"/>
    <s v="[Đầm Mới] Đầm Ôm Body Nhún Tay Dài Kèm Mút Ngực Cao Cấp LONG Mart Màu Sắc Nhã Nhặn Thật Sự Phù Hợp Để Tới Công Sở, Đi Làm Hoặc Đi Chơi,Free Size Dưới 55kg,Phù Hợp Mọi Với Mọi Phong Cách."/>
    <s v="[Đầm Mới] Đầm Ôm Body Nhún Tay Dài Kèm Mút Ngực Cao Cấp LONG Mart Màu Sắc Nhã Nhặn Thật Sự Phù Hợp Để Tới Công Sở, Đi Làm Hoặc Đi Chơi,Free Size Dưới 55kg,Phù Hợp Mọi Với Mọi Phong Cách."/>
    <s v="[Đầm Mới] Đầm Ôm Body Nhún Tay Dài Kèm Mút Ngực Cao Cấp LONG Mart Màu Sắc Nhã Nhặn Thật Sự Phù Hợp Để Tới Công Sở, Đi Làm Hoặc Đi Chơi,Free Size Dưới 55kg,Phù Hợp Mọi Với Mọi Phong Cách."/>
    <s v="[Đầm Mới] Đầm Ôm Body Nhún Tay Dài Kèm Mút Ngực Cao Cấp LONG Mart Màu Sắc Nhã Nhặn Thật Sự Phù Hợp Để Tới Công Sở, Đi Làm Hoặc Đi Chơi,Free Size Dưới 55kg,Phù Hợp Mọi Với Mọi Phong Cách."/>
    <s v="[Đầm Mới] Đầm Ôm Body Nhún Tay Dài Kèm Mút Ngực Cao Cấp LONG Mart Màu Sắc Nhã Nhặn Thật Sự Phù Hợp Để Tới Công Sở, Đi Làm Hoặc Đi Chơi,Free Size Dưới 55kg,Phù Hợp Mọi Với Mọi Phong Cách."/>
    <x v="1164"/>
    <x v="1199"/>
    <x v="1131"/>
    <x v="1130"/>
    <x v="1180"/>
    <x v="0"/>
    <x v="0"/>
    <x v="0"/>
    <x v="0"/>
  </r>
  <r>
    <x v="4"/>
    <x v="4"/>
    <x v="4"/>
    <x v="4"/>
    <x v="4"/>
    <s v="https://www.lazada.vn/products/mau-moi-2019dam-xoe-du-tiec-de-thuong-i360696172-s594972635.html?search=1"/>
    <s v="https://www.lazada.vn/products/mau-moi-2019dam-xoe-du-tiec-de-thuong-i360696172-s594972635.html?search=1"/>
    <s v="https://www.lazada.vn/products/mau-moi-2019dam-xoe-du-tiec-de-thuong-i360696172-s594972635.html?search=1"/>
    <s v="https://www.lazada.vn/products/mau-moi-2019dam-xoe-du-tiec-de-thuong-i360696172-s594972635.html?search=1"/>
    <s v="https://www.lazada.vn/products/mau-moi-2019dam-xoe-du-tiec-de-thuong-i360696172-s594972635.html?search=1"/>
    <s v="[MẪU MỚI 2019]ĐẦM XÒE DỰ TIỆC DỄ THƯƠNG"/>
    <s v="[MẪU MỚI 2019]ĐẦM XÒE DỰ TIỆC DỄ THƯƠNG"/>
    <s v="[MẪU MỚI 2019]ĐẦM XÒE DỰ TIỆC DỄ THƯƠNG"/>
    <s v="[MẪU MỚI 2019]ĐẦM XÒE DỰ TIỆC DỄ THƯƠNG"/>
    <s v="[MẪU MỚI 2019]ĐẦM XÒE DỰ TIỆC DỄ THƯƠNG"/>
    <x v="935"/>
    <x v="951"/>
    <x v="1002"/>
    <x v="1002"/>
    <x v="945"/>
    <x v="0"/>
    <x v="0"/>
    <x v="0"/>
    <x v="0"/>
  </r>
  <r>
    <x v="4"/>
    <x v="4"/>
    <x v="4"/>
    <x v="4"/>
    <x v="4"/>
    <s v="https://www.lazada.vn/products/hinh-thatvideo-dam-tre-vai-tay-dai-chat-thun-gan-hang-vnxk-bao-dep-i239132125-s323475189.html?search=1"/>
    <s v="https://www.lazada.vn/products/hinh-thatvideo-dam-tre-vai-tay-dai-chat-thun-gan-hang-vnxk-bao-dep-i239132125-s323475189.html?search=1"/>
    <s v="https://www.lazada.vn/products/hinh-thatvideo-dam-tre-vai-tay-dai-chat-thun-gan-hang-vnxk-bao-dep-i239132125-s323475189.html?search=1"/>
    <s v="https://www.lazada.vn/products/hinh-thatvideo-dam-tre-vai-tay-dai-chat-thun-gan-hang-vnxk-bao-dep-i239132125-s323475189.html?search=1"/>
    <s v="https://www.lazada.vn/products/hinh-thatvideo-dam-tre-vai-tay-dai-chat-thun-gan-hang-vnxk-bao-dep-i239132125-s323475189.html?search=1"/>
    <s v="[HÌNH THẬT+VIDEO] đầm trễ vai tay dài chất thun gân hàng vnxk bao đẹp"/>
    <s v="[HÌNH THẬT+VIDEO] đầm trễ vai tay dài chất thun gân hàng vnxk bao đẹp"/>
    <s v="[HÌNH THẬT+VIDEO] đầm trễ vai tay dài chất thun gân hàng vnxk bao đẹp"/>
    <s v="[HÌNH THẬT+VIDEO] đầm trễ vai tay dài chất thun gân hàng vnxk bao đẹp"/>
    <s v="[HÌNH THẬT+VIDEO] đầm trễ vai tay dài chất thun gân hàng vnxk bao đẹp"/>
    <x v="855"/>
    <x v="869"/>
    <x v="912"/>
    <x v="913"/>
    <x v="862"/>
    <x v="0"/>
    <x v="0"/>
    <x v="0"/>
    <x v="0"/>
  </r>
  <r>
    <x v="4"/>
    <x v="4"/>
    <x v="4"/>
    <x v="4"/>
    <x v="4"/>
    <s v="https://www.lazada.vn/products/dam-tay-rap-lang-dieu-da-i224651541-s365354799.html?search=1"/>
    <s v="https://www.lazada.vn/products/dam-tay-rap-lang-dieu-da-i224651541-s365354799.html?search=1"/>
    <s v="https://www.lazada.vn/products/dam-tay-rap-lang-dieu-da-i224651541-s365354799.html?search=1"/>
    <s v="https://www.lazada.vn/products/dam-tay-rap-lang-dieu-da-i224651541-s365354799.html?search=1"/>
    <s v="https://www.lazada.vn/products/dam-tay-rap-lang-dieu-da-i224651541-s365354799.html?search=1"/>
    <s v="Đầm Tay Ráp Lăng Điệu Đà"/>
    <s v="Đầm Tay Ráp Lăng Điệu Đà"/>
    <s v="Đầm Tay Ráp Lăng Điệu Đà"/>
    <s v="Đầm Tay Ráp Lăng Điệu Đà"/>
    <s v="Đầm Tay Ráp Lăng Điệu Đà"/>
    <x v="944"/>
    <x v="78"/>
    <x v="107"/>
    <x v="107"/>
    <x v="957"/>
    <x v="0"/>
    <x v="0"/>
    <x v="0"/>
    <x v="0"/>
  </r>
  <r>
    <x v="4"/>
    <x v="4"/>
    <x v="4"/>
    <x v="4"/>
    <x v="4"/>
    <s v="https://www.lazada.vn/products/dam-nu-om-body-rut-day-xe-ta-thoi-trang-thiet-ke-lanchi-vo010-i409334152-s802114876.html?search=1"/>
    <s v="https://www.lazada.vn/products/dam-nu-om-body-rut-day-xe-ta-thoi-trang-thiet-ke-lanchi-vo010-i409334152-s802114876.html?search=1"/>
    <s v="https://www.lazada.vn/products/dam-nu-om-body-rut-day-xe-ta-thoi-trang-thiet-ke-lanchi-vo010-i409334152-s802114876.html?search=1"/>
    <s v="https://www.lazada.vn/products/dam-nu-om-body-rut-day-xe-ta-thoi-trang-thiet-ke-lanchi-vo010-i409334152-s802114876.html?search=1"/>
    <s v="https://www.lazada.vn/products/dam-nu-om-body-rut-day-xe-ta-thoi-trang-thiet-ke-lanchi-vo010-i409334152-s802114876.html?search=1"/>
    <s v="ĐẦM NỮ ÔM BODY RÚT DÂY XẺ TÀ THỜI TRANG THIẾT KẾ LANCHI VO010"/>
    <s v="ĐẦM NỮ ÔM BODY RÚT DÂY XẺ TÀ THỜI TRANG THIẾT KẾ LANCHI VO010"/>
    <s v="ĐẦM NỮ ÔM BODY RÚT DÂY XẺ TÀ THỜI TRANG THIẾT KẾ LANCHI VO010"/>
    <s v="ĐẦM NỮ ÔM BODY RÚT DÂY XẺ TÀ THỜI TRANG THIẾT KẾ LANCHI VO010"/>
    <s v="ĐẦM NỮ ÔM BODY RÚT DÂY XẺ TÀ THỜI TRANG THIẾT KẾ LANCHI VO010"/>
    <x v="1200"/>
    <x v="1270"/>
    <x v="1368"/>
    <x v="1366"/>
    <x v="1220"/>
    <x v="0"/>
    <x v="0"/>
    <x v="0"/>
    <x v="0"/>
  </r>
  <r>
    <x v="4"/>
    <x v="4"/>
    <x v="4"/>
    <x v="4"/>
    <x v="4"/>
    <s v="https://www.lazada.vn/products/dam-xoe-du-tiec-phoi-tay-luoi-ket-cuom-de-thuong-i461156389-s859640863.html?search=1"/>
    <s v="https://www.lazada.vn/products/dam-xoe-du-tiec-phoi-tay-luoi-ket-cuom-de-thuong-i461156389-s859640863.html?search=1"/>
    <s v="https://www.lazada.vn/products/dam-xoe-du-tiec-phoi-tay-luoi-ket-cuom-de-thuong-i461156389-s859640863.html?search=1"/>
    <s v="https://www.lazada.vn/products/dam-xoe-du-tiec-phoi-tay-luoi-ket-cuom-de-thuong-i461156389-s859640863.html?search=1"/>
    <s v="https://www.lazada.vn/products/dam-xoe-du-tiec-phoi-tay-luoi-ket-cuom-de-thuong-i461156389-s859640863.html?search=1"/>
    <s v="ĐẦM XÒE DỰ TIỆC PHỐI TAY LƯỚI KẾT CƯỜM DỄ THUONG"/>
    <s v="ĐẦM XÒE DỰ TIỆC PHỐI TAY LƯỚI KẾT CƯỜM DỄ THUONG"/>
    <s v="ĐẦM XÒE DỰ TIỆC PHỐI TAY LƯỚI KẾT CƯỜM DỄ THUONG"/>
    <s v="ĐẦM XÒE DỰ TIỆC PHỐI TAY LƯỚI KẾT CƯỜM DỄ THUONG"/>
    <s v="ĐẦM XÒE DỰ TIỆC PHỐI TAY LƯỚI KẾT CƯỜM DỄ THUONG"/>
    <x v="940"/>
    <x v="967"/>
    <x v="1019"/>
    <x v="1019"/>
    <x v="954"/>
    <x v="0"/>
    <x v="0"/>
    <x v="0"/>
    <x v="0"/>
  </r>
  <r>
    <x v="4"/>
    <x v="4"/>
    <x v="4"/>
    <x v="4"/>
    <x v="4"/>
    <s v="https://www.lazada.vn/products/dam-xoe-hot-i200619438-s250683607.html?search=1"/>
    <s v="https://www.lazada.vn/products/dam-xoe-hot-i200619438-s250683607.html?search=1"/>
    <s v="https://www.lazada.vn/products/dam-xoe-hot-i200619438-s250683607.html?search=1"/>
    <s v="https://www.lazada.vn/products/dam-xoe-hot-i200619438-s250683607.html?search=1"/>
    <s v="https://www.lazada.vn/products/dam-xoe-hot-i200619438-s250683607.html?search=1"/>
    <s v="Đầm xòe hot"/>
    <s v="Đầm xòe hot"/>
    <s v="Đầm xòe hot"/>
    <s v="Đầm xòe hot"/>
    <s v="Đầm xòe hot"/>
    <x v="1201"/>
    <x v="1271"/>
    <x v="1369"/>
    <x v="1367"/>
    <x v="1167"/>
    <x v="0"/>
    <x v="0"/>
    <x v="0"/>
    <x v="0"/>
  </r>
  <r>
    <x v="4"/>
    <x v="4"/>
    <x v="4"/>
    <x v="4"/>
    <x v="4"/>
    <s v="https://www.lazada.vn/products/dam-nu-voan-chiffon-dinh-khoen-sieu-sang-cho-chi-em-du-size-s-m-l-xl-xxl-i270638344-s401812630.html?search=1"/>
    <s v="https://www.lazada.vn/products/dam-nu-voan-chiffon-dinh-khoen-sieu-sang-cho-chi-em-du-size-s-m-l-xl-xxl-i270638344-s401812630.html?search=1"/>
    <s v="https://www.lazada.vn/products/dam-nu-voan-chiffon-dinh-khoen-sieu-sang-cho-chi-em-du-size-s-m-l-xl-xxl-i270638344-s401812630.html?search=1"/>
    <s v="https://www.lazada.vn/products/dam-nu-voan-chiffon-dinh-khoen-sieu-sang-cho-chi-em-du-size-s-m-l-xl-xxl-i270638344-s401812630.html?search=1"/>
    <s v="https://www.lazada.vn/products/dam-nu-voan-chiffon-dinh-khoen-sieu-sang-cho-chi-em-du-size-s-m-l-xl-xxl-i270638344-s401812630.html?search=1"/>
    <s v="ĐẦM NỮ VOAN CHIFFON ĐÍNH KHOEN SIÊU SANG CHO CHỊ EM ĐỦ SIZE S M L XL XXL"/>
    <s v="ĐẦM NỮ VOAN CHIFFON ĐÍNH KHOEN SIÊU SANG CHO CHỊ EM ĐỦ SIZE S M L XL XXL"/>
    <s v="ĐẦM NỮ VOAN CHIFFON ĐÍNH KHOEN SIÊU SANG CHO CHỊ EM ĐỦ SIZE S M L XL XXL"/>
    <s v="ĐẦM NỮ VOAN CHIFFON ĐÍNH KHOEN SIÊU SANG CHO CHỊ EM ĐỦ SIZE S M L XL XXL"/>
    <s v="ĐẦM NỮ VOAN CHIFFON ĐÍNH KHOEN SIÊU SANG CHO CHỊ EM ĐỦ SIZE S M L XL XXL"/>
    <x v="375"/>
    <x v="374"/>
    <x v="388"/>
    <x v="388"/>
    <x v="370"/>
    <x v="0"/>
    <x v="0"/>
    <x v="0"/>
    <x v="0"/>
  </r>
  <r>
    <x v="4"/>
    <x v="4"/>
    <x v="4"/>
    <x v="4"/>
    <x v="4"/>
    <s v="https://www.lazada.vn/products/dam-co-yem-cham-bi-trang-tpd-co-size-bu-kem-video-i249317684-s458388972.html?search=1"/>
    <s v="https://www.lazada.vn/products/dam-co-yem-cham-bi-trang-tpd-co-size-bu-kem-video-i249317684-s458388972.html?search=1"/>
    <s v="https://www.lazada.vn/products/dam-co-yem-cham-bi-trang-tpd-co-size-bu-kem-video-i249317684-s458388972.html?search=1"/>
    <s v="https://www.lazada.vn/products/dam-co-yem-cham-bi-trang-tpd-co-size-bu-kem-video-i249317684-s458388972.html?search=1"/>
    <s v="https://www.lazada.vn/products/dam-co-yem-cham-bi-trang-tpd-co-size-bu-kem-video-i249317684-s458388972.html?search=1"/>
    <s v="ĐẦM CỔ YẾM CHẤM BI TRẮNG TPD, CÓ SIZE BỰ (Kèm video)"/>
    <s v="ĐẦM CỔ YẾM CHẤM BI TRẮNG TPD, CÓ SIZE BỰ (Kèm video)"/>
    <s v="ĐẦM CỔ YẾM CHẤM BI TRẮNG TPD, CÓ SIZE BỰ (Kèm video)"/>
    <s v="ĐẦM CỔ YẾM CHẤM BI TRẮNG TPD, CÓ SIZE BỰ (Kèm video)"/>
    <s v="ĐẦM CỔ YẾM CHẤM BI TRẮNG TPD, CÓ SIZE BỰ (Kèm video)"/>
    <x v="1077"/>
    <x v="1125"/>
    <x v="1201"/>
    <x v="1199"/>
    <x v="1095"/>
    <x v="0"/>
    <x v="0"/>
    <x v="0"/>
    <x v="0"/>
  </r>
  <r>
    <x v="4"/>
    <x v="4"/>
    <x v="4"/>
    <x v="4"/>
    <x v="4"/>
    <s v="https://www.lazada.vn/products/dam-vay-nu-hoa-nhi-dang-xoe-co-chu-v-xinh-xan-de-thuong-rd045-i525380199-s1869508286.html?search=1"/>
    <s v="https://www.lazada.vn/products/dam-vay-nu-hoa-nhi-dang-xoe-co-chu-v-xinh-xan-de-thuong-rd045-i525380199-s1869508286.html?search=1"/>
    <s v="https://www.lazada.vn/products/dam-vay-nu-hoa-nhi-dang-xoe-co-chu-v-xinh-xan-de-thuong-rd045-i525380199-s1869508286.html?search=1"/>
    <s v="https://www.lazada.vn/products/dam-vay-nu-hoa-nhi-dang-xoe-co-chu-v-xinh-xan-de-thuong-rd045-i525380199-s1869508286.html?search=1"/>
    <s v="https://www.lazada.vn/products/dam-vay-nu-hoa-nhi-dang-xoe-co-chu-v-xinh-xan-de-thuong-rd045-i525380199-s1869508286.html?search=1"/>
    <s v="Đầm váy nữ hoa nhí, dáng xoè cổ chữ V xinh xắn, dễ thương RD045"/>
    <s v="Đầm váy nữ hoa nhí, dáng xoè cổ chữ V xinh xắn, dễ thương RD045"/>
    <s v="Đầm váy nữ hoa nhí, dáng xoè cổ chữ V xinh xắn, dễ thương RD045"/>
    <s v="Đầm váy nữ hoa nhí, dáng xoè cổ chữ V xinh xắn, dễ thương RD045"/>
    <s v="Đầm váy nữ hoa nhí, dáng xoè cổ chữ V xinh xắn, dễ thương RD045"/>
    <x v="855"/>
    <x v="869"/>
    <x v="912"/>
    <x v="913"/>
    <x v="862"/>
    <x v="0"/>
    <x v="0"/>
    <x v="0"/>
    <x v="0"/>
  </r>
  <r>
    <x v="4"/>
    <x v="4"/>
    <x v="4"/>
    <x v="4"/>
    <x v="4"/>
    <s v="https://www.lazada.vn/products/dam-om-du-tiec-sang-trong-i295758021-s471670161.html?search=1"/>
    <s v="https://www.lazada.vn/products/dam-om-du-tiec-sang-trong-i295758021-s471670161.html?search=1"/>
    <s v="https://www.lazada.vn/products/dam-om-du-tiec-sang-trong-i295758021-s471670161.html?search=1"/>
    <s v="https://www.lazada.vn/products/dam-om-du-tiec-sang-trong-i295758021-s471670161.html?search=1"/>
    <s v="https://www.lazada.vn/products/dam-om-du-tiec-sang-trong-i295758021-s471670161.html?search=1"/>
    <s v="Đầm Ôm Dự Tiệc Sang Trọng"/>
    <s v="Đầm Ôm Dự Tiệc Sang Trọng"/>
    <s v="Đầm Ôm Dự Tiệc Sang Trọng"/>
    <s v="Đầm Ôm Dự Tiệc Sang Trọng"/>
    <s v="Đầm Ôm Dự Tiệc Sang Trọng"/>
    <x v="855"/>
    <x v="869"/>
    <x v="912"/>
    <x v="913"/>
    <x v="862"/>
    <x v="0"/>
    <x v="0"/>
    <x v="0"/>
    <x v="0"/>
  </r>
  <r>
    <x v="4"/>
    <x v="4"/>
    <x v="4"/>
    <x v="4"/>
    <x v="4"/>
    <s v="https://www.lazada.vn/products/free-size-duoi-52kg-dam-xoe-nhun-beo-hoa-mia-store-i857050852-s2419640737.html?search=1"/>
    <s v="https://www.lazada.vn/products/free-size-duoi-52kg-dam-xoe-nhun-beo-hoa-mia-store-i857050852-s2419640737.html?search=1"/>
    <s v="https://www.lazada.vn/products/free-size-duoi-52kg-dam-xoe-nhun-beo-hoa-mia-store-i857050852-s2419640737.html?search=1"/>
    <s v="https://www.lazada.vn/products/free-size-duoi-52kg-dam-xoe-nhun-beo-hoa-mia-store-i857050852-s2419640737.html?search=1"/>
    <s v="https://www.lazada.vn/products/free-size-duoi-52kg-dam-xoe-nhun-beo-hoa-mia-store-i857050852-s2419640737.html?search=1"/>
    <s v="[FREE SIZE DƯỚI 52KG] ĐẦM XÒE NHÚN BÈO HOA Mia store"/>
    <s v="[FREE SIZE DƯỚI 52KG] ĐẦM XÒE NHÚN BÈO HOA Mia store"/>
    <s v="[FREE SIZE DƯỚI 52KG] ĐẦM XÒE NHÚN BÈO HOA Mia store"/>
    <s v="[FREE SIZE DƯỚI 52KG] ĐẦM XÒE NHÚN BÈO HOA Mia store"/>
    <s v="[FREE SIZE DƯỚI 52KG] ĐẦM XÒE NHÚN BÈO HOA Mia store"/>
    <x v="973"/>
    <x v="1006"/>
    <x v="604"/>
    <x v="605"/>
    <x v="570"/>
    <x v="0"/>
    <x v="0"/>
    <x v="0"/>
    <x v="0"/>
  </r>
  <r>
    <x v="4"/>
    <x v="4"/>
    <x v="4"/>
    <x v="4"/>
    <x v="4"/>
    <s v="https://www.lazada.vn/products/vay-lanh-suong-nikendo-vay-lanh-chu-a-dam-lanh-dang-suong-vl001-i681780448-s1670812680.html?search=1"/>
    <s v="https://www.lazada.vn/products/vay-lanh-suong-nikendo-vay-lanh-chu-a-dam-lanh-dang-suong-vl001-i681780448-s1670812680.html?search=1"/>
    <s v="https://www.lazada.vn/products/vay-lanh-suong-nikendo-vay-lanh-chu-a-dam-lanh-dang-suong-vl001-i681780448-s1670812680.html?search=1"/>
    <s v="https://www.lazada.vn/products/vay-lanh-suong-nikendo-vay-lanh-chu-a-dam-lanh-dang-suong-vl001-i681780448-s1670812680.html?search=1"/>
    <s v="https://www.lazada.vn/products/vay-lanh-suong-nikendo-vay-lanh-chu-a-dam-lanh-dang-suong-vl001-i681780448-s1670812680.html?search=1"/>
    <s v="Váy Lanh Suông Nikendo , Váy Lanh Chữ A, Đầm Lanh Dáng Suông VL001"/>
    <s v="Váy Lanh Suông Nikendo , Váy Lanh Chữ A, Đầm Lanh Dáng Suông VL001"/>
    <s v="Váy Lanh Suông Nikendo , Váy Lanh Chữ A, Đầm Lanh Dáng Suông VL001"/>
    <s v="Váy Lanh Suông Nikendo , Váy Lanh Chữ A, Đầm Lanh Dáng Suông VL001"/>
    <s v="Váy Lanh Suông Nikendo , Váy Lanh Chữ A, Đầm Lanh Dáng Suông VL001"/>
    <x v="952"/>
    <x v="1016"/>
    <x v="1370"/>
    <x v="1368"/>
    <x v="1221"/>
    <x v="0"/>
    <x v="0"/>
    <x v="0"/>
    <x v="0"/>
  </r>
  <r>
    <x v="4"/>
    <x v="4"/>
    <x v="4"/>
    <x v="4"/>
    <x v="4"/>
    <s v="https://www.lazada.vn/products/dam-loai-1-dam-thun-hoa-tiec-tu-thiet-ke-dream-creator-fashion-i414610984-s726304429.html?search=1"/>
    <s v="https://www.lazada.vn/products/dam-loai-1-dam-thun-hoa-tiec-tu-thiet-ke-dream-creator-fashion-i414610984-s726304429.html?search=1"/>
    <s v="https://www.lazada.vn/products/dam-loai-1-dam-thun-hoa-tiec-tu-thiet-ke-dream-creator-fashion-i414610984-s726304429.html?search=1"/>
    <s v="https://www.lazada.vn/products/dam-loai-1-dam-thun-hoa-tiec-tu-thiet-ke-dream-creator-fashion-i414610984-s726304429.html?search=1"/>
    <s v="https://www.lazada.vn/products/dam-loai-1-dam-thun-hoa-tiec-tu-thiet-ke-dream-creator-fashion-i414610984-s726304429.html?search=1"/>
    <s v="[Đầm Loại 1] đầm thun họa tiếc tự Thiết Kế Dream Creator fashion"/>
    <s v="[Đầm Loại 1] đầm thun họa tiếc tự Thiết Kế Dream Creator fashion"/>
    <s v="[Đầm Loại 1] đầm thun họa tiếc tự Thiết Kế Dream Creator fashion"/>
    <s v="[Đầm Loại 1] đầm thun họa tiếc tự Thiết Kế Dream Creator fashion"/>
    <s v="[Đầm Loại 1] đầm thun họa tiếc tự Thiết Kế Dream Creator fashion"/>
    <x v="960"/>
    <x v="992"/>
    <x v="1043"/>
    <x v="1043"/>
    <x v="973"/>
    <x v="0"/>
    <x v="0"/>
    <x v="0"/>
    <x v="0"/>
  </r>
  <r>
    <x v="4"/>
    <x v="4"/>
    <x v="4"/>
    <x v="4"/>
    <x v="4"/>
    <s v="https://www.lazada.vn/products/vay-dam-nu-du-tiec-lech-vai-day-cuom-kem-mut-i572900439-s1259646756.html?search=1"/>
    <s v="https://www.lazada.vn/products/vay-dam-nu-du-tiec-lech-vai-day-cuom-kem-mut-i572900439-s1259646756.html?search=1"/>
    <s v="https://www.lazada.vn/products/vay-dam-nu-du-tiec-lech-vai-day-cuom-kem-mut-i572900439-s1259646756.html?search=1"/>
    <s v="https://www.lazada.vn/products/vay-dam-nu-du-tiec-lech-vai-day-cuom-kem-mut-i572900439-s1259646756.html?search=1"/>
    <s v="https://www.lazada.vn/products/vay-dam-nu-du-tiec-lech-vai-day-cuom-kem-mut-i572900439-s1259646756.html?search=1"/>
    <s v="Váy đầm nữ dự tiệc lệch vai dây cườm (kèm mút)"/>
    <s v="Váy đầm nữ dự tiệc lệch vai dây cườm (kèm mút)"/>
    <s v="Váy đầm nữ dự tiệc lệch vai dây cườm (kèm mút)"/>
    <s v="Váy đầm nữ dự tiệc lệch vai dây cườm (kèm mút)"/>
    <s v="Váy đầm nữ dự tiệc lệch vai dây cườm (kèm mút)"/>
    <x v="960"/>
    <x v="992"/>
    <x v="1043"/>
    <x v="1043"/>
    <x v="973"/>
    <x v="0"/>
    <x v="0"/>
    <x v="0"/>
    <x v="0"/>
  </r>
  <r>
    <x v="4"/>
    <x v="4"/>
    <x v="4"/>
    <x v="4"/>
    <x v="4"/>
    <s v="https://www.lazada.vn/products/dam-nu-tre-vai-phi-bong-dang-xoe-duyen-dang-hai-mau-nu-tinh-i259021082-s667442249.html?search=1"/>
    <s v="https://www.lazada.vn/products/dam-nu-tre-vai-phi-bong-dang-xoe-duyen-dang-hai-mau-nu-tinh-i259021082-s667442249.html?search=1"/>
    <s v="https://www.lazada.vn/products/dam-nu-tre-vai-phi-bong-dang-xoe-duyen-dang-hai-mau-nu-tinh-i259021082-s667442249.html?search=1"/>
    <s v="https://www.lazada.vn/products/dam-nu-tre-vai-phi-bong-dang-xoe-duyen-dang-hai-mau-nu-tinh-i259021082-s667442249.html?search=1"/>
    <s v="https://www.lazada.vn/products/dam-nu-tre-vai-phi-bong-dang-xoe-duyen-dang-hai-mau-nu-tinh-i259021082-s667442249.html?search=1"/>
    <s v="Đầm Nữ Trễ Vai Phi Bông Dáng Xòe Duyên Dáng Hai Màu Nữ Tính"/>
    <s v="Đầm Nữ Trễ Vai Phi Bông Dáng Xòe Duyên Dáng Hai Màu Nữ Tính"/>
    <s v="Đầm Nữ Trễ Vai Phi Bông Dáng Xòe Duyên Dáng Hai Màu Nữ Tính"/>
    <s v="Đầm Nữ Trễ Vai Phi Bông Dáng Xòe Duyên Dáng Hai Màu Nữ Tính"/>
    <s v="Đầm Nữ Trễ Vai Phi Bông Dáng Xòe Duyên Dáng Hai Màu Nữ Tính"/>
    <x v="874"/>
    <x v="889"/>
    <x v="931"/>
    <x v="932"/>
    <x v="881"/>
    <x v="0"/>
    <x v="0"/>
    <x v="0"/>
    <x v="0"/>
  </r>
  <r>
    <x v="4"/>
    <x v="4"/>
    <x v="4"/>
    <x v="4"/>
    <x v="4"/>
    <s v="https://www.lazada.vn/products/set-ao-croptop-va-chan-vay-duoi-ca-phoi-ren-cao-cap-i499372705-s976176168.html?search=1"/>
    <s v="https://www.lazada.vn/products/set-ao-croptop-va-chan-vay-duoi-ca-phoi-ren-cao-cap-i499372705-s976176168.html?search=1"/>
    <s v="https://www.lazada.vn/products/set-ao-croptop-va-chan-vay-duoi-ca-phoi-ren-cao-cap-i499372705-s976176168.html?search=1"/>
    <s v="https://www.lazada.vn/products/set-ao-croptop-va-chan-vay-duoi-ca-phoi-ren-cao-cap-i499372705-s976176168.html?search=1"/>
    <s v="https://www.lazada.vn/products/set-ao-croptop-va-chan-vay-duoi-ca-phoi-ren-cao-cap-i499372705-s976176168.html?search=1"/>
    <s v="SET ÁO CROPTOP VÀ CHÂN VÁY ĐUÔI CÁ PHỐI REN CAO CẤP"/>
    <s v="SET ÁO CROPTOP VÀ CHÂN VÁY ĐUÔI CÁ PHỐI REN CAO CẤP"/>
    <s v="SET ÁO CROPTOP VÀ CHÂN VÁY ĐUÔI CÁ PHỐI REN CAO CẤP"/>
    <s v="SET ÁO CROPTOP VÀ CHÂN VÁY ĐUÔI CÁ PHỐI REN CAO CẤP"/>
    <s v="SET ÁO CROPTOP VÀ CHÂN VÁY ĐUÔI CÁ PHỐI REN CAO CẤP"/>
    <x v="990"/>
    <x v="1029"/>
    <x v="1081"/>
    <x v="1080"/>
    <x v="1004"/>
    <x v="0"/>
    <x v="0"/>
    <x v="0"/>
    <x v="0"/>
  </r>
  <r>
    <x v="4"/>
    <x v="4"/>
    <x v="4"/>
    <x v="4"/>
    <x v="4"/>
    <s v="https://www.lazada.vn/products/dam-dai-vai-kate-mem-mai-bt-fashion-hinh-that-kate-nhung-2-day-i684752293-s1684090660.html?search=1"/>
    <s v="https://www.lazada.vn/products/dam-dai-vai-kate-mem-mai-bt-fashion-hinh-that-kate-nhung-2-day-i684752293-s1684090660.html?search=1"/>
    <s v="https://www.lazada.vn/products/dam-dai-vai-kate-mem-mai-bt-fashion-hinh-that-kate-nhung-2-day-i684752293-s1684090660.html?search=1"/>
    <s v="https://www.lazada.vn/products/dam-dai-vai-kate-mem-mai-bt-fashion-hinh-that-kate-nhung-2-day-i684752293-s1684090660.html?search=1"/>
    <s v="https://www.lazada.vn/products/dam-dai-vai-kate-mem-mai-bt-fashion-hinh-that-kate-nhung-2-day-i684752293-s1684090660.html?search=1"/>
    <s v="Đầm Dài Vải Kate Mềm Mại BT Fashion + Hình Thật (Kate - Nhúng 2 Dây)"/>
    <s v="Đầm Dài Vải Kate Mềm Mại BT Fashion + Hình Thật (Kate - Nhúng 2 Dây)"/>
    <s v="Đầm Dài Vải Kate Mềm Mại BT Fashion + Hình Thật (Kate - Nhúng 2 Dây)"/>
    <s v="Đầm Dài Vải Kate Mềm Mại BT Fashion + Hình Thật (Kate - Nhúng 2 Dây)"/>
    <s v="Đầm Dài Vải Kate Mềm Mại BT Fashion + Hình Thật (Kate - Nhúng 2 Dây)"/>
    <x v="1202"/>
    <x v="1272"/>
    <x v="1371"/>
    <x v="1369"/>
    <x v="1222"/>
    <x v="0"/>
    <x v="0"/>
    <x v="0"/>
    <x v="0"/>
  </r>
  <r>
    <x v="4"/>
    <x v="4"/>
    <x v="4"/>
    <x v="4"/>
    <x v="4"/>
    <s v="https://www.lazada.vn/products/set-bo-phi-lua-khoa-keo-sieu-dep-i387738097-s657430813.html?search=1"/>
    <s v="https://www.lazada.vn/products/set-bo-phi-lua-khoa-keo-sieu-dep-i387738097-s657430813.html?search=1"/>
    <s v="https://www.lazada.vn/products/set-bo-phi-lua-khoa-keo-sieu-dep-i387738097-s657430813.html?search=1"/>
    <s v="https://www.lazada.vn/products/set-bo-phi-lua-khoa-keo-sieu-dep-i387738097-s657430813.html?search=1"/>
    <s v="https://www.lazada.vn/products/set-bo-phi-lua-khoa-keo-sieu-dep-i387738097-s657430813.html?search=1"/>
    <s v="SET BỘ PHI LỤA KHÓA KÉO SIÊU ĐẸP"/>
    <s v="SET BỘ PHI LỤA KHÓA KÉO SIÊU ĐẸP"/>
    <s v="SET BỘ PHI LỤA KHÓA KÉO SIÊU ĐẸP"/>
    <s v="SET BỘ PHI LỤA KHÓA KÉO SIÊU ĐẸP"/>
    <s v="SET BỘ PHI LỤA KHÓA KÉO SIÊU ĐẸP"/>
    <x v="960"/>
    <x v="1066"/>
    <x v="912"/>
    <x v="913"/>
    <x v="862"/>
    <x v="0"/>
    <x v="0"/>
    <x v="0"/>
    <x v="0"/>
  </r>
  <r>
    <x v="4"/>
    <x v="4"/>
    <x v="4"/>
    <x v="4"/>
    <x v="4"/>
    <s v="https://www.lazada.vn/products/dam-nu-hay-day-hoa-ruc-ro-dang-xoe-phu-hop-di-tiec-di-dao-pho-mua-he-co-mut-i807670417-s2195896123.html?search=1"/>
    <s v="https://www.lazada.vn/products/dam-nu-hay-day-hoa-ruc-ro-dang-xoe-phu-hop-di-tiec-di-dao-pho-mua-he-co-mut-i807670417-s2195896123.html?search=1"/>
    <s v="https://www.lazada.vn/products/dam-nu-hay-day-hoa-ruc-ro-dang-xoe-phu-hop-di-tiec-di-dao-pho-mua-he-co-mut-i807670417-s2195896123.html?search=1"/>
    <s v="https://www.lazada.vn/products/dam-nu-hay-day-hoa-ruc-ro-dang-xoe-phu-hop-di-tiec-di-dao-pho-mua-he-co-mut-i807670417-s2195896123.html?search=1"/>
    <s v="https://www.lazada.vn/products/dam-nu-hay-day-hoa-ruc-ro-dang-xoe-phu-hop-di-tiec-di-dao-pho-mua-he-co-mut-i807670417-s2195896123.html?search=1"/>
    <s v="Đầm Nữ Hay Dây Hoa Rực Rỡ Dáng Xòe Phù Hợp Đi Tiệc ,Đi Dạo Phố Mùa Hè [ CÓ MÚT ]"/>
    <s v="Đầm Nữ Hay Dây Hoa Rực Rỡ Dáng Xòe Phù Hợp Đi Tiệc ,Đi Dạo Phố Mùa Hè [ CÓ MÚT ]"/>
    <s v="Đầm Nữ Hay Dây Hoa Rực Rỡ Dáng Xòe Phù Hợp Đi Tiệc ,Đi Dạo Phố Mùa Hè [ CÓ MÚT ]"/>
    <s v="Đầm Nữ Hay Dây Hoa Rực Rỡ Dáng Xòe Phù Hợp Đi Tiệc ,Đi Dạo Phố Mùa Hè [ CÓ MÚT ]"/>
    <s v="Đầm Nữ Hay Dây Hoa Rực Rỡ Dáng Xòe Phù Hợp Đi Tiệc ,Đi Dạo Phố Mùa Hè [ CÓ MÚT ]"/>
    <x v="1033"/>
    <x v="1077"/>
    <x v="1138"/>
    <x v="1137"/>
    <x v="1048"/>
    <x v="0"/>
    <x v="0"/>
    <x v="0"/>
    <x v="0"/>
  </r>
  <r>
    <x v="4"/>
    <x v="4"/>
    <x v="4"/>
    <x v="4"/>
    <x v="4"/>
    <s v="https://www.lazada.vn/products/dam-nhun-tay-cot-no-dang-xoe-hinh-chup-that-trai-san-ut-i442600980-s797376214.html?search=1"/>
    <s v="https://www.lazada.vn/products/dam-nhun-tay-cot-no-dang-xoe-hinh-chup-that-trai-san-ut-i442600980-s797376214.html?search=1"/>
    <s v="https://www.lazada.vn/products/dam-nhun-tay-cot-no-dang-xoe-hinh-chup-that-trai-san-ut-i442600980-s797376214.html?search=1"/>
    <s v="https://www.lazada.vn/products/dam-nhun-tay-cot-no-dang-xoe-hinh-chup-that-trai-san-ut-i442600980-s797376214.html?search=1"/>
    <s v="https://www.lazada.vn/products/dam-nhun-tay-cot-no-dang-xoe-hinh-chup-that-trai-san-ut-i442600980-s797376214.html?search=1"/>
    <s v="Đầm nhún tay cột nơ dáng xoè hình chụp thật trải sàn - UT"/>
    <s v="Đầm nhún tay cột nơ dáng xoè hình chụp thật trải sàn - UT"/>
    <s v="Đầm nhún tay cột nơ dáng xoè hình chụp thật trải sàn - UT"/>
    <s v="Đầm nhún tay cột nơ dáng xoè hình chụp thật trải sàn - UT"/>
    <s v="Đầm nhún tay cột nơ dáng xoè hình chụp thật trải sàn - UT"/>
    <x v="986"/>
    <x v="744"/>
    <x v="779"/>
    <x v="781"/>
    <x v="735"/>
    <x v="0"/>
    <x v="0"/>
    <x v="0"/>
    <x v="0"/>
  </r>
  <r>
    <x v="4"/>
    <x v="4"/>
    <x v="4"/>
    <x v="4"/>
    <x v="4"/>
    <s v="https://www.lazada.vn/products/dam-xoe-co-vest-cong-so-phoi-hop-du-tiec-sieu-sang-solist-i669008191-s1885756708.html?search=1"/>
    <s v="https://www.lazada.vn/products/dam-xoe-co-vest-cong-so-phoi-hop-du-tiec-sieu-sang-solist-i669008191-s1885756708.html?search=1"/>
    <s v="https://www.lazada.vn/products/dam-xoe-co-vest-cong-so-phoi-hop-du-tiec-sieu-sang-solist-i669008191-s1885756708.html?search=1"/>
    <s v="https://www.lazada.vn/products/dam-xoe-co-vest-cong-so-phoi-hop-du-tiec-sieu-sang-solist-i669008191-s1885756708.html?search=1"/>
    <s v="https://www.lazada.vn/products/dam-xoe-co-vest-cong-so-phoi-hop-du-tiec-sieu-sang-solist-i669008191-s1885756708.html?search=1"/>
    <s v="ĐẦM XÒE CỔ VEST CÔNG SỞ PHỐI HỢP DỰ TIỆC SIÊU SANG solist"/>
    <s v="ĐẦM XÒE CỔ VEST CÔNG SỞ PHỐI HỢP DỰ TIỆC SIÊU SANG solist"/>
    <s v="ĐẦM XÒE CỔ VEST CÔNG SỞ PHỐI HỢP DỰ TIỆC SIÊU SANG solist"/>
    <s v="ĐẦM XÒE CỔ VEST CÔNG SỞ PHỐI HỢP DỰ TIỆC SIÊU SANG solist"/>
    <s v="ĐẦM XÒE CỔ VEST CÔNG SỞ PHỐI HỢP DỰ TIỆC SIÊU SANG solist"/>
    <x v="1174"/>
    <x v="1203"/>
    <x v="893"/>
    <x v="894"/>
    <x v="843"/>
    <x v="0"/>
    <x v="0"/>
    <x v="0"/>
    <x v="0"/>
  </r>
  <r>
    <x v="4"/>
    <x v="4"/>
    <x v="4"/>
    <x v="4"/>
    <x v="4"/>
    <s v="https://www.lazada.vn/products/dam-om-du-tiec-i253915993-s342484861.html?search=1"/>
    <s v="https://www.lazada.vn/products/dam-om-du-tiec-i253915993-s342484861.html?search=1"/>
    <s v="https://www.lazada.vn/products/dam-om-du-tiec-i253915993-s342484861.html?search=1"/>
    <s v="https://www.lazada.vn/products/dam-om-du-tiec-i253915993-s342484861.html?search=1"/>
    <s v="https://www.lazada.vn/products/dam-om-du-tiec-i253915993-s342484861.html?search=1"/>
    <s v="Đầm ôm dự tiệc"/>
    <s v="Đầm ôm dự tiệc"/>
    <s v="Đầm ôm dự tiệc"/>
    <s v="Đầm ôm dự tiệc"/>
    <s v="Đầm ôm dự tiệc"/>
    <x v="962"/>
    <x v="994"/>
    <x v="1045"/>
    <x v="1045"/>
    <x v="975"/>
    <x v="0"/>
    <x v="0"/>
    <x v="0"/>
    <x v="0"/>
  </r>
  <r>
    <x v="4"/>
    <x v="4"/>
    <x v="4"/>
    <x v="4"/>
    <x v="4"/>
    <s v="https://www.lazada.vn/products/dam-xoe-tieu-thu-ket-cuom-de-thuong-i434804598-s1143254390.html?search=1"/>
    <s v="https://www.lazada.vn/products/dam-xoe-tieu-thu-ket-cuom-de-thuong-i434804598-s1143254390.html?search=1"/>
    <s v="https://www.lazada.vn/products/dam-xoe-tieu-thu-ket-cuom-de-thuong-i434804598-s1143254390.html?search=1"/>
    <s v="https://www.lazada.vn/products/dam-xoe-tieu-thu-ket-cuom-de-thuong-i434804598-s1143254390.html?search=1"/>
    <s v="https://www.lazada.vn/products/dam-xoe-tieu-thu-ket-cuom-de-thuong-i434804598-s1143254390.html?search=1"/>
    <s v="ĐẦM XÒE TIỂU THƯ KẾT CƯỜM DỄ THƯƠNG"/>
    <s v="ĐẦM XÒE TIỂU THƯ KẾT CƯỜM DỄ THƯƠNG"/>
    <s v="ĐẦM XÒE TIỂU THƯ KẾT CƯỜM DỄ THƯƠNG"/>
    <s v="ĐẦM XÒE TIỂU THƯ KẾT CƯỜM DỄ THƯƠNG"/>
    <s v="ĐẦM XÒE TIỂU THƯ KẾT CƯỜM DỄ THƯƠNG"/>
    <x v="956"/>
    <x v="873"/>
    <x v="624"/>
    <x v="625"/>
    <x v="866"/>
    <x v="0"/>
    <x v="0"/>
    <x v="0"/>
    <x v="0"/>
  </r>
  <r>
    <x v="4"/>
    <x v="4"/>
    <x v="4"/>
    <x v="4"/>
    <x v="4"/>
    <s v="https://www.lazada.vn/products/mau-moi-dam-body-phom-dai-day-rut-lung-thun-borip-thich-hop-mac-di-tiec-di-lam-di-choi-phu-hop-voi-moi-phong-cach-i316436238-s2380366882.html?search=1"/>
    <s v="https://www.lazada.vn/products/mau-moi-dam-body-phom-dai-day-rut-lung-thun-borip-thich-hop-mac-di-tiec-di-lam-di-choi-phu-hop-voi-moi-phong-cach-i316436238-s2380366882.html?search=1"/>
    <s v="https://www.lazada.vn/products/mau-moi-dam-body-phom-dai-day-rut-lung-thun-borip-thich-hop-mac-di-tiec-di-lam-di-choi-phu-hop-voi-moi-phong-cach-i316436238-s2380366882.html?search=1"/>
    <s v="https://www.lazada.vn/products/mau-moi-dam-body-phom-dai-day-rut-lung-thun-borip-thich-hop-mac-di-tiec-di-lam-di-choi-phu-hop-voi-moi-phong-cach-i316436238-s2380366882.html?search=1"/>
    <s v="https://www.lazada.vn/products/mau-moi-dam-body-phom-dai-day-rut-lung-thun-borip-thich-hop-mac-di-tiec-di-lam-di-choi-phu-hop-voi-moi-phong-cach-i316436238-s2380366882.html?search=1"/>
    <s v="[MẪU MỚI] Đầm Body Phom Dài Dây Rút Lưng Thun Borip Thích Hợp Mặc Đi Tiệc Đi Làm Đi Chơi Phù Hợp Với Mọi Phong Cách"/>
    <s v="[MẪU MỚI] Đầm Body Phom Dài Dây Rút Lưng Thun Borip Thích Hợp Mặc Đi Tiệc Đi Làm Đi Chơi Phù Hợp Với Mọi Phong Cách"/>
    <s v="[MẪU MỚI] Đầm Body Phom Dài Dây Rút Lưng Thun Borip Thích Hợp Mặc Đi Tiệc Đi Làm Đi Chơi Phù Hợp Với Mọi Phong Cách"/>
    <s v="[MẪU MỚI] Đầm Body Phom Dài Dây Rút Lưng Thun Borip Thích Hợp Mặc Đi Tiệc Đi Làm Đi Chơi Phù Hợp Với Mọi Phong Cách"/>
    <s v="[MẪU MỚI] Đầm Body Phom Dài Dây Rút Lưng Thun Borip Thích Hợp Mặc Đi Tiệc Đi Làm Đi Chơi Phù Hợp Với Mọi Phong Cách"/>
    <x v="971"/>
    <x v="1004"/>
    <x v="1055"/>
    <x v="1055"/>
    <x v="984"/>
    <x v="0"/>
    <x v="0"/>
    <x v="0"/>
    <x v="0"/>
  </r>
  <r>
    <x v="4"/>
    <x v="4"/>
    <x v="4"/>
    <x v="4"/>
    <x v="4"/>
    <s v="https://www.lazada.vn/products/dam-dang-xoe-cham-bi-thoi-trang-nu-i245449314-s314645212.html?search=1"/>
    <s v="https://www.lazada.vn/products/dam-dang-xoe-cham-bi-thoi-trang-nu-i245449314-s314645212.html?search=1"/>
    <s v="https://www.lazada.vn/products/dam-dang-xoe-cham-bi-thoi-trang-nu-i245449314-s314645212.html?search=1"/>
    <s v="https://www.lazada.vn/products/dam-dang-xoe-cham-bi-thoi-trang-nu-i245449314-s314645212.html?search=1"/>
    <s v="https://www.lazada.vn/products/dam-dang-xoe-cham-bi-thoi-trang-nu-i245449314-s314645212.html?search=1"/>
    <s v="ĐẦM DÁNG XÒE CHẤM BI THỜI TRANG NỮ"/>
    <s v="ĐẦM DÁNG XÒE CHẤM BI THỜI TRANG NỮ"/>
    <s v="ĐẦM DÁNG XÒE CHẤM BI THỜI TRANG NỮ"/>
    <s v="ĐẦM DÁNG XÒE CHẤM BI THỜI TRANG NỮ"/>
    <s v="ĐẦM DÁNG XÒE CHẤM BI THỜI TRANG NỮ"/>
    <x v="1074"/>
    <x v="1122"/>
    <x v="1372"/>
    <x v="1370"/>
    <x v="1092"/>
    <x v="0"/>
    <x v="0"/>
    <x v="0"/>
    <x v="0"/>
  </r>
  <r>
    <x v="4"/>
    <x v="4"/>
    <x v="4"/>
    <x v="4"/>
    <x v="4"/>
    <s v="https://www.lazada.vn/products/dam-thiet-ke-sang-trong-qc1-du-size-smlxlxxl-i360730082-s595010921.html?search=1"/>
    <s v="https://www.lazada.vn/products/dam-thiet-ke-sang-trong-qc1-du-size-smlxlxxl-i360730082-s595010921.html?search=1"/>
    <s v="https://www.lazada.vn/products/dam-thiet-ke-sang-trong-qc1-du-size-smlxlxxl-i360730082-s595010921.html?search=1"/>
    <s v="https://www.lazada.vn/products/dam-thiet-ke-sang-trong-qc1-du-size-smlxlxxl-i360730082-s595010921.html?search=1"/>
    <s v="https://www.lazada.vn/products/dam-thiet-ke-sang-trong-qc1-du-size-smlxlxxl-i360730082-s595010921.html?search=1"/>
    <s v="ĐẦM THIẾT KẾ SANG TRỌNG QC1 ĐỦ SIZE S,M,L,XL,XXL"/>
    <s v="ĐẦM THIẾT KẾ SANG TRỌNG QC1 ĐỦ SIZE S,M,L,XL,XXL"/>
    <s v="ĐẦM THIẾT KẾ SANG TRỌNG QC1 ĐỦ SIZE S,M,L,XL,XXL"/>
    <s v="ĐẦM THIẾT KẾ SANG TRỌNG QC1 ĐỦ SIZE S,M,L,XL,XXL"/>
    <s v="ĐẦM THIẾT KẾ SANG TRỌNG QC1 ĐỦ SIZE S,M,L,XL,XXL"/>
    <x v="944"/>
    <x v="78"/>
    <x v="107"/>
    <x v="107"/>
    <x v="957"/>
    <x v="0"/>
    <x v="0"/>
    <x v="0"/>
    <x v="0"/>
  </r>
  <r>
    <x v="4"/>
    <x v="4"/>
    <x v="4"/>
    <x v="4"/>
    <x v="4"/>
    <s v="https://www.lazada.vn/products/dam-ngu-phi-bong-ren-mau-sexy-2-size-45-55kg-i280532067-s1413790619.html?search=1"/>
    <s v="https://www.lazada.vn/products/dam-ngu-phi-bong-ren-mau-sexy-2-size-45-55kg-i280532067-s1413790619.html?search=1"/>
    <s v="https://www.lazada.vn/products/dam-ngu-phi-bong-ren-mau-sexy-2-size-45-55kg-i280532067-s1413790619.html?search=1"/>
    <s v="https://www.lazada.vn/products/dam-ngu-phi-bong-ren-mau-sexy-2-size-45-55kg-i280532067-s1413790619.html?search=1"/>
    <s v="https://www.lazada.vn/products/dam-ngu-phi-bong-ren-mau-sexy-2-size-45-55kg-i280532067-s1413790619.html?search=1"/>
    <s v="ĐẦM NGỦ PHI BÓNG REN MÀU SEXY 2 SIZE 45-55KG"/>
    <s v="ĐẦM NGỦ PHI BÓNG REN MÀU SEXY 2 SIZE 45-55KG"/>
    <s v="ĐẦM NGỦ PHI BÓNG REN MÀU SEXY 2 SIZE 45-55KG"/>
    <s v="ĐẦM NGỦ PHI BÓNG REN MÀU SEXY 2 SIZE 45-55KG"/>
    <s v="ĐẦM NGỦ PHI BÓNG REN MÀU SEXY 2 SIZE 45-55KG"/>
    <x v="735"/>
    <x v="1009"/>
    <x v="1052"/>
    <x v="1052"/>
    <x v="968"/>
    <x v="0"/>
    <x v="0"/>
    <x v="0"/>
    <x v="0"/>
  </r>
  <r>
    <x v="4"/>
    <x v="4"/>
    <x v="4"/>
    <x v="4"/>
    <x v="4"/>
    <s v="https://www.lazada.vn/products/dam-suong-vai-thun-soc-lech-vai-tpd-co-size-bu-kem-video-i267426337-s390440013.html?search=1"/>
    <s v="https://www.lazada.vn/products/dam-suong-vai-thun-soc-lech-vai-tpd-co-size-bu-kem-video-i267426337-s390440013.html?search=1"/>
    <s v="https://www.lazada.vn/products/dam-suong-vai-thun-soc-lech-vai-tpd-co-size-bu-kem-video-i267426337-s390440013.html?search=1"/>
    <s v="https://www.lazada.vn/products/dam-suong-vai-thun-soc-lech-vai-tpd-co-size-bu-kem-video-i267426337-s390440013.html?search=1"/>
    <s v="https://www.lazada.vn/products/dam-suong-vai-thun-soc-lech-vai-tpd-co-size-bu-kem-video-i267426337-s390440013.html?search=1"/>
    <s v="ĐẦM SUÔNG VẢI THUN SỌC LỆCH VAI TPD, CÓ SIZE BỰ (Kèm video)"/>
    <s v="ĐẦM SUÔNG VẢI THUN SỌC LỆCH VAI TPD, CÓ SIZE BỰ (Kèm video)"/>
    <s v="ĐẦM SUÔNG VẢI THUN SỌC LỆCH VAI TPD, CÓ SIZE BỰ (Kèm video)"/>
    <s v="ĐẦM SUÔNG VẢI THUN SỌC LỆCH VAI TPD, CÓ SIZE BỰ (Kèm video)"/>
    <s v="ĐẦM SUÔNG VẢI THUN SỌC LỆCH VAI TPD, CÓ SIZE BỰ (Kèm video)"/>
    <x v="1015"/>
    <x v="1055"/>
    <x v="1110"/>
    <x v="1109"/>
    <x v="1029"/>
    <x v="0"/>
    <x v="0"/>
    <x v="0"/>
    <x v="0"/>
  </r>
  <r>
    <x v="4"/>
    <x v="4"/>
    <x v="4"/>
    <x v="4"/>
    <x v="4"/>
    <s v="https://www.lazada.vn/products/dam-xoe-du-tiec-dinh-ngoc-sieu-xinh-i753946221-s1964460205.html?search=1"/>
    <s v="https://www.lazada.vn/products/dam-xoe-du-tiec-dinh-ngoc-sieu-xinh-i753946221-s1964460205.html?search=1"/>
    <s v="https://www.lazada.vn/products/dam-xoe-du-tiec-dinh-ngoc-sieu-xinh-i753946221-s1964460205.html?search=1"/>
    <s v="https://www.lazada.vn/products/dam-xoe-du-tiec-dinh-ngoc-sieu-xinh-i753946221-s1964460205.html?search=1"/>
    <s v="https://www.lazada.vn/products/dam-xoe-du-tiec-dinh-ngoc-sieu-xinh-i753946221-s1964460205.html?search=1"/>
    <s v="ĐẦM XÒE DỰ TIỆC ĐÍNH NGỌC SIÊU XINH"/>
    <s v="ĐẦM XÒE DỰ TIỆC ĐÍNH NGỌC SIÊU XINH"/>
    <s v="ĐẦM XÒE DỰ TIỆC ĐÍNH NGỌC SIÊU XINH"/>
    <s v="ĐẦM XÒE DỰ TIỆC ĐÍNH NGỌC SIÊU XINH"/>
    <s v="ĐẦM XÒE DỰ TIỆC ĐÍNH NGỌC SIÊU XINH"/>
    <x v="999"/>
    <x v="1038"/>
    <x v="1090"/>
    <x v="1089"/>
    <x v="1013"/>
    <x v="0"/>
    <x v="0"/>
    <x v="0"/>
    <x v="0"/>
  </r>
  <r>
    <x v="4"/>
    <x v="4"/>
    <x v="4"/>
    <x v="4"/>
    <x v="4"/>
    <s v="https://www.lazada.vn/products/dam-xoe-cat-han-ml473-i233454072-s296991750.html?search=1"/>
    <s v="https://www.lazada.vn/products/dam-xoe-cat-han-ml473-i233454072-s296991750.html?search=1"/>
    <s v="https://www.lazada.vn/products/dam-xoe-cat-han-ml473-i233454072-s296991750.html?search=1"/>
    <s v="https://www.lazada.vn/products/dam-xoe-cat-han-ml473-i233454072-s296991750.html?search=1"/>
    <s v="https://www.lazada.vn/products/dam-xoe-cat-han-ml473-i233454072-s296991750.html?search=1"/>
    <s v="Đầm Xòe Cát Hàn ML473"/>
    <s v="Đầm Xòe Cát Hàn ML473"/>
    <s v="Đầm Xòe Cát Hàn ML473"/>
    <s v="Đầm Xòe Cát Hàn ML473"/>
    <s v="Đầm Xòe Cát Hàn ML473"/>
    <x v="956"/>
    <x v="873"/>
    <x v="1373"/>
    <x v="1371"/>
    <x v="866"/>
    <x v="0"/>
    <x v="0"/>
    <x v="0"/>
    <x v="0"/>
  </r>
  <r>
    <x v="4"/>
    <x v="4"/>
    <x v="4"/>
    <x v="4"/>
    <x v="4"/>
    <s v="https://www.lazada.vn/products/yentran-dam-nu-de-thuong-in-hinh-em-be-ngo-nghinh-i587072976-s1316604242.html?search=1"/>
    <s v="https://www.lazada.vn/products/yentran-dam-nu-de-thuong-in-hinh-em-be-ngo-nghinh-i587072976-s1316604242.html?search=1"/>
    <s v="https://www.lazada.vn/products/yentran-dam-nu-de-thuong-in-hinh-em-be-ngo-nghinh-i587072976-s1316604242.html?search=1"/>
    <s v="https://www.lazada.vn/products/yentran-dam-nu-de-thuong-in-hinh-em-be-ngo-nghinh-i587072976-s1316604242.html?search=1"/>
    <s v="https://www.lazada.vn/products/yentran-dam-nu-de-thuong-in-hinh-em-be-ngo-nghinh-i587072976-s1316604242.html?search=1"/>
    <s v="[YenTran] Đầm Nữ Dễ Thương in Hình em Bé Ngộ Nghĩnh"/>
    <s v="[YenTran] Đầm Nữ Dễ Thương in Hình em Bé Ngộ Nghĩnh"/>
    <s v="[YenTran] Đầm Nữ Dễ Thương in Hình em Bé Ngộ Nghĩnh"/>
    <s v="[YenTran] Đầm Nữ Dễ Thương in Hình em Bé Ngộ Nghĩnh"/>
    <s v="[YenTran] Đầm Nữ Dễ Thương in Hình em Bé Ngộ Nghĩnh"/>
    <x v="956"/>
    <x v="873"/>
    <x v="624"/>
    <x v="625"/>
    <x v="866"/>
    <x v="0"/>
    <x v="0"/>
    <x v="0"/>
    <x v="0"/>
  </r>
  <r>
    <x v="4"/>
    <x v="4"/>
    <x v="4"/>
    <x v="4"/>
    <x v="4"/>
    <s v="https://www.lazada.vn/products/dam-suong-vai-thun-soc-lech-vai-thoi-trang-co-size-to-kem-video-i267428322-s476460286.html?search=1"/>
    <s v="https://www.lazada.vn/products/dam-suong-vai-thun-soc-lech-vai-thoi-trang-co-size-to-kem-video-i267428322-s476460286.html?search=1"/>
    <s v="https://www.lazada.vn/products/dam-suong-vai-thun-soc-lech-vai-thoi-trang-co-size-to-kem-video-i267428322-s476460286.html?search=1"/>
    <s v="https://www.lazada.vn/products/dam-suong-vai-thun-soc-lech-vai-thoi-trang-co-size-to-kem-video-i267428322-s476460286.html?search=1"/>
    <s v="https://www.lazada.vn/products/dam-suong-vai-thun-soc-lech-vai-thoi-trang-co-size-to-kem-video-i267428322-s476460286.html?search=1"/>
    <s v="ĐẦM SUÔNG VẢI THUN SỌC LỆCH VAI THỜI TRANG, CÓ SIZE TO (Kèm video)"/>
    <s v="ĐẦM SUÔNG VẢI THUN SỌC LỆCH VAI THỜI TRANG, CÓ SIZE TO (Kèm video)"/>
    <s v="ĐẦM SUÔNG VẢI THUN SỌC LỆCH VAI THỜI TRANG, CÓ SIZE TO (Kèm video)"/>
    <s v="ĐẦM SUÔNG VẢI THUN SỌC LỆCH VAI THỜI TRANG, CÓ SIZE TO (Kèm video)"/>
    <s v="ĐẦM SUÔNG VẢI THUN SỌC LỆCH VAI THỜI TRANG, CÓ SIZE TO (Kèm video)"/>
    <x v="996"/>
    <x v="1065"/>
    <x v="1227"/>
    <x v="1225"/>
    <x v="1010"/>
    <x v="0"/>
    <x v="0"/>
    <x v="0"/>
    <x v="0"/>
  </r>
  <r>
    <x v="4"/>
    <x v="4"/>
    <x v="4"/>
    <x v="4"/>
    <x v="4"/>
    <s v="https://www.lazada.vn/products/dam-xoe-phoi-voan-thieu-chu-fom-dai-sieu-xinh-i457820541-s844614564.html?search=1"/>
    <s v="https://www.lazada.vn/products/dam-xoe-phoi-voan-thieu-chu-fom-dai-sieu-xinh-i457820541-s844614564.html?search=1"/>
    <s v="https://www.lazada.vn/products/dam-xoe-phoi-voan-thieu-chu-fom-dai-sieu-xinh-i457820541-s844614564.html?search=1"/>
    <s v="https://www.lazada.vn/products/dam-xoe-phoi-voan-thieu-chu-fom-dai-sieu-xinh-i457820541-s844614564.html?search=1"/>
    <s v="https://www.lazada.vn/products/dam-xoe-phoi-voan-thieu-chu-fom-dai-sieu-xinh-i457820541-s844614564.html?search=1"/>
    <s v="ĐẦM XÒE PHỐI VOAN THIÊU CHỮ FOM DÀI SIÊU XINH"/>
    <s v="ĐẦM XÒE PHỐI VOAN THIÊU CHỮ FOM DÀI SIÊU XINH"/>
    <s v="ĐẦM XÒE PHỐI VOAN THIÊU CHỮ FOM DÀI SIÊU XINH"/>
    <s v="ĐẦM XÒE PHỐI VOAN THIÊU CHỮ FOM DÀI SIÊU XINH"/>
    <s v="ĐẦM XÒE PHỐI VOAN THIÊU CHỮ FOM DÀI SIÊU XINH"/>
    <x v="927"/>
    <x v="1158"/>
    <x v="1241"/>
    <x v="1239"/>
    <x v="1133"/>
    <x v="0"/>
    <x v="0"/>
    <x v="0"/>
    <x v="0"/>
  </r>
  <r>
    <x v="4"/>
    <x v="4"/>
    <x v="4"/>
    <x v="4"/>
    <x v="4"/>
    <s v="https://www.lazada.vn/products/mebebin656-vay-xoan-lung-phong-cach-chat-cotton-du-4-mau-i293296603-s465890691.html?search=1"/>
    <s v="https://www.lazada.vn/products/mebebin656-vay-xoan-lung-phong-cach-chat-cotton-du-4-mau-i293296603-s465890691.html?search=1"/>
    <s v="https://www.lazada.vn/products/mebebin656-vay-xoan-lung-phong-cach-chat-cotton-du-4-mau-i293296603-s465890691.html?search=1"/>
    <s v="https://www.lazada.vn/products/mebebin656-vay-xoan-lung-phong-cach-chat-cotton-du-4-mau-i293296603-s465890691.html?search=1"/>
    <s v="https://www.lazada.vn/products/mebebin656-vay-xoan-lung-phong-cach-chat-cotton-du-4-mau-i293296603-s465890691.html?search=1"/>
    <s v="[MeBeBin656] Váy Xoắn Lưng Phong Cách Chất COtton Đủ 4 Màu"/>
    <s v="[MeBeBin656] Váy Xoắn Lưng Phong Cách Chất COtton Đủ 4 Màu"/>
    <s v="[MeBeBin656] Váy Xoắn Lưng Phong Cách Chất COtton Đủ 4 Màu"/>
    <s v="[MeBeBin656] Váy Xoắn Lưng Phong Cách Chất COtton Đủ 4 Màu"/>
    <s v="[MeBeBin656] Váy Xoắn Lưng Phong Cách Chất COtton Đủ 4 Màu"/>
    <x v="644"/>
    <x v="646"/>
    <x v="676"/>
    <x v="678"/>
    <x v="642"/>
    <x v="0"/>
    <x v="0"/>
    <x v="0"/>
    <x v="0"/>
  </r>
  <r>
    <x v="4"/>
    <x v="4"/>
    <x v="4"/>
    <x v="4"/>
    <x v="4"/>
    <s v="https://www.lazada.vn/products/set-ao-lua-va-quan-ong-rong-mac-nha-thoi-trang-tpd-sb66-co-size-cho-nguoi-duoi-80kg-kem-video-i463214278-s865982475.html?search=1"/>
    <s v="https://www.lazada.vn/products/set-ao-lua-va-quan-ong-rong-mac-nha-thoi-trang-tpd-sb66-co-size-cho-nguoi-duoi-80kg-kem-video-i463214278-s865982475.html?search=1"/>
    <s v="https://www.lazada.vn/products/set-ao-lua-va-quan-ong-rong-mac-nha-thoi-trang-tpd-sb66-co-size-cho-nguoi-duoi-80kg-kem-video-i463214278-s865982475.html?search=1"/>
    <s v="https://www.lazada.vn/products/set-ao-lua-va-quan-ong-rong-mac-nha-thoi-trang-tpd-sb66-co-size-cho-nguoi-duoi-80kg-kem-video-i463214278-s865982475.html?search=1"/>
    <s v="https://www.lazada.vn/products/set-ao-lua-va-quan-ong-rong-mac-nha-thoi-trang-tpd-sb66-co-size-cho-nguoi-duoi-80kg-kem-video-i463214278-s865982475.html?search=1"/>
    <s v="Set áo lụa và quần ống rộng mặc nhà thời trang TPD SB66, có size cho người dưới 80kg (Kèm video)"/>
    <s v="Set áo lụa và quần ống rộng mặc nhà thời trang TPD SB66, có size cho người dưới 80kg (Kèm video)"/>
    <s v="Set áo lụa và quần ống rộng mặc nhà thời trang TPD SB66, có size cho người dưới 80kg (Kèm video)"/>
    <s v="Set áo lụa và quần ống rộng mặc nhà thời trang TPD SB66, có size cho người dưới 80kg (Kèm video)"/>
    <s v="Set áo lụa và quần ống rộng mặc nhà thời trang TPD SB66, có size cho người dưới 80kg (Kèm video)"/>
    <x v="994"/>
    <x v="1033"/>
    <x v="1100"/>
    <x v="1099"/>
    <x v="1008"/>
    <x v="0"/>
    <x v="0"/>
    <x v="0"/>
    <x v="0"/>
  </r>
  <r>
    <x v="4"/>
    <x v="4"/>
    <x v="4"/>
    <x v="4"/>
    <x v="4"/>
    <s v="https://www.lazada.vn/products/dam-xoe-tay-lo-tre-vai-sieu-xinh-i344498628-s558376294.html?search=1"/>
    <s v="https://www.lazada.vn/products/dam-xoe-tay-lo-tre-vai-sieu-xinh-i344498628-s558376294.html?search=1"/>
    <s v="https://www.lazada.vn/products/dam-xoe-tay-lo-tre-vai-sieu-xinh-i344498628-s558376294.html?search=1"/>
    <s v="https://www.lazada.vn/products/dam-xoe-tay-lo-tre-vai-sieu-xinh-i344498628-s558376294.html?search=1"/>
    <s v="https://www.lazada.vn/products/dam-xoe-tay-lo-tre-vai-sieu-xinh-i344498628-s558376294.html?search=1"/>
    <s v="Đầm xòe tay lỡ trễ vai siêu xinh"/>
    <s v="Đầm xòe tay lỡ trễ vai siêu xinh"/>
    <s v="Đầm xòe tay lỡ trễ vai siêu xinh"/>
    <s v="Đầm xòe tay lỡ trễ vai siêu xinh"/>
    <s v="Đầm xòe tay lỡ trễ vai siêu xinh"/>
    <x v="855"/>
    <x v="869"/>
    <x v="912"/>
    <x v="913"/>
    <x v="862"/>
    <x v="0"/>
    <x v="0"/>
    <x v="0"/>
    <x v="0"/>
  </r>
  <r>
    <x v="4"/>
    <x v="4"/>
    <x v="4"/>
    <x v="4"/>
    <x v="4"/>
    <s v="https://www.lazada.vn/products/dam-suong-kim-tuyen-i200047216-s778650467.html?search=1"/>
    <s v="https://www.lazada.vn/products/dam-suong-kim-tuyen-i200047216-s778650467.html?search=1"/>
    <s v="https://www.lazada.vn/products/dam-suong-kim-tuyen-i200047216-s778650467.html?search=1"/>
    <s v="https://www.lazada.vn/products/dam-suong-kim-tuyen-i200047216-s778650467.html?search=1"/>
    <s v="https://www.lazada.vn/products/dam-suong-kim-tuyen-i200047216-s778650467.html?search=1"/>
    <s v="Đầm suông kim tuyến"/>
    <s v="Đầm suông kim tuyến"/>
    <s v="Đầm suông kim tuyến"/>
    <s v="Đầm suông kim tuyến"/>
    <s v="Đầm suông kim tuyến"/>
    <x v="1201"/>
    <x v="1271"/>
    <x v="1369"/>
    <x v="1367"/>
    <x v="1167"/>
    <x v="0"/>
    <x v="0"/>
    <x v="0"/>
    <x v="0"/>
  </r>
  <r>
    <x v="4"/>
    <x v="4"/>
    <x v="4"/>
    <x v="4"/>
    <x v="4"/>
    <s v="https://www.lazada.vn/products/vay-dam-nu-dang-suong-hai-day-trang-kieu-bet-vai-co-mut-tay-phong-thich-hop-cho-cac-ban-gai-mac-di-choi-di-tiec-i721798092-s1942668736.html?search=1"/>
    <s v="https://www.lazada.vn/products/vay-dam-nu-dang-suong-hai-day-trang-kieu-bet-vai-co-mut-tay-phong-thich-hop-cho-cac-ban-gai-mac-di-choi-di-tiec-i721798092-s1942668736.html?search=1"/>
    <s v="https://www.lazada.vn/products/vay-dam-nu-dang-suong-hai-day-trang-kieu-bet-vai-co-mut-tay-phong-thich-hop-cho-cac-ban-gai-mac-di-choi-di-tiec-i721798092-s1942668736.html?search=1"/>
    <s v="https://www.lazada.vn/products/vay-dam-nu-dang-suong-hai-day-trang-kieu-bet-vai-co-mut-tay-phong-thich-hop-cho-cac-ban-gai-mac-di-choi-di-tiec-i721798092-s1942668736.html?search=1"/>
    <s v="https://www.lazada.vn/products/vay-dam-nu-dang-suong-hai-day-trang-kieu-bet-vai-co-mut-tay-phong-thich-hop-cho-cac-ban-gai-mac-di-choi-di-tiec-i721798092-s1942668736.html?search=1"/>
    <s v="Váy đầm nữ dáng suông hai dây trắng kiểu bẹt vai (có mút) tay phồng thích hợp cho các bạn gái mặc đi chơi, đi tiệc"/>
    <s v="Váy đầm nữ dáng suông hai dây trắng kiểu bẹt vai (có mút) tay phồng thích hợp cho các bạn gái mặc đi chơi, đi tiệc"/>
    <s v="Váy đầm nữ dáng suông hai dây trắng kiểu bẹt vai (có mút) tay phồng thích hợp cho các bạn gái mặc đi chơi, đi tiệc"/>
    <s v="Váy đầm nữ dáng suông hai dây trắng kiểu bẹt vai (có mút) tay phồng thích hợp cho các bạn gái mặc đi chơi, đi tiệc"/>
    <s v="Váy đầm nữ dáng suông hai dây trắng kiểu bẹt vai (có mút) tay phồng thích hợp cho các bạn gái mặc đi chơi, đi tiệc"/>
    <x v="994"/>
    <x v="1033"/>
    <x v="1085"/>
    <x v="1084"/>
    <x v="1008"/>
    <x v="0"/>
    <x v="0"/>
    <x v="0"/>
    <x v="0"/>
  </r>
  <r>
    <x v="4"/>
    <x v="4"/>
    <x v="4"/>
    <x v="4"/>
    <x v="4"/>
    <s v="https://www.lazada.vn/products/hot-dam-2-day-nhun-beo-thoi-trang-kipi-co-mut-nguc-i634234227-s1495098305.html?search=1"/>
    <s v="https://www.lazada.vn/products/hot-dam-2-day-nhun-beo-thoi-trang-kipi-co-mut-nguc-i634234227-s1495098305.html?search=1"/>
    <s v="https://www.lazada.vn/products/hot-dam-2-day-nhun-beo-thoi-trang-kipi-co-mut-nguc-i634234227-s1495098305.html?search=1"/>
    <s v="https://www.lazada.vn/products/hot-dam-2-day-nhun-beo-thoi-trang-kipi-co-mut-nguc-i634234227-s1495098305.html?search=1"/>
    <s v="https://www.lazada.vn/products/hot-dam-2-day-nhun-beo-thoi-trang-kipi-co-mut-nguc-i634234227-s1495098305.html?search=1"/>
    <s v="[ HOT ] ĐẦM 2 DÂY NHÚN BÈO THỜI TRANG KIPI ( có mút ngực )"/>
    <s v="[ HOT ] ĐẦM 2 DÂY NHÚN BÈO THỜI TRANG KIPI ( có mút ngực )"/>
    <s v="[ HOT ] ĐẦM 2 DÂY NHÚN BÈO THỜI TRANG KIPI ( có mút ngực )"/>
    <s v="[ HOT ] ĐẦM 2 DÂY NHÚN BÈO THỜI TRANG KIPI ( có mút ngực )"/>
    <s v="[ HOT ] ĐẦM 2 DÂY NHÚN BÈO THỜI TRANG KIPI ( có mút ngực )"/>
    <x v="960"/>
    <x v="992"/>
    <x v="1043"/>
    <x v="1043"/>
    <x v="973"/>
    <x v="0"/>
    <x v="0"/>
    <x v="0"/>
    <x v="0"/>
  </r>
  <r>
    <x v="4"/>
    <x v="4"/>
    <x v="4"/>
    <x v="4"/>
    <x v="4"/>
    <s v="https://www.lazada.vn/products/dam-body-lech-vai-khoet-eo-thoi-trang-nu-thiet-ke-hot-trend-i862714138-s2446448647.html?search=1"/>
    <s v="https://www.lazada.vn/products/dam-body-lech-vai-khoet-eo-thoi-trang-nu-thiet-ke-hot-trend-i862714138-s2446448647.html?search=1"/>
    <s v="https://www.lazada.vn/products/dam-body-lech-vai-khoet-eo-thoi-trang-nu-thiet-ke-hot-trend-i862714138-s2446448647.html?search=1"/>
    <s v="https://www.lazada.vn/products/dam-body-lech-vai-khoet-eo-thoi-trang-nu-thiet-ke-hot-trend-i862714138-s2446448647.html?search=1"/>
    <s v="https://www.lazada.vn/products/dam-body-lech-vai-khoet-eo-thoi-trang-nu-thiet-ke-hot-trend-i862714138-s2446448647.html?search=1"/>
    <s v="Đầm Body Lệch Vai Khoét Eo Thời Trang Nữ Thiết Kế Hot Trend"/>
    <s v="Đầm Body Lệch Vai Khoét Eo Thời Trang Nữ Thiết Kế Hot Trend"/>
    <s v="Đầm Body Lệch Vai Khoét Eo Thời Trang Nữ Thiết Kế Hot Trend"/>
    <s v="Đầm Body Lệch Vai Khoét Eo Thời Trang Nữ Thiết Kế Hot Trend"/>
    <s v="Đầm Body Lệch Vai Khoét Eo Thời Trang Nữ Thiết Kế Hot Trend"/>
    <x v="1025"/>
    <x v="1066"/>
    <x v="1124"/>
    <x v="1123"/>
    <x v="1039"/>
    <x v="0"/>
    <x v="0"/>
    <x v="0"/>
    <x v="0"/>
  </r>
  <r>
    <x v="4"/>
    <x v="4"/>
    <x v="4"/>
    <x v="4"/>
    <x v="4"/>
    <s v="https://www.lazada.vn/products/dam-xoe-nhun-eo-sang-chanh-ms2341-i276380893-s426038084.html?search=1"/>
    <s v="https://www.lazada.vn/products/dam-xoe-nhun-eo-sang-chanh-ms2341-i276380893-s426038084.html?search=1"/>
    <s v="https://www.lazada.vn/products/dam-xoe-nhun-eo-sang-chanh-ms2341-i276380893-s426038084.html?search=1"/>
    <s v="https://www.lazada.vn/products/dam-xoe-nhun-eo-sang-chanh-ms2341-i276380893-s426038084.html?search=1"/>
    <s v="https://www.lazada.vn/products/dam-xoe-nhun-eo-sang-chanh-ms2341-i276380893-s426038084.html?search=1"/>
    <s v="ĐẦM XÒE NHÚN EO SANG CHẢNH MS:2341"/>
    <s v="ĐẦM XÒE NHÚN EO SANG CHẢNH MS:2341"/>
    <s v="ĐẦM XÒE NHÚN EO SANG CHẢNH MS:2341"/>
    <s v="ĐẦM XÒE NHÚN EO SANG CHẢNH MS:2341"/>
    <s v="ĐẦM XÒE NHÚN EO SANG CHẢNH MS:2341"/>
    <x v="927"/>
    <x v="1003"/>
    <x v="1054"/>
    <x v="1054"/>
    <x v="941"/>
    <x v="0"/>
    <x v="0"/>
    <x v="0"/>
    <x v="0"/>
  </r>
  <r>
    <x v="4"/>
    <x v="4"/>
    <x v="4"/>
    <x v="4"/>
    <x v="4"/>
    <s v="https://www.lazada.vn/products/videohinh-that-vay-dam-2-day-rut-eo-chat-lua-cao-cap-dep-sang-trong-i487884694-s2011762381.html?search=1"/>
    <s v="https://www.lazada.vn/products/videohinh-that-vay-dam-2-day-rut-eo-chat-lua-cao-cap-dep-sang-trong-i487884694-s2011762381.html?search=1"/>
    <s v="https://www.lazada.vn/products/videohinh-that-vay-dam-2-day-rut-eo-chat-lua-cao-cap-dep-sang-trong-i487884694-s2011762381.html?search=1"/>
    <s v="https://www.lazada.vn/products/videohinh-that-vay-dam-2-day-rut-eo-chat-lua-cao-cap-dep-sang-trong-i487884694-s2011762381.html?search=1"/>
    <s v="https://www.lazada.vn/products/videohinh-that-vay-dam-2-day-rut-eo-chat-lua-cao-cap-dep-sang-trong-i487884694-s2011762381.html?search=1"/>
    <s v="(VIDEO+HÌNH THẬT) Váy Đầm 2 Dây Rút Eo Chất Lụa Cao Cấp Đẹp Sang Trọng"/>
    <s v="(VIDEO+HÌNH THẬT) Váy Đầm 2 Dây Rút Eo Chất Lụa Cao Cấp Đẹp Sang Trọng"/>
    <s v="(VIDEO+HÌNH THẬT) Váy Đầm 2 Dây Rút Eo Chất Lụa Cao Cấp Đẹp Sang Trọng"/>
    <s v="(VIDEO+HÌNH THẬT) Váy Đầm 2 Dây Rút Eo Chất Lụa Cao Cấp Đẹp Sang Trọng"/>
    <s v="(VIDEO+HÌNH THẬT) Váy Đầm 2 Dây Rút Eo Chất Lụa Cao Cấp Đẹp Sang Trọng"/>
    <x v="1203"/>
    <x v="1273"/>
    <x v="1374"/>
    <x v="1372"/>
    <x v="1223"/>
    <x v="0"/>
    <x v="0"/>
    <x v="0"/>
    <x v="0"/>
  </r>
  <r>
    <x v="4"/>
    <x v="4"/>
    <x v="4"/>
    <x v="4"/>
    <x v="4"/>
    <s v="https://www.lazada.vn/products/dam-xoe-co-vest-phong-cach-de-thuong-dx-094-i410232797-s713926650.html?search=1"/>
    <s v="https://www.lazada.vn/products/dam-xoe-co-vest-phong-cach-de-thuong-dx-094-i410232797-s713926650.html?search=1"/>
    <s v="https://www.lazada.vn/products/dam-xoe-co-vest-phong-cach-de-thuong-dx-094-i410232797-s713926650.html?search=1"/>
    <s v="https://www.lazada.vn/products/dam-xoe-co-vest-phong-cach-de-thuong-dx-094-i410232797-s713926650.html?search=1"/>
    <s v="https://www.lazada.vn/products/dam-xoe-co-vest-phong-cach-de-thuong-dx-094-i410232797-s713926650.html?search=1"/>
    <s v="Đầm Xòe Cổ Vest Phong Cách Dễ Thương- DX-094"/>
    <s v="Đầm Xòe Cổ Vest Phong Cách Dễ Thương- DX-094"/>
    <s v="Đầm Xòe Cổ Vest Phong Cách Dễ Thương- DX-094"/>
    <s v="Đầm Xòe Cổ Vest Phong Cách Dễ Thương- DX-094"/>
    <s v="Đầm Xòe Cổ Vest Phong Cách Dễ Thương- DX-094"/>
    <x v="855"/>
    <x v="869"/>
    <x v="1375"/>
    <x v="1373"/>
    <x v="862"/>
    <x v="0"/>
    <x v="0"/>
    <x v="0"/>
    <x v="0"/>
  </r>
  <r>
    <x v="4"/>
    <x v="4"/>
    <x v="4"/>
    <x v="4"/>
    <x v="4"/>
    <s v="https://www.lazada.vn/products/dam-maxi-2-day-dan-lung-chat-dui-xuoc-vai-mem-khong-nhan-mac-sieu-mat-form-rong-dang-dai-i630880416-s1482762463.html?search=1"/>
    <s v="https://www.lazada.vn/products/dam-maxi-2-day-dan-lung-chat-dui-xuoc-vai-mem-khong-nhan-mac-sieu-mat-form-rong-dang-dai-i630880416-s1482762463.html?search=1"/>
    <s v="https://www.lazada.vn/products/dam-maxi-2-day-dan-lung-chat-dui-xuoc-vai-mem-khong-nhan-mac-sieu-mat-form-rong-dang-dai-i630880416-s1482762463.html?search=1"/>
    <s v="https://www.lazada.vn/products/dam-maxi-2-day-dan-lung-chat-dui-xuoc-vai-mem-khong-nhan-mac-sieu-mat-form-rong-dang-dai-i630880416-s1482762463.html?search=1"/>
    <s v="https://www.lazada.vn/products/dam-maxi-2-day-dan-lung-chat-dui-xuoc-vai-mem-khong-nhan-mac-sieu-mat-form-rong-dang-dai-i630880416-s1482762463.html?search=1"/>
    <s v="Đầm maxi 2 dây đan lưng chất đũi xước vải mềm không nhăn mặc siêu mát form rộng dáng dài"/>
    <s v="Đầm maxi 2 dây đan lưng chất đũi xước vải mềm không nhăn mặc siêu mát form rộng dáng dài"/>
    <s v="Đầm maxi 2 dây đan lưng chất đũi xước vải mềm không nhăn mặc siêu mát form rộng dáng dài"/>
    <s v="Đầm maxi 2 dây đan lưng chất đũi xước vải mềm không nhăn mặc siêu mát form rộng dáng dài"/>
    <s v="Đầm maxi 2 dây đan lưng chất đũi xước vải mềm không nhăn mặc siêu mát form rộng dáng dài"/>
    <x v="1007"/>
    <x v="1046"/>
    <x v="1100"/>
    <x v="1099"/>
    <x v="1021"/>
    <x v="0"/>
    <x v="0"/>
    <x v="0"/>
    <x v="0"/>
  </r>
  <r>
    <x v="4"/>
    <x v="4"/>
    <x v="4"/>
    <x v="4"/>
    <x v="4"/>
    <s v="https://www.lazada.vn/products/dam-2-day-xep-ly-new-thoi-trang-i229856075-s291680737.html?search=1"/>
    <s v="https://www.lazada.vn/products/dam-2-day-xep-ly-new-thoi-trang-i229856075-s291680737.html?search=1"/>
    <s v="https://www.lazada.vn/products/dam-2-day-xep-ly-new-thoi-trang-i229856075-s291680737.html?search=1"/>
    <s v="https://www.lazada.vn/products/dam-2-day-xep-ly-new-thoi-trang-i229856075-s291680737.html?search=1"/>
    <s v="https://www.lazada.vn/products/dam-2-day-xep-ly-new-thoi-trang-i229856075-s291680737.html?search=1"/>
    <s v="Đầm 2 Dây Xếp Ly - New Thoi Trang"/>
    <s v="Đầm 2 Dây Xếp Ly - New Thoi Trang"/>
    <s v="Đầm 2 Dây Xếp Ly - New Thoi Trang"/>
    <s v="Đầm 2 Dây Xếp Ly - New Thoi Trang"/>
    <s v="Đầm 2 Dây Xếp Ly - New Thoi Trang"/>
    <x v="1204"/>
    <x v="1274"/>
    <x v="1376"/>
    <x v="1374"/>
    <x v="1224"/>
    <x v="0"/>
    <x v="0"/>
    <x v="0"/>
    <x v="0"/>
  </r>
  <r>
    <x v="4"/>
    <x v="4"/>
    <x v="4"/>
    <x v="4"/>
    <x v="4"/>
    <s v="https://www.lazada.vn/products/dam-maxi-2-day-dan-lung-chat-dui-xuoc-vai-mem-min-mat-mau-vang-den-thich-hop-mac-di-bien-i633296847-s1492120733.html?search=1"/>
    <s v="https://www.lazada.vn/products/dam-maxi-2-day-dan-lung-chat-dui-xuoc-vai-mem-min-mat-mau-vang-den-thich-hop-mac-di-bien-i633296847-s1492120733.html?search=1"/>
    <s v="https://www.lazada.vn/products/dam-maxi-2-day-dan-lung-chat-dui-xuoc-vai-mem-min-mat-mau-vang-den-thich-hop-mac-di-bien-i633296847-s1492120733.html?search=1"/>
    <s v="https://www.lazada.vn/products/dam-maxi-2-day-dan-lung-chat-dui-xuoc-vai-mem-min-mat-mau-vang-den-thich-hop-mac-di-bien-i633296847-s1492120733.html?search=1"/>
    <s v="https://www.lazada.vn/products/dam-maxi-2-day-dan-lung-chat-dui-xuoc-vai-mem-min-mat-mau-vang-den-thich-hop-mac-di-bien-i633296847-s1492120733.html?search=1"/>
    <s v="Đầm maxi 2 dây đan lưng chất đũi xước vải mềm mịn mát màu vàng đen thích hợp mặc đi biển"/>
    <s v="Đầm maxi 2 dây đan lưng chất đũi xước vải mềm mịn mát màu vàng đen thích hợp mặc đi biển"/>
    <s v="Đầm maxi 2 dây đan lưng chất đũi xước vải mềm mịn mát màu vàng đen thích hợp mặc đi biển"/>
    <s v="Đầm maxi 2 dây đan lưng chất đũi xước vải mềm mịn mát màu vàng đen thích hợp mặc đi biển"/>
    <s v="Đầm maxi 2 dây đan lưng chất đũi xước vải mềm mịn mát màu vàng đen thích hợp mặc đi biển"/>
    <x v="1205"/>
    <x v="1275"/>
    <x v="1377"/>
    <x v="1375"/>
    <x v="1225"/>
    <x v="0"/>
    <x v="0"/>
    <x v="0"/>
    <x v="0"/>
  </r>
  <r>
    <x v="4"/>
    <x v="4"/>
    <x v="4"/>
    <x v="4"/>
    <x v="4"/>
    <s v="https://www.lazada.vn/products/dam-body-om-xe-dui-rut-no-rot-vai-quyen-ru-l-g-store-la-1-san-pham-that-su-phu-hop-de-toi-cong-so-di-lam-hoac-di-choifree-size-duoi-55kgphu-hop-moi-voi-moi-phong-cach-i301448544-s482996048.html?search=1"/>
    <s v="https://www.lazada.vn/products/dam-body-om-xe-dui-rut-no-rot-vai-quyen-ru-l-g-store-la-1-san-pham-that-su-phu-hop-de-toi-cong-so-di-lam-hoac-di-choifree-size-duoi-55kgphu-hop-moi-voi-moi-phong-cach-i301448544-s482996048.html?search=1"/>
    <s v="https://www.lazada.vn/products/dam-body-om-xe-dui-rut-no-rot-vai-quyen-ru-l-g-store-la-1-san-pham-that-su-phu-hop-de-toi-cong-so-di-lam-hoac-di-choifree-size-duoi-55kgphu-hop-moi-voi-moi-phong-cach-i301448544-s482996048.html?search=1"/>
    <s v="https://www.lazada.vn/products/dam-body-om-xe-dui-rut-no-rot-vai-quyen-ru-l-g-store-la-1-san-pham-that-su-phu-hop-de-toi-cong-so-di-lam-hoac-di-choifree-size-duoi-55kgphu-hop-moi-voi-moi-phong-cach-i301448544-s482996048.html?search=1"/>
    <s v="https://www.lazada.vn/products/dam-body-om-xe-dui-rut-no-rot-vai-quyen-ru-l-g-store-la-1-san-pham-that-su-phu-hop-de-toi-cong-so-di-lam-hoac-di-choifree-size-duoi-55kgphu-hop-moi-voi-moi-phong-cach-i301448544-s482996048.html?search=1"/>
    <s v="Đầm Body Ôm Xẻ Đùi Rút Nơ Rớt Vai Quyến Rũ L-G Store Là 1 Sản Phẩm Thật Sự Phù Hợp Để Tới Công Sở, Đi Làm Hoặc Đi Chơi,Free Size Dưới 55kg,Phù Hợp Mọi Với Mọi Phong Cách."/>
    <s v="Đầm Body Ôm Xẻ Đùi Rút Nơ Rớt Vai Quyến Rũ L-G Store Là 1 Sản Phẩm Thật Sự Phù Hợp Để Tới Công Sở, Đi Làm Hoặc Đi Chơi,Free Size Dưới 55kg,Phù Hợp Mọi Với Mọi Phong Cách."/>
    <s v="Đầm Body Ôm Xẻ Đùi Rút Nơ Rớt Vai Quyến Rũ L-G Store Là 1 Sản Phẩm Thật Sự Phù Hợp Để Tới Công Sở, Đi Làm Hoặc Đi Chơi,Free Size Dưới 55kg,Phù Hợp Mọi Với Mọi Phong Cách."/>
    <s v="Đầm Body Ôm Xẻ Đùi Rút Nơ Rớt Vai Quyến Rũ L-G Store Là 1 Sản Phẩm Thật Sự Phù Hợp Để Tới Công Sở, Đi Làm Hoặc Đi Chơi,Free Size Dưới 55kg,Phù Hợp Mọi Với Mọi Phong Cách."/>
    <s v="Đầm Body Ôm Xẻ Đùi Rút Nơ Rớt Vai Quyến Rũ L-G Store Là 1 Sản Phẩm Thật Sự Phù Hợp Để Tới Công Sở, Đi Làm Hoặc Đi Chơi,Free Size Dưới 55kg,Phù Hợp Mọi Với Mọi Phong Cách."/>
    <x v="994"/>
    <x v="1033"/>
    <x v="1085"/>
    <x v="1084"/>
    <x v="1008"/>
    <x v="0"/>
    <x v="0"/>
    <x v="0"/>
    <x v="0"/>
  </r>
  <r>
    <x v="4"/>
    <x v="4"/>
    <x v="4"/>
    <x v="4"/>
    <x v="4"/>
    <s v="https://www.lazada.vn/products/dam-xoe-phoi-beo-voan-sieu-de-thuong-i429338566-s765486950.html?search=1"/>
    <s v="https://www.lazada.vn/products/dam-xoe-phoi-beo-voan-sieu-de-thuong-i429338566-s765486950.html?search=1"/>
    <s v="https://www.lazada.vn/products/dam-xoe-phoi-beo-voan-sieu-de-thuong-i429338566-s765486950.html?search=1"/>
    <s v="https://www.lazada.vn/products/dam-xoe-phoi-beo-voan-sieu-de-thuong-i429338566-s765486950.html?search=1"/>
    <s v="https://www.lazada.vn/products/dam-xoe-phoi-beo-voan-sieu-de-thuong-i429338566-s765486950.html?search=1"/>
    <s v="ĐẦM XÒE PHỐI BÈO VOAN SIÊU DỄ THƯƠNG"/>
    <s v="ĐẦM XÒE PHỐI BÈO VOAN SIÊU DỄ THƯƠNG"/>
    <s v="ĐẦM XÒE PHỐI BÈO VOAN SIÊU DỄ THƯƠNG"/>
    <s v="ĐẦM XÒE PHỐI BÈO VOAN SIÊU DỄ THƯƠNG"/>
    <s v="ĐẦM XÒE PHỐI BÈO VOAN SIÊU DỄ THƯƠNG"/>
    <x v="1206"/>
    <x v="1276"/>
    <x v="1378"/>
    <x v="1376"/>
    <x v="1226"/>
    <x v="0"/>
    <x v="0"/>
    <x v="0"/>
    <x v="0"/>
  </r>
  <r>
    <x v="4"/>
    <x v="4"/>
    <x v="4"/>
    <x v="4"/>
    <x v="4"/>
    <s v="https://www.lazada.vn/products/vay-dam-nu-du-tiec-2-day-duoi-ca-tay-lo-sang-trong-quy-phai-thoi-trang-hari-i379436612-s636546088.html?search=1"/>
    <s v="https://www.lazada.vn/products/vay-dam-nu-du-tiec-2-day-duoi-ca-tay-lo-sang-trong-quy-phai-thoi-trang-hari-i379436612-s636546088.html?search=1"/>
    <s v="https://www.lazada.vn/products/vay-dam-nu-du-tiec-2-day-duoi-ca-tay-lo-sang-trong-quy-phai-thoi-trang-hari-i379436612-s636546088.html?search=1"/>
    <s v="https://www.lazada.vn/products/vay-dam-nu-du-tiec-2-day-duoi-ca-tay-lo-sang-trong-quy-phai-thoi-trang-hari-i379436612-s636546088.html?search=1"/>
    <s v="https://www.lazada.vn/products/vay-dam-nu-du-tiec-2-day-duoi-ca-tay-lo-sang-trong-quy-phai-thoi-trang-hari-i379436612-s636546088.html?search=1"/>
    <s v="Váy Đầm Nữ Dự Tiệc 2 Dây Đuôi Cá Tay Lỡ Sang Trọng Quý Phái Thời Trang HARI"/>
    <s v="Váy Đầm Nữ Dự Tiệc 2 Dây Đuôi Cá Tay Lỡ Sang Trọng Quý Phái Thời Trang HARI"/>
    <s v="Váy Đầm Nữ Dự Tiệc 2 Dây Đuôi Cá Tay Lỡ Sang Trọng Quý Phái Thời Trang HARI"/>
    <s v="Váy Đầm Nữ Dự Tiệc 2 Dây Đuôi Cá Tay Lỡ Sang Trọng Quý Phái Thời Trang HARI"/>
    <s v="Váy Đầm Nữ Dự Tiệc 2 Dây Đuôi Cá Tay Lỡ Sang Trọng Quý Phái Thời Trang HARI"/>
    <x v="974"/>
    <x v="1008"/>
    <x v="1379"/>
    <x v="1377"/>
    <x v="988"/>
    <x v="0"/>
    <x v="0"/>
    <x v="0"/>
    <x v="0"/>
  </r>
  <r>
    <x v="4"/>
    <x v="4"/>
    <x v="4"/>
    <x v="4"/>
    <x v="4"/>
    <s v="https://www.lazada.vn/products/ao-vay-thun-body-sieu-xinh-i220074584-s276444514.html?search=1"/>
    <s v="https://www.lazada.vn/products/ao-vay-thun-body-sieu-xinh-i220074584-s276444514.html?search=1"/>
    <s v="https://www.lazada.vn/products/ao-vay-thun-body-sieu-xinh-i220074584-s276444514.html?search=1"/>
    <s v="https://www.lazada.vn/products/ao-vay-thun-body-sieu-xinh-i220074584-s276444514.html?search=1"/>
    <s v="https://www.lazada.vn/products/ao-vay-thun-body-sieu-xinh-i220074584-s276444514.html?search=1"/>
    <s v="Áo váy thun body siêu xinh"/>
    <s v="Áo váy thun body siêu xinh"/>
    <s v="Áo váy thun body siêu xinh"/>
    <s v="Áo váy thun body siêu xinh"/>
    <s v="Áo váy thun body siêu xinh"/>
    <x v="935"/>
    <x v="951"/>
    <x v="1002"/>
    <x v="1002"/>
    <x v="945"/>
    <x v="0"/>
    <x v="0"/>
    <x v="0"/>
    <x v="0"/>
  </r>
  <r>
    <x v="4"/>
    <x v="4"/>
    <x v="4"/>
    <x v="4"/>
    <x v="4"/>
    <s v="https://www.lazada.vn/products/dam-du-tiec-buoc-no-co-dang-xoe-sang-trong-bac-nhat-kem-anh-that-i527516094-s1072892752.html?search=1"/>
    <s v="https://www.lazada.vn/products/dam-du-tiec-buoc-no-co-dang-xoe-sang-trong-bac-nhat-kem-anh-that-i527516094-s1072892752.html?search=1"/>
    <s v="https://www.lazada.vn/products/dam-du-tiec-buoc-no-co-dang-xoe-sang-trong-bac-nhat-kem-anh-that-i527516094-s1072892752.html?search=1"/>
    <s v="https://www.lazada.vn/products/dam-du-tiec-buoc-no-co-dang-xoe-sang-trong-bac-nhat-kem-anh-that-i527516094-s1072892752.html?search=1"/>
    <s v="https://www.lazada.vn/products/dam-du-tiec-buoc-no-co-dang-xoe-sang-trong-bac-nhat-kem-anh-that-i527516094-s1072892752.html?search=1"/>
    <s v="Đầm dự tiệc buộc nơ cổ dáng xòe sang trọng bậc nhất [KÈM ẢNH THẬT]"/>
    <s v="Đầm dự tiệc buộc nơ cổ dáng xòe sang trọng bậc nhất [KÈM ẢNH THẬT]"/>
    <s v="Đầm dự tiệc buộc nơ cổ dáng xòe sang trọng bậc nhất [KÈM ẢNH THẬT]"/>
    <s v="Đầm dự tiệc buộc nơ cổ dáng xòe sang trọng bậc nhất [KÈM ẢNH THẬT]"/>
    <s v="Đầm dự tiệc buộc nơ cổ dáng xòe sang trọng bậc nhất [KÈM ẢNH THẬT]"/>
    <x v="207"/>
    <x v="200"/>
    <x v="206"/>
    <x v="207"/>
    <x v="204"/>
    <x v="0"/>
    <x v="0"/>
    <x v="0"/>
    <x v="0"/>
  </r>
  <r>
    <x v="4"/>
    <x v="4"/>
    <x v="4"/>
    <x v="4"/>
    <x v="4"/>
    <s v="https://www.lazada.vn/products/mau-moi-dam-om-body-phoi-luoi-kem-quan-trong-l-g-store-la-1-san-pham-that-su-phu-hop-de-toi-cong-so-di-lam-hoac-di-choifree-size-duoi-55kgphu-hop-moi-voi-moi-phong-cach-i907084219-s2791040293.html?search=1"/>
    <s v="https://www.lazada.vn/products/mau-moi-dam-om-body-phoi-luoi-kem-quan-trong-l-g-store-la-1-san-pham-that-su-phu-hop-de-toi-cong-so-di-lam-hoac-di-choifree-size-duoi-55kgphu-hop-moi-voi-moi-phong-cach-i907084219-s2791040293.html?search=1"/>
    <s v="https://www.lazada.vn/products/mau-moi-dam-om-body-phoi-luoi-kem-quan-trong-l-g-store-la-1-san-pham-that-su-phu-hop-de-toi-cong-so-di-lam-hoac-di-choifree-size-duoi-55kgphu-hop-moi-voi-moi-phong-cach-i907084219-s2791040293.html?search=1"/>
    <s v="https://www.lazada.vn/products/mau-moi-dam-om-body-phoi-luoi-kem-quan-trong-l-g-store-la-1-san-pham-that-su-phu-hop-de-toi-cong-so-di-lam-hoac-di-choifree-size-duoi-55kgphu-hop-moi-voi-moi-phong-cach-i907084219-s2791040293.html?search=1"/>
    <s v="https://www.lazada.vn/products/mau-moi-dam-om-body-phoi-luoi-kem-quan-trong-l-g-store-la-1-san-pham-that-su-phu-hop-de-toi-cong-so-di-lam-hoac-di-choifree-size-duoi-55kgphu-hop-moi-voi-moi-phong-cach-i907084219-s2791040293.html?search=1"/>
    <s v="[Mẫu Mới] Đầm Ôm Body Phối Lưới Kèm Quần Trong L-G Store Là 1 Sản Phẩm Thật Sự Phù Hợp Để Tới Công Sở, Đi Làm Hoặc Đi Chơi,Free Size Dưới 55kg,Phù Hợp Mọi Với Mọi Phong Cách."/>
    <s v="[Mẫu Mới] Đầm Ôm Body Phối Lưới Kèm Quần Trong L-G Store Là 1 Sản Phẩm Thật Sự Phù Hợp Để Tới Công Sở, Đi Làm Hoặc Đi Chơi,Free Size Dưới 55kg,Phù Hợp Mọi Với Mọi Phong Cách."/>
    <s v="[Mẫu Mới] Đầm Ôm Body Phối Lưới Kèm Quần Trong L-G Store Là 1 Sản Phẩm Thật Sự Phù Hợp Để Tới Công Sở, Đi Làm Hoặc Đi Chơi,Free Size Dưới 55kg,Phù Hợp Mọi Với Mọi Phong Cách."/>
    <s v="[Mẫu Mới] Đầm Ôm Body Phối Lưới Kèm Quần Trong L-G Store Là 1 Sản Phẩm Thật Sự Phù Hợp Để Tới Công Sở, Đi Làm Hoặc Đi Chơi,Free Size Dưới 55kg,Phù Hợp Mọi Với Mọi Phong Cách."/>
    <s v="[Mẫu Mới] Đầm Ôm Body Phối Lưới Kèm Quần Trong L-G Store Là 1 Sản Phẩm Thật Sự Phù Hợp Để Tới Công Sở, Đi Làm Hoặc Đi Chơi,Free Size Dưới 55kg,Phù Hợp Mọi Với Mọi Phong Cách."/>
    <x v="1138"/>
    <x v="1181"/>
    <x v="1138"/>
    <x v="1137"/>
    <x v="1158"/>
    <x v="0"/>
    <x v="0"/>
    <x v="0"/>
    <x v="0"/>
  </r>
  <r>
    <x v="4"/>
    <x v="4"/>
    <x v="4"/>
    <x v="4"/>
    <x v="4"/>
    <s v="https://www.lazada.vn/products/sieu-pham-set-co-tau-umi-phoi-ren-tay-luoi-dam-vay-nu-chat-vai-umi-cao-cap-i304632440-s1704486258.html?search=1"/>
    <s v="https://www.lazada.vn/products/sieu-pham-set-co-tau-umi-phoi-ren-tay-luoi-dam-vay-nu-chat-vai-umi-cao-cap-i304632440-s1704486258.html?search=1"/>
    <s v="https://www.lazada.vn/products/sieu-pham-set-co-tau-umi-phoi-ren-tay-luoi-dam-vay-nu-chat-vai-umi-cao-cap-i304632440-s1704486258.html?search=1"/>
    <s v="https://www.lazada.vn/products/sieu-pham-set-co-tau-umi-phoi-ren-tay-luoi-dam-vay-nu-chat-vai-umi-cao-cap-i304632440-s1704486258.html?search=1"/>
    <s v="https://www.lazada.vn/products/sieu-pham-set-co-tau-umi-phoi-ren-tay-luoi-dam-vay-nu-chat-vai-umi-cao-cap-i304632440-s1704486258.html?search=1"/>
    <s v="SIÊU PHẨM SÉT CỔ TÀU Umi Phối Ren Tay luới Đầm Váy Nữ Chất vải UMI Cao Cấp"/>
    <s v="SIÊU PHẨM SÉT CỔ TÀU Umi Phối Ren Tay luới Đầm Váy Nữ Chất vải UMI Cao Cấp"/>
    <s v="SIÊU PHẨM SÉT CỔ TÀU Umi Phối Ren Tay luới Đầm Váy Nữ Chất vải UMI Cao Cấp"/>
    <s v="SIÊU PHẨM SÉT CỔ TÀU Umi Phối Ren Tay luới Đầm Váy Nữ Chất vải UMI Cao Cấp"/>
    <s v="SIÊU PHẨM SÉT CỔ TÀU Umi Phối Ren Tay luới Đầm Váy Nữ Chất vải UMI Cao Cấp"/>
    <x v="935"/>
    <x v="951"/>
    <x v="1002"/>
    <x v="1002"/>
    <x v="945"/>
    <x v="0"/>
    <x v="0"/>
    <x v="0"/>
    <x v="0"/>
  </r>
  <r>
    <x v="4"/>
    <x v="4"/>
    <x v="4"/>
    <x v="4"/>
    <x v="4"/>
    <s v="https://www.lazada.vn/products/dam-nu-xoe-hai-day-xep-ly-co-mut-nguc-da-dang-mau-sac-xanh-nau-vang-thoi-trang-panos-i259687675-s1725564801.html?search=1"/>
    <s v="https://www.lazada.vn/products/dam-nu-xoe-hai-day-xep-ly-co-mut-nguc-da-dang-mau-sac-xanh-nau-vang-thoi-trang-panos-i259687675-s1725564801.html?search=1"/>
    <s v="https://www.lazada.vn/products/dam-nu-xoe-hai-day-xep-ly-co-mut-nguc-da-dang-mau-sac-xanh-nau-vang-thoi-trang-panos-i259687675-s1725564801.html?search=1"/>
    <s v="https://www.lazada.vn/products/dam-nu-xoe-hai-day-xep-ly-co-mut-nguc-da-dang-mau-sac-xanh-nau-vang-thoi-trang-panos-i259687675-s1725564801.html?search=1"/>
    <s v="https://www.lazada.vn/products/dam-nu-xoe-hai-day-xep-ly-co-mut-nguc-da-dang-mau-sac-xanh-nau-vang-thoi-trang-panos-i259687675-s1725564801.html?search=1"/>
    <s v="Đầm Nữ Xòe Hai Dây Xếp Ly (Có Mút Ngực) Đa Dạng Màu Sắc (Xanh, Nâu, Vàng) Thời Trang Panos"/>
    <s v="Đầm Nữ Xòe Hai Dây Xếp Ly (Có Mút Ngực) Đa Dạng Màu Sắc (Xanh, Nâu, Vàng) Thời Trang Panos"/>
    <s v="Đầm Nữ Xòe Hai Dây Xếp Ly (Có Mút Ngực) Đa Dạng Màu Sắc (Xanh, Nâu, Vàng) Thời Trang Panos"/>
    <s v="Đầm Nữ Xòe Hai Dây Xếp Ly (Có Mút Ngực) Đa Dạng Màu Sắc (Xanh, Nâu, Vàng) Thời Trang Panos"/>
    <s v="Đầm Nữ Xòe Hai Dây Xếp Ly (Có Mút Ngực) Đa Dạng Màu Sắc (Xanh, Nâu, Vàng) Thời Trang Panos"/>
    <x v="1033"/>
    <x v="1077"/>
    <x v="1138"/>
    <x v="1137"/>
    <x v="1048"/>
    <x v="0"/>
    <x v="0"/>
    <x v="0"/>
    <x v="0"/>
  </r>
  <r>
    <x v="4"/>
    <x v="4"/>
    <x v="4"/>
    <x v="4"/>
    <x v="4"/>
    <s v="https://www.lazada.vn/products/dam-2-day-nhung-eo-hoa-tiet-canh-hoa-phu-hop-di-choi-di-bien-dao-pho-duoi-kg-i289938247-s459128966.html?search=1"/>
    <s v="https://www.lazada.vn/products/dam-2-day-nhung-eo-hoa-tiet-canh-hoa-phu-hop-di-choi-di-bien-dao-pho-duoi-kg-i289938247-s459128966.html?search=1"/>
    <s v="https://www.lazada.vn/products/dam-2-day-nhung-eo-hoa-tiet-canh-hoa-phu-hop-di-choi-di-bien-dao-pho-duoi-kg-i289938247-s459128966.html?search=1"/>
    <s v="https://www.lazada.vn/products/dam-2-day-nhung-eo-hoa-tiet-canh-hoa-phu-hop-di-choi-di-bien-dao-pho-duoi-kg-i289938247-s459128966.html?search=1"/>
    <s v="https://www.lazada.vn/products/dam-2-day-nhung-eo-hoa-tiet-canh-hoa-phu-hop-di-choi-di-bien-dao-pho-duoi-kg-i289938247-s459128966.html?search=1"/>
    <s v="Đầm 2 Dây Nhúng Eo Họa Tiết CÀNH HOA Phù Hợp Đi Chơi Đi Biển Dạo Phố (dưới kg)"/>
    <s v="Đầm 2 Dây Nhúng Eo Họa Tiết CÀNH HOA Phù Hợp Đi Chơi Đi Biển Dạo Phố (dưới kg)"/>
    <s v="Đầm 2 Dây Nhúng Eo Họa Tiết CÀNH HOA Phù Hợp Đi Chơi Đi Biển Dạo Phố (dưới kg)"/>
    <s v="Đầm 2 Dây Nhúng Eo Họa Tiết CÀNH HOA Phù Hợp Đi Chơi Đi Biển Dạo Phố (dưới kg)"/>
    <s v="Đầm 2 Dây Nhúng Eo Họa Tiết CÀNH HOA Phù Hợp Đi Chơi Đi Biển Dạo Phố (dưới kg)"/>
    <x v="986"/>
    <x v="744"/>
    <x v="779"/>
    <x v="781"/>
    <x v="735"/>
    <x v="0"/>
    <x v="0"/>
    <x v="0"/>
    <x v="0"/>
  </r>
  <r>
    <x v="4"/>
    <x v="4"/>
    <x v="4"/>
    <x v="4"/>
    <x v="4"/>
    <s v="https://www.lazada.vn/products/dam-xoe-voan-du-tiec-kem-hoa-cuc-sang-chanh-i427476578-s761396116.html?search=1"/>
    <s v="https://www.lazada.vn/products/dam-xoe-voan-du-tiec-kem-hoa-cuc-sang-chanh-i427476578-s761396116.html?search=1"/>
    <s v="https://www.lazada.vn/products/dam-xoe-voan-du-tiec-kem-hoa-cuc-sang-chanh-i427476578-s761396116.html?search=1"/>
    <s v="https://www.lazada.vn/products/dam-xoe-voan-du-tiec-kem-hoa-cuc-sang-chanh-i427476578-s761396116.html?search=1"/>
    <s v="https://www.lazada.vn/products/dam-xoe-voan-du-tiec-kem-hoa-cuc-sang-chanh-i427476578-s761396116.html?search=1"/>
    <s v="ĐẦM XÒE VOAN DỰ TIỆC KÈM HOA CỰC SANG CHẢNH"/>
    <s v="ĐẦM XÒE VOAN DỰ TIỆC KÈM HOA CỰC SANG CHẢNH"/>
    <s v="ĐẦM XÒE VOAN DỰ TIỆC KÈM HOA CỰC SANG CHẢNH"/>
    <s v="ĐẦM XÒE VOAN DỰ TIỆC KÈM HOA CỰC SANG CHẢNH"/>
    <s v="ĐẦM XÒE VOAN DỰ TIỆC KÈM HOA CỰC SANG CHẢNH"/>
    <x v="190"/>
    <x v="185"/>
    <x v="189"/>
    <x v="191"/>
    <x v="189"/>
    <x v="0"/>
    <x v="0"/>
    <x v="0"/>
    <x v="0"/>
  </r>
  <r>
    <x v="4"/>
    <x v="4"/>
    <x v="4"/>
    <x v="4"/>
    <x v="4"/>
    <s v="https://www.lazada.vn/products/dam-nu-xep-tang-cai-no-tay-thoi-trang-trang-nu-thanh-lich-i847282280-s2372442424.html?search=1"/>
    <s v="https://www.lazada.vn/products/dam-nu-xep-tang-cai-no-tay-thoi-trang-trang-nu-thanh-lich-i847282280-s2372442424.html?search=1"/>
    <s v="https://www.lazada.vn/products/dam-nu-xep-tang-cai-no-tay-thoi-trang-trang-nu-thanh-lich-i847282280-s2372442424.html?search=1"/>
    <s v="https://www.lazada.vn/products/dam-nu-xep-tang-cai-no-tay-thoi-trang-trang-nu-thanh-lich-i847282280-s2372442424.html?search=1"/>
    <s v="https://www.lazada.vn/products/dam-nu-xep-tang-cai-no-tay-thoi-trang-trang-nu-thanh-lich-i847282280-s2372442424.html?search=1"/>
    <s v="ĐẦM NỮ XẾP TẦNG CÀI NƠ TAY THỜI TRANG TRANG NỮ THANH LỊCH"/>
    <s v="ĐẦM NỮ XẾP TẦNG CÀI NƠ TAY THỜI TRANG TRANG NỮ THANH LỊCH"/>
    <s v="ĐẦM NỮ XẾP TẦNG CÀI NƠ TAY THỜI TRANG TRANG NỮ THANH LỊCH"/>
    <s v="ĐẦM NỮ XẾP TẦNG CÀI NƠ TAY THỜI TRANG TRANG NỮ THANH LỊCH"/>
    <s v="ĐẦM NỮ XẾP TẦNG CÀI NƠ TAY THỜI TRANG TRANG NỮ THANH LỊCH"/>
    <x v="663"/>
    <x v="949"/>
    <x v="96"/>
    <x v="96"/>
    <x v="943"/>
    <x v="0"/>
    <x v="0"/>
    <x v="0"/>
    <x v="0"/>
  </r>
  <r>
    <x v="4"/>
    <x v="4"/>
    <x v="4"/>
    <x v="4"/>
    <x v="4"/>
    <s v="https://www.lazada.vn/products/vay-dam-2-day-ban-lon-qua-dep-thich-hop-du-tiec-di-choi-i719996332-s1818104649.html?search=1"/>
    <s v="https://www.lazada.vn/products/vay-dam-2-day-ban-lon-qua-dep-thich-hop-du-tiec-di-choi-i719996332-s1818104649.html?search=1"/>
    <s v="https://www.lazada.vn/products/vay-dam-2-day-ban-lon-qua-dep-thich-hop-du-tiec-di-choi-i719996332-s1818104649.html?search=1"/>
    <s v="https://www.lazada.vn/products/vay-dam-2-day-ban-lon-qua-dep-thich-hop-du-tiec-di-choi-i719996332-s1818104649.html?search=1"/>
    <s v="https://www.lazada.vn/products/vay-dam-2-day-ban-lon-qua-dep-thich-hop-du-tiec-di-choi-i719996332-s1818104649.html?search=1"/>
    <s v="VÁY ĐẦM 2 DÂY BẢN LỚN QUÁ ĐẸP THÍCH HỢP DỰ TIỆC DI CHƠI"/>
    <s v="VÁY ĐẦM 2 DÂY BẢN LỚN QUÁ ĐẸP THÍCH HỢP DỰ TIỆC DI CHƠI"/>
    <s v="VÁY ĐẦM 2 DÂY BẢN LỚN QUÁ ĐẸP THÍCH HỢP DỰ TIỆC DI CHƠI"/>
    <s v="VÁY ĐẦM 2 DÂY BẢN LỚN QUÁ ĐẸP THÍCH HỢP DỰ TIỆC DI CHƠI"/>
    <s v="VÁY ĐẦM 2 DÂY BẢN LỚN QUÁ ĐẸP THÍCH HỢP DỰ TIỆC DI CHƠI"/>
    <x v="994"/>
    <x v="1033"/>
    <x v="1090"/>
    <x v="1089"/>
    <x v="1008"/>
    <x v="0"/>
    <x v="0"/>
    <x v="0"/>
    <x v="0"/>
  </r>
  <r>
    <x v="4"/>
    <x v="4"/>
    <x v="4"/>
    <x v="4"/>
    <x v="4"/>
    <s v="https://www.lazada.vn/products/dam-ren-du-tiec-thiet-ke-cuc-dep-cho-cac-nang-bao-xinh-ld0531004-i284002757-s447056829.html?search=1"/>
    <s v="https://www.lazada.vn/products/dam-ren-du-tiec-thiet-ke-cuc-dep-cho-cac-nang-bao-xinh-ld0531004-i284002757-s447056829.html?search=1"/>
    <s v="https://www.lazada.vn/products/dam-ren-du-tiec-thiet-ke-cuc-dep-cho-cac-nang-bao-xinh-ld0531004-i284002757-s447056829.html?search=1"/>
    <s v="https://www.lazada.vn/products/dam-ren-du-tiec-thiet-ke-cuc-dep-cho-cac-nang-bao-xinh-ld0531004-i284002757-s447056829.html?search=1"/>
    <s v="https://www.lazada.vn/products/dam-ren-du-tiec-thiet-ke-cuc-dep-cho-cac-nang-bao-xinh-ld0531004-i284002757-s447056829.html?search=1"/>
    <s v="Đầm ren dự tiệc thiết kế cực đẹp cho các nàng bao xinh ld0531004"/>
    <s v="Đầm ren dự tiệc thiết kế cực đẹp cho các nàng bao xinh ld0531004"/>
    <s v="Đầm ren dự tiệc thiết kế cực đẹp cho các nàng bao xinh ld0531004"/>
    <s v="Đầm ren dự tiệc thiết kế cực đẹp cho các nàng bao xinh ld0531004"/>
    <s v="Đầm ren dự tiệc thiết kế cực đẹp cho các nàng bao xinh ld0531004"/>
    <x v="238"/>
    <x v="232"/>
    <x v="240"/>
    <x v="242"/>
    <x v="235"/>
    <x v="0"/>
    <x v="0"/>
    <x v="0"/>
    <x v="0"/>
  </r>
  <r>
    <x v="4"/>
    <x v="4"/>
    <x v="4"/>
    <x v="4"/>
    <x v="4"/>
    <s v="https://www.lazada.vn/products/dam-maxi-voan-2-day-dai-du-tiec-hoac-di-bien-chat-lieu-vai-voan-thoi-trang-nu-i470958964-s890614562.html?search=1"/>
    <s v="https://www.lazada.vn/products/dam-maxi-voan-2-day-dai-du-tiec-hoac-di-bien-chat-lieu-vai-voan-thoi-trang-nu-i470958964-s890614562.html?search=1"/>
    <s v="https://www.lazada.vn/products/dam-maxi-voan-2-day-dai-du-tiec-hoac-di-bien-chat-lieu-vai-voan-thoi-trang-nu-i470958964-s890614562.html?search=1"/>
    <s v="https://www.lazada.vn/products/dam-maxi-voan-2-day-dai-du-tiec-hoac-di-bien-chat-lieu-vai-voan-thoi-trang-nu-i470958964-s890614562.html?search=1"/>
    <s v="https://www.lazada.vn/products/dam-maxi-voan-2-day-dai-du-tiec-hoac-di-bien-chat-lieu-vai-voan-thoi-trang-nu-i470958964-s890614562.html?search=1"/>
    <s v="Đầm Maxi Voan 2 Dây Dài Dự Tiệc Hoặc Đi Biển ( CHẤT LIỆU VẢI VOAN) thời trang nữ"/>
    <s v="Đầm Maxi Voan 2 Dây Dài Dự Tiệc Hoặc Đi Biển ( CHẤT LIỆU VẢI VOAN) thời trang nữ"/>
    <s v="Đầm Maxi Voan 2 Dây Dài Dự Tiệc Hoặc Đi Biển ( CHẤT LIỆU VẢI VOAN) thời trang nữ"/>
    <s v="Đầm Maxi Voan 2 Dây Dài Dự Tiệc Hoặc Đi Biển ( CHẤT LIỆU VẢI VOAN) thời trang nữ"/>
    <s v="Đầm Maxi Voan 2 Dây Dài Dự Tiệc Hoặc Đi Biển ( CHẤT LIỆU VẢI VOAN) thời trang nữ"/>
    <x v="974"/>
    <x v="1008"/>
    <x v="1059"/>
    <x v="1059"/>
    <x v="988"/>
    <x v="0"/>
    <x v="0"/>
    <x v="0"/>
    <x v="0"/>
  </r>
  <r>
    <x v="4"/>
    <x v="4"/>
    <x v="4"/>
    <x v="4"/>
    <x v="4"/>
    <s v="https://www.lazada.vn/products/free-size-den-52kg-dam-xoe-tre-vai-nhun-beo-phoi-no-cong-chua-ulzzang-xinh-xan-lam-dep-gia-si-un191-i710006991-s1778970484.html?search=1"/>
    <s v="https://www.lazada.vn/products/free-size-den-52kg-dam-xoe-tre-vai-nhun-beo-phoi-no-cong-chua-ulzzang-xinh-xan-lam-dep-gia-si-un191-i710006991-s1778970484.html?search=1"/>
    <s v="https://www.lazada.vn/products/free-size-den-52kg-dam-xoe-tre-vai-nhun-beo-phoi-no-cong-chua-ulzzang-xinh-xan-lam-dep-gia-si-un191-i710006991-s1778970484.html?search=1"/>
    <s v="https://www.lazada.vn/products/free-size-den-52kg-dam-xoe-tre-vai-nhun-beo-phoi-no-cong-chua-ulzzang-xinh-xan-lam-dep-gia-si-un191-i710006991-s1778970484.html?search=1"/>
    <s v="https://www.lazada.vn/products/free-size-den-52kg-dam-xoe-tre-vai-nhun-beo-phoi-no-cong-chua-ulzzang-xinh-xan-lam-dep-gia-si-un191-i710006991-s1778970484.html?search=1"/>
    <s v="[FREE SIZE ĐẾN 52KG] ĐẦM XÒE TRỄ VAI NHÚN BÈO PHỐI NƠ CÔNG CHÚA ULZZANG XINH XẮN - LÀM ĐẸP GIÁ SỈ U.N191"/>
    <s v="[FREE SIZE ĐẾN 52KG] ĐẦM XÒE TRỄ VAI NHÚN BÈO PHỐI NƠ CÔNG CHÚA ULZZANG XINH XẮN - LÀM ĐẸP GIÁ SỈ U.N191"/>
    <s v="[FREE SIZE ĐẾN 52KG] ĐẦM XÒE TRỄ VAI NHÚN BÈO PHỐI NƠ CÔNG CHÚA ULZZANG XINH XẮN - LÀM ĐẸP GIÁ SỈ U.N191"/>
    <s v="[FREE SIZE ĐẾN 52KG] ĐẦM XÒE TRỄ VAI NHÚN BÈO PHỐI NƠ CÔNG CHÚA ULZZANG XINH XẮN - LÀM ĐẸP GIÁ SỈ U.N191"/>
    <s v="[FREE SIZE ĐẾN 52KG] ĐẦM XÒE TRỄ VAI NHÚN BÈO PHỐI NƠ CÔNG CHÚA ULZZANG XINH XẮN - LÀM ĐẸP GIÁ SỈ U.N191"/>
    <x v="1207"/>
    <x v="1277"/>
    <x v="1380"/>
    <x v="1378"/>
    <x v="1227"/>
    <x v="0"/>
    <x v="0"/>
    <x v="0"/>
    <x v="0"/>
  </r>
  <r>
    <x v="4"/>
    <x v="4"/>
    <x v="4"/>
    <x v="4"/>
    <x v="4"/>
    <s v="https://www.lazada.vn/products/dam-du-tiec-dep-vay-nu-ao-dam-dep-dam-om-body-cao-cap-dressie-thoi-trang-nu-dep-cong-so-dao-pho-du-tiec-duoi-ca-phoi-ren-quan-ao-nu-xinh-xan-vay-dam-du-tiec-sang-trong-tre-trung-db60-den-trang-kem-hinh-anh-that-i153024164-s1"/>
    <s v="https://www.lazada.vn/products/dam-du-tiec-dep-vay-nu-ao-dam-dep-dam-om-body-cao-cap-dressie-thoi-trang-nu-dep-cong-so-dao-pho-du-tiec-duoi-ca-phoi-ren-quan-ao-nu-xinh-xan-vay-dam-du-tiec-sang-trong-tre-trung-db60-den-trang-kem-hinh-anh-that-i153024164-s1"/>
    <s v="https://www.lazada.vn/products/dam-du-tiec-dep-vay-nu-ao-dam-dep-dam-om-body-cao-cap-dressie-thoi-trang-nu-dep-cong-so-dao-pho-du-tiec-duoi-ca-phoi-ren-quan-ao-nu-xinh-xan-vay-dam-du-tiec-sang-trong-tre-trung-db60-den-trang-kem-hinh-anh-that-i153024164-s1"/>
    <s v="https://www.lazada.vn/products/dam-du-tiec-dep-vay-nu-ao-dam-dep-dam-om-body-cao-cap-dressie-thoi-trang-nu-dep-cong-so-dao-pho-du-tiec-duoi-ca-phoi-ren-quan-ao-nu-xinh-xan-vay-dam-du-tiec-sang-trong-tre-trung-db60-den-trang-kem-hinh-anh-that-i153024164-s1"/>
    <s v="https://www.lazada.vn/products/dam-du-tiec-dep-vay-nu-ao-dam-dep-dam-om-body-cao-cap-dressie-thoi-trang-nu-dep-cong-so-dao-pho-du-tiec-duoi-ca-phoi-ren-quan-ao-nu-xinh-xan-vay-dam-du-tiec-sang-trong-tre-trung-db60-den-trang-kem-hinh-anh-that-i153024164-s1"/>
    <s v="Đầm dự tiệc đẹp váy nữ áo đầm đẹp đầm ôm body cao cấp DRESSIE thời trang nữ đẹp công sở dạo phố dự tiệc đuôi cá phối ren quần áo nữ xinh xắn váy đầm dự tiệc sang trọng trẻ trung - DB60 (đen - trắng) – Kèm hình ảnh thật"/>
    <s v="Đầm dự tiệc đẹp váy nữ áo đầm đẹp đầm ôm body cao cấp DRESSIE thời trang nữ đẹp công sở dạo phố dự tiệc đuôi cá phối ren quần áo nữ xinh xắn váy đầm dự tiệc sang trọng trẻ trung - DB60 (đen - trắng) – Kèm hình ảnh thật"/>
    <s v="Đầm dự tiệc đẹp váy nữ áo đầm đẹp đầm ôm body cao cấp DRESSIE thời trang nữ đẹp công sở dạo phố dự tiệc đuôi cá phối ren quần áo nữ xinh xắn váy đầm dự tiệc sang trọng trẻ trung - DB60 (đen - trắng) – Kèm hình ảnh thật"/>
    <s v="Đầm dự tiệc đẹp váy nữ áo đầm đẹp đầm ôm body cao cấp DRESSIE thời trang nữ đẹp công sở dạo phố dự tiệc đuôi cá phối ren quần áo nữ xinh xắn váy đầm dự tiệc sang trọng trẻ trung - DB60 (đen - trắng) – Kèm hình ảnh thật"/>
    <s v="Đầm dự tiệc đẹp váy nữ áo đầm đẹp đầm ôm body cao cấp DRESSIE thời trang nữ đẹp công sở dạo phố dự tiệc đuôi cá phối ren quần áo nữ xinh xắn váy đầm dự tiệc sang trọng trẻ trung - DB60 (đen - trắng) – Kèm hình ảnh thật"/>
    <x v="294"/>
    <x v="288"/>
    <x v="303"/>
    <x v="304"/>
    <x v="288"/>
    <x v="0"/>
    <x v="0"/>
    <x v="0"/>
    <x v="0"/>
  </r>
  <r>
    <x v="4"/>
    <x v="4"/>
    <x v="4"/>
    <x v="4"/>
    <x v="4"/>
    <s v="https://www.lazada.vn/products/dam-nu-quay-ta-dinh-cuom-thoi-trang-nu-vp1198-i368822609-s696620550.html?search=1"/>
    <s v="https://www.lazada.vn/products/dam-nu-quay-ta-dinh-cuom-thoi-trang-nu-vp1198-i368822609-s696620550.html?search=1"/>
    <s v="https://www.lazada.vn/products/dam-nu-quay-ta-dinh-cuom-thoi-trang-nu-vp1198-i368822609-s696620550.html?search=1"/>
    <s v="https://www.lazada.vn/products/dam-nu-quay-ta-dinh-cuom-thoi-trang-nu-vp1198-i368822609-s696620550.html?search=1"/>
    <s v="https://www.lazada.vn/products/dam-nu-quay-ta-dinh-cuom-thoi-trang-nu-vp1198-i368822609-s696620550.html?search=1"/>
    <s v="Đầm Nữ Quây Tà Đính Cườm Thời Trang Nữ  VP1198"/>
    <s v="Đầm Nữ Quây Tà Đính Cườm Thời Trang Nữ  VP1198"/>
    <s v="Đầm Nữ Quây Tà Đính Cườm Thời Trang Nữ  VP1198"/>
    <s v="Đầm Nữ Quây Tà Đính Cườm Thời Trang Nữ  VP1198"/>
    <s v="Đầm Nữ Quây Tà Đính Cườm Thời Trang Nữ  VP1198"/>
    <x v="874"/>
    <x v="889"/>
    <x v="931"/>
    <x v="932"/>
    <x v="881"/>
    <x v="0"/>
    <x v="0"/>
    <x v="0"/>
    <x v="0"/>
  </r>
  <r>
    <x v="4"/>
    <x v="4"/>
    <x v="4"/>
    <x v="4"/>
    <x v="4"/>
    <s v="https://www.lazada.vn/products/dam-nu-ba-tang-tay-beo-hang-thiet-ke-2-mau-ca-tinh-nau-vang-thoi-trang-panos-vnt015-i292562702-s806906100.html?search=1"/>
    <s v="https://www.lazada.vn/products/dam-nu-ba-tang-tay-beo-hang-thiet-ke-2-mau-ca-tinh-nau-vang-thoi-trang-panos-vnt015-i292562702-s806906100.html?search=1"/>
    <s v="https://www.lazada.vn/products/dam-nu-ba-tang-tay-beo-hang-thiet-ke-2-mau-ca-tinh-nau-vang-thoi-trang-panos-vnt015-i292562702-s806906100.html?search=1"/>
    <s v="https://www.lazada.vn/products/dam-nu-ba-tang-tay-beo-hang-thiet-ke-2-mau-ca-tinh-nau-vang-thoi-trang-panos-vnt015-i292562702-s806906100.html?search=1"/>
    <s v="https://www.lazada.vn/products/dam-nu-ba-tang-tay-beo-hang-thiet-ke-2-mau-ca-tinh-nau-vang-thoi-trang-panos-vnt015-i292562702-s806906100.html?search=1"/>
    <s v="Đầm Nữ Ba Tầng Tay Bèo, Hàng Thiết Kế 2 Màu Cá Tính (Nâu, Vàng) Thời Trang Panos VNT015"/>
    <s v="Đầm Nữ Ba Tầng Tay Bèo, Hàng Thiết Kế 2 Màu Cá Tính (Nâu, Vàng) Thời Trang Panos VNT015"/>
    <s v="Đầm Nữ Ba Tầng Tay Bèo, Hàng Thiết Kế 2 Màu Cá Tính (Nâu, Vàng) Thời Trang Panos VNT015"/>
    <s v="Đầm Nữ Ba Tầng Tay Bèo, Hàng Thiết Kế 2 Màu Cá Tính (Nâu, Vàng) Thời Trang Panos VNT015"/>
    <s v="Đầm Nữ Ba Tầng Tay Bèo, Hàng Thiết Kế 2 Màu Cá Tính (Nâu, Vàng) Thời Trang Panos VNT015"/>
    <x v="1033"/>
    <x v="1077"/>
    <x v="1138"/>
    <x v="1137"/>
    <x v="1048"/>
    <x v="0"/>
    <x v="0"/>
    <x v="0"/>
    <x v="0"/>
  </r>
  <r>
    <x v="4"/>
    <x v="4"/>
    <x v="4"/>
    <x v="4"/>
    <x v="4"/>
    <s v="https://www.lazada.vn/products/mau-moi-dam-body-day-rut-co-so-mi-nut-that-long-mart-mau-sac-nha-nhan-that-su-phu-hop-de-toi-cong-so-di-lam-hoac-di-choifree-size-duoi-55kgphu-hop-moi-voi-moi-phong-cach-i784722179-s2387778261.html?search=1"/>
    <s v="https://www.lazada.vn/products/mau-moi-dam-body-day-rut-co-so-mi-nut-that-long-mart-mau-sac-nha-nhan-that-su-phu-hop-de-toi-cong-so-di-lam-hoac-di-choifree-size-duoi-55kgphu-hop-moi-voi-moi-phong-cach-i784722179-s2387778261.html?search=1"/>
    <s v="https://www.lazada.vn/products/mau-moi-dam-body-day-rut-co-so-mi-nut-that-long-mart-mau-sac-nha-nhan-that-su-phu-hop-de-toi-cong-so-di-lam-hoac-di-choifree-size-duoi-55kgphu-hop-moi-voi-moi-phong-cach-i784722179-s2387778261.html?search=1"/>
    <s v="https://www.lazada.vn/products/mau-moi-dam-body-day-rut-co-so-mi-nut-that-long-mart-mau-sac-nha-nhan-that-su-phu-hop-de-toi-cong-so-di-lam-hoac-di-choifree-size-duoi-55kgphu-hop-moi-voi-moi-phong-cach-i784722179-s2387778261.html?search=1"/>
    <s v="https://www.lazada.vn/products/mau-moi-dam-body-day-rut-co-so-mi-nut-that-long-mart-mau-sac-nha-nhan-that-su-phu-hop-de-toi-cong-so-di-lam-hoac-di-choifree-size-duoi-55kgphu-hop-moi-voi-moi-phong-cach-i784722179-s2387778261.html?search=1"/>
    <s v="[Mẫu Mới] Đầm Body Dây Rút Cổ Sơ Mi Nút Thật LONG Mart Màu Sắc Nhã Nhặn Thật Sự Phù Hợp Để Tới Công Sở, Đi Làm Hoặc Đi Chơi,Free Size Dưới 55kg,Phù Hợp Mọi Với Mọi Phong Cách."/>
    <s v="[Mẫu Mới] Đầm Body Dây Rút Cổ Sơ Mi Nút Thật LONG Mart Màu Sắc Nhã Nhặn Thật Sự Phù Hợp Để Tới Công Sở, Đi Làm Hoặc Đi Chơi,Free Size Dưới 55kg,Phù Hợp Mọi Với Mọi Phong Cách."/>
    <s v="[Mẫu Mới] Đầm Body Dây Rút Cổ Sơ Mi Nút Thật LONG Mart Màu Sắc Nhã Nhặn Thật Sự Phù Hợp Để Tới Công Sở, Đi Làm Hoặc Đi Chơi,Free Size Dưới 55kg,Phù Hợp Mọi Với Mọi Phong Cách."/>
    <s v="[Mẫu Mới] Đầm Body Dây Rút Cổ Sơ Mi Nút Thật LONG Mart Màu Sắc Nhã Nhặn Thật Sự Phù Hợp Để Tới Công Sở, Đi Làm Hoặc Đi Chơi,Free Size Dưới 55kg,Phù Hợp Mọi Với Mọi Phong Cách."/>
    <s v="[Mẫu Mới] Đầm Body Dây Rút Cổ Sơ Mi Nút Thật LONG Mart Màu Sắc Nhã Nhặn Thật Sự Phù Hợp Để Tới Công Sở, Đi Làm Hoặc Đi Chơi,Free Size Dưới 55kg,Phù Hợp Mọi Với Mọi Phong Cách."/>
    <x v="974"/>
    <x v="1008"/>
    <x v="1059"/>
    <x v="1059"/>
    <x v="988"/>
    <x v="0"/>
    <x v="0"/>
    <x v="0"/>
    <x v="0"/>
  </r>
  <r>
    <x v="4"/>
    <x v="4"/>
    <x v="4"/>
    <x v="4"/>
    <x v="4"/>
    <s v="https://www.lazada.vn/products/dam-trung-nien-hang-moi-2019-i242609044-s333083438.html?search=1"/>
    <s v="https://www.lazada.vn/products/dam-trung-nien-hang-moi-2019-i242609044-s333083438.html?search=1"/>
    <s v="https://www.lazada.vn/products/dam-trung-nien-hang-moi-2019-i242609044-s333083438.html?search=1"/>
    <s v="https://www.lazada.vn/products/dam-trung-nien-hang-moi-2019-i242609044-s333083438.html?search=1"/>
    <s v="https://www.lazada.vn/products/dam-trung-nien-hang-moi-2019-i242609044-s333083438.html?search=1"/>
    <s v="Đầm trung niên hàng mới 2019"/>
    <s v="Đầm trung niên hàng mới 2019"/>
    <s v="Đầm trung niên hàng mới 2019"/>
    <s v="Đầm trung niên hàng mới 2019"/>
    <s v="Đầm trung niên hàng mới 2019"/>
    <x v="1116"/>
    <x v="1160"/>
    <x v="1381"/>
    <x v="1379"/>
    <x v="1135"/>
    <x v="0"/>
    <x v="0"/>
    <x v="0"/>
    <x v="0"/>
  </r>
  <r>
    <x v="4"/>
    <x v="4"/>
    <x v="4"/>
    <x v="4"/>
    <x v="4"/>
    <s v="https://www.lazada.vn/products/dam-co-tron-tay-phong-phong-cach-tieu-thu-han-quoc-in-hoa-tiet-tinh-te-sezo-i826588621-s2278264770.html?search=1"/>
    <s v="https://www.lazada.vn/products/dam-co-tron-tay-phong-phong-cach-tieu-thu-han-quoc-in-hoa-tiet-tinh-te-sezo-i826588621-s2278264770.html?search=1"/>
    <s v="https://www.lazada.vn/products/dam-co-tron-tay-phong-phong-cach-tieu-thu-han-quoc-in-hoa-tiet-tinh-te-sezo-i826588621-s2278264770.html?search=1"/>
    <s v="https://www.lazada.vn/products/dam-co-tron-tay-phong-phong-cach-tieu-thu-han-quoc-in-hoa-tiet-tinh-te-sezo-i826588621-s2278264770.html?search=1"/>
    <s v="https://www.lazada.vn/products/dam-co-tron-tay-phong-phong-cach-tieu-thu-han-quoc-in-hoa-tiet-tinh-te-sezo-i826588621-s2278264770.html?search=1"/>
    <s v="Đầm cổ tròn tay phồng phong cách tiểu thư Hàn Quốc in họa tiết tinh tế Sezo"/>
    <s v="Đầm cổ tròn tay phồng phong cách tiểu thư Hàn Quốc in họa tiết tinh tế Sezo"/>
    <s v="Đầm cổ tròn tay phồng phong cách tiểu thư Hàn Quốc in họa tiết tinh tế Sezo"/>
    <s v="Đầm cổ tròn tay phồng phong cách tiểu thư Hàn Quốc in họa tiết tinh tế Sezo"/>
    <s v="Đầm cổ tròn tay phồng phong cách tiểu thư Hàn Quốc in họa tiết tinh tế Sezo"/>
    <x v="1208"/>
    <x v="1278"/>
    <x v="1382"/>
    <x v="1380"/>
    <x v="1228"/>
    <x v="0"/>
    <x v="0"/>
    <x v="0"/>
    <x v="0"/>
  </r>
  <r>
    <x v="4"/>
    <x v="4"/>
    <x v="4"/>
    <x v="4"/>
    <x v="4"/>
    <s v="https://www.lazada.vn/products/vay-dam-body-om-sat-han-quoc-sang-chanh-ton-dang-sieu-xinh-thoi-trang-1989-i760512395-s1996724226.html?search=1"/>
    <s v="https://www.lazada.vn/products/vay-dam-body-om-sat-han-quoc-sang-chanh-ton-dang-sieu-xinh-thoi-trang-1989-i760512395-s1996724226.html?search=1"/>
    <s v="https://www.lazada.vn/products/vay-dam-body-om-sat-han-quoc-sang-chanh-ton-dang-sieu-xinh-thoi-trang-1989-i760512395-s1996724226.html?search=1"/>
    <s v="https://www.lazada.vn/products/vay-dam-body-om-sat-han-quoc-sang-chanh-ton-dang-sieu-xinh-thoi-trang-1989-i760512395-s1996724226.html?search=1"/>
    <s v="https://www.lazada.vn/products/vay-dam-body-om-sat-han-quoc-sang-chanh-ton-dang-sieu-xinh-thoi-trang-1989-i760512395-s1996724226.html?search=1"/>
    <s v="VÁY ĐẦM BODY ÔM SÁT HÀN QUỐC SANG CHẢNH TÔN DÁNG SIÊU XINH , THỜI TRANG 1989"/>
    <s v="VÁY ĐẦM BODY ÔM SÁT HÀN QUỐC SANG CHẢNH TÔN DÁNG SIÊU XINH , THỜI TRANG 1989"/>
    <s v="VÁY ĐẦM BODY ÔM SÁT HÀN QUỐC SANG CHẢNH TÔN DÁNG SIÊU XINH , THỜI TRANG 1989"/>
    <s v="VÁY ĐẦM BODY ÔM SÁT HÀN QUỐC SANG CHẢNH TÔN DÁNG SIÊU XINH , THỜI TRANG 1989"/>
    <s v="VÁY ĐẦM BODY ÔM SÁT HÀN QUỐC SANG CHẢNH TÔN DÁNG SIÊU XINH , THỜI TRANG 1989"/>
    <x v="735"/>
    <x v="1009"/>
    <x v="1061"/>
    <x v="1061"/>
    <x v="968"/>
    <x v="0"/>
    <x v="0"/>
    <x v="0"/>
    <x v="0"/>
  </r>
  <r>
    <x v="4"/>
    <x v="4"/>
    <x v="4"/>
    <x v="4"/>
    <x v="4"/>
    <s v="https://www.lazada.vn/products/dam-xoe-du-tiec-co-beo-phoi-voan-sieu-xinh-i461128920-s859678537.html?search=1"/>
    <s v="https://www.lazada.vn/products/dam-xoe-du-tiec-co-beo-phoi-voan-sieu-xinh-i461128920-s859678537.html?search=1"/>
    <s v="https://www.lazada.vn/products/dam-xoe-du-tiec-co-beo-phoi-voan-sieu-xinh-i461128920-s859678537.html?search=1"/>
    <s v="https://www.lazada.vn/products/dam-xoe-du-tiec-co-beo-phoi-voan-sieu-xinh-i461128920-s859678537.html?search=1"/>
    <s v="https://www.lazada.vn/products/dam-xoe-du-tiec-co-beo-phoi-voan-sieu-xinh-i461128920-s859678537.html?search=1"/>
    <s v="ĐẦM XÒE DỰ TIỆC CỔ BÈO PHỐI VOAN SIÊU XINH"/>
    <s v="ĐẦM XÒE DỰ TIỆC CỔ BÈO PHỐI VOAN SIÊU XINH"/>
    <s v="ĐẦM XÒE DỰ TIỆC CỔ BÈO PHỐI VOAN SIÊU XINH"/>
    <s v="ĐẦM XÒE DỰ TIỆC CỔ BÈO PHỐI VOAN SIÊU XINH"/>
    <s v="ĐẦM XÒE DỰ TIỆC CỔ BÈO PHỐI VOAN SIÊU XINH"/>
    <x v="1206"/>
    <x v="1276"/>
    <x v="1378"/>
    <x v="1376"/>
    <x v="1226"/>
    <x v="0"/>
    <x v="0"/>
    <x v="0"/>
    <x v="0"/>
  </r>
  <r>
    <x v="4"/>
    <x v="4"/>
    <x v="4"/>
    <x v="4"/>
    <x v="4"/>
    <s v="https://www.lazada.vn/products/dam-luoi-ket-hoa-i259029410-s360166485.html?search=1"/>
    <s v="https://www.lazada.vn/products/dam-luoi-ket-hoa-i259029410-s360166485.html?search=1"/>
    <s v="https://www.lazada.vn/products/dam-luoi-ket-hoa-i259029410-s360166485.html?search=1"/>
    <s v="https://www.lazada.vn/products/dam-luoi-ket-hoa-i259029410-s360166485.html?search=1"/>
    <s v="https://www.lazada.vn/products/dam-luoi-ket-hoa-i259029410-s360166485.html?search=1"/>
    <s v="Đầm lưới kết hoa"/>
    <s v="Đầm lưới kết hoa"/>
    <s v="Đầm lưới kết hoa"/>
    <s v="Đầm lưới kết hoa"/>
    <s v="Đầm lưới kết hoa"/>
    <x v="935"/>
    <x v="951"/>
    <x v="1300"/>
    <x v="1298"/>
    <x v="945"/>
    <x v="0"/>
    <x v="0"/>
    <x v="0"/>
    <x v="0"/>
  </r>
  <r>
    <x v="4"/>
    <x v="4"/>
    <x v="4"/>
    <x v="4"/>
    <x v="4"/>
    <s v="https://www.lazada.vn/products/chan-vay-nhun-duoi-ca-de-thuong-thiet-ke-thoi-trang-phoi-do-sieu-xinh-den-i867596141-s3094016187.html?search=1"/>
    <s v="https://www.lazada.vn/products/chan-vay-nhun-duoi-ca-de-thuong-thiet-ke-thoi-trang-phoi-do-sieu-xinh-den-i867596141-s3094016187.html?search=1"/>
    <s v="https://www.lazada.vn/products/chan-vay-nhun-duoi-ca-de-thuong-thiet-ke-thoi-trang-phoi-do-sieu-xinh-den-i867596141-s3094016187.html?search=1"/>
    <s v="https://www.lazada.vn/products/chan-vay-nhun-duoi-ca-de-thuong-thiet-ke-thoi-trang-phoi-do-sieu-xinh-den-i867596141-s3094016187.html?search=1"/>
    <s v="https://www.lazada.vn/products/chan-vay-nhun-duoi-ca-de-thuong-thiet-ke-thoi-trang-phoi-do-sieu-xinh-den-i867596141-s3094016187.html?search=1"/>
    <s v="Chân Váy Nhún Đuôi Cá Dễ Thương, Thiết Kế Thời Trang, Phối Đồ Siêu Xinh ( đen )"/>
    <s v="Chân Váy Nhún Đuôi Cá Dễ Thương, Thiết Kế Thời Trang, Phối Đồ Siêu Xinh ( đen )"/>
    <s v="Chân Váy Nhún Đuôi Cá Dễ Thương, Thiết Kế Thời Trang, Phối Đồ Siêu Xinh ( đen )"/>
    <s v="Chân Váy Nhún Đuôi Cá Dễ Thương, Thiết Kế Thời Trang, Phối Đồ Siêu Xinh ( đen )"/>
    <s v="Chân Váy Nhún Đuôi Cá Dễ Thương, Thiết Kế Thời Trang, Phối Đồ Siêu Xinh ( đen )"/>
    <x v="914"/>
    <x v="978"/>
    <x v="1030"/>
    <x v="1030"/>
    <x v="930"/>
    <x v="0"/>
    <x v="0"/>
    <x v="0"/>
    <x v="0"/>
  </r>
  <r>
    <x v="4"/>
    <x v="4"/>
    <x v="4"/>
    <x v="4"/>
    <x v="4"/>
    <s v="https://www.lazada.vn/products/free-size-duoi-52kg-set-ao-vien-beo-2-day-phoi-ren-quan-dai-ulzzang-xinh-xan-thoi-trang-gia-si-vn1384-i801452381-s2173752384.html?search=1"/>
    <s v="https://www.lazada.vn/products/free-size-duoi-52kg-set-ao-vien-beo-2-day-phoi-ren-quan-dai-ulzzang-xinh-xan-thoi-trang-gia-si-vn1384-i801452381-s2173752384.html?search=1"/>
    <s v="https://www.lazada.vn/products/free-size-duoi-52kg-set-ao-vien-beo-2-day-phoi-ren-quan-dai-ulzzang-xinh-xan-thoi-trang-gia-si-vn1384-i801452381-s2173752384.html?search=1"/>
    <s v="https://www.lazada.vn/products/free-size-duoi-52kg-set-ao-vien-beo-2-day-phoi-ren-quan-dai-ulzzang-xinh-xan-thoi-trang-gia-si-vn1384-i801452381-s2173752384.html?search=1"/>
    <s v="https://www.lazada.vn/products/free-size-duoi-52kg-set-ao-vien-beo-2-day-phoi-ren-quan-dai-ulzzang-xinh-xan-thoi-trang-gia-si-vn1384-i801452381-s2173752384.html?search=1"/>
    <s v="[FREE SIZE DƯỚI 52KG] SET ÁO VIỀN BÈO 2 DÂY PHỐI REN + QUẦN DÀI ULZZANG XINH XẮN - THỜI TRANG GIÁ SỈ VN1384"/>
    <s v="[FREE SIZE DƯỚI 52KG] SET ÁO VIỀN BÈO 2 DÂY PHỐI REN + QUẦN DÀI ULZZANG XINH XẮN - THỜI TRANG GIÁ SỈ VN1384"/>
    <s v="[FREE SIZE DƯỚI 52KG] SET ÁO VIỀN BÈO 2 DÂY PHỐI REN + QUẦN DÀI ULZZANG XINH XẮN - THỜI TRANG GIÁ SỈ VN1384"/>
    <s v="[FREE SIZE DƯỚI 52KG] SET ÁO VIỀN BÈO 2 DÂY PHỐI REN + QUẦN DÀI ULZZANG XINH XẮN - THỜI TRANG GIÁ SỈ VN1384"/>
    <s v="[FREE SIZE DƯỚI 52KG] SET ÁO VIỀN BÈO 2 DÂY PHỐI REN + QUẦN DÀI ULZZANG XINH XẮN - THỜI TRANG GIÁ SỈ VN1384"/>
    <x v="940"/>
    <x v="967"/>
    <x v="1019"/>
    <x v="1019"/>
    <x v="954"/>
    <x v="0"/>
    <x v="0"/>
    <x v="0"/>
    <x v="0"/>
  </r>
  <r>
    <x v="4"/>
    <x v="4"/>
    <x v="4"/>
    <x v="4"/>
    <x v="4"/>
    <s v="https://www.lazada.vn/products/videohinh-that-vay-dam-2-day-chat-lua-sang-trong-dep-sexy-thoi-trang-cong-so-dao-pho-du-tiec-hang-cao-cap-i271434482-s694374255.html?search=1"/>
    <s v="https://www.lazada.vn/products/videohinh-that-vay-dam-2-day-chat-lua-sang-trong-dep-sexy-thoi-trang-cong-so-dao-pho-du-tiec-hang-cao-cap-i271434482-s694374255.html?search=1"/>
    <s v="https://www.lazada.vn/products/videohinh-that-vay-dam-2-day-chat-lua-sang-trong-dep-sexy-thoi-trang-cong-so-dao-pho-du-tiec-hang-cao-cap-i271434482-s694374255.html?search=1"/>
    <s v="https://www.lazada.vn/products/videohinh-that-vay-dam-2-day-chat-lua-sang-trong-dep-sexy-thoi-trang-cong-so-dao-pho-du-tiec-hang-cao-cap-i271434482-s694374255.html?search=1"/>
    <s v="https://www.lazada.vn/products/videohinh-that-vay-dam-2-day-chat-lua-sang-trong-dep-sexy-thoi-trang-cong-so-dao-pho-du-tiec-hang-cao-cap-i271434482-s694374255.html?search=1"/>
    <s v="(VIDEO+HÌNH THẬT) Váy Đầm 2 Dây Chất Lụa Sang Trọng Đẹp Sexy Thời Trang Công Sở Dạo Phố Dự Tiệc Hàng Cao Cấp"/>
    <s v="(VIDEO+HÌNH THẬT) Váy Đầm 2 Dây Chất Lụa Sang Trọng Đẹp Sexy Thời Trang Công Sở Dạo Phố Dự Tiệc Hàng Cao Cấp"/>
    <s v="(VIDEO+HÌNH THẬT) Váy Đầm 2 Dây Chất Lụa Sang Trọng Đẹp Sexy Thời Trang Công Sở Dạo Phố Dự Tiệc Hàng Cao Cấp"/>
    <s v="(VIDEO+HÌNH THẬT) Váy Đầm 2 Dây Chất Lụa Sang Trọng Đẹp Sexy Thời Trang Công Sở Dạo Phố Dự Tiệc Hàng Cao Cấp"/>
    <s v="(VIDEO+HÌNH THẬT) Váy Đầm 2 Dây Chất Lụa Sang Trọng Đẹp Sexy Thời Trang Công Sở Dạo Phố Dự Tiệc Hàng Cao Cấp"/>
    <x v="82"/>
    <x v="80"/>
    <x v="683"/>
    <x v="685"/>
    <x v="80"/>
    <x v="0"/>
    <x v="0"/>
    <x v="0"/>
    <x v="0"/>
  </r>
  <r>
    <x v="4"/>
    <x v="4"/>
    <x v="4"/>
    <x v="4"/>
    <x v="4"/>
    <s v="https://www.lazada.vn/products/dam-body-tay-luoi-hao-tiet-hoa-la-xinh-xan-i909766841-s2670432402.html?search=1"/>
    <s v="https://www.lazada.vn/products/dam-body-tay-luoi-hao-tiet-hoa-la-xinh-xan-i909766841-s2670432402.html?search=1"/>
    <s v="https://www.lazada.vn/products/dam-body-tay-luoi-hao-tiet-hoa-la-xinh-xan-i909766841-s2670432402.html?search=1"/>
    <s v="https://www.lazada.vn/products/dam-body-tay-luoi-hao-tiet-hoa-la-xinh-xan-i909766841-s2670432402.html?search=1"/>
    <s v="https://www.lazada.vn/products/dam-body-tay-luoi-hao-tiet-hoa-la-xinh-xan-i909766841-s2670432402.html?search=1"/>
    <s v="Đầm body tay lưới hạo tiết hoa lá xinh xắn"/>
    <s v="Đầm body tay lưới hạo tiết hoa lá xinh xắn"/>
    <s v="Đầm body tay lưới hạo tiết hoa lá xinh xắn"/>
    <s v="Đầm body tay lưới hạo tiết hoa lá xinh xắn"/>
    <s v="Đầm body tay lưới hạo tiết hoa lá xinh xắn"/>
    <x v="238"/>
    <x v="232"/>
    <x v="189"/>
    <x v="191"/>
    <x v="235"/>
    <x v="0"/>
    <x v="0"/>
    <x v="0"/>
    <x v="0"/>
  </r>
  <r>
    <x v="4"/>
    <x v="4"/>
    <x v="4"/>
    <x v="4"/>
    <x v="4"/>
    <s v="https://www.lazada.vn/products/xiziy-dam-hoa-tieu-thu-ngan-tay-dang-chu-a-phong-cach-han-quoc-mac-mua-he-intl-i349330163-s569464822.html?search=1"/>
    <s v="https://www.lazada.vn/products/xiziy-dam-hoa-tieu-thu-ngan-tay-dang-chu-a-phong-cach-han-quoc-mac-mua-he-intl-i349330163-s569464822.html?search=1"/>
    <s v="https://www.lazada.vn/products/xiziy-dam-hoa-tieu-thu-ngan-tay-dang-chu-a-phong-cach-han-quoc-mac-mua-he-intl-i349330163-s569464822.html?search=1"/>
    <s v="https://www.lazada.vn/products/xiziy-dam-hoa-tieu-thu-ngan-tay-dang-chu-a-phong-cach-han-quoc-mac-mua-he-intl-i349330163-s569464822.html?search=1"/>
    <s v="https://www.lazada.vn/products/xiziy-dam-hoa-tieu-thu-ngan-tay-dang-chu-a-phong-cach-han-quoc-mac-mua-he-intl-i349330163-s569464822.html?search=1"/>
    <s v="Xiziy Đầm hoa tiểu thư, ngắn tay, dáng chữ A, phong cách Hàn Quốc, mặc mùa hè - INTL"/>
    <s v="Xiziy Đầm hoa tiểu thư, ngắn tay, dáng chữ A, phong cách Hàn Quốc, mặc mùa hè - INTL"/>
    <s v="Xiziy Đầm hoa tiểu thư, ngắn tay, dáng chữ A, phong cách Hàn Quốc, mặc mùa hè - INTL"/>
    <s v="Xiziy Đầm hoa tiểu thư, ngắn tay, dáng chữ A, phong cách Hàn Quốc, mặc mùa hè - INTL"/>
    <s v="Xiziy Đầm hoa tiểu thư, ngắn tay, dáng chữ A, phong cách Hàn Quốc, mặc mùa hè - INTL"/>
    <x v="855"/>
    <x v="869"/>
    <x v="912"/>
    <x v="913"/>
    <x v="862"/>
    <x v="0"/>
    <x v="0"/>
    <x v="0"/>
    <x v="0"/>
  </r>
  <r>
    <x v="4"/>
    <x v="4"/>
    <x v="4"/>
    <x v="4"/>
    <x v="4"/>
    <s v="https://www.lazada.vn/products/dam-beo-2-tang-thoi-trang-nu-co-big-size-i322460663-s516702382.html?search=1"/>
    <s v="https://www.lazada.vn/products/dam-beo-2-tang-thoi-trang-nu-co-big-size-i322460663-s516702382.html?search=1"/>
    <s v="https://www.lazada.vn/products/dam-beo-2-tang-thoi-trang-nu-co-big-size-i322460663-s516702382.html?search=1"/>
    <s v="https://www.lazada.vn/products/dam-beo-2-tang-thoi-trang-nu-co-big-size-i322460663-s516702382.html?search=1"/>
    <s v="https://www.lazada.vn/products/dam-beo-2-tang-thoi-trang-nu-co-big-size-i322460663-s516702382.html?search=1"/>
    <s v="Đầm  bèo 2 tầng thời trang nữ (Có big size)"/>
    <s v="Đầm  bèo 2 tầng thời trang nữ (Có big size)"/>
    <s v="Đầm  bèo 2 tầng thời trang nữ (Có big size)"/>
    <s v="Đầm  bèo 2 tầng thời trang nữ (Có big size)"/>
    <s v="Đầm  bèo 2 tầng thời trang nữ (Có big size)"/>
    <x v="973"/>
    <x v="1006"/>
    <x v="1057"/>
    <x v="1057"/>
    <x v="987"/>
    <x v="0"/>
    <x v="0"/>
    <x v="0"/>
    <x v="0"/>
  </r>
  <r>
    <x v="4"/>
    <x v="4"/>
    <x v="4"/>
    <x v="4"/>
    <x v="4"/>
    <s v="https://www.lazada.vn/products/dam-2-day-canh-tien-2-tang-xoe-mang-lai-su-diu-dang-thanh-cao-cho-may-nang-l-g-store-la-1-san-pham-that-su-phu-hop-de-toi-cong-so-di-lam-hoac-di-choifree-size-duoi-55kgphu-hop-moi-voi-moi-phong-cach-i334316414-s598762505.htm"/>
    <s v="https://www.lazada.vn/products/dam-2-day-canh-tien-2-tang-xoe-mang-lai-su-diu-dang-thanh-cao-cho-may-nang-l-g-store-la-1-san-pham-that-su-phu-hop-de-toi-cong-so-di-lam-hoac-di-choifree-size-duoi-55kgphu-hop-moi-voi-moi-phong-cach-i334316414-s598762505.htm"/>
    <s v="https://www.lazada.vn/products/dam-2-day-canh-tien-2-tang-xoe-mang-lai-su-diu-dang-thanh-cao-cho-may-nang-l-g-store-la-1-san-pham-that-su-phu-hop-de-toi-cong-so-di-lam-hoac-di-choifree-size-duoi-55kgphu-hop-moi-voi-moi-phong-cach-i334316414-s598762505.htm"/>
    <s v="https://www.lazada.vn/products/dam-2-day-canh-tien-2-tang-xoe-mang-lai-su-diu-dang-thanh-cao-cho-may-nang-l-g-store-la-1-san-pham-that-su-phu-hop-de-toi-cong-so-di-lam-hoac-di-choifree-size-duoi-55kgphu-hop-moi-voi-moi-phong-cach-i334316414-s598762505.htm"/>
    <s v="https://www.lazada.vn/products/dam-2-day-canh-tien-2-tang-xoe-mang-lai-su-diu-dang-thanh-cao-cho-may-nang-l-g-store-la-1-san-pham-that-su-phu-hop-de-toi-cong-so-di-lam-hoac-di-choifree-size-duoi-55kgphu-hop-moi-voi-moi-phong-cach-i334316414-s598762505.htm"/>
    <s v="Đầm 2 Dây Cánh Tiên 2 Tầng xoè Mang Lại Sự Dịu Dàng Thanh Cao Cho Mấy Nàng L-G Store Là 1 Sản Phẩm Thật Sự Phù Hợp Để Tới Công Sở, Đi Làm Hoặc Đi Chơi,Free Size Dưới 55kg,Phù Hợp Mọi Với Mọi Phong Cách."/>
    <s v="Đầm 2 Dây Cánh Tiên 2 Tầng xoè Mang Lại Sự Dịu Dàng Thanh Cao Cho Mấy Nàng L-G Store Là 1 Sản Phẩm Thật Sự Phù Hợp Để Tới Công Sở, Đi Làm Hoặc Đi Chơi,Free Size Dưới 55kg,Phù Hợp Mọi Với Mọi Phong Cách."/>
    <s v="Đầm 2 Dây Cánh Tiên 2 Tầng xoè Mang Lại Sự Dịu Dàng Thanh Cao Cho Mấy Nàng L-G Store Là 1 Sản Phẩm Thật Sự Phù Hợp Để Tới Công Sở, Đi Làm Hoặc Đi Chơi,Free Size Dưới 55kg,Phù Hợp Mọi Với Mọi Phong Cách."/>
    <s v="Đầm 2 Dây Cánh Tiên 2 Tầng xoè Mang Lại Sự Dịu Dàng Thanh Cao Cho Mấy Nàng L-G Store Là 1 Sản Phẩm Thật Sự Phù Hợp Để Tới Công Sở, Đi Làm Hoặc Đi Chơi,Free Size Dưới 55kg,Phù Hợp Mọi Với Mọi Phong Cách."/>
    <s v="Đầm 2 Dây Cánh Tiên 2 Tầng xoè Mang Lại Sự Dịu Dàng Thanh Cao Cho Mấy Nàng L-G Store Là 1 Sản Phẩm Thật Sự Phù Hợp Để Tới Công Sở, Đi Làm Hoặc Đi Chơi,Free Size Dưới 55kg,Phù Hợp Mọi Với Mọi Phong Cách."/>
    <x v="994"/>
    <x v="1033"/>
    <x v="1296"/>
    <x v="1294"/>
    <x v="1008"/>
    <x v="0"/>
    <x v="0"/>
    <x v="0"/>
    <x v="0"/>
  </r>
  <r>
    <x v="4"/>
    <x v="4"/>
    <x v="4"/>
    <x v="4"/>
    <x v="4"/>
    <s v="https://www.lazada.vn/products/free-ship-dam-du-tiec-nu-tay-ngan-day-cot-no-dinh-ngoc-tay-ao-vai-cotton-lua-mem-min-kieu-dang-xinh-xan-d1-214a-i440016969-s790770707.html?search=1"/>
    <s v="https://www.lazada.vn/products/free-ship-dam-du-tiec-nu-tay-ngan-day-cot-no-dinh-ngoc-tay-ao-vai-cotton-lua-mem-min-kieu-dang-xinh-xan-d1-214a-i440016969-s790770707.html?search=1"/>
    <s v="https://www.lazada.vn/products/free-ship-dam-du-tiec-nu-tay-ngan-day-cot-no-dinh-ngoc-tay-ao-vai-cotton-lua-mem-min-kieu-dang-xinh-xan-d1-214a-i440016969-s790770707.html?search=1"/>
    <s v="https://www.lazada.vn/products/free-ship-dam-du-tiec-nu-tay-ngan-day-cot-no-dinh-ngoc-tay-ao-vai-cotton-lua-mem-min-kieu-dang-xinh-xan-d1-214a-i440016969-s790770707.html?search=1"/>
    <s v="https://www.lazada.vn/products/free-ship-dam-du-tiec-nu-tay-ngan-day-cot-no-dinh-ngoc-tay-ao-vai-cotton-lua-mem-min-kieu-dang-xinh-xan-d1-214a-i440016969-s790770707.html?search=1"/>
    <s v="[FREE-SHIP] Đầm dự tiệc nữ tay ngắn dây cột nơ đính ngọc tay áo, vải cotton lụa mềm mịn kiểu dáng xinh xắn (D1-214A)"/>
    <s v="[FREE-SHIP] Đầm dự tiệc nữ tay ngắn dây cột nơ đính ngọc tay áo, vải cotton lụa mềm mịn kiểu dáng xinh xắn (D1-214A)"/>
    <s v="[FREE-SHIP] Đầm dự tiệc nữ tay ngắn dây cột nơ đính ngọc tay áo, vải cotton lụa mềm mịn kiểu dáng xinh xắn (D1-214A)"/>
    <s v="[FREE-SHIP] Đầm dự tiệc nữ tay ngắn dây cột nơ đính ngọc tay áo, vải cotton lụa mềm mịn kiểu dáng xinh xắn (D1-214A)"/>
    <s v="[FREE-SHIP] Đầm dự tiệc nữ tay ngắn dây cột nơ đính ngọc tay áo, vải cotton lụa mềm mịn kiểu dáng xinh xắn (D1-214A)"/>
    <x v="2"/>
    <x v="2"/>
    <x v="993"/>
    <x v="994"/>
    <x v="2"/>
    <x v="0"/>
    <x v="0"/>
    <x v="0"/>
    <x v="0"/>
  </r>
  <r>
    <x v="4"/>
    <x v="4"/>
    <x v="4"/>
    <x v="4"/>
    <x v="4"/>
    <s v="https://www.lazada.vn/products/dam-moi-dam-om-body-co-do-day-rut-ben-eo-cao-cap-long-mart-mau-sac-nha-nhan-that-su-phu-hop-de-toi-cong-so-di-lam-hoac-di-choifree-size-duoi-55kgphu-hop-moi-voi-moi-phong-cach-i916416910-s2707574398.html?search=1"/>
    <s v="https://www.lazada.vn/products/dam-moi-dam-om-body-co-do-day-rut-ben-eo-cao-cap-long-mart-mau-sac-nha-nhan-that-su-phu-hop-de-toi-cong-so-di-lam-hoac-di-choifree-size-duoi-55kgphu-hop-moi-voi-moi-phong-cach-i916416910-s2707574398.html?search=1"/>
    <s v="https://www.lazada.vn/products/dam-moi-dam-om-body-co-do-day-rut-ben-eo-cao-cap-long-mart-mau-sac-nha-nhan-that-su-phu-hop-de-toi-cong-so-di-lam-hoac-di-choifree-size-duoi-55kgphu-hop-moi-voi-moi-phong-cach-i916416910-s2707574398.html?search=1"/>
    <s v="https://www.lazada.vn/products/dam-moi-dam-om-body-co-do-day-rut-ben-eo-cao-cap-long-mart-mau-sac-nha-nhan-that-su-phu-hop-de-toi-cong-so-di-lam-hoac-di-choifree-size-duoi-55kgphu-hop-moi-voi-moi-phong-cach-i916416910-s2707574398.html?search=1"/>
    <s v="https://www.lazada.vn/products/dam-moi-dam-om-body-co-do-day-rut-ben-eo-cao-cap-long-mart-mau-sac-nha-nhan-that-su-phu-hop-de-toi-cong-so-di-lam-hoac-di-choifree-size-duoi-55kgphu-hop-moi-voi-moi-phong-cach-i916416910-s2707574398.html?search=1"/>
    <s v="[Đầm Mới] Đầm Ôm Body Cổ Đổ Dây Rút Bên Eo Cao Cấp LONG Mart Màu Sắc Nhã Nhặn Thật Sự Phù Hợp Để Tới Công Sở, Đi Làm Hoặc Đi Chơi,Free Size Dưới 55kg,Phù Hợp Mọi Với Mọi Phong Cách."/>
    <s v="[Đầm Mới] Đầm Ôm Body Cổ Đổ Dây Rút Bên Eo Cao Cấp LONG Mart Màu Sắc Nhã Nhặn Thật Sự Phù Hợp Để Tới Công Sở, Đi Làm Hoặc Đi Chơi,Free Size Dưới 55kg,Phù Hợp Mọi Với Mọi Phong Cách."/>
    <s v="[Đầm Mới] Đầm Ôm Body Cổ Đổ Dây Rút Bên Eo Cao Cấp LONG Mart Màu Sắc Nhã Nhặn Thật Sự Phù Hợp Để Tới Công Sở, Đi Làm Hoặc Đi Chơi,Free Size Dưới 55kg,Phù Hợp Mọi Với Mọi Phong Cách."/>
    <s v="[Đầm Mới] Đầm Ôm Body Cổ Đổ Dây Rút Bên Eo Cao Cấp LONG Mart Màu Sắc Nhã Nhặn Thật Sự Phù Hợp Để Tới Công Sở, Đi Làm Hoặc Đi Chơi,Free Size Dưới 55kg,Phù Hợp Mọi Với Mọi Phong Cách."/>
    <s v="[Đầm Mới] Đầm Ôm Body Cổ Đổ Dây Rút Bên Eo Cao Cấp LONG Mart Màu Sắc Nhã Nhặn Thật Sự Phù Hợp Để Tới Công Sở, Đi Làm Hoặc Đi Chơi,Free Size Dưới 55kg,Phù Hợp Mọi Với Mọi Phong Cách."/>
    <x v="1033"/>
    <x v="1077"/>
    <x v="1138"/>
    <x v="1137"/>
    <x v="1048"/>
    <x v="0"/>
    <x v="0"/>
    <x v="0"/>
    <x v="0"/>
  </r>
  <r>
    <x v="4"/>
    <x v="4"/>
    <x v="4"/>
    <x v="4"/>
    <x v="4"/>
    <s v="https://www.lazada.vn/products/dam-nu-du-tiec-nhun-suon-duoi-ca-quyen-ru-chat-lieu-umi-soi-to-thien-nhien-hari-i402852792-s695632601.html?search=1"/>
    <s v="https://www.lazada.vn/products/dam-nu-du-tiec-nhun-suon-duoi-ca-quyen-ru-chat-lieu-umi-soi-to-thien-nhien-hari-i402852792-s695632601.html?search=1"/>
    <s v="https://www.lazada.vn/products/dam-nu-du-tiec-nhun-suon-duoi-ca-quyen-ru-chat-lieu-umi-soi-to-thien-nhien-hari-i402852792-s695632601.html?search=1"/>
    <s v="https://www.lazada.vn/products/dam-nu-du-tiec-nhun-suon-duoi-ca-quyen-ru-chat-lieu-umi-soi-to-thien-nhien-hari-i402852792-s695632601.html?search=1"/>
    <s v="https://www.lazada.vn/products/dam-nu-du-tiec-nhun-suon-duoi-ca-quyen-ru-chat-lieu-umi-soi-to-thien-nhien-hari-i402852792-s695632601.html?search=1"/>
    <s v="Đầm Nữ Dự Tiệc Nhún Sườn Đuôi Cá Quyến Rũ Chất Liệu Umi Sợi Tơ Thiên Nhiên HARI"/>
    <s v="Đầm Nữ Dự Tiệc Nhún Sườn Đuôi Cá Quyến Rũ Chất Liệu Umi Sợi Tơ Thiên Nhiên HARI"/>
    <s v="Đầm Nữ Dự Tiệc Nhún Sườn Đuôi Cá Quyến Rũ Chất Liệu Umi Sợi Tơ Thiên Nhiên HARI"/>
    <s v="Đầm Nữ Dự Tiệc Nhún Sườn Đuôi Cá Quyến Rũ Chất Liệu Umi Sợi Tơ Thiên Nhiên HARI"/>
    <s v="Đầm Nữ Dự Tiệc Nhún Sườn Đuôi Cá Quyến Rũ Chất Liệu Umi Sợi Tơ Thiên Nhiên HARI"/>
    <x v="874"/>
    <x v="889"/>
    <x v="931"/>
    <x v="932"/>
    <x v="881"/>
    <x v="0"/>
    <x v="0"/>
    <x v="0"/>
    <x v="0"/>
  </r>
  <r>
    <x v="4"/>
    <x v="4"/>
    <x v="4"/>
    <x v="4"/>
    <x v="4"/>
    <s v="https://www.lazada.vn/products/dam-nu-du-tiec-body-nhum-eo-thoi-trang-i786812979-s2115582719.html?search=1"/>
    <s v="https://www.lazada.vn/products/dam-nu-du-tiec-body-nhum-eo-thoi-trang-i786812979-s2115582719.html?search=1"/>
    <s v="https://www.lazada.vn/products/dam-nu-du-tiec-body-nhum-eo-thoi-trang-i786812979-s2115582719.html?search=1"/>
    <s v="https://www.lazada.vn/products/dam-nu-du-tiec-body-nhum-eo-thoi-trang-i786812979-s2115582719.html?search=1"/>
    <s v="https://www.lazada.vn/products/dam-nu-du-tiec-body-nhum-eo-thoi-trang-i786812979-s2115582719.html?search=1"/>
    <s v="Đầm nữ dự tiệc body nhúm eo thời trang"/>
    <s v="Đầm nữ dự tiệc body nhúm eo thời trang"/>
    <s v="Đầm nữ dự tiệc body nhúm eo thời trang"/>
    <s v="Đầm nữ dự tiệc body nhúm eo thời trang"/>
    <s v="Đầm nữ dự tiệc body nhúm eo thời trang"/>
    <x v="935"/>
    <x v="951"/>
    <x v="1002"/>
    <x v="1002"/>
    <x v="945"/>
    <x v="0"/>
    <x v="0"/>
    <x v="0"/>
    <x v="0"/>
  </r>
  <r>
    <x v="4"/>
    <x v="4"/>
    <x v="4"/>
    <x v="4"/>
    <x v="4"/>
    <s v="https://www.lazada.vn/products/set-bo-nu-xep-ly-truoc-that-no-dinh-cuom-tay-luoi-vai-umi-thoi-trang-hari-i610462062-s1403200468.html?search=1"/>
    <s v="https://www.lazada.vn/products/set-bo-nu-xep-ly-truoc-that-no-dinh-cuom-tay-luoi-vai-umi-thoi-trang-hari-i610462062-s1403200468.html?search=1"/>
    <s v="https://www.lazada.vn/products/set-bo-nu-xep-ly-truoc-that-no-dinh-cuom-tay-luoi-vai-umi-thoi-trang-hari-i610462062-s1403200468.html?search=1"/>
    <s v="https://www.lazada.vn/products/set-bo-nu-xep-ly-truoc-that-no-dinh-cuom-tay-luoi-vai-umi-thoi-trang-hari-i610462062-s1403200468.html?search=1"/>
    <s v="https://www.lazada.vn/products/set-bo-nu-xep-ly-truoc-that-no-dinh-cuom-tay-luoi-vai-umi-thoi-trang-hari-i610462062-s1403200468.html?search=1"/>
    <s v="Set Bộ Nữ Xếp Ly Trước Thắt Nơ Đính Cườm Tay Lưới Vải Umi Thời Trang HARI"/>
    <s v="Set Bộ Nữ Xếp Ly Trước Thắt Nơ Đính Cườm Tay Lưới Vải Umi Thời Trang HARI"/>
    <s v="Set Bộ Nữ Xếp Ly Trước Thắt Nơ Đính Cườm Tay Lưới Vải Umi Thời Trang HARI"/>
    <s v="Set Bộ Nữ Xếp Ly Trước Thắt Nơ Đính Cườm Tay Lưới Vải Umi Thời Trang HARI"/>
    <s v="Set Bộ Nữ Xếp Ly Trước Thắt Nơ Đính Cườm Tay Lưới Vải Umi Thời Trang HARI"/>
    <x v="190"/>
    <x v="185"/>
    <x v="189"/>
    <x v="191"/>
    <x v="189"/>
    <x v="0"/>
    <x v="0"/>
    <x v="0"/>
    <x v="0"/>
  </r>
  <r>
    <x v="4"/>
    <x v="4"/>
    <x v="4"/>
    <x v="4"/>
    <x v="4"/>
    <s v="https://www.lazada.vn/products/dam-maxi-du-tiecdam-maxi-di-bien-gia-soc-maxi22-i253542175-s340458630.html?search=1"/>
    <s v="https://www.lazada.vn/products/dam-maxi-du-tiecdam-maxi-di-bien-gia-soc-maxi22-i253542175-s340458630.html?search=1"/>
    <s v="https://www.lazada.vn/products/dam-maxi-du-tiecdam-maxi-di-bien-gia-soc-maxi22-i253542175-s340458630.html?search=1"/>
    <s v="https://www.lazada.vn/products/dam-maxi-du-tiecdam-maxi-di-bien-gia-soc-maxi22-i253542175-s340458630.html?search=1"/>
    <s v="https://www.lazada.vn/products/dam-maxi-du-tiecdam-maxi-di-bien-gia-soc-maxi22-i253542175-s340458630.html?search=1"/>
    <s v="đầm maxi dự tiệc,đầm maxi đi biển giá sốc - Maxi22"/>
    <s v="đầm maxi dự tiệc,đầm maxi đi biển giá sốc - Maxi22"/>
    <s v="đầm maxi dự tiệc,đầm maxi đi biển giá sốc - Maxi22"/>
    <s v="đầm maxi dự tiệc,đầm maxi đi biển giá sốc - Maxi22"/>
    <s v="đầm maxi dự tiệc,đầm maxi đi biển giá sốc - Maxi22"/>
    <x v="1193"/>
    <x v="1261"/>
    <x v="1383"/>
    <x v="1381"/>
    <x v="1200"/>
    <x v="0"/>
    <x v="0"/>
    <x v="0"/>
    <x v="0"/>
  </r>
  <r>
    <x v="4"/>
    <x v="4"/>
    <x v="4"/>
    <x v="4"/>
    <x v="4"/>
    <s v="https://www.lazada.vn/products/dam-ren-du-tiec-cong-chua-ngoctranshop-nt4408-i308074170-s492974760.html?search=1"/>
    <s v="https://www.lazada.vn/products/dam-ren-du-tiec-cong-chua-ngoctranshop-nt4408-i308074170-s492974760.html?search=1"/>
    <s v="https://www.lazada.vn/products/dam-ren-du-tiec-cong-chua-ngoctranshop-nt4408-i308074170-s492974760.html?search=1"/>
    <s v="https://www.lazada.vn/products/dam-ren-du-tiec-cong-chua-ngoctranshop-nt4408-i308074170-s492974760.html?search=1"/>
    <s v="https://www.lazada.vn/products/dam-ren-du-tiec-cong-chua-ngoctranshop-nt4408-i308074170-s492974760.html?search=1"/>
    <s v="ĐẦM REN DỰ TIỆC CÔNG CHÚA NGOCTRANSHOP - NT4408"/>
    <s v="ĐẦM REN DỰ TIỆC CÔNG CHÚA NGOCTRANSHOP - NT4408"/>
    <s v="ĐẦM REN DỰ TIỆC CÔNG CHÚA NGOCTRANSHOP - NT4408"/>
    <s v="ĐẦM REN DỰ TIỆC CÔNG CHÚA NGOCTRANSHOP - NT4408"/>
    <s v="ĐẦM REN DỰ TIỆC CÔNG CHÚA NGOCTRANSHOP - NT4408"/>
    <x v="1092"/>
    <x v="1138"/>
    <x v="1384"/>
    <x v="1382"/>
    <x v="1110"/>
    <x v="0"/>
    <x v="0"/>
    <x v="0"/>
    <x v="0"/>
  </r>
  <r>
    <x v="4"/>
    <x v="4"/>
    <x v="4"/>
    <x v="4"/>
    <x v="4"/>
    <s v="https://www.lazada.vn/products/dam-nu-lech-vai-nhun-vai-thoi-trang-nu-panos-i259731817-s425040456.html?search=1"/>
    <s v="https://www.lazada.vn/products/dam-nu-lech-vai-nhun-vai-thoi-trang-nu-panos-i259731817-s425040456.html?search=1"/>
    <s v="https://www.lazada.vn/products/dam-nu-lech-vai-nhun-vai-thoi-trang-nu-panos-i259731817-s425040456.html?search=1"/>
    <s v="https://www.lazada.vn/products/dam-nu-lech-vai-nhun-vai-thoi-trang-nu-panos-i259731817-s425040456.html?search=1"/>
    <s v="https://www.lazada.vn/products/dam-nu-lech-vai-nhun-vai-thoi-trang-nu-panos-i259731817-s425040456.html?search=1"/>
    <s v="ĐẦM Nữ Lệch Vai Nhún Vai Thời Trang Nữ PANOS"/>
    <s v="ĐẦM Nữ Lệch Vai Nhún Vai Thời Trang Nữ PANOS"/>
    <s v="ĐẦM Nữ Lệch Vai Nhún Vai Thời Trang Nữ PANOS"/>
    <s v="ĐẦM Nữ Lệch Vai Nhún Vai Thời Trang Nữ PANOS"/>
    <s v="ĐẦM Nữ Lệch Vai Nhún Vai Thời Trang Nữ PANOS"/>
    <x v="874"/>
    <x v="1077"/>
    <x v="1138"/>
    <x v="1137"/>
    <x v="1048"/>
    <x v="0"/>
    <x v="0"/>
    <x v="0"/>
    <x v="0"/>
  </r>
  <r>
    <x v="4"/>
    <x v="4"/>
    <x v="4"/>
    <x v="4"/>
    <x v="4"/>
    <s v="https://www.lazada.vn/products/dam-xoe-cham-bi-dinh-hoa-thoi-trang-nu-co-size-to-i278798006-s434162788.html?search=1"/>
    <s v="https://www.lazada.vn/products/dam-xoe-cham-bi-dinh-hoa-thoi-trang-nu-co-size-to-i278798006-s434162788.html?search=1"/>
    <s v="https://www.lazada.vn/products/dam-xoe-cham-bi-dinh-hoa-thoi-trang-nu-co-size-to-i278798006-s434162788.html?search=1"/>
    <s v="https://www.lazada.vn/products/dam-xoe-cham-bi-dinh-hoa-thoi-trang-nu-co-size-to-i278798006-s434162788.html?search=1"/>
    <s v="https://www.lazada.vn/products/dam-xoe-cham-bi-dinh-hoa-thoi-trang-nu-co-size-to-i278798006-s434162788.html?search=1"/>
    <s v="Đầm xòe chấm bi đính hoa thời trang nữ (Có size to)"/>
    <s v="Đầm xòe chấm bi đính hoa thời trang nữ (Có size to)"/>
    <s v="Đầm xòe chấm bi đính hoa thời trang nữ (Có size to)"/>
    <s v="Đầm xòe chấm bi đính hoa thời trang nữ (Có size to)"/>
    <s v="Đầm xòe chấm bi đính hoa thời trang nữ (Có size to)"/>
    <x v="1022"/>
    <x v="945"/>
    <x v="997"/>
    <x v="997"/>
    <x v="1036"/>
    <x v="0"/>
    <x v="0"/>
    <x v="0"/>
    <x v="0"/>
  </r>
  <r>
    <x v="4"/>
    <x v="4"/>
    <x v="4"/>
    <x v="4"/>
    <x v="4"/>
    <s v="https://www.lazada.vn/products/video-anh-that-vay-dam-nu-du-tiec-voan-phoi-ren-i531150730-s1087934567.html?search=1"/>
    <s v="https://www.lazada.vn/products/video-anh-that-vay-dam-nu-du-tiec-voan-phoi-ren-i531150730-s1087934567.html?search=1"/>
    <s v="https://www.lazada.vn/products/video-anh-that-vay-dam-nu-du-tiec-voan-phoi-ren-i531150730-s1087934567.html?search=1"/>
    <s v="https://www.lazada.vn/products/video-anh-that-vay-dam-nu-du-tiec-voan-phoi-ren-i531150730-s1087934567.html?search=1"/>
    <s v="https://www.lazada.vn/products/video-anh-that-vay-dam-nu-du-tiec-voan-phoi-ren-i531150730-s1087934567.html?search=1"/>
    <s v="[Video + Ảnh Thật] Váy đầm nữ dự tiệc voan phối ren"/>
    <s v="[Video + Ảnh Thật] Váy đầm nữ dự tiệc voan phối ren"/>
    <s v="[Video + Ảnh Thật] Váy đầm nữ dự tiệc voan phối ren"/>
    <s v="[Video + Ảnh Thật] Váy đầm nữ dự tiệc voan phối ren"/>
    <s v="[Video + Ảnh Thật] Váy đầm nữ dự tiệc voan phối ren"/>
    <x v="1209"/>
    <x v="958"/>
    <x v="1009"/>
    <x v="1009"/>
    <x v="1126"/>
    <x v="0"/>
    <x v="0"/>
    <x v="0"/>
    <x v="0"/>
  </r>
  <r>
    <x v="4"/>
    <x v="4"/>
    <x v="4"/>
    <x v="4"/>
    <x v="4"/>
    <s v="https://www.lazada.vn/products/dam-xoe-du-tiec-dinh-ngoc-sieu-de-thuong-i753972504-s1964536765.html?search=1"/>
    <s v="https://www.lazada.vn/products/dam-xoe-du-tiec-dinh-ngoc-sieu-de-thuong-i753972504-s1964536765.html?search=1"/>
    <s v="https://www.lazada.vn/products/dam-xoe-du-tiec-dinh-ngoc-sieu-de-thuong-i753972504-s1964536765.html?search=1"/>
    <s v="https://www.lazada.vn/products/dam-xoe-du-tiec-dinh-ngoc-sieu-de-thuong-i753972504-s1964536765.html?search=1"/>
    <s v="https://www.lazada.vn/products/dam-xoe-du-tiec-dinh-ngoc-sieu-de-thuong-i753972504-s1964536765.html?search=1"/>
    <s v="ĐẦM XÒE DỰ TIỆC ĐÍNH NGỌC SIÊU DỄ THƯƠNG"/>
    <s v="ĐẦM XÒE DỰ TIỆC ĐÍNH NGỌC SIÊU DỄ THƯƠNG"/>
    <s v="ĐẦM XÒE DỰ TIỆC ĐÍNH NGỌC SIÊU DỄ THƯƠNG"/>
    <s v="ĐẦM XÒE DỰ TIỆC ĐÍNH NGỌC SIÊU DỄ THƯƠNG"/>
    <s v="ĐẦM XÒE DỰ TIỆC ĐÍNH NGỌC SIÊU DỄ THƯƠNG"/>
    <x v="1164"/>
    <x v="1199"/>
    <x v="1043"/>
    <x v="1043"/>
    <x v="973"/>
    <x v="0"/>
    <x v="0"/>
    <x v="0"/>
    <x v="0"/>
  </r>
  <r>
    <x v="4"/>
    <x v="4"/>
    <x v="4"/>
    <x v="4"/>
    <x v="4"/>
    <s v="https://www.lazada.vn/products/dam-suong-tay-canh-tien-thien-than-hang-chat-cuc-dep-thao-pi-shop-i235623026-s300329494.html?search=1"/>
    <s v="https://www.lazada.vn/products/dam-suong-tay-canh-tien-thien-than-hang-chat-cuc-dep-thao-pi-shop-i235623026-s300329494.html?search=1"/>
    <s v="https://www.lazada.vn/products/dam-suong-tay-canh-tien-thien-than-hang-chat-cuc-dep-thao-pi-shop-i235623026-s300329494.html?search=1"/>
    <s v="https://www.lazada.vn/products/dam-suong-tay-canh-tien-thien-than-hang-chat-cuc-dep-thao-pi-shop-i235623026-s300329494.html?search=1"/>
    <s v="https://www.lazada.vn/products/dam-suong-tay-canh-tien-thien-than-hang-chat-cuc-dep-thao-pi-shop-i235623026-s300329494.html?search=1"/>
    <s v="ĐẦM SUÔNG TAY CÁNH TIÊN THIÊN THẦN HÀNG CHẤT CỰC ĐẸP - THAO PI SHOP"/>
    <s v="ĐẦM SUÔNG TAY CÁNH TIÊN THIÊN THẦN HÀNG CHẤT CỰC ĐẸP - THAO PI SHOP"/>
    <s v="ĐẦM SUÔNG TAY CÁNH TIÊN THIÊN THẦN HÀNG CHẤT CỰC ĐẸP - THAO PI SHOP"/>
    <s v="ĐẦM SUÔNG TAY CÁNH TIÊN THIÊN THẦN HÀNG CHẤT CỰC ĐẸP - THAO PI SHOP"/>
    <s v="ĐẦM SUÔNG TAY CÁNH TIÊN THIÊN THẦN HÀNG CHẤT CỰC ĐẸP - THAO PI SHOP"/>
    <x v="944"/>
    <x v="78"/>
    <x v="1385"/>
    <x v="1383"/>
    <x v="957"/>
    <x v="0"/>
    <x v="0"/>
    <x v="0"/>
    <x v="0"/>
  </r>
  <r>
    <x v="4"/>
    <x v="4"/>
    <x v="4"/>
    <x v="4"/>
    <x v="4"/>
    <s v="https://www.lazada.vn/products/videohinh-that-dam-day-rut-co-vuong-tay-dai-nut-bo-vai-lua-2-lop-trangnude-i690940401-s1709874051.html?search=1"/>
    <s v="https://www.lazada.vn/products/videohinh-that-dam-day-rut-co-vuong-tay-dai-nut-bo-vai-lua-2-lop-trangnude-i690940401-s1709874051.html?search=1"/>
    <s v="https://www.lazada.vn/products/videohinh-that-dam-day-rut-co-vuong-tay-dai-nut-bo-vai-lua-2-lop-trangnude-i690940401-s1709874051.html?search=1"/>
    <s v="https://www.lazada.vn/products/videohinh-that-dam-day-rut-co-vuong-tay-dai-nut-bo-vai-lua-2-lop-trangnude-i690940401-s1709874051.html?search=1"/>
    <s v="https://www.lazada.vn/products/videohinh-that-dam-day-rut-co-vuong-tay-dai-nut-bo-vai-lua-2-lop-trangnude-i690940401-s1709874051.html?search=1"/>
    <s v="(VIDEO+HÌNH THẬT) Đầm Dây Rút Cổ Vuông Tay Dài Nút Bo Vải Lụa 2 lớp (TRẮNG+NUDE)"/>
    <s v="(VIDEO+HÌNH THẬT) Đầm Dây Rút Cổ Vuông Tay Dài Nút Bo Vải Lụa 2 lớp (TRẮNG+NUDE)"/>
    <s v="(VIDEO+HÌNH THẬT) Đầm Dây Rút Cổ Vuông Tay Dài Nút Bo Vải Lụa 2 lớp (TRẮNG+NUDE)"/>
    <s v="(VIDEO+HÌNH THẬT) Đầm Dây Rút Cổ Vuông Tay Dài Nút Bo Vải Lụa 2 lớp (TRẮNG+NUDE)"/>
    <s v="(VIDEO+HÌNH THẬT) Đầm Dây Rút Cổ Vuông Tay Dài Nút Bo Vải Lụa 2 lớp (TRẮNG+NUDE)"/>
    <x v="1108"/>
    <x v="1153"/>
    <x v="92"/>
    <x v="92"/>
    <x v="1127"/>
    <x v="0"/>
    <x v="0"/>
    <x v="0"/>
    <x v="0"/>
  </r>
  <r>
    <x v="4"/>
    <x v="4"/>
    <x v="4"/>
    <x v="4"/>
    <x v="4"/>
    <s v="https://www.lazada.vn/products/dam-hoa-tay-bong-dang-tieu-thu-chat-lieu-cotton-min-thoi-trang-han-quoc-i759376180-s1991866228.html?search=1"/>
    <s v="https://www.lazada.vn/products/dam-hoa-tay-bong-dang-tieu-thu-chat-lieu-cotton-min-thoi-trang-han-quoc-i759376180-s1991866228.html?search=1"/>
    <s v="https://www.lazada.vn/products/dam-hoa-tay-bong-dang-tieu-thu-chat-lieu-cotton-min-thoi-trang-han-quoc-i759376180-s1991866228.html?search=1"/>
    <s v="https://www.lazada.vn/products/dam-hoa-tay-bong-dang-tieu-thu-chat-lieu-cotton-min-thoi-trang-han-quoc-i759376180-s1991866228.html?search=1"/>
    <s v="https://www.lazada.vn/products/dam-hoa-tay-bong-dang-tieu-thu-chat-lieu-cotton-min-thoi-trang-han-quoc-i759376180-s1991866228.html?search=1"/>
    <s v="Đầm hoa tay bồng dáng tiểu thư chất liệu cotton mịn thời trang Hàn Quốc"/>
    <s v="Đầm hoa tay bồng dáng tiểu thư chất liệu cotton mịn thời trang Hàn Quốc"/>
    <s v="Đầm hoa tay bồng dáng tiểu thư chất liệu cotton mịn thời trang Hàn Quốc"/>
    <s v="Đầm hoa tay bồng dáng tiểu thư chất liệu cotton mịn thời trang Hàn Quốc"/>
    <s v="Đầm hoa tay bồng dáng tiểu thư chất liệu cotton mịn thời trang Hàn Quốc"/>
    <x v="1210"/>
    <x v="281"/>
    <x v="1386"/>
    <x v="1384"/>
    <x v="281"/>
    <x v="0"/>
    <x v="0"/>
    <x v="0"/>
    <x v="0"/>
  </r>
  <r>
    <x v="4"/>
    <x v="4"/>
    <x v="4"/>
    <x v="4"/>
    <x v="4"/>
    <s v="https://www.lazada.vn/products/dam-xoe-du-tiec-phoi-voan-thieu-chu-fom-dai-sieu-xinh-i457866823-s844660945.html?search=1"/>
    <s v="https://www.lazada.vn/products/dam-xoe-du-tiec-phoi-voan-thieu-chu-fom-dai-sieu-xinh-i457866823-s844660945.html?search=1"/>
    <s v="https://www.lazada.vn/products/dam-xoe-du-tiec-phoi-voan-thieu-chu-fom-dai-sieu-xinh-i457866823-s844660945.html?search=1"/>
    <s v="https://www.lazada.vn/products/dam-xoe-du-tiec-phoi-voan-thieu-chu-fom-dai-sieu-xinh-i457866823-s844660945.html?search=1"/>
    <s v="https://www.lazada.vn/products/dam-xoe-du-tiec-phoi-voan-thieu-chu-fom-dai-sieu-xinh-i457866823-s844660945.html?search=1"/>
    <s v="ĐẦM XÒE DỰ TIỆC PHỐI VOAN THIÊU CHỮ FOM DÀI SIÊU XINH"/>
    <s v="ĐẦM XÒE DỰ TIỆC PHỐI VOAN THIÊU CHỮ FOM DÀI SIÊU XINH"/>
    <s v="ĐẦM XÒE DỰ TIỆC PHỐI VOAN THIÊU CHỮ FOM DÀI SIÊU XINH"/>
    <s v="ĐẦM XÒE DỰ TIỆC PHỐI VOAN THIÊU CHỮ FOM DÀI SIÊU XINH"/>
    <s v="ĐẦM XÒE DỰ TIỆC PHỐI VOAN THIÊU CHỮ FOM DÀI SIÊU XINH"/>
    <x v="935"/>
    <x v="951"/>
    <x v="1002"/>
    <x v="1002"/>
    <x v="945"/>
    <x v="0"/>
    <x v="0"/>
    <x v="0"/>
    <x v="0"/>
  </r>
  <r>
    <x v="4"/>
    <x v="4"/>
    <x v="4"/>
    <x v="4"/>
    <x v="4"/>
    <s v="https://www.lazada.vn/products/size-sm-dam-xoe-phoi-tay-va-no-caro-ulzzang-xinh-xan-thoi-trang-gia-si-vn229-i275414756-s423034910.html?search=1"/>
    <s v="https://www.lazada.vn/products/size-sm-dam-xoe-phoi-tay-va-no-caro-ulzzang-xinh-xan-thoi-trang-gia-si-vn229-i275414756-s423034910.html?search=1"/>
    <s v="https://www.lazada.vn/products/size-sm-dam-xoe-phoi-tay-va-no-caro-ulzzang-xinh-xan-thoi-trang-gia-si-vn229-i275414756-s423034910.html?search=1"/>
    <s v="https://www.lazada.vn/products/size-sm-dam-xoe-phoi-tay-va-no-caro-ulzzang-xinh-xan-thoi-trang-gia-si-vn229-i275414756-s423034910.html?search=1"/>
    <s v="https://www.lazada.vn/products/size-sm-dam-xoe-phoi-tay-va-no-caro-ulzzang-xinh-xan-thoi-trang-gia-si-vn229-i275414756-s423034910.html?search=1"/>
    <s v="[SIZE S,M] ĐẦM XÒE PHỐI TAY VÀ NƠ CARO ULZZANG XINH XẮN - THỜI TRANG GIÁ SỈ VN229"/>
    <s v="[SIZE S,M] ĐẦM XÒE PHỐI TAY VÀ NƠ CARO ULZZANG XINH XẮN - THỜI TRANG GIÁ SỈ VN229"/>
    <s v="[SIZE S,M] ĐẦM XÒE PHỐI TAY VÀ NƠ CARO ULZZANG XINH XẮN - THỜI TRANG GIÁ SỈ VN229"/>
    <s v="[SIZE S,M] ĐẦM XÒE PHỐI TAY VÀ NƠ CARO ULZZANG XINH XẮN - THỜI TRANG GIÁ SỈ VN229"/>
    <s v="[SIZE S,M] ĐẦM XÒE PHỐI TAY VÀ NƠ CARO ULZZANG XINH XẮN - THỜI TRANG GIÁ SỈ VN229"/>
    <x v="1211"/>
    <x v="1279"/>
    <x v="1387"/>
    <x v="1385"/>
    <x v="1229"/>
    <x v="0"/>
    <x v="0"/>
    <x v="0"/>
    <x v="0"/>
  </r>
  <r>
    <x v="4"/>
    <x v="4"/>
    <x v="4"/>
    <x v="4"/>
    <x v="4"/>
    <s v="https://www.lazada.vn/products/dam-co-v-phoi-tay-loe-i262990911-s375384757.html?search=1"/>
    <s v="https://www.lazada.vn/products/dam-co-v-phoi-tay-loe-i262990911-s375384757.html?search=1"/>
    <s v="https://www.lazada.vn/products/dam-co-v-phoi-tay-loe-i262990911-s375384757.html?search=1"/>
    <s v="https://www.lazada.vn/products/dam-co-v-phoi-tay-loe-i262990911-s375384757.html?search=1"/>
    <s v="https://www.lazada.vn/products/dam-co-v-phoi-tay-loe-i262990911-s375384757.html?search=1"/>
    <s v="ĐẦM CỔ V PHỐI TAY LOE"/>
    <s v="ĐẦM CỔ V PHỐI TAY LOE"/>
    <s v="ĐẦM CỔ V PHỐI TAY LOE"/>
    <s v="ĐẦM CỔ V PHỐI TAY LOE"/>
    <s v="ĐẦM CỔ V PHỐI TAY LOE"/>
    <x v="1123"/>
    <x v="1000"/>
    <x v="1051"/>
    <x v="1051"/>
    <x v="981"/>
    <x v="0"/>
    <x v="0"/>
    <x v="0"/>
    <x v="0"/>
  </r>
  <r>
    <x v="4"/>
    <x v="4"/>
    <x v="4"/>
    <x v="4"/>
    <x v="4"/>
    <s v="https://www.lazada.vn/products/kem-anh-that-va-videos-dam-xoe-nu-xep-tang-thiet-ke-hoa-noi-tay-doi-kieu-rut-dieu-chinh-duoc-dam-co-2-lop-chat-vai-voan-hoa-thoai-mai-mat-me-g70-i784448812-s2106006421.html?search=1"/>
    <s v="https://www.lazada.vn/products/kem-anh-that-va-videos-dam-xoe-nu-xep-tang-thiet-ke-hoa-noi-tay-doi-kieu-rut-dieu-chinh-duoc-dam-co-2-lop-chat-vai-voan-hoa-thoai-mai-mat-me-g70-i784448812-s2106006421.html?search=1"/>
    <s v="https://www.lazada.vn/products/kem-anh-that-va-videos-dam-xoe-nu-xep-tang-thiet-ke-hoa-noi-tay-doi-kieu-rut-dieu-chinh-duoc-dam-co-2-lop-chat-vai-voan-hoa-thoai-mai-mat-me-g70-i784448812-s2106006421.html?search=1"/>
    <s v="https://www.lazada.vn/products/kem-anh-that-va-videos-dam-xoe-nu-xep-tang-thiet-ke-hoa-noi-tay-doi-kieu-rut-dieu-chinh-duoc-dam-co-2-lop-chat-vai-voan-hoa-thoai-mai-mat-me-g70-i784448812-s2106006421.html?search=1"/>
    <s v="https://www.lazada.vn/products/kem-anh-that-va-videos-dam-xoe-nu-xep-tang-thiet-ke-hoa-noi-tay-doi-kieu-rut-dieu-chinh-duoc-dam-co-2-lop-chat-vai-voan-hoa-thoai-mai-mat-me-g70-i784448812-s2106006421.html?search=1"/>
    <s v="[ KÈM ẢNH THẬT VÀ VIDEOS ] Đầm xòe nữ xếp tầng thiết kế hoa nổi tay dơi kiểu rút điều chỉnh được, đầm có 2 lớp chất vải voan hoa thoải mái, mát mẻ G70"/>
    <s v="[ KÈM ẢNH THẬT VÀ VIDEOS ] Đầm xòe nữ xếp tầng thiết kế hoa nổi tay dơi kiểu rút điều chỉnh được, đầm có 2 lớp chất vải voan hoa thoải mái, mát mẻ G70"/>
    <s v="[ KÈM ẢNH THẬT VÀ VIDEOS ] Đầm xòe nữ xếp tầng thiết kế hoa nổi tay dơi kiểu rút điều chỉnh được, đầm có 2 lớp chất vải voan hoa thoải mái, mát mẻ G70"/>
    <s v="[ KÈM ẢNH THẬT VÀ VIDEOS ] Đầm xòe nữ xếp tầng thiết kế hoa nổi tay dơi kiểu rút điều chỉnh được, đầm có 2 lớp chất vải voan hoa thoải mái, mát mẻ G70"/>
    <s v="[ KÈM ẢNH THẬT VÀ VIDEOS ] Đầm xòe nữ xếp tầng thiết kế hoa nổi tay dơi kiểu rút điều chỉnh được, đầm có 2 lớp chất vải voan hoa thoải mái, mát mẻ G70"/>
    <x v="1033"/>
    <x v="1077"/>
    <x v="1138"/>
    <x v="1137"/>
    <x v="1048"/>
    <x v="0"/>
    <x v="0"/>
    <x v="0"/>
    <x v="0"/>
  </r>
  <r>
    <x v="4"/>
    <x v="4"/>
    <x v="4"/>
    <x v="4"/>
    <x v="4"/>
    <s v="https://www.lazada.vn/products/dam-xoe-du-tiec-phoi-tay-voan-dai-tay-cham-bi-sieu-xinh-i448756850-s815300738.html?search=1"/>
    <s v="https://www.lazada.vn/products/dam-xoe-du-tiec-phoi-tay-voan-dai-tay-cham-bi-sieu-xinh-i448756850-s815300738.html?search=1"/>
    <s v="https://www.lazada.vn/products/dam-xoe-du-tiec-phoi-tay-voan-dai-tay-cham-bi-sieu-xinh-i448756850-s815300738.html?search=1"/>
    <s v="https://www.lazada.vn/products/dam-xoe-du-tiec-phoi-tay-voan-dai-tay-cham-bi-sieu-xinh-i448756850-s815300738.html?search=1"/>
    <s v="https://www.lazada.vn/products/dam-xoe-du-tiec-phoi-tay-voan-dai-tay-cham-bi-sieu-xinh-i448756850-s815300738.html?search=1"/>
    <s v="ĐẦM XÒE DỰ TIỆC PHỐI TAY VOAN DÀI TAY CHẤM BI SIÊU XINH"/>
    <s v="ĐẦM XÒE DỰ TIỆC PHỐI TAY VOAN DÀI TAY CHẤM BI SIÊU XINH"/>
    <s v="ĐẦM XÒE DỰ TIỆC PHỐI TAY VOAN DÀI TAY CHẤM BI SIÊU XINH"/>
    <s v="ĐẦM XÒE DỰ TIỆC PHỐI TAY VOAN DÀI TAY CHẤM BI SIÊU XINH"/>
    <s v="ĐẦM XÒE DỰ TIỆC PHỐI TAY VOAN DÀI TAY CHẤM BI SIÊU XINH"/>
    <x v="934"/>
    <x v="961"/>
    <x v="1013"/>
    <x v="1013"/>
    <x v="950"/>
    <x v="0"/>
    <x v="0"/>
    <x v="0"/>
    <x v="0"/>
  </r>
  <r>
    <x v="4"/>
    <x v="4"/>
    <x v="4"/>
    <x v="4"/>
    <x v="4"/>
    <s v="https://www.lazada.vn/products/vay-body-2-day-kieu-moi-i331588881-s530244798.html?search=1"/>
    <s v="https://www.lazada.vn/products/vay-body-2-day-kieu-moi-i331588881-s530244798.html?search=1"/>
    <s v="https://www.lazada.vn/products/vay-body-2-day-kieu-moi-i331588881-s530244798.html?search=1"/>
    <s v="https://www.lazada.vn/products/vay-body-2-day-kieu-moi-i331588881-s530244798.html?search=1"/>
    <s v="https://www.lazada.vn/products/vay-body-2-day-kieu-moi-i331588881-s530244798.html?search=1"/>
    <s v="váy body 2 dây  kiểu mới"/>
    <s v="váy body 2 dây  kiểu mới"/>
    <s v="váy body 2 dây  kiểu mới"/>
    <s v="váy body 2 dây  kiểu mới"/>
    <s v="váy body 2 dây  kiểu mới"/>
    <x v="1212"/>
    <x v="1280"/>
    <x v="1388"/>
    <x v="1386"/>
    <x v="1230"/>
    <x v="0"/>
    <x v="0"/>
    <x v="0"/>
    <x v="0"/>
  </r>
  <r>
    <x v="4"/>
    <x v="4"/>
    <x v="4"/>
    <x v="4"/>
    <x v="4"/>
    <s v="https://www.lazada.vn/products/dam-xoe-co-vest-misa-fashion-ms299-co-3-mau-i225129561-s284081092.html?search=1"/>
    <s v="https://www.lazada.vn/products/dam-xoe-co-vest-misa-fashion-ms299-co-3-mau-i225129561-s284081092.html?search=1"/>
    <s v="https://www.lazada.vn/products/dam-xoe-co-vest-misa-fashion-ms299-co-3-mau-i225129561-s284081092.html?search=1"/>
    <s v="https://www.lazada.vn/products/dam-xoe-co-vest-misa-fashion-ms299-co-3-mau-i225129561-s284081092.html?search=1"/>
    <s v="https://www.lazada.vn/products/dam-xoe-co-vest-misa-fashion-ms299-co-3-mau-i225129561-s284081092.html?search=1"/>
    <s v="Đầm xòe cổ vest Misa Fashion MS299 / Có 3 màu"/>
    <s v="Đầm xòe cổ vest Misa Fashion MS299 / Có 3 màu"/>
    <s v="Đầm xòe cổ vest Misa Fashion MS299 / Có 3 màu"/>
    <s v="Đầm xòe cổ vest Misa Fashion MS299 / Có 3 màu"/>
    <s v="Đầm xòe cổ vest Misa Fashion MS299 / Có 3 màu"/>
    <x v="1107"/>
    <x v="1152"/>
    <x v="1389"/>
    <x v="1387"/>
    <x v="1125"/>
    <x v="0"/>
    <x v="0"/>
    <x v="0"/>
    <x v="0"/>
  </r>
  <r>
    <x v="4"/>
    <x v="4"/>
    <x v="4"/>
    <x v="4"/>
    <x v="4"/>
    <s v="https://www.lazada.vn/products/dam-xoe-du-tiec-ket-cuom-tay-de-thuong-i448786610-s815416004.html?search=1"/>
    <s v="https://www.lazada.vn/products/dam-xoe-du-tiec-ket-cuom-tay-de-thuong-i448786610-s815416004.html?search=1"/>
    <s v="https://www.lazada.vn/products/dam-xoe-du-tiec-ket-cuom-tay-de-thuong-i448786610-s815416004.html?search=1"/>
    <s v="https://www.lazada.vn/products/dam-xoe-du-tiec-ket-cuom-tay-de-thuong-i448786610-s815416004.html?search=1"/>
    <s v="https://www.lazada.vn/products/dam-xoe-du-tiec-ket-cuom-tay-de-thuong-i448786610-s815416004.html?search=1"/>
    <s v="ĐẦM XÒE DỰ TIỆC KẾT CƯỜM TAY DỄ THƯƠNG"/>
    <s v="ĐẦM XÒE DỰ TIỆC KẾT CƯỜM TAY DỄ THƯƠNG"/>
    <s v="ĐẦM XÒE DỰ TIỆC KẾT CƯỜM TAY DỄ THƯƠNG"/>
    <s v="ĐẦM XÒE DỰ TIỆC KẾT CƯỜM TAY DỄ THƯƠNG"/>
    <s v="ĐẦM XÒE DỰ TIỆC KẾT CƯỜM TAY DỄ THƯƠNG"/>
    <x v="934"/>
    <x v="961"/>
    <x v="1013"/>
    <x v="1013"/>
    <x v="950"/>
    <x v="0"/>
    <x v="0"/>
    <x v="0"/>
    <x v="0"/>
  </r>
  <r>
    <x v="4"/>
    <x v="4"/>
    <x v="4"/>
    <x v="4"/>
    <x v="4"/>
    <s v="https://www.lazada.vn/products/kem-hinh-that-va-videos-dam-nu-du-tiec-tay-voan-nen-hoa-tiet-thoi-trang-nu-phoi-mut-i852830564-s2398920298.html?search=1"/>
    <s v="https://www.lazada.vn/products/kem-hinh-that-va-videos-dam-nu-du-tiec-tay-voan-nen-hoa-tiet-thoi-trang-nu-phoi-mut-i852830564-s2398920298.html?search=1"/>
    <s v="https://www.lazada.vn/products/kem-hinh-that-va-videos-dam-nu-du-tiec-tay-voan-nen-hoa-tiet-thoi-trang-nu-phoi-mut-i852830564-s2398920298.html?search=1"/>
    <s v="https://www.lazada.vn/products/kem-hinh-that-va-videos-dam-nu-du-tiec-tay-voan-nen-hoa-tiet-thoi-trang-nu-phoi-mut-i852830564-s2398920298.html?search=1"/>
    <s v="https://www.lazada.vn/products/kem-hinh-that-va-videos-dam-nu-du-tiec-tay-voan-nen-hoa-tiet-thoi-trang-nu-phoi-mut-i852830564-s2398920298.html?search=1"/>
    <s v="[ KÈM HÌNH THẬT VÀ VIDEOS ] Đầm Nữ Dự Tiệc Tay Voan Nền Họa Tiết Thời Trang Nữ Phối Mút"/>
    <s v="[ KÈM HÌNH THẬT VÀ VIDEOS ] Đầm Nữ Dự Tiệc Tay Voan Nền Họa Tiết Thời Trang Nữ Phối Mút"/>
    <s v="[ KÈM HÌNH THẬT VÀ VIDEOS ] Đầm Nữ Dự Tiệc Tay Voan Nền Họa Tiết Thời Trang Nữ Phối Mút"/>
    <s v="[ KÈM HÌNH THẬT VÀ VIDEOS ] Đầm Nữ Dự Tiệc Tay Voan Nền Họa Tiết Thời Trang Nữ Phối Mút"/>
    <s v="[ KÈM HÌNH THẬT VÀ VIDEOS ] Đầm Nữ Dự Tiệc Tay Voan Nền Họa Tiết Thời Trang Nữ Phối Mút"/>
    <x v="1033"/>
    <x v="1077"/>
    <x v="1138"/>
    <x v="1137"/>
    <x v="1048"/>
    <x v="0"/>
    <x v="0"/>
    <x v="0"/>
    <x v="0"/>
  </r>
  <r>
    <x v="4"/>
    <x v="4"/>
    <x v="4"/>
    <x v="4"/>
    <x v="4"/>
    <s v="https://www.lazada.vn/products/dam-xich-eo-co-so-mi-dai-tay-sieu-hot-m903-i903564569-s2629260437.html?search=1"/>
    <s v="https://www.lazada.vn/products/dam-xich-eo-co-so-mi-dai-tay-sieu-hot-m903-i903564569-s2629260437.html?search=1"/>
    <s v="https://www.lazada.vn/products/dam-xich-eo-co-so-mi-dai-tay-sieu-hot-m903-i903564569-s2629260437.html?search=1"/>
    <s v="https://www.lazada.vn/products/dam-xich-eo-co-so-mi-dai-tay-sieu-hot-m903-i903564569-s2629260437.html?search=1"/>
    <s v="https://www.lazada.vn/products/dam-xich-eo-co-so-mi-dai-tay-sieu-hot-m903-i903564569-s2629260437.html?search=1"/>
    <s v="đầm xích eo cổ sơ mi dài tay siêu hót m903"/>
    <s v="đầm xích eo cổ sơ mi dài tay siêu hót m903"/>
    <s v="đầm xích eo cổ sơ mi dài tay siêu hót m903"/>
    <s v="đầm xích eo cổ sơ mi dài tay siêu hót m903"/>
    <s v="đầm xích eo cổ sơ mi dài tay siêu hót m903"/>
    <x v="1108"/>
    <x v="1153"/>
    <x v="92"/>
    <x v="92"/>
    <x v="1127"/>
    <x v="0"/>
    <x v="0"/>
    <x v="0"/>
    <x v="0"/>
  </r>
  <r>
    <x v="4"/>
    <x v="4"/>
    <x v="4"/>
    <x v="4"/>
    <x v="4"/>
    <s v="https://www.lazada.vn/products/dam-body-hai-day-co-yem-i317914252-s509400825.html?search=1"/>
    <s v="https://www.lazada.vn/products/dam-body-hai-day-co-yem-i317914252-s509400825.html?search=1"/>
    <s v="https://www.lazada.vn/products/dam-body-hai-day-co-yem-i317914252-s509400825.html?search=1"/>
    <s v="https://www.lazada.vn/products/dam-body-hai-day-co-yem-i317914252-s509400825.html?search=1"/>
    <s v="https://www.lazada.vn/products/dam-body-hai-day-co-yem-i317914252-s509400825.html?search=1"/>
    <s v="Đầm Body Hai Dây Cổ Yếm"/>
    <s v="Đầm Body Hai Dây Cổ Yếm"/>
    <s v="Đầm Body Hai Dây Cổ Yếm"/>
    <s v="Đầm Body Hai Dây Cổ Yếm"/>
    <s v="Đầm Body Hai Dây Cổ Yếm"/>
    <x v="927"/>
    <x v="1006"/>
    <x v="1068"/>
    <x v="1068"/>
    <x v="987"/>
    <x v="0"/>
    <x v="0"/>
    <x v="0"/>
    <x v="0"/>
  </r>
  <r>
    <x v="4"/>
    <x v="4"/>
    <x v="4"/>
    <x v="4"/>
    <x v="4"/>
    <s v="https://www.lazada.vn/products/dam-xoe-mau-moi-nu-co-size-to-i223481565-s281583566.html?search=1"/>
    <s v="https://www.lazada.vn/products/dam-xoe-mau-moi-nu-co-size-to-i223481565-s281583566.html?search=1"/>
    <s v="https://www.lazada.vn/products/dam-xoe-mau-moi-nu-co-size-to-i223481565-s281583566.html?search=1"/>
    <s v="https://www.lazada.vn/products/dam-xoe-mau-moi-nu-co-size-to-i223481565-s281583566.html?search=1"/>
    <s v="https://www.lazada.vn/products/dam-xoe-mau-moi-nu-co-size-to-i223481565-s281583566.html?search=1"/>
    <s v="ĐẦM XÒE MẪU MỚI NỮ (Có size to)"/>
    <s v="ĐẦM XÒE MẪU MỚI NỮ (Có size to)"/>
    <s v="ĐẦM XÒE MẪU MỚI NỮ (Có size to)"/>
    <s v="ĐẦM XÒE MẪU MỚI NỮ (Có size to)"/>
    <s v="ĐẦM XÒE MẪU MỚI NỮ (Có size to)"/>
    <x v="996"/>
    <x v="1065"/>
    <x v="1227"/>
    <x v="1225"/>
    <x v="1010"/>
    <x v="0"/>
    <x v="0"/>
    <x v="0"/>
    <x v="0"/>
  </r>
  <r>
    <x v="4"/>
    <x v="4"/>
    <x v="4"/>
    <x v="4"/>
    <x v="4"/>
    <s v="https://www.lazada.vn/products/dam-suong-cong-so-sang-chanh-quy-phai-i289524795-s458378777.html?search=1"/>
    <s v="https://www.lazada.vn/products/dam-suong-cong-so-sang-chanh-quy-phai-i289524795-s458378777.html?search=1"/>
    <s v="https://www.lazada.vn/products/dam-suong-cong-so-sang-chanh-quy-phai-i289524795-s458378777.html?search=1"/>
    <s v="https://www.lazada.vn/products/dam-suong-cong-so-sang-chanh-quy-phai-i289524795-s458378777.html?search=1"/>
    <s v="https://www.lazada.vn/products/dam-suong-cong-so-sang-chanh-quy-phai-i289524795-s458378777.html?search=1"/>
    <s v="ĐẦM SUÔNG CÔNG SỞ SANG CHẢNH QUÝ PHÁI"/>
    <s v="ĐẦM SUÔNG CÔNG SỞ SANG CHẢNH QUÝ PHÁI"/>
    <s v="ĐẦM SUÔNG CÔNG SỞ SANG CHẢNH QUÝ PHÁI"/>
    <s v="ĐẦM SUÔNG CÔNG SỞ SANG CHẢNH QUÝ PHÁI"/>
    <s v="ĐẦM SUÔNG CÔNG SỞ SANG CHẢNH QUÝ PHÁI"/>
    <x v="1112"/>
    <x v="893"/>
    <x v="935"/>
    <x v="936"/>
    <x v="1131"/>
    <x v="0"/>
    <x v="0"/>
    <x v="0"/>
    <x v="0"/>
  </r>
  <r>
    <x v="4"/>
    <x v="4"/>
    <x v="4"/>
    <x v="4"/>
    <x v="4"/>
    <s v="https://www.lazada.vn/products/dam-dang-xoe-in-hoa-mai-thoi-trang-nu-tpd-co-size-bu-kem-video-i256295613-s361908244.html?search=1"/>
    <s v="https://www.lazada.vn/products/dam-dang-xoe-in-hoa-mai-thoi-trang-nu-tpd-co-size-bu-kem-video-i256295613-s361908244.html?search=1"/>
    <s v="https://www.lazada.vn/products/dam-dang-xoe-in-hoa-mai-thoi-trang-nu-tpd-co-size-bu-kem-video-i256295613-s361908244.html?search=1"/>
    <s v="https://www.lazada.vn/products/dam-dang-xoe-in-hoa-mai-thoi-trang-nu-tpd-co-size-bu-kem-video-i256295613-s361908244.html?search=1"/>
    <s v="https://www.lazada.vn/products/dam-dang-xoe-in-hoa-mai-thoi-trang-nu-tpd-co-size-bu-kem-video-i256295613-s361908244.html?search=1"/>
    <s v="Đầm dáng xòe in hoa mai thời trang nữ TPD, Có size bự (Kèm video)"/>
    <s v="Đầm dáng xòe in hoa mai thời trang nữ TPD, Có size bự (Kèm video)"/>
    <s v="Đầm dáng xòe in hoa mai thời trang nữ TPD, Có size bự (Kèm video)"/>
    <s v="Đầm dáng xòe in hoa mai thời trang nữ TPD, Có size bự (Kèm video)"/>
    <s v="Đầm dáng xòe in hoa mai thời trang nữ TPD, Có size bự (Kèm video)"/>
    <x v="952"/>
    <x v="1016"/>
    <x v="1068"/>
    <x v="1068"/>
    <x v="966"/>
    <x v="0"/>
    <x v="0"/>
    <x v="0"/>
    <x v="0"/>
  </r>
  <r>
    <x v="4"/>
    <x v="4"/>
    <x v="4"/>
    <x v="4"/>
    <x v="4"/>
    <s v="https://www.lazada.vn/products/yen-tran-dam-suong-dang-suong-form-dai-meow-danh-cho-nguoi-58-75kg-i515558326-s1030314772.html?search=1"/>
    <s v="https://www.lazada.vn/products/yen-tran-dam-suong-dang-suong-form-dai-meow-danh-cho-nguoi-58-75kg-i515558326-s1030314772.html?search=1"/>
    <s v="https://www.lazada.vn/products/yen-tran-dam-suong-dang-suong-form-dai-meow-danh-cho-nguoi-58-75kg-i515558326-s1030314772.html?search=1"/>
    <s v="https://www.lazada.vn/products/yen-tran-dam-suong-dang-suong-form-dai-meow-danh-cho-nguoi-58-75kg-i515558326-s1030314772.html?search=1"/>
    <s v="https://www.lazada.vn/products/yen-tran-dam-suong-dang-suong-form-dai-meow-danh-cho-nguoi-58-75kg-i515558326-s1030314772.html?search=1"/>
    <s v="[Yến Trần] Đầm Suông Dáng Suông Form Đại MEOW (Dành Cho Người 58-75Kg)"/>
    <s v="[Yến Trần] Đầm Suông Dáng Suông Form Đại MEOW (Dành Cho Người 58-75Kg)"/>
    <s v="[Yến Trần] Đầm Suông Dáng Suông Form Đại MEOW (Dành Cho Người 58-75Kg)"/>
    <s v="[Yến Trần] Đầm Suông Dáng Suông Form Đại MEOW (Dành Cho Người 58-75Kg)"/>
    <s v="[Yến Trần] Đầm Suông Dáng Suông Form Đại MEOW (Dành Cho Người 58-75Kg)"/>
    <x v="956"/>
    <x v="873"/>
    <x v="1390"/>
    <x v="1388"/>
    <x v="866"/>
    <x v="0"/>
    <x v="0"/>
    <x v="0"/>
    <x v="0"/>
  </r>
  <r>
    <x v="4"/>
    <x v="4"/>
    <x v="4"/>
    <x v="4"/>
    <x v="4"/>
    <s v="https://www.lazada.vn/products/dam-nu-dang-xoe-2-day-vien-dinh-hoa-eo-co-mut-nguc-vai-voan-lua-mem-min-thoi-trang-young-lady-vnj297-i279124390-s793036797.html?search=1"/>
    <s v="https://www.lazada.vn/products/dam-nu-dang-xoe-2-day-vien-dinh-hoa-eo-co-mut-nguc-vai-voan-lua-mem-min-thoi-trang-young-lady-vnj297-i279124390-s793036797.html?search=1"/>
    <s v="https://www.lazada.vn/products/dam-nu-dang-xoe-2-day-vien-dinh-hoa-eo-co-mut-nguc-vai-voan-lua-mem-min-thoi-trang-young-lady-vnj297-i279124390-s793036797.html?search=1"/>
    <s v="https://www.lazada.vn/products/dam-nu-dang-xoe-2-day-vien-dinh-hoa-eo-co-mut-nguc-vai-voan-lua-mem-min-thoi-trang-young-lady-vnj297-i279124390-s793036797.html?search=1"/>
    <s v="https://www.lazada.vn/products/dam-nu-dang-xoe-2-day-vien-dinh-hoa-eo-co-mut-nguc-vai-voan-lua-mem-min-thoi-trang-young-lady-vnj297-i279124390-s793036797.html?search=1"/>
    <s v="ĐẦM NỮ DÁNG XÒE 2 DÂY VIỀN ĐÍNH HOA EO CÓ MÚT NGỰC VẢI VOAN LỤA MỀM MỊN THỜI TRANG YOUNG LADY VNJ297"/>
    <s v="ĐẦM NỮ DÁNG XÒE 2 DÂY VIỀN ĐÍNH HOA EO CÓ MÚT NGỰC VẢI VOAN LỤA MỀM MỊN THỜI TRANG YOUNG LADY VNJ297"/>
    <s v="ĐẦM NỮ DÁNG XÒE 2 DÂY VIỀN ĐÍNH HOA EO CÓ MÚT NGỰC VẢI VOAN LỤA MỀM MỊN THỜI TRANG YOUNG LADY VNJ297"/>
    <s v="ĐẦM NỮ DÁNG XÒE 2 DÂY VIỀN ĐÍNH HOA EO CÓ MÚT NGỰC VẢI VOAN LỤA MỀM MỊN THỜI TRANG YOUNG LADY VNJ297"/>
    <s v="ĐẦM NỮ DÁNG XÒE 2 DÂY VIỀN ĐÍNH HOA EO CÓ MÚT NGỰC VẢI VOAN LỤA MỀM MỊN THỜI TRANG YOUNG LADY VNJ297"/>
    <x v="930"/>
    <x v="1067"/>
    <x v="1125"/>
    <x v="1124"/>
    <x v="1040"/>
    <x v="0"/>
    <x v="0"/>
    <x v="0"/>
    <x v="0"/>
  </r>
  <r>
    <x v="4"/>
    <x v="4"/>
    <x v="4"/>
    <x v="4"/>
    <x v="4"/>
    <s v="https://www.lazada.vn/products/set-dam-xoe-du-tiec-i385034056-s653060523.html?search=1"/>
    <s v="https://www.lazada.vn/products/set-dam-xoe-du-tiec-i385034056-s653060523.html?search=1"/>
    <s v="https://www.lazada.vn/products/set-dam-xoe-du-tiec-i385034056-s653060523.html?search=1"/>
    <s v="https://www.lazada.vn/products/set-dam-xoe-du-tiec-i385034056-s653060523.html?search=1"/>
    <s v="https://www.lazada.vn/products/set-dam-xoe-du-tiec-i385034056-s653060523.html?search=1"/>
    <s v="SET ĐẦM XÒE DỰ TIỆC"/>
    <s v="SET ĐẦM XÒE DỰ TIỆC"/>
    <s v="SET ĐẦM XÒE DỰ TIỆC"/>
    <s v="SET ĐẦM XÒE DỰ TIỆC"/>
    <s v="SET ĐẦM XÒE DỰ TIỆC"/>
    <x v="858"/>
    <x v="872"/>
    <x v="914"/>
    <x v="915"/>
    <x v="865"/>
    <x v="0"/>
    <x v="0"/>
    <x v="0"/>
    <x v="0"/>
  </r>
  <r>
    <x v="4"/>
    <x v="4"/>
    <x v="4"/>
    <x v="4"/>
    <x v="4"/>
    <s v="https://www.lazada.vn/products/dam-dang-xoe-soc-phoi-ren-thoi-trang-nu-i245914064-s315600162.html?search=1"/>
    <s v="https://www.lazada.vn/products/dam-dang-xoe-soc-phoi-ren-thoi-trang-nu-i245914064-s315600162.html?search=1"/>
    <s v="https://www.lazada.vn/products/dam-dang-xoe-soc-phoi-ren-thoi-trang-nu-i245914064-s315600162.html?search=1"/>
    <s v="https://www.lazada.vn/products/dam-dang-xoe-soc-phoi-ren-thoi-trang-nu-i245914064-s315600162.html?search=1"/>
    <s v="https://www.lazada.vn/products/dam-dang-xoe-soc-phoi-ren-thoi-trang-nu-i245914064-s315600162.html?search=1"/>
    <s v="ĐẦM DÁNG XÒE SỌC PHỐI REN THỜI TRANG NỮ"/>
    <s v="ĐẦM DÁNG XÒE SỌC PHỐI REN THỜI TRANG NỮ"/>
    <s v="ĐẦM DÁNG XÒE SỌC PHỐI REN THỜI TRANG NỮ"/>
    <s v="ĐẦM DÁNG XÒE SỌC PHỐI REN THỜI TRANG NỮ"/>
    <s v="ĐẦM DÁNG XÒE SỌC PHỐI REN THỜI TRANG NỮ"/>
    <x v="1015"/>
    <x v="1060"/>
    <x v="675"/>
    <x v="677"/>
    <x v="641"/>
    <x v="0"/>
    <x v="0"/>
    <x v="0"/>
    <x v="0"/>
  </r>
  <r>
    <x v="4"/>
    <x v="4"/>
    <x v="4"/>
    <x v="4"/>
    <x v="4"/>
    <s v="https://www.lazada.vn/products/yem-vay-kaki-kem-ao-trong-kute-sv08-thoi-trang-1989-i297676384-s476294994.html?search=1"/>
    <s v="https://www.lazada.vn/products/yem-vay-kaki-kem-ao-trong-kute-sv08-thoi-trang-1989-i297676384-s476294994.html?search=1"/>
    <s v="https://www.lazada.vn/products/yem-vay-kaki-kem-ao-trong-kute-sv08-thoi-trang-1989-i297676384-s476294994.html?search=1"/>
    <s v="https://www.lazada.vn/products/yem-vay-kaki-kem-ao-trong-kute-sv08-thoi-trang-1989-i297676384-s476294994.html?search=1"/>
    <s v="https://www.lazada.vn/products/yem-vay-kaki-kem-ao-trong-kute-sv08-thoi-trang-1989-i297676384-s476294994.html?search=1"/>
    <s v="YẾM VÁY KAKI KÈM ÁO TRONG KUTE SV08 , THỜI TRANG 1989"/>
    <s v="YẾM VÁY KAKI KÈM ÁO TRONG KUTE SV08 , THỜI TRANG 1989"/>
    <s v="YẾM VÁY KAKI KÈM ÁO TRONG KUTE SV08 , THỜI TRANG 1989"/>
    <s v="YẾM VÁY KAKI KÈM ÁO TRONG KUTE SV08 , THỜI TRANG 1989"/>
    <s v="YẾM VÁY KAKI KÈM ÁO TRONG KUTE SV08 , THỜI TRANG 1989"/>
    <x v="956"/>
    <x v="873"/>
    <x v="624"/>
    <x v="625"/>
    <x v="866"/>
    <x v="0"/>
    <x v="0"/>
    <x v="0"/>
    <x v="0"/>
  </r>
  <r>
    <x v="4"/>
    <x v="4"/>
    <x v="4"/>
    <x v="4"/>
    <x v="4"/>
    <s v="https://www.lazada.vn/products/dam-voan-lua-tieu-thu-cao-cap-du-size-30-den-72kg-v5-i449756072-s818704783.html?search=1"/>
    <s v="https://www.lazada.vn/products/dam-voan-lua-tieu-thu-cao-cap-du-size-30-den-72kg-v5-i449756072-s818704783.html?search=1"/>
    <s v="https://www.lazada.vn/products/dam-voan-lua-tieu-thu-cao-cap-du-size-30-den-72kg-v5-i449756072-s818704783.html?search=1"/>
    <s v="https://www.lazada.vn/products/dam-voan-lua-tieu-thu-cao-cap-du-size-30-den-72kg-v5-i449756072-s818704783.html?search=1"/>
    <s v="https://www.lazada.vn/products/dam-voan-lua-tieu-thu-cao-cap-du-size-30-den-72kg-v5-i449756072-s818704783.html?search=1"/>
    <s v="ĐẦM VOAN LỤA TIỂU THƯ CAO CẤP ĐỦ SIZE 30 ĐẾN 72KG- V5"/>
    <s v="ĐẦM VOAN LỤA TIỂU THƯ CAO CẤP ĐỦ SIZE 30 ĐẾN 72KG- V5"/>
    <s v="ĐẦM VOAN LỤA TIỂU THƯ CAO CẤP ĐỦ SIZE 30 ĐẾN 72KG- V5"/>
    <s v="ĐẦM VOAN LỤA TIỂU THƯ CAO CẤP ĐỦ SIZE 30 ĐẾN 72KG- V5"/>
    <s v="ĐẦM VOAN LỤA TIỂU THƯ CAO CẤP ĐỦ SIZE 30 ĐẾN 72KG- V5"/>
    <x v="1014"/>
    <x v="1054"/>
    <x v="1109"/>
    <x v="1108"/>
    <x v="1028"/>
    <x v="0"/>
    <x v="0"/>
    <x v="0"/>
    <x v="0"/>
  </r>
  <r>
    <x v="4"/>
    <x v="4"/>
    <x v="4"/>
    <x v="4"/>
    <x v="4"/>
    <s v="https://www.lazada.vn/products/dam-xoe-hai-day-dinh-cuom-hong-xinh-xan-i718862920-s1814660053.html?search=1"/>
    <s v="https://www.lazada.vn/products/dam-xoe-hai-day-dinh-cuom-hong-xinh-xan-i718862920-s1814660053.html?search=1"/>
    <s v="https://www.lazada.vn/products/dam-xoe-hai-day-dinh-cuom-hong-xinh-xan-i718862920-s1814660053.html?search=1"/>
    <s v="https://www.lazada.vn/products/dam-xoe-hai-day-dinh-cuom-hong-xinh-xan-i718862920-s1814660053.html?search=1"/>
    <s v="https://www.lazada.vn/products/dam-xoe-hai-day-dinh-cuom-hong-xinh-xan-i718862920-s1814660053.html?search=1"/>
    <s v="Đầm Xòe Hai Dây Đính Cườm Hông Xinh Xắn"/>
    <s v="Đầm Xòe Hai Dây Đính Cườm Hông Xinh Xắn"/>
    <s v="Đầm Xòe Hai Dây Đính Cườm Hông Xinh Xắn"/>
    <s v="Đầm Xòe Hai Dây Đính Cườm Hông Xinh Xắn"/>
    <s v="Đầm Xòe Hai Dây Đính Cườm Hông Xinh Xắn"/>
    <x v="854"/>
    <x v="868"/>
    <x v="911"/>
    <x v="912"/>
    <x v="861"/>
    <x v="0"/>
    <x v="0"/>
    <x v="0"/>
    <x v="0"/>
  </r>
  <r>
    <x v="4"/>
    <x v="4"/>
    <x v="4"/>
    <x v="4"/>
    <x v="4"/>
    <s v="https://www.lazada.vn/products/vay-dam-om-phoi-voan-ep-da-sang-trong-i875202232-s2504388901.html?search=1"/>
    <s v="https://www.lazada.vn/products/vay-dam-om-phoi-voan-ep-da-sang-trong-i875202232-s2504388901.html?search=1"/>
    <s v="https://www.lazada.vn/products/vay-dam-om-phoi-voan-ep-da-sang-trong-i875202232-s2504388901.html?search=1"/>
    <s v="https://www.lazada.vn/products/vay-dam-om-phoi-voan-ep-da-sang-trong-i875202232-s2504388901.html?search=1"/>
    <s v="https://www.lazada.vn/products/vay-dam-om-phoi-voan-ep-da-sang-trong-i875202232-s2504388901.html?search=1"/>
    <s v="VÁY ĐẦM ÔM PHỐI VOAN ÉP ĐÁ SANG TRỌNG"/>
    <s v="VÁY ĐẦM ÔM PHỐI VOAN ÉP ĐÁ SANG TRỌNG"/>
    <s v="VÁY ĐẦM ÔM PHỐI VOAN ÉP ĐÁ SANG TRỌNG"/>
    <s v="VÁY ĐẦM ÔM PHỐI VOAN ÉP ĐÁ SANG TRỌNG"/>
    <s v="VÁY ĐẦM ÔM PHỐI VOAN ÉP ĐÁ SANG TRỌNG"/>
    <x v="1014"/>
    <x v="1054"/>
    <x v="1109"/>
    <x v="1108"/>
    <x v="1028"/>
    <x v="0"/>
    <x v="0"/>
    <x v="0"/>
    <x v="0"/>
  </r>
  <r>
    <x v="4"/>
    <x v="4"/>
    <x v="4"/>
    <x v="4"/>
    <x v="4"/>
    <s v="https://www.lazada.vn/products/dam-cat-han-phoi-ren-dinh-da-thoi-trang-r15-co-size-to-kem-video-i267442151-s435962472.html?search=1"/>
    <s v="https://www.lazada.vn/products/dam-cat-han-phoi-ren-dinh-da-thoi-trang-r15-co-size-to-kem-video-i267442151-s435962472.html?search=1"/>
    <s v="https://www.lazada.vn/products/dam-cat-han-phoi-ren-dinh-da-thoi-trang-r15-co-size-to-kem-video-i267442151-s435962472.html?search=1"/>
    <s v="https://www.lazada.vn/products/dam-cat-han-phoi-ren-dinh-da-thoi-trang-r15-co-size-to-kem-video-i267442151-s435962472.html?search=1"/>
    <s v="https://www.lazada.vn/products/dam-cat-han-phoi-ren-dinh-da-thoi-trang-r15-co-size-to-kem-video-i267442151-s435962472.html?search=1"/>
    <s v="ĐẦM CÁT HÀN PHỐI REN ĐÍNH ĐÁ THỜI TRANG R15, CÓ SIZE TO (Kèm video)"/>
    <s v="ĐẦM CÁT HÀN PHỐI REN ĐÍNH ĐÁ THỜI TRANG R15, CÓ SIZE TO (Kèm video)"/>
    <s v="ĐẦM CÁT HÀN PHỐI REN ĐÍNH ĐÁ THỜI TRANG R15, CÓ SIZE TO (Kèm video)"/>
    <s v="ĐẦM CÁT HÀN PHỐI REN ĐÍNH ĐÁ THỜI TRANG R15, CÓ SIZE TO (Kèm video)"/>
    <s v="ĐẦM CÁT HÀN PHỐI REN ĐÍNH ĐÁ THỜI TRANG R15, CÓ SIZE TO (Kèm video)"/>
    <x v="644"/>
    <x v="646"/>
    <x v="676"/>
    <x v="678"/>
    <x v="642"/>
    <x v="0"/>
    <x v="0"/>
    <x v="0"/>
    <x v="0"/>
  </r>
  <r>
    <x v="4"/>
    <x v="4"/>
    <x v="4"/>
    <x v="4"/>
    <x v="4"/>
    <s v="https://www.lazada.vn/products/dam-xoe-dinh-nut-thoi-trang-nu-n62-co-size-to-kem-anh-that-video-i298338075-s477634238.html?search=1"/>
    <s v="https://www.lazada.vn/products/dam-xoe-dinh-nut-thoi-trang-nu-n62-co-size-to-kem-anh-that-video-i298338075-s477634238.html?search=1"/>
    <s v="https://www.lazada.vn/products/dam-xoe-dinh-nut-thoi-trang-nu-n62-co-size-to-kem-anh-that-video-i298338075-s477634238.html?search=1"/>
    <s v="https://www.lazada.vn/products/dam-xoe-dinh-nut-thoi-trang-nu-n62-co-size-to-kem-anh-that-video-i298338075-s477634238.html?search=1"/>
    <s v="https://www.lazada.vn/products/dam-xoe-dinh-nut-thoi-trang-nu-n62-co-size-to-kem-anh-that-video-i298338075-s477634238.html?search=1"/>
    <s v="Đầm xòe đính nút thời trang nữ N62, có size to (Kèm ảnh thật + video)"/>
    <s v="Đầm xòe đính nút thời trang nữ N62, có size to (Kèm ảnh thật + video)"/>
    <s v="Đầm xòe đính nút thời trang nữ N62, có size to (Kèm ảnh thật + video)"/>
    <s v="Đầm xòe đính nút thời trang nữ N62, có size to (Kèm ảnh thật + video)"/>
    <s v="Đầm xòe đính nút thời trang nữ N62, có size to (Kèm ảnh thật + video)"/>
    <x v="1201"/>
    <x v="1271"/>
    <x v="1201"/>
    <x v="1199"/>
    <x v="1167"/>
    <x v="0"/>
    <x v="0"/>
    <x v="0"/>
    <x v="0"/>
  </r>
  <r>
    <x v="4"/>
    <x v="4"/>
    <x v="4"/>
    <x v="4"/>
    <x v="4"/>
    <s v="https://www.lazada.vn/products/dam-nu-du-tiec-co-tron-babydoll-phoi-beo-tang-sang-trong-thiet-ket-thoi-trang-mau-moi-winday-i820220326-s2459278106.html?search=1"/>
    <s v="https://www.lazada.vn/products/dam-nu-du-tiec-co-tron-babydoll-phoi-beo-tang-sang-trong-thiet-ket-thoi-trang-mau-moi-winday-i820220326-s2459278106.html?search=1"/>
    <s v="https://www.lazada.vn/products/dam-nu-du-tiec-co-tron-babydoll-phoi-beo-tang-sang-trong-thiet-ket-thoi-trang-mau-moi-winday-i820220326-s2459278106.html?search=1"/>
    <s v="https://www.lazada.vn/products/dam-nu-du-tiec-co-tron-babydoll-phoi-beo-tang-sang-trong-thiet-ket-thoi-trang-mau-moi-winday-i820220326-s2459278106.html?search=1"/>
    <s v="https://www.lazada.vn/products/dam-nu-du-tiec-co-tron-babydoll-phoi-beo-tang-sang-trong-thiet-ket-thoi-trang-mau-moi-winday-i820220326-s2459278106.html?search=1"/>
    <s v="Đầm Nữ Dự Tiệc Cổ Tròn Babydoll Phối Bèo Tầng Sang Trọng Thiết Kết Thời Trang ( Mẫu Mới ) - Winday"/>
    <s v="Đầm Nữ Dự Tiệc Cổ Tròn Babydoll Phối Bèo Tầng Sang Trọng Thiết Kết Thời Trang ( Mẫu Mới ) - Winday"/>
    <s v="Đầm Nữ Dự Tiệc Cổ Tròn Babydoll Phối Bèo Tầng Sang Trọng Thiết Kết Thời Trang ( Mẫu Mới ) - Winday"/>
    <s v="Đầm Nữ Dự Tiệc Cổ Tròn Babydoll Phối Bèo Tầng Sang Trọng Thiết Kết Thời Trang ( Mẫu Mới ) - Winday"/>
    <s v="Đầm Nữ Dự Tiệc Cổ Tròn Babydoll Phối Bèo Tầng Sang Trọng Thiết Kết Thời Trang ( Mẫu Mới ) - Winday"/>
    <x v="930"/>
    <x v="1067"/>
    <x v="1301"/>
    <x v="1299"/>
    <x v="1040"/>
    <x v="0"/>
    <x v="0"/>
    <x v="0"/>
    <x v="0"/>
  </r>
  <r>
    <x v="4"/>
    <x v="4"/>
    <x v="4"/>
    <x v="4"/>
    <x v="4"/>
    <s v="https://www.lazada.vn/products/gia-hot-zanzea-dam-nu-form-rong-chat-lieu-thoang-mat-hoa-tiet-ke-soc-tre-trung-size-lon-m-5xl-i138011307-s140878829.html?search=1"/>
    <s v="https://www.lazada.vn/products/gia-hot-zanzea-dam-nu-form-rong-chat-lieu-thoang-mat-hoa-tiet-ke-soc-tre-trung-size-lon-m-5xl-i138011307-s140878829.html?search=1"/>
    <s v="https://www.lazada.vn/products/gia-hot-zanzea-dam-nu-form-rong-chat-lieu-thoang-mat-hoa-tiet-ke-soc-tre-trung-size-lon-m-5xl-i138011307-s140878829.html?search=1"/>
    <s v="https://www.lazada.vn/products/gia-hot-zanzea-dam-nu-form-rong-chat-lieu-thoang-mat-hoa-tiet-ke-soc-tre-trung-size-lon-m-5xl-i138011307-s140878829.html?search=1"/>
    <s v="https://www.lazada.vn/products/gia-hot-zanzea-dam-nu-form-rong-chat-lieu-thoang-mat-hoa-tiet-ke-soc-tre-trung-size-lon-m-5xl-i138011307-s140878829.html?search=1"/>
    <s v="(GIÁ HOT) ZANZEA Đầm Nữ Form Rộng Chất Liệu Thoáng Mát Họa Tiết Kẻ Sọc Trẻ Trung (Size Lớn M-5XL)"/>
    <s v="(GIÁ HOT) ZANZEA Đầm Nữ Form Rộng Chất Liệu Thoáng Mát Họa Tiết Kẻ Sọc Trẻ Trung (Size Lớn M-5XL)"/>
    <s v="(GIÁ HOT) ZANZEA Đầm Nữ Form Rộng Chất Liệu Thoáng Mát Họa Tiết Kẻ Sọc Trẻ Trung (Size Lớn M-5XL)"/>
    <s v="(GIÁ HOT) ZANZEA Đầm Nữ Form Rộng Chất Liệu Thoáng Mát Họa Tiết Kẻ Sọc Trẻ Trung (Size Lớn M-5XL)"/>
    <s v="(GIÁ HOT) ZANZEA Đầm Nữ Form Rộng Chất Liệu Thoáng Mát Họa Tiết Kẻ Sọc Trẻ Trung (Size Lớn M-5XL)"/>
    <x v="891"/>
    <x v="907"/>
    <x v="1391"/>
    <x v="1389"/>
    <x v="1231"/>
    <x v="0"/>
    <x v="0"/>
    <x v="0"/>
    <x v="0"/>
  </r>
  <r>
    <x v="4"/>
    <x v="4"/>
    <x v="4"/>
    <x v="4"/>
    <x v="4"/>
    <s v="https://www.lazada.vn/products/dam-body-hai-day-rut-thoi-trang-sieu-hot-754-i392282683-s668958367.html?search=1"/>
    <s v="https://www.lazada.vn/products/dam-body-hai-day-rut-thoi-trang-sieu-hot-754-i392282683-s668958367.html?search=1"/>
    <s v="https://www.lazada.vn/products/dam-body-hai-day-rut-thoi-trang-sieu-hot-754-i392282683-s668958367.html?search=1"/>
    <s v="https://www.lazada.vn/products/dam-body-hai-day-rut-thoi-trang-sieu-hot-754-i392282683-s668958367.html?search=1"/>
    <s v="https://www.lazada.vn/products/dam-body-hai-day-rut-thoi-trang-sieu-hot-754-i392282683-s668958367.html?search=1"/>
    <s v="ĐẦM BODY HAI DÂY RÚT THỜI TRANG SIÊU HÓT 754"/>
    <s v="ĐẦM BODY HAI DÂY RÚT THỜI TRANG SIÊU HÓT 754"/>
    <s v="ĐẦM BODY HAI DÂY RÚT THỜI TRANG SIÊU HÓT 754"/>
    <s v="ĐẦM BODY HAI DÂY RÚT THỜI TRANG SIÊU HÓT 754"/>
    <s v="ĐẦM BODY HAI DÂY RÚT THỜI TRANG SIÊU HÓT 754"/>
    <x v="855"/>
    <x v="869"/>
    <x v="1392"/>
    <x v="1390"/>
    <x v="862"/>
    <x v="0"/>
    <x v="0"/>
    <x v="0"/>
    <x v="0"/>
  </r>
  <r>
    <x v="4"/>
    <x v="4"/>
    <x v="4"/>
    <x v="4"/>
    <x v="4"/>
    <s v="https://www.lazada.vn/products/dam-nu-2-day-chat-lieu-umi-kem-lot-thoi-trang-nu-taman-fashion-v65-i723232283-s1832956534.html?search=1"/>
    <s v="https://www.lazada.vn/products/dam-nu-2-day-chat-lieu-umi-kem-lot-thoi-trang-nu-taman-fashion-v65-i723232283-s1832956534.html?search=1"/>
    <s v="https://www.lazada.vn/products/dam-nu-2-day-chat-lieu-umi-kem-lot-thoi-trang-nu-taman-fashion-v65-i723232283-s1832956534.html?search=1"/>
    <s v="https://www.lazada.vn/products/dam-nu-2-day-chat-lieu-umi-kem-lot-thoi-trang-nu-taman-fashion-v65-i723232283-s1832956534.html?search=1"/>
    <s v="https://www.lazada.vn/products/dam-nu-2-day-chat-lieu-umi-kem-lot-thoi-trang-nu-taman-fashion-v65-i723232283-s1832956534.html?search=1"/>
    <s v="ĐẦM NỮ 2 DÂY CHẤT LIỆU UMI ( KÈM LÓT ) THỜI TRANG NỮ TAMAN FASHION V65"/>
    <s v="ĐẦM NỮ 2 DÂY CHẤT LIỆU UMI ( KÈM LÓT ) THỜI TRANG NỮ TAMAN FASHION V65"/>
    <s v="ĐẦM NỮ 2 DÂY CHẤT LIỆU UMI ( KÈM LÓT ) THỜI TRANG NỮ TAMAN FASHION V65"/>
    <s v="ĐẦM NỮ 2 DÂY CHẤT LIỆU UMI ( KÈM LÓT ) THỜI TRANG NỮ TAMAN FASHION V65"/>
    <s v="ĐẦM NỮ 2 DÂY CHẤT LIỆU UMI ( KÈM LÓT ) THỜI TRANG NỮ TAMAN FASHION V65"/>
    <x v="854"/>
    <x v="868"/>
    <x v="1393"/>
    <x v="1391"/>
    <x v="861"/>
    <x v="0"/>
    <x v="0"/>
    <x v="0"/>
    <x v="0"/>
  </r>
  <r>
    <x v="4"/>
    <x v="4"/>
    <x v="4"/>
    <x v="4"/>
    <x v="4"/>
    <s v="https://www.lazada.vn/products/dam-dang-xoe-cot-eo-tay-lo-thanh-lich-phoi-poly-i262868239-s667258502.html?search=1"/>
    <s v="https://www.lazada.vn/products/dam-dang-xoe-cot-eo-tay-lo-thanh-lich-phoi-poly-i262868239-s667258502.html?search=1"/>
    <s v="https://www.lazada.vn/products/dam-dang-xoe-cot-eo-tay-lo-thanh-lich-phoi-poly-i262868239-s667258502.html?search=1"/>
    <s v="https://www.lazada.vn/products/dam-dang-xoe-cot-eo-tay-lo-thanh-lich-phoi-poly-i262868239-s667258502.html?search=1"/>
    <s v="https://www.lazada.vn/products/dam-dang-xoe-cot-eo-tay-lo-thanh-lich-phoi-poly-i262868239-s667258502.html?search=1"/>
    <s v="Đầm Dáng Xòe Cột Eo Tay Lỡ Thanh Lịch Phối Poly"/>
    <s v="Đầm Dáng Xòe Cột Eo Tay Lỡ Thanh Lịch Phối Poly"/>
    <s v="Đầm Dáng Xòe Cột Eo Tay Lỡ Thanh Lịch Phối Poly"/>
    <s v="Đầm Dáng Xòe Cột Eo Tay Lỡ Thanh Lịch Phối Poly"/>
    <s v="Đầm Dáng Xòe Cột Eo Tay Lỡ Thanh Lịch Phối Poly"/>
    <x v="1033"/>
    <x v="1077"/>
    <x v="1138"/>
    <x v="1137"/>
    <x v="1048"/>
    <x v="0"/>
    <x v="0"/>
    <x v="0"/>
    <x v="0"/>
  </r>
  <r>
    <x v="4"/>
    <x v="4"/>
    <x v="4"/>
    <x v="4"/>
    <x v="4"/>
    <s v="https://www.lazada.vn/products/dam-om-body-beo-lai-cheo-vai-nguc-long-mart-mau-sac-nha-nhan-that-su-phu-hop-de-toi-cong-so-di-lam-hoac-di-choifree-size-duoi-55kgphu-hop-moi-voi-moi-phong-cach-i407862356-s707586675.html?search=1"/>
    <s v="https://www.lazada.vn/products/dam-om-body-beo-lai-cheo-vai-nguc-long-mart-mau-sac-nha-nhan-that-su-phu-hop-de-toi-cong-so-di-lam-hoac-di-choifree-size-duoi-55kgphu-hop-moi-voi-moi-phong-cach-i407862356-s707586675.html?search=1"/>
    <s v="https://www.lazada.vn/products/dam-om-body-beo-lai-cheo-vai-nguc-long-mart-mau-sac-nha-nhan-that-su-phu-hop-de-toi-cong-so-di-lam-hoac-di-choifree-size-duoi-55kgphu-hop-moi-voi-moi-phong-cach-i407862356-s707586675.html?search=1"/>
    <s v="https://www.lazada.vn/products/dam-om-body-beo-lai-cheo-vai-nguc-long-mart-mau-sac-nha-nhan-that-su-phu-hop-de-toi-cong-so-di-lam-hoac-di-choifree-size-duoi-55kgphu-hop-moi-voi-moi-phong-cach-i407862356-s707586675.html?search=1"/>
    <s v="https://www.lazada.vn/products/dam-om-body-beo-lai-cheo-vai-nguc-long-mart-mau-sac-nha-nhan-that-su-phu-hop-de-toi-cong-so-di-lam-hoac-di-choifree-size-duoi-55kgphu-hop-moi-voi-moi-phong-cach-i407862356-s707586675.html?search=1"/>
    <s v="Đầm Ôm Body Bèo Lai Chéo Vai Ngực LONG Mart Màu Sắc Nhã Nhặn Thật Sự Phù Hợp Để Tới Công Sở, Đi Làm Hoặc Đi Chơi,Free Size Dưới 55kg,Phù Hợp Mọi Với Mọi Phong Cách."/>
    <s v="Đầm Ôm Body Bèo Lai Chéo Vai Ngực LONG Mart Màu Sắc Nhã Nhặn Thật Sự Phù Hợp Để Tới Công Sở, Đi Làm Hoặc Đi Chơi,Free Size Dưới 55kg,Phù Hợp Mọi Với Mọi Phong Cách."/>
    <s v="Đầm Ôm Body Bèo Lai Chéo Vai Ngực LONG Mart Màu Sắc Nhã Nhặn Thật Sự Phù Hợp Để Tới Công Sở, Đi Làm Hoặc Đi Chơi,Free Size Dưới 55kg,Phù Hợp Mọi Với Mọi Phong Cách."/>
    <s v="Đầm Ôm Body Bèo Lai Chéo Vai Ngực LONG Mart Màu Sắc Nhã Nhặn Thật Sự Phù Hợp Để Tới Công Sở, Đi Làm Hoặc Đi Chơi,Free Size Dưới 55kg,Phù Hợp Mọi Với Mọi Phong Cách."/>
    <s v="Đầm Ôm Body Bèo Lai Chéo Vai Ngực LONG Mart Màu Sắc Nhã Nhặn Thật Sự Phù Hợp Để Tới Công Sở, Đi Làm Hoặc Đi Chơi,Free Size Dưới 55kg,Phù Hợp Mọi Với Mọi Phong Cách."/>
    <x v="1209"/>
    <x v="958"/>
    <x v="1009"/>
    <x v="1009"/>
    <x v="1126"/>
    <x v="0"/>
    <x v="0"/>
    <x v="0"/>
    <x v="0"/>
  </r>
  <r>
    <x v="4"/>
    <x v="4"/>
    <x v="4"/>
    <x v="4"/>
    <x v="4"/>
    <s v="https://www.lazada.vn/products/dam-body-lech-vai-xe-ta-xinh-xanfashionlyly-i929118996-s2780146200.html?search=1"/>
    <s v="https://www.lazada.vn/products/dam-body-lech-vai-xe-ta-xinh-xanfashionlyly-i929118996-s2780146200.html?search=1"/>
    <s v="https://www.lazada.vn/products/dam-body-lech-vai-xe-ta-xinh-xanfashionlyly-i929118996-s2780146200.html?search=1"/>
    <s v="https://www.lazada.vn/products/dam-body-lech-vai-xe-ta-xinh-xanfashionlyly-i929118996-s2780146200.html?search=1"/>
    <s v="https://www.lazada.vn/products/dam-body-lech-vai-xe-ta-xinh-xanfashionlyly-i929118996-s2780146200.html?search=1"/>
    <s v="Đầm body lệch vai xẻ tà xinh xắn.fashionlyly"/>
    <s v="Đầm body lệch vai xẻ tà xinh xắn.fashionlyly"/>
    <s v="Đầm body lệch vai xẻ tà xinh xắn.fashionlyly"/>
    <s v="Đầm body lệch vai xẻ tà xinh xắn.fashionlyly"/>
    <s v="Đầm body lệch vai xẻ tà xinh xắn.fashionlyly"/>
    <x v="190"/>
    <x v="185"/>
    <x v="189"/>
    <x v="191"/>
    <x v="189"/>
    <x v="0"/>
    <x v="0"/>
    <x v="0"/>
    <x v="0"/>
  </r>
  <r>
    <x v="4"/>
    <x v="4"/>
    <x v="4"/>
    <x v="4"/>
    <x v="4"/>
    <s v="https://www.lazada.vn/products/mau-moi-dam-lech-vai-co-day-long-mart-mau-sac-nha-nhan-that-su-phu-hop-de-toi-cong-so-di-lam-hoac-di-choifree-size-duoi-55kgphu-hop-moi-voi-moi-phong-cach-i349866811-s570594652.html?search=1"/>
    <s v="https://www.lazada.vn/products/mau-moi-dam-lech-vai-co-day-long-mart-mau-sac-nha-nhan-that-su-phu-hop-de-toi-cong-so-di-lam-hoac-di-choifree-size-duoi-55kgphu-hop-moi-voi-moi-phong-cach-i349866811-s570594652.html?search=1"/>
    <s v="https://www.lazada.vn/products/mau-moi-dam-lech-vai-co-day-long-mart-mau-sac-nha-nhan-that-su-phu-hop-de-toi-cong-so-di-lam-hoac-di-choifree-size-duoi-55kgphu-hop-moi-voi-moi-phong-cach-i349866811-s570594652.html?search=1"/>
    <s v="https://www.lazada.vn/products/mau-moi-dam-lech-vai-co-day-long-mart-mau-sac-nha-nhan-that-su-phu-hop-de-toi-cong-so-di-lam-hoac-di-choifree-size-duoi-55kgphu-hop-moi-voi-moi-phong-cach-i349866811-s570594652.html?search=1"/>
    <s v="https://www.lazada.vn/products/mau-moi-dam-lech-vai-co-day-long-mart-mau-sac-nha-nhan-that-su-phu-hop-de-toi-cong-so-di-lam-hoac-di-choifree-size-duoi-55kgphu-hop-moi-voi-moi-phong-cach-i349866811-s570594652.html?search=1"/>
    <s v="[Mẫu Mới] Đầm Lệch Vai Có Dây LONG Mart Màu Sắc Nhã Nhặn Thật Sự Phù Hợp Để Tới Công Sở, Đi Làm Hoặc Đi Chơi,Free Size Dưới 55kg,Phù Hợp Mọi Với Mọi Phong Cách."/>
    <s v="[Mẫu Mới] Đầm Lệch Vai Có Dây LONG Mart Màu Sắc Nhã Nhặn Thật Sự Phù Hợp Để Tới Công Sở, Đi Làm Hoặc Đi Chơi,Free Size Dưới 55kg,Phù Hợp Mọi Với Mọi Phong Cách."/>
    <s v="[Mẫu Mới] Đầm Lệch Vai Có Dây LONG Mart Màu Sắc Nhã Nhặn Thật Sự Phù Hợp Để Tới Công Sở, Đi Làm Hoặc Đi Chơi,Free Size Dưới 55kg,Phù Hợp Mọi Với Mọi Phong Cách."/>
    <s v="[Mẫu Mới] Đầm Lệch Vai Có Dây LONG Mart Màu Sắc Nhã Nhặn Thật Sự Phù Hợp Để Tới Công Sở, Đi Làm Hoặc Đi Chơi,Free Size Dưới 55kg,Phù Hợp Mọi Với Mọi Phong Cách."/>
    <s v="[Mẫu Mới] Đầm Lệch Vai Có Dây LONG Mart Màu Sắc Nhã Nhặn Thật Sự Phù Hợp Để Tới Công Sở, Đi Làm Hoặc Đi Chơi,Free Size Dưới 55kg,Phù Hợp Mọi Với Mọi Phong Cách."/>
    <x v="960"/>
    <x v="992"/>
    <x v="1043"/>
    <x v="1043"/>
    <x v="973"/>
    <x v="0"/>
    <x v="0"/>
    <x v="0"/>
    <x v="0"/>
  </r>
  <r>
    <x v="4"/>
    <x v="4"/>
    <x v="4"/>
    <x v="4"/>
    <x v="4"/>
    <s v="https://www.lazada.vn/products/vay-dam-nu-body-hai-day-canh-tien-nhun-beo-chat-lua-mem-kieu-dang-tre-trung-quyen-ru-thich-hop-mac-di-tiec-di-choi-i702662251-s1749384835.html?search=1"/>
    <s v="https://www.lazada.vn/products/vay-dam-nu-body-hai-day-canh-tien-nhun-beo-chat-lua-mem-kieu-dang-tre-trung-quyen-ru-thich-hop-mac-di-tiec-di-choi-i702662251-s1749384835.html?search=1"/>
    <s v="https://www.lazada.vn/products/vay-dam-nu-body-hai-day-canh-tien-nhun-beo-chat-lua-mem-kieu-dang-tre-trung-quyen-ru-thich-hop-mac-di-tiec-di-choi-i702662251-s1749384835.html?search=1"/>
    <s v="https://www.lazada.vn/products/vay-dam-nu-body-hai-day-canh-tien-nhun-beo-chat-lua-mem-kieu-dang-tre-trung-quyen-ru-thich-hop-mac-di-tiec-di-choi-i702662251-s1749384835.html?search=1"/>
    <s v="https://www.lazada.vn/products/vay-dam-nu-body-hai-day-canh-tien-nhun-beo-chat-lua-mem-kieu-dang-tre-trung-quyen-ru-thich-hop-mac-di-tiec-di-choi-i702662251-s1749384835.html?search=1"/>
    <s v="Váy đầm nữ body hai dây cánh tiên nhún bèo chất lụa mềm, kiểu dáng trẻ trung quyến rũ thích hợp mặc đi tiệc, đi chơi"/>
    <s v="Váy đầm nữ body hai dây cánh tiên nhún bèo chất lụa mềm, kiểu dáng trẻ trung quyến rũ thích hợp mặc đi tiệc, đi chơi"/>
    <s v="Váy đầm nữ body hai dây cánh tiên nhún bèo chất lụa mềm, kiểu dáng trẻ trung quyến rũ thích hợp mặc đi tiệc, đi chơi"/>
    <s v="Váy đầm nữ body hai dây cánh tiên nhún bèo chất lụa mềm, kiểu dáng trẻ trung quyến rũ thích hợp mặc đi tiệc, đi chơi"/>
    <s v="Váy đầm nữ body hai dây cánh tiên nhún bèo chất lụa mềm, kiểu dáng trẻ trung quyến rũ thích hợp mặc đi tiệc, đi chơi"/>
    <x v="960"/>
    <x v="992"/>
    <x v="1043"/>
    <x v="1043"/>
    <x v="973"/>
    <x v="0"/>
    <x v="0"/>
    <x v="0"/>
    <x v="0"/>
  </r>
  <r>
    <x v="4"/>
    <x v="4"/>
    <x v="4"/>
    <x v="4"/>
    <x v="4"/>
    <s v="https://www.lazada.vn/products/hansara-dam-vay-hoa-co-vuong-phoi-hoa-tiet-da-dang-mau-sac-hong-vang-xanh-thoi-trang-dao-pho-i918458701-s2720334949.html?search=1"/>
    <s v="https://www.lazada.vn/products/hansara-dam-vay-hoa-co-vuong-phoi-hoa-tiet-da-dang-mau-sac-hong-vang-xanh-thoi-trang-dao-pho-i918458701-s2720334949.html?search=1"/>
    <s v="https://www.lazada.vn/products/hansara-dam-vay-hoa-co-vuong-phoi-hoa-tiet-da-dang-mau-sac-hong-vang-xanh-thoi-trang-dao-pho-i918458701-s2720334949.html?search=1"/>
    <s v="https://www.lazada.vn/products/hansara-dam-vay-hoa-co-vuong-phoi-hoa-tiet-da-dang-mau-sac-hong-vang-xanh-thoi-trang-dao-pho-i918458701-s2720334949.html?search=1"/>
    <s v="https://www.lazada.vn/products/hansara-dam-vay-hoa-co-vuong-phoi-hoa-tiet-da-dang-mau-sac-hong-vang-xanh-thoi-trang-dao-pho-i918458701-s2720334949.html?search=1"/>
    <s v="HANSARA Đầm váy hoa cổ vuông phối họa tiết đa dạng màu sắc (Hồng, Vàng, Xanh) thời trang dạo phố"/>
    <s v="HANSARA Đầm váy hoa cổ vuông phối họa tiết đa dạng màu sắc (Hồng, Vàng, Xanh) thời trang dạo phố"/>
    <s v="HANSARA Đầm váy hoa cổ vuông phối họa tiết đa dạng màu sắc (Hồng, Vàng, Xanh) thời trang dạo phố"/>
    <s v="HANSARA Đầm váy hoa cổ vuông phối họa tiết đa dạng màu sắc (Hồng, Vàng, Xanh) thời trang dạo phố"/>
    <s v="HANSARA Đầm váy hoa cổ vuông phối họa tiết đa dạng màu sắc (Hồng, Vàng, Xanh) thời trang dạo phố"/>
    <x v="1025"/>
    <x v="1066"/>
    <x v="1124"/>
    <x v="1123"/>
    <x v="1039"/>
    <x v="0"/>
    <x v="0"/>
    <x v="0"/>
    <x v="0"/>
  </r>
  <r>
    <x v="4"/>
    <x v="4"/>
    <x v="4"/>
    <x v="4"/>
    <x v="4"/>
    <s v="https://www.lazada.vn/products/dam-hai-day-form-60-kg-tro-lai-i439562959-s1314994824.html?search=1"/>
    <s v="https://www.lazada.vn/products/dam-hai-day-form-60-kg-tro-lai-i439562959-s1314994824.html?search=1"/>
    <s v="https://www.lazada.vn/products/dam-hai-day-form-60-kg-tro-lai-i439562959-s1314994824.html?search=1"/>
    <s v="https://www.lazada.vn/products/dam-hai-day-form-60-kg-tro-lai-i439562959-s1314994824.html?search=1"/>
    <s v="https://www.lazada.vn/products/dam-hai-day-form-60-kg-tro-lai-i439562959-s1314994824.html?search=1"/>
    <s v="ĐẦM HAI DÂY FORM 60 KG TRỞ LẠI"/>
    <s v="ĐẦM HAI DÂY FORM 60 KG TRỞ LẠI"/>
    <s v="ĐẦM HAI DÂY FORM 60 KG TRỞ LẠI"/>
    <s v="ĐẦM HAI DÂY FORM 60 KG TRỞ LẠI"/>
    <s v="ĐẦM HAI DÂY FORM 60 KG TRỞ LẠI"/>
    <x v="986"/>
    <x v="744"/>
    <x v="779"/>
    <x v="781"/>
    <x v="735"/>
    <x v="0"/>
    <x v="0"/>
    <x v="0"/>
    <x v="0"/>
  </r>
  <r>
    <x v="4"/>
    <x v="4"/>
    <x v="4"/>
    <x v="4"/>
    <x v="4"/>
    <s v="https://www.lazada.vn/products/set-ao-sat-nach-quan-ong-rong-han-quoc-i215624042-s270157322.html?search=1"/>
    <s v="https://www.lazada.vn/products/set-ao-sat-nach-quan-ong-rong-han-quoc-i215624042-s270157322.html?search=1"/>
    <s v="https://www.lazada.vn/products/set-ao-sat-nach-quan-ong-rong-han-quoc-i215624042-s270157322.html?search=1"/>
    <s v="https://www.lazada.vn/products/set-ao-sat-nach-quan-ong-rong-han-quoc-i215624042-s270157322.html?search=1"/>
    <s v="https://www.lazada.vn/products/set-ao-sat-nach-quan-ong-rong-han-quoc-i215624042-s270157322.html?search=1"/>
    <s v="Set áo sát nách + quần ống rộng hàn quốc"/>
    <s v="Set áo sát nách + quần ống rộng hàn quốc"/>
    <s v="Set áo sát nách + quần ống rộng hàn quốc"/>
    <s v="Set áo sát nách + quần ống rộng hàn quốc"/>
    <s v="Set áo sát nách + quần ống rộng hàn quốc"/>
    <x v="907"/>
    <x v="923"/>
    <x v="1394"/>
    <x v="1392"/>
    <x v="1232"/>
    <x v="0"/>
    <x v="0"/>
    <x v="0"/>
    <x v="0"/>
  </r>
  <r>
    <x v="4"/>
    <x v="4"/>
    <x v="4"/>
    <x v="4"/>
    <x v="4"/>
    <s v="https://www.lazada.vn/products/dam-suon-xam-cach-tan-mang-phong-cach-trung-quoc-hoai-co-danh-cho-phai-nu-intl-i827656366-s2283112740.html?search=1"/>
    <s v="https://www.lazada.vn/products/dam-suon-xam-cach-tan-mang-phong-cach-trung-quoc-hoai-co-danh-cho-phai-nu-intl-i827656366-s2283112740.html?search=1"/>
    <s v="https://www.lazada.vn/products/dam-suon-xam-cach-tan-mang-phong-cach-trung-quoc-hoai-co-danh-cho-phai-nu-intl-i827656366-s2283112740.html?search=1"/>
    <s v="https://www.lazada.vn/products/dam-suon-xam-cach-tan-mang-phong-cach-trung-quoc-hoai-co-danh-cho-phai-nu-intl-i827656366-s2283112740.html?search=1"/>
    <s v="https://www.lazada.vn/products/dam-suon-xam-cach-tan-mang-phong-cach-trung-quoc-hoai-co-danh-cho-phai-nu-intl-i827656366-s2283112740.html?search=1"/>
    <s v="Đầm sườn xám cách tân mang phong cách Trung Quốc hoài cổ dành cho phái nữ - INTL"/>
    <s v="Đầm sườn xám cách tân mang phong cách Trung Quốc hoài cổ dành cho phái nữ - INTL"/>
    <s v="Đầm sườn xám cách tân mang phong cách Trung Quốc hoài cổ dành cho phái nữ - INTL"/>
    <s v="Đầm sườn xám cách tân mang phong cách Trung Quốc hoài cổ dành cho phái nữ - INTL"/>
    <s v="Đầm sườn xám cách tân mang phong cách Trung Quốc hoài cổ dành cho phái nữ - INTL"/>
    <x v="1213"/>
    <x v="1281"/>
    <x v="1395"/>
    <x v="1393"/>
    <x v="1233"/>
    <x v="0"/>
    <x v="0"/>
    <x v="0"/>
    <x v="0"/>
  </r>
  <r>
    <x v="4"/>
    <x v="4"/>
    <x v="4"/>
    <x v="4"/>
    <x v="4"/>
    <s v="https://www.lazada.vn/products/dam-dep-dam-xoe-2-day-co-yem-2-tang-cot-no-eo-size-tu-40-52kg-thoi-trang-hoa-anh-dao-i341050819-s550532387.html?search=1"/>
    <s v="https://www.lazada.vn/products/dam-dep-dam-xoe-2-day-co-yem-2-tang-cot-no-eo-size-tu-40-52kg-thoi-trang-hoa-anh-dao-i341050819-s550532387.html?search=1"/>
    <s v="https://www.lazada.vn/products/dam-dep-dam-xoe-2-day-co-yem-2-tang-cot-no-eo-size-tu-40-52kg-thoi-trang-hoa-anh-dao-i341050819-s550532387.html?search=1"/>
    <s v="https://www.lazada.vn/products/dam-dep-dam-xoe-2-day-co-yem-2-tang-cot-no-eo-size-tu-40-52kg-thoi-trang-hoa-anh-dao-i341050819-s550532387.html?search=1"/>
    <s v="https://www.lazada.vn/products/dam-dep-dam-xoe-2-day-co-yem-2-tang-cot-no-eo-size-tu-40-52kg-thoi-trang-hoa-anh-dao-i341050819-s550532387.html?search=1"/>
    <s v="[ Đầm Đẹp ] Đầm xòe 2 dây cổ yếm 2 tầng cột nơ eo size từ 40-52kg Thời Trang Hoa Anh Đào"/>
    <s v="[ Đầm Đẹp ] Đầm xòe 2 dây cổ yếm 2 tầng cột nơ eo size từ 40-52kg Thời Trang Hoa Anh Đào"/>
    <s v="[ Đầm Đẹp ] Đầm xòe 2 dây cổ yếm 2 tầng cột nơ eo size từ 40-52kg Thời Trang Hoa Anh Đào"/>
    <s v="[ Đầm Đẹp ] Đầm xòe 2 dây cổ yếm 2 tầng cột nơ eo size từ 40-52kg Thời Trang Hoa Anh Đào"/>
    <s v="[ Đầm Đẹp ] Đầm xòe 2 dây cổ yếm 2 tầng cột nơ eo size từ 40-52kg Thời Trang Hoa Anh Đào"/>
    <x v="190"/>
    <x v="185"/>
    <x v="189"/>
    <x v="191"/>
    <x v="189"/>
    <x v="0"/>
    <x v="0"/>
    <x v="0"/>
    <x v="0"/>
  </r>
  <r>
    <x v="4"/>
    <x v="4"/>
    <x v="4"/>
    <x v="4"/>
    <x v="4"/>
    <s v="https://www.lazada.vn/products/dam-voan-form-baby-doll-phoi-xep-li-chia-tang-siu-de-thuong-tts0960-i390548102-s663556844.html?search=1"/>
    <s v="https://www.lazada.vn/products/dam-voan-form-baby-doll-phoi-xep-li-chia-tang-siu-de-thuong-tts0960-i390548102-s663556844.html?search=1"/>
    <s v="https://www.lazada.vn/products/dam-voan-form-baby-doll-phoi-xep-li-chia-tang-siu-de-thuong-tts0960-i390548102-s663556844.html?search=1"/>
    <s v="https://www.lazada.vn/products/dam-voan-form-baby-doll-phoi-xep-li-chia-tang-siu-de-thuong-tts0960-i390548102-s663556844.html?search=1"/>
    <s v="https://www.lazada.vn/products/dam-voan-form-baby-doll-phoi-xep-li-chia-tang-siu-de-thuong-tts0960-i390548102-s663556844.html?search=1"/>
    <s v="Đầm Voan Form Baby Doll Phối Xếp Li Chia Tầng Siu Dễ Thương TTS0960"/>
    <s v="Đầm Voan Form Baby Doll Phối Xếp Li Chia Tầng Siu Dễ Thương TTS0960"/>
    <s v="Đầm Voan Form Baby Doll Phối Xếp Li Chia Tầng Siu Dễ Thương TTS0960"/>
    <s v="Đầm Voan Form Baby Doll Phối Xếp Li Chia Tầng Siu Dễ Thương TTS0960"/>
    <s v="Đầm Voan Form Baby Doll Phối Xếp Li Chia Tầng Siu Dễ Thương TTS0960"/>
    <x v="960"/>
    <x v="992"/>
    <x v="1043"/>
    <x v="1043"/>
    <x v="973"/>
    <x v="0"/>
    <x v="0"/>
    <x v="0"/>
    <x v="0"/>
  </r>
  <r>
    <x v="4"/>
    <x v="4"/>
    <x v="4"/>
    <x v="4"/>
    <x v="4"/>
    <s v="https://www.lazada.vn/products/set-vay-nu-lech-vai-de-thuong-hang-thiet-ke-tt20-i497776241-s971326256.html?search=1"/>
    <s v="https://www.lazada.vn/products/set-vay-nu-lech-vai-de-thuong-hang-thiet-ke-tt20-i497776241-s971326256.html?search=1"/>
    <s v="https://www.lazada.vn/products/set-vay-nu-lech-vai-de-thuong-hang-thiet-ke-tt20-i497776241-s971326256.html?search=1"/>
    <s v="https://www.lazada.vn/products/set-vay-nu-lech-vai-de-thuong-hang-thiet-ke-tt20-i497776241-s971326256.html?search=1"/>
    <s v="https://www.lazada.vn/products/set-vay-nu-lech-vai-de-thuong-hang-thiet-ke-tt20-i497776241-s971326256.html?search=1"/>
    <s v="SET VÁY NỮ LỆCH VAI DỄ THƯƠNG HÀNG THIẾT KẾ TT20"/>
    <s v="SET VÁY NỮ LỆCH VAI DỄ THƯƠNG HÀNG THIẾT KẾ TT20"/>
    <s v="SET VÁY NỮ LỆCH VAI DỄ THƯƠNG HÀNG THIẾT KẾ TT20"/>
    <s v="SET VÁY NỮ LỆCH VAI DỄ THƯƠNG HÀNG THIẾT KẾ TT20"/>
    <s v="SET VÁY NỮ LỆCH VAI DỄ THƯƠNG HÀNG THIẾT KẾ TT20"/>
    <x v="375"/>
    <x v="374"/>
    <x v="388"/>
    <x v="388"/>
    <x v="370"/>
    <x v="0"/>
    <x v="0"/>
    <x v="0"/>
    <x v="0"/>
  </r>
  <r>
    <x v="4"/>
    <x v="4"/>
    <x v="4"/>
    <x v="4"/>
    <x v="4"/>
    <s v="https://www.lazada.vn/products/bo-set-vest-1-bo-3-mon-cong-so-phong-cach-nha-nhan-thanh-lich-thoi-trang-nu-hana-i288850469-s683574659.html?search=1"/>
    <s v="https://www.lazada.vn/products/bo-set-vest-1-bo-3-mon-cong-so-phong-cach-nha-nhan-thanh-lich-thoi-trang-nu-hana-i288850469-s683574659.html?search=1"/>
    <s v="https://www.lazada.vn/products/bo-set-vest-1-bo-3-mon-cong-so-phong-cach-nha-nhan-thanh-lich-thoi-trang-nu-hana-i288850469-s683574659.html?search=1"/>
    <s v="https://www.lazada.vn/products/bo-set-vest-1-bo-3-mon-cong-so-phong-cach-nha-nhan-thanh-lich-thoi-trang-nu-hana-i288850469-s683574659.html?search=1"/>
    <s v="https://www.lazada.vn/products/bo-set-vest-1-bo-3-mon-cong-so-phong-cach-nha-nhan-thanh-lich-thoi-trang-nu-hana-i288850469-s683574659.html?search=1"/>
    <s v="Bộ Sét VEST 1 Bộ 3 Món  Công Sở Phong Cách Nhã Nhặn Thanh Lịch Thời Trang Nữ  HANA"/>
    <s v="Bộ Sét VEST 1 Bộ 3 Món  Công Sở Phong Cách Nhã Nhặn Thanh Lịch Thời Trang Nữ  HANA"/>
    <s v="Bộ Sét VEST 1 Bộ 3 Món  Công Sở Phong Cách Nhã Nhặn Thanh Lịch Thời Trang Nữ  HANA"/>
    <s v="Bộ Sét VEST 1 Bộ 3 Món  Công Sở Phong Cách Nhã Nhặn Thanh Lịch Thời Trang Nữ  HANA"/>
    <s v="Bộ Sét VEST 1 Bộ 3 Món  Công Sở Phong Cách Nhã Nhặn Thanh Lịch Thời Trang Nữ  HANA"/>
    <x v="1033"/>
    <x v="1077"/>
    <x v="1138"/>
    <x v="1137"/>
    <x v="1048"/>
    <x v="0"/>
    <x v="0"/>
    <x v="0"/>
    <x v="0"/>
  </r>
  <r>
    <x v="4"/>
    <x v="4"/>
    <x v="4"/>
    <x v="4"/>
    <x v="4"/>
    <s v="https://www.lazada.vn/products/vay-suong-dai-tay-kem-khuy-dai-uzzlang-thoi-trang-ca-tinh-i304874408-s487592957.html?search=1"/>
    <s v="https://www.lazada.vn/products/vay-suong-dai-tay-kem-khuy-dai-uzzlang-thoi-trang-ca-tinh-i304874408-s487592957.html?search=1"/>
    <s v="https://www.lazada.vn/products/vay-suong-dai-tay-kem-khuy-dai-uzzlang-thoi-trang-ca-tinh-i304874408-s487592957.html?search=1"/>
    <s v="https://www.lazada.vn/products/vay-suong-dai-tay-kem-khuy-dai-uzzlang-thoi-trang-ca-tinh-i304874408-s487592957.html?search=1"/>
    <s v="https://www.lazada.vn/products/vay-suong-dai-tay-kem-khuy-dai-uzzlang-thoi-trang-ca-tinh-i304874408-s487592957.html?search=1"/>
    <s v="Váy suông dài tay kèm khuy đai uzzlang thời trang cá tính"/>
    <s v="Váy suông dài tay kèm khuy đai uzzlang thời trang cá tính"/>
    <s v="Váy suông dài tay kèm khuy đai uzzlang thời trang cá tính"/>
    <s v="Váy suông dài tay kèm khuy đai uzzlang thời trang cá tính"/>
    <s v="Váy suông dài tay kèm khuy đai uzzlang thời trang cá tính"/>
    <x v="927"/>
    <x v="1003"/>
    <x v="997"/>
    <x v="997"/>
    <x v="941"/>
    <x v="0"/>
    <x v="0"/>
    <x v="0"/>
    <x v="0"/>
  </r>
  <r>
    <x v="4"/>
    <x v="4"/>
    <x v="4"/>
    <x v="4"/>
    <x v="4"/>
    <s v="https://www.lazada.vn/products/vay-nu-du-tiec-co-vest-tay-lo-sang-trong-lich-thiep-i711252467-s1783836515.html?search=1"/>
    <s v="https://www.lazada.vn/products/vay-nu-du-tiec-co-vest-tay-lo-sang-trong-lich-thiep-i711252467-s1783836515.html?search=1"/>
    <s v="https://www.lazada.vn/products/vay-nu-du-tiec-co-vest-tay-lo-sang-trong-lich-thiep-i711252467-s1783836515.html?search=1"/>
    <s v="https://www.lazada.vn/products/vay-nu-du-tiec-co-vest-tay-lo-sang-trong-lich-thiep-i711252467-s1783836515.html?search=1"/>
    <s v="https://www.lazada.vn/products/vay-nu-du-tiec-co-vest-tay-lo-sang-trong-lich-thiep-i711252467-s1783836515.html?search=1"/>
    <s v="VÁY NỮ DỰ TIỆC CỔ VEST TAY LỠ SANG TRỌNG LỊCH THIỆP"/>
    <s v="VÁY NỮ DỰ TIỆC CỔ VEST TAY LỠ SANG TRỌNG LỊCH THIỆP"/>
    <s v="VÁY NỮ DỰ TIỆC CỔ VEST TAY LỠ SANG TRỌNG LỊCH THIỆP"/>
    <s v="VÁY NỮ DỰ TIỆC CỔ VEST TAY LỠ SANG TRỌNG LỊCH THIỆP"/>
    <s v="VÁY NỮ DỰ TIỆC CỔ VEST TAY LỠ SANG TRỌNG LỊCH THIỆP"/>
    <x v="1112"/>
    <x v="893"/>
    <x v="935"/>
    <x v="936"/>
    <x v="1131"/>
    <x v="0"/>
    <x v="0"/>
    <x v="0"/>
    <x v="0"/>
  </r>
  <r>
    <x v="4"/>
    <x v="4"/>
    <x v="4"/>
    <x v="4"/>
    <x v="4"/>
    <s v="https://www.lazada.vn/products/vay-body-nu-dam-body-phoi-day-rut-hong-ca-tinh-co-2-phong-cach-lua-chon-i537324157-s1117784827.html?search=1"/>
    <s v="https://www.lazada.vn/products/vay-body-nu-dam-body-phoi-day-rut-hong-ca-tinh-co-2-phong-cach-lua-chon-i537324157-s1117784827.html?search=1"/>
    <s v="https://www.lazada.vn/products/vay-body-nu-dam-body-phoi-day-rut-hong-ca-tinh-co-2-phong-cach-lua-chon-i537324157-s1117784827.html?search=1"/>
    <s v="https://www.lazada.vn/products/vay-body-nu-dam-body-phoi-day-rut-hong-ca-tinh-co-2-phong-cach-lua-chon-i537324157-s1117784827.html?search=1"/>
    <s v="https://www.lazada.vn/products/vay-body-nu-dam-body-phoi-day-rut-hong-ca-tinh-co-2-phong-cach-lua-chon-i537324157-s1117784827.html?search=1"/>
    <s v="Váy Body Nữ, Đầm Body Phối Dây Rút Hông Cá Tính Có 2 Phong Cách Lựa Chọn"/>
    <s v="Váy Body Nữ, Đầm Body Phối Dây Rút Hông Cá Tính Có 2 Phong Cách Lựa Chọn"/>
    <s v="Váy Body Nữ, Đầm Body Phối Dây Rút Hông Cá Tính Có 2 Phong Cách Lựa Chọn"/>
    <s v="Váy Body Nữ, Đầm Body Phối Dây Rút Hông Cá Tính Có 2 Phong Cách Lựa Chọn"/>
    <s v="Váy Body Nữ, Đầm Body Phối Dây Rút Hông Cá Tính Có 2 Phong Cách Lựa Chọn"/>
    <x v="934"/>
    <x v="961"/>
    <x v="1013"/>
    <x v="1013"/>
    <x v="950"/>
    <x v="0"/>
    <x v="0"/>
    <x v="0"/>
    <x v="0"/>
  </r>
  <r>
    <x v="4"/>
    <x v="4"/>
    <x v="4"/>
    <x v="4"/>
    <x v="4"/>
    <s v="https://www.lazada.vn/products/dam-nu-tre-vai-tay-luoi-co-mup-nguc-om-dang-body-tre-trung-i297834095-s672488482.html?search=1"/>
    <s v="https://www.lazada.vn/products/dam-nu-tre-vai-tay-luoi-co-mup-nguc-om-dang-body-tre-trung-i297834095-s672488482.html?search=1"/>
    <s v="https://www.lazada.vn/products/dam-nu-tre-vai-tay-luoi-co-mup-nguc-om-dang-body-tre-trung-i297834095-s672488482.html?search=1"/>
    <s v="https://www.lazada.vn/products/dam-nu-tre-vai-tay-luoi-co-mup-nguc-om-dang-body-tre-trung-i297834095-s672488482.html?search=1"/>
    <s v="https://www.lazada.vn/products/dam-nu-tre-vai-tay-luoi-co-mup-nguc-om-dang-body-tre-trung-i297834095-s672488482.html?search=1"/>
    <s v="Đầm Nữ Trễ Vai Tay Lưới ( Có Múp Ngực ) Ôm Dáng Body Trẻ Trung"/>
    <s v="Đầm Nữ Trễ Vai Tay Lưới ( Có Múp Ngực ) Ôm Dáng Body Trẻ Trung"/>
    <s v="Đầm Nữ Trễ Vai Tay Lưới ( Có Múp Ngực ) Ôm Dáng Body Trẻ Trung"/>
    <s v="Đầm Nữ Trễ Vai Tay Lưới ( Có Múp Ngực ) Ôm Dáng Body Trẻ Trung"/>
    <s v="Đầm Nữ Trễ Vai Tay Lưới ( Có Múp Ngực ) Ôm Dáng Body Trẻ Trung"/>
    <x v="1033"/>
    <x v="1077"/>
    <x v="1138"/>
    <x v="1137"/>
    <x v="1048"/>
    <x v="0"/>
    <x v="0"/>
    <x v="0"/>
    <x v="0"/>
  </r>
  <r>
    <x v="4"/>
    <x v="4"/>
    <x v="4"/>
    <x v="4"/>
    <x v="4"/>
    <s v="https://www.lazada.vn/products/dam-nu-chat-lieu-thun-day-dan-sieu-co-dan-ton-dang-sezo-i806444853-s2190922288.html?search=1"/>
    <s v="https://www.lazada.vn/products/dam-nu-chat-lieu-thun-day-dan-sieu-co-dan-ton-dang-sezo-i806444853-s2190922288.html?search=1"/>
    <s v="https://www.lazada.vn/products/dam-nu-chat-lieu-thun-day-dan-sieu-co-dan-ton-dang-sezo-i806444853-s2190922288.html?search=1"/>
    <s v="https://www.lazada.vn/products/dam-nu-chat-lieu-thun-day-dan-sieu-co-dan-ton-dang-sezo-i806444853-s2190922288.html?search=1"/>
    <s v="https://www.lazada.vn/products/dam-nu-chat-lieu-thun-day-dan-sieu-co-dan-ton-dang-sezo-i806444853-s2190922288.html?search=1"/>
    <s v="Đầm nữ chất liệu thun dày dặn siêu co dãn tôn dáng Sezo"/>
    <s v="Đầm nữ chất liệu thun dày dặn siêu co dãn tôn dáng Sezo"/>
    <s v="Đầm nữ chất liệu thun dày dặn siêu co dãn tôn dáng Sezo"/>
    <s v="Đầm nữ chất liệu thun dày dặn siêu co dãn tôn dáng Sezo"/>
    <s v="Đầm nữ chất liệu thun dày dặn siêu co dãn tôn dáng Sezo"/>
    <x v="1214"/>
    <x v="1282"/>
    <x v="1396"/>
    <x v="1394"/>
    <x v="1234"/>
    <x v="0"/>
    <x v="0"/>
    <x v="0"/>
    <x v="0"/>
  </r>
  <r>
    <x v="4"/>
    <x v="4"/>
    <x v="4"/>
    <x v="4"/>
    <x v="4"/>
    <s v="https://www.lazada.vn/products/dam-body-cat-han-lech-vai-xinh-du-tiec-sang-trong-i288510905-s456122499.html?search=1"/>
    <s v="https://www.lazada.vn/products/dam-body-cat-han-lech-vai-xinh-du-tiec-sang-trong-i288510905-s456122499.html?search=1"/>
    <s v="https://www.lazada.vn/products/dam-body-cat-han-lech-vai-xinh-du-tiec-sang-trong-i288510905-s456122499.html?search=1"/>
    <s v="https://www.lazada.vn/products/dam-body-cat-han-lech-vai-xinh-du-tiec-sang-trong-i288510905-s456122499.html?search=1"/>
    <s v="https://www.lazada.vn/products/dam-body-cat-han-lech-vai-xinh-du-tiec-sang-trong-i288510905-s456122499.html?search=1"/>
    <s v="Đầm Body Cát Hàn Lệch Vai Xinh Dự Tiệc Sang Trọng"/>
    <s v="Đầm Body Cát Hàn Lệch Vai Xinh Dự Tiệc Sang Trọng"/>
    <s v="Đầm Body Cát Hàn Lệch Vai Xinh Dự Tiệc Sang Trọng"/>
    <s v="Đầm Body Cát Hàn Lệch Vai Xinh Dự Tiệc Sang Trọng"/>
    <s v="Đầm Body Cát Hàn Lệch Vai Xinh Dự Tiệc Sang Trọng"/>
    <x v="934"/>
    <x v="961"/>
    <x v="1013"/>
    <x v="1013"/>
    <x v="950"/>
    <x v="0"/>
    <x v="0"/>
    <x v="0"/>
    <x v="0"/>
  </r>
  <r>
    <x v="4"/>
    <x v="4"/>
    <x v="4"/>
    <x v="4"/>
    <x v="4"/>
    <s v="https://www.lazada.vn/products/dam-co-do-xe-ta-dinh-hat-chau-thanh-lich-wego-box-th-075-i951578197-s2895454040.html?search=1"/>
    <s v="https://www.lazada.vn/products/dam-co-do-xe-ta-dinh-hat-chau-thanh-lich-wego-box-th-075-i951578197-s2895454040.html?search=1"/>
    <s v="https://www.lazada.vn/products/dam-co-do-xe-ta-dinh-hat-chau-thanh-lich-wego-box-th-075-i951578197-s2895454040.html?search=1"/>
    <s v="https://www.lazada.vn/products/dam-co-do-xe-ta-dinh-hat-chau-thanh-lich-wego-box-th-075-i951578197-s2895454040.html?search=1"/>
    <s v="https://www.lazada.vn/products/dam-co-do-xe-ta-dinh-hat-chau-thanh-lich-wego-box-th-075-i951578197-s2895454040.html?search=1"/>
    <s v="ĐẦM CỔ ĐỖ XẺ TÀ ĐÍNH HẠT CHÂU THANH LỊCH - WEGO BOX - TH 075"/>
    <s v="ĐẦM CỔ ĐỖ XẺ TÀ ĐÍNH HẠT CHÂU THANH LỊCH - WEGO BOX - TH 075"/>
    <s v="ĐẦM CỔ ĐỖ XẺ TÀ ĐÍNH HẠT CHÂU THANH LỊCH - WEGO BOX - TH 075"/>
    <s v="ĐẦM CỔ ĐỖ XẺ TÀ ĐÍNH HẠT CHÂU THANH LỊCH - WEGO BOX - TH 075"/>
    <s v="ĐẦM CỔ ĐỖ XẺ TÀ ĐÍNH HẠT CHÂU THANH LỊCH - WEGO BOX - TH 075"/>
    <x v="1016"/>
    <x v="1056"/>
    <x v="1397"/>
    <x v="1395"/>
    <x v="1030"/>
    <x v="0"/>
    <x v="0"/>
    <x v="0"/>
    <x v="0"/>
  </r>
  <r>
    <x v="4"/>
    <x v="4"/>
    <x v="4"/>
    <x v="4"/>
    <x v="4"/>
    <s v="https://www.lazada.vn/products/dam-dep-dam-nu-xoe-2-day-buoc-no-eo-thoi-trang-hoa-anh-dao-i274140732-s419278171.html?search=1"/>
    <s v="https://www.lazada.vn/products/dam-dep-dam-nu-xoe-2-day-buoc-no-eo-thoi-trang-hoa-anh-dao-i274140732-s419278171.html?search=1"/>
    <s v="https://www.lazada.vn/products/dam-dep-dam-nu-xoe-2-day-buoc-no-eo-thoi-trang-hoa-anh-dao-i274140732-s419278171.html?search=1"/>
    <s v="https://www.lazada.vn/products/dam-dep-dam-nu-xoe-2-day-buoc-no-eo-thoi-trang-hoa-anh-dao-i274140732-s419278171.html?search=1"/>
    <s v="https://www.lazada.vn/products/dam-dep-dam-nu-xoe-2-day-buoc-no-eo-thoi-trang-hoa-anh-dao-i274140732-s419278171.html?search=1"/>
    <s v="[ Đầm Đẹp ] Đầm Nữ Xòe 2 Dây Buộc Nơ Eo Thời Trang Hoa Anh Đào"/>
    <s v="[ Đầm Đẹp ] Đầm Nữ Xòe 2 Dây Buộc Nơ Eo Thời Trang Hoa Anh Đào"/>
    <s v="[ Đầm Đẹp ] Đầm Nữ Xòe 2 Dây Buộc Nơ Eo Thời Trang Hoa Anh Đào"/>
    <s v="[ Đầm Đẹp ] Đầm Nữ Xòe 2 Dây Buộc Nơ Eo Thời Trang Hoa Anh Đào"/>
    <s v="[ Đầm Đẹp ] Đầm Nữ Xòe 2 Dây Buộc Nơ Eo Thời Trang Hoa Anh Đào"/>
    <x v="1193"/>
    <x v="1261"/>
    <x v="1239"/>
    <x v="1237"/>
    <x v="1200"/>
    <x v="0"/>
    <x v="0"/>
    <x v="0"/>
    <x v="0"/>
  </r>
  <r>
    <x v="4"/>
    <x v="4"/>
    <x v="4"/>
    <x v="4"/>
    <x v="4"/>
    <s v="https://www.lazada.vn/products/dam-moi-dam-body-tay-dai-dan-day-lung-co-mut-long-mart-mau-sac-nha-nhan-that-su-phu-hop-de-toi-cong-so-di-lam-hoac-di-choifree-size-duoi-55kgphu-hop-moi-voi-moi-phong-cach-i688612898-s2193430266.html?search=1"/>
    <s v="https://www.lazada.vn/products/dam-moi-dam-body-tay-dai-dan-day-lung-co-mut-long-mart-mau-sac-nha-nhan-that-su-phu-hop-de-toi-cong-so-di-lam-hoac-di-choifree-size-duoi-55kgphu-hop-moi-voi-moi-phong-cach-i688612898-s2193430266.html?search=1"/>
    <s v="https://www.lazada.vn/products/dam-moi-dam-body-tay-dai-dan-day-lung-co-mut-long-mart-mau-sac-nha-nhan-that-su-phu-hop-de-toi-cong-so-di-lam-hoac-di-choifree-size-duoi-55kgphu-hop-moi-voi-moi-phong-cach-i688612898-s2193430266.html?search=1"/>
    <s v="https://www.lazada.vn/products/dam-moi-dam-body-tay-dai-dan-day-lung-co-mut-long-mart-mau-sac-nha-nhan-that-su-phu-hop-de-toi-cong-so-di-lam-hoac-di-choifree-size-duoi-55kgphu-hop-moi-voi-moi-phong-cach-i688612898-s2193430266.html?search=1"/>
    <s v="https://www.lazada.vn/products/dam-moi-dam-body-tay-dai-dan-day-lung-co-mut-long-mart-mau-sac-nha-nhan-that-su-phu-hop-de-toi-cong-so-di-lam-hoac-di-choifree-size-duoi-55kgphu-hop-moi-voi-moi-phong-cach-i688612898-s2193430266.html?search=1"/>
    <s v="[Đầm Mới] Đầm Body Tay Dài Đan Dây Lưng (Có Mút) LONG Mart Màu Sắc Nhã Nhặn Thật Sự Phù Hợp Để Tới Công Sở, Đi Làm Hoặc Đi Chơi,Free Size Dưới 55kg,Phù Hợp Mọi Với Mọi Phong Cách."/>
    <s v="[Đầm Mới] Đầm Body Tay Dài Đan Dây Lưng (Có Mút) LONG Mart Màu Sắc Nhã Nhặn Thật Sự Phù Hợp Để Tới Công Sở, Đi Làm Hoặc Đi Chơi,Free Size Dưới 55kg,Phù Hợp Mọi Với Mọi Phong Cách."/>
    <s v="[Đầm Mới] Đầm Body Tay Dài Đan Dây Lưng (Có Mút) LONG Mart Màu Sắc Nhã Nhặn Thật Sự Phù Hợp Để Tới Công Sở, Đi Làm Hoặc Đi Chơi,Free Size Dưới 55kg,Phù Hợp Mọi Với Mọi Phong Cách."/>
    <s v="[Đầm Mới] Đầm Body Tay Dài Đan Dây Lưng (Có Mút) LONG Mart Màu Sắc Nhã Nhặn Thật Sự Phù Hợp Để Tới Công Sở, Đi Làm Hoặc Đi Chơi,Free Size Dưới 55kg,Phù Hợp Mọi Với Mọi Phong Cách."/>
    <s v="[Đầm Mới] Đầm Body Tay Dài Đan Dây Lưng (Có Mút) LONG Mart Màu Sắc Nhã Nhặn Thật Sự Phù Hợp Để Tới Công Sở, Đi Làm Hoặc Đi Chơi,Free Size Dưới 55kg,Phù Hợp Mọi Với Mọi Phong Cách."/>
    <x v="987"/>
    <x v="1026"/>
    <x v="1078"/>
    <x v="1077"/>
    <x v="1001"/>
    <x v="0"/>
    <x v="0"/>
    <x v="0"/>
    <x v="0"/>
  </r>
  <r>
    <x v="4"/>
    <x v="4"/>
    <x v="4"/>
    <x v="4"/>
    <x v="4"/>
    <s v="https://www.lazada.vn/products/dam-duoi-ca-du-tiec-thoi-trang-gautier-i266930605-s388352904.html?search=1"/>
    <s v="https://www.lazada.vn/products/dam-duoi-ca-du-tiec-thoi-trang-gautier-i266930605-s388352904.html?search=1"/>
    <s v="https://www.lazada.vn/products/dam-duoi-ca-du-tiec-thoi-trang-gautier-i266930605-s388352904.html?search=1"/>
    <s v="https://www.lazada.vn/products/dam-duoi-ca-du-tiec-thoi-trang-gautier-i266930605-s388352904.html?search=1"/>
    <s v="https://www.lazada.vn/products/dam-duoi-ca-du-tiec-thoi-trang-gautier-i266930605-s388352904.html?search=1"/>
    <s v="Đầm Đuôi Cá Dự Tiệc Thời Trang Gautier"/>
    <s v="Đầm Đuôi Cá Dự Tiệc Thời Trang Gautier"/>
    <s v="Đầm Đuôi Cá Dự Tiệc Thời Trang Gautier"/>
    <s v="Đầm Đuôi Cá Dự Tiệc Thời Trang Gautier"/>
    <s v="Đầm Đuôi Cá Dự Tiệc Thời Trang Gautier"/>
    <x v="1215"/>
    <x v="1019"/>
    <x v="1071"/>
    <x v="1313"/>
    <x v="1235"/>
    <x v="0"/>
    <x v="0"/>
    <x v="0"/>
    <x v="0"/>
  </r>
  <r>
    <x v="4"/>
    <x v="4"/>
    <x v="4"/>
    <x v="4"/>
    <x v="4"/>
    <s v="https://www.lazada.vn/products/dam-xoe-co-so-mi-caro-sang-chanh-ca-tinh-i280232597-s437824706.html?search=1"/>
    <s v="https://www.lazada.vn/products/dam-xoe-co-so-mi-caro-sang-chanh-ca-tinh-i280232597-s437824706.html?search=1"/>
    <s v="https://www.lazada.vn/products/dam-xoe-co-so-mi-caro-sang-chanh-ca-tinh-i280232597-s437824706.html?search=1"/>
    <s v="https://www.lazada.vn/products/dam-xoe-co-so-mi-caro-sang-chanh-ca-tinh-i280232597-s437824706.html?search=1"/>
    <s v="https://www.lazada.vn/products/dam-xoe-co-so-mi-caro-sang-chanh-ca-tinh-i280232597-s437824706.html?search=1"/>
    <s v="ĐẦM XÒE CỔ SƠ MI CARO SANG CHẢNH CÁ TÍNH"/>
    <s v="ĐẦM XÒE CỔ SƠ MI CARO SANG CHẢNH CÁ TÍNH"/>
    <s v="ĐẦM XÒE CỔ SƠ MI CARO SANG CHẢNH CÁ TÍNH"/>
    <s v="ĐẦM XÒE CỔ SƠ MI CARO SANG CHẢNH CÁ TÍNH"/>
    <s v="ĐẦM XÒE CỔ SƠ MI CARO SANG CHẢNH CÁ TÍNH"/>
    <x v="311"/>
    <x v="307"/>
    <x v="63"/>
    <x v="63"/>
    <x v="304"/>
    <x v="0"/>
    <x v="0"/>
    <x v="0"/>
    <x v="0"/>
  </r>
  <r>
    <x v="4"/>
    <x v="4"/>
    <x v="4"/>
    <x v="4"/>
    <x v="4"/>
    <s v="https://www.lazada.vn/products/dam-xoe-du-tiec-hotgirs-cuc-xinh-beyeu1688-by8097-i101054890-s276569789.html?search=1"/>
    <s v="https://www.lazada.vn/products/dam-xoe-du-tiec-hotgirs-cuc-xinh-beyeu1688-by8097-i101054890-s276569789.html?search=1"/>
    <s v="https://www.lazada.vn/products/dam-xoe-du-tiec-hotgirs-cuc-xinh-beyeu1688-by8097-i101054890-s276569789.html?search=1"/>
    <s v="https://www.lazada.vn/products/dam-xoe-du-tiec-hotgirs-cuc-xinh-beyeu1688-by8097-i101054890-s276569789.html?search=1"/>
    <s v="https://www.lazada.vn/products/dam-xoe-du-tiec-hotgirs-cuc-xinh-beyeu1688-by8097-i101054890-s276569789.html?search=1"/>
    <s v="đầm xòe dự tiệc Hotgirs cực xinh BEYEU1688 - BY8097"/>
    <s v="đầm xòe dự tiệc Hotgirs cực xinh BEYEU1688 - BY8097"/>
    <s v="đầm xòe dự tiệc Hotgirs cực xinh BEYEU1688 - BY8097"/>
    <s v="đầm xòe dự tiệc Hotgirs cực xinh BEYEU1688 - BY8097"/>
    <s v="đầm xòe dự tiệc Hotgirs cực xinh BEYEU1688 - BY8097"/>
    <x v="1216"/>
    <x v="1283"/>
    <x v="1398"/>
    <x v="1396"/>
    <x v="1236"/>
    <x v="0"/>
    <x v="0"/>
    <x v="0"/>
    <x v="0"/>
  </r>
  <r>
    <x v="4"/>
    <x v="4"/>
    <x v="4"/>
    <x v="4"/>
    <x v="4"/>
    <s v="https://www.lazada.vn/products/dam-nu-du-tiec-callia-soria-co-tron-tay-sat-nach-den-i443006283-s798666248.html?search=1"/>
    <s v="https://www.lazada.vn/products/dam-nu-du-tiec-callia-soria-co-tron-tay-sat-nach-den-i443006283-s798666248.html?search=1"/>
    <s v="https://www.lazada.vn/products/dam-nu-du-tiec-callia-soria-co-tron-tay-sat-nach-den-i443006283-s798666248.html?search=1"/>
    <s v="https://www.lazada.vn/products/dam-nu-du-tiec-callia-soria-co-tron-tay-sat-nach-den-i443006283-s798666248.html?search=1"/>
    <s v="https://www.lazada.vn/products/dam-nu-du-tiec-callia-soria-co-tron-tay-sat-nach-den-i443006283-s798666248.html?search=1"/>
    <s v="Đầm nữ dự tiệc Callia Soria cổ tròn tay sát nách (Đen)"/>
    <s v="Đầm nữ dự tiệc Callia Soria cổ tròn tay sát nách (Đen)"/>
    <s v="Đầm nữ dự tiệc Callia Soria cổ tròn tay sát nách (Đen)"/>
    <s v="Đầm nữ dự tiệc Callia Soria cổ tròn tay sát nách (Đen)"/>
    <s v="Đầm nữ dự tiệc Callia Soria cổ tròn tay sát nách (Đen)"/>
    <x v="1217"/>
    <x v="13"/>
    <x v="1399"/>
    <x v="1397"/>
    <x v="14"/>
    <x v="0"/>
    <x v="0"/>
    <x v="0"/>
    <x v="0"/>
  </r>
  <r>
    <x v="4"/>
    <x v="4"/>
    <x v="4"/>
    <x v="4"/>
    <x v="4"/>
    <s v="https://www.lazada.vn/products/dam-nu-suon-xam-sang-trong-quyen-ru-thoi-trang-nu-linh-lan-fashion-ld70-i895136557-s2588100758.html?search=1"/>
    <s v="https://www.lazada.vn/products/dam-nu-suon-xam-sang-trong-quyen-ru-thoi-trang-nu-linh-lan-fashion-ld70-i895136557-s2588100758.html?search=1"/>
    <s v="https://www.lazada.vn/products/dam-nu-suon-xam-sang-trong-quyen-ru-thoi-trang-nu-linh-lan-fashion-ld70-i895136557-s2588100758.html?search=1"/>
    <s v="https://www.lazada.vn/products/dam-nu-suon-xam-sang-trong-quyen-ru-thoi-trang-nu-linh-lan-fashion-ld70-i895136557-s2588100758.html?search=1"/>
    <s v="https://www.lazada.vn/products/dam-nu-suon-xam-sang-trong-quyen-ru-thoi-trang-nu-linh-lan-fashion-ld70-i895136557-s2588100758.html?search=1"/>
    <s v="ĐẦM NỮ SƯỜN XÁM SANG TRỌNG QUYẾN RŨ THỜI TRANG NỮ LINH LAN FASHION LD70"/>
    <s v="ĐẦM NỮ SƯỜN XÁM SANG TRỌNG QUYẾN RŨ THỜI TRANG NỮ LINH LAN FASHION LD70"/>
    <s v="ĐẦM NỮ SƯỜN XÁM SANG TRỌNG QUYẾN RŨ THỜI TRANG NỮ LINH LAN FASHION LD70"/>
    <s v="ĐẦM NỮ SƯỜN XÁM SANG TRỌNG QUYẾN RŨ THỜI TRANG NỮ LINH LAN FASHION LD70"/>
    <s v="ĐẦM NỮ SƯỜN XÁM SANG TRỌNG QUYẾN RŨ THỜI TRANG NỮ LINH LAN FASHION LD70"/>
    <x v="855"/>
    <x v="869"/>
    <x v="1400"/>
    <x v="1398"/>
    <x v="862"/>
    <x v="0"/>
    <x v="0"/>
    <x v="0"/>
    <x v="0"/>
  </r>
  <r>
    <x v="4"/>
    <x v="4"/>
    <x v="4"/>
    <x v="4"/>
    <x v="4"/>
    <s v="https://www.lazada.vn/products/dam-trung-nien-cao-cap_nhung-i339824554-s547592440.html?search=1"/>
    <s v="https://www.lazada.vn/products/dam-trung-nien-cao-cap_nhung-i339824554-s547592440.html?search=1"/>
    <s v="https://www.lazada.vn/products/dam-trung-nien-cao-cap_nhung-i339824554-s547592440.html?search=1"/>
    <s v="https://www.lazada.vn/products/dam-trung-nien-cao-cap_nhung-i339824554-s547592440.html?search=1"/>
    <s v="https://www.lazada.vn/products/dam-trung-nien-cao-cap_nhung-i339824554-s547592440.html?search=1"/>
    <s v="đầm trung niên cao cấp_nhung"/>
    <s v="đầm trung niên cao cấp_nhung"/>
    <s v="đầm trung niên cao cấp_nhung"/>
    <s v="đầm trung niên cao cấp_nhung"/>
    <s v="đầm trung niên cao cấp_nhung"/>
    <x v="1182"/>
    <x v="1284"/>
    <x v="1401"/>
    <x v="1399"/>
    <x v="1197"/>
    <x v="0"/>
    <x v="0"/>
    <x v="0"/>
    <x v="0"/>
  </r>
  <r>
    <x v="4"/>
    <x v="4"/>
    <x v="4"/>
    <x v="4"/>
    <x v="4"/>
    <s v="https://www.lazada.vn/products/dam-om-body-vai-canh-tien-mang-lai-su-tre-trung-tuoi-moi-cho-ban-gai-long-mart-mau-sac-nha-nhan-that-su-phu-hop-de-toi-cong-so-di-lam-hoac-di-choifree-size-duoi-55kgphu-hop-moi-voi-moi-phong-cach-i288580459-s484696184.html?s"/>
    <s v="https://www.lazada.vn/products/dam-om-body-vai-canh-tien-mang-lai-su-tre-trung-tuoi-moi-cho-ban-gai-long-mart-mau-sac-nha-nhan-that-su-phu-hop-de-toi-cong-so-di-lam-hoac-di-choifree-size-duoi-55kgphu-hop-moi-voi-moi-phong-cach-i288580459-s484696184.html?s"/>
    <s v="https://www.lazada.vn/products/dam-om-body-vai-canh-tien-mang-lai-su-tre-trung-tuoi-moi-cho-ban-gai-long-mart-mau-sac-nha-nhan-that-su-phu-hop-de-toi-cong-so-di-lam-hoac-di-choifree-size-duoi-55kgphu-hop-moi-voi-moi-phong-cach-i288580459-s484696184.html?s"/>
    <s v="https://www.lazada.vn/products/dam-om-body-vai-canh-tien-mang-lai-su-tre-trung-tuoi-moi-cho-ban-gai-long-mart-mau-sac-nha-nhan-that-su-phu-hop-de-toi-cong-so-di-lam-hoac-di-choifree-size-duoi-55kgphu-hop-moi-voi-moi-phong-cach-i288580459-s484696184.html?s"/>
    <s v="https://www.lazada.vn/products/dam-om-body-vai-canh-tien-mang-lai-su-tre-trung-tuoi-moi-cho-ban-gai-long-mart-mau-sac-nha-nhan-that-su-phu-hop-de-toi-cong-so-di-lam-hoac-di-choifree-size-duoi-55kgphu-hop-moi-voi-moi-phong-cach-i288580459-s484696184.html?s"/>
    <s v="Đầm Ôm Body Vai Cánh Tiên Mang Lại Sự Trẻ Trung Tươi Mới Cho Bạn Gái  LONG Mart Màu Sắc Nhã Nhặn Thật Sự Phù Hợp Để Tới Công Sở, Đi Làm Hoặc Đi Chơi,Free Size Dưới 55kg,Phù Hợp Mọi Với Mọi Phong Cách."/>
    <s v="Đầm Ôm Body Vai Cánh Tiên Mang Lại Sự Trẻ Trung Tươi Mới Cho Bạn Gái  LONG Mart Màu Sắc Nhã Nhặn Thật Sự Phù Hợp Để Tới Công Sở, Đi Làm Hoặc Đi Chơi,Free Size Dưới 55kg,Phù Hợp Mọi Với Mọi Phong Cách."/>
    <s v="Đầm Ôm Body Vai Cánh Tiên Mang Lại Sự Trẻ Trung Tươi Mới Cho Bạn Gái  LONG Mart Màu Sắc Nhã Nhặn Thật Sự Phù Hợp Để Tới Công Sở, Đi Làm Hoặc Đi Chơi,Free Size Dưới 55kg,Phù Hợp Mọi Với Mọi Phong Cách."/>
    <s v="Đầm Ôm Body Vai Cánh Tiên Mang Lại Sự Trẻ Trung Tươi Mới Cho Bạn Gái  LONG Mart Màu Sắc Nhã Nhặn Thật Sự Phù Hợp Để Tới Công Sở, Đi Làm Hoặc Đi Chơi,Free Size Dưới 55kg,Phù Hợp Mọi Với Mọi Phong Cách."/>
    <s v="Đầm Ôm Body Vai Cánh Tiên Mang Lại Sự Trẻ Trung Tươi Mới Cho Bạn Gái  LONG Mart Màu Sắc Nhã Nhặn Thật Sự Phù Hợp Để Tới Công Sở, Đi Làm Hoặc Đi Chơi,Free Size Dưới 55kg,Phù Hợp Mọi Với Mọi Phong Cách."/>
    <x v="1086"/>
    <x v="1133"/>
    <x v="1211"/>
    <x v="1209"/>
    <x v="1104"/>
    <x v="0"/>
    <x v="0"/>
    <x v="0"/>
    <x v="0"/>
  </r>
  <r>
    <x v="4"/>
    <x v="4"/>
    <x v="4"/>
    <x v="4"/>
    <x v="4"/>
    <s v="https://www.lazada.vn/products/mau-moi-dam-om-co-chu-u-cot-no-sau-kem-mut-nguc-long-mart-mau-sac-nha-nhan-that-su-phu-hop-de-toi-cong-so-di-lam-hoac-di-choifree-size-duoi-55kgphu-hop-moi-voi-moi-phong-cach-i720350429-s2316922508.html?search=1"/>
    <s v="https://www.lazada.vn/products/mau-moi-dam-om-co-chu-u-cot-no-sau-kem-mut-nguc-long-mart-mau-sac-nha-nhan-that-su-phu-hop-de-toi-cong-so-di-lam-hoac-di-choifree-size-duoi-55kgphu-hop-moi-voi-moi-phong-cach-i720350429-s2316922508.html?search=1"/>
    <s v="https://www.lazada.vn/products/mau-moi-dam-om-co-chu-u-cot-no-sau-kem-mut-nguc-long-mart-mau-sac-nha-nhan-that-su-phu-hop-de-toi-cong-so-di-lam-hoac-di-choifree-size-duoi-55kgphu-hop-moi-voi-moi-phong-cach-i720350429-s2316922508.html?search=1"/>
    <s v="https://www.lazada.vn/products/mau-moi-dam-om-co-chu-u-cot-no-sau-kem-mut-nguc-long-mart-mau-sac-nha-nhan-that-su-phu-hop-de-toi-cong-so-di-lam-hoac-di-choifree-size-duoi-55kgphu-hop-moi-voi-moi-phong-cach-i720350429-s2316922508.html?search=1"/>
    <s v="https://www.lazada.vn/products/mau-moi-dam-om-co-chu-u-cot-no-sau-kem-mut-nguc-long-mart-mau-sac-nha-nhan-that-su-phu-hop-de-toi-cong-so-di-lam-hoac-di-choifree-size-duoi-55kgphu-hop-moi-voi-moi-phong-cach-i720350429-s2316922508.html?search=1"/>
    <s v="[Mẩu Mới] Đầm Ôm Cổ Chử U Cột Nơ Sau (Kèm Mút Ngực) LONG Mart Màu Sắc Nhã Nhặn Thật Sự Phù Hợp Để Tới Công Sở, Đi Làm Hoặc Đi Chơi,Free Size Dưới 55kg,Phù Hợp Mọi Với Mọi Phong Cách."/>
    <s v="[Mẩu Mới] Đầm Ôm Cổ Chử U Cột Nơ Sau (Kèm Mút Ngực) LONG Mart Màu Sắc Nhã Nhặn Thật Sự Phù Hợp Để Tới Công Sở, Đi Làm Hoặc Đi Chơi,Free Size Dưới 55kg,Phù Hợp Mọi Với Mọi Phong Cách."/>
    <s v="[Mẩu Mới] Đầm Ôm Cổ Chử U Cột Nơ Sau (Kèm Mút Ngực) LONG Mart Màu Sắc Nhã Nhặn Thật Sự Phù Hợp Để Tới Công Sở, Đi Làm Hoặc Đi Chơi,Free Size Dưới 55kg,Phù Hợp Mọi Với Mọi Phong Cách."/>
    <s v="[Mẩu Mới] Đầm Ôm Cổ Chử U Cột Nơ Sau (Kèm Mút Ngực) LONG Mart Màu Sắc Nhã Nhặn Thật Sự Phù Hợp Để Tới Công Sở, Đi Làm Hoặc Đi Chơi,Free Size Dưới 55kg,Phù Hợp Mọi Với Mọi Phong Cách."/>
    <s v="[Mẩu Mới] Đầm Ôm Cổ Chử U Cột Nơ Sau (Kèm Mút Ngực) LONG Mart Màu Sắc Nhã Nhặn Thật Sự Phù Hợp Để Tới Công Sở, Đi Làm Hoặc Đi Chơi,Free Size Dưới 55kg,Phù Hợp Mọi Với Mọi Phong Cách."/>
    <x v="974"/>
    <x v="1008"/>
    <x v="1059"/>
    <x v="1059"/>
    <x v="988"/>
    <x v="0"/>
    <x v="0"/>
    <x v="0"/>
    <x v="0"/>
  </r>
  <r>
    <x v="4"/>
    <x v="4"/>
    <x v="4"/>
    <x v="4"/>
    <x v="4"/>
    <s v="https://www.lazada.vn/products/dam-suong-nu-co-tim-dan-day-lung-vai-cotton-min-mat-xinh-xan-i456580251-s1376360492.html?search=1"/>
    <s v="https://www.lazada.vn/products/dam-suong-nu-co-tim-dan-day-lung-vai-cotton-min-mat-xinh-xan-i456580251-s1376360492.html?search=1"/>
    <s v="https://www.lazada.vn/products/dam-suong-nu-co-tim-dan-day-lung-vai-cotton-min-mat-xinh-xan-i456580251-s1376360492.html?search=1"/>
    <s v="https://www.lazada.vn/products/dam-suong-nu-co-tim-dan-day-lung-vai-cotton-min-mat-xinh-xan-i456580251-s1376360492.html?search=1"/>
    <s v="https://www.lazada.vn/products/dam-suong-nu-co-tim-dan-day-lung-vai-cotton-min-mat-xinh-xan-i456580251-s1376360492.html?search=1"/>
    <s v="Đầm suông nữ cổ tim đan dây lưng vải cotton mịn mát xinh xắn"/>
    <s v="Đầm suông nữ cổ tim đan dây lưng vải cotton mịn mát xinh xắn"/>
    <s v="Đầm suông nữ cổ tim đan dây lưng vải cotton mịn mát xinh xắn"/>
    <s v="Đầm suông nữ cổ tim đan dây lưng vải cotton mịn mát xinh xắn"/>
    <s v="Đầm suông nữ cổ tim đan dây lưng vải cotton mịn mát xinh xắn"/>
    <x v="967"/>
    <x v="999"/>
    <x v="1050"/>
    <x v="1050"/>
    <x v="980"/>
    <x v="0"/>
    <x v="0"/>
    <x v="0"/>
    <x v="0"/>
  </r>
  <r>
    <x v="4"/>
    <x v="4"/>
    <x v="4"/>
    <x v="4"/>
    <x v="4"/>
    <s v="https://www.lazada.vn/products/dam-hong-co-beo-tay-dai-i486900277-s941826454.html?search=1"/>
    <s v="https://www.lazada.vn/products/dam-hong-co-beo-tay-dai-i486900277-s941826454.html?search=1"/>
    <s v="https://www.lazada.vn/products/dam-hong-co-beo-tay-dai-i486900277-s941826454.html?search=1"/>
    <s v="https://www.lazada.vn/products/dam-hong-co-beo-tay-dai-i486900277-s941826454.html?search=1"/>
    <s v="https://www.lazada.vn/products/dam-hong-co-beo-tay-dai-i486900277-s941826454.html?search=1"/>
    <s v="Đầm hồng cổ bèo tay dài"/>
    <s v="Đầm hồng cổ bèo tay dài"/>
    <s v="Đầm hồng cổ bèo tay dài"/>
    <s v="Đầm hồng cổ bèo tay dài"/>
    <s v="Đầm hồng cổ bèo tay dài"/>
    <x v="1014"/>
    <x v="1054"/>
    <x v="1109"/>
    <x v="1108"/>
    <x v="1028"/>
    <x v="0"/>
    <x v="0"/>
    <x v="0"/>
    <x v="0"/>
  </r>
  <r>
    <x v="4"/>
    <x v="4"/>
    <x v="4"/>
    <x v="4"/>
    <x v="4"/>
    <s v="https://www.lazada.vn/products/videohinh-that-dam-body-khoet-rut-day-hang-vnxk-i253560065-s618416713.html?search=1"/>
    <s v="https://www.lazada.vn/products/videohinh-that-dam-body-khoet-rut-day-hang-vnxk-i253560065-s618416713.html?search=1"/>
    <s v="https://www.lazada.vn/products/videohinh-that-dam-body-khoet-rut-day-hang-vnxk-i253560065-s618416713.html?search=1"/>
    <s v="https://www.lazada.vn/products/videohinh-that-dam-body-khoet-rut-day-hang-vnxk-i253560065-s618416713.html?search=1"/>
    <s v="https://www.lazada.vn/products/videohinh-that-dam-body-khoet-rut-day-hang-vnxk-i253560065-s618416713.html?search=1"/>
    <s v="(VIDEO+HÌNH THẬT) Đầm Body Khoét Rút Dây Hàng VNXK"/>
    <s v="(VIDEO+HÌNH THẬT) Đầm Body Khoét Rút Dây Hàng VNXK"/>
    <s v="(VIDEO+HÌNH THẬT) Đầm Body Khoét Rút Dây Hàng VNXK"/>
    <s v="(VIDEO+HÌNH THẬT) Đầm Body Khoét Rút Dây Hàng VNXK"/>
    <s v="(VIDEO+HÌNH THẬT) Đầm Body Khoét Rút Dây Hàng VNXK"/>
    <x v="933"/>
    <x v="1068"/>
    <x v="1162"/>
    <x v="1160"/>
    <x v="949"/>
    <x v="0"/>
    <x v="0"/>
    <x v="0"/>
    <x v="0"/>
  </r>
  <r>
    <x v="4"/>
    <x v="4"/>
    <x v="4"/>
    <x v="4"/>
    <x v="4"/>
    <s v="https://www.lazada.vn/products/dam-body-lech-vai-dan-day-xe-dui-co-mut-nguc-i335536934-s538648751.html?search=1"/>
    <s v="https://www.lazada.vn/products/dam-body-lech-vai-dan-day-xe-dui-co-mut-nguc-i335536934-s538648751.html?search=1"/>
    <s v="https://www.lazada.vn/products/dam-body-lech-vai-dan-day-xe-dui-co-mut-nguc-i335536934-s538648751.html?search=1"/>
    <s v="https://www.lazada.vn/products/dam-body-lech-vai-dan-day-xe-dui-co-mut-nguc-i335536934-s538648751.html?search=1"/>
    <s v="https://www.lazada.vn/products/dam-body-lech-vai-dan-day-xe-dui-co-mut-nguc-i335536934-s538648751.html?search=1"/>
    <s v="Đầm Body Lệch Vai Đan Dây Xẻ Đùi ( Có Mút Ngực )"/>
    <s v="Đầm Body Lệch Vai Đan Dây Xẻ Đùi ( Có Mút Ngực )"/>
    <s v="Đầm Body Lệch Vai Đan Dây Xẻ Đùi ( Có Mút Ngực )"/>
    <s v="Đầm Body Lệch Vai Đan Dây Xẻ Đùi ( Có Mút Ngực )"/>
    <s v="Đầm Body Lệch Vai Đan Dây Xẻ Đùi ( Có Mút Ngực )"/>
    <x v="994"/>
    <x v="1033"/>
    <x v="1100"/>
    <x v="1099"/>
    <x v="1008"/>
    <x v="0"/>
    <x v="0"/>
    <x v="0"/>
    <x v="0"/>
  </r>
  <r>
    <x v="4"/>
    <x v="4"/>
    <x v="4"/>
    <x v="4"/>
    <x v="4"/>
    <s v="https://www.lazada.vn/products/anh-that-set-ao-theu-chu-kem-chan-vay-duoi-ca-ke-caro-cuc-re-ms-sv07-medusa-ao-cotong-theu-chu-tham-hut-mo-hoi-cuc-mat-chan-vay-ke-vai-tho-mem-nhej-duong-may-chac-chan-ti-mi-i354014773-s579538902.html?search=1"/>
    <s v="https://www.lazada.vn/products/anh-that-set-ao-theu-chu-kem-chan-vay-duoi-ca-ke-caro-cuc-re-ms-sv07-medusa-ao-cotong-theu-chu-tham-hut-mo-hoi-cuc-mat-chan-vay-ke-vai-tho-mem-nhej-duong-may-chac-chan-ti-mi-i354014773-s579538902.html?search=1"/>
    <s v="https://www.lazada.vn/products/anh-that-set-ao-theu-chu-kem-chan-vay-duoi-ca-ke-caro-cuc-re-ms-sv07-medusa-ao-cotong-theu-chu-tham-hut-mo-hoi-cuc-mat-chan-vay-ke-vai-tho-mem-nhej-duong-may-chac-chan-ti-mi-i354014773-s579538902.html?search=1"/>
    <s v="https://www.lazada.vn/products/anh-that-set-ao-theu-chu-kem-chan-vay-duoi-ca-ke-caro-cuc-re-ms-sv07-medusa-ao-cotong-theu-chu-tham-hut-mo-hoi-cuc-mat-chan-vay-ke-vai-tho-mem-nhej-duong-may-chac-chan-ti-mi-i354014773-s579538902.html?search=1"/>
    <s v="https://www.lazada.vn/products/anh-that-set-ao-theu-chu-kem-chan-vay-duoi-ca-ke-caro-cuc-re-ms-sv07-medusa-ao-cotong-theu-chu-tham-hut-mo-hoi-cuc-mat-chan-vay-ke-vai-tho-mem-nhej-duong-may-chac-chan-ti-mi-i354014773-s579538902.html?search=1"/>
    <s v="( ẢNH THẬT) SÉT ÁO THÊU CHỮ KÈM CHÂN VÁY ĐUÔI CÁ KẺ CARO CỰC RẺ, MS-SV07- MEDUSA. ÁO COTONG THÊU CHỮ THẤM HUT MỒ HÔI CỰC MÁT, CHÂN VÁY KẺ VẢI THÔ MỀM NHEJ, ĐƯỜNG MAY CHĂC CHẮN TỈ MỈ"/>
    <s v="( ẢNH THẬT) SÉT ÁO THÊU CHỮ KÈM CHÂN VÁY ĐUÔI CÁ KẺ CARO CỰC RẺ, MS-SV07- MEDUSA. ÁO COTONG THÊU CHỮ THẤM HUT MỒ HÔI CỰC MÁT, CHÂN VÁY KẺ VẢI THÔ MỀM NHEJ, ĐƯỜNG MAY CHĂC CHẮN TỈ MỈ"/>
    <s v="( ẢNH THẬT) SÉT ÁO THÊU CHỮ KÈM CHÂN VÁY ĐUÔI CÁ KẺ CARO CỰC RẺ, MS-SV07- MEDUSA. ÁO COTONG THÊU CHỮ THẤM HUT MỒ HÔI CỰC MÁT, CHÂN VÁY KẺ VẢI THÔ MỀM NHEJ, ĐƯỜNG MAY CHĂC CHẮN TỈ MỈ"/>
    <s v="( ẢNH THẬT) SÉT ÁO THÊU CHỮ KÈM CHÂN VÁY ĐUÔI CÁ KẺ CARO CỰC RẺ, MS-SV07- MEDUSA. ÁO COTONG THÊU CHỮ THẤM HUT MỒ HÔI CỰC MÁT, CHÂN VÁY KẺ VẢI THÔ MỀM NHEJ, ĐƯỜNG MAY CHĂC CHẮN TỈ MỈ"/>
    <s v="( ẢNH THẬT) SÉT ÁO THÊU CHỮ KÈM CHÂN VÁY ĐUÔI CÁ KẺ CARO CỰC RẺ, MS-SV07- MEDUSA. ÁO COTONG THÊU CHỮ THẤM HUT MỒ HÔI CỰC MÁT, CHÂN VÁY KẺ VẢI THÔ MỀM NHEJ, ĐƯỜNG MAY CHĂC CHẮN TỈ MỈ"/>
    <x v="956"/>
    <x v="873"/>
    <x v="624"/>
    <x v="625"/>
    <x v="866"/>
    <x v="0"/>
    <x v="0"/>
    <x v="0"/>
    <x v="0"/>
  </r>
  <r>
    <x v="4"/>
    <x v="4"/>
    <x v="4"/>
    <x v="4"/>
    <x v="4"/>
    <s v="https://www.lazada.vn/products/hot-dam-cot-no-vai-sieu-cung-form-duoi-55kg-i866638475-s2464758043.html?search=1"/>
    <s v="https://www.lazada.vn/products/hot-dam-cot-no-vai-sieu-cung-form-duoi-55kg-i866638475-s2464758043.html?search=1"/>
    <s v="https://www.lazada.vn/products/hot-dam-cot-no-vai-sieu-cung-form-duoi-55kg-i866638475-s2464758043.html?search=1"/>
    <s v="https://www.lazada.vn/products/hot-dam-cot-no-vai-sieu-cung-form-duoi-55kg-i866638475-s2464758043.html?search=1"/>
    <s v="https://www.lazada.vn/products/hot-dam-cot-no-vai-sieu-cung-form-duoi-55kg-i866638475-s2464758043.html?search=1"/>
    <s v="HÓT ĐẦM CỘT NƠ VAI SIÊU CƯNG, FORM DƯỚI 55KG"/>
    <s v="HÓT ĐẦM CỘT NƠ VAI SIÊU CƯNG, FORM DƯỚI 55KG"/>
    <s v="HÓT ĐẦM CỘT NƠ VAI SIÊU CƯNG, FORM DƯỚI 55KG"/>
    <s v="HÓT ĐẦM CỘT NƠ VAI SIÊU CƯNG, FORM DƯỚI 55KG"/>
    <s v="HÓT ĐẦM CỘT NƠ VAI SIÊU CƯNG, FORM DƯỚI 55KG"/>
    <x v="974"/>
    <x v="1008"/>
    <x v="1059"/>
    <x v="1059"/>
    <x v="988"/>
    <x v="0"/>
    <x v="0"/>
    <x v="0"/>
    <x v="0"/>
  </r>
  <r>
    <x v="4"/>
    <x v="4"/>
    <x v="4"/>
    <x v="4"/>
    <x v="4"/>
    <s v="https://www.lazada.vn/products/dam-moi-dam-body-khoet-eo-tay-dai-cao-cap-long-mart-mau-sac-nha-nhan-that-su-phu-hop-de-toi-cong-so-di-lam-hoac-di-choifree-size-duoi-55kgphu-hop-moi-voi-moi-phong-cach-i873212182-s2581896186.html?search=1"/>
    <s v="https://www.lazada.vn/products/dam-moi-dam-body-khoet-eo-tay-dai-cao-cap-long-mart-mau-sac-nha-nhan-that-su-phu-hop-de-toi-cong-so-di-lam-hoac-di-choifree-size-duoi-55kgphu-hop-moi-voi-moi-phong-cach-i873212182-s2581896186.html?search=1"/>
    <s v="https://www.lazada.vn/products/dam-moi-dam-body-khoet-eo-tay-dai-cao-cap-long-mart-mau-sac-nha-nhan-that-su-phu-hop-de-toi-cong-so-di-lam-hoac-di-choifree-size-duoi-55kgphu-hop-moi-voi-moi-phong-cach-i873212182-s2581896186.html?search=1"/>
    <s v="https://www.lazada.vn/products/dam-moi-dam-body-khoet-eo-tay-dai-cao-cap-long-mart-mau-sac-nha-nhan-that-su-phu-hop-de-toi-cong-so-di-lam-hoac-di-choifree-size-duoi-55kgphu-hop-moi-voi-moi-phong-cach-i873212182-s2581896186.html?search=1"/>
    <s v="https://www.lazada.vn/products/dam-moi-dam-body-khoet-eo-tay-dai-cao-cap-long-mart-mau-sac-nha-nhan-that-su-phu-hop-de-toi-cong-so-di-lam-hoac-di-choifree-size-duoi-55kgphu-hop-moi-voi-moi-phong-cach-i873212182-s2581896186.html?search=1"/>
    <s v="[Đầm Mới] Đầm Body Khoét Eo Tay Dài Cao Cấp LONG Mart Màu Sắc Nhã Nhặn Thật Sự Phù Hợp Để Tới Công Sở, Đi Làm Hoặc Đi Chơi,Free Size Dưới 55kg,Phù Hợp Mọi Với Mọi Phong Cách."/>
    <s v="[Đầm Mới] Đầm Body Khoét Eo Tay Dài Cao Cấp LONG Mart Màu Sắc Nhã Nhặn Thật Sự Phù Hợp Để Tới Công Sở, Đi Làm Hoặc Đi Chơi,Free Size Dưới 55kg,Phù Hợp Mọi Với Mọi Phong Cách."/>
    <s v="[Đầm Mới] Đầm Body Khoét Eo Tay Dài Cao Cấp LONG Mart Màu Sắc Nhã Nhặn Thật Sự Phù Hợp Để Tới Công Sở, Đi Làm Hoặc Đi Chơi,Free Size Dưới 55kg,Phù Hợp Mọi Với Mọi Phong Cách."/>
    <s v="[Đầm Mới] Đầm Body Khoét Eo Tay Dài Cao Cấp LONG Mart Màu Sắc Nhã Nhặn Thật Sự Phù Hợp Để Tới Công Sở, Đi Làm Hoặc Đi Chơi,Free Size Dưới 55kg,Phù Hợp Mọi Với Mọi Phong Cách."/>
    <s v="[Đầm Mới] Đầm Body Khoét Eo Tay Dài Cao Cấp LONG Mart Màu Sắc Nhã Nhặn Thật Sự Phù Hợp Để Tới Công Sở, Đi Làm Hoặc Đi Chơi,Free Size Dưới 55kg,Phù Hợp Mọi Với Mọi Phong Cách."/>
    <x v="1215"/>
    <x v="1019"/>
    <x v="1071"/>
    <x v="1313"/>
    <x v="1235"/>
    <x v="0"/>
    <x v="0"/>
    <x v="0"/>
    <x v="0"/>
  </r>
  <r>
    <x v="4"/>
    <x v="4"/>
    <x v="4"/>
    <x v="4"/>
    <x v="4"/>
    <s v="https://www.lazada.vn/products/dam-xoe-2-giay-canh-tien-cong-chua-da-beo-thoi-trang-nu-tubaby-i542584877-s2726850695.html?search=1"/>
    <s v="https://www.lazada.vn/products/dam-xoe-2-giay-canh-tien-cong-chua-da-beo-thoi-trang-nu-tubaby-i542584877-s2726850695.html?search=1"/>
    <s v="https://www.lazada.vn/products/dam-xoe-2-giay-canh-tien-cong-chua-da-beo-thoi-trang-nu-tubaby-i542584877-s2726850695.html?search=1"/>
    <s v="https://www.lazada.vn/products/dam-xoe-2-giay-canh-tien-cong-chua-da-beo-thoi-trang-nu-tubaby-i542584877-s2726850695.html?search=1"/>
    <s v="https://www.lazada.vn/products/dam-xoe-2-giay-canh-tien-cong-chua-da-beo-thoi-trang-nu-tubaby-i542584877-s2726850695.html?search=1"/>
    <s v="Đầm Xòe 2 Giây Cánh Tiên Công Chúa Da Beo Thời Trang Nữ [ Tubaby ]"/>
    <s v="Đầm Xòe 2 Giây Cánh Tiên Công Chúa Da Beo Thời Trang Nữ [ Tubaby ]"/>
    <s v="Đầm Xòe 2 Giây Cánh Tiên Công Chúa Da Beo Thời Trang Nữ [ Tubaby ]"/>
    <s v="Đầm Xòe 2 Giây Cánh Tiên Công Chúa Da Beo Thời Trang Nữ [ Tubaby ]"/>
    <s v="Đầm Xòe 2 Giây Cánh Tiên Công Chúa Da Beo Thời Trang Nữ [ Tubaby ]"/>
    <x v="960"/>
    <x v="992"/>
    <x v="1043"/>
    <x v="1043"/>
    <x v="973"/>
    <x v="0"/>
    <x v="0"/>
    <x v="0"/>
    <x v="0"/>
  </r>
  <r>
    <x v="4"/>
    <x v="4"/>
    <x v="4"/>
    <x v="4"/>
    <x v="4"/>
    <s v="https://www.lazada.vn/products/set-ao-chan-vay-kem-ao-croptop-sanh-dieu-thoi-trang-dao-phoi-di-bien-party-i581624010-s1294004734.html?search=1"/>
    <s v="https://www.lazada.vn/products/set-ao-chan-vay-kem-ao-croptop-sanh-dieu-thoi-trang-dao-phoi-di-bien-party-i581624010-s1294004734.html?search=1"/>
    <s v="https://www.lazada.vn/products/set-ao-chan-vay-kem-ao-croptop-sanh-dieu-thoi-trang-dao-phoi-di-bien-party-i581624010-s1294004734.html?search=1"/>
    <s v="https://www.lazada.vn/products/set-ao-chan-vay-kem-ao-croptop-sanh-dieu-thoi-trang-dao-phoi-di-bien-party-i581624010-s1294004734.html?search=1"/>
    <s v="https://www.lazada.vn/products/set-ao-chan-vay-kem-ao-croptop-sanh-dieu-thoi-trang-dao-phoi-di-bien-party-i581624010-s1294004734.html?search=1"/>
    <s v="SET ÁO CHÂN VÁY KÈM ÁO CROPTOP SÀNH ĐIỆU THỜI TRANG DAO PHỐI ĐI BIỂN PARTY"/>
    <s v="SET ÁO CHÂN VÁY KÈM ÁO CROPTOP SÀNH ĐIỆU THỜI TRANG DAO PHỐI ĐI BIỂN PARTY"/>
    <s v="SET ÁO CHÂN VÁY KÈM ÁO CROPTOP SÀNH ĐIỆU THỜI TRANG DAO PHỐI ĐI BIỂN PARTY"/>
    <s v="SET ÁO CHÂN VÁY KÈM ÁO CROPTOP SÀNH ĐIỆU THỜI TRANG DAO PHỐI ĐI BIỂN PARTY"/>
    <s v="SET ÁO CHÂN VÁY KÈM ÁO CROPTOP SÀNH ĐIỆU THỜI TRANG DAO PHỐI ĐI BIỂN PARTY"/>
    <x v="872"/>
    <x v="956"/>
    <x v="1007"/>
    <x v="1007"/>
    <x v="931"/>
    <x v="0"/>
    <x v="0"/>
    <x v="0"/>
    <x v="0"/>
  </r>
  <r>
    <x v="4"/>
    <x v="4"/>
    <x v="4"/>
    <x v="4"/>
    <x v="4"/>
    <s v="https://www.lazada.vn/products/best-seller-dam-basic-cao-cap-anh-that-dam-tron-form-rong-mau-basic-i302820922-s484516666.html?search=1"/>
    <s v="https://www.lazada.vn/products/best-seller-dam-basic-cao-cap-anh-that-dam-tron-form-rong-mau-basic-i302820922-s484516666.html?search=1"/>
    <s v="https://www.lazada.vn/products/best-seller-dam-basic-cao-cap-anh-that-dam-tron-form-rong-mau-basic-i302820922-s484516666.html?search=1"/>
    <s v="https://www.lazada.vn/products/best-seller-dam-basic-cao-cap-anh-that-dam-tron-form-rong-mau-basic-i302820922-s484516666.html?search=1"/>
    <s v="https://www.lazada.vn/products/best-seller-dam-basic-cao-cap-anh-that-dam-tron-form-rong-mau-basic-i302820922-s484516666.html?search=1"/>
    <s v="[BEST SELLER] [ĐẦM BASIC CAO CẤP] (ẢNH THẬT) Đầm trơn form rộng mẫu basic"/>
    <s v="[BEST SELLER] [ĐẦM BASIC CAO CẤP] (ẢNH THẬT) Đầm trơn form rộng mẫu basic"/>
    <s v="[BEST SELLER] [ĐẦM BASIC CAO CẤP] (ẢNH THẬT) Đầm trơn form rộng mẫu basic"/>
    <s v="[BEST SELLER] [ĐẦM BASIC CAO CẤP] (ẢNH THẬT) Đầm trơn form rộng mẫu basic"/>
    <s v="[BEST SELLER] [ĐẦM BASIC CAO CẤP] (ẢNH THẬT) Đầm trơn form rộng mẫu basic"/>
    <x v="956"/>
    <x v="873"/>
    <x v="624"/>
    <x v="625"/>
    <x v="866"/>
    <x v="0"/>
    <x v="0"/>
    <x v="0"/>
    <x v="0"/>
  </r>
  <r>
    <x v="4"/>
    <x v="4"/>
    <x v="4"/>
    <x v="4"/>
    <x v="4"/>
    <s v="https://www.lazada.vn/products/dam-maxi-voan-dap-ly-vai-qccc-dep-sang-chanh-mb653-i283434401-s3434962351.html?search=1"/>
    <s v="https://www.lazada.vn/products/dam-maxi-voan-dap-ly-vai-qccc-dep-sang-chanh-mb653-i283434401-s3434962351.html?search=1"/>
    <s v="https://www.lazada.vn/products/dam-maxi-voan-dap-ly-vai-qccc-dep-sang-chanh-mb653-i283434401-s3434962351.html?search=1"/>
    <s v="https://www.lazada.vn/products/dam-maxi-voan-dap-ly-vai-qccc-dep-sang-chanh-mb653-i283434401-s3434962351.html?search=1"/>
    <s v="https://www.lazada.vn/products/dam-maxi-voan-dap-ly-vai-qccc-dep-sang-chanh-mb653-i283434401-s3434962351.html?search=1"/>
    <s v="Đầm maxi voan dập ly vải QCCC đẹp sang chảnh MB653"/>
    <s v="Đầm maxi voan dập ly vải QCCC đẹp sang chảnh MB653"/>
    <s v="Đầm maxi voan dập ly vải QCCC đẹp sang chảnh MB653"/>
    <s v="Đầm maxi voan dập ly vải QCCC đẹp sang chảnh MB653"/>
    <s v="Đầm maxi voan dập ly vải QCCC đẹp sang chảnh MB653"/>
    <x v="860"/>
    <x v="874"/>
    <x v="915"/>
    <x v="916"/>
    <x v="867"/>
    <x v="0"/>
    <x v="0"/>
    <x v="0"/>
    <x v="0"/>
  </r>
  <r>
    <x v="4"/>
    <x v="4"/>
    <x v="4"/>
    <x v="4"/>
    <x v="4"/>
    <s v="https://www.lazada.vn/products/dam-suong-bau-dam-thun-ema-co-tron-coc-tay-chat-vai-mem-thoang-mat-form-rong-den-75kg-i516798130-s1035890664.html?search=1"/>
    <s v="https://www.lazada.vn/products/dam-suong-bau-dam-thun-ema-co-tron-coc-tay-chat-vai-mem-thoang-mat-form-rong-den-75kg-i516798130-s1035890664.html?search=1"/>
    <s v="https://www.lazada.vn/products/dam-suong-bau-dam-thun-ema-co-tron-coc-tay-chat-vai-mem-thoang-mat-form-rong-den-75kg-i516798130-s1035890664.html?search=1"/>
    <s v="https://www.lazada.vn/products/dam-suong-bau-dam-thun-ema-co-tron-coc-tay-chat-vai-mem-thoang-mat-form-rong-den-75kg-i516798130-s1035890664.html?search=1"/>
    <s v="https://www.lazada.vn/products/dam-suong-bau-dam-thun-ema-co-tron-coc-tay-chat-vai-mem-thoang-mat-form-rong-den-75kg-i516798130-s1035890664.html?search=1"/>
    <s v="Đầm suông bầu - đầm thun Ema cổ tròn cộc tay chất vải mềm thoáng mát form rộng đến 75kg"/>
    <s v="Đầm suông bầu - đầm thun Ema cổ tròn cộc tay chất vải mềm thoáng mát form rộng đến 75kg"/>
    <s v="Đầm suông bầu - đầm thun Ema cổ tròn cộc tay chất vải mềm thoáng mát form rộng đến 75kg"/>
    <s v="Đầm suông bầu - đầm thun Ema cổ tròn cộc tay chất vải mềm thoáng mát form rộng đến 75kg"/>
    <s v="Đầm suông bầu - đầm thun Ema cổ tròn cộc tay chất vải mềm thoáng mát form rộng đến 75kg"/>
    <x v="1218"/>
    <x v="1285"/>
    <x v="1402"/>
    <x v="1400"/>
    <x v="1237"/>
    <x v="0"/>
    <x v="0"/>
    <x v="0"/>
    <x v="0"/>
  </r>
  <r>
    <x v="4"/>
    <x v="4"/>
    <x v="4"/>
    <x v="4"/>
    <x v="4"/>
    <s v="https://www.lazada.vn/products/vay-midi-benferry-in-hinh-con-cong-ngan-tay-cho-nu-vay-phu-dau-tiec-tung-suon-xam-xe-ta-i421732630-s746600493.html?search=1"/>
    <s v="https://www.lazada.vn/products/vay-midi-benferry-in-hinh-con-cong-ngan-tay-cho-nu-vay-phu-dau-tiec-tung-suon-xam-xe-ta-i421732630-s746600493.html?search=1"/>
    <s v="https://www.lazada.vn/products/vay-midi-benferry-in-hinh-con-cong-ngan-tay-cho-nu-vay-phu-dau-tiec-tung-suon-xam-xe-ta-i421732630-s746600493.html?search=1"/>
    <s v="https://www.lazada.vn/products/vay-midi-benferry-in-hinh-con-cong-ngan-tay-cho-nu-vay-phu-dau-tiec-tung-suon-xam-xe-ta-i421732630-s746600493.html?search=1"/>
    <s v="https://www.lazada.vn/products/vay-midi-benferry-in-hinh-con-cong-ngan-tay-cho-nu-vay-phu-dau-tiec-tung-suon-xam-xe-ta-i421732630-s746600493.html?search=1"/>
    <s v="Váy Midi Benferry In Hình Con Công Ngắn Tay Cho Nữ, Váy Phù Dâu Tiệc Tùng Sườn Xám Xẻ Tà"/>
    <s v="Váy Midi Benferry In Hình Con Công Ngắn Tay Cho Nữ, Váy Phù Dâu Tiệc Tùng Sườn Xám Xẻ Tà"/>
    <s v="Váy Midi Benferry In Hình Con Công Ngắn Tay Cho Nữ, Váy Phù Dâu Tiệc Tùng Sườn Xám Xẻ Tà"/>
    <s v="Váy Midi Benferry In Hình Con Công Ngắn Tay Cho Nữ, Váy Phù Dâu Tiệc Tùng Sườn Xám Xẻ Tà"/>
    <s v="Váy Midi Benferry In Hình Con Công Ngắn Tay Cho Nữ, Váy Phù Dâu Tiệc Tùng Sườn Xám Xẻ Tà"/>
    <x v="944"/>
    <x v="78"/>
    <x v="1055"/>
    <x v="1055"/>
    <x v="957"/>
    <x v="0"/>
    <x v="0"/>
    <x v="0"/>
    <x v="0"/>
  </r>
  <r>
    <x v="4"/>
    <x v="4"/>
    <x v="4"/>
    <x v="4"/>
    <x v="4"/>
    <s v="https://www.lazada.vn/products/vay-dam-om-body-xoan-beo-nguc-xe-ta-ca-tinh-thoi-trang-thiet-ke-kempk-i492448465-s957874120.html?search=1"/>
    <s v="https://www.lazada.vn/products/vay-dam-om-body-xoan-beo-nguc-xe-ta-ca-tinh-thoi-trang-thiet-ke-kempk-i492448465-s957874120.html?search=1"/>
    <s v="https://www.lazada.vn/products/vay-dam-om-body-xoan-beo-nguc-xe-ta-ca-tinh-thoi-trang-thiet-ke-kempk-i492448465-s957874120.html?search=1"/>
    <s v="https://www.lazada.vn/products/vay-dam-om-body-xoan-beo-nguc-xe-ta-ca-tinh-thoi-trang-thiet-ke-kempk-i492448465-s957874120.html?search=1"/>
    <s v="https://www.lazada.vn/products/vay-dam-om-body-xoan-beo-nguc-xe-ta-ca-tinh-thoi-trang-thiet-ke-kempk-i492448465-s957874120.html?search=1"/>
    <s v="VÁY ĐÂM ÔM BODY XOẮN BÈO NGỰC XẺ TÀ CÁ TÍNH THỜI TRANG THIẾT KẾ KEMPK"/>
    <s v="VÁY ĐÂM ÔM BODY XOẮN BÈO NGỰC XẺ TÀ CÁ TÍNH THỜI TRANG THIẾT KẾ KEMPK"/>
    <s v="VÁY ĐÂM ÔM BODY XOẮN BÈO NGỰC XẺ TÀ CÁ TÍNH THỜI TRANG THIẾT KẾ KEMPK"/>
    <s v="VÁY ĐÂM ÔM BODY XOẮN BÈO NGỰC XẺ TÀ CÁ TÍNH THỜI TRANG THIẾT KẾ KEMPK"/>
    <s v="VÁY ĐÂM ÔM BODY XOẮN BÈO NGỰC XẺ TÀ CÁ TÍNH THỜI TRANG THIẾT KẾ KEMPK"/>
    <x v="960"/>
    <x v="992"/>
    <x v="1043"/>
    <x v="1043"/>
    <x v="973"/>
    <x v="0"/>
    <x v="0"/>
    <x v="0"/>
    <x v="0"/>
  </r>
  <r>
    <x v="4"/>
    <x v="4"/>
    <x v="4"/>
    <x v="4"/>
    <x v="4"/>
    <s v="https://www.lazada.vn/products/dam-loang-mau-rut-day-2-ben-sieu-hot-hitchat-thun-ep-nhiet-khong-phai-mau-free-size-duoi-55kg-nu-i879814772-s2522008939.html?search=1"/>
    <s v="https://www.lazada.vn/products/dam-loang-mau-rut-day-2-ben-sieu-hot-hitchat-thun-ep-nhiet-khong-phai-mau-free-size-duoi-55kg-nu-i879814772-s2522008939.html?search=1"/>
    <s v="https://www.lazada.vn/products/dam-loang-mau-rut-day-2-ben-sieu-hot-hitchat-thun-ep-nhiet-khong-phai-mau-free-size-duoi-55kg-nu-i879814772-s2522008939.html?search=1"/>
    <s v="https://www.lazada.vn/products/dam-loang-mau-rut-day-2-ben-sieu-hot-hitchat-thun-ep-nhiet-khong-phai-mau-free-size-duoi-55kg-nu-i879814772-s2522008939.html?search=1"/>
    <s v="https://www.lazada.vn/products/dam-loang-mau-rut-day-2-ben-sieu-hot-hitchat-thun-ep-nhiet-khong-phai-mau-free-size-duoi-55kg-nu-i879814772-s2522008939.html?search=1"/>
    <s v="Đầm Loang Màu Rút Dây 2 Bên Siêu Hót Hít,Chất Thun Ép Nhiệt Không Phai Màu Free Size Dưới 55kg-NU"/>
    <s v="Đầm Loang Màu Rút Dây 2 Bên Siêu Hót Hít,Chất Thun Ép Nhiệt Không Phai Màu Free Size Dưới 55kg-NU"/>
    <s v="Đầm Loang Màu Rút Dây 2 Bên Siêu Hót Hít,Chất Thun Ép Nhiệt Không Phai Màu Free Size Dưới 55kg-NU"/>
    <s v="Đầm Loang Màu Rút Dây 2 Bên Siêu Hót Hít,Chất Thun Ép Nhiệt Không Phai Màu Free Size Dưới 55kg-NU"/>
    <s v="Đầm Loang Màu Rút Dây 2 Bên Siêu Hót Hít,Chất Thun Ép Nhiệt Không Phai Màu Free Size Dưới 55kg-NU"/>
    <x v="375"/>
    <x v="68"/>
    <x v="69"/>
    <x v="69"/>
    <x v="68"/>
    <x v="0"/>
    <x v="0"/>
    <x v="0"/>
    <x v="0"/>
  </r>
  <r>
    <x v="4"/>
    <x v="4"/>
    <x v="4"/>
    <x v="4"/>
    <x v="4"/>
    <s v="https://www.lazada.vn/products/dam-maxi-voan-cuc-sang-i279602651-s436448478.html?search=1"/>
    <s v="https://www.lazada.vn/products/dam-maxi-voan-cuc-sang-i279602651-s436448478.html?search=1"/>
    <s v="https://www.lazada.vn/products/dam-maxi-voan-cuc-sang-i279602651-s436448478.html?search=1"/>
    <s v="https://www.lazada.vn/products/dam-maxi-voan-cuc-sang-i279602651-s436448478.html?search=1"/>
    <s v="https://www.lazada.vn/products/dam-maxi-voan-cuc-sang-i279602651-s436448478.html?search=1"/>
    <s v="Đầm maxi voan cực sang"/>
    <s v="Đầm maxi voan cực sang"/>
    <s v="Đầm maxi voan cực sang"/>
    <s v="Đầm maxi voan cực sang"/>
    <s v="Đầm maxi voan cực sang"/>
    <x v="974"/>
    <x v="1008"/>
    <x v="1059"/>
    <x v="1059"/>
    <x v="988"/>
    <x v="0"/>
    <x v="0"/>
    <x v="0"/>
    <x v="0"/>
  </r>
  <r>
    <x v="4"/>
    <x v="4"/>
    <x v="4"/>
    <x v="4"/>
    <x v="4"/>
    <s v="https://www.lazada.vn/products/dam-ren-ket-bong-l-g-store-la-1-san-pham-that-su-phu-hop-de-toi-cong-so-di-lam-hoac-di-choifree-size-duoi-55kgphu-hop-moi-voi-moi-phong-cach-i251152308-s332603508.html?search=1"/>
    <s v="https://www.lazada.vn/products/dam-ren-ket-bong-l-g-store-la-1-san-pham-that-su-phu-hop-de-toi-cong-so-di-lam-hoac-di-choifree-size-duoi-55kgphu-hop-moi-voi-moi-phong-cach-i251152308-s332603508.html?search=1"/>
    <s v="https://www.lazada.vn/products/dam-ren-ket-bong-l-g-store-la-1-san-pham-that-su-phu-hop-de-toi-cong-so-di-lam-hoac-di-choifree-size-duoi-55kgphu-hop-moi-voi-moi-phong-cach-i251152308-s332603508.html?search=1"/>
    <s v="https://www.lazada.vn/products/dam-ren-ket-bong-l-g-store-la-1-san-pham-that-su-phu-hop-de-toi-cong-so-di-lam-hoac-di-choifree-size-duoi-55kgphu-hop-moi-voi-moi-phong-cach-i251152308-s332603508.html?search=1"/>
    <s v="https://www.lazada.vn/products/dam-ren-ket-bong-l-g-store-la-1-san-pham-that-su-phu-hop-de-toi-cong-so-di-lam-hoac-di-choifree-size-duoi-55kgphu-hop-moi-voi-moi-phong-cach-i251152308-s332603508.html?search=1"/>
    <s v="Đầm Ren Kết Bông L-G Store Là 1 Sản Phẩm Thật Sự Phù Hợp Để Tới Công Sở, Đi Làm Hoặc Đi Chơi,Free Size Dưới 55kg,Phù Hợp Mọi Với Mọi Phong Cách."/>
    <s v="Đầm Ren Kết Bông L-G Store Là 1 Sản Phẩm Thật Sự Phù Hợp Để Tới Công Sở, Đi Làm Hoặc Đi Chơi,Free Size Dưới 55kg,Phù Hợp Mọi Với Mọi Phong Cách."/>
    <s v="Đầm Ren Kết Bông L-G Store Là 1 Sản Phẩm Thật Sự Phù Hợp Để Tới Công Sở, Đi Làm Hoặc Đi Chơi,Free Size Dưới 55kg,Phù Hợp Mọi Với Mọi Phong Cách."/>
    <s v="Đầm Ren Kết Bông L-G Store Là 1 Sản Phẩm Thật Sự Phù Hợp Để Tới Công Sở, Đi Làm Hoặc Đi Chơi,Free Size Dưới 55kg,Phù Hợp Mọi Với Mọi Phong Cách."/>
    <s v="Đầm Ren Kết Bông L-G Store Là 1 Sản Phẩm Thật Sự Phù Hợp Để Tới Công Sở, Đi Làm Hoặc Đi Chơi,Free Size Dưới 55kg,Phù Hợp Mọi Với Mọi Phong Cách."/>
    <x v="974"/>
    <x v="1008"/>
    <x v="1002"/>
    <x v="1002"/>
    <x v="988"/>
    <x v="0"/>
    <x v="0"/>
    <x v="0"/>
    <x v="0"/>
  </r>
  <r>
    <x v="4"/>
    <x v="4"/>
    <x v="4"/>
    <x v="4"/>
    <x v="4"/>
    <s v="https://www.lazada.vn/products/dam-nu-vien-beo-sieu-xinh-dang-suong-mau-ngau-nhien-duoc-doi-tra-i595090129-s1347240772.html?search=1"/>
    <s v="https://www.lazada.vn/products/dam-nu-vien-beo-sieu-xinh-dang-suong-mau-ngau-nhien-duoc-doi-tra-i595090129-s1347240772.html?search=1"/>
    <s v="https://www.lazada.vn/products/dam-nu-vien-beo-sieu-xinh-dang-suong-mau-ngau-nhien-duoc-doi-tra-i595090129-s1347240772.html?search=1"/>
    <s v="https://www.lazada.vn/products/dam-nu-vien-beo-sieu-xinh-dang-suong-mau-ngau-nhien-duoc-doi-tra-i595090129-s1347240772.html?search=1"/>
    <s v="https://www.lazada.vn/products/dam-nu-vien-beo-sieu-xinh-dang-suong-mau-ngau-nhien-duoc-doi-tra-i595090129-s1347240772.html?search=1"/>
    <s v="ĐẦM NỮ VIỀN BÈO SIÊU XINH DÁNG SUÔNG MẪU NGẪU NHIÊN [ ĐƯỢC ĐỔI TRẢ ]"/>
    <s v="ĐẦM NỮ VIỀN BÈO SIÊU XINH DÁNG SUÔNG MẪU NGẪU NHIÊN [ ĐƯỢC ĐỔI TRẢ ]"/>
    <s v="ĐẦM NỮ VIỀN BÈO SIÊU XINH DÁNG SUÔNG MẪU NGẪU NHIÊN [ ĐƯỢC ĐỔI TRẢ ]"/>
    <s v="ĐẦM NỮ VIỀN BÈO SIÊU XINH DÁNG SUÔNG MẪU NGẪU NHIÊN [ ĐƯỢC ĐỔI TRẢ ]"/>
    <s v="ĐẦM NỮ VIỀN BÈO SIÊU XINH DÁNG SUÔNG MẪU NGẪU NHIÊN [ ĐƯỢC ĐỔI TRẢ ]"/>
    <x v="1147"/>
    <x v="737"/>
    <x v="1051"/>
    <x v="1051"/>
    <x v="1207"/>
    <x v="0"/>
    <x v="0"/>
    <x v="0"/>
    <x v="0"/>
  </r>
  <r>
    <x v="4"/>
    <x v="4"/>
    <x v="4"/>
    <x v="4"/>
    <x v="4"/>
    <s v="https://www.lazada.vn/products/vay-dam-dep-dam-nu-body-du-tiec-tay-phoi-luoi-cong-so-thoi-trang-hoa-anh-dao-store-i355270839-s583448133.html?search=1"/>
    <s v="https://www.lazada.vn/products/vay-dam-dep-dam-nu-body-du-tiec-tay-phoi-luoi-cong-so-thoi-trang-hoa-anh-dao-store-i355270839-s583448133.html?search=1"/>
    <s v="https://www.lazada.vn/products/vay-dam-dep-dam-nu-body-du-tiec-tay-phoi-luoi-cong-so-thoi-trang-hoa-anh-dao-store-i355270839-s583448133.html?search=1"/>
    <s v="https://www.lazada.vn/products/vay-dam-dep-dam-nu-body-du-tiec-tay-phoi-luoi-cong-so-thoi-trang-hoa-anh-dao-store-i355270839-s583448133.html?search=1"/>
    <s v="https://www.lazada.vn/products/vay-dam-dep-dam-nu-body-du-tiec-tay-phoi-luoi-cong-so-thoi-trang-hoa-anh-dao-store-i355270839-s583448133.html?search=1"/>
    <s v="[ Váy Đầm Đẹp ] Đầm Nữ Body Dự Tiệc Tay Phối Lưới Công Sở  Thời Trang Hoa Anh Đào Store"/>
    <s v="[ Váy Đầm Đẹp ] Đầm Nữ Body Dự Tiệc Tay Phối Lưới Công Sở  Thời Trang Hoa Anh Đào Store"/>
    <s v="[ Váy Đầm Đẹp ] Đầm Nữ Body Dự Tiệc Tay Phối Lưới Công Sở  Thời Trang Hoa Anh Đào Store"/>
    <s v="[ Váy Đầm Đẹp ] Đầm Nữ Body Dự Tiệc Tay Phối Lưới Công Sở  Thời Trang Hoa Anh Đào Store"/>
    <s v="[ Váy Đầm Đẹp ] Đầm Nữ Body Dự Tiệc Tay Phối Lưới Công Sở  Thời Trang Hoa Anh Đào Store"/>
    <x v="1215"/>
    <x v="1019"/>
    <x v="1071"/>
    <x v="1313"/>
    <x v="1235"/>
    <x v="0"/>
    <x v="0"/>
    <x v="0"/>
    <x v="0"/>
  </r>
  <r>
    <x v="4"/>
    <x v="4"/>
    <x v="4"/>
    <x v="4"/>
    <x v="4"/>
    <s v="https://www.lazada.vn/products/dam-ren-co-yem-co-quan-i284262180-s447540730.html?search=1"/>
    <s v="https://www.lazada.vn/products/dam-ren-co-yem-co-quan-i284262180-s447540730.html?search=1"/>
    <s v="https://www.lazada.vn/products/dam-ren-co-yem-co-quan-i284262180-s447540730.html?search=1"/>
    <s v="https://www.lazada.vn/products/dam-ren-co-yem-co-quan-i284262180-s447540730.html?search=1"/>
    <s v="https://www.lazada.vn/products/dam-ren-co-yem-co-quan-i284262180-s447540730.html?search=1"/>
    <s v="Đầm ren cổ yếm (có quần)"/>
    <s v="Đầm ren cổ yếm (có quần)"/>
    <s v="Đầm ren cổ yếm (có quần)"/>
    <s v="Đầm ren cổ yếm (có quần)"/>
    <s v="Đầm ren cổ yếm (có quần)"/>
    <x v="960"/>
    <x v="992"/>
    <x v="1043"/>
    <x v="1043"/>
    <x v="973"/>
    <x v="0"/>
    <x v="0"/>
    <x v="0"/>
    <x v="0"/>
  </r>
  <r>
    <x v="4"/>
    <x v="4"/>
    <x v="4"/>
    <x v="4"/>
    <x v="4"/>
    <s v="https://www.lazada.vn/products/set-vay-nu-lech-vai-de-thuong-i462884855-s865162048.html?search=1"/>
    <s v="https://www.lazada.vn/products/set-vay-nu-lech-vai-de-thuong-i462884855-s865162048.html?search=1"/>
    <s v="https://www.lazada.vn/products/set-vay-nu-lech-vai-de-thuong-i462884855-s865162048.html?search=1"/>
    <s v="https://www.lazada.vn/products/set-vay-nu-lech-vai-de-thuong-i462884855-s865162048.html?search=1"/>
    <s v="https://www.lazada.vn/products/set-vay-nu-lech-vai-de-thuong-i462884855-s865162048.html?search=1"/>
    <s v="SET VÁY NỮ LỆCH VAI DỄ THƯƠNG"/>
    <s v="SET VÁY NỮ LỆCH VAI DỄ THƯƠNG"/>
    <s v="SET VÁY NỮ LỆCH VAI DỄ THƯƠNG"/>
    <s v="SET VÁY NỮ LỆCH VAI DỄ THƯƠNG"/>
    <s v="SET VÁY NỮ LỆCH VAI DỄ THƯƠNG"/>
    <x v="1164"/>
    <x v="1199"/>
    <x v="1131"/>
    <x v="1130"/>
    <x v="1180"/>
    <x v="0"/>
    <x v="0"/>
    <x v="0"/>
    <x v="0"/>
  </r>
  <r>
    <x v="4"/>
    <x v="4"/>
    <x v="4"/>
    <x v="4"/>
    <x v="4"/>
    <s v="https://www.lazada.vn/products/dam-poly-phoi-voan-dang-xoe-somi-sang-trong-thoi-trang-nu-panos-i277120058-s672520136.html?search=1"/>
    <s v="https://www.lazada.vn/products/dam-poly-phoi-voan-dang-xoe-somi-sang-trong-thoi-trang-nu-panos-i277120058-s672520136.html?search=1"/>
    <s v="https://www.lazada.vn/products/dam-poly-phoi-voan-dang-xoe-somi-sang-trong-thoi-trang-nu-panos-i277120058-s672520136.html?search=1"/>
    <s v="https://www.lazada.vn/products/dam-poly-phoi-voan-dang-xoe-somi-sang-trong-thoi-trang-nu-panos-i277120058-s672520136.html?search=1"/>
    <s v="https://www.lazada.vn/products/dam-poly-phoi-voan-dang-xoe-somi-sang-trong-thoi-trang-nu-panos-i277120058-s672520136.html?search=1"/>
    <s v="Đầm Poly Phối Voan Dáng Xòe SơMi Sang Trọng Thời Trang Nữ Panos"/>
    <s v="Đầm Poly Phối Voan Dáng Xòe SơMi Sang Trọng Thời Trang Nữ Panos"/>
    <s v="Đầm Poly Phối Voan Dáng Xòe SơMi Sang Trọng Thời Trang Nữ Panos"/>
    <s v="Đầm Poly Phối Voan Dáng Xòe SơMi Sang Trọng Thời Trang Nữ Panos"/>
    <s v="Đầm Poly Phối Voan Dáng Xòe SơMi Sang Trọng Thời Trang Nữ Panos"/>
    <x v="1033"/>
    <x v="1077"/>
    <x v="1138"/>
    <x v="1137"/>
    <x v="1048"/>
    <x v="0"/>
    <x v="0"/>
    <x v="0"/>
    <x v="0"/>
  </r>
  <r>
    <x v="4"/>
    <x v="4"/>
    <x v="4"/>
    <x v="4"/>
    <x v="4"/>
    <s v="https://www.lazada.vn/products/dam-body-2-day-dinh-ngoc-i280464195-s438370128.html?search=1"/>
    <s v="https://www.lazada.vn/products/dam-body-2-day-dinh-ngoc-i280464195-s438370128.html?search=1"/>
    <s v="https://www.lazada.vn/products/dam-body-2-day-dinh-ngoc-i280464195-s438370128.html?search=1"/>
    <s v="https://www.lazada.vn/products/dam-body-2-day-dinh-ngoc-i280464195-s438370128.html?search=1"/>
    <s v="https://www.lazada.vn/products/dam-body-2-day-dinh-ngoc-i280464195-s438370128.html?search=1"/>
    <s v="Đầm body 2 dây đính ngọc"/>
    <s v="Đầm body 2 dây đính ngọc"/>
    <s v="Đầm body 2 dây đính ngọc"/>
    <s v="Đầm body 2 dây đính ngọc"/>
    <s v="Đầm body 2 dây đính ngọc"/>
    <x v="960"/>
    <x v="992"/>
    <x v="1002"/>
    <x v="1002"/>
    <x v="973"/>
    <x v="0"/>
    <x v="0"/>
    <x v="0"/>
    <x v="0"/>
  </r>
  <r>
    <x v="4"/>
    <x v="4"/>
    <x v="4"/>
    <x v="4"/>
    <x v="4"/>
    <s v="https://www.lazada.vn/products/set-ao-bet-vai-va-chan-vay-duoi-ca-thoi-trang-nu-ka04-co-size-bu-i326382290-s535354745.html?search=1"/>
    <s v="https://www.lazada.vn/products/set-ao-bet-vai-va-chan-vay-duoi-ca-thoi-trang-nu-ka04-co-size-bu-i326382290-s535354745.html?search=1"/>
    <s v="https://www.lazada.vn/products/set-ao-bet-vai-va-chan-vay-duoi-ca-thoi-trang-nu-ka04-co-size-bu-i326382290-s535354745.html?search=1"/>
    <s v="https://www.lazada.vn/products/set-ao-bet-vai-va-chan-vay-duoi-ca-thoi-trang-nu-ka04-co-size-bu-i326382290-s535354745.html?search=1"/>
    <s v="https://www.lazada.vn/products/set-ao-bet-vai-va-chan-vay-duoi-ca-thoi-trang-nu-ka04-co-size-bu-i326382290-s535354745.html?search=1"/>
    <s v="Set áo bẹt vai và chân váy đuôi cá thời trang nữ KA04 (Có size bự)"/>
    <s v="Set áo bẹt vai và chân váy đuôi cá thời trang nữ KA04 (Có size bự)"/>
    <s v="Set áo bẹt vai và chân váy đuôi cá thời trang nữ KA04 (Có size bự)"/>
    <s v="Set áo bẹt vai và chân váy đuôi cá thời trang nữ KA04 (Có size bự)"/>
    <s v="Set áo bẹt vai và chân váy đuôi cá thời trang nữ KA04 (Có size bự)"/>
    <x v="1201"/>
    <x v="1271"/>
    <x v="1369"/>
    <x v="1367"/>
    <x v="1167"/>
    <x v="0"/>
    <x v="0"/>
    <x v="0"/>
    <x v="0"/>
  </r>
  <r>
    <x v="4"/>
    <x v="4"/>
    <x v="4"/>
    <x v="4"/>
    <x v="4"/>
    <s v="https://www.lazada.vn/products/dam-xoe-du-tiec-sang-trong-that-no-eo-de-thuong-i490814005-s953138927.html?search=1"/>
    <s v="https://www.lazada.vn/products/dam-xoe-du-tiec-sang-trong-that-no-eo-de-thuong-i490814005-s953138927.html?search=1"/>
    <s v="https://www.lazada.vn/products/dam-xoe-du-tiec-sang-trong-that-no-eo-de-thuong-i490814005-s953138927.html?search=1"/>
    <s v="https://www.lazada.vn/products/dam-xoe-du-tiec-sang-trong-that-no-eo-de-thuong-i490814005-s953138927.html?search=1"/>
    <s v="https://www.lazada.vn/products/dam-xoe-du-tiec-sang-trong-that-no-eo-de-thuong-i490814005-s953138927.html?search=1"/>
    <s v="ĐẦM XÒE DỰ TIỆC SANG TRỌNG THẮT NƠ EO DỄ THƯƠNG"/>
    <s v="ĐẦM XÒE DỰ TIỆC SANG TRỌNG THẮT NƠ EO DỄ THƯƠNG"/>
    <s v="ĐẦM XÒE DỰ TIỆC SANG TRỌNG THẮT NƠ EO DỄ THƯƠNG"/>
    <s v="ĐẦM XÒE DỰ TIỆC SANG TRỌNG THẮT NƠ EO DỄ THƯƠNG"/>
    <s v="ĐẦM XÒE DỰ TIỆC SANG TRỌNG THẮT NƠ EO DỄ THƯƠNG"/>
    <x v="960"/>
    <x v="992"/>
    <x v="1043"/>
    <x v="1043"/>
    <x v="973"/>
    <x v="0"/>
    <x v="0"/>
    <x v="0"/>
    <x v="0"/>
  </r>
  <r>
    <x v="4"/>
    <x v="4"/>
    <x v="4"/>
    <x v="4"/>
    <x v="4"/>
    <s v="https://www.lazada.vn/products/dam-duoi-ca-rut-day-dam-vay-om-body-rut-eo-tay-ngan-sieu-pham-cuc-hot-solashop-i448360947-s813958235.html?search=1"/>
    <s v="https://www.lazada.vn/products/dam-duoi-ca-rut-day-dam-vay-om-body-rut-eo-tay-ngan-sieu-pham-cuc-hot-solashop-i448360947-s813958235.html?search=1"/>
    <s v="https://www.lazada.vn/products/dam-duoi-ca-rut-day-dam-vay-om-body-rut-eo-tay-ngan-sieu-pham-cuc-hot-solashop-i448360947-s813958235.html?search=1"/>
    <s v="https://www.lazada.vn/products/dam-duoi-ca-rut-day-dam-vay-om-body-rut-eo-tay-ngan-sieu-pham-cuc-hot-solashop-i448360947-s813958235.html?search=1"/>
    <s v="https://www.lazada.vn/products/dam-duoi-ca-rut-day-dam-vay-om-body-rut-eo-tay-ngan-sieu-pham-cuc-hot-solashop-i448360947-s813958235.html?search=1"/>
    <s v="đầm đuôi cá rút dây đầm váy ồm body rút eo tay ngắn siêu phẩm cực hot SOLASHOP"/>
    <s v="đầm đuôi cá rút dây đầm váy ồm body rút eo tay ngắn siêu phẩm cực hot SOLASHOP"/>
    <s v="đầm đuôi cá rút dây đầm váy ồm body rút eo tay ngắn siêu phẩm cực hot SOLASHOP"/>
    <s v="đầm đuôi cá rút dây đầm váy ồm body rút eo tay ngắn siêu phẩm cực hot SOLASHOP"/>
    <s v="đầm đuôi cá rút dây đầm váy ồm body rút eo tay ngắn siêu phẩm cực hot SOLASHOP"/>
    <x v="1219"/>
    <x v="1286"/>
    <x v="1054"/>
    <x v="1054"/>
    <x v="1238"/>
    <x v="0"/>
    <x v="0"/>
    <x v="0"/>
    <x v="0"/>
  </r>
  <r>
    <x v="4"/>
    <x v="4"/>
    <x v="4"/>
    <x v="4"/>
    <x v="4"/>
    <s v="https://www.lazada.vn/products/set-ao-co-thuyen-tay-lo-va-chan-vay-xe-ta-i904892622-s2641106147.html?search=1"/>
    <s v="https://www.lazada.vn/products/set-ao-co-thuyen-tay-lo-va-chan-vay-xe-ta-i904892622-s2641106147.html?search=1"/>
    <s v="https://www.lazada.vn/products/set-ao-co-thuyen-tay-lo-va-chan-vay-xe-ta-i904892622-s2641106147.html?search=1"/>
    <s v="https://www.lazada.vn/products/set-ao-co-thuyen-tay-lo-va-chan-vay-xe-ta-i904892622-s2641106147.html?search=1"/>
    <s v="https://www.lazada.vn/products/set-ao-co-thuyen-tay-lo-va-chan-vay-xe-ta-i904892622-s2641106147.html?search=1"/>
    <s v="Set áo cổ thuyền tay lỡ và chân váy xẻ tà"/>
    <s v="Set áo cổ thuyền tay lỡ và chân váy xẻ tà"/>
    <s v="Set áo cổ thuyền tay lỡ và chân váy xẻ tà"/>
    <s v="Set áo cổ thuyền tay lỡ và chân váy xẻ tà"/>
    <s v="Set áo cổ thuyền tay lỡ và chân váy xẻ tà"/>
    <x v="974"/>
    <x v="1008"/>
    <x v="1002"/>
    <x v="1002"/>
    <x v="988"/>
    <x v="0"/>
    <x v="0"/>
    <x v="0"/>
    <x v="0"/>
  </r>
  <r>
    <x v="4"/>
    <x v="4"/>
    <x v="4"/>
    <x v="4"/>
    <x v="4"/>
    <s v="https://www.lazada.vn/products/dam-du-tiec-phong-cach-han-new-thoi-trang-i236628110-s301989630.html?search=1"/>
    <s v="https://www.lazada.vn/products/dam-du-tiec-phong-cach-han-new-thoi-trang-i236628110-s301989630.html?search=1"/>
    <s v="https://www.lazada.vn/products/dam-du-tiec-phong-cach-han-new-thoi-trang-i236628110-s301989630.html?search=1"/>
    <s v="https://www.lazada.vn/products/dam-du-tiec-phong-cach-han-new-thoi-trang-i236628110-s301989630.html?search=1"/>
    <s v="https://www.lazada.vn/products/dam-du-tiec-phong-cach-han-new-thoi-trang-i236628110-s301989630.html?search=1"/>
    <s v="Đầm Dự Tiệc Phong Cách Hàn - New Thoi Trang"/>
    <s v="Đầm Dự Tiệc Phong Cách Hàn - New Thoi Trang"/>
    <s v="Đầm Dự Tiệc Phong Cách Hàn - New Thoi Trang"/>
    <s v="Đầm Dự Tiệc Phong Cách Hàn - New Thoi Trang"/>
    <s v="Đầm Dự Tiệc Phong Cách Hàn - New Thoi Trang"/>
    <x v="1220"/>
    <x v="1287"/>
    <x v="1403"/>
    <x v="1401"/>
    <x v="1239"/>
    <x v="0"/>
    <x v="0"/>
    <x v="0"/>
    <x v="0"/>
  </r>
  <r>
    <x v="4"/>
    <x v="4"/>
    <x v="4"/>
    <x v="4"/>
    <x v="4"/>
    <s v="https://www.lazada.vn/products/mau-moi-dam-poly-cao-cap-xe-dui-kem-mut-nguc-mau-sac-nha-nhan-that-su-phu-hop-de-toi-cong-so-di-lam-hoac-di-choifree-size-duoi-55kgphu-hop-moi-voi-moi-phong-cach-i319686121-s1037240301.html?search=1"/>
    <s v="https://www.lazada.vn/products/mau-moi-dam-poly-cao-cap-xe-dui-kem-mut-nguc-mau-sac-nha-nhan-that-su-phu-hop-de-toi-cong-so-di-lam-hoac-di-choifree-size-duoi-55kgphu-hop-moi-voi-moi-phong-cach-i319686121-s1037240301.html?search=1"/>
    <s v="https://www.lazada.vn/products/mau-moi-dam-poly-cao-cap-xe-dui-kem-mut-nguc-mau-sac-nha-nhan-that-su-phu-hop-de-toi-cong-so-di-lam-hoac-di-choifree-size-duoi-55kgphu-hop-moi-voi-moi-phong-cach-i319686121-s1037240301.html?search=1"/>
    <s v="https://www.lazada.vn/products/mau-moi-dam-poly-cao-cap-xe-dui-kem-mut-nguc-mau-sac-nha-nhan-that-su-phu-hop-de-toi-cong-so-di-lam-hoac-di-choifree-size-duoi-55kgphu-hop-moi-voi-moi-phong-cach-i319686121-s1037240301.html?search=1"/>
    <s v="https://www.lazada.vn/products/mau-moi-dam-poly-cao-cap-xe-dui-kem-mut-nguc-mau-sac-nha-nhan-that-su-phu-hop-de-toi-cong-so-di-lam-hoac-di-choifree-size-duoi-55kgphu-hop-moi-voi-moi-phong-cach-i319686121-s1037240301.html?search=1"/>
    <s v="[Mẩu Mới] Đầm Poly Cao Cấp Xẻ Đùi Kèm Mút Ngực Màu Sắc Nhã Nhặn Thật Sự Phù Hợp Để Tới Công Sở, Đi Làm Hoặc Đi Chơi,Free Size Dưới 55kg,Phù Hợp Mọi Với Mọi Phong Cách."/>
    <s v="[Mẩu Mới] Đầm Poly Cao Cấp Xẻ Đùi Kèm Mút Ngực Màu Sắc Nhã Nhặn Thật Sự Phù Hợp Để Tới Công Sở, Đi Làm Hoặc Đi Chơi,Free Size Dưới 55kg,Phù Hợp Mọi Với Mọi Phong Cách."/>
    <s v="[Mẩu Mới] Đầm Poly Cao Cấp Xẻ Đùi Kèm Mút Ngực Màu Sắc Nhã Nhặn Thật Sự Phù Hợp Để Tới Công Sở, Đi Làm Hoặc Đi Chơi,Free Size Dưới 55kg,Phù Hợp Mọi Với Mọi Phong Cách."/>
    <s v="[Mẩu Mới] Đầm Poly Cao Cấp Xẻ Đùi Kèm Mút Ngực Màu Sắc Nhã Nhặn Thật Sự Phù Hợp Để Tới Công Sở, Đi Làm Hoặc Đi Chơi,Free Size Dưới 55kg,Phù Hợp Mọi Với Mọi Phong Cách."/>
    <s v="[Mẩu Mới] Đầm Poly Cao Cấp Xẻ Đùi Kèm Mút Ngực Màu Sắc Nhã Nhặn Thật Sự Phù Hợp Để Tới Công Sở, Đi Làm Hoặc Đi Chơi,Free Size Dưới 55kg,Phù Hợp Mọi Với Mọi Phong Cách."/>
    <x v="960"/>
    <x v="992"/>
    <x v="1043"/>
    <x v="1043"/>
    <x v="973"/>
    <x v="0"/>
    <x v="0"/>
    <x v="0"/>
    <x v="0"/>
  </r>
  <r>
    <x v="4"/>
    <x v="4"/>
    <x v="4"/>
    <x v="4"/>
    <x v="4"/>
    <s v="https://www.lazada.vn/products/dam-trang-nu-dai-tay-ho-lung-sanh-dieu-i462906749-s865160964.html?search=1"/>
    <s v="https://www.lazada.vn/products/dam-trang-nu-dai-tay-ho-lung-sanh-dieu-i462906749-s865160964.html?search=1"/>
    <s v="https://www.lazada.vn/products/dam-trang-nu-dai-tay-ho-lung-sanh-dieu-i462906749-s865160964.html?search=1"/>
    <s v="https://www.lazada.vn/products/dam-trang-nu-dai-tay-ho-lung-sanh-dieu-i462906749-s865160964.html?search=1"/>
    <s v="https://www.lazada.vn/products/dam-trang-nu-dai-tay-ho-lung-sanh-dieu-i462906749-s865160964.html?search=1"/>
    <s v="ĐẦM TRẮNG NỮ DÀI TAY HỞ LƯNG SÀNH ĐIỆU"/>
    <s v="ĐẦM TRẮNG NỮ DÀI TAY HỞ LƯNG SÀNH ĐIỆU"/>
    <s v="ĐẦM TRẮNG NỮ DÀI TAY HỞ LƯNG SÀNH ĐIỆU"/>
    <s v="ĐẦM TRẮNG NỮ DÀI TAY HỞ LƯNG SÀNH ĐIỆU"/>
    <s v="ĐẦM TRẮNG NỮ DÀI TAY HỞ LƯNG SÀNH ĐIỆU"/>
    <x v="1025"/>
    <x v="1066"/>
    <x v="1124"/>
    <x v="1123"/>
    <x v="1039"/>
    <x v="0"/>
    <x v="0"/>
    <x v="0"/>
    <x v="0"/>
  </r>
  <r>
    <x v="4"/>
    <x v="4"/>
    <x v="4"/>
    <x v="4"/>
    <x v="4"/>
    <s v="https://www.lazada.vn/products/dam-nu-sat-nach-co-v-dang-xoe-tieu-thu-thoi-trang-panos-vnt017-i259307344-s806996051.html?search=1"/>
    <s v="https://www.lazada.vn/products/dam-nu-sat-nach-co-v-dang-xoe-tieu-thu-thoi-trang-panos-vnt017-i259307344-s806996051.html?search=1"/>
    <s v="https://www.lazada.vn/products/dam-nu-sat-nach-co-v-dang-xoe-tieu-thu-thoi-trang-panos-vnt017-i259307344-s806996051.html?search=1"/>
    <s v="https://www.lazada.vn/products/dam-nu-sat-nach-co-v-dang-xoe-tieu-thu-thoi-trang-panos-vnt017-i259307344-s806996051.html?search=1"/>
    <s v="https://www.lazada.vn/products/dam-nu-sat-nach-co-v-dang-xoe-tieu-thu-thoi-trang-panos-vnt017-i259307344-s806996051.html?search=1"/>
    <s v="Đầm Nữ Sát Nách Cổ V Dáng Xòe Tiểu Thư Thời Trang Panos VNT017"/>
    <s v="Đầm Nữ Sát Nách Cổ V Dáng Xòe Tiểu Thư Thời Trang Panos VNT017"/>
    <s v="Đầm Nữ Sát Nách Cổ V Dáng Xòe Tiểu Thư Thời Trang Panos VNT017"/>
    <s v="Đầm Nữ Sát Nách Cổ V Dáng Xòe Tiểu Thư Thời Trang Panos VNT017"/>
    <s v="Đầm Nữ Sát Nách Cổ V Dáng Xòe Tiểu Thư Thời Trang Panos VNT017"/>
    <x v="854"/>
    <x v="1077"/>
    <x v="1138"/>
    <x v="1137"/>
    <x v="1048"/>
    <x v="0"/>
    <x v="0"/>
    <x v="0"/>
    <x v="0"/>
  </r>
  <r>
    <x v="4"/>
    <x v="4"/>
    <x v="4"/>
    <x v="4"/>
    <x v="4"/>
    <s v="https://www.lazada.vn/products/dam-ngu-2-day-vay-ngu-2-day-vai-satin-cao-cap-hang-cocomax-2020-i607836999-s1394654023.html?search=1"/>
    <s v="https://www.lazada.vn/products/dam-ngu-2-day-vay-ngu-2-day-vai-satin-cao-cap-hang-cocomax-2020-i607836999-s1394654023.html?search=1"/>
    <s v="https://www.lazada.vn/products/dam-ngu-2-day-vay-ngu-2-day-vai-satin-cao-cap-hang-cocomax-2020-i607836999-s1394654023.html?search=1"/>
    <s v="https://www.lazada.vn/products/dam-ngu-2-day-vay-ngu-2-day-vai-satin-cao-cap-hang-cocomax-2020-i607836999-s1394654023.html?search=1"/>
    <s v="https://www.lazada.vn/products/dam-ngu-2-day-vay-ngu-2-day-vai-satin-cao-cap-hang-cocomax-2020-i607836999-s1394654023.html?search=1"/>
    <s v="Đầm Ngủ 2 Dây - Váy Ngủ 2 Dây - Vải Satin Cao Cấp Hàng cocomax 2020"/>
    <s v="Đầm Ngủ 2 Dây - Váy Ngủ 2 Dây - Vải Satin Cao Cấp Hàng cocomax 2020"/>
    <s v="Đầm Ngủ 2 Dây - Váy Ngủ 2 Dây - Vải Satin Cao Cấp Hàng cocomax 2020"/>
    <s v="Đầm Ngủ 2 Dây - Váy Ngủ 2 Dây - Vải Satin Cao Cấp Hàng cocomax 2020"/>
    <s v="Đầm Ngủ 2 Dây - Váy Ngủ 2 Dây - Vải Satin Cao Cấp Hàng cocomax 2020"/>
    <x v="973"/>
    <x v="1006"/>
    <x v="1057"/>
    <x v="1057"/>
    <x v="987"/>
    <x v="0"/>
    <x v="0"/>
    <x v="0"/>
    <x v="0"/>
  </r>
  <r>
    <x v="4"/>
    <x v="4"/>
    <x v="4"/>
    <x v="4"/>
    <x v="4"/>
    <s v="https://www.lazada.vn/products/blackfriday-giam-55dam-vay-nu-da1010-gumac-thiet-ke-that-day-eo-i883254523-s2534748795.html?search=1"/>
    <s v="https://www.lazada.vn/products/blackfriday-giam-55dam-vay-nu-da1010-gumac-thiet-ke-that-day-eo-i883254523-s2534748795.html?search=1"/>
    <s v="https://www.lazada.vn/products/blackfriday-giam-55dam-vay-nu-da1010-gumac-thiet-ke-that-day-eo-i883254523-s2534748795.html?search=1"/>
    <s v="https://www.lazada.vn/products/blackfriday-giam-55dam-vay-nu-da1010-gumac-thiet-ke-that-day-eo-i883254523-s2534748795.html?search=1"/>
    <s v="https://www.lazada.vn/products/blackfriday-giam-55dam-vay-nu-da1010-gumac-thiet-ke-that-day-eo-i883254523-s2534748795.html?search=1"/>
    <s v="Đầm váy nữ  DA1010 GUMAC thiết kế  thắt dây eo"/>
    <s v="Đầm váy nữ  DA1010 GUMAC thiết kế  thắt dây eo"/>
    <s v="Đầm váy nữ  DA1010 GUMAC thiết kế  thắt dây eo"/>
    <s v="Đầm váy nữ  DA1010 GUMAC thiết kế  thắt dây eo"/>
    <s v="Đầm váy nữ  DA1010 GUMAC thiết kế  thắt dây eo"/>
    <x v="1050"/>
    <x v="1288"/>
    <x v="1404"/>
    <x v="1402"/>
    <x v="1240"/>
    <x v="0"/>
    <x v="0"/>
    <x v="0"/>
    <x v="0"/>
  </r>
  <r>
    <x v="4"/>
    <x v="4"/>
    <x v="4"/>
    <x v="4"/>
    <x v="4"/>
    <s v="https://www.lazada.vn/products/co-video-va-anh-thatvai-cao-cap-dam-nu-trang-cot-no-lungdam-nu-dam-du-tiec-dam-trang-de-thuong-i713778264-s1794292053.html?search=1"/>
    <s v="https://www.lazada.vn/products/co-video-va-anh-thatvai-cao-cap-dam-nu-trang-cot-no-lungdam-nu-dam-du-tiec-dam-trang-de-thuong-i713778264-s1794292053.html?search=1"/>
    <s v="https://www.lazada.vn/products/co-video-va-anh-thatvai-cao-cap-dam-nu-trang-cot-no-lungdam-nu-dam-du-tiec-dam-trang-de-thuong-i713778264-s1794292053.html?search=1"/>
    <s v="https://www.lazada.vn/products/co-video-va-anh-thatvai-cao-cap-dam-nu-trang-cot-no-lungdam-nu-dam-du-tiec-dam-trang-de-thuong-i713778264-s1794292053.html?search=1"/>
    <s v="https://www.lazada.vn/products/co-video-va-anh-thatvai-cao-cap-dam-nu-trang-cot-no-lungdam-nu-dam-du-tiec-dam-trang-de-thuong-i713778264-s1794292053.html?search=1"/>
    <s v="[có video và ảnh thật][vải cao cấp] Đầm nữ trắng cột nơ lưng,đầm nữ, đầm dự tiệc, đầm trắng dễ thương"/>
    <s v="[có video và ảnh thật][vải cao cấp] Đầm nữ trắng cột nơ lưng,đầm nữ, đầm dự tiệc, đầm trắng dễ thương"/>
    <s v="[có video và ảnh thật][vải cao cấp] Đầm nữ trắng cột nơ lưng,đầm nữ, đầm dự tiệc, đầm trắng dễ thương"/>
    <s v="[có video và ảnh thật][vải cao cấp] Đầm nữ trắng cột nơ lưng,đầm nữ, đầm dự tiệc, đầm trắng dễ thương"/>
    <s v="[có video và ảnh thật][vải cao cấp] Đầm nữ trắng cột nơ lưng,đầm nữ, đầm dự tiệc, đầm trắng dễ thương"/>
    <x v="2"/>
    <x v="2"/>
    <x v="2"/>
    <x v="2"/>
    <x v="2"/>
    <x v="0"/>
    <x v="0"/>
    <x v="0"/>
    <x v="0"/>
  </r>
  <r>
    <x v="4"/>
    <x v="4"/>
    <x v="4"/>
    <x v="4"/>
    <x v="4"/>
    <s v="https://www.lazada.vn/products/mau-moi-dam-dui-tay-phong-co-chu-u-ho-lung-long-mart-mau-sac-nha-nhan-that-su-phu-hop-de-toi-cong-so-di-lam-hoac-di-choifree-size-duoi-55kgphu-hop-moi-voi-moi-phong-cach-i770910528-s2044586059.html?search=1"/>
    <s v="https://www.lazada.vn/products/mau-moi-dam-dui-tay-phong-co-chu-u-ho-lung-long-mart-mau-sac-nha-nhan-that-su-phu-hop-de-toi-cong-so-di-lam-hoac-di-choifree-size-duoi-55kgphu-hop-moi-voi-moi-phong-cach-i770910528-s2044586059.html?search=1"/>
    <s v="https://www.lazada.vn/products/mau-moi-dam-dui-tay-phong-co-chu-u-ho-lung-long-mart-mau-sac-nha-nhan-that-su-phu-hop-de-toi-cong-so-di-lam-hoac-di-choifree-size-duoi-55kgphu-hop-moi-voi-moi-phong-cach-i770910528-s2044586059.html?search=1"/>
    <s v="https://www.lazada.vn/products/mau-moi-dam-dui-tay-phong-co-chu-u-ho-lung-long-mart-mau-sac-nha-nhan-that-su-phu-hop-de-toi-cong-so-di-lam-hoac-di-choifree-size-duoi-55kgphu-hop-moi-voi-moi-phong-cach-i770910528-s2044586059.html?search=1"/>
    <s v="https://www.lazada.vn/products/mau-moi-dam-dui-tay-phong-co-chu-u-ho-lung-long-mart-mau-sac-nha-nhan-that-su-phu-hop-de-toi-cong-so-di-lam-hoac-di-choifree-size-duoi-55kgphu-hop-moi-voi-moi-phong-cach-i770910528-s2044586059.html?search=1"/>
    <s v="[Mẫu Mới] Đầm Đũi Tay Phồng Cổ Chử U Hở Lưng LONG Mart Màu Sắc Nhã Nhặn Thật Sự Phù Hợp Để Tới Công Sở, Đi Làm Hoặc Đi Chơi,Free Size Dưới 55kg,Phù Hợp Mọi Với Mọi Phong Cách."/>
    <s v="[Mẫu Mới] Đầm Đũi Tay Phồng Cổ Chử U Hở Lưng LONG Mart Màu Sắc Nhã Nhặn Thật Sự Phù Hợp Để Tới Công Sở, Đi Làm Hoặc Đi Chơi,Free Size Dưới 55kg,Phù Hợp Mọi Với Mọi Phong Cách."/>
    <s v="[Mẫu Mới] Đầm Đũi Tay Phồng Cổ Chử U Hở Lưng LONG Mart Màu Sắc Nhã Nhặn Thật Sự Phù Hợp Để Tới Công Sở, Đi Làm Hoặc Đi Chơi,Free Size Dưới 55kg,Phù Hợp Mọi Với Mọi Phong Cách."/>
    <s v="[Mẫu Mới] Đầm Đũi Tay Phồng Cổ Chử U Hở Lưng LONG Mart Màu Sắc Nhã Nhặn Thật Sự Phù Hợp Để Tới Công Sở, Đi Làm Hoặc Đi Chơi,Free Size Dưới 55kg,Phù Hợp Mọi Với Mọi Phong Cách."/>
    <s v="[Mẫu Mới] Đầm Đũi Tay Phồng Cổ Chử U Hở Lưng LONG Mart Màu Sắc Nhã Nhặn Thật Sự Phù Hợp Để Tới Công Sở, Đi Làm Hoặc Đi Chơi,Free Size Dưới 55kg,Phù Hợp Mọi Với Mọi Phong Cách."/>
    <x v="974"/>
    <x v="1008"/>
    <x v="1059"/>
    <x v="1059"/>
    <x v="988"/>
    <x v="0"/>
    <x v="0"/>
    <x v="0"/>
    <x v="0"/>
  </r>
  <r>
    <x v="4"/>
    <x v="4"/>
    <x v="4"/>
    <x v="4"/>
    <x v="4"/>
    <s v="https://www.lazada.vn/products/dam-suong-hai-day-phoi-ren-luoi-i219147194-s275061830.html?search=1"/>
    <s v="https://www.lazada.vn/products/dam-suong-hai-day-phoi-ren-luoi-i219147194-s275061830.html?search=1"/>
    <s v="https://www.lazada.vn/products/dam-suong-hai-day-phoi-ren-luoi-i219147194-s275061830.html?search=1"/>
    <s v="https://www.lazada.vn/products/dam-suong-hai-day-phoi-ren-luoi-i219147194-s275061830.html?search=1"/>
    <s v="https://www.lazada.vn/products/dam-suong-hai-day-phoi-ren-luoi-i219147194-s275061830.html?search=1"/>
    <s v="Đầm Suông Hai Dây Phối Ren Lưới"/>
    <s v="Đầm Suông Hai Dây Phối Ren Lưới"/>
    <s v="Đầm Suông Hai Dây Phối Ren Lưới"/>
    <s v="Đầm Suông Hai Dây Phối Ren Lưới"/>
    <s v="Đầm Suông Hai Dây Phối Ren Lưới"/>
    <x v="735"/>
    <x v="1009"/>
    <x v="1076"/>
    <x v="1075"/>
    <x v="968"/>
    <x v="0"/>
    <x v="0"/>
    <x v="0"/>
    <x v="0"/>
  </r>
  <r>
    <x v="4"/>
    <x v="4"/>
    <x v="4"/>
    <x v="4"/>
    <x v="4"/>
    <s v="https://www.lazada.vn/products/free-size-den-52kg-set-ao-vien-beo-quan-dai-ulzzang-xinh-xan-thoi-trang-gia-si-vn1096-i535506898-s1109818962.html?search=1"/>
    <s v="https://www.lazada.vn/products/free-size-den-52kg-set-ao-vien-beo-quan-dai-ulzzang-xinh-xan-thoi-trang-gia-si-vn1096-i535506898-s1109818962.html?search=1"/>
    <s v="https://www.lazada.vn/products/free-size-den-52kg-set-ao-vien-beo-quan-dai-ulzzang-xinh-xan-thoi-trang-gia-si-vn1096-i535506898-s1109818962.html?search=1"/>
    <s v="https://www.lazada.vn/products/free-size-den-52kg-set-ao-vien-beo-quan-dai-ulzzang-xinh-xan-thoi-trang-gia-si-vn1096-i535506898-s1109818962.html?search=1"/>
    <s v="https://www.lazada.vn/products/free-size-den-52kg-set-ao-vien-beo-quan-dai-ulzzang-xinh-xan-thoi-trang-gia-si-vn1096-i535506898-s1109818962.html?search=1"/>
    <s v="[FREE SIZE ĐẾN 52KG] SET ÁO VIỀN BÈO + QUẦN DÀI ULZZANG XINH XẮN - THỜI TRANG GIÁ SỈ VN1096"/>
    <s v="[FREE SIZE ĐẾN 52KG] SET ÁO VIỀN BÈO + QUẦN DÀI ULZZANG XINH XẮN - THỜI TRANG GIÁ SỈ VN1096"/>
    <s v="[FREE SIZE ĐẾN 52KG] SET ÁO VIỀN BÈO + QUẦN DÀI ULZZANG XINH XẮN - THỜI TRANG GIÁ SỈ VN1096"/>
    <s v="[FREE SIZE ĐẾN 52KG] SET ÁO VIỀN BÈO + QUẦN DÀI ULZZANG XINH XẮN - THỜI TRANG GIÁ SỈ VN1096"/>
    <s v="[FREE SIZE ĐẾN 52KG] SET ÁO VIỀN BÈO + QUẦN DÀI ULZZANG XINH XẮN - THỜI TRANG GIÁ SỈ VN1096"/>
    <x v="940"/>
    <x v="967"/>
    <x v="1019"/>
    <x v="1019"/>
    <x v="954"/>
    <x v="0"/>
    <x v="0"/>
    <x v="0"/>
    <x v="0"/>
  </r>
  <r>
    <x v="4"/>
    <x v="4"/>
    <x v="4"/>
    <x v="4"/>
    <x v="4"/>
    <s v="https://www.lazada.vn/products/set-bo-tay-dai-co-so-mi-peplum-phoi-poly-i402314265-s694146737.html?search=1"/>
    <s v="https://www.lazada.vn/products/set-bo-tay-dai-co-so-mi-peplum-phoi-poly-i402314265-s694146737.html?search=1"/>
    <s v="https://www.lazada.vn/products/set-bo-tay-dai-co-so-mi-peplum-phoi-poly-i402314265-s694146737.html?search=1"/>
    <s v="https://www.lazada.vn/products/set-bo-tay-dai-co-so-mi-peplum-phoi-poly-i402314265-s694146737.html?search=1"/>
    <s v="https://www.lazada.vn/products/set-bo-tay-dai-co-so-mi-peplum-phoi-poly-i402314265-s694146737.html?search=1"/>
    <s v="Sét Bộ Tay Dài Cổ Sơ Mi ( Peplum Phối Poly )"/>
    <s v="Sét Bộ Tay Dài Cổ Sơ Mi ( Peplum Phối Poly )"/>
    <s v="Sét Bộ Tay Dài Cổ Sơ Mi ( Peplum Phối Poly )"/>
    <s v="Sét Bộ Tay Dài Cổ Sơ Mi ( Peplum Phối Poly )"/>
    <s v="Sét Bộ Tay Dài Cổ Sơ Mi ( Peplum Phối Poly )"/>
    <x v="1033"/>
    <x v="1067"/>
    <x v="1125"/>
    <x v="1124"/>
    <x v="1040"/>
    <x v="0"/>
    <x v="0"/>
    <x v="0"/>
    <x v="0"/>
  </r>
  <r>
    <x v="4"/>
    <x v="4"/>
    <x v="4"/>
    <x v="4"/>
    <x v="4"/>
    <s v="https://www.lazada.vn/products/dam-nu-xoe-dang-cuom-ngoc-ngang-eo-tay-dai-phoi-lua-mau-den-hong-nau-hang-thiet-ke-np009-i378874601-s634650998.html?search=1"/>
    <s v="https://www.lazada.vn/products/dam-nu-xoe-dang-cuom-ngoc-ngang-eo-tay-dai-phoi-lua-mau-den-hong-nau-hang-thiet-ke-np009-i378874601-s634650998.html?search=1"/>
    <s v="https://www.lazada.vn/products/dam-nu-xoe-dang-cuom-ngoc-ngang-eo-tay-dai-phoi-lua-mau-den-hong-nau-hang-thiet-ke-np009-i378874601-s634650998.html?search=1"/>
    <s v="https://www.lazada.vn/products/dam-nu-xoe-dang-cuom-ngoc-ngang-eo-tay-dai-phoi-lua-mau-den-hong-nau-hang-thiet-ke-np009-i378874601-s634650998.html?search=1"/>
    <s v="https://www.lazada.vn/products/dam-nu-xoe-dang-cuom-ngoc-ngang-eo-tay-dai-phoi-lua-mau-den-hong-nau-hang-thiet-ke-np009-i378874601-s634650998.html?search=1"/>
    <s v="Đầm Nữ Xòe Dáng Cườm Ngọc Ngàng Eo, Tay Dài Phối Lụa ( Màu Đen, Hồng, Nâu ) Hàng Thiết Kế NP009"/>
    <s v="Đầm Nữ Xòe Dáng Cườm Ngọc Ngàng Eo, Tay Dài Phối Lụa ( Màu Đen, Hồng, Nâu ) Hàng Thiết Kế NP009"/>
    <s v="Đầm Nữ Xòe Dáng Cườm Ngọc Ngàng Eo, Tay Dài Phối Lụa ( Màu Đen, Hồng, Nâu ) Hàng Thiết Kế NP009"/>
    <s v="Đầm Nữ Xòe Dáng Cườm Ngọc Ngàng Eo, Tay Dài Phối Lụa ( Màu Đen, Hồng, Nâu ) Hàng Thiết Kế NP009"/>
    <s v="Đầm Nữ Xòe Dáng Cườm Ngọc Ngàng Eo, Tay Dài Phối Lụa ( Màu Đen, Hồng, Nâu ) Hàng Thiết Kế NP009"/>
    <x v="1193"/>
    <x v="1077"/>
    <x v="1138"/>
    <x v="1137"/>
    <x v="1048"/>
    <x v="0"/>
    <x v="0"/>
    <x v="0"/>
    <x v="0"/>
  </r>
  <r>
    <x v="4"/>
    <x v="4"/>
    <x v="4"/>
    <x v="4"/>
    <x v="4"/>
    <s v="https://www.lazada.vn/products/dam-ren-tay-bet-l-g-store-la-1-san-pham-that-su-phu-hop-de-toi-cong-so-di-lam-hoac-di-choifree-size-duoi-55kgphu-hop-moi-voi-moi-phong-cach-i248390645-s324895380.html?search=1"/>
    <s v="https://www.lazada.vn/products/dam-ren-tay-bet-l-g-store-la-1-san-pham-that-su-phu-hop-de-toi-cong-so-di-lam-hoac-di-choifree-size-duoi-55kgphu-hop-moi-voi-moi-phong-cach-i248390645-s324895380.html?search=1"/>
    <s v="https://www.lazada.vn/products/dam-ren-tay-bet-l-g-store-la-1-san-pham-that-su-phu-hop-de-toi-cong-so-di-lam-hoac-di-choifree-size-duoi-55kgphu-hop-moi-voi-moi-phong-cach-i248390645-s324895380.html?search=1"/>
    <s v="https://www.lazada.vn/products/dam-ren-tay-bet-l-g-store-la-1-san-pham-that-su-phu-hop-de-toi-cong-so-di-lam-hoac-di-choifree-size-duoi-55kgphu-hop-moi-voi-moi-phong-cach-i248390645-s324895380.html?search=1"/>
    <s v="https://www.lazada.vn/products/dam-ren-tay-bet-l-g-store-la-1-san-pham-that-su-phu-hop-de-toi-cong-so-di-lam-hoac-di-choifree-size-duoi-55kgphu-hop-moi-voi-moi-phong-cach-i248390645-s324895380.html?search=1"/>
    <s v="Đầm Ren Tay Bẹt L-G Store Là 1 Sản Phẩm Thật Sự Phù Hợp Để Tới Công Sở, Đi Làm Hoặc Đi Chơi,Free Size Dưới 55kg,Phù Hợp Mọi Với Mọi Phong Cách."/>
    <s v="Đầm Ren Tay Bẹt L-G Store Là 1 Sản Phẩm Thật Sự Phù Hợp Để Tới Công Sở, Đi Làm Hoặc Đi Chơi,Free Size Dưới 55kg,Phù Hợp Mọi Với Mọi Phong Cách."/>
    <s v="Đầm Ren Tay Bẹt L-G Store Là 1 Sản Phẩm Thật Sự Phù Hợp Để Tới Công Sở, Đi Làm Hoặc Đi Chơi,Free Size Dưới 55kg,Phù Hợp Mọi Với Mọi Phong Cách."/>
    <s v="Đầm Ren Tay Bẹt L-G Store Là 1 Sản Phẩm Thật Sự Phù Hợp Để Tới Công Sở, Đi Làm Hoặc Đi Chơi,Free Size Dưới 55kg,Phù Hợp Mọi Với Mọi Phong Cách."/>
    <s v="Đầm Ren Tay Bẹt L-G Store Là 1 Sản Phẩm Thật Sự Phù Hợp Để Tới Công Sở, Đi Làm Hoặc Đi Chơi,Free Size Dưới 55kg,Phù Hợp Mọi Với Mọi Phong Cách."/>
    <x v="935"/>
    <x v="951"/>
    <x v="1085"/>
    <x v="1084"/>
    <x v="945"/>
    <x v="0"/>
    <x v="0"/>
    <x v="0"/>
    <x v="0"/>
  </r>
  <r>
    <x v="4"/>
    <x v="4"/>
    <x v="4"/>
    <x v="4"/>
    <x v="4"/>
    <s v="https://www.lazada.vn/products/set-ao-va-chan-vay-sieu-xinh-i256295691-s351131587.html?search=1"/>
    <s v="https://www.lazada.vn/products/set-ao-va-chan-vay-sieu-xinh-i256295691-s351131587.html?search=1"/>
    <s v="https://www.lazada.vn/products/set-ao-va-chan-vay-sieu-xinh-i256295691-s351131587.html?search=1"/>
    <s v="https://www.lazada.vn/products/set-ao-va-chan-vay-sieu-xinh-i256295691-s351131587.html?search=1"/>
    <s v="https://www.lazada.vn/products/set-ao-va-chan-vay-sieu-xinh-i256295691-s351131587.html?search=1"/>
    <s v="sét áo và chân váy siêu xinh"/>
    <s v="sét áo và chân váy siêu xinh"/>
    <s v="sét áo và chân váy siêu xinh"/>
    <s v="sét áo và chân váy siêu xinh"/>
    <s v="sét áo và chân váy siêu xinh"/>
    <x v="935"/>
    <x v="951"/>
    <x v="1013"/>
    <x v="1013"/>
    <x v="945"/>
    <x v="0"/>
    <x v="0"/>
    <x v="0"/>
    <x v="0"/>
  </r>
  <r>
    <x v="4"/>
    <x v="4"/>
    <x v="4"/>
    <x v="4"/>
    <x v="4"/>
    <s v="https://www.lazada.vn/products/dam-3-tang-cong-chua-ba-tang-de-thuong-sang-chanh-i282002736-s442180356.html?search=1"/>
    <s v="https://www.lazada.vn/products/dam-3-tang-cong-chua-ba-tang-de-thuong-sang-chanh-i282002736-s442180356.html?search=1"/>
    <s v="https://www.lazada.vn/products/dam-3-tang-cong-chua-ba-tang-de-thuong-sang-chanh-i282002736-s442180356.html?search=1"/>
    <s v="https://www.lazada.vn/products/dam-3-tang-cong-chua-ba-tang-de-thuong-sang-chanh-i282002736-s442180356.html?search=1"/>
    <s v="https://www.lazada.vn/products/dam-3-tang-cong-chua-ba-tang-de-thuong-sang-chanh-i282002736-s442180356.html?search=1"/>
    <s v="Đầm 3 tầng công chúa ba tầng dễ thương sang chảnh"/>
    <s v="Đầm 3 tầng công chúa ba tầng dễ thương sang chảnh"/>
    <s v="Đầm 3 tầng công chúa ba tầng dễ thương sang chảnh"/>
    <s v="Đầm 3 tầng công chúa ba tầng dễ thương sang chảnh"/>
    <s v="Đầm 3 tầng công chúa ba tầng dễ thương sang chảnh"/>
    <x v="1193"/>
    <x v="1261"/>
    <x v="1239"/>
    <x v="1237"/>
    <x v="1200"/>
    <x v="0"/>
    <x v="0"/>
    <x v="0"/>
    <x v="0"/>
  </r>
  <r>
    <x v="4"/>
    <x v="4"/>
    <x v="4"/>
    <x v="4"/>
    <x v="4"/>
    <s v="https://www.lazada.vn/products/set-ao-croptop-xinh-xan-phoi-chan-vay-duoi-ca-cap-cao-i499540071-s976224117.html?search=1"/>
    <s v="https://www.lazada.vn/products/set-ao-croptop-xinh-xan-phoi-chan-vay-duoi-ca-cap-cao-i499540071-s976224117.html?search=1"/>
    <s v="https://www.lazada.vn/products/set-ao-croptop-xinh-xan-phoi-chan-vay-duoi-ca-cap-cao-i499540071-s976224117.html?search=1"/>
    <s v="https://www.lazada.vn/products/set-ao-croptop-xinh-xan-phoi-chan-vay-duoi-ca-cap-cao-i499540071-s976224117.html?search=1"/>
    <s v="https://www.lazada.vn/products/set-ao-croptop-xinh-xan-phoi-chan-vay-duoi-ca-cap-cao-i499540071-s976224117.html?search=1"/>
    <s v="SET ÁO CROPTOP XINH XẮN PHỐI CHÂN VÁY ĐUÔI CÁ CẠP CAO"/>
    <s v="SET ÁO CROPTOP XINH XẮN PHỐI CHÂN VÁY ĐUÔI CÁ CẠP CAO"/>
    <s v="SET ÁO CROPTOP XINH XẮN PHỐI CHÂN VÁY ĐUÔI CÁ CẠP CAO"/>
    <s v="SET ÁO CROPTOP XINH XẮN PHỐI CHÂN VÁY ĐUÔI CÁ CẠP CAO"/>
    <s v="SET ÁO CROPTOP XINH XẮN PHỐI CHÂN VÁY ĐUÔI CÁ CẠP CAO"/>
    <x v="990"/>
    <x v="1029"/>
    <x v="1081"/>
    <x v="1080"/>
    <x v="1004"/>
    <x v="0"/>
    <x v="0"/>
    <x v="0"/>
    <x v="0"/>
  </r>
  <r>
    <x v="4"/>
    <x v="4"/>
    <x v="4"/>
    <x v="4"/>
    <x v="4"/>
    <s v="https://www.lazada.vn/products/dam-2-day-babydol-dam-2-day-dam-xoe-dam-du-tiec-dam-dao-pho-thoi-trang-nu-kempk-i544674874-s1149700043.html?search=1"/>
    <s v="https://www.lazada.vn/products/dam-2-day-babydol-dam-2-day-dam-xoe-dam-du-tiec-dam-dao-pho-thoi-trang-nu-kempk-i544674874-s1149700043.html?search=1"/>
    <s v="https://www.lazada.vn/products/dam-2-day-babydol-dam-2-day-dam-xoe-dam-du-tiec-dam-dao-pho-thoi-trang-nu-kempk-i544674874-s1149700043.html?search=1"/>
    <s v="https://www.lazada.vn/products/dam-2-day-babydol-dam-2-day-dam-xoe-dam-du-tiec-dam-dao-pho-thoi-trang-nu-kempk-i544674874-s1149700043.html?search=1"/>
    <s v="https://www.lazada.vn/products/dam-2-day-babydol-dam-2-day-dam-xoe-dam-du-tiec-dam-dao-pho-thoi-trang-nu-kempk-i544674874-s1149700043.html?search=1"/>
    <s v="Đầm 2 dây babydol, đầm 2 dây, đầm xòe, đầm dự tiệc, đầm dạo phố thời trang nữ KEMPK"/>
    <s v="Đầm 2 dây babydol, đầm 2 dây, đầm xòe, đầm dự tiệc, đầm dạo phố thời trang nữ KEMPK"/>
    <s v="Đầm 2 dây babydol, đầm 2 dây, đầm xòe, đầm dự tiệc, đầm dạo phố thời trang nữ KEMPK"/>
    <s v="Đầm 2 dây babydol, đầm 2 dây, đầm xòe, đầm dự tiệc, đầm dạo phố thời trang nữ KEMPK"/>
    <s v="Đầm 2 dây babydol, đầm 2 dây, đầm xòe, đầm dự tiệc, đầm dạo phố thời trang nữ KEMPK"/>
    <x v="1025"/>
    <x v="1066"/>
    <x v="1124"/>
    <x v="1123"/>
    <x v="1039"/>
    <x v="0"/>
    <x v="0"/>
    <x v="0"/>
    <x v="0"/>
  </r>
  <r>
    <x v="4"/>
    <x v="4"/>
    <x v="4"/>
    <x v="4"/>
    <x v="4"/>
    <s v="https://www.lazada.vn/products/dam-qq-chu-a-dang-dai-tay-ngan-co-tron-chat-thun-co-gian-day-dan-phong-cach-han-quoc-thich-hop-cho-cac-ban-nu-mac-hang-ngay-di-dao-pho-i489498712-s948844379.html?search=1"/>
    <s v="https://www.lazada.vn/products/dam-qq-chu-a-dang-dai-tay-ngan-co-tron-chat-thun-co-gian-day-dan-phong-cach-han-quoc-thich-hop-cho-cac-ban-nu-mac-hang-ngay-di-dao-pho-i489498712-s948844379.html?search=1"/>
    <s v="https://www.lazada.vn/products/dam-qq-chu-a-dang-dai-tay-ngan-co-tron-chat-thun-co-gian-day-dan-phong-cach-han-quoc-thich-hop-cho-cac-ban-nu-mac-hang-ngay-di-dao-pho-i489498712-s948844379.html?search=1"/>
    <s v="https://www.lazada.vn/products/dam-qq-chu-a-dang-dai-tay-ngan-co-tron-chat-thun-co-gian-day-dan-phong-cach-han-quoc-thich-hop-cho-cac-ban-nu-mac-hang-ngay-di-dao-pho-i489498712-s948844379.html?search=1"/>
    <s v="https://www.lazada.vn/products/dam-qq-chu-a-dang-dai-tay-ngan-co-tron-chat-thun-co-gian-day-dan-phong-cach-han-quoc-thich-hop-cho-cac-ban-nu-mac-hang-ngay-di-dao-pho-i489498712-s948844379.html?search=1"/>
    <s v="Đầm QQ chữ A dáng dài, tay ngắn, cổ tròn, chất thun co giãn dày dặn, phong cách Hàn Quốc thích hợp cho các bạn nữ mặc hàng ngày, đi dạo phố"/>
    <s v="Đầm QQ chữ A dáng dài, tay ngắn, cổ tròn, chất thun co giãn dày dặn, phong cách Hàn Quốc thích hợp cho các bạn nữ mặc hàng ngày, đi dạo phố"/>
    <s v="Đầm QQ chữ A dáng dài, tay ngắn, cổ tròn, chất thun co giãn dày dặn, phong cách Hàn Quốc thích hợp cho các bạn nữ mặc hàng ngày, đi dạo phố"/>
    <s v="Đầm QQ chữ A dáng dài, tay ngắn, cổ tròn, chất thun co giãn dày dặn, phong cách Hàn Quốc thích hợp cho các bạn nữ mặc hàng ngày, đi dạo phố"/>
    <s v="Đầm QQ chữ A dáng dài, tay ngắn, cổ tròn, chất thun co giãn dày dặn, phong cách Hàn Quốc thích hợp cho các bạn nữ mặc hàng ngày, đi dạo phố"/>
    <x v="190"/>
    <x v="185"/>
    <x v="189"/>
    <x v="191"/>
    <x v="189"/>
    <x v="0"/>
    <x v="0"/>
    <x v="0"/>
    <x v="0"/>
  </r>
  <r>
    <x v="4"/>
    <x v="4"/>
    <x v="4"/>
    <x v="4"/>
    <x v="4"/>
    <s v="https://www.lazada.vn/products/panos-dam-vay-cam-co-tim-sieu-xinh-cho-nang-thoi-trang-nu-dao-pho-i962508346-s2963834854.html?search=1"/>
    <s v="https://www.lazada.vn/products/panos-dam-vay-cam-co-tim-sieu-xinh-cho-nang-thoi-trang-nu-dao-pho-i962508346-s2963834854.html?search=1"/>
    <s v="https://www.lazada.vn/products/panos-dam-vay-cam-co-tim-sieu-xinh-cho-nang-thoi-trang-nu-dao-pho-i962508346-s2963834854.html?search=1"/>
    <s v="https://www.lazada.vn/products/panos-dam-vay-cam-co-tim-sieu-xinh-cho-nang-thoi-trang-nu-dao-pho-i962508346-s2963834854.html?search=1"/>
    <s v="https://www.lazada.vn/products/panos-dam-vay-cam-co-tim-sieu-xinh-cho-nang-thoi-trang-nu-dao-pho-i962508346-s2963834854.html?search=1"/>
    <s v="PANOS Đầm Váy Cam Cổ Tim Siêu Xinh Cho Nàng Thời Trang Nữ Dạo Phố"/>
    <s v="PANOS Đầm Váy Cam Cổ Tim Siêu Xinh Cho Nàng Thời Trang Nữ Dạo Phố"/>
    <s v="PANOS Đầm Váy Cam Cổ Tim Siêu Xinh Cho Nàng Thời Trang Nữ Dạo Phố"/>
    <s v="PANOS Đầm Váy Cam Cổ Tim Siêu Xinh Cho Nàng Thời Trang Nữ Dạo Phố"/>
    <s v="PANOS Đầm Váy Cam Cổ Tim Siêu Xinh Cho Nàng Thời Trang Nữ Dạo Phố"/>
    <x v="1033"/>
    <x v="1067"/>
    <x v="1125"/>
    <x v="1124"/>
    <x v="1040"/>
    <x v="0"/>
    <x v="0"/>
    <x v="0"/>
    <x v="0"/>
  </r>
  <r>
    <x v="4"/>
    <x v="4"/>
    <x v="4"/>
    <x v="4"/>
    <x v="4"/>
    <s v="https://www.lazada.vn/products/kempk-mau-moi-dam-body-2-day-xoan-nguc-nhun-eo-co-mut-nguc-chat-lieu-umi-mau-free-size-tu-40kg-den-56kg-i841806360-s2349572421.html?search=1"/>
    <s v="https://www.lazada.vn/products/kempk-mau-moi-dam-body-2-day-xoan-nguc-nhun-eo-co-mut-nguc-chat-lieu-umi-mau-free-size-tu-40kg-den-56kg-i841806360-s2349572421.html?search=1"/>
    <s v="https://www.lazada.vn/products/kempk-mau-moi-dam-body-2-day-xoan-nguc-nhun-eo-co-mut-nguc-chat-lieu-umi-mau-free-size-tu-40kg-den-56kg-i841806360-s2349572421.html?search=1"/>
    <s v="https://www.lazada.vn/products/kempk-mau-moi-dam-body-2-day-xoan-nguc-nhun-eo-co-mut-nguc-chat-lieu-umi-mau-free-size-tu-40kg-den-56kg-i841806360-s2349572421.html?search=1"/>
    <s v="https://www.lazada.vn/products/kempk-mau-moi-dam-body-2-day-xoan-nguc-nhun-eo-co-mut-nguc-chat-lieu-umi-mau-free-size-tu-40kg-den-56kg-i841806360-s2349572421.html?search=1"/>
    <s v="KEMPK [ Mẫu Mới ] Đầm Body 2 Dây Xoắn Ngực Nhún Eo Có Mút Ngực ( Chất Liệu Umi ) Mẫu Free Size Từ 40kg Đến 56kg"/>
    <s v="KEMPK [ Mẫu Mới ] Đầm Body 2 Dây Xoắn Ngực Nhún Eo Có Mút Ngực ( Chất Liệu Umi ) Mẫu Free Size Từ 40kg Đến 56kg"/>
    <s v="KEMPK [ Mẫu Mới ] Đầm Body 2 Dây Xoắn Ngực Nhún Eo Có Mút Ngực ( Chất Liệu Umi ) Mẫu Free Size Từ 40kg Đến 56kg"/>
    <s v="KEMPK [ Mẫu Mới ] Đầm Body 2 Dây Xoắn Ngực Nhún Eo Có Mút Ngực ( Chất Liệu Umi ) Mẫu Free Size Từ 40kg Đến 56kg"/>
    <s v="KEMPK [ Mẫu Mới ] Đầm Body 2 Dây Xoắn Ngực Nhún Eo Có Mút Ngực ( Chất Liệu Umi ) Mẫu Free Size Từ 40kg Đến 56kg"/>
    <x v="1135"/>
    <x v="1178"/>
    <x v="1268"/>
    <x v="1266"/>
    <x v="1156"/>
    <x v="0"/>
    <x v="0"/>
    <x v="0"/>
    <x v="0"/>
  </r>
  <r>
    <x v="4"/>
    <x v="4"/>
    <x v="4"/>
    <x v="4"/>
    <x v="4"/>
    <s v="https://www.lazada.vn/products/zanzea-boho-floral-print-women-34-sleeve-o-neck-pockets-summer-loose-casual-party-midi-dress-cotton-vestido-plus-size-i146236285-s652994592.html?search=1"/>
    <s v="https://www.lazada.vn/products/zanzea-boho-floral-print-women-34-sleeve-o-neck-pockets-summer-loose-casual-party-midi-dress-cotton-vestido-plus-size-i146236285-s652994592.html?search=1"/>
    <s v="https://www.lazada.vn/products/zanzea-boho-floral-print-women-34-sleeve-o-neck-pockets-summer-loose-casual-party-midi-dress-cotton-vestido-plus-size-i146236285-s652994592.html?search=1"/>
    <s v="https://www.lazada.vn/products/zanzea-boho-floral-print-women-34-sleeve-o-neck-pockets-summer-loose-casual-party-midi-dress-cotton-vestido-plus-size-i146236285-s652994592.html?search=1"/>
    <s v="https://www.lazada.vn/products/zanzea-boho-floral-print-women-34-sleeve-o-neck-pockets-summer-loose-casual-party-midi-dress-cotton-vestido-plus-size-i146236285-s652994592.html?search=1"/>
    <s v="ZANZEA Boho Floral Print Women 3/4 Sleeve O Neck Pockets Summer Loose Casual Party Midi Dress Cotton Vestido Plus Size"/>
    <s v="ZANZEA Boho Floral Print Women 3/4 Sleeve O Neck Pockets Summer Loose Casual Party Midi Dress Cotton Vestido Plus Size"/>
    <s v="ZANZEA Boho Floral Print Women 3/4 Sleeve O Neck Pockets Summer Loose Casual Party Midi Dress Cotton Vestido Plus Size"/>
    <s v="ZANZEA Boho Floral Print Women 3/4 Sleeve O Neck Pockets Summer Loose Casual Party Midi Dress Cotton Vestido Plus Size"/>
    <s v="ZANZEA Boho Floral Print Women 3/4 Sleeve O Neck Pockets Summer Loose Casual Party Midi Dress Cotton Vestido Plus Size"/>
    <x v="904"/>
    <x v="920"/>
    <x v="1405"/>
    <x v="1403"/>
    <x v="1241"/>
    <x v="0"/>
    <x v="0"/>
    <x v="0"/>
    <x v="0"/>
  </r>
  <r>
    <x v="4"/>
    <x v="4"/>
    <x v="4"/>
    <x v="4"/>
    <x v="4"/>
    <s v="https://www.lazada.vn/products/dam-trung-nien-du-tiec-cao-cap-2019-i244250281-s312907056.html?search=1"/>
    <s v="https://www.lazada.vn/products/dam-trung-nien-du-tiec-cao-cap-2019-i244250281-s312907056.html?search=1"/>
    <s v="https://www.lazada.vn/products/dam-trung-nien-du-tiec-cao-cap-2019-i244250281-s312907056.html?search=1"/>
    <s v="https://www.lazada.vn/products/dam-trung-nien-du-tiec-cao-cap-2019-i244250281-s312907056.html?search=1"/>
    <s v="https://www.lazada.vn/products/dam-trung-nien-du-tiec-cao-cap-2019-i244250281-s312907056.html?search=1"/>
    <s v="Đầm trung niên dự tiệc cao cấp 2019"/>
    <s v="Đầm trung niên dự tiệc cao cấp 2019"/>
    <s v="Đầm trung niên dự tiệc cao cấp 2019"/>
    <s v="Đầm trung niên dự tiệc cao cấp 2019"/>
    <s v="Đầm trung niên dự tiệc cao cấp 2019"/>
    <x v="1116"/>
    <x v="1160"/>
    <x v="1406"/>
    <x v="1404"/>
    <x v="1135"/>
    <x v="0"/>
    <x v="0"/>
    <x v="0"/>
    <x v="0"/>
  </r>
  <r>
    <x v="4"/>
    <x v="4"/>
    <x v="4"/>
    <x v="4"/>
    <x v="4"/>
    <s v="https://www.lazada.vn/products/dam-xoe-caro-sm-tre-trung-hang-chat-gia-tot-gr0009-i347708463-s565190785.html?search=1"/>
    <s v="https://www.lazada.vn/products/dam-xoe-caro-sm-tre-trung-hang-chat-gia-tot-gr0009-i347708463-s565190785.html?search=1"/>
    <s v="https://www.lazada.vn/products/dam-xoe-caro-sm-tre-trung-hang-chat-gia-tot-gr0009-i347708463-s565190785.html?search=1"/>
    <s v="https://www.lazada.vn/products/dam-xoe-caro-sm-tre-trung-hang-chat-gia-tot-gr0009-i347708463-s565190785.html?search=1"/>
    <s v="https://www.lazada.vn/products/dam-xoe-caro-sm-tre-trung-hang-chat-gia-tot-gr0009-i347708463-s565190785.html?search=1"/>
    <s v="Đầm Xòe Caro S&amp;M Trẻ Trung, Hàng Chất, Giá Tốt - GR0009"/>
    <s v="Đầm Xòe Caro S&amp;M Trẻ Trung, Hàng Chất, Giá Tốt - GR0009"/>
    <s v="Đầm Xòe Caro S&amp;M Trẻ Trung, Hàng Chất, Giá Tốt - GR0009"/>
    <s v="Đầm Xòe Caro S&amp;M Trẻ Trung, Hàng Chất, Giá Tốt - GR0009"/>
    <s v="Đầm Xòe Caro S&amp;M Trẻ Trung, Hàng Chất, Giá Tốt - GR0009"/>
    <x v="930"/>
    <x v="1067"/>
    <x v="1407"/>
    <x v="1405"/>
    <x v="1040"/>
    <x v="0"/>
    <x v="0"/>
    <x v="0"/>
    <x v="0"/>
  </r>
  <r>
    <x v="4"/>
    <x v="4"/>
    <x v="4"/>
    <x v="4"/>
    <x v="4"/>
    <s v="https://www.lazada.vn/products/dam-suong-tay-no-de-thuong-i363496614-s601582249.html?search=1"/>
    <s v="https://www.lazada.vn/products/dam-suong-tay-no-de-thuong-i363496614-s601582249.html?search=1"/>
    <s v="https://www.lazada.vn/products/dam-suong-tay-no-de-thuong-i363496614-s601582249.html?search=1"/>
    <s v="https://www.lazada.vn/products/dam-suong-tay-no-de-thuong-i363496614-s601582249.html?search=1"/>
    <s v="https://www.lazada.vn/products/dam-suong-tay-no-de-thuong-i363496614-s601582249.html?search=1"/>
    <s v="Đầm suông tay nơ dễ thương"/>
    <s v="Đầm suông tay nơ dễ thương"/>
    <s v="Đầm suông tay nơ dễ thương"/>
    <s v="Đầm suông tay nơ dễ thương"/>
    <s v="Đầm suông tay nơ dễ thương"/>
    <x v="935"/>
    <x v="951"/>
    <x v="1002"/>
    <x v="1002"/>
    <x v="945"/>
    <x v="0"/>
    <x v="0"/>
    <x v="0"/>
    <x v="0"/>
  </r>
  <r>
    <x v="4"/>
    <x v="4"/>
    <x v="4"/>
    <x v="4"/>
    <x v="4"/>
    <s v="https://www.lazada.vn/products/dam-nu-dui-cot-no-tay-dai-day-dan-mem-min-xinh-xan-i275816853-s424414237.html?search=1"/>
    <s v="https://www.lazada.vn/products/dam-nu-dui-cot-no-tay-dai-day-dan-mem-min-xinh-xan-i275816853-s424414237.html?search=1"/>
    <s v="https://www.lazada.vn/products/dam-nu-dui-cot-no-tay-dai-day-dan-mem-min-xinh-xan-i275816853-s424414237.html?search=1"/>
    <s v="https://www.lazada.vn/products/dam-nu-dui-cot-no-tay-dai-day-dan-mem-min-xinh-xan-i275816853-s424414237.html?search=1"/>
    <s v="https://www.lazada.vn/products/dam-nu-dui-cot-no-tay-dai-day-dan-mem-min-xinh-xan-i275816853-s424414237.html?search=1"/>
    <s v="Đầm nữ đùi cột nơ tay dài dày dặn mềm mịn xinh xắn"/>
    <s v="Đầm nữ đùi cột nơ tay dài dày dặn mềm mịn xinh xắn"/>
    <s v="Đầm nữ đùi cột nơ tay dài dày dặn mềm mịn xinh xắn"/>
    <s v="Đầm nữ đùi cột nơ tay dài dày dặn mềm mịn xinh xắn"/>
    <s v="Đầm nữ đùi cột nơ tay dài dày dặn mềm mịn xinh xắn"/>
    <x v="1007"/>
    <x v="1046"/>
    <x v="1051"/>
    <x v="1051"/>
    <x v="1021"/>
    <x v="0"/>
    <x v="0"/>
    <x v="0"/>
    <x v="0"/>
  </r>
  <r>
    <x v="4"/>
    <x v="4"/>
    <x v="4"/>
    <x v="4"/>
    <x v="4"/>
    <s v="https://www.lazada.vn/products/dam-xoe-tre-vai-tay-phong-thoi-trang-kipi-i345286845-s1326450262.html?search=1"/>
    <s v="https://www.lazada.vn/products/dam-xoe-tre-vai-tay-phong-thoi-trang-kipi-i345286845-s1326450262.html?search=1"/>
    <s v="https://www.lazada.vn/products/dam-xoe-tre-vai-tay-phong-thoi-trang-kipi-i345286845-s1326450262.html?search=1"/>
    <s v="https://www.lazada.vn/products/dam-xoe-tre-vai-tay-phong-thoi-trang-kipi-i345286845-s1326450262.html?search=1"/>
    <s v="https://www.lazada.vn/products/dam-xoe-tre-vai-tay-phong-thoi-trang-kipi-i345286845-s1326450262.html?search=1"/>
    <s v="ĐẦM XÒE TRỄ VAI TAY PHỒNG THỜI TRANG KIPI"/>
    <s v="ĐẦM XÒE TRỄ VAI TAY PHỒNG THỜI TRANG KIPI"/>
    <s v="ĐẦM XÒE TRỄ VAI TAY PHỒNG THỜI TRANG KIPI"/>
    <s v="ĐẦM XÒE TRỄ VAI TAY PHỒNG THỜI TRANG KIPI"/>
    <s v="ĐẦM XÒE TRỄ VAI TAY PHỒNG THỜI TRANG KIPI"/>
    <x v="974"/>
    <x v="1008"/>
    <x v="1059"/>
    <x v="1059"/>
    <x v="988"/>
    <x v="0"/>
    <x v="0"/>
    <x v="0"/>
    <x v="0"/>
  </r>
  <r>
    <x v="4"/>
    <x v="4"/>
    <x v="4"/>
    <x v="4"/>
    <x v="4"/>
    <s v="https://www.lazada.vn/products/dam-maxi-voan-2-day-dai-du-tiec-hoac-di-bien-2019-i271264718-s405348341.html?search=1"/>
    <s v="https://www.lazada.vn/products/dam-maxi-voan-2-day-dai-du-tiec-hoac-di-bien-2019-i271264718-s405348341.html?search=1"/>
    <s v="https://www.lazada.vn/products/dam-maxi-voan-2-day-dai-du-tiec-hoac-di-bien-2019-i271264718-s405348341.html?search=1"/>
    <s v="https://www.lazada.vn/products/dam-maxi-voan-2-day-dai-du-tiec-hoac-di-bien-2019-i271264718-s405348341.html?search=1"/>
    <s v="https://www.lazada.vn/products/dam-maxi-voan-2-day-dai-du-tiec-hoac-di-bien-2019-i271264718-s405348341.html?search=1"/>
    <s v="Đầm Maxi Voan 2 Dây Dài Dự Tiệc Hoặc Đi Biển 2019"/>
    <s v="Đầm Maxi Voan 2 Dây Dài Dự Tiệc Hoặc Đi Biển 2019"/>
    <s v="Đầm Maxi Voan 2 Dây Dài Dự Tiệc Hoặc Đi Biển 2019"/>
    <s v="Đầm Maxi Voan 2 Dây Dài Dự Tiệc Hoặc Đi Biển 2019"/>
    <s v="Đầm Maxi Voan 2 Dây Dài Dự Tiệc Hoặc Đi Biển 2019"/>
    <x v="960"/>
    <x v="992"/>
    <x v="1286"/>
    <x v="1284"/>
    <x v="973"/>
    <x v="0"/>
    <x v="0"/>
    <x v="0"/>
    <x v="0"/>
  </r>
  <r>
    <x v="4"/>
    <x v="4"/>
    <x v="4"/>
    <x v="4"/>
    <x v="4"/>
    <s v="https://www.lazada.vn/products/anh-that-video-set-yem-vay-den-kem-ao-cuc-chat-levermart-i272984150-s415380822.html?search=1"/>
    <s v="https://www.lazada.vn/products/anh-that-video-set-yem-vay-den-kem-ao-cuc-chat-levermart-i272984150-s415380822.html?search=1"/>
    <s v="https://www.lazada.vn/products/anh-that-video-set-yem-vay-den-kem-ao-cuc-chat-levermart-i272984150-s415380822.html?search=1"/>
    <s v="https://www.lazada.vn/products/anh-that-video-set-yem-vay-den-kem-ao-cuc-chat-levermart-i272984150-s415380822.html?search=1"/>
    <s v="https://www.lazada.vn/products/anh-that-video-set-yem-vay-den-kem-ao-cuc-chat-levermart-i272984150-s415380822.html?search=1"/>
    <s v="( ẢNH THẬT + VIDEO) SÉT YẾM VÁY ĐEN KÈM ÁO CỰC CHẤT, LEVERMART"/>
    <s v="( ẢNH THẬT + VIDEO) SÉT YẾM VÁY ĐEN KÈM ÁO CỰC CHẤT, LEVERMART"/>
    <s v="( ẢNH THẬT + VIDEO) SÉT YẾM VÁY ĐEN KÈM ÁO CỰC CHẤT, LEVERMART"/>
    <s v="( ẢNH THẬT + VIDEO) SÉT YẾM VÁY ĐEN KÈM ÁO CỰC CHẤT, LEVERMART"/>
    <s v="( ẢNH THẬT + VIDEO) SÉT YẾM VÁY ĐEN KÈM ÁO CỰC CHẤT, LEVERMART"/>
    <x v="934"/>
    <x v="961"/>
    <x v="1013"/>
    <x v="1013"/>
    <x v="950"/>
    <x v="0"/>
    <x v="0"/>
    <x v="0"/>
    <x v="0"/>
  </r>
  <r>
    <x v="4"/>
    <x v="4"/>
    <x v="4"/>
    <x v="4"/>
    <x v="4"/>
    <s v="https://www.lazada.vn/products/dam-thun-cotton-nu-polo-theu-tuong-phan-co-be-tay-ngan-co-gian-thoai-mai-phong-cach-the-thao-nang-dong-freeship-giordano-05460483-intl-i425184860-s1499032013.html?search=1"/>
    <s v="https://www.lazada.vn/products/dam-thun-cotton-nu-polo-theu-tuong-phan-co-be-tay-ngan-co-gian-thoai-mai-phong-cach-the-thao-nang-dong-freeship-giordano-05460483-intl-i425184860-s1499032013.html?search=1"/>
    <s v="https://www.lazada.vn/products/dam-thun-cotton-nu-polo-theu-tuong-phan-co-be-tay-ngan-co-gian-thoai-mai-phong-cach-the-thao-nang-dong-freeship-giordano-05460483-intl-i425184860-s1499032013.html?search=1"/>
    <s v="https://www.lazada.vn/products/dam-thun-cotton-nu-polo-theu-tuong-phan-co-be-tay-ngan-co-gian-thoai-mai-phong-cach-the-thao-nang-dong-freeship-giordano-05460483-intl-i425184860-s1499032013.html?search=1"/>
    <s v="https://www.lazada.vn/products/dam-thun-cotton-nu-polo-theu-tuong-phan-co-be-tay-ngan-co-gian-thoai-mai-phong-cach-the-thao-nang-dong-freeship-giordano-05460483-intl-i425184860-s1499032013.html?search=1"/>
    <s v="Đầm thun cotton nữ POLO thêu tương phản cổ bẻ tay ngắn co giãn thoải mái phong cách thể thao năng động, FREESHIP, GIORDANO 05460483 - INTL"/>
    <s v="Đầm thun cotton nữ POLO thêu tương phản cổ bẻ tay ngắn co giãn thoải mái phong cách thể thao năng động, FREESHIP, GIORDANO 05460483 - INTL"/>
    <s v="Đầm thun cotton nữ POLO thêu tương phản cổ bẻ tay ngắn co giãn thoải mái phong cách thể thao năng động, FREESHIP, GIORDANO 05460483 - INTL"/>
    <s v="Đầm thun cotton nữ POLO thêu tương phản cổ bẻ tay ngắn co giãn thoải mái phong cách thể thao năng động, FREESHIP, GIORDANO 05460483 - INTL"/>
    <s v="Đầm thun cotton nữ POLO thêu tương phản cổ bẻ tay ngắn co giãn thoải mái phong cách thể thao năng động, FREESHIP, GIORDANO 05460483 - INTL"/>
    <x v="324"/>
    <x v="321"/>
    <x v="335"/>
    <x v="335"/>
    <x v="1242"/>
    <x v="0"/>
    <x v="0"/>
    <x v="0"/>
    <x v="0"/>
  </r>
  <r>
    <x v="4"/>
    <x v="4"/>
    <x v="4"/>
    <x v="4"/>
    <x v="4"/>
    <s v="https://www.lazada.vn/products/dam-om-body-phoi-ren-duoi-ca-cao-cap-du-tiec-i249986048-s329623328.html?search=1"/>
    <s v="https://www.lazada.vn/products/dam-om-body-phoi-ren-duoi-ca-cao-cap-du-tiec-i249986048-s329623328.html?search=1"/>
    <s v="https://www.lazada.vn/products/dam-om-body-phoi-ren-duoi-ca-cao-cap-du-tiec-i249986048-s329623328.html?search=1"/>
    <s v="https://www.lazada.vn/products/dam-om-body-phoi-ren-duoi-ca-cao-cap-du-tiec-i249986048-s329623328.html?search=1"/>
    <s v="https://www.lazada.vn/products/dam-om-body-phoi-ren-duoi-ca-cao-cap-du-tiec-i249986048-s329623328.html?search=1"/>
    <s v="Đầm ôm body phối ren đuôi cá cao cấp dự tiệc"/>
    <s v="Đầm ôm body phối ren đuôi cá cao cấp dự tiệc"/>
    <s v="Đầm ôm body phối ren đuôi cá cao cấp dự tiệc"/>
    <s v="Đầm ôm body phối ren đuôi cá cao cấp dự tiệc"/>
    <s v="Đầm ôm body phối ren đuôi cá cao cấp dự tiệc"/>
    <x v="1066"/>
    <x v="1114"/>
    <x v="1158"/>
    <x v="1157"/>
    <x v="1084"/>
    <x v="0"/>
    <x v="0"/>
    <x v="0"/>
    <x v="0"/>
  </r>
  <r>
    <x v="4"/>
    <x v="4"/>
    <x v="4"/>
    <x v="4"/>
    <x v="4"/>
    <s v="https://www.lazada.vn/products/set-bo-cotton-co-tim-nang-dong-sieu-xinh-i388670533-s659024550.html?search=1"/>
    <s v="https://www.lazada.vn/products/set-bo-cotton-co-tim-nang-dong-sieu-xinh-i388670533-s659024550.html?search=1"/>
    <s v="https://www.lazada.vn/products/set-bo-cotton-co-tim-nang-dong-sieu-xinh-i388670533-s659024550.html?search=1"/>
    <s v="https://www.lazada.vn/products/set-bo-cotton-co-tim-nang-dong-sieu-xinh-i388670533-s659024550.html?search=1"/>
    <s v="https://www.lazada.vn/products/set-bo-cotton-co-tim-nang-dong-sieu-xinh-i388670533-s659024550.html?search=1"/>
    <s v="SÉT BỘ COTTON CỔ TIM NĂNG ĐỘNG SIÊU XINH"/>
    <s v="SÉT BỘ COTTON CỔ TIM NĂNG ĐỘNG SIÊU XINH"/>
    <s v="SÉT BỘ COTTON CỔ TIM NĂNG ĐỘNG SIÊU XINH"/>
    <s v="SÉT BỘ COTTON CỔ TIM NĂNG ĐỘNG SIÊU XINH"/>
    <s v="SÉT BỘ COTTON CỔ TIM NĂNG ĐỘNG SIÊU XINH"/>
    <x v="927"/>
    <x v="1003"/>
    <x v="1054"/>
    <x v="1054"/>
    <x v="941"/>
    <x v="0"/>
    <x v="0"/>
    <x v="0"/>
    <x v="0"/>
  </r>
  <r>
    <x v="4"/>
    <x v="4"/>
    <x v="4"/>
    <x v="4"/>
    <x v="4"/>
    <s v="https://www.lazada.vn/products/dam-suong-om-body-co-bet-tay-dai-phoi-voan-i258845474-s667506836.html?search=1"/>
    <s v="https://www.lazada.vn/products/dam-suong-om-body-co-bet-tay-dai-phoi-voan-i258845474-s667506836.html?search=1"/>
    <s v="https://www.lazada.vn/products/dam-suong-om-body-co-bet-tay-dai-phoi-voan-i258845474-s667506836.html?search=1"/>
    <s v="https://www.lazada.vn/products/dam-suong-om-body-co-bet-tay-dai-phoi-voan-i258845474-s667506836.html?search=1"/>
    <s v="https://www.lazada.vn/products/dam-suong-om-body-co-bet-tay-dai-phoi-voan-i258845474-s667506836.html?search=1"/>
    <s v="ĐẦM Suông Ôm Body Cổ Bẹt Tay Dài Phối Voan"/>
    <s v="ĐẦM Suông Ôm Body Cổ Bẹt Tay Dài Phối Voan"/>
    <s v="ĐẦM Suông Ôm Body Cổ Bẹt Tay Dài Phối Voan"/>
    <s v="ĐẦM Suông Ôm Body Cổ Bẹt Tay Dài Phối Voan"/>
    <s v="ĐẦM Suông Ôm Body Cổ Bẹt Tay Dài Phối Voan"/>
    <x v="1033"/>
    <x v="1077"/>
    <x v="1138"/>
    <x v="1137"/>
    <x v="1048"/>
    <x v="0"/>
    <x v="0"/>
    <x v="0"/>
    <x v="0"/>
  </r>
  <r>
    <x v="4"/>
    <x v="4"/>
    <x v="4"/>
    <x v="4"/>
    <x v="4"/>
    <s v="https://www.lazada.vn/products/set-dam-du-tiec-xuan-he-sang-chanh-i388396119-s658514025.html?search=1"/>
    <s v="https://www.lazada.vn/products/set-dam-du-tiec-xuan-he-sang-chanh-i388396119-s658514025.html?search=1"/>
    <s v="https://www.lazada.vn/products/set-dam-du-tiec-xuan-he-sang-chanh-i388396119-s658514025.html?search=1"/>
    <s v="https://www.lazada.vn/products/set-dam-du-tiec-xuan-he-sang-chanh-i388396119-s658514025.html?search=1"/>
    <s v="https://www.lazada.vn/products/set-dam-du-tiec-xuan-he-sang-chanh-i388396119-s658514025.html?search=1"/>
    <s v="SET ĐẦM DỰ TIỆC XUÂN HÈ SANG CHẢNH"/>
    <s v="SET ĐẦM DỰ TIỆC XUÂN HÈ SANG CHẢNH"/>
    <s v="SET ĐẦM DỰ TIỆC XUÂN HÈ SANG CHẢNH"/>
    <s v="SET ĐẦM DỰ TIỆC XUÂN HÈ SANG CHẢNH"/>
    <s v="SET ĐẦM DỰ TIỆC XUÂN HÈ SANG CHẢNH"/>
    <x v="1160"/>
    <x v="1219"/>
    <x v="1311"/>
    <x v="1308"/>
    <x v="1243"/>
    <x v="0"/>
    <x v="0"/>
    <x v="0"/>
    <x v="0"/>
  </r>
  <r>
    <x v="4"/>
    <x v="4"/>
    <x v="4"/>
    <x v="4"/>
    <x v="4"/>
    <s v="https://www.lazada.vn/products/dam-dam-nu-xoe-that-no-dinh-nut-chat-lieu-umi-thoi-trang-nu-kempk-i364382732-s603692720.html?search=1"/>
    <s v="https://www.lazada.vn/products/dam-dam-nu-xoe-that-no-dinh-nut-chat-lieu-umi-thoi-trang-nu-kempk-i364382732-s603692720.html?search=1"/>
    <s v="https://www.lazada.vn/products/dam-dam-nu-xoe-that-no-dinh-nut-chat-lieu-umi-thoi-trang-nu-kempk-i364382732-s603692720.html?search=1"/>
    <s v="https://www.lazada.vn/products/dam-dam-nu-xoe-that-no-dinh-nut-chat-lieu-umi-thoi-trang-nu-kempk-i364382732-s603692720.html?search=1"/>
    <s v="https://www.lazada.vn/products/dam-dam-nu-xoe-that-no-dinh-nut-chat-lieu-umi-thoi-trang-nu-kempk-i364382732-s603692720.html?search=1"/>
    <s v="Đầm Đâm Nữ Xòe Thắt nơ Đính Nút (chất liệu UMI) thời trang nữ KEMPK"/>
    <s v="Đầm Đâm Nữ Xòe Thắt nơ Đính Nút (chất liệu UMI) thời trang nữ KEMPK"/>
    <s v="Đầm Đâm Nữ Xòe Thắt nơ Đính Nút (chất liệu UMI) thời trang nữ KEMPK"/>
    <s v="Đầm Đâm Nữ Xòe Thắt nơ Đính Nút (chất liệu UMI) thời trang nữ KEMPK"/>
    <s v="Đầm Đâm Nữ Xòe Thắt nơ Đính Nút (chất liệu UMI) thời trang nữ KEMPK"/>
    <x v="855"/>
    <x v="869"/>
    <x v="912"/>
    <x v="913"/>
    <x v="862"/>
    <x v="0"/>
    <x v="0"/>
    <x v="0"/>
    <x v="0"/>
  </r>
  <r>
    <x v="4"/>
    <x v="4"/>
    <x v="4"/>
    <x v="4"/>
    <x v="4"/>
    <s v="https://www.lazada.vn/products/dam-maxi-voan-hot-i206041074-s256416580.html?search=1"/>
    <s v="https://www.lazada.vn/products/dam-maxi-voan-hot-i206041074-s256416580.html?search=1"/>
    <s v="https://www.lazada.vn/products/dam-maxi-voan-hot-i206041074-s256416580.html?search=1"/>
    <s v="https://www.lazada.vn/products/dam-maxi-voan-hot-i206041074-s256416580.html?search=1"/>
    <s v="https://www.lazada.vn/products/dam-maxi-voan-hot-i206041074-s256416580.html?search=1"/>
    <s v="Đầm Maxi Voan Hot"/>
    <s v="Đầm Maxi Voan Hot"/>
    <s v="Đầm Maxi Voan Hot"/>
    <s v="Đầm Maxi Voan Hot"/>
    <s v="Đầm Maxi Voan Hot"/>
    <x v="855"/>
    <x v="869"/>
    <x v="912"/>
    <x v="913"/>
    <x v="862"/>
    <x v="0"/>
    <x v="0"/>
    <x v="0"/>
    <x v="0"/>
  </r>
  <r>
    <x v="4"/>
    <x v="4"/>
    <x v="4"/>
    <x v="4"/>
    <x v="4"/>
    <s v="https://www.lazada.vn/products/dam-xoe-voan-2-lop-cao-cap-i361444286-s596740470.html?search=1"/>
    <s v="https://www.lazada.vn/products/dam-xoe-voan-2-lop-cao-cap-i361444286-s596740470.html?search=1"/>
    <s v="https://www.lazada.vn/products/dam-xoe-voan-2-lop-cao-cap-i361444286-s596740470.html?search=1"/>
    <s v="https://www.lazada.vn/products/dam-xoe-voan-2-lop-cao-cap-i361444286-s596740470.html?search=1"/>
    <s v="https://www.lazada.vn/products/dam-xoe-voan-2-lop-cao-cap-i361444286-s596740470.html?search=1"/>
    <s v="Đầm xòe voan 2 lớp cao cấp"/>
    <s v="Đầm xòe voan 2 lớp cao cấp"/>
    <s v="Đầm xòe voan 2 lớp cao cấp"/>
    <s v="Đầm xòe voan 2 lớp cao cấp"/>
    <s v="Đầm xòe voan 2 lớp cao cấp"/>
    <x v="375"/>
    <x v="374"/>
    <x v="189"/>
    <x v="191"/>
    <x v="370"/>
    <x v="0"/>
    <x v="0"/>
    <x v="0"/>
    <x v="0"/>
  </r>
  <r>
    <x v="4"/>
    <x v="4"/>
    <x v="4"/>
    <x v="4"/>
    <x v="4"/>
    <s v="https://www.lazada.vn/products/dam-suong-cham-bi-du-tiec-fom-chuan-dai-de-thuong-i437794881-s785374960.html?search=1"/>
    <s v="https://www.lazada.vn/products/dam-suong-cham-bi-du-tiec-fom-chuan-dai-de-thuong-i437794881-s785374960.html?search=1"/>
    <s v="https://www.lazada.vn/products/dam-suong-cham-bi-du-tiec-fom-chuan-dai-de-thuong-i437794881-s785374960.html?search=1"/>
    <s v="https://www.lazada.vn/products/dam-suong-cham-bi-du-tiec-fom-chuan-dai-de-thuong-i437794881-s785374960.html?search=1"/>
    <s v="https://www.lazada.vn/products/dam-suong-cham-bi-du-tiec-fom-chuan-dai-de-thuong-i437794881-s785374960.html?search=1"/>
    <s v="ĐẦM SUÔNG CHẤM BỊ DỰ TIỆC FOM CHUẨN DÀI DỄ THƯƠNG"/>
    <s v="ĐẦM SUÔNG CHẤM BỊ DỰ TIỆC FOM CHUẨN DÀI DỄ THƯƠNG"/>
    <s v="ĐẦM SUÔNG CHẤM BỊ DỰ TIỆC FOM CHUẨN DÀI DỄ THƯƠNG"/>
    <s v="ĐẦM SUÔNG CHẤM BỊ DỰ TIỆC FOM CHUẨN DÀI DỄ THƯƠNG"/>
    <s v="ĐẦM SUÔNG CHẤM BỊ DỰ TIỆC FOM CHUẨN DÀI DỄ THƯƠNG"/>
    <x v="960"/>
    <x v="992"/>
    <x v="1043"/>
    <x v="1043"/>
    <x v="973"/>
    <x v="0"/>
    <x v="0"/>
    <x v="0"/>
    <x v="0"/>
  </r>
  <r>
    <x v="4"/>
    <x v="4"/>
    <x v="4"/>
    <x v="4"/>
    <x v="4"/>
    <s v="https://www.lazada.vn/products/dam-om-body-xe-ta-hai-day-co-do-hoa-tiet-sac-net-co-mut-nguc-quyen-ru-thoi-trang-thiet-ke-lanchi-xi70-i933234363-s2802550178.html?search=1"/>
    <s v="https://www.lazada.vn/products/dam-om-body-xe-ta-hai-day-co-do-hoa-tiet-sac-net-co-mut-nguc-quyen-ru-thoi-trang-thiet-ke-lanchi-xi70-i933234363-s2802550178.html?search=1"/>
    <s v="https://www.lazada.vn/products/dam-om-body-xe-ta-hai-day-co-do-hoa-tiet-sac-net-co-mut-nguc-quyen-ru-thoi-trang-thiet-ke-lanchi-xi70-i933234363-s2802550178.html?search=1"/>
    <s v="https://www.lazada.vn/products/dam-om-body-xe-ta-hai-day-co-do-hoa-tiet-sac-net-co-mut-nguc-quyen-ru-thoi-trang-thiet-ke-lanchi-xi70-i933234363-s2802550178.html?search=1"/>
    <s v="https://www.lazada.vn/products/dam-om-body-xe-ta-hai-day-co-do-hoa-tiet-sac-net-co-mut-nguc-quyen-ru-thoi-trang-thiet-ke-lanchi-xi70-i933234363-s2802550178.html?search=1"/>
    <s v="ĐẦM ÔM BODY XẺ TÀ HAI DÂY CỔ ĐỔ HỌA TIẾT SẮC NÉT (CÓ MÚT NGỰC) QUYẾN RŨ THỜI TRANG THIẾT KẾ LANCHI XI70"/>
    <s v="ĐẦM ÔM BODY XẺ TÀ HAI DÂY CỔ ĐỔ HỌA TIẾT SẮC NÉT (CÓ MÚT NGỰC) QUYẾN RŨ THỜI TRANG THIẾT KẾ LANCHI XI70"/>
    <s v="ĐẦM ÔM BODY XẺ TÀ HAI DÂY CỔ ĐỔ HỌA TIẾT SẮC NÉT (CÓ MÚT NGỰC) QUYẾN RŨ THỜI TRANG THIẾT KẾ LANCHI XI70"/>
    <s v="ĐẦM ÔM BODY XẺ TÀ HAI DÂY CỔ ĐỔ HỌA TIẾT SẮC NÉT (CÓ MÚT NGỰC) QUYẾN RŨ THỜI TRANG THIẾT KẾ LANCHI XI70"/>
    <s v="ĐẦM ÔM BODY XẺ TÀ HAI DÂY CỔ ĐỔ HỌA TIẾT SẮC NÉT (CÓ MÚT NGỰC) QUYẾN RŨ THỜI TRANG THIẾT KẾ LANCHI XI70"/>
    <x v="190"/>
    <x v="185"/>
    <x v="189"/>
    <x v="191"/>
    <x v="189"/>
    <x v="0"/>
    <x v="0"/>
    <x v="0"/>
    <x v="0"/>
  </r>
  <r>
    <x v="4"/>
    <x v="4"/>
    <x v="4"/>
    <x v="4"/>
    <x v="4"/>
    <s v="https://www.lazada.vn/products/dam-body-2-day-xe-dui-thoi-trang-xixo-cao-cap-dam-nu-vay-2-day-xe-dui-dam-om-body-vay-om-body-vay-nu-i271560139-s408174725.html?search=1"/>
    <s v="https://www.lazada.vn/products/dam-body-2-day-xe-dui-thoi-trang-xixo-cao-cap-dam-nu-vay-2-day-xe-dui-dam-om-body-vay-om-body-vay-nu-i271560139-s408174725.html?search=1"/>
    <s v="https://www.lazada.vn/products/dam-body-2-day-xe-dui-thoi-trang-xixo-cao-cap-dam-nu-vay-2-day-xe-dui-dam-om-body-vay-om-body-vay-nu-i271560139-s408174725.html?search=1"/>
    <s v="https://www.lazada.vn/products/dam-body-2-day-xe-dui-thoi-trang-xixo-cao-cap-dam-nu-vay-2-day-xe-dui-dam-om-body-vay-om-body-vay-nu-i271560139-s408174725.html?search=1"/>
    <s v="https://www.lazada.vn/products/dam-body-2-day-xe-dui-thoi-trang-xixo-cao-cap-dam-nu-vay-2-day-xe-dui-dam-om-body-vay-om-body-vay-nu-i271560139-s408174725.html?search=1"/>
    <s v="Đầm body 2 dây xẻ đùi  thời trang XIXO cao cấp - đầm nữ - Váy 2 dây xẻ đùi - đầm ôm body - váy ôm body - váy nữ"/>
    <s v="Đầm body 2 dây xẻ đùi  thời trang XIXO cao cấp - đầm nữ - Váy 2 dây xẻ đùi - đầm ôm body - váy ôm body - váy nữ"/>
    <s v="Đầm body 2 dây xẻ đùi  thời trang XIXO cao cấp - đầm nữ - Váy 2 dây xẻ đùi - đầm ôm body - váy ôm body - váy nữ"/>
    <s v="Đầm body 2 dây xẻ đùi  thời trang XIXO cao cấp - đầm nữ - Váy 2 dây xẻ đùi - đầm ôm body - váy ôm body - váy nữ"/>
    <s v="Đầm body 2 dây xẻ đùi  thời trang XIXO cao cấp - đầm nữ - Váy 2 dây xẻ đùi - đầm ôm body - váy ôm body - váy nữ"/>
    <x v="986"/>
    <x v="744"/>
    <x v="779"/>
    <x v="781"/>
    <x v="735"/>
    <x v="0"/>
    <x v="0"/>
    <x v="0"/>
    <x v="0"/>
  </r>
  <r>
    <x v="4"/>
    <x v="4"/>
    <x v="4"/>
    <x v="4"/>
    <x v="4"/>
    <s v="https://www.lazada.vn/products/bo-dong-phuc-ao-so-mi-tay-ngan-that-no-in-logo-hinh-meo-chan-vay-soc-xep-li-phong-cach-han-quoc-don-gian-de-thuong-danh-cho-sinh-vien-hoc-sinh-i791998027-s2136668183.html?search=1"/>
    <s v="https://www.lazada.vn/products/bo-dong-phuc-ao-so-mi-tay-ngan-that-no-in-logo-hinh-meo-chan-vay-soc-xep-li-phong-cach-han-quoc-don-gian-de-thuong-danh-cho-sinh-vien-hoc-sinh-i791998027-s2136668183.html?search=1"/>
    <s v="https://www.lazada.vn/products/bo-dong-phuc-ao-so-mi-tay-ngan-that-no-in-logo-hinh-meo-chan-vay-soc-xep-li-phong-cach-han-quoc-don-gian-de-thuong-danh-cho-sinh-vien-hoc-sinh-i791998027-s2136668183.html?search=1"/>
    <s v="https://www.lazada.vn/products/bo-dong-phuc-ao-so-mi-tay-ngan-that-no-in-logo-hinh-meo-chan-vay-soc-xep-li-phong-cach-han-quoc-don-gian-de-thuong-danh-cho-sinh-vien-hoc-sinh-i791998027-s2136668183.html?search=1"/>
    <s v="https://www.lazada.vn/products/bo-dong-phuc-ao-so-mi-tay-ngan-that-no-in-logo-hinh-meo-chan-vay-soc-xep-li-phong-cach-han-quoc-don-gian-de-thuong-danh-cho-sinh-vien-hoc-sinh-i791998027-s2136668183.html?search=1"/>
    <s v="Bộ đồng phục áo sơ mi tay ngắn thắt nơ in logo hình mèo + chân váy sọc xếp li phong cách Hàn Quốc đơn giản, dễ thương dành cho sinh viên, học sinh"/>
    <s v="Bộ đồng phục áo sơ mi tay ngắn thắt nơ in logo hình mèo + chân váy sọc xếp li phong cách Hàn Quốc đơn giản, dễ thương dành cho sinh viên, học sinh"/>
    <s v="Bộ đồng phục áo sơ mi tay ngắn thắt nơ in logo hình mèo + chân váy sọc xếp li phong cách Hàn Quốc đơn giản, dễ thương dành cho sinh viên, học sinh"/>
    <s v="Bộ đồng phục áo sơ mi tay ngắn thắt nơ in logo hình mèo + chân váy sọc xếp li phong cách Hàn Quốc đơn giản, dễ thương dành cho sinh viên, học sinh"/>
    <s v="Bộ đồng phục áo sơ mi tay ngắn thắt nơ in logo hình mèo + chân váy sọc xếp li phong cách Hàn Quốc đơn giản, dễ thương dành cho sinh viên, học sinh"/>
    <x v="1221"/>
    <x v="1289"/>
    <x v="1408"/>
    <x v="1406"/>
    <x v="1244"/>
    <x v="0"/>
    <x v="0"/>
    <x v="0"/>
    <x v="0"/>
  </r>
  <r>
    <x v="4"/>
    <x v="4"/>
    <x v="4"/>
    <x v="4"/>
    <x v="4"/>
    <s v="https://www.lazada.vn/products/set-bo-vay-nu-thuy-thu-i296312796-s473054841.html?search=1"/>
    <s v="https://www.lazada.vn/products/set-bo-vay-nu-thuy-thu-i296312796-s473054841.html?search=1"/>
    <s v="https://www.lazada.vn/products/set-bo-vay-nu-thuy-thu-i296312796-s473054841.html?search=1"/>
    <s v="https://www.lazada.vn/products/set-bo-vay-nu-thuy-thu-i296312796-s473054841.html?search=1"/>
    <s v="https://www.lazada.vn/products/set-bo-vay-nu-thuy-thu-i296312796-s473054841.html?search=1"/>
    <s v="Sét bộ Váy Nữ thủy thủ"/>
    <s v="Sét bộ Váy Nữ thủy thủ"/>
    <s v="Sét bộ Váy Nữ thủy thủ"/>
    <s v="Sét bộ Váy Nữ thủy thủ"/>
    <s v="Sét bộ Váy Nữ thủy thủ"/>
    <x v="934"/>
    <x v="961"/>
    <x v="1409"/>
    <x v="1407"/>
    <x v="950"/>
    <x v="0"/>
    <x v="0"/>
    <x v="0"/>
    <x v="0"/>
  </r>
  <r>
    <x v="4"/>
    <x v="4"/>
    <x v="4"/>
    <x v="4"/>
    <x v="4"/>
    <s v="https://www.lazada.vn/products/dam-dai-nu-zanzea-tay-ngan-co-tron-xe-ta-hoa-tiet-in-hoa-tho-cam-phong-cach-co-dien-thich-hop-mac-mua-he-intl-i227131842-s287579691.html?search=1"/>
    <s v="https://www.lazada.vn/products/dam-dai-nu-zanzea-tay-ngan-co-tron-xe-ta-hoa-tiet-in-hoa-tho-cam-phong-cach-co-dien-thich-hop-mac-mua-he-intl-i227131842-s287579691.html?search=1"/>
    <s v="https://www.lazada.vn/products/dam-dai-nu-zanzea-tay-ngan-co-tron-xe-ta-hoa-tiet-in-hoa-tho-cam-phong-cach-co-dien-thich-hop-mac-mua-he-intl-i227131842-s287579691.html?search=1"/>
    <s v="https://www.lazada.vn/products/dam-dai-nu-zanzea-tay-ngan-co-tron-xe-ta-hoa-tiet-in-hoa-tho-cam-phong-cach-co-dien-thich-hop-mac-mua-he-intl-i227131842-s287579691.html?search=1"/>
    <s v="https://www.lazada.vn/products/dam-dai-nu-zanzea-tay-ngan-co-tron-xe-ta-hoa-tiet-in-hoa-tho-cam-phong-cach-co-dien-thich-hop-mac-mua-he-intl-i227131842-s287579691.html?search=1"/>
    <s v="Đầm dài nữ ZANZEA tay ngắn cổ tròn xẻ tà, họa tiết in hoa thổ cẩm, phong cách cổ điển thích hợp mặc mùa hè - INTL"/>
    <s v="Đầm dài nữ ZANZEA tay ngắn cổ tròn xẻ tà, họa tiết in hoa thổ cẩm, phong cách cổ điển thích hợp mặc mùa hè - INTL"/>
    <s v="Đầm dài nữ ZANZEA tay ngắn cổ tròn xẻ tà, họa tiết in hoa thổ cẩm, phong cách cổ điển thích hợp mặc mùa hè - INTL"/>
    <s v="Đầm dài nữ ZANZEA tay ngắn cổ tròn xẻ tà, họa tiết in hoa thổ cẩm, phong cách cổ điển thích hợp mặc mùa hè - INTL"/>
    <s v="Đầm dài nữ ZANZEA tay ngắn cổ tròn xẻ tà, họa tiết in hoa thổ cẩm, phong cách cổ điển thích hợp mặc mùa hè - INTL"/>
    <x v="1222"/>
    <x v="1290"/>
    <x v="434"/>
    <x v="435"/>
    <x v="1245"/>
    <x v="0"/>
    <x v="0"/>
    <x v="0"/>
    <x v="0"/>
  </r>
  <r>
    <x v="4"/>
    <x v="4"/>
    <x v="4"/>
    <x v="4"/>
    <x v="4"/>
    <s v="https://www.lazada.vn/products/panos-dam-vay-caro-tre-vai-ton-dang-sieu-xinh-cho-nang-thoi-trang-nu-dao-pho-i979516697-s3094060748.html?search=1"/>
    <s v="https://www.lazada.vn/products/panos-dam-vay-caro-tre-vai-ton-dang-sieu-xinh-cho-nang-thoi-trang-nu-dao-pho-i979516697-s3094060748.html?search=1"/>
    <s v="https://www.lazada.vn/products/panos-dam-vay-caro-tre-vai-ton-dang-sieu-xinh-cho-nang-thoi-trang-nu-dao-pho-i979516697-s3094060748.html?search=1"/>
    <s v="https://www.lazada.vn/products/panos-dam-vay-caro-tre-vai-ton-dang-sieu-xinh-cho-nang-thoi-trang-nu-dao-pho-i979516697-s3094060748.html?search=1"/>
    <s v="https://www.lazada.vn/products/panos-dam-vay-caro-tre-vai-ton-dang-sieu-xinh-cho-nang-thoi-trang-nu-dao-pho-i979516697-s3094060748.html?search=1"/>
    <s v="PANOS Đầm Váy Caro Trễ Vai Tôn Dáng Siêu Xinh Cho Nàng Thời Trang Nữ Dạo Phố"/>
    <s v="PANOS Đầm Váy Caro Trễ Vai Tôn Dáng Siêu Xinh Cho Nàng Thời Trang Nữ Dạo Phố"/>
    <s v="PANOS Đầm Váy Caro Trễ Vai Tôn Dáng Siêu Xinh Cho Nàng Thời Trang Nữ Dạo Phố"/>
    <s v="PANOS Đầm Váy Caro Trễ Vai Tôn Dáng Siêu Xinh Cho Nàng Thời Trang Nữ Dạo Phố"/>
    <s v="PANOS Đầm Váy Caro Trễ Vai Tôn Dáng Siêu Xinh Cho Nàng Thời Trang Nữ Dạo Phố"/>
    <x v="960"/>
    <x v="992"/>
    <x v="1043"/>
    <x v="1043"/>
    <x v="973"/>
    <x v="0"/>
    <x v="0"/>
    <x v="0"/>
    <x v="0"/>
  </r>
  <r>
    <x v="4"/>
    <x v="4"/>
    <x v="4"/>
    <x v="4"/>
    <x v="4"/>
    <s v="https://www.lazada.vn/products/dam-body-de-thuong-ms186-i226133985-s285792864.html?search=1"/>
    <s v="https://www.lazada.vn/products/dam-body-de-thuong-ms186-i226133985-s285792864.html?search=1"/>
    <s v="https://www.lazada.vn/products/dam-body-de-thuong-ms186-i226133985-s285792864.html?search=1"/>
    <s v="https://www.lazada.vn/products/dam-body-de-thuong-ms186-i226133985-s285792864.html?search=1"/>
    <s v="https://www.lazada.vn/products/dam-body-de-thuong-ms186-i226133985-s285792864.html?search=1"/>
    <s v="Đầm body dễ  thương MS186"/>
    <s v="Đầm body dễ  thương MS186"/>
    <s v="Đầm body dễ  thương MS186"/>
    <s v="Đầm body dễ  thương MS186"/>
    <s v="Đầm body dễ  thương MS186"/>
    <x v="980"/>
    <x v="1234"/>
    <x v="1326"/>
    <x v="1324"/>
    <x v="995"/>
    <x v="0"/>
    <x v="0"/>
    <x v="0"/>
    <x v="0"/>
  </r>
  <r>
    <x v="4"/>
    <x v="4"/>
    <x v="4"/>
    <x v="4"/>
    <x v="4"/>
    <s v="https://www.lazada.vn/products/set-vay-ao-hai-day-nu-duoi-ca-dang-dai-phong-cach-tre-trung-thoi-trang-jaystore-vay-nu-001-i483864511-s2574246884.html?search=1"/>
    <s v="https://www.lazada.vn/products/set-vay-ao-hai-day-nu-duoi-ca-dang-dai-phong-cach-tre-trung-thoi-trang-jaystore-vay-nu-001-i483864511-s2574246884.html?search=1"/>
    <s v="https://www.lazada.vn/products/set-vay-ao-hai-day-nu-duoi-ca-dang-dai-phong-cach-tre-trung-thoi-trang-jaystore-vay-nu-001-i483864511-s2574246884.html?search=1"/>
    <s v="https://www.lazada.vn/products/set-vay-ao-hai-day-nu-duoi-ca-dang-dai-phong-cach-tre-trung-thoi-trang-jaystore-vay-nu-001-i483864511-s2574246884.html?search=1"/>
    <s v="https://www.lazada.vn/products/set-vay-ao-hai-day-nu-duoi-ca-dang-dai-phong-cach-tre-trung-thoi-trang-jaystore-vay-nu-001-i483864511-s2574246884.html?search=1"/>
    <s v="Set Váy Áo Hai Dây Nữ Đuôi Cá Dáng Dài Phong Cách Trẻ Trung Thời Trang Jaystore VAY NU 001"/>
    <s v="Set Váy Áo Hai Dây Nữ Đuôi Cá Dáng Dài Phong Cách Trẻ Trung Thời Trang Jaystore VAY NU 001"/>
    <s v="Set Váy Áo Hai Dây Nữ Đuôi Cá Dáng Dài Phong Cách Trẻ Trung Thời Trang Jaystore VAY NU 001"/>
    <s v="Set Váy Áo Hai Dây Nữ Đuôi Cá Dáng Dài Phong Cách Trẻ Trung Thời Trang Jaystore VAY NU 001"/>
    <s v="Set Váy Áo Hai Dây Nữ Đuôi Cá Dáng Dài Phong Cách Trẻ Trung Thời Trang Jaystore VAY NU 001"/>
    <x v="1223"/>
    <x v="1291"/>
    <x v="1410"/>
    <x v="1408"/>
    <x v="966"/>
    <x v="0"/>
    <x v="0"/>
    <x v="0"/>
    <x v="0"/>
  </r>
  <r>
    <x v="4"/>
    <x v="4"/>
    <x v="4"/>
    <x v="4"/>
    <x v="4"/>
    <s v="https://www.lazada.vn/products/set-vest-tron-bo-kem-ao-khoac-co-size-to-kem-video-i230205542-s292158694.html?search=1"/>
    <s v="https://www.lazada.vn/products/set-vest-tron-bo-kem-ao-khoac-co-size-to-kem-video-i230205542-s292158694.html?search=1"/>
    <s v="https://www.lazada.vn/products/set-vest-tron-bo-kem-ao-khoac-co-size-to-kem-video-i230205542-s292158694.html?search=1"/>
    <s v="https://www.lazada.vn/products/set-vest-tron-bo-kem-ao-khoac-co-size-to-kem-video-i230205542-s292158694.html?search=1"/>
    <s v="https://www.lazada.vn/products/set-vest-tron-bo-kem-ao-khoac-co-size-to-kem-video-i230205542-s292158694.html?search=1"/>
    <s v="SET VEST TRỌN BỘ KÈM ÁO KHOÁC (Có size to, kèm video)"/>
    <s v="SET VEST TRỌN BỘ KÈM ÁO KHOÁC (Có size to, kèm video)"/>
    <s v="SET VEST TRỌN BỘ KÈM ÁO KHOÁC (Có size to, kèm video)"/>
    <s v="SET VEST TRỌN BỘ KÈM ÁO KHOÁC (Có size to, kèm video)"/>
    <s v="SET VEST TRỌN BỘ KÈM ÁO KHOÁC (Có size to, kèm video)"/>
    <x v="1007"/>
    <x v="1046"/>
    <x v="1100"/>
    <x v="1099"/>
    <x v="1021"/>
    <x v="0"/>
    <x v="0"/>
    <x v="0"/>
    <x v="0"/>
  </r>
  <r>
    <x v="4"/>
    <x v="4"/>
    <x v="4"/>
    <x v="4"/>
    <x v="4"/>
    <s v="https://www.lazada.vn/products/vay-lech-vai-nhun-beo-ton-dang-thoi-trang-nu-kipi-i390906044-s1765064739.html?search=1"/>
    <s v="https://www.lazada.vn/products/vay-lech-vai-nhun-beo-ton-dang-thoi-trang-nu-kipi-i390906044-s1765064739.html?search=1"/>
    <s v="https://www.lazada.vn/products/vay-lech-vai-nhun-beo-ton-dang-thoi-trang-nu-kipi-i390906044-s1765064739.html?search=1"/>
    <s v="https://www.lazada.vn/products/vay-lech-vai-nhun-beo-ton-dang-thoi-trang-nu-kipi-i390906044-s1765064739.html?search=1"/>
    <s v="https://www.lazada.vn/products/vay-lech-vai-nhun-beo-ton-dang-thoi-trang-nu-kipi-i390906044-s1765064739.html?search=1"/>
    <s v="VÁY LỆCH VAI NHÚN BÈO TÔN DÁNG THỜI TRANG NỮ KIPI"/>
    <s v="VÁY LỆCH VAI NHÚN BÈO TÔN DÁNG THỜI TRANG NỮ KIPI"/>
    <s v="VÁY LỆCH VAI NHÚN BÈO TÔN DÁNG THỜI TRANG NỮ KIPI"/>
    <s v="VÁY LỆCH VAI NHÚN BÈO TÔN DÁNG THỜI TRANG NỮ KIPI"/>
    <s v="VÁY LỆCH VAI NHÚN BÈO TÔN DÁNG THỜI TRANG NỮ KIPI"/>
    <x v="190"/>
    <x v="185"/>
    <x v="189"/>
    <x v="191"/>
    <x v="189"/>
    <x v="0"/>
    <x v="0"/>
    <x v="0"/>
    <x v="0"/>
  </r>
  <r>
    <x v="4"/>
    <x v="4"/>
    <x v="4"/>
    <x v="4"/>
    <x v="4"/>
    <s v="https://www.lazada.vn/products/hang-moinew-dam-tay-beo-dang-xoe-bet-vai-trang-xinh-xan-thoi-trang-hansara-i516584935-s1034942570.html?search=1"/>
    <s v="https://www.lazada.vn/products/hang-moinew-dam-tay-beo-dang-xoe-bet-vai-trang-xinh-xan-thoi-trang-hansara-i516584935-s1034942570.html?search=1"/>
    <s v="https://www.lazada.vn/products/hang-moinew-dam-tay-beo-dang-xoe-bet-vai-trang-xinh-xan-thoi-trang-hansara-i516584935-s1034942570.html?search=1"/>
    <s v="https://www.lazada.vn/products/hang-moinew-dam-tay-beo-dang-xoe-bet-vai-trang-xinh-xan-thoi-trang-hansara-i516584935-s1034942570.html?search=1"/>
    <s v="https://www.lazada.vn/products/hang-moinew-dam-tay-beo-dang-xoe-bet-vai-trang-xinh-xan-thoi-trang-hansara-i516584935-s1034942570.html?search=1"/>
    <s v="[Hàng mới(New)] Đầm tay bèo dáng xòe bẹt vai trắng xinh xắn thời trang Hansara"/>
    <s v="[Hàng mới(New)] Đầm tay bèo dáng xòe bẹt vai trắng xinh xắn thời trang Hansara"/>
    <s v="[Hàng mới(New)] Đầm tay bèo dáng xòe bẹt vai trắng xinh xắn thời trang Hansara"/>
    <s v="[Hàng mới(New)] Đầm tay bèo dáng xòe bẹt vai trắng xinh xắn thời trang Hansara"/>
    <s v="[Hàng mới(New)] Đầm tay bèo dáng xòe bẹt vai trắng xinh xắn thời trang Hansara"/>
    <x v="960"/>
    <x v="992"/>
    <x v="1043"/>
    <x v="1043"/>
    <x v="973"/>
    <x v="0"/>
    <x v="0"/>
    <x v="0"/>
    <x v="0"/>
  </r>
  <r>
    <x v="4"/>
    <x v="4"/>
    <x v="4"/>
    <x v="4"/>
    <x v="4"/>
    <s v="https://www.lazada.vn/products/mau-moi-dam-lech-vai-tay-dai-quyen-ru-tinh-te-thoi-trang-suni-i408800904-s1582968864.html?search=1"/>
    <s v="https://www.lazada.vn/products/mau-moi-dam-lech-vai-tay-dai-quyen-ru-tinh-te-thoi-trang-suni-i408800904-s1582968864.html?search=1"/>
    <s v="https://www.lazada.vn/products/mau-moi-dam-lech-vai-tay-dai-quyen-ru-tinh-te-thoi-trang-suni-i408800904-s1582968864.html?search=1"/>
    <s v="https://www.lazada.vn/products/mau-moi-dam-lech-vai-tay-dai-quyen-ru-tinh-te-thoi-trang-suni-i408800904-s1582968864.html?search=1"/>
    <s v="https://www.lazada.vn/products/mau-moi-dam-lech-vai-tay-dai-quyen-ru-tinh-te-thoi-trang-suni-i408800904-s1582968864.html?search=1"/>
    <s v="[Mẫu Mới] Đầm Lệch Vai Tay Dài Quyến Rũ Tinh Tế Thời Trang SUNI"/>
    <s v="[Mẫu Mới] Đầm Lệch Vai Tay Dài Quyến Rũ Tinh Tế Thời Trang SUNI"/>
    <s v="[Mẫu Mới] Đầm Lệch Vai Tay Dài Quyến Rũ Tinh Tế Thời Trang SUNI"/>
    <s v="[Mẫu Mới] Đầm Lệch Vai Tay Dài Quyến Rũ Tinh Tế Thời Trang SUNI"/>
    <s v="[Mẫu Mới] Đầm Lệch Vai Tay Dài Quyến Rũ Tinh Tế Thời Trang SUNI"/>
    <x v="980"/>
    <x v="1234"/>
    <x v="1326"/>
    <x v="1324"/>
    <x v="995"/>
    <x v="0"/>
    <x v="0"/>
    <x v="0"/>
    <x v="0"/>
  </r>
  <r>
    <x v="4"/>
    <x v="4"/>
    <x v="4"/>
    <x v="4"/>
    <x v="4"/>
    <s v="https://www.lazada.vn/products/mau-moi-dam-body-xe-ta-khoet-lung-chat-thun-gan-thich-hop-mac-di-tiec-di-lam-di-choi-phu-hop-voi-moi-phong-cach-i949902951-s2887164742.html?search=1"/>
    <s v="https://www.lazada.vn/products/mau-moi-dam-body-xe-ta-khoet-lung-chat-thun-gan-thich-hop-mac-di-tiec-di-lam-di-choi-phu-hop-voi-moi-phong-cach-i949902951-s2887164742.html?search=1"/>
    <s v="https://www.lazada.vn/products/mau-moi-dam-body-xe-ta-khoet-lung-chat-thun-gan-thich-hop-mac-di-tiec-di-lam-di-choi-phu-hop-voi-moi-phong-cach-i949902951-s2887164742.html?search=1"/>
    <s v="https://www.lazada.vn/products/mau-moi-dam-body-xe-ta-khoet-lung-chat-thun-gan-thich-hop-mac-di-tiec-di-lam-di-choi-phu-hop-voi-moi-phong-cach-i949902951-s2887164742.html?search=1"/>
    <s v="https://www.lazada.vn/products/mau-moi-dam-body-xe-ta-khoet-lung-chat-thun-gan-thich-hop-mac-di-tiec-di-lam-di-choi-phu-hop-voi-moi-phong-cach-i949902951-s2887164742.html?search=1"/>
    <s v="[MẪU MỚI] Đầm Body Xẻ Tà Khoét Lưng Chất Thun Gân Thích Hợp Mặc Đi Tiệc Đi Làm Đi Chơi Phù Hợp Với Mọi Phong Cách"/>
    <s v="[MẪU MỚI] Đầm Body Xẻ Tà Khoét Lưng Chất Thun Gân Thích Hợp Mặc Đi Tiệc Đi Làm Đi Chơi Phù Hợp Với Mọi Phong Cách"/>
    <s v="[MẪU MỚI] Đầm Body Xẻ Tà Khoét Lưng Chất Thun Gân Thích Hợp Mặc Đi Tiệc Đi Làm Đi Chơi Phù Hợp Với Mọi Phong Cách"/>
    <s v="[MẪU MỚI] Đầm Body Xẻ Tà Khoét Lưng Chất Thun Gân Thích Hợp Mặc Đi Tiệc Đi Làm Đi Chơi Phù Hợp Với Mọi Phong Cách"/>
    <s v="[MẪU MỚI] Đầm Body Xẻ Tà Khoét Lưng Chất Thun Gân Thích Hợp Mặc Đi Tiệc Đi Làm Đi Chơi Phù Hợp Với Mọi Phong Cách"/>
    <x v="971"/>
    <x v="1004"/>
    <x v="1055"/>
    <x v="1055"/>
    <x v="984"/>
    <x v="0"/>
    <x v="0"/>
    <x v="0"/>
    <x v="0"/>
  </r>
  <r>
    <x v="4"/>
    <x v="4"/>
    <x v="4"/>
    <x v="4"/>
    <x v="4"/>
    <s v="https://www.lazada.vn/products/free-size-duoi-52kg-set-ao-vien-beo-phoi-no-quan-dai-ulzzang-xinh-xan-thoi-trang-gia-si-vn1373-i796814413-s2156194373.html?search=1"/>
    <s v="https://www.lazada.vn/products/free-size-duoi-52kg-set-ao-vien-beo-phoi-no-quan-dai-ulzzang-xinh-xan-thoi-trang-gia-si-vn1373-i796814413-s2156194373.html?search=1"/>
    <s v="https://www.lazada.vn/products/free-size-duoi-52kg-set-ao-vien-beo-phoi-no-quan-dai-ulzzang-xinh-xan-thoi-trang-gia-si-vn1373-i796814413-s2156194373.html?search=1"/>
    <s v="https://www.lazada.vn/products/free-size-duoi-52kg-set-ao-vien-beo-phoi-no-quan-dai-ulzzang-xinh-xan-thoi-trang-gia-si-vn1373-i796814413-s2156194373.html?search=1"/>
    <s v="https://www.lazada.vn/products/free-size-duoi-52kg-set-ao-vien-beo-phoi-no-quan-dai-ulzzang-xinh-xan-thoi-trang-gia-si-vn1373-i796814413-s2156194373.html?search=1"/>
    <s v="[FREE SIZE DƯỚI 52KG] SET ÁO VIỀN BÈO PHỐI NƠ + QUẦN DÀI ULZZANG XINH XẮN - THỜI TRANG GIÁ SỈ VN1373"/>
    <s v="[FREE SIZE DƯỚI 52KG] SET ÁO VIỀN BÈO PHỐI NƠ + QUẦN DÀI ULZZANG XINH XẮN - THỜI TRANG GIÁ SỈ VN1373"/>
    <s v="[FREE SIZE DƯỚI 52KG] SET ÁO VIỀN BÈO PHỐI NƠ + QUẦN DÀI ULZZANG XINH XẮN - THỜI TRANG GIÁ SỈ VN1373"/>
    <s v="[FREE SIZE DƯỚI 52KG] SET ÁO VIỀN BÈO PHỐI NƠ + QUẦN DÀI ULZZANG XINH XẮN - THỜI TRANG GIÁ SỈ VN1373"/>
    <s v="[FREE SIZE DƯỚI 52KG] SET ÁO VIỀN BÈO PHỐI NƠ + QUẦN DÀI ULZZANG XINH XẮN - THỜI TRANG GIÁ SỈ VN1373"/>
    <x v="940"/>
    <x v="967"/>
    <x v="1019"/>
    <x v="1019"/>
    <x v="954"/>
    <x v="0"/>
    <x v="0"/>
    <x v="0"/>
    <x v="0"/>
  </r>
  <r>
    <x v="4"/>
    <x v="4"/>
    <x v="4"/>
    <x v="4"/>
    <x v="4"/>
    <s v="https://www.lazada.vn/products/hansara-dam-vay-suong-co-buom-thoi-trang-nu-dao-pho-du-tiec-i944790395-s2861070774.html?search=1"/>
    <s v="https://www.lazada.vn/products/hansara-dam-vay-suong-co-buom-thoi-trang-nu-dao-pho-du-tiec-i944790395-s2861070774.html?search=1"/>
    <s v="https://www.lazada.vn/products/hansara-dam-vay-suong-co-buom-thoi-trang-nu-dao-pho-du-tiec-i944790395-s2861070774.html?search=1"/>
    <s v="https://www.lazada.vn/products/hansara-dam-vay-suong-co-buom-thoi-trang-nu-dao-pho-du-tiec-i944790395-s2861070774.html?search=1"/>
    <s v="https://www.lazada.vn/products/hansara-dam-vay-suong-co-buom-thoi-trang-nu-dao-pho-du-tiec-i944790395-s2861070774.html?search=1"/>
    <s v="HANSARA Đầm váy suông cổ bướm  thời trang nữ dạo phố, dự tiệc"/>
    <s v="HANSARA Đầm váy suông cổ bướm  thời trang nữ dạo phố, dự tiệc"/>
    <s v="HANSARA Đầm váy suông cổ bướm  thời trang nữ dạo phố, dự tiệc"/>
    <s v="HANSARA Đầm váy suông cổ bướm  thời trang nữ dạo phố, dự tiệc"/>
    <s v="HANSARA Đầm váy suông cổ bướm  thời trang nữ dạo phố, dự tiệc"/>
    <x v="1033"/>
    <x v="1077"/>
    <x v="1138"/>
    <x v="1137"/>
    <x v="1048"/>
    <x v="0"/>
    <x v="0"/>
    <x v="0"/>
    <x v="0"/>
  </r>
  <r>
    <x v="4"/>
    <x v="4"/>
    <x v="4"/>
    <x v="4"/>
    <x v="4"/>
    <s v="https://www.lazada.vn/products/dam-vay-rut-day-phoi-luoi-thoi-trang-gautier-chat-lieu-umi-thiet-ke-ton-dang-thanh-lich-tre-trung-nang-dong-quy-phai-one-size-tu-42-52kg-i341066597-s550518313.html?search=1"/>
    <s v="https://www.lazada.vn/products/dam-vay-rut-day-phoi-luoi-thoi-trang-gautier-chat-lieu-umi-thiet-ke-ton-dang-thanh-lich-tre-trung-nang-dong-quy-phai-one-size-tu-42-52kg-i341066597-s550518313.html?search=1"/>
    <s v="https://www.lazada.vn/products/dam-vay-rut-day-phoi-luoi-thoi-trang-gautier-chat-lieu-umi-thiet-ke-ton-dang-thanh-lich-tre-trung-nang-dong-quy-phai-one-size-tu-42-52kg-i341066597-s550518313.html?search=1"/>
    <s v="https://www.lazada.vn/products/dam-vay-rut-day-phoi-luoi-thoi-trang-gautier-chat-lieu-umi-thiet-ke-ton-dang-thanh-lich-tre-trung-nang-dong-quy-phai-one-size-tu-42-52kg-i341066597-s550518313.html?search=1"/>
    <s v="https://www.lazada.vn/products/dam-vay-rut-day-phoi-luoi-thoi-trang-gautier-chat-lieu-umi-thiet-ke-ton-dang-thanh-lich-tre-trung-nang-dong-quy-phai-one-size-tu-42-52kg-i341066597-s550518313.html?search=1"/>
    <s v="Đầm váy rút dây phối lưới thời trang Gautier, chất liệu Umi, thiết kế tôn dáng, thanh lịch, trẻ trung, năng động, quý phái, one size từ 42 - 52kg"/>
    <s v="Đầm váy rút dây phối lưới thời trang Gautier, chất liệu Umi, thiết kế tôn dáng, thanh lịch, trẻ trung, năng động, quý phái, one size từ 42 - 52kg"/>
    <s v="Đầm váy rút dây phối lưới thời trang Gautier, chất liệu Umi, thiết kế tôn dáng, thanh lịch, trẻ trung, năng động, quý phái, one size từ 42 - 52kg"/>
    <s v="Đầm váy rút dây phối lưới thời trang Gautier, chất liệu Umi, thiết kế tôn dáng, thanh lịch, trẻ trung, năng động, quý phái, one size từ 42 - 52kg"/>
    <s v="Đầm váy rút dây phối lưới thời trang Gautier, chất liệu Umi, thiết kế tôn dáng, thanh lịch, trẻ trung, năng động, quý phái, one size từ 42 - 52kg"/>
    <x v="912"/>
    <x v="928"/>
    <x v="980"/>
    <x v="981"/>
    <x v="929"/>
    <x v="0"/>
    <x v="0"/>
    <x v="0"/>
    <x v="0"/>
  </r>
  <r>
    <x v="4"/>
    <x v="4"/>
    <x v="4"/>
    <x v="4"/>
    <x v="4"/>
    <s v="https://www.lazada.vn/products/dam-xoe-voan-lua-cao-cap-sieu-sang-chanh-2019-i289138100-s457492348.html?search=1"/>
    <s v="https://www.lazada.vn/products/dam-xoe-voan-lua-cao-cap-sieu-sang-chanh-2019-i289138100-s457492348.html?search=1"/>
    <s v="https://www.lazada.vn/products/dam-xoe-voan-lua-cao-cap-sieu-sang-chanh-2019-i289138100-s457492348.html?search=1"/>
    <s v="https://www.lazada.vn/products/dam-xoe-voan-lua-cao-cap-sieu-sang-chanh-2019-i289138100-s457492348.html?search=1"/>
    <s v="https://www.lazada.vn/products/dam-xoe-voan-lua-cao-cap-sieu-sang-chanh-2019-i289138100-s457492348.html?search=1"/>
    <s v="ĐẦM XÒE VOAN LUA CAO CẤP SIÊU SANG CHẢNH 2019"/>
    <s v="ĐẦM XÒE VOAN LUA CAO CẤP SIÊU SANG CHẢNH 2019"/>
    <s v="ĐẦM XÒE VOAN LUA CAO CẤP SIÊU SANG CHẢNH 2019"/>
    <s v="ĐẦM XÒE VOAN LUA CAO CẤP SIÊU SANG CHẢNH 2019"/>
    <s v="ĐẦM XÒE VOAN LUA CAO CẤP SIÊU SANG CHẢNH 2019"/>
    <x v="93"/>
    <x v="92"/>
    <x v="1010"/>
    <x v="1010"/>
    <x v="92"/>
    <x v="0"/>
    <x v="0"/>
    <x v="0"/>
    <x v="0"/>
  </r>
  <r>
    <x v="4"/>
    <x v="4"/>
    <x v="4"/>
    <x v="4"/>
    <x v="4"/>
    <s v="https://www.lazada.vn/products/maybi-dam-hoa-2-day-tung-3-tang-tidal-dream-dress-i602100179-s1372112542.html?search=1"/>
    <s v="https://www.lazada.vn/products/maybi-dam-hoa-2-day-tung-3-tang-tidal-dream-dress-i602100179-s1372112542.html?search=1"/>
    <s v="https://www.lazada.vn/products/maybi-dam-hoa-2-day-tung-3-tang-tidal-dream-dress-i602100179-s1372112542.html?search=1"/>
    <s v="https://www.lazada.vn/products/maybi-dam-hoa-2-day-tung-3-tang-tidal-dream-dress-i602100179-s1372112542.html?search=1"/>
    <s v="https://www.lazada.vn/products/maybi-dam-hoa-2-day-tung-3-tang-tidal-dream-dress-i602100179-s1372112542.html?search=1"/>
    <s v="MAYBI - Đầm hoa 2 dây tùng 3 tầng Tidal Dream Dress"/>
    <s v="MAYBI - Đầm hoa 2 dây tùng 3 tầng Tidal Dream Dress"/>
    <s v="MAYBI - Đầm hoa 2 dây tùng 3 tầng Tidal Dream Dress"/>
    <s v="MAYBI - Đầm hoa 2 dây tùng 3 tầng Tidal Dream Dress"/>
    <s v="MAYBI - Đầm hoa 2 dây tùng 3 tầng Tidal Dream Dress"/>
    <x v="1224"/>
    <x v="1292"/>
    <x v="1411"/>
    <x v="1409"/>
    <x v="1246"/>
    <x v="0"/>
    <x v="0"/>
    <x v="0"/>
    <x v="0"/>
  </r>
  <r>
    <x v="4"/>
    <x v="4"/>
    <x v="4"/>
    <x v="4"/>
    <x v="4"/>
    <s v="https://www.lazada.vn/products/vay-dam-nu-du-tiec-hai-day-phoi-hat-eo-i791172924-s2134172844.html?search=1"/>
    <s v="https://www.lazada.vn/products/vay-dam-nu-du-tiec-hai-day-phoi-hat-eo-i791172924-s2134172844.html?search=1"/>
    <s v="https://www.lazada.vn/products/vay-dam-nu-du-tiec-hai-day-phoi-hat-eo-i791172924-s2134172844.html?search=1"/>
    <s v="https://www.lazada.vn/products/vay-dam-nu-du-tiec-hai-day-phoi-hat-eo-i791172924-s2134172844.html?search=1"/>
    <s v="https://www.lazada.vn/products/vay-dam-nu-du-tiec-hai-day-phoi-hat-eo-i791172924-s2134172844.html?search=1"/>
    <s v="Váy đầm nữ dự tiệc hai dây phối hạt eo"/>
    <s v="Váy đầm nữ dự tiệc hai dây phối hạt eo"/>
    <s v="Váy đầm nữ dự tiệc hai dây phối hạt eo"/>
    <s v="Váy đầm nữ dự tiệc hai dây phối hạt eo"/>
    <s v="Váy đầm nữ dự tiệc hai dây phối hạt eo"/>
    <x v="935"/>
    <x v="951"/>
    <x v="1241"/>
    <x v="1239"/>
    <x v="945"/>
    <x v="0"/>
    <x v="0"/>
    <x v="0"/>
    <x v="0"/>
  </r>
  <r>
    <x v="4"/>
    <x v="4"/>
    <x v="4"/>
    <x v="4"/>
    <x v="4"/>
    <s v="https://www.lazada.vn/products/dam-nu-moi-chat-luong-cao-phien-ban-han-quoc-that-no-dai-tay-dang-rong-i364638290-s604168489.html?search=1"/>
    <s v="https://www.lazada.vn/products/dam-nu-moi-chat-luong-cao-phien-ban-han-quoc-that-no-dai-tay-dang-rong-i364638290-s604168489.html?search=1"/>
    <s v="https://www.lazada.vn/products/dam-nu-moi-chat-luong-cao-phien-ban-han-quoc-that-no-dai-tay-dang-rong-i364638290-s604168489.html?search=1"/>
    <s v="https://www.lazada.vn/products/dam-nu-moi-chat-luong-cao-phien-ban-han-quoc-that-no-dai-tay-dang-rong-i364638290-s604168489.html?search=1"/>
    <s v="https://www.lazada.vn/products/dam-nu-moi-chat-luong-cao-phien-ban-han-quoc-that-no-dai-tay-dang-rong-i364638290-s604168489.html?search=1"/>
    <s v="Đầm nữ mới chất lượng cao phiên bản Hàn Quốc thắt nơ, dài tay, dáng rộng"/>
    <s v="Đầm nữ mới chất lượng cao phiên bản Hàn Quốc thắt nơ, dài tay, dáng rộng"/>
    <s v="Đầm nữ mới chất lượng cao phiên bản Hàn Quốc thắt nơ, dài tay, dáng rộng"/>
    <s v="Đầm nữ mới chất lượng cao phiên bản Hàn Quốc thắt nơ, dài tay, dáng rộng"/>
    <s v="Đầm nữ mới chất lượng cao phiên bản Hàn Quốc thắt nơ, dài tay, dáng rộng"/>
    <x v="2"/>
    <x v="2"/>
    <x v="2"/>
    <x v="2"/>
    <x v="2"/>
    <x v="0"/>
    <x v="0"/>
    <x v="0"/>
    <x v="0"/>
  </r>
  <r>
    <x v="4"/>
    <x v="4"/>
    <x v="4"/>
    <x v="4"/>
    <x v="4"/>
    <s v="https://www.lazada.vn/products/dam-suong-tre-vai-phoi-ren-tieu-thu-cong-chua-hang-cao-cap-du-tiec-du-size-s-m-l-xl-i581620152-s1293968764.html?search=1"/>
    <s v="https://www.lazada.vn/products/dam-suong-tre-vai-phoi-ren-tieu-thu-cong-chua-hang-cao-cap-du-tiec-du-size-s-m-l-xl-i581620152-s1293968764.html?search=1"/>
    <s v="https://www.lazada.vn/products/dam-suong-tre-vai-phoi-ren-tieu-thu-cong-chua-hang-cao-cap-du-tiec-du-size-s-m-l-xl-i581620152-s1293968764.html?search=1"/>
    <s v="https://www.lazada.vn/products/dam-suong-tre-vai-phoi-ren-tieu-thu-cong-chua-hang-cao-cap-du-tiec-du-size-s-m-l-xl-i581620152-s1293968764.html?search=1"/>
    <s v="https://www.lazada.vn/products/dam-suong-tre-vai-phoi-ren-tieu-thu-cong-chua-hang-cao-cap-du-tiec-du-size-s-m-l-xl-i581620152-s1293968764.html?search=1"/>
    <s v="ĐẦM SUÔNG TRỄ VAI PHỐI REN TIỂU THƯ CÔNG CHÚA HÀNG CAO CẤP DỰ TIỆC ĐỦ SIZE S M L XL"/>
    <s v="ĐẦM SUÔNG TRỄ VAI PHỐI REN TIỂU THƯ CÔNG CHÚA HÀNG CAO CẤP DỰ TIỆC ĐỦ SIZE S M L XL"/>
    <s v="ĐẦM SUÔNG TRỄ VAI PHỐI REN TIỂU THƯ CÔNG CHÚA HÀNG CAO CẤP DỰ TIỆC ĐỦ SIZE S M L XL"/>
    <s v="ĐẦM SUÔNG TRỄ VAI PHỐI REN TIỂU THƯ CÔNG CHÚA HÀNG CAO CẤP DỰ TIỆC ĐỦ SIZE S M L XL"/>
    <s v="ĐẦM SUÔNG TRỄ VAI PHỐI REN TIỂU THƯ CÔNG CHÚA HÀNG CAO CẤP DỰ TIỆC ĐỦ SIZE S M L XL"/>
    <x v="417"/>
    <x v="418"/>
    <x v="434"/>
    <x v="435"/>
    <x v="415"/>
    <x v="0"/>
    <x v="0"/>
    <x v="0"/>
    <x v="0"/>
  </r>
  <r>
    <x v="4"/>
    <x v="4"/>
    <x v="4"/>
    <x v="4"/>
    <x v="4"/>
    <s v="https://www.lazada.vn/products/dam-quy-ba-phoi-ren-sang-trong-hang-nhap-don921-i168679846-s184566488.html?search=1"/>
    <s v="https://www.lazada.vn/products/dam-quy-ba-phoi-ren-sang-trong-hang-nhap-don921-i168679846-s184566488.html?search=1"/>
    <s v="https://www.lazada.vn/products/dam-quy-ba-phoi-ren-sang-trong-hang-nhap-don921-i168679846-s184566488.html?search=1"/>
    <s v="https://www.lazada.vn/products/dam-quy-ba-phoi-ren-sang-trong-hang-nhap-don921-i168679846-s184566488.html?search=1"/>
    <s v="https://www.lazada.vn/products/dam-quy-ba-phoi-ren-sang-trong-hang-nhap-don921-i168679846-s184566488.html?search=1"/>
    <s v="Đầm Quý Bà phối ren sang Trọng - Hàng nhập - DON921"/>
    <s v="Đầm Quý Bà phối ren sang Trọng - Hàng nhập - DON921"/>
    <s v="Đầm Quý Bà phối ren sang Trọng - Hàng nhập - DON921"/>
    <s v="Đầm Quý Bà phối ren sang Trọng - Hàng nhập - DON921"/>
    <s v="Đầm Quý Bà phối ren sang Trọng - Hàng nhập - DON921"/>
    <x v="889"/>
    <x v="905"/>
    <x v="1412"/>
    <x v="1410"/>
    <x v="1247"/>
    <x v="0"/>
    <x v="0"/>
    <x v="0"/>
    <x v="0"/>
  </r>
  <r>
    <x v="4"/>
    <x v="4"/>
    <x v="4"/>
    <x v="4"/>
    <x v="4"/>
    <s v="https://www.lazada.vn/products/dam-suong-in-hoa-vang-nu-co-size-to-i215536150-s270049292.html?search=1"/>
    <s v="https://www.lazada.vn/products/dam-suong-in-hoa-vang-nu-co-size-to-i215536150-s270049292.html?search=1"/>
    <s v="https://www.lazada.vn/products/dam-suong-in-hoa-vang-nu-co-size-to-i215536150-s270049292.html?search=1"/>
    <s v="https://www.lazada.vn/products/dam-suong-in-hoa-vang-nu-co-size-to-i215536150-s270049292.html?search=1"/>
    <s v="https://www.lazada.vn/products/dam-suong-in-hoa-vang-nu-co-size-to-i215536150-s270049292.html?search=1"/>
    <s v="ĐẦM SUÔNG IN HOA VÀNG NỮ (Có size to)"/>
    <s v="ĐẦM SUÔNG IN HOA VÀNG NỮ (Có size to)"/>
    <s v="ĐẦM SUÔNG IN HOA VÀNG NỮ (Có size to)"/>
    <s v="ĐẦM SUÔNG IN HOA VÀNG NỮ (Có size to)"/>
    <s v="ĐẦM SUÔNG IN HOA VÀNG NỮ (Có size to)"/>
    <x v="1015"/>
    <x v="1055"/>
    <x v="1110"/>
    <x v="1109"/>
    <x v="1029"/>
    <x v="0"/>
    <x v="0"/>
    <x v="0"/>
    <x v="0"/>
  </r>
  <r>
    <x v="4"/>
    <x v="4"/>
    <x v="4"/>
    <x v="4"/>
    <x v="4"/>
    <s v="https://www.lazada.vn/products/hang-hot-dam-xoe-xep-ly-kem-mut-nguc-i875172057-s2504320840.html?search=1"/>
    <s v="https://www.lazada.vn/products/hang-hot-dam-xoe-xep-ly-kem-mut-nguc-i875172057-s2504320840.html?search=1"/>
    <s v="https://www.lazada.vn/products/hang-hot-dam-xoe-xep-ly-kem-mut-nguc-i875172057-s2504320840.html?search=1"/>
    <s v="https://www.lazada.vn/products/hang-hot-dam-xoe-xep-ly-kem-mut-nguc-i875172057-s2504320840.html?search=1"/>
    <s v="https://www.lazada.vn/products/hang-hot-dam-xoe-xep-ly-kem-mut-nguc-i875172057-s2504320840.html?search=1"/>
    <s v="[hàng hót] Đầm xòe xếp ly ( kèm mút ngực)"/>
    <s v="[hàng hót] Đầm xòe xếp ly ( kèm mút ngực)"/>
    <s v="[hàng hót] Đầm xòe xếp ly ( kèm mút ngực)"/>
    <s v="[hàng hót] Đầm xòe xếp ly ( kèm mút ngực)"/>
    <s v="[hàng hót] Đầm xòe xếp ly ( kèm mút ngực)"/>
    <x v="960"/>
    <x v="992"/>
    <x v="1043"/>
    <x v="1043"/>
    <x v="973"/>
    <x v="0"/>
    <x v="0"/>
    <x v="0"/>
    <x v="0"/>
  </r>
  <r>
    <x v="4"/>
    <x v="4"/>
    <x v="4"/>
    <x v="4"/>
    <x v="4"/>
    <s v="https://www.lazada.vn/products/dam-nu-cheo-vai-xoe-beo-chan-vay-co-mut-nguc-thoi-trang-mau-moi-i557660702-s1201966059.html?search=1"/>
    <s v="https://www.lazada.vn/products/dam-nu-cheo-vai-xoe-beo-chan-vay-co-mut-nguc-thoi-trang-mau-moi-i557660702-s1201966059.html?search=1"/>
    <s v="https://www.lazada.vn/products/dam-nu-cheo-vai-xoe-beo-chan-vay-co-mut-nguc-thoi-trang-mau-moi-i557660702-s1201966059.html?search=1"/>
    <s v="https://www.lazada.vn/products/dam-nu-cheo-vai-xoe-beo-chan-vay-co-mut-nguc-thoi-trang-mau-moi-i557660702-s1201966059.html?search=1"/>
    <s v="https://www.lazada.vn/products/dam-nu-cheo-vai-xoe-beo-chan-vay-co-mut-nguc-thoi-trang-mau-moi-i557660702-s1201966059.html?search=1"/>
    <s v="Đầm Nữ Chéo Vai Xòe Bèo Chân Váy ( Có Mút Ngực ) Thời Trang - Mẫu Mới"/>
    <s v="Đầm Nữ Chéo Vai Xòe Bèo Chân Váy ( Có Mút Ngực ) Thời Trang - Mẫu Mới"/>
    <s v="Đầm Nữ Chéo Vai Xòe Bèo Chân Váy ( Có Mút Ngực ) Thời Trang - Mẫu Mới"/>
    <s v="Đầm Nữ Chéo Vai Xòe Bèo Chân Váy ( Có Mút Ngực ) Thời Trang - Mẫu Mới"/>
    <s v="Đầm Nữ Chéo Vai Xòe Bèo Chân Váy ( Có Mút Ngực ) Thời Trang - Mẫu Mới"/>
    <x v="1033"/>
    <x v="1077"/>
    <x v="1413"/>
    <x v="1411"/>
    <x v="1048"/>
    <x v="0"/>
    <x v="0"/>
    <x v="0"/>
    <x v="0"/>
  </r>
  <r>
    <x v="4"/>
    <x v="4"/>
    <x v="4"/>
    <x v="4"/>
    <x v="4"/>
    <s v="https://www.lazada.vn/products/dam-ren-cong-chua-cot-eo-la-1-san-pham-that-su-phu-hop-de-toi-cong-so-di-lam-hoac-di-choifree-size-duoi-55kgphu-hop-voi-moi-phong-cach-i246340568-s316415832.html?search=1"/>
    <s v="https://www.lazada.vn/products/dam-ren-cong-chua-cot-eo-la-1-san-pham-that-su-phu-hop-de-toi-cong-so-di-lam-hoac-di-choifree-size-duoi-55kgphu-hop-voi-moi-phong-cach-i246340568-s316415832.html?search=1"/>
    <s v="https://www.lazada.vn/products/dam-ren-cong-chua-cot-eo-la-1-san-pham-that-su-phu-hop-de-toi-cong-so-di-lam-hoac-di-choifree-size-duoi-55kgphu-hop-voi-moi-phong-cach-i246340568-s316415832.html?search=1"/>
    <s v="https://www.lazada.vn/products/dam-ren-cong-chua-cot-eo-la-1-san-pham-that-su-phu-hop-de-toi-cong-so-di-lam-hoac-di-choifree-size-duoi-55kgphu-hop-voi-moi-phong-cach-i246340568-s316415832.html?search=1"/>
    <s v="https://www.lazada.vn/products/dam-ren-cong-chua-cot-eo-la-1-san-pham-that-su-phu-hop-de-toi-cong-so-di-lam-hoac-di-choifree-size-duoi-55kgphu-hop-voi-moi-phong-cach-i246340568-s316415832.html?search=1"/>
    <s v="Đầm Ren Công Chúa Cột Eo Là 1 Sản Phẩm Thật Sự Phù Hợp Để Tới Công Sở, Đi Làm Hoặc Đi Chơi,Free Size Dưới 55kg,Phù Hợp Với Mọi Phong Cách."/>
    <s v="Đầm Ren Công Chúa Cột Eo Là 1 Sản Phẩm Thật Sự Phù Hợp Để Tới Công Sở, Đi Làm Hoặc Đi Chơi,Free Size Dưới 55kg,Phù Hợp Với Mọi Phong Cách."/>
    <s v="Đầm Ren Công Chúa Cột Eo Là 1 Sản Phẩm Thật Sự Phù Hợp Để Tới Công Sở, Đi Làm Hoặc Đi Chơi,Free Size Dưới 55kg,Phù Hợp Với Mọi Phong Cách."/>
    <s v="Đầm Ren Công Chúa Cột Eo Là 1 Sản Phẩm Thật Sự Phù Hợp Để Tới Công Sở, Đi Làm Hoặc Đi Chơi,Free Size Dưới 55kg,Phù Hợp Với Mọi Phong Cách."/>
    <s v="Đầm Ren Công Chúa Cột Eo Là 1 Sản Phẩm Thật Sự Phù Hợp Để Tới Công Sở, Đi Làm Hoặc Đi Chơi,Free Size Dưới 55kg,Phù Hợp Với Mọi Phong Cách."/>
    <x v="960"/>
    <x v="992"/>
    <x v="1043"/>
    <x v="1043"/>
    <x v="973"/>
    <x v="0"/>
    <x v="0"/>
    <x v="0"/>
    <x v="0"/>
  </r>
  <r>
    <x v="4"/>
    <x v="4"/>
    <x v="4"/>
    <x v="4"/>
    <x v="4"/>
    <s v="https://www.lazada.vn/products/dam-kieu-nu-di-choi-thiet-ke-2-day-no-ben-vai-tao-su-nang-dong-ma-van-tieu-thu-xinh-xan-co-mut-nguc-thoi-trang-bien-thoi-trang-du-tiec-i689448355-s1704190662.html?search=1"/>
    <s v="https://www.lazada.vn/products/dam-kieu-nu-di-choi-thiet-ke-2-day-no-ben-vai-tao-su-nang-dong-ma-van-tieu-thu-xinh-xan-co-mut-nguc-thoi-trang-bien-thoi-trang-du-tiec-i689448355-s1704190662.html?search=1"/>
    <s v="https://www.lazada.vn/products/dam-kieu-nu-di-choi-thiet-ke-2-day-no-ben-vai-tao-su-nang-dong-ma-van-tieu-thu-xinh-xan-co-mut-nguc-thoi-trang-bien-thoi-trang-du-tiec-i689448355-s1704190662.html?search=1"/>
    <s v="https://www.lazada.vn/products/dam-kieu-nu-di-choi-thiet-ke-2-day-no-ben-vai-tao-su-nang-dong-ma-van-tieu-thu-xinh-xan-co-mut-nguc-thoi-trang-bien-thoi-trang-du-tiec-i689448355-s1704190662.html?search=1"/>
    <s v="https://www.lazada.vn/products/dam-kieu-nu-di-choi-thiet-ke-2-day-no-ben-vai-tao-su-nang-dong-ma-van-tieu-thu-xinh-xan-co-mut-nguc-thoi-trang-bien-thoi-trang-du-tiec-i689448355-s1704190662.html?search=1"/>
    <s v="Đầm Kiểu Nữ Đi Chơi Thiết Kế 2 Dây Nơ Bên Vai Tạo Sự Năng Động Mà Vẫn Tiểu Thư Xinh Xắn ( Có Mút Ngực ) Thời Trang Biển, Thời Trang Dự Tiệc"/>
    <s v="Đầm Kiểu Nữ Đi Chơi Thiết Kế 2 Dây Nơ Bên Vai Tạo Sự Năng Động Mà Vẫn Tiểu Thư Xinh Xắn ( Có Mút Ngực ) Thời Trang Biển, Thời Trang Dự Tiệc"/>
    <s v="Đầm Kiểu Nữ Đi Chơi Thiết Kế 2 Dây Nơ Bên Vai Tạo Sự Năng Động Mà Vẫn Tiểu Thư Xinh Xắn ( Có Mút Ngực ) Thời Trang Biển, Thời Trang Dự Tiệc"/>
    <s v="Đầm Kiểu Nữ Đi Chơi Thiết Kế 2 Dây Nơ Bên Vai Tạo Sự Năng Động Mà Vẫn Tiểu Thư Xinh Xắn ( Có Mút Ngực ) Thời Trang Biển, Thời Trang Dự Tiệc"/>
    <s v="Đầm Kiểu Nữ Đi Chơi Thiết Kế 2 Dây Nơ Bên Vai Tạo Sự Năng Động Mà Vẫn Tiểu Thư Xinh Xắn ( Có Mút Ngực ) Thời Trang Biển, Thời Trang Dự Tiệc"/>
    <x v="960"/>
    <x v="992"/>
    <x v="1043"/>
    <x v="1043"/>
    <x v="973"/>
    <x v="0"/>
    <x v="0"/>
    <x v="0"/>
    <x v="0"/>
  </r>
  <r>
    <x v="4"/>
    <x v="4"/>
    <x v="4"/>
    <x v="4"/>
    <x v="4"/>
    <s v="https://www.lazada.vn/products/dam-om-body-canh-tien-xe-dui-sieu-pham-thu-hut-chi-em-hien-nay-l-g-store-i296890570-s474440317.html?search=1"/>
    <s v="https://www.lazada.vn/products/dam-om-body-canh-tien-xe-dui-sieu-pham-thu-hut-chi-em-hien-nay-l-g-store-i296890570-s474440317.html?search=1"/>
    <s v="https://www.lazada.vn/products/dam-om-body-canh-tien-xe-dui-sieu-pham-thu-hut-chi-em-hien-nay-l-g-store-i296890570-s474440317.html?search=1"/>
    <s v="https://www.lazada.vn/products/dam-om-body-canh-tien-xe-dui-sieu-pham-thu-hut-chi-em-hien-nay-l-g-store-i296890570-s474440317.html?search=1"/>
    <s v="https://www.lazada.vn/products/dam-om-body-canh-tien-xe-dui-sieu-pham-thu-hut-chi-em-hien-nay-l-g-store-i296890570-s474440317.html?search=1"/>
    <s v="Đầm Ôm Body Cánh Tiên Xẻ Đùi Siêu Phẩm Thu Hút Chị Em Hiện Nay L-G Store"/>
    <s v="Đầm Ôm Body Cánh Tiên Xẻ Đùi Siêu Phẩm Thu Hút Chị Em Hiện Nay L-G Store"/>
    <s v="Đầm Ôm Body Cánh Tiên Xẻ Đùi Siêu Phẩm Thu Hút Chị Em Hiện Nay L-G Store"/>
    <s v="Đầm Ôm Body Cánh Tiên Xẻ Đùi Siêu Phẩm Thu Hút Chị Em Hiện Nay L-G Store"/>
    <s v="Đầm Ôm Body Cánh Tiên Xẻ Đùi Siêu Phẩm Thu Hút Chị Em Hiện Nay L-G Store"/>
    <x v="994"/>
    <x v="1033"/>
    <x v="1085"/>
    <x v="1084"/>
    <x v="1008"/>
    <x v="0"/>
    <x v="0"/>
    <x v="0"/>
    <x v="0"/>
  </r>
  <r>
    <x v="4"/>
    <x v="4"/>
    <x v="4"/>
    <x v="4"/>
    <x v="4"/>
    <s v="https://www.lazada.vn/products/dam-nu-de-thuong-dam-nhun-eo-de-thuong-freesize-tu-44-58kg-i298288373-s868692480.html?search=1"/>
    <s v="https://www.lazada.vn/products/dam-nu-de-thuong-dam-nhun-eo-de-thuong-freesize-tu-44-58kg-i298288373-s868692480.html?search=1"/>
    <s v="https://www.lazada.vn/products/dam-nu-de-thuong-dam-nhun-eo-de-thuong-freesize-tu-44-58kg-i298288373-s868692480.html?search=1"/>
    <s v="https://www.lazada.vn/products/dam-nu-de-thuong-dam-nhun-eo-de-thuong-freesize-tu-44-58kg-i298288373-s868692480.html?search=1"/>
    <s v="https://www.lazada.vn/products/dam-nu-de-thuong-dam-nhun-eo-de-thuong-freesize-tu-44-58kg-i298288373-s868692480.html?search=1"/>
    <s v="Đầm nữ dễ thương Đầm nhún eo dễ thương freesize từ 44-58kg"/>
    <s v="Đầm nữ dễ thương Đầm nhún eo dễ thương freesize từ 44-58kg"/>
    <s v="Đầm nữ dễ thương Đầm nhún eo dễ thương freesize từ 44-58kg"/>
    <s v="Đầm nữ dễ thương Đầm nhún eo dễ thương freesize từ 44-58kg"/>
    <s v="Đầm nữ dễ thương Đầm nhún eo dễ thương freesize từ 44-58kg"/>
    <x v="650"/>
    <x v="651"/>
    <x v="684"/>
    <x v="686"/>
    <x v="647"/>
    <x v="0"/>
    <x v="0"/>
    <x v="0"/>
    <x v="0"/>
  </r>
  <r>
    <x v="4"/>
    <x v="4"/>
    <x v="4"/>
    <x v="4"/>
    <x v="4"/>
    <s v="https://www.lazada.vn/products/dam-vay-nu-hot-trend-di-choi-lua-hoa-nhun-tay-rum-nguc-co-mut-nguc-thoi-trang-nu-thiet-ke-doc-la-ma-dep-lung-linh-mau-co-video-that-i779942533-s2084426058.html?search=1"/>
    <s v="https://www.lazada.vn/products/dam-vay-nu-hot-trend-di-choi-lua-hoa-nhun-tay-rum-nguc-co-mut-nguc-thoi-trang-nu-thiet-ke-doc-la-ma-dep-lung-linh-mau-co-video-that-i779942533-s2084426058.html?search=1"/>
    <s v="https://www.lazada.vn/products/dam-vay-nu-hot-trend-di-choi-lua-hoa-nhun-tay-rum-nguc-co-mut-nguc-thoi-trang-nu-thiet-ke-doc-la-ma-dep-lung-linh-mau-co-video-that-i779942533-s2084426058.html?search=1"/>
    <s v="https://www.lazada.vn/products/dam-vay-nu-hot-trend-di-choi-lua-hoa-nhun-tay-rum-nguc-co-mut-nguc-thoi-trang-nu-thiet-ke-doc-la-ma-dep-lung-linh-mau-co-video-that-i779942533-s2084426058.html?search=1"/>
    <s v="https://www.lazada.vn/products/dam-vay-nu-hot-trend-di-choi-lua-hoa-nhun-tay-rum-nguc-co-mut-nguc-thoi-trang-nu-thiet-ke-doc-la-ma-dep-lung-linh-mau-co-video-that-i779942533-s2084426058.html?search=1"/>
    <s v="Đầm Váy Nữ Hot Trend Đi Chơi Lụa Hoa Nhún Tay Rúm Ngực ( Có Mút Ngực ) Thời Trang Nữ Thiết Kế Độc Lạ Mà Đẹp Lung Linh ( Mẫu Có Video Thật )"/>
    <s v="Đầm Váy Nữ Hot Trend Đi Chơi Lụa Hoa Nhún Tay Rúm Ngực ( Có Mút Ngực ) Thời Trang Nữ Thiết Kế Độc Lạ Mà Đẹp Lung Linh ( Mẫu Có Video Thật )"/>
    <s v="Đầm Váy Nữ Hot Trend Đi Chơi Lụa Hoa Nhún Tay Rúm Ngực ( Có Mút Ngực ) Thời Trang Nữ Thiết Kế Độc Lạ Mà Đẹp Lung Linh ( Mẫu Có Video Thật )"/>
    <s v="Đầm Váy Nữ Hot Trend Đi Chơi Lụa Hoa Nhún Tay Rúm Ngực ( Có Mút Ngực ) Thời Trang Nữ Thiết Kế Độc Lạ Mà Đẹp Lung Linh ( Mẫu Có Video Thật )"/>
    <s v="Đầm Váy Nữ Hot Trend Đi Chơi Lụa Hoa Nhún Tay Rúm Ngực ( Có Mút Ngực ) Thời Trang Nữ Thiết Kế Độc Lạ Mà Đẹp Lung Linh ( Mẫu Có Video Thật )"/>
    <x v="960"/>
    <x v="992"/>
    <x v="1043"/>
    <x v="1043"/>
    <x v="973"/>
    <x v="0"/>
    <x v="0"/>
    <x v="0"/>
    <x v="0"/>
  </r>
  <r>
    <x v="4"/>
    <x v="4"/>
    <x v="4"/>
    <x v="4"/>
    <x v="4"/>
    <s v="https://www.lazada.vn/products/jum-set-phong-cach-han-tieu-thu-sang-trong-quyen-ru-hari-i358950329-s592736816.html?search=1"/>
    <s v="https://www.lazada.vn/products/jum-set-phong-cach-han-tieu-thu-sang-trong-quyen-ru-hari-i358950329-s592736816.html?search=1"/>
    <s v="https://www.lazada.vn/products/jum-set-phong-cach-han-tieu-thu-sang-trong-quyen-ru-hari-i358950329-s592736816.html?search=1"/>
    <s v="https://www.lazada.vn/products/jum-set-phong-cach-han-tieu-thu-sang-trong-quyen-ru-hari-i358950329-s592736816.html?search=1"/>
    <s v="https://www.lazada.vn/products/jum-set-phong-cach-han-tieu-thu-sang-trong-quyen-ru-hari-i358950329-s592736816.html?search=1"/>
    <s v="JUM SET PHONG CÁCH HÀN TIỂU THƯ SANG TRỌNG QUYẾN RŨ HARI"/>
    <s v="JUM SET PHONG CÁCH HÀN TIỂU THƯ SANG TRỌNG QUYẾN RŨ HARI"/>
    <s v="JUM SET PHONG CÁCH HÀN TIỂU THƯ SANG TRỌNG QUYẾN RŨ HARI"/>
    <s v="JUM SET PHONG CÁCH HÀN TIỂU THƯ SANG TRỌNG QUYẾN RŨ HARI"/>
    <s v="JUM SET PHONG CÁCH HÀN TIỂU THƯ SANG TRỌNG QUYẾN RŨ HARI"/>
    <x v="974"/>
    <x v="1008"/>
    <x v="1059"/>
    <x v="1059"/>
    <x v="988"/>
    <x v="0"/>
    <x v="0"/>
    <x v="0"/>
    <x v="0"/>
  </r>
  <r>
    <x v="4"/>
    <x v="4"/>
    <x v="4"/>
    <x v="4"/>
    <x v="4"/>
    <s v="https://www.lazada.vn/products/dam-voan-nu-phoi-tang-eo-ren-cuc-hot-sieu-sang-i756780496-s1978694651.html?search=1"/>
    <s v="https://www.lazada.vn/products/dam-voan-nu-phoi-tang-eo-ren-cuc-hot-sieu-sang-i756780496-s1978694651.html?search=1"/>
    <s v="https://www.lazada.vn/products/dam-voan-nu-phoi-tang-eo-ren-cuc-hot-sieu-sang-i756780496-s1978694651.html?search=1"/>
    <s v="https://www.lazada.vn/products/dam-voan-nu-phoi-tang-eo-ren-cuc-hot-sieu-sang-i756780496-s1978694651.html?search=1"/>
    <s v="https://www.lazada.vn/products/dam-voan-nu-phoi-tang-eo-ren-cuc-hot-sieu-sang-i756780496-s1978694651.html?search=1"/>
    <s v="ĐẦM VOAN NỮ PHỐI TẦNG EO REN CỰC HOT SIÊU SANG"/>
    <s v="ĐẦM VOAN NỮ PHỐI TẦNG EO REN CỰC HOT SIÊU SANG"/>
    <s v="ĐẦM VOAN NỮ PHỐI TẦNG EO REN CỰC HOT SIÊU SANG"/>
    <s v="ĐẦM VOAN NỮ PHỐI TẦNG EO REN CỰC HOT SIÊU SANG"/>
    <s v="ĐẦM VOAN NỮ PHỐI TẦNG EO REN CỰC HOT SIÊU SANG"/>
    <x v="417"/>
    <x v="418"/>
    <x v="434"/>
    <x v="435"/>
    <x v="415"/>
    <x v="0"/>
    <x v="0"/>
    <x v="0"/>
    <x v="0"/>
  </r>
  <r>
    <x v="4"/>
    <x v="4"/>
    <x v="4"/>
    <x v="4"/>
    <x v="4"/>
    <s v="https://www.lazada.vn/products/dam-nu-om-body-xep-ly-ket-bong-eo-thanh-lich-thoi-trang-thiet-ke-lanchi-be60-i423876560-s752384668.html?search=1"/>
    <s v="https://www.lazada.vn/products/dam-nu-om-body-xep-ly-ket-bong-eo-thanh-lich-thoi-trang-thiet-ke-lanchi-be60-i423876560-s752384668.html?search=1"/>
    <s v="https://www.lazada.vn/products/dam-nu-om-body-xep-ly-ket-bong-eo-thanh-lich-thoi-trang-thiet-ke-lanchi-be60-i423876560-s752384668.html?search=1"/>
    <s v="https://www.lazada.vn/products/dam-nu-om-body-xep-ly-ket-bong-eo-thanh-lich-thoi-trang-thiet-ke-lanchi-be60-i423876560-s752384668.html?search=1"/>
    <s v="https://www.lazada.vn/products/dam-nu-om-body-xep-ly-ket-bong-eo-thanh-lich-thoi-trang-thiet-ke-lanchi-be60-i423876560-s752384668.html?search=1"/>
    <s v="ĐẦM NỮ ÔM BODY XẾP LY KẾT BÔNG EO THANH LỊCH THỜI TRANG THIẾT KẾ LANCHI BE60"/>
    <s v="ĐẦM NỮ ÔM BODY XẾP LY KẾT BÔNG EO THANH LỊCH THỜI TRANG THIẾT KẾ LANCHI BE60"/>
    <s v="ĐẦM NỮ ÔM BODY XẾP LY KẾT BÔNG EO THANH LỊCH THỜI TRANG THIẾT KẾ LANCHI BE60"/>
    <s v="ĐẦM NỮ ÔM BODY XẾP LY KẾT BÔNG EO THANH LỊCH THỜI TRANG THIẾT KẾ LANCHI BE60"/>
    <s v="ĐẦM NỮ ÔM BODY XẾP LY KẾT BÔNG EO THANH LỊCH THỜI TRANG THIẾT KẾ LANCHI BE60"/>
    <x v="1225"/>
    <x v="1293"/>
    <x v="1414"/>
    <x v="1412"/>
    <x v="1248"/>
    <x v="0"/>
    <x v="0"/>
    <x v="0"/>
    <x v="0"/>
  </r>
  <r>
    <x v="4"/>
    <x v="4"/>
    <x v="4"/>
    <x v="4"/>
    <x v="4"/>
    <s v="https://www.lazada.vn/products/vay-cot-no-eo-form-rong-bau-bi-bon-chen-nhiet-tinh-cung-thoi-trang-trangstore1-wm-dress-800015-i309504580-s764604350.html?search=1"/>
    <s v="https://www.lazada.vn/products/vay-cot-no-eo-form-rong-bau-bi-bon-chen-nhiet-tinh-cung-thoi-trang-trangstore1-wm-dress-800015-i309504580-s764604350.html?search=1"/>
    <s v="https://www.lazada.vn/products/vay-cot-no-eo-form-rong-bau-bi-bon-chen-nhiet-tinh-cung-thoi-trang-trangstore1-wm-dress-800015-i309504580-s764604350.html?search=1"/>
    <s v="https://www.lazada.vn/products/vay-cot-no-eo-form-rong-bau-bi-bon-chen-nhiet-tinh-cung-thoi-trang-trangstore1-wm-dress-800015-i309504580-s764604350.html?search=1"/>
    <s v="https://www.lazada.vn/products/vay-cot-no-eo-form-rong-bau-bi-bon-chen-nhiet-tinh-cung-thoi-trang-trangstore1-wm-dress-800015-i309504580-s764604350.html?search=1"/>
    <s v="VÁY CỘT NƠ EO FORM RỘNG BẦU BÍ BON CHEN NHIỆT TÌNH CÙNG THỜI TRANG trangstore1 WM DRESS 800015"/>
    <s v="VÁY CỘT NƠ EO FORM RỘNG BẦU BÍ BON CHEN NHIỆT TÌNH CÙNG THỜI TRANG trangstore1 WM DRESS 800015"/>
    <s v="VÁY CỘT NƠ EO FORM RỘNG BẦU BÍ BON CHEN NHIỆT TÌNH CÙNG THỜI TRANG trangstore1 WM DRESS 800015"/>
    <s v="VÁY CỘT NƠ EO FORM RỘNG BẦU BÍ BON CHEN NHIỆT TÌNH CÙNG THỜI TRANG trangstore1 WM DRESS 800015"/>
    <s v="VÁY CỘT NƠ EO FORM RỘNG BẦU BÍ BON CHEN NHIỆT TÌNH CÙNG THỜI TRANG trangstore1 WM DRESS 800015"/>
    <x v="728"/>
    <x v="737"/>
    <x v="773"/>
    <x v="775"/>
    <x v="728"/>
    <x v="0"/>
    <x v="0"/>
    <x v="0"/>
    <x v="0"/>
  </r>
  <r>
    <x v="4"/>
    <x v="4"/>
    <x v="4"/>
    <x v="4"/>
    <x v="4"/>
    <s v="https://www.lazada.vn/products/vay-hoa-tiet-om-body-nhun-tay-phong-thoi-trang-nu-taman-fashion-ntp75-i819978496-s2244328504.html?search=1"/>
    <s v="https://www.lazada.vn/products/vay-hoa-tiet-om-body-nhun-tay-phong-thoi-trang-nu-taman-fashion-ntp75-i819978496-s2244328504.html?search=1"/>
    <s v="https://www.lazada.vn/products/vay-hoa-tiet-om-body-nhun-tay-phong-thoi-trang-nu-taman-fashion-ntp75-i819978496-s2244328504.html?search=1"/>
    <s v="https://www.lazada.vn/products/vay-hoa-tiet-om-body-nhun-tay-phong-thoi-trang-nu-taman-fashion-ntp75-i819978496-s2244328504.html?search=1"/>
    <s v="https://www.lazada.vn/products/vay-hoa-tiet-om-body-nhun-tay-phong-thoi-trang-nu-taman-fashion-ntp75-i819978496-s2244328504.html?search=1"/>
    <s v="VÁY HỌA TIẾT ÔM BODY NHÚN TAY PHỒNG THỜI TRANG NỮ TAMAN FASHION NTP75"/>
    <s v="VÁY HỌA TIẾT ÔM BODY NHÚN TAY PHỒNG THỜI TRANG NỮ TAMAN FASHION NTP75"/>
    <s v="VÁY HỌA TIẾT ÔM BODY NHÚN TAY PHỒNG THỜI TRANG NỮ TAMAN FASHION NTP75"/>
    <s v="VÁY HỌA TIẾT ÔM BODY NHÚN TAY PHỒNG THỜI TRANG NỮ TAMAN FASHION NTP75"/>
    <s v="VÁY HỌA TIẾT ÔM BODY NHÚN TAY PHỒNG THỜI TRANG NỮ TAMAN FASHION NTP75"/>
    <x v="1033"/>
    <x v="1077"/>
    <x v="1138"/>
    <x v="1137"/>
    <x v="1048"/>
    <x v="0"/>
    <x v="0"/>
    <x v="0"/>
    <x v="0"/>
  </r>
  <r>
    <x v="4"/>
    <x v="4"/>
    <x v="4"/>
    <x v="4"/>
    <x v="4"/>
    <s v="https://www.lazada.vn/products/hansara-dam-vay-nu-so-mi-om-body-co-day-keo-quy-co-dao-pho-i787908420-s2120680001.html?search=1"/>
    <s v="https://www.lazada.vn/products/hansara-dam-vay-nu-so-mi-om-body-co-day-keo-quy-co-dao-pho-i787908420-s2120680001.html?search=1"/>
    <s v="https://www.lazada.vn/products/hansara-dam-vay-nu-so-mi-om-body-co-day-keo-quy-co-dao-pho-i787908420-s2120680001.html?search=1"/>
    <s v="https://www.lazada.vn/products/hansara-dam-vay-nu-so-mi-om-body-co-day-keo-quy-co-dao-pho-i787908420-s2120680001.html?search=1"/>
    <s v="https://www.lazada.vn/products/hansara-dam-vay-nu-so-mi-om-body-co-day-keo-quy-co-dao-pho-i787908420-s2120680001.html?search=1"/>
    <s v="HANSARA Đầm váy nữ sơ mi ôm body (Có dây kéo) quý cô dạo phố"/>
    <s v="HANSARA Đầm váy nữ sơ mi ôm body (Có dây kéo) quý cô dạo phố"/>
    <s v="HANSARA Đầm váy nữ sơ mi ôm body (Có dây kéo) quý cô dạo phố"/>
    <s v="HANSARA Đầm váy nữ sơ mi ôm body (Có dây kéo) quý cô dạo phố"/>
    <s v="HANSARA Đầm váy nữ sơ mi ôm body (Có dây kéo) quý cô dạo phố"/>
    <x v="1033"/>
    <x v="1077"/>
    <x v="1138"/>
    <x v="1137"/>
    <x v="1048"/>
    <x v="0"/>
    <x v="0"/>
    <x v="0"/>
    <x v="0"/>
  </r>
  <r>
    <x v="4"/>
    <x v="4"/>
    <x v="4"/>
    <x v="4"/>
    <x v="4"/>
    <s v="https://www.lazada.vn/products/dam-xoe-2-day-phoi-luoi-thoi-trang-l62-kem-video-i314582201-s503778491.html?search=1"/>
    <s v="https://www.lazada.vn/products/dam-xoe-2-day-phoi-luoi-thoi-trang-l62-kem-video-i314582201-s503778491.html?search=1"/>
    <s v="https://www.lazada.vn/products/dam-xoe-2-day-phoi-luoi-thoi-trang-l62-kem-video-i314582201-s503778491.html?search=1"/>
    <s v="https://www.lazada.vn/products/dam-xoe-2-day-phoi-luoi-thoi-trang-l62-kem-video-i314582201-s503778491.html?search=1"/>
    <s v="https://www.lazada.vn/products/dam-xoe-2-day-phoi-luoi-thoi-trang-l62-kem-video-i314582201-s503778491.html?search=1"/>
    <s v="Đầm xòe 2 dây phối lưới thời trang L62 (Kèm video)"/>
    <s v="Đầm xòe 2 dây phối lưới thời trang L62 (Kèm video)"/>
    <s v="Đầm xòe 2 dây phối lưới thời trang L62 (Kèm video)"/>
    <s v="Đầm xòe 2 dây phối lưới thời trang L62 (Kèm video)"/>
    <s v="Đầm xòe 2 dây phối lưới thời trang L62 (Kèm video)"/>
    <x v="969"/>
    <x v="937"/>
    <x v="989"/>
    <x v="990"/>
    <x v="937"/>
    <x v="0"/>
    <x v="0"/>
    <x v="0"/>
    <x v="0"/>
  </r>
  <r>
    <x v="4"/>
    <x v="4"/>
    <x v="4"/>
    <x v="4"/>
    <x v="4"/>
    <s v="https://www.lazada.vn/products/dam-voan-cuc-hot-cuc-sieu-sang-cho-cac-nang-y-hinh-th-i258302300-s399664339.html?search=1"/>
    <s v="https://www.lazada.vn/products/dam-voan-cuc-hot-cuc-sieu-sang-cho-cac-nang-y-hinh-th-i258302300-s399664339.html?search=1"/>
    <s v="https://www.lazada.vn/products/dam-voan-cuc-hot-cuc-sieu-sang-cho-cac-nang-y-hinh-th-i258302300-s399664339.html?search=1"/>
    <s v="https://www.lazada.vn/products/dam-voan-cuc-hot-cuc-sieu-sang-cho-cac-nang-y-hinh-th-i258302300-s399664339.html?search=1"/>
    <s v="https://www.lazada.vn/products/dam-voan-cuc-hot-cuc-sieu-sang-cho-cac-nang-y-hinh-th-i258302300-s399664339.html?search=1"/>
    <s v="ĐẦM VOAN CỰC HOT CỰC SIÊU SANG CHO CÁC NÀNG Y HÌNH TH"/>
    <s v="ĐẦM VOAN CỰC HOT CỰC SIÊU SANG CHO CÁC NÀNG Y HÌNH TH"/>
    <s v="ĐẦM VOAN CỰC HOT CỰC SIÊU SANG CHO CÁC NÀNG Y HÌNH TH"/>
    <s v="ĐẦM VOAN CỰC HOT CỰC SIÊU SANG CHO CÁC NÀNG Y HÌNH TH"/>
    <s v="ĐẦM VOAN CỰC HOT CỰC SIÊU SANG CHO CÁC NÀNG Y HÌNH TH"/>
    <x v="1226"/>
    <x v="1294"/>
    <x v="1415"/>
    <x v="1413"/>
    <x v="1249"/>
    <x v="0"/>
    <x v="0"/>
    <x v="0"/>
    <x v="0"/>
  </r>
  <r>
    <x v="4"/>
    <x v="4"/>
    <x v="4"/>
    <x v="4"/>
    <x v="4"/>
    <s v="https://www.lazada.vn/products/yentran-dam-suong-dang-rong-needhug-full-mau-chat-cotton-danh-ben-min-khong-bai-xu-thoang-mat-kieu-dang-nang-dong-i449752687-s818776669.html?search=1"/>
    <s v="https://www.lazada.vn/products/yentran-dam-suong-dang-rong-needhug-full-mau-chat-cotton-danh-ben-min-khong-bai-xu-thoang-mat-kieu-dang-nang-dong-i449752687-s818776669.html?search=1"/>
    <s v="https://www.lazada.vn/products/yentran-dam-suong-dang-rong-needhug-full-mau-chat-cotton-danh-ben-min-khong-bai-xu-thoang-mat-kieu-dang-nang-dong-i449752687-s818776669.html?search=1"/>
    <s v="https://www.lazada.vn/products/yentran-dam-suong-dang-rong-needhug-full-mau-chat-cotton-danh-ben-min-khong-bai-xu-thoang-mat-kieu-dang-nang-dong-i449752687-s818776669.html?search=1"/>
    <s v="https://www.lazada.vn/products/yentran-dam-suong-dang-rong-needhug-full-mau-chat-cotton-danh-ben-min-khong-bai-xu-thoang-mat-kieu-dang-nang-dong-i449752687-s818776669.html?search=1"/>
    <s v="[Yếntrần] Đầm Suông Dáng Rộng Needhug, Full Màu, Chất Cotton Đanh Bền Mịn Không Bai Xù Thoáng Mát, Kiểu Dáng Năng Động"/>
    <s v="[Yếntrần] Đầm Suông Dáng Rộng Needhug, Full Màu, Chất Cotton Đanh Bền Mịn Không Bai Xù Thoáng Mát, Kiểu Dáng Năng Động"/>
    <s v="[Yếntrần] Đầm Suông Dáng Rộng Needhug, Full Màu, Chất Cotton Đanh Bền Mịn Không Bai Xù Thoáng Mát, Kiểu Dáng Năng Động"/>
    <s v="[Yếntrần] Đầm Suông Dáng Rộng Needhug, Full Màu, Chất Cotton Đanh Bền Mịn Không Bai Xù Thoáng Mát, Kiểu Dáng Năng Động"/>
    <s v="[Yếntrần] Đầm Suông Dáng Rộng Needhug, Full Màu, Chất Cotton Đanh Bền Mịn Không Bai Xù Thoáng Mát, Kiểu Dáng Năng Động"/>
    <x v="967"/>
    <x v="999"/>
    <x v="1050"/>
    <x v="1050"/>
    <x v="980"/>
    <x v="0"/>
    <x v="0"/>
    <x v="0"/>
    <x v="0"/>
  </r>
  <r>
    <x v="4"/>
    <x v="4"/>
    <x v="4"/>
    <x v="4"/>
    <x v="4"/>
    <s v="https://www.lazada.vn/products/mau-moi-dam-tay-phong-luoi-cham-bi-cai-co-cao-cap-long-mart-mau-sac-nha-nhan-that-su-phu-hop-de-toi-cong-so-di-lam-hoac-di-choifree-size-duoi-55kgphu-hop-moi-voi-moi-phong-cach-i784678537-s2115776351.html?search=1"/>
    <s v="https://www.lazada.vn/products/mau-moi-dam-tay-phong-luoi-cham-bi-cai-co-cao-cap-long-mart-mau-sac-nha-nhan-that-su-phu-hop-de-toi-cong-so-di-lam-hoac-di-choifree-size-duoi-55kgphu-hop-moi-voi-moi-phong-cach-i784678537-s2115776351.html?search=1"/>
    <s v="https://www.lazada.vn/products/mau-moi-dam-tay-phong-luoi-cham-bi-cai-co-cao-cap-long-mart-mau-sac-nha-nhan-that-su-phu-hop-de-toi-cong-so-di-lam-hoac-di-choifree-size-duoi-55kgphu-hop-moi-voi-moi-phong-cach-i784678537-s2115776351.html?search=1"/>
    <s v="https://www.lazada.vn/products/mau-moi-dam-tay-phong-luoi-cham-bi-cai-co-cao-cap-long-mart-mau-sac-nha-nhan-that-su-phu-hop-de-toi-cong-so-di-lam-hoac-di-choifree-size-duoi-55kgphu-hop-moi-voi-moi-phong-cach-i784678537-s2115776351.html?search=1"/>
    <s v="https://www.lazada.vn/products/mau-moi-dam-tay-phong-luoi-cham-bi-cai-co-cao-cap-long-mart-mau-sac-nha-nhan-that-su-phu-hop-de-toi-cong-so-di-lam-hoac-di-choifree-size-duoi-55kgphu-hop-moi-voi-moi-phong-cach-i784678537-s2115776351.html?search=1"/>
    <s v="[Mẫu Mới] Đầm Tay Phồng Lưới Chấm Bi Cài Cổ Cao Cấp LONG Mart Màu Sắc Nhã Nhặn Thật Sự Phù Hợp Để Tới Công Sở, Đi Làm Hoặc Đi Chơi,Free Size Dưới 55kg,Phù Hợp Mọi Với Mọi Phong Cách."/>
    <s v="[Mẫu Mới] Đầm Tay Phồng Lưới Chấm Bi Cài Cổ Cao Cấp LONG Mart Màu Sắc Nhã Nhặn Thật Sự Phù Hợp Để Tới Công Sở, Đi Làm Hoặc Đi Chơi,Free Size Dưới 55kg,Phù Hợp Mọi Với Mọi Phong Cách."/>
    <s v="[Mẫu Mới] Đầm Tay Phồng Lưới Chấm Bi Cài Cổ Cao Cấp LONG Mart Màu Sắc Nhã Nhặn Thật Sự Phù Hợp Để Tới Công Sở, Đi Làm Hoặc Đi Chơi,Free Size Dưới 55kg,Phù Hợp Mọi Với Mọi Phong Cách."/>
    <s v="[Mẫu Mới] Đầm Tay Phồng Lưới Chấm Bi Cài Cổ Cao Cấp LONG Mart Màu Sắc Nhã Nhặn Thật Sự Phù Hợp Để Tới Công Sở, Đi Làm Hoặc Đi Chơi,Free Size Dưới 55kg,Phù Hợp Mọi Với Mọi Phong Cách."/>
    <s v="[Mẫu Mới] Đầm Tay Phồng Lưới Chấm Bi Cài Cổ Cao Cấp LONG Mart Màu Sắc Nhã Nhặn Thật Sự Phù Hợp Để Tới Công Sở, Đi Làm Hoặc Đi Chơi,Free Size Dưới 55kg,Phù Hợp Mọi Với Mọi Phong Cách."/>
    <x v="1215"/>
    <x v="1019"/>
    <x v="1071"/>
    <x v="1313"/>
    <x v="1235"/>
    <x v="0"/>
    <x v="0"/>
    <x v="0"/>
    <x v="0"/>
  </r>
  <r>
    <x v="4"/>
    <x v="4"/>
    <x v="4"/>
    <x v="4"/>
    <x v="4"/>
    <s v="https://www.lazada.vn/products/mau-moi-dam-xoe-beo-duoi-ca-rut-day-co-no-cot-eo-ton-dang-chat-umi-day-dan-xinh-xan-thanh-lich-i323154626-s2081242733.html?search=1"/>
    <s v="https://www.lazada.vn/products/mau-moi-dam-xoe-beo-duoi-ca-rut-day-co-no-cot-eo-ton-dang-chat-umi-day-dan-xinh-xan-thanh-lich-i323154626-s2081242733.html?search=1"/>
    <s v="https://www.lazada.vn/products/mau-moi-dam-xoe-beo-duoi-ca-rut-day-co-no-cot-eo-ton-dang-chat-umi-day-dan-xinh-xan-thanh-lich-i323154626-s2081242733.html?search=1"/>
    <s v="https://www.lazada.vn/products/mau-moi-dam-xoe-beo-duoi-ca-rut-day-co-no-cot-eo-ton-dang-chat-umi-day-dan-xinh-xan-thanh-lich-i323154626-s2081242733.html?search=1"/>
    <s v="https://www.lazada.vn/products/mau-moi-dam-xoe-beo-duoi-ca-rut-day-co-no-cot-eo-ton-dang-chat-umi-day-dan-xinh-xan-thanh-lich-i323154626-s2081242733.html?search=1"/>
    <s v="[Mẫu Mới] Đầm Xòe Bèo Đuôi Cá Rút Dây Có Nơ Cột Eo Tôn Dáng Chất UMI Dày Dặn Xinh Xắn Thanh Lịch"/>
    <s v="[Mẫu Mới] Đầm Xòe Bèo Đuôi Cá Rút Dây Có Nơ Cột Eo Tôn Dáng Chất UMI Dày Dặn Xinh Xắn Thanh Lịch"/>
    <s v="[Mẫu Mới] Đầm Xòe Bèo Đuôi Cá Rút Dây Có Nơ Cột Eo Tôn Dáng Chất UMI Dày Dặn Xinh Xắn Thanh Lịch"/>
    <s v="[Mẫu Mới] Đầm Xòe Bèo Đuôi Cá Rút Dây Có Nơ Cột Eo Tôn Dáng Chất UMI Dày Dặn Xinh Xắn Thanh Lịch"/>
    <s v="[Mẫu Mới] Đầm Xòe Bèo Đuôi Cá Rút Dây Có Nơ Cột Eo Tôn Dáng Chất UMI Dày Dặn Xinh Xắn Thanh Lịch"/>
    <x v="935"/>
    <x v="951"/>
    <x v="1416"/>
    <x v="1414"/>
    <x v="945"/>
    <x v="0"/>
    <x v="0"/>
    <x v="0"/>
    <x v="0"/>
  </r>
  <r>
    <x v="4"/>
    <x v="4"/>
    <x v="4"/>
    <x v="4"/>
    <x v="4"/>
    <s v="https://www.lazada.vn/products/chat-zip-dep-vay-2-day-nu-mau-den-vay-dam-om-body-ton-dang-thoi-trang-amy-store-i512024259-s1017626262.html?search=1"/>
    <s v="https://www.lazada.vn/products/chat-zip-dep-vay-2-day-nu-mau-den-vay-dam-om-body-ton-dang-thoi-trang-amy-store-i512024259-s1017626262.html?search=1"/>
    <s v="https://www.lazada.vn/products/chat-zip-dep-vay-2-day-nu-mau-den-vay-dam-om-body-ton-dang-thoi-trang-amy-store-i512024259-s1017626262.html?search=1"/>
    <s v="https://www.lazada.vn/products/chat-zip-dep-vay-2-day-nu-mau-den-vay-dam-om-body-ton-dang-thoi-trang-amy-store-i512024259-s1017626262.html?search=1"/>
    <s v="https://www.lazada.vn/products/chat-zip-dep-vay-2-day-nu-mau-den-vay-dam-om-body-ton-dang-thoi-trang-amy-store-i512024259-s1017626262.html?search=1"/>
    <s v="[CHẤT ZIP ĐẸP] Váy 2 Dây Nữ Màu Đen, Váy Đầm Ôm Body Tôn Dáng Thời Trang - Amy Store"/>
    <s v="[CHẤT ZIP ĐẸP] Váy 2 Dây Nữ Màu Đen, Váy Đầm Ôm Body Tôn Dáng Thời Trang - Amy Store"/>
    <s v="[CHẤT ZIP ĐẸP] Váy 2 Dây Nữ Màu Đen, Váy Đầm Ôm Body Tôn Dáng Thời Trang - Amy Store"/>
    <s v="[CHẤT ZIP ĐẸP] Váy 2 Dây Nữ Màu Đen, Váy Đầm Ôm Body Tôn Dáng Thời Trang - Amy Store"/>
    <s v="[CHẤT ZIP ĐẸP] Váy 2 Dây Nữ Màu Đen, Váy Đầm Ôm Body Tôn Dáng Thời Trang - Amy Store"/>
    <x v="1227"/>
    <x v="1295"/>
    <x v="1417"/>
    <x v="1415"/>
    <x v="1250"/>
    <x v="0"/>
    <x v="0"/>
    <x v="0"/>
    <x v="0"/>
  </r>
  <r>
    <x v="4"/>
    <x v="4"/>
    <x v="4"/>
    <x v="4"/>
    <x v="4"/>
    <s v="https://www.lazada.vn/products/dam-co-doi-tay-doi-i301440982-s483020367.html?search=1"/>
    <s v="https://www.lazada.vn/products/dam-co-doi-tay-doi-i301440982-s483020367.html?search=1"/>
    <s v="https://www.lazada.vn/products/dam-co-doi-tay-doi-i301440982-s483020367.html?search=1"/>
    <s v="https://www.lazada.vn/products/dam-co-doi-tay-doi-i301440982-s483020367.html?search=1"/>
    <s v="https://www.lazada.vn/products/dam-co-doi-tay-doi-i301440982-s483020367.html?search=1"/>
    <s v="Đầm cổ dơi tay dơi"/>
    <s v="Đầm cổ dơi tay dơi"/>
    <s v="Đầm cổ dơi tay dơi"/>
    <s v="Đầm cổ dơi tay dơi"/>
    <s v="Đầm cổ dơi tay dơi"/>
    <x v="860"/>
    <x v="874"/>
    <x v="915"/>
    <x v="916"/>
    <x v="867"/>
    <x v="0"/>
    <x v="0"/>
    <x v="0"/>
    <x v="0"/>
  </r>
  <r>
    <x v="4"/>
    <x v="4"/>
    <x v="4"/>
    <x v="4"/>
    <x v="4"/>
    <s v="https://www.lazada.vn/products/dam-xoe-hai-day-hai-tang-fashionlyly-i250728214-s331558539.html?search=1"/>
    <s v="https://www.lazada.vn/products/dam-xoe-hai-day-hai-tang-fashionlyly-i250728214-s331558539.html?search=1"/>
    <s v="https://www.lazada.vn/products/dam-xoe-hai-day-hai-tang-fashionlyly-i250728214-s331558539.html?search=1"/>
    <s v="https://www.lazada.vn/products/dam-xoe-hai-day-hai-tang-fashionlyly-i250728214-s331558539.html?search=1"/>
    <s v="https://www.lazada.vn/products/dam-xoe-hai-day-hai-tang-fashionlyly-i250728214-s331558539.html?search=1"/>
    <s v="Đầm Xòe Hai Dây Hai Tầng FashionLyLy"/>
    <s v="Đầm Xòe Hai Dây Hai Tầng FashionLyLy"/>
    <s v="Đầm Xòe Hai Dây Hai Tầng FashionLyLy"/>
    <s v="Đầm Xòe Hai Dây Hai Tầng FashionLyLy"/>
    <s v="Đầm Xòe Hai Dây Hai Tầng FashionLyLy"/>
    <x v="994"/>
    <x v="1033"/>
    <x v="1085"/>
    <x v="1084"/>
    <x v="1008"/>
    <x v="0"/>
    <x v="0"/>
    <x v="0"/>
    <x v="0"/>
  </r>
  <r>
    <x v="4"/>
    <x v="4"/>
    <x v="4"/>
    <x v="4"/>
    <x v="4"/>
    <s v="https://www.lazada.vn/products/dam-suong-cong-so-tay-ngan-i248040655-s323696815.html?search=1"/>
    <s v="https://www.lazada.vn/products/dam-suong-cong-so-tay-ngan-i248040655-s323696815.html?search=1"/>
    <s v="https://www.lazada.vn/products/dam-suong-cong-so-tay-ngan-i248040655-s323696815.html?search=1"/>
    <s v="https://www.lazada.vn/products/dam-suong-cong-so-tay-ngan-i248040655-s323696815.html?search=1"/>
    <s v="https://www.lazada.vn/products/dam-suong-cong-so-tay-ngan-i248040655-s323696815.html?search=1"/>
    <s v="Đầm Suông Công Sở Tay Ngắn"/>
    <s v="Đầm Suông Công Sở Tay Ngắn"/>
    <s v="Đầm Suông Công Sở Tay Ngắn"/>
    <s v="Đầm Suông Công Sở Tay Ngắn"/>
    <s v="Đầm Suông Công Sở Tay Ngắn"/>
    <x v="286"/>
    <x v="281"/>
    <x v="295"/>
    <x v="296"/>
    <x v="281"/>
    <x v="0"/>
    <x v="0"/>
    <x v="0"/>
    <x v="0"/>
  </r>
  <r>
    <x v="4"/>
    <x v="4"/>
    <x v="4"/>
    <x v="4"/>
    <x v="4"/>
    <s v="https://www.lazada.vn/products/dam-nu-yem-dan-day-om-body-sieu-quyen-ru-thoi-trang-thiet-ke-lanchi-vy55-i421370050-s745668896.html?search=1"/>
    <s v="https://www.lazada.vn/products/dam-nu-yem-dan-day-om-body-sieu-quyen-ru-thoi-trang-thiet-ke-lanchi-vy55-i421370050-s745668896.html?search=1"/>
    <s v="https://www.lazada.vn/products/dam-nu-yem-dan-day-om-body-sieu-quyen-ru-thoi-trang-thiet-ke-lanchi-vy55-i421370050-s745668896.html?search=1"/>
    <s v="https://www.lazada.vn/products/dam-nu-yem-dan-day-om-body-sieu-quyen-ru-thoi-trang-thiet-ke-lanchi-vy55-i421370050-s745668896.html?search=1"/>
    <s v="https://www.lazada.vn/products/dam-nu-yem-dan-day-om-body-sieu-quyen-ru-thoi-trang-thiet-ke-lanchi-vy55-i421370050-s745668896.html?search=1"/>
    <s v="ĐẦM NỮ YẾM ĐAN DÂY ÔM BODY SIÊU QUYẾN  RŨ THỜI TRANG THIẾT KẾ LANCHI VY55"/>
    <s v="ĐẦM NỮ YẾM ĐAN DÂY ÔM BODY SIÊU QUYẾN  RŨ THỜI TRANG THIẾT KẾ LANCHI VY55"/>
    <s v="ĐẦM NỮ YẾM ĐAN DÂY ÔM BODY SIÊU QUYẾN  RŨ THỜI TRANG THIẾT KẾ LANCHI VY55"/>
    <s v="ĐẦM NỮ YẾM ĐAN DÂY ÔM BODY SIÊU QUYẾN  RŨ THỜI TRANG THIẾT KẾ LANCHI VY55"/>
    <s v="ĐẦM NỮ YẾM ĐAN DÂY ÔM BODY SIÊU QUYẾN  RŨ THỜI TRANG THIẾT KẾ LANCHI VY55"/>
    <x v="1228"/>
    <x v="1296"/>
    <x v="1418"/>
    <x v="1416"/>
    <x v="1251"/>
    <x v="0"/>
    <x v="0"/>
    <x v="0"/>
    <x v="0"/>
  </r>
  <r>
    <x v="4"/>
    <x v="4"/>
    <x v="4"/>
    <x v="4"/>
    <x v="4"/>
    <s v="https://www.lazada.vn/products/chan-vay-cong-so-i781064904-s2090386320.html?search=1"/>
    <s v="https://www.lazada.vn/products/chan-vay-cong-so-i781064904-s2090386320.html?search=1"/>
    <s v="https://www.lazada.vn/products/chan-vay-cong-so-i781064904-s2090386320.html?search=1"/>
    <s v="https://www.lazada.vn/products/chan-vay-cong-so-i781064904-s2090386320.html?search=1"/>
    <s v="https://www.lazada.vn/products/chan-vay-cong-so-i781064904-s2090386320.html?search=1"/>
    <s v="Chân váy công sở"/>
    <s v="Chân váy công sở"/>
    <s v="Chân váy công sở"/>
    <s v="Chân váy công sở"/>
    <s v="Chân váy công sở"/>
    <x v="1126"/>
    <x v="1170"/>
    <x v="1419"/>
    <x v="1417"/>
    <x v="1146"/>
    <x v="0"/>
    <x v="0"/>
    <x v="0"/>
    <x v="0"/>
  </r>
  <r>
    <x v="4"/>
    <x v="4"/>
    <x v="4"/>
    <x v="4"/>
    <x v="4"/>
    <s v="https://www.lazada.vn/products/dam-2-day-xep-eo-dinh-nut-2-mau-den-do-thoi-trang-i449096819-s816570116.html?search=1"/>
    <s v="https://www.lazada.vn/products/dam-2-day-xep-eo-dinh-nut-2-mau-den-do-thoi-trang-i449096819-s816570116.html?search=1"/>
    <s v="https://www.lazada.vn/products/dam-2-day-xep-eo-dinh-nut-2-mau-den-do-thoi-trang-i449096819-s816570116.html?search=1"/>
    <s v="https://www.lazada.vn/products/dam-2-day-xep-eo-dinh-nut-2-mau-den-do-thoi-trang-i449096819-s816570116.html?search=1"/>
    <s v="https://www.lazada.vn/products/dam-2-day-xep-eo-dinh-nut-2-mau-den-do-thoi-trang-i449096819-s816570116.html?search=1"/>
    <s v="Đầm 2 Dây Xếp Eo Đính Nút 2 Màu Đen Đỏ Thời Trang"/>
    <s v="Đầm 2 Dây Xếp Eo Đính Nút 2 Màu Đen Đỏ Thời Trang"/>
    <s v="Đầm 2 Dây Xếp Eo Đính Nút 2 Màu Đen Đỏ Thời Trang"/>
    <s v="Đầm 2 Dây Xếp Eo Đính Nút 2 Màu Đen Đỏ Thời Trang"/>
    <s v="Đầm 2 Dây Xếp Eo Đính Nút 2 Màu Đen Đỏ Thời Trang"/>
    <x v="872"/>
    <x v="956"/>
    <x v="1007"/>
    <x v="1007"/>
    <x v="931"/>
    <x v="0"/>
    <x v="0"/>
    <x v="0"/>
    <x v="0"/>
  </r>
  <r>
    <x v="4"/>
    <x v="4"/>
    <x v="4"/>
    <x v="4"/>
    <x v="4"/>
    <s v="https://www.lazada.vn/products/dam-body-co-v-nu-phoi-beo-lai-sexy-sang-chanh-i679124618-s1660062794.html?search=1"/>
    <s v="https://www.lazada.vn/products/dam-body-co-v-nu-phoi-beo-lai-sexy-sang-chanh-i679124618-s1660062794.html?search=1"/>
    <s v="https://www.lazada.vn/products/dam-body-co-v-nu-phoi-beo-lai-sexy-sang-chanh-i679124618-s1660062794.html?search=1"/>
    <s v="https://www.lazada.vn/products/dam-body-co-v-nu-phoi-beo-lai-sexy-sang-chanh-i679124618-s1660062794.html?search=1"/>
    <s v="https://www.lazada.vn/products/dam-body-co-v-nu-phoi-beo-lai-sexy-sang-chanh-i679124618-s1660062794.html?search=1"/>
    <s v="ĐẦM BODY CỔ V NỮ PHỐI BÈO LAI SEXY SANG CHẢNH"/>
    <s v="ĐẦM BODY CỔ V NỮ PHỐI BÈO LAI SEXY SANG CHẢNH"/>
    <s v="ĐẦM BODY CỔ V NỮ PHỐI BÈO LAI SEXY SANG CHẢNH"/>
    <s v="ĐẦM BODY CỔ V NỮ PHỐI BÈO LAI SEXY SANG CHẢNH"/>
    <s v="ĐẦM BODY CỔ V NỮ PHỐI BÈO LAI SEXY SANG CHẢNH"/>
    <x v="1229"/>
    <x v="1297"/>
    <x v="1420"/>
    <x v="1418"/>
    <x v="1252"/>
    <x v="0"/>
    <x v="0"/>
    <x v="0"/>
    <x v="0"/>
  </r>
  <r>
    <x v="4"/>
    <x v="4"/>
    <x v="4"/>
    <x v="4"/>
    <x v="4"/>
    <s v="https://www.lazada.vn/products/dam-om-ren-gia-soc-dr02-i245630916-s315033637.html?search=1"/>
    <s v="https://www.lazada.vn/products/dam-om-ren-gia-soc-dr02-i245630916-s315033637.html?search=1"/>
    <s v="https://www.lazada.vn/products/dam-om-ren-gia-soc-dr02-i245630916-s315033637.html?search=1"/>
    <s v="https://www.lazada.vn/products/dam-om-ren-gia-soc-dr02-i245630916-s315033637.html?search=1"/>
    <s v="https://www.lazada.vn/products/dam-om-ren-gia-soc-dr02-i245630916-s315033637.html?search=1"/>
    <s v="đầm ôm ren giá sốc - DR02"/>
    <s v="đầm ôm ren giá sốc - DR02"/>
    <s v="đầm ôm ren giá sốc - DR02"/>
    <s v="đầm ôm ren giá sốc - DR02"/>
    <s v="đầm ôm ren giá sốc - DR02"/>
    <x v="1193"/>
    <x v="1261"/>
    <x v="1421"/>
    <x v="1419"/>
    <x v="1200"/>
    <x v="0"/>
    <x v="0"/>
    <x v="0"/>
    <x v="0"/>
  </r>
  <r>
    <x v="4"/>
    <x v="4"/>
    <x v="4"/>
    <x v="4"/>
    <x v="4"/>
    <s v="https://www.lazada.vn/products/vay-ngu-2-day-xinh-xan-i249496680-s388558913.html?search=1"/>
    <s v="https://www.lazada.vn/products/vay-ngu-2-day-xinh-xan-i249496680-s388558913.html?search=1"/>
    <s v="https://www.lazada.vn/products/vay-ngu-2-day-xinh-xan-i249496680-s388558913.html?search=1"/>
    <s v="https://www.lazada.vn/products/vay-ngu-2-day-xinh-xan-i249496680-s388558913.html?search=1"/>
    <s v="https://www.lazada.vn/products/vay-ngu-2-day-xinh-xan-i249496680-s388558913.html?search=1"/>
    <s v="Váy ngủ 2 dây xinh xắn"/>
    <s v="Váy ngủ 2 dây xinh xắn"/>
    <s v="Váy ngủ 2 dây xinh xắn"/>
    <s v="Váy ngủ 2 dây xinh xắn"/>
    <s v="Váy ngủ 2 dây xinh xắn"/>
    <x v="90"/>
    <x v="89"/>
    <x v="913"/>
    <x v="914"/>
    <x v="89"/>
    <x v="0"/>
    <x v="0"/>
    <x v="0"/>
    <x v="0"/>
  </r>
  <r>
    <x v="4"/>
    <x v="4"/>
    <x v="4"/>
    <x v="4"/>
    <x v="4"/>
    <s v="https://www.lazada.vn/products/dam-maxi-bet-vai-xinh-xan-lindashop-dm885-i214735180-s269064998.html?search=1"/>
    <s v="https://www.lazada.vn/products/dam-maxi-bet-vai-xinh-xan-lindashop-dm885-i214735180-s269064998.html?search=1"/>
    <s v="https://www.lazada.vn/products/dam-maxi-bet-vai-xinh-xan-lindashop-dm885-i214735180-s269064998.html?search=1"/>
    <s v="https://www.lazada.vn/products/dam-maxi-bet-vai-xinh-xan-lindashop-dm885-i214735180-s269064998.html?search=1"/>
    <s v="https://www.lazada.vn/products/dam-maxi-bet-vai-xinh-xan-lindashop-dm885-i214735180-s269064998.html?search=1"/>
    <s v="Đầm maxi bẹt vai xinh xắn - lindashop - DM885"/>
    <s v="Đầm maxi bẹt vai xinh xắn - lindashop - DM885"/>
    <s v="Đầm maxi bẹt vai xinh xắn - lindashop - DM885"/>
    <s v="Đầm maxi bẹt vai xinh xắn - lindashop - DM885"/>
    <s v="Đầm maxi bẹt vai xinh xắn - lindashop - DM885"/>
    <x v="889"/>
    <x v="905"/>
    <x v="1422"/>
    <x v="1420"/>
    <x v="1247"/>
    <x v="0"/>
    <x v="0"/>
    <x v="0"/>
    <x v="0"/>
  </r>
  <r>
    <x v="4"/>
    <x v="4"/>
    <x v="4"/>
    <x v="4"/>
    <x v="4"/>
    <s v="https://www.lazada.vn/products/dam-thiet-ke-dam-nhum-eo-chat-voan-thanh-lich-anh-that-cuoi-i312698944-s501306995.html?search=1"/>
    <s v="https://www.lazada.vn/products/dam-thiet-ke-dam-nhum-eo-chat-voan-thanh-lich-anh-that-cuoi-i312698944-s501306995.html?search=1"/>
    <s v="https://www.lazada.vn/products/dam-thiet-ke-dam-nhum-eo-chat-voan-thanh-lich-anh-that-cuoi-i312698944-s501306995.html?search=1"/>
    <s v="https://www.lazada.vn/products/dam-thiet-ke-dam-nhum-eo-chat-voan-thanh-lich-anh-that-cuoi-i312698944-s501306995.html?search=1"/>
    <s v="https://www.lazada.vn/products/dam-thiet-ke-dam-nhum-eo-chat-voan-thanh-lich-anh-that-cuoi-i312698944-s501306995.html?search=1"/>
    <s v="[Đầm Thiết Kế] Đầm Nhúm Eo Chất Voan Thanh Lịch ( Ảnh Thật Cuối )"/>
    <s v="[Đầm Thiết Kế] Đầm Nhúm Eo Chất Voan Thanh Lịch ( Ảnh Thật Cuối )"/>
    <s v="[Đầm Thiết Kế] Đầm Nhúm Eo Chất Voan Thanh Lịch ( Ảnh Thật Cuối )"/>
    <s v="[Đầm Thiết Kế] Đầm Nhúm Eo Chất Voan Thanh Lịch ( Ảnh Thật Cuối )"/>
    <s v="[Đầm Thiết Kế] Đầm Nhúm Eo Chất Voan Thanh Lịch ( Ảnh Thật Cuối )"/>
    <x v="935"/>
    <x v="951"/>
    <x v="1002"/>
    <x v="1002"/>
    <x v="945"/>
    <x v="0"/>
    <x v="0"/>
    <x v="0"/>
    <x v="0"/>
  </r>
  <r>
    <x v="4"/>
    <x v="4"/>
    <x v="4"/>
    <x v="4"/>
    <x v="4"/>
    <s v="https://www.lazada.vn/products/dam-du-tiec-body-tay-loe-sang-chanh-i397790442-s683992242.html?search=1"/>
    <s v="https://www.lazada.vn/products/dam-du-tiec-body-tay-loe-sang-chanh-i397790442-s683992242.html?search=1"/>
    <s v="https://www.lazada.vn/products/dam-du-tiec-body-tay-loe-sang-chanh-i397790442-s683992242.html?search=1"/>
    <s v="https://www.lazada.vn/products/dam-du-tiec-body-tay-loe-sang-chanh-i397790442-s683992242.html?search=1"/>
    <s v="https://www.lazada.vn/products/dam-du-tiec-body-tay-loe-sang-chanh-i397790442-s683992242.html?search=1"/>
    <s v="Đầm dự tiệc body tay loe sang chảnh"/>
    <s v="Đầm dự tiệc body tay loe sang chảnh"/>
    <s v="Đầm dự tiệc body tay loe sang chảnh"/>
    <s v="Đầm dự tiệc body tay loe sang chảnh"/>
    <s v="Đầm dự tiệc body tay loe sang chảnh"/>
    <x v="2"/>
    <x v="2"/>
    <x v="2"/>
    <x v="2"/>
    <x v="2"/>
    <x v="0"/>
    <x v="0"/>
    <x v="0"/>
    <x v="0"/>
  </r>
  <r>
    <x v="4"/>
    <x v="4"/>
    <x v="4"/>
    <x v="4"/>
    <x v="4"/>
    <s v="https://www.lazada.vn/products/mau-moi-set-ao-chan-vay-sang-chanh-chat-lieu-poly-phoi-voan-thoi-trang-hari-i389780663-s1341188964.html?search=1"/>
    <s v="https://www.lazada.vn/products/mau-moi-set-ao-chan-vay-sang-chanh-chat-lieu-poly-phoi-voan-thoi-trang-hari-i389780663-s1341188964.html?search=1"/>
    <s v="https://www.lazada.vn/products/mau-moi-set-ao-chan-vay-sang-chanh-chat-lieu-poly-phoi-voan-thoi-trang-hari-i389780663-s1341188964.html?search=1"/>
    <s v="https://www.lazada.vn/products/mau-moi-set-ao-chan-vay-sang-chanh-chat-lieu-poly-phoi-voan-thoi-trang-hari-i389780663-s1341188964.html?search=1"/>
    <s v="https://www.lazada.vn/products/mau-moi-set-ao-chan-vay-sang-chanh-chat-lieu-poly-phoi-voan-thoi-trang-hari-i389780663-s1341188964.html?search=1"/>
    <s v="[Mẫu mới] Set Áo Chân Váy Sang Chảnh Chất Liệu Poly Phối Voan Thời Trang HARI"/>
    <s v="[Mẫu mới] Set Áo Chân Váy Sang Chảnh Chất Liệu Poly Phối Voan Thời Trang HARI"/>
    <s v="[Mẫu mới] Set Áo Chân Váy Sang Chảnh Chất Liệu Poly Phối Voan Thời Trang HARI"/>
    <s v="[Mẫu mới] Set Áo Chân Váy Sang Chảnh Chất Liệu Poly Phối Voan Thời Trang HARI"/>
    <s v="[Mẫu mới] Set Áo Chân Váy Sang Chảnh Chất Liệu Poly Phối Voan Thời Trang HARI"/>
    <x v="854"/>
    <x v="868"/>
    <x v="911"/>
    <x v="912"/>
    <x v="861"/>
    <x v="0"/>
    <x v="0"/>
    <x v="0"/>
    <x v="0"/>
  </r>
  <r>
    <x v="4"/>
    <x v="4"/>
    <x v="4"/>
    <x v="4"/>
    <x v="4"/>
    <s v="https://www.lazada.vn/products/dam-nu-luoi-ket-bong-eo-i258645704-s412082455.html?search=1"/>
    <s v="https://www.lazada.vn/products/dam-nu-luoi-ket-bong-eo-i258645704-s412082455.html?search=1"/>
    <s v="https://www.lazada.vn/products/dam-nu-luoi-ket-bong-eo-i258645704-s412082455.html?search=1"/>
    <s v="https://www.lazada.vn/products/dam-nu-luoi-ket-bong-eo-i258645704-s412082455.html?search=1"/>
    <s v="https://www.lazada.vn/products/dam-nu-luoi-ket-bong-eo-i258645704-s412082455.html?search=1"/>
    <s v="Đầm nữ lưới kết bông eo"/>
    <s v="Đầm nữ lưới kết bông eo"/>
    <s v="Đầm nữ lưới kết bông eo"/>
    <s v="Đầm nữ lưới kết bông eo"/>
    <s v="Đầm nữ lưới kết bông eo"/>
    <x v="960"/>
    <x v="992"/>
    <x v="1043"/>
    <x v="1043"/>
    <x v="973"/>
    <x v="0"/>
    <x v="0"/>
    <x v="0"/>
    <x v="0"/>
  </r>
  <r>
    <x v="4"/>
    <x v="4"/>
    <x v="4"/>
    <x v="4"/>
    <x v="4"/>
    <s v="https://www.lazada.vn/products/mau-moi-dam-body-tay-dai-lech-1-day-vai-thun-borip-thich-hop-mac-di-tiec-di-lam-di-choi-phu-hop-voi-moi-phong-cach-i232279869-s3129584988.html?search=1"/>
    <s v="https://www.lazada.vn/products/mau-moi-dam-body-tay-dai-lech-1-day-vai-thun-borip-thich-hop-mac-di-tiec-di-lam-di-choi-phu-hop-voi-moi-phong-cach-i232279869-s3129584988.html?search=1"/>
    <s v="https://www.lazada.vn/products/mau-moi-dam-body-tay-dai-lech-1-day-vai-thun-borip-thich-hop-mac-di-tiec-di-lam-di-choi-phu-hop-voi-moi-phong-cach-i232279869-s3129584988.html?search=1"/>
    <s v="https://www.lazada.vn/products/mau-moi-dam-body-tay-dai-lech-1-day-vai-thun-borip-thich-hop-mac-di-tiec-di-lam-di-choi-phu-hop-voi-moi-phong-cach-i232279869-s3129584988.html?search=1"/>
    <s v="https://www.lazada.vn/products/mau-moi-dam-body-tay-dai-lech-1-day-vai-thun-borip-thich-hop-mac-di-tiec-di-lam-di-choi-phu-hop-voi-moi-phong-cach-i232279869-s3129584988.html?search=1"/>
    <s v="[MẪU MỚI] Đầm Body Tay Dài Lệch 1 Dây Vai Thun Borip Thích Hợp Mặc Đi Tiệc Đi Làm Đi Chơi Phù Hợp Với Mọi Phong Cách"/>
    <s v="[MẪU MỚI] Đầm Body Tay Dài Lệch 1 Dây Vai Thun Borip Thích Hợp Mặc Đi Tiệc Đi Làm Đi Chơi Phù Hợp Với Mọi Phong Cách"/>
    <s v="[MẪU MỚI] Đầm Body Tay Dài Lệch 1 Dây Vai Thun Borip Thích Hợp Mặc Đi Tiệc Đi Làm Đi Chơi Phù Hợp Với Mọi Phong Cách"/>
    <s v="[MẪU MỚI] Đầm Body Tay Dài Lệch 1 Dây Vai Thun Borip Thích Hợp Mặc Đi Tiệc Đi Làm Đi Chơi Phù Hợp Với Mọi Phong Cách"/>
    <s v="[MẪU MỚI] Đầm Body Tay Dài Lệch 1 Dây Vai Thun Borip Thích Hợp Mặc Đi Tiệc Đi Làm Đi Chơi Phù Hợp Với Mọi Phong Cách"/>
    <x v="375"/>
    <x v="374"/>
    <x v="388"/>
    <x v="388"/>
    <x v="370"/>
    <x v="0"/>
    <x v="0"/>
    <x v="0"/>
    <x v="0"/>
  </r>
  <r>
    <x v="4"/>
    <x v="4"/>
    <x v="4"/>
    <x v="4"/>
    <x v="4"/>
    <s v="https://www.lazada.vn/products/dam-xoe-sat-nach-phoi-nut-i349938055-s570660585.html?search=1"/>
    <s v="https://www.lazada.vn/products/dam-xoe-sat-nach-phoi-nut-i349938055-s570660585.html?search=1"/>
    <s v="https://www.lazada.vn/products/dam-xoe-sat-nach-phoi-nut-i349938055-s570660585.html?search=1"/>
    <s v="https://www.lazada.vn/products/dam-xoe-sat-nach-phoi-nut-i349938055-s570660585.html?search=1"/>
    <s v="https://www.lazada.vn/products/dam-xoe-sat-nach-phoi-nut-i349938055-s570660585.html?search=1"/>
    <s v="Đầm xòe sát nách phối nút"/>
    <s v="Đầm xòe sát nách phối nút"/>
    <s v="Đầm xòe sát nách phối nút"/>
    <s v="Đầm xòe sát nách phối nút"/>
    <s v="Đầm xòe sát nách phối nút"/>
    <x v="190"/>
    <x v="185"/>
    <x v="189"/>
    <x v="191"/>
    <x v="189"/>
    <x v="0"/>
    <x v="0"/>
    <x v="0"/>
    <x v="0"/>
  </r>
  <r>
    <x v="4"/>
    <x v="4"/>
    <x v="4"/>
    <x v="4"/>
    <x v="4"/>
    <s v="https://www.lazada.vn/products/dam-dien-tet-tieu-thu-sieu-xinh-du-size-30-den-72kg-f3-i416878517-s733270396.html?search=1"/>
    <s v="https://www.lazada.vn/products/dam-dien-tet-tieu-thu-sieu-xinh-du-size-30-den-72kg-f3-i416878517-s733270396.html?search=1"/>
    <s v="https://www.lazada.vn/products/dam-dien-tet-tieu-thu-sieu-xinh-du-size-30-den-72kg-f3-i416878517-s733270396.html?search=1"/>
    <s v="https://www.lazada.vn/products/dam-dien-tet-tieu-thu-sieu-xinh-du-size-30-den-72kg-f3-i416878517-s733270396.html?search=1"/>
    <s v="https://www.lazada.vn/products/dam-dien-tet-tieu-thu-sieu-xinh-du-size-30-den-72kg-f3-i416878517-s733270396.html?search=1"/>
    <s v="ĐẦM DIỆN TẾT TIỂU THƯ SIÊU XINH ĐỦ SIZE 30 ĐẾN 72KG- F3"/>
    <s v="ĐẦM DIỆN TẾT TIỂU THƯ SIÊU XINH ĐỦ SIZE 30 ĐẾN 72KG- F3"/>
    <s v="ĐẦM DIỆN TẾT TIỂU THƯ SIÊU XINH ĐỦ SIZE 30 ĐẾN 72KG- F3"/>
    <s v="ĐẦM DIỆN TẾT TIỂU THƯ SIÊU XINH ĐỦ SIZE 30 ĐẾN 72KG- F3"/>
    <s v="ĐẦM DIỆN TẾT TIỂU THƯ SIÊU XINH ĐỦ SIZE 30 ĐẾN 72KG- F3"/>
    <x v="1230"/>
    <x v="1298"/>
    <x v="1423"/>
    <x v="1421"/>
    <x v="1253"/>
    <x v="0"/>
    <x v="0"/>
    <x v="0"/>
    <x v="0"/>
  </r>
  <r>
    <x v="4"/>
    <x v="4"/>
    <x v="4"/>
    <x v="4"/>
    <x v="4"/>
    <s v="https://www.lazada.vn/products/dam-xoe-cham-bi-du-tiec-de-thuong-i511552903-s1016020159.html?search=1"/>
    <s v="https://www.lazada.vn/products/dam-xoe-cham-bi-du-tiec-de-thuong-i511552903-s1016020159.html?search=1"/>
    <s v="https://www.lazada.vn/products/dam-xoe-cham-bi-du-tiec-de-thuong-i511552903-s1016020159.html?search=1"/>
    <s v="https://www.lazada.vn/products/dam-xoe-cham-bi-du-tiec-de-thuong-i511552903-s1016020159.html?search=1"/>
    <s v="https://www.lazada.vn/products/dam-xoe-cham-bi-du-tiec-de-thuong-i511552903-s1016020159.html?search=1"/>
    <s v="ĐẦM XÒE CHẤM BI DỰ TIỆC DỄ THƯƠNG"/>
    <s v="ĐẦM XÒE CHẤM BI DỰ TIỆC DỄ THƯƠNG"/>
    <s v="ĐẦM XÒE CHẤM BI DỰ TIỆC DỄ THƯƠNG"/>
    <s v="ĐẦM XÒE CHẤM BI DỰ TIỆC DỄ THƯƠNG"/>
    <s v="ĐẦM XÒE CHẤM BI DỰ TIỆC DỄ THƯƠNG"/>
    <x v="1077"/>
    <x v="1125"/>
    <x v="1201"/>
    <x v="1199"/>
    <x v="1095"/>
    <x v="0"/>
    <x v="0"/>
    <x v="0"/>
    <x v="0"/>
  </r>
  <r>
    <x v="4"/>
    <x v="4"/>
    <x v="4"/>
    <x v="4"/>
    <x v="4"/>
    <s v="https://www.lazada.vn/products/dam-2-day-om-body-se-ta-thoi-trang-olivia-secret-i281812496-s441688472.html?search=1"/>
    <s v="https://www.lazada.vn/products/dam-2-day-om-body-se-ta-thoi-trang-olivia-secret-i281812496-s441688472.html?search=1"/>
    <s v="https://www.lazada.vn/products/dam-2-day-om-body-se-ta-thoi-trang-olivia-secret-i281812496-s441688472.html?search=1"/>
    <s v="https://www.lazada.vn/products/dam-2-day-om-body-se-ta-thoi-trang-olivia-secret-i281812496-s441688472.html?search=1"/>
    <s v="https://www.lazada.vn/products/dam-2-day-om-body-se-ta-thoi-trang-olivia-secret-i281812496-s441688472.html?search=1"/>
    <s v="Đầm 2 Dây Ôm Body Sẻ Tà Thời trang Olivia Secret"/>
    <s v="Đầm 2 Dây Ôm Body Sẻ Tà Thời trang Olivia Secret"/>
    <s v="Đầm 2 Dây Ôm Body Sẻ Tà Thời trang Olivia Secret"/>
    <s v="Đầm 2 Dây Ôm Body Sẻ Tà Thời trang Olivia Secret"/>
    <s v="Đầm 2 Dây Ôm Body Sẻ Tà Thời trang Olivia Secret"/>
    <x v="960"/>
    <x v="992"/>
    <x v="1043"/>
    <x v="1043"/>
    <x v="973"/>
    <x v="0"/>
    <x v="0"/>
    <x v="0"/>
    <x v="0"/>
  </r>
  <r>
    <x v="4"/>
    <x v="4"/>
    <x v="4"/>
    <x v="4"/>
    <x v="4"/>
    <s v="https://www.lazada.vn/products/dam-nu-co-tron-hai-lop-ren-phoi-voan-kem-lot-mau-moi-hang-thiet-ke-i373648880-s821830579.html?search=1"/>
    <s v="https://www.lazada.vn/products/dam-nu-co-tron-hai-lop-ren-phoi-voan-kem-lot-mau-moi-hang-thiet-ke-i373648880-s821830579.html?search=1"/>
    <s v="https://www.lazada.vn/products/dam-nu-co-tron-hai-lop-ren-phoi-voan-kem-lot-mau-moi-hang-thiet-ke-i373648880-s821830579.html?search=1"/>
    <s v="https://www.lazada.vn/products/dam-nu-co-tron-hai-lop-ren-phoi-voan-kem-lot-mau-moi-hang-thiet-ke-i373648880-s821830579.html?search=1"/>
    <s v="https://www.lazada.vn/products/dam-nu-co-tron-hai-lop-ren-phoi-voan-kem-lot-mau-moi-hang-thiet-ke-i373648880-s821830579.html?search=1"/>
    <s v="Đầm Nữ Cổ Tròn , Hai Lớp Ren Phối Voan Kèm Lót ( Mẫu Mới ) Hàng Thiết Kế"/>
    <s v="Đầm Nữ Cổ Tròn , Hai Lớp Ren Phối Voan Kèm Lót ( Mẫu Mới ) Hàng Thiết Kế"/>
    <s v="Đầm Nữ Cổ Tròn , Hai Lớp Ren Phối Voan Kèm Lót ( Mẫu Mới ) Hàng Thiết Kế"/>
    <s v="Đầm Nữ Cổ Tròn , Hai Lớp Ren Phối Voan Kèm Lót ( Mẫu Mới ) Hàng Thiết Kế"/>
    <s v="Đầm Nữ Cổ Tròn , Hai Lớp Ren Phối Voan Kèm Lót ( Mẫu Mới ) Hàng Thiết Kế"/>
    <x v="960"/>
    <x v="992"/>
    <x v="1043"/>
    <x v="1043"/>
    <x v="973"/>
    <x v="0"/>
    <x v="0"/>
    <x v="0"/>
    <x v="0"/>
  </r>
  <r>
    <x v="4"/>
    <x v="4"/>
    <x v="4"/>
    <x v="4"/>
    <x v="4"/>
    <s v="https://www.lazada.vn/products/mau-hot-2020-dam-xoe-du-tiec-sang-trong-kem-hoa-de-thuong-i425682230-s757496872.html?search=1"/>
    <s v="https://www.lazada.vn/products/mau-hot-2020-dam-xoe-du-tiec-sang-trong-kem-hoa-de-thuong-i425682230-s757496872.html?search=1"/>
    <s v="https://www.lazada.vn/products/mau-hot-2020-dam-xoe-du-tiec-sang-trong-kem-hoa-de-thuong-i425682230-s757496872.html?search=1"/>
    <s v="https://www.lazada.vn/products/mau-hot-2020-dam-xoe-du-tiec-sang-trong-kem-hoa-de-thuong-i425682230-s757496872.html?search=1"/>
    <s v="https://www.lazada.vn/products/mau-hot-2020-dam-xoe-du-tiec-sang-trong-kem-hoa-de-thuong-i425682230-s757496872.html?search=1"/>
    <s v="MẪU HOT 2020 ĐẦM XÒE DỰ TIÊC SANG TRỌNG KÈM HOA DỄ THƯƠNG"/>
    <s v="MẪU HOT 2020 ĐẦM XÒE DỰ TIÊC SANG TRỌNG KÈM HOA DỄ THƯƠNG"/>
    <s v="MẪU HOT 2020 ĐẦM XÒE DỰ TIÊC SANG TRỌNG KÈM HOA DỄ THƯƠNG"/>
    <s v="MẪU HOT 2020 ĐẦM XÒE DỰ TIÊC SANG TRỌNG KÈM HOA DỄ THƯƠNG"/>
    <s v="MẪU HOT 2020 ĐẦM XÒE DỰ TIÊC SANG TRỌNG KÈM HOA DỄ THƯƠNG"/>
    <x v="858"/>
    <x v="872"/>
    <x v="914"/>
    <x v="915"/>
    <x v="865"/>
    <x v="0"/>
    <x v="0"/>
    <x v="0"/>
    <x v="0"/>
  </r>
  <r>
    <x v="4"/>
    <x v="4"/>
    <x v="4"/>
    <x v="4"/>
    <x v="4"/>
    <s v="https://www.lazada.vn/products/dam-cong-chua-lech-vai-body-quyen-ru-chat-lieu-umi-co-dan-thoi-trang-hari-i444592653-s802354691.html?search=1"/>
    <s v="https://www.lazada.vn/products/dam-cong-chua-lech-vai-body-quyen-ru-chat-lieu-umi-co-dan-thoi-trang-hari-i444592653-s802354691.html?search=1"/>
    <s v="https://www.lazada.vn/products/dam-cong-chua-lech-vai-body-quyen-ru-chat-lieu-umi-co-dan-thoi-trang-hari-i444592653-s802354691.html?search=1"/>
    <s v="https://www.lazada.vn/products/dam-cong-chua-lech-vai-body-quyen-ru-chat-lieu-umi-co-dan-thoi-trang-hari-i444592653-s802354691.html?search=1"/>
    <s v="https://www.lazada.vn/products/dam-cong-chua-lech-vai-body-quyen-ru-chat-lieu-umi-co-dan-thoi-trang-hari-i444592653-s802354691.html?search=1"/>
    <s v="Đầm Công Chúa Lệch Vai Body Quyên Rũ Chất Liệu Umi Co Dãn Thời Trang HARI"/>
    <s v="Đầm Công Chúa Lệch Vai Body Quyên Rũ Chất Liệu Umi Co Dãn Thời Trang HARI"/>
    <s v="Đầm Công Chúa Lệch Vai Body Quyên Rũ Chất Liệu Umi Co Dãn Thời Trang HARI"/>
    <s v="Đầm Công Chúa Lệch Vai Body Quyên Rũ Chất Liệu Umi Co Dãn Thời Trang HARI"/>
    <s v="Đầm Công Chúa Lệch Vai Body Quyên Rũ Chất Liệu Umi Co Dãn Thời Trang HARI"/>
    <x v="1193"/>
    <x v="1261"/>
    <x v="1239"/>
    <x v="1237"/>
    <x v="1200"/>
    <x v="0"/>
    <x v="0"/>
    <x v="0"/>
    <x v="0"/>
  </r>
  <r>
    <x v="4"/>
    <x v="4"/>
    <x v="4"/>
    <x v="4"/>
    <x v="4"/>
    <s v="https://www.lazada.vn/products/dam-body-co-v-cho-cac-co-nang-nong-bong-i277122088-s429158829.html?search=1"/>
    <s v="https://www.lazada.vn/products/dam-body-co-v-cho-cac-co-nang-nong-bong-i277122088-s429158829.html?search=1"/>
    <s v="https://www.lazada.vn/products/dam-body-co-v-cho-cac-co-nang-nong-bong-i277122088-s429158829.html?search=1"/>
    <s v="https://www.lazada.vn/products/dam-body-co-v-cho-cac-co-nang-nong-bong-i277122088-s429158829.html?search=1"/>
    <s v="https://www.lazada.vn/products/dam-body-co-v-cho-cac-co-nang-nong-bong-i277122088-s429158829.html?search=1"/>
    <s v="ĐẦM BODY CỔ V CHO CÁC CÔ NÀNG NÓNG BỎNG"/>
    <s v="ĐẦM BODY CỔ V CHO CÁC CÔ NÀNG NÓNG BỎNG"/>
    <s v="ĐẦM BODY CỔ V CHO CÁC CÔ NÀNG NÓNG BỎNG"/>
    <s v="ĐẦM BODY CỔ V CHO CÁC CÔ NÀNG NÓNG BỎNG"/>
    <s v="ĐẦM BODY CỔ V CHO CÁC CÔ NÀNG NÓNG BỎNG"/>
    <x v="1231"/>
    <x v="1299"/>
    <x v="1424"/>
    <x v="1422"/>
    <x v="1254"/>
    <x v="0"/>
    <x v="0"/>
    <x v="0"/>
    <x v="0"/>
  </r>
  <r>
    <x v="4"/>
    <x v="4"/>
    <x v="4"/>
    <x v="4"/>
    <x v="4"/>
    <s v="https://www.lazada.vn/products/dam-om-body-xe-dui-cup-nguc-cuc-ki-goi-cam-long-mart-mau-sac-nha-nhan-that-su-phu-hop-de-toi-cong-so-di-lam-hoac-di-choifree-size-duoi-55kgphu-hop-moi-voi-moi-phong-cach-i296516467-s473600821.html?search=1"/>
    <s v="https://www.lazada.vn/products/dam-om-body-xe-dui-cup-nguc-cuc-ki-goi-cam-long-mart-mau-sac-nha-nhan-that-su-phu-hop-de-toi-cong-so-di-lam-hoac-di-choifree-size-duoi-55kgphu-hop-moi-voi-moi-phong-cach-i296516467-s473600821.html?search=1"/>
    <s v="https://www.lazada.vn/products/dam-om-body-xe-dui-cup-nguc-cuc-ki-goi-cam-long-mart-mau-sac-nha-nhan-that-su-phu-hop-de-toi-cong-so-di-lam-hoac-di-choifree-size-duoi-55kgphu-hop-moi-voi-moi-phong-cach-i296516467-s473600821.html?search=1"/>
    <s v="https://www.lazada.vn/products/dam-om-body-xe-dui-cup-nguc-cuc-ki-goi-cam-long-mart-mau-sac-nha-nhan-that-su-phu-hop-de-toi-cong-so-di-lam-hoac-di-choifree-size-duoi-55kgphu-hop-moi-voi-moi-phong-cach-i296516467-s473600821.html?search=1"/>
    <s v="https://www.lazada.vn/products/dam-om-body-xe-dui-cup-nguc-cuc-ki-goi-cam-long-mart-mau-sac-nha-nhan-that-su-phu-hop-de-toi-cong-so-di-lam-hoac-di-choifree-size-duoi-55kgphu-hop-moi-voi-moi-phong-cach-i296516467-s473600821.html?search=1"/>
    <s v="Đầm Ôm Body Xẻ Đùi Cúp Ngực Cực Kì Gợi Cảm LONG Mart Màu Sắc Nhã Nhặn Thật Sự Phù Hợp Để Tới Công Sở, Đi Làm Hoặc Đi Chơi,Free Size Dưới 55kg,Phù Hợp Mọi Với Mọi Phong Cách."/>
    <s v="Đầm Ôm Body Xẻ Đùi Cúp Ngực Cực Kì Gợi Cảm LONG Mart Màu Sắc Nhã Nhặn Thật Sự Phù Hợp Để Tới Công Sở, Đi Làm Hoặc Đi Chơi,Free Size Dưới 55kg,Phù Hợp Mọi Với Mọi Phong Cách."/>
    <s v="Đầm Ôm Body Xẻ Đùi Cúp Ngực Cực Kì Gợi Cảm LONG Mart Màu Sắc Nhã Nhặn Thật Sự Phù Hợp Để Tới Công Sở, Đi Làm Hoặc Đi Chơi,Free Size Dưới 55kg,Phù Hợp Mọi Với Mọi Phong Cách."/>
    <s v="Đầm Ôm Body Xẻ Đùi Cúp Ngực Cực Kì Gợi Cảm LONG Mart Màu Sắc Nhã Nhặn Thật Sự Phù Hợp Để Tới Công Sở, Đi Làm Hoặc Đi Chơi,Free Size Dưới 55kg,Phù Hợp Mọi Với Mọi Phong Cách."/>
    <s v="Đầm Ôm Body Xẻ Đùi Cúp Ngực Cực Kì Gợi Cảm LONG Mart Màu Sắc Nhã Nhặn Thật Sự Phù Hợp Để Tới Công Sở, Đi Làm Hoặc Đi Chơi,Free Size Dưới 55kg,Phù Hợp Mọi Với Mọi Phong Cách."/>
    <x v="940"/>
    <x v="967"/>
    <x v="1019"/>
    <x v="1019"/>
    <x v="954"/>
    <x v="0"/>
    <x v="0"/>
    <x v="0"/>
    <x v="0"/>
  </r>
  <r>
    <x v="4"/>
    <x v="4"/>
    <x v="4"/>
    <x v="4"/>
    <x v="4"/>
    <s v="https://www.lazada.vn/products/dam-jean-co-be-tay-ngan-thanh-lich-i294770354-s469604139.html?search=1"/>
    <s v="https://www.lazada.vn/products/dam-jean-co-be-tay-ngan-thanh-lich-i294770354-s469604139.html?search=1"/>
    <s v="https://www.lazada.vn/products/dam-jean-co-be-tay-ngan-thanh-lich-i294770354-s469604139.html?search=1"/>
    <s v="https://www.lazada.vn/products/dam-jean-co-be-tay-ngan-thanh-lich-i294770354-s469604139.html?search=1"/>
    <s v="https://www.lazada.vn/products/dam-jean-co-be-tay-ngan-thanh-lich-i294770354-s469604139.html?search=1"/>
    <s v="Đầm Jean Cổ Bẻ Tay Ngắn Thanh Lịch"/>
    <s v="Đầm Jean Cổ Bẻ Tay Ngắn Thanh Lịch"/>
    <s v="Đầm Jean Cổ Bẻ Tay Ngắn Thanh Lịch"/>
    <s v="Đầm Jean Cổ Bẻ Tay Ngắn Thanh Lịch"/>
    <s v="Đầm Jean Cổ Bẻ Tay Ngắn Thanh Lịch"/>
    <x v="2"/>
    <x v="2"/>
    <x v="2"/>
    <x v="2"/>
    <x v="2"/>
    <x v="0"/>
    <x v="0"/>
    <x v="0"/>
    <x v="0"/>
  </r>
  <r>
    <x v="4"/>
    <x v="4"/>
    <x v="4"/>
    <x v="4"/>
    <x v="4"/>
    <s v="https://www.lazada.vn/products/vay-body-nu-dam-2-day-dum-eo-sieu-hot-i458302301-s845728920.html?search=1"/>
    <s v="https://www.lazada.vn/products/vay-body-nu-dam-2-day-dum-eo-sieu-hot-i458302301-s845728920.html?search=1"/>
    <s v="https://www.lazada.vn/products/vay-body-nu-dam-2-day-dum-eo-sieu-hot-i458302301-s845728920.html?search=1"/>
    <s v="https://www.lazada.vn/products/vay-body-nu-dam-2-day-dum-eo-sieu-hot-i458302301-s845728920.html?search=1"/>
    <s v="https://www.lazada.vn/products/vay-body-nu-dam-2-day-dum-eo-sieu-hot-i458302301-s845728920.html?search=1"/>
    <s v="Váy Body Nữ - Đầm 2 dây dúm eo SIÊU HOT"/>
    <s v="Váy Body Nữ - Đầm 2 dây dúm eo SIÊU HOT"/>
    <s v="Váy Body Nữ - Đầm 2 dây dúm eo SIÊU HOT"/>
    <s v="Váy Body Nữ - Đầm 2 dây dúm eo SIÊU HOT"/>
    <s v="Váy Body Nữ - Đầm 2 dây dúm eo SIÊU HOT"/>
    <x v="1232"/>
    <x v="1300"/>
    <x v="1425"/>
    <x v="1423"/>
    <x v="1255"/>
    <x v="0"/>
    <x v="0"/>
    <x v="0"/>
    <x v="0"/>
  </r>
  <r>
    <x v="4"/>
    <x v="4"/>
    <x v="4"/>
    <x v="4"/>
    <x v="4"/>
    <s v="https://www.lazada.vn/products/dam-suong-in-hinh-long-chim-thoi-trang-nu-vai-mem-min-ac0035-i245288130-s314350797.html?search=1"/>
    <s v="https://www.lazada.vn/products/dam-suong-in-hinh-long-chim-thoi-trang-nu-vai-mem-min-ac0035-i245288130-s314350797.html?search=1"/>
    <s v="https://www.lazada.vn/products/dam-suong-in-hinh-long-chim-thoi-trang-nu-vai-mem-min-ac0035-i245288130-s314350797.html?search=1"/>
    <s v="https://www.lazada.vn/products/dam-suong-in-hinh-long-chim-thoi-trang-nu-vai-mem-min-ac0035-i245288130-s314350797.html?search=1"/>
    <s v="https://www.lazada.vn/products/dam-suong-in-hinh-long-chim-thoi-trang-nu-vai-mem-min-ac0035-i245288130-s314350797.html?search=1"/>
    <s v="ĐẦM SUÔNG IN HÌNH LÔNG CHIM THỜI TRANG NỮ VẢI MỀM MỊN AC0035"/>
    <s v="ĐẦM SUÔNG IN HÌNH LÔNG CHIM THỜI TRANG NỮ VẢI MỀM MỊN AC0035"/>
    <s v="ĐẦM SUÔNG IN HÌNH LÔNG CHIM THỜI TRANG NỮ VẢI MỀM MỊN AC0035"/>
    <s v="ĐẦM SUÔNG IN HÌNH LÔNG CHIM THỜI TRANG NỮ VẢI MỀM MỊN AC0035"/>
    <s v="ĐẦM SUÔNG IN HÌNH LÔNG CHIM THỜI TRANG NỮ VẢI MỀM MỊN AC0035"/>
    <x v="695"/>
    <x v="701"/>
    <x v="734"/>
    <x v="736"/>
    <x v="695"/>
    <x v="0"/>
    <x v="0"/>
    <x v="0"/>
    <x v="0"/>
  </r>
  <r>
    <x v="4"/>
    <x v="4"/>
    <x v="4"/>
    <x v="4"/>
    <x v="4"/>
    <s v="https://www.lazada.vn/products/dam-body-du-tiec-sang-trong-pt-ms203-ms226-dam-nu-i231363767-s375200980.html?search=1"/>
    <s v="https://www.lazada.vn/products/dam-body-du-tiec-sang-trong-pt-ms203-ms226-dam-nu-i231363767-s375200980.html?search=1"/>
    <s v="https://www.lazada.vn/products/dam-body-du-tiec-sang-trong-pt-ms203-ms226-dam-nu-i231363767-s375200980.html?search=1"/>
    <s v="https://www.lazada.vn/products/dam-body-du-tiec-sang-trong-pt-ms203-ms226-dam-nu-i231363767-s375200980.html?search=1"/>
    <s v="https://www.lazada.vn/products/dam-body-du-tiec-sang-trong-pt-ms203-ms226-dam-nu-i231363767-s375200980.html?search=1"/>
    <s v="Đầm body dự tiệc sang trọng PT MS203 - MS226 - Đầm nữ"/>
    <s v="Đầm body dự tiệc sang trọng PT MS203 - MS226 - Đầm nữ"/>
    <s v="Đầm body dự tiệc sang trọng PT MS203 - MS226 - Đầm nữ"/>
    <s v="Đầm body dự tiệc sang trọng PT MS203 - MS226 - Đầm nữ"/>
    <s v="Đầm body dự tiệc sang trọng PT MS203 - MS226 - Đầm nữ"/>
    <x v="980"/>
    <x v="1234"/>
    <x v="1326"/>
    <x v="1324"/>
    <x v="995"/>
    <x v="0"/>
    <x v="0"/>
    <x v="0"/>
    <x v="0"/>
  </r>
  <r>
    <x v="4"/>
    <x v="4"/>
    <x v="4"/>
    <x v="4"/>
    <x v="4"/>
    <s v="https://www.lazada.vn/products/top-ban-chay-dam-tay-phong-tre-vai-cuc-hot-hang-thiet-cao-cap-chuan-shop-i342626972-s554140489.html?search=1"/>
    <s v="https://www.lazada.vn/products/top-ban-chay-dam-tay-phong-tre-vai-cuc-hot-hang-thiet-cao-cap-chuan-shop-i342626972-s554140489.html?search=1"/>
    <s v="https://www.lazada.vn/products/top-ban-chay-dam-tay-phong-tre-vai-cuc-hot-hang-thiet-cao-cap-chuan-shop-i342626972-s554140489.html?search=1"/>
    <s v="https://www.lazada.vn/products/top-ban-chay-dam-tay-phong-tre-vai-cuc-hot-hang-thiet-cao-cap-chuan-shop-i342626972-s554140489.html?search=1"/>
    <s v="https://www.lazada.vn/products/top-ban-chay-dam-tay-phong-tre-vai-cuc-hot-hang-thiet-cao-cap-chuan-shop-i342626972-s554140489.html?search=1"/>
    <s v="(Top bán chạy ) Đầm tay phồng trễ vai cực HOT - hàng thiết cao cấp chuẩn shop"/>
    <s v="(Top bán chạy ) Đầm tay phồng trễ vai cực HOT - hàng thiết cao cấp chuẩn shop"/>
    <s v="(Top bán chạy ) Đầm tay phồng trễ vai cực HOT - hàng thiết cao cấp chuẩn shop"/>
    <s v="(Top bán chạy ) Đầm tay phồng trễ vai cực HOT - hàng thiết cao cấp chuẩn shop"/>
    <s v="(Top bán chạy ) Đầm tay phồng trễ vai cực HOT - hàng thiết cao cấp chuẩn shop"/>
    <x v="294"/>
    <x v="288"/>
    <x v="303"/>
    <x v="304"/>
    <x v="288"/>
    <x v="0"/>
    <x v="0"/>
    <x v="0"/>
    <x v="0"/>
  </r>
  <r>
    <x v="4"/>
    <x v="4"/>
    <x v="4"/>
    <x v="4"/>
    <x v="4"/>
    <s v="https://www.lazada.vn/products/dam-body-co-yem-xe-ta-dan-day-vai-ben-hong-long-mart-mau-sac-nha-nhan-that-su-phu-hop-de-toi-cong-so-di-lam-hoac-di-choifree-size-duoi-55kgphu-hop-moi-voi-moi-phong-cach-i293844201-s467212569.html?search=1"/>
    <s v="https://www.lazada.vn/products/dam-body-co-yem-xe-ta-dan-day-vai-ben-hong-long-mart-mau-sac-nha-nhan-that-su-phu-hop-de-toi-cong-so-di-lam-hoac-di-choifree-size-duoi-55kgphu-hop-moi-voi-moi-phong-cach-i293844201-s467212569.html?search=1"/>
    <s v="https://www.lazada.vn/products/dam-body-co-yem-xe-ta-dan-day-vai-ben-hong-long-mart-mau-sac-nha-nhan-that-su-phu-hop-de-toi-cong-so-di-lam-hoac-di-choifree-size-duoi-55kgphu-hop-moi-voi-moi-phong-cach-i293844201-s467212569.html?search=1"/>
    <s v="https://www.lazada.vn/products/dam-body-co-yem-xe-ta-dan-day-vai-ben-hong-long-mart-mau-sac-nha-nhan-that-su-phu-hop-de-toi-cong-so-di-lam-hoac-di-choifree-size-duoi-55kgphu-hop-moi-voi-moi-phong-cach-i293844201-s467212569.html?search=1"/>
    <s v="https://www.lazada.vn/products/dam-body-co-yem-xe-ta-dan-day-vai-ben-hong-long-mart-mau-sac-nha-nhan-that-su-phu-hop-de-toi-cong-so-di-lam-hoac-di-choifree-size-duoi-55kgphu-hop-moi-voi-moi-phong-cach-i293844201-s467212569.html?search=1"/>
    <s v="Đầm Body CỔ Yếm Xẻ Tà Đan Dây Vải Bên Hông LONG Mart Màu Sắc Nhã Nhặn Thật Sự Phù Hợp Để Tới Công Sở, Đi Làm Hoặc Đi Chơi,Free Size Dưới 55kg,Phù Hợp Mọi Với Mọi Phong Cách."/>
    <s v="Đầm Body CỔ Yếm Xẻ Tà Đan Dây Vải Bên Hông LONG Mart Màu Sắc Nhã Nhặn Thật Sự Phù Hợp Để Tới Công Sở, Đi Làm Hoặc Đi Chơi,Free Size Dưới 55kg,Phù Hợp Mọi Với Mọi Phong Cách."/>
    <s v="Đầm Body CỔ Yếm Xẻ Tà Đan Dây Vải Bên Hông LONG Mart Màu Sắc Nhã Nhặn Thật Sự Phù Hợp Để Tới Công Sở, Đi Làm Hoặc Đi Chơi,Free Size Dưới 55kg,Phù Hợp Mọi Với Mọi Phong Cách."/>
    <s v="Đầm Body CỔ Yếm Xẻ Tà Đan Dây Vải Bên Hông LONG Mart Màu Sắc Nhã Nhặn Thật Sự Phù Hợp Để Tới Công Sở, Đi Làm Hoặc Đi Chơi,Free Size Dưới 55kg,Phù Hợp Mọi Với Mọi Phong Cách."/>
    <s v="Đầm Body CỔ Yếm Xẻ Tà Đan Dây Vải Bên Hông LONG Mart Màu Sắc Nhã Nhặn Thật Sự Phù Hợp Để Tới Công Sở, Đi Làm Hoặc Đi Chơi,Free Size Dưới 55kg,Phù Hợp Mọi Với Mọi Phong Cách."/>
    <x v="974"/>
    <x v="1008"/>
    <x v="1059"/>
    <x v="1059"/>
    <x v="988"/>
    <x v="0"/>
    <x v="0"/>
    <x v="0"/>
    <x v="0"/>
  </r>
  <r>
    <x v="4"/>
    <x v="4"/>
    <x v="4"/>
    <x v="4"/>
    <x v="4"/>
    <s v="https://www.lazada.vn/products/dam-tre-vai-hoa-tiet-thoi-trang-dam-suong-phong-cach-tre-trung-i217597710-s272689802.html?search=1"/>
    <s v="https://www.lazada.vn/products/dam-tre-vai-hoa-tiet-thoi-trang-dam-suong-phong-cach-tre-trung-i217597710-s272689802.html?search=1"/>
    <s v="https://www.lazada.vn/products/dam-tre-vai-hoa-tiet-thoi-trang-dam-suong-phong-cach-tre-trung-i217597710-s272689802.html?search=1"/>
    <s v="https://www.lazada.vn/products/dam-tre-vai-hoa-tiet-thoi-trang-dam-suong-phong-cach-tre-trung-i217597710-s272689802.html?search=1"/>
    <s v="https://www.lazada.vn/products/dam-tre-vai-hoa-tiet-thoi-trang-dam-suong-phong-cach-tre-trung-i217597710-s272689802.html?search=1"/>
    <s v="Đầm trễ vai họa tiết thời trang đầm suông phong cách trẻ trung"/>
    <s v="Đầm trễ vai họa tiết thời trang đầm suông phong cách trẻ trung"/>
    <s v="Đầm trễ vai họa tiết thời trang đầm suông phong cách trẻ trung"/>
    <s v="Đầm trễ vai họa tiết thời trang đầm suông phong cách trẻ trung"/>
    <s v="Đầm trễ vai họa tiết thời trang đầm suông phong cách trẻ trung"/>
    <x v="952"/>
    <x v="1003"/>
    <x v="1054"/>
    <x v="1054"/>
    <x v="941"/>
    <x v="0"/>
    <x v="0"/>
    <x v="0"/>
    <x v="0"/>
  </r>
  <r>
    <x v="4"/>
    <x v="4"/>
    <x v="4"/>
    <x v="4"/>
    <x v="4"/>
    <s v="https://www.lazada.vn/products/vay-dam-du-tiec-lung-tran-sexy-dang-xoe-chu-a-vong-co-kim-loai-sieu-xinh-dn028-letter-a-mau-do-do-i137486824-s281768169.html?search=1"/>
    <s v="https://www.lazada.vn/products/vay-dam-du-tiec-lung-tran-sexy-dang-xoe-chu-a-vong-co-kim-loai-sieu-xinh-dn028-letter-a-mau-do-do-i137486824-s281768169.html?search=1"/>
    <s v="https://www.lazada.vn/products/vay-dam-du-tiec-lung-tran-sexy-dang-xoe-chu-a-vong-co-kim-loai-sieu-xinh-dn028-letter-a-mau-do-do-i137486824-s281768169.html?search=1"/>
    <s v="https://www.lazada.vn/products/vay-dam-du-tiec-lung-tran-sexy-dang-xoe-chu-a-vong-co-kim-loai-sieu-xinh-dn028-letter-a-mau-do-do-i137486824-s281768169.html?search=1"/>
    <s v="https://www.lazada.vn/products/vay-dam-du-tiec-lung-tran-sexy-dang-xoe-chu-a-vong-co-kim-loai-sieu-xinh-dn028-letter-a-mau-do-do-i137486824-s281768169.html?search=1"/>
    <s v="Váy đầm dự tiệc lưng trần sexy dáng xòe chữ A vòng cổ kim loại siêu xinh DN028 Letter A (màu đỏ đô)"/>
    <s v="Váy đầm dự tiệc lưng trần sexy dáng xòe chữ A vòng cổ kim loại siêu xinh DN028 Letter A (màu đỏ đô)"/>
    <s v="Váy đầm dự tiệc lưng trần sexy dáng xòe chữ A vòng cổ kim loại siêu xinh DN028 Letter A (màu đỏ đô)"/>
    <s v="Váy đầm dự tiệc lưng trần sexy dáng xòe chữ A vòng cổ kim loại siêu xinh DN028 Letter A (màu đỏ đô)"/>
    <s v="Váy đầm dự tiệc lưng trần sexy dáng xòe chữ A vòng cổ kim loại siêu xinh DN028 Letter A (màu đỏ đô)"/>
    <x v="917"/>
    <x v="960"/>
    <x v="1012"/>
    <x v="1012"/>
    <x v="934"/>
    <x v="0"/>
    <x v="0"/>
    <x v="0"/>
    <x v="0"/>
  </r>
  <r>
    <x v="4"/>
    <x v="4"/>
    <x v="4"/>
    <x v="4"/>
    <x v="4"/>
    <s v="https://www.lazada.vn/products/dam-tre-vai-phoi-tay-ren-phong-cach-han-quoc-tpd-co-size-bu-i259232256-s361110082.html?search=1"/>
    <s v="https://www.lazada.vn/products/dam-tre-vai-phoi-tay-ren-phong-cach-han-quoc-tpd-co-size-bu-i259232256-s361110082.html?search=1"/>
    <s v="https://www.lazada.vn/products/dam-tre-vai-phoi-tay-ren-phong-cach-han-quoc-tpd-co-size-bu-i259232256-s361110082.html?search=1"/>
    <s v="https://www.lazada.vn/products/dam-tre-vai-phoi-tay-ren-phong-cach-han-quoc-tpd-co-size-bu-i259232256-s361110082.html?search=1"/>
    <s v="https://www.lazada.vn/products/dam-tre-vai-phoi-tay-ren-phong-cach-han-quoc-tpd-co-size-bu-i259232256-s361110082.html?search=1"/>
    <s v="ĐẦM TRỄ VAI PHỐI TAY REN PHONG CÁCH HÀN QUỐC TPD (Có size bự)"/>
    <s v="ĐẦM TRỄ VAI PHỐI TAY REN PHONG CÁCH HÀN QUỐC TPD (Có size bự)"/>
    <s v="ĐẦM TRỄ VAI PHỐI TAY REN PHONG CÁCH HÀN QUỐC TPD (Có size bự)"/>
    <s v="ĐẦM TRỄ VAI PHỐI TAY REN PHONG CÁCH HÀN QUỐC TPD (Có size bự)"/>
    <s v="ĐẦM TRỄ VAI PHỐI TAY REN PHONG CÁCH HÀN QUỐC TPD (Có size bự)"/>
    <x v="968"/>
    <x v="1000"/>
    <x v="1051"/>
    <x v="1051"/>
    <x v="981"/>
    <x v="0"/>
    <x v="0"/>
    <x v="0"/>
    <x v="0"/>
  </r>
  <r>
    <x v="4"/>
    <x v="4"/>
    <x v="4"/>
    <x v="4"/>
    <x v="4"/>
    <s v="https://www.lazada.vn/products/dam-voan-cuc-hot-cuc-sieu-sang-cho-cac-nang-y-hinh-th-i270224353-s399662009.html?search=1"/>
    <s v="https://www.lazada.vn/products/dam-voan-cuc-hot-cuc-sieu-sang-cho-cac-nang-y-hinh-th-i270224353-s399662009.html?search=1"/>
    <s v="https://www.lazada.vn/products/dam-voan-cuc-hot-cuc-sieu-sang-cho-cac-nang-y-hinh-th-i270224353-s399662009.html?search=1"/>
    <s v="https://www.lazada.vn/products/dam-voan-cuc-hot-cuc-sieu-sang-cho-cac-nang-y-hinh-th-i270224353-s399662009.html?search=1"/>
    <s v="https://www.lazada.vn/products/dam-voan-cuc-hot-cuc-sieu-sang-cho-cac-nang-y-hinh-th-i270224353-s399662009.html?search=1"/>
    <s v="ĐẦM VOAN CỰC HOT CỰC SIÊU SANG CHO CÁC NÀNG Y HÌNH TH"/>
    <s v="ĐẦM VOAN CỰC HOT CỰC SIÊU SANG CHO CÁC NÀNG Y HÌNH TH"/>
    <s v="ĐẦM VOAN CỰC HOT CỰC SIÊU SANG CHO CÁC NÀNG Y HÌNH TH"/>
    <s v="ĐẦM VOAN CỰC HOT CỰC SIÊU SANG CHO CÁC NÀNG Y HÌNH TH"/>
    <s v="ĐẦM VOAN CỰC HOT CỰC SIÊU SANG CHO CÁC NÀNG Y HÌNH TH"/>
    <x v="1233"/>
    <x v="959"/>
    <x v="1011"/>
    <x v="1011"/>
    <x v="1256"/>
    <x v="0"/>
    <x v="0"/>
    <x v="0"/>
    <x v="0"/>
  </r>
  <r>
    <x v="4"/>
    <x v="4"/>
    <x v="4"/>
    <x v="4"/>
    <x v="4"/>
    <s v="https://www.lazada.vn/products/set-ao-va-vay-xoe-thoi-trang-young-lady-i260338515-s364914642.html?search=1"/>
    <s v="https://www.lazada.vn/products/set-ao-va-vay-xoe-thoi-trang-young-lady-i260338515-s364914642.html?search=1"/>
    <s v="https://www.lazada.vn/products/set-ao-va-vay-xoe-thoi-trang-young-lady-i260338515-s364914642.html?search=1"/>
    <s v="https://www.lazada.vn/products/set-ao-va-vay-xoe-thoi-trang-young-lady-i260338515-s364914642.html?search=1"/>
    <s v="https://www.lazada.vn/products/set-ao-va-vay-xoe-thoi-trang-young-lady-i260338515-s364914642.html?search=1"/>
    <s v="Set Áo Và Váy Xòe Thời Trang Young Lady"/>
    <s v="Set Áo Và Váy Xòe Thời Trang Young Lady"/>
    <s v="Set Áo Và Váy Xòe Thời Trang Young Lady"/>
    <s v="Set Áo Và Váy Xòe Thời Trang Young Lady"/>
    <s v="Set Áo Và Váy Xòe Thời Trang Young Lady"/>
    <x v="934"/>
    <x v="961"/>
    <x v="1013"/>
    <x v="1013"/>
    <x v="950"/>
    <x v="0"/>
    <x v="0"/>
    <x v="0"/>
    <x v="0"/>
  </r>
  <r>
    <x v="4"/>
    <x v="4"/>
    <x v="4"/>
    <x v="4"/>
    <x v="4"/>
    <s v="https://www.lazada.vn/products/dam-so-mi-nu-de-thuong-tay-dai-ke-soc-that-lung-ngang-eo-phong-cach-han-quoc-thoi-trang-ca-tinh-intl-i574598136-s1264990026.html?search=1"/>
    <s v="https://www.lazada.vn/products/dam-so-mi-nu-de-thuong-tay-dai-ke-soc-that-lung-ngang-eo-phong-cach-han-quoc-thoi-trang-ca-tinh-intl-i574598136-s1264990026.html?search=1"/>
    <s v="https://www.lazada.vn/products/dam-so-mi-nu-de-thuong-tay-dai-ke-soc-that-lung-ngang-eo-phong-cach-han-quoc-thoi-trang-ca-tinh-intl-i574598136-s1264990026.html?search=1"/>
    <s v="https://www.lazada.vn/products/dam-so-mi-nu-de-thuong-tay-dai-ke-soc-that-lung-ngang-eo-phong-cach-han-quoc-thoi-trang-ca-tinh-intl-i574598136-s1264990026.html?search=1"/>
    <s v="https://www.lazada.vn/products/dam-so-mi-nu-de-thuong-tay-dai-ke-soc-that-lung-ngang-eo-phong-cach-han-quoc-thoi-trang-ca-tinh-intl-i574598136-s1264990026.html?search=1"/>
    <s v="Đầm sơ mi nữ dễ thương, tay dài, kẻ sọc, thắt lưng ngang eo, phong cách Hàn Quốc, thời trang cá tính - INTL"/>
    <s v="Đầm sơ mi nữ dễ thương, tay dài, kẻ sọc, thắt lưng ngang eo, phong cách Hàn Quốc, thời trang cá tính - INTL"/>
    <s v="Đầm sơ mi nữ dễ thương, tay dài, kẻ sọc, thắt lưng ngang eo, phong cách Hàn Quốc, thời trang cá tính - INTL"/>
    <s v="Đầm sơ mi nữ dễ thương, tay dài, kẻ sọc, thắt lưng ngang eo, phong cách Hàn Quốc, thời trang cá tính - INTL"/>
    <s v="Đầm sơ mi nữ dễ thương, tay dài, kẻ sọc, thắt lưng ngang eo, phong cách Hàn Quốc, thời trang cá tính - INTL"/>
    <x v="351"/>
    <x v="1247"/>
    <x v="18"/>
    <x v="18"/>
    <x v="347"/>
    <x v="0"/>
    <x v="0"/>
    <x v="0"/>
    <x v="0"/>
  </r>
  <r>
    <x v="4"/>
    <x v="4"/>
    <x v="4"/>
    <x v="4"/>
    <x v="4"/>
    <s v="https://www.lazada.vn/products/dam-nu-du-tiec-voan-hoa-thoi-thuong-phong-cach-thoi-trang-lanabi-i295238572-s683492841.html?search=1"/>
    <s v="https://www.lazada.vn/products/dam-nu-du-tiec-voan-hoa-thoi-thuong-phong-cach-thoi-trang-lanabi-i295238572-s683492841.html?search=1"/>
    <s v="https://www.lazada.vn/products/dam-nu-du-tiec-voan-hoa-thoi-thuong-phong-cach-thoi-trang-lanabi-i295238572-s683492841.html?search=1"/>
    <s v="https://www.lazada.vn/products/dam-nu-du-tiec-voan-hoa-thoi-thuong-phong-cach-thoi-trang-lanabi-i295238572-s683492841.html?search=1"/>
    <s v="https://www.lazada.vn/products/dam-nu-du-tiec-voan-hoa-thoi-thuong-phong-cach-thoi-trang-lanabi-i295238572-s683492841.html?search=1"/>
    <s v="Đầm Nữ Dự Tiệc Voan Hoa Thời Thượng Phong Cách Thời Trang LANABI"/>
    <s v="Đầm Nữ Dự Tiệc Voan Hoa Thời Thượng Phong Cách Thời Trang LANABI"/>
    <s v="Đầm Nữ Dự Tiệc Voan Hoa Thời Thượng Phong Cách Thời Trang LANABI"/>
    <s v="Đầm Nữ Dự Tiệc Voan Hoa Thời Thượng Phong Cách Thời Trang LANABI"/>
    <s v="Đầm Nữ Dự Tiệc Voan Hoa Thời Thượng Phong Cách Thời Trang LANABI"/>
    <x v="1193"/>
    <x v="1261"/>
    <x v="931"/>
    <x v="932"/>
    <x v="1200"/>
    <x v="0"/>
    <x v="0"/>
    <x v="0"/>
    <x v="0"/>
  </r>
  <r>
    <x v="4"/>
    <x v="4"/>
    <x v="4"/>
    <x v="4"/>
    <x v="4"/>
    <s v="https://www.lazada.vn/products/dam-2-day-that-no-vai-chun-lung-mau-moi-cuc-dep-i290510377-s460062547.html?search=1"/>
    <s v="https://www.lazada.vn/products/dam-2-day-that-no-vai-chun-lung-mau-moi-cuc-dep-i290510377-s460062547.html?search=1"/>
    <s v="https://www.lazada.vn/products/dam-2-day-that-no-vai-chun-lung-mau-moi-cuc-dep-i290510377-s460062547.html?search=1"/>
    <s v="https://www.lazada.vn/products/dam-2-day-that-no-vai-chun-lung-mau-moi-cuc-dep-i290510377-s460062547.html?search=1"/>
    <s v="https://www.lazada.vn/products/dam-2-day-that-no-vai-chun-lung-mau-moi-cuc-dep-i290510377-s460062547.html?search=1"/>
    <s v="Đầm 2 Dây Thắt Nơ Vai Chun Lưng Mẫu Mới Cực Đẹp"/>
    <s v="Đầm 2 Dây Thắt Nơ Vai Chun Lưng Mẫu Mới Cực Đẹp"/>
    <s v="Đầm 2 Dây Thắt Nơ Vai Chun Lưng Mẫu Mới Cực Đẹp"/>
    <s v="Đầm 2 Dây Thắt Nơ Vai Chun Lưng Mẫu Mới Cực Đẹp"/>
    <s v="Đầm 2 Dây Thắt Nơ Vai Chun Lưng Mẫu Mới Cực Đẹp"/>
    <x v="1050"/>
    <x v="1094"/>
    <x v="1163"/>
    <x v="1161"/>
    <x v="1065"/>
    <x v="0"/>
    <x v="0"/>
    <x v="0"/>
    <x v="0"/>
  </r>
  <r>
    <x v="4"/>
    <x v="4"/>
    <x v="4"/>
    <x v="4"/>
    <x v="4"/>
    <s v="https://www.lazada.vn/products/dam-voan-hoa-co-v-nhun-nguc-tay-phong-sieu-xinh-diu-dangchat-lieu-voan-thoi-trang-nu-kempk-i775670817-s2065868259.html?search=1"/>
    <s v="https://www.lazada.vn/products/dam-voan-hoa-co-v-nhun-nguc-tay-phong-sieu-xinh-diu-dangchat-lieu-voan-thoi-trang-nu-kempk-i775670817-s2065868259.html?search=1"/>
    <s v="https://www.lazada.vn/products/dam-voan-hoa-co-v-nhun-nguc-tay-phong-sieu-xinh-diu-dangchat-lieu-voan-thoi-trang-nu-kempk-i775670817-s2065868259.html?search=1"/>
    <s v="https://www.lazada.vn/products/dam-voan-hoa-co-v-nhun-nguc-tay-phong-sieu-xinh-diu-dangchat-lieu-voan-thoi-trang-nu-kempk-i775670817-s2065868259.html?search=1"/>
    <s v="https://www.lazada.vn/products/dam-voan-hoa-co-v-nhun-nguc-tay-phong-sieu-xinh-diu-dangchat-lieu-voan-thoi-trang-nu-kempk-i775670817-s2065868259.html?search=1"/>
    <s v="Đầm voan hoa cổ V nhún ngực tay phồng siêu xinh dịu dàng(chất liệu voan ) thời trang nữ KEMPK"/>
    <s v="Đầm voan hoa cổ V nhún ngực tay phồng siêu xinh dịu dàng(chất liệu voan ) thời trang nữ KEMPK"/>
    <s v="Đầm voan hoa cổ V nhún ngực tay phồng siêu xinh dịu dàng(chất liệu voan ) thời trang nữ KEMPK"/>
    <s v="Đầm voan hoa cổ V nhún ngực tay phồng siêu xinh dịu dàng(chất liệu voan ) thời trang nữ KEMPK"/>
    <s v="Đầm voan hoa cổ V nhún ngực tay phồng siêu xinh dịu dàng(chất liệu voan ) thời trang nữ KEMPK"/>
    <x v="935"/>
    <x v="951"/>
    <x v="1268"/>
    <x v="1266"/>
    <x v="1156"/>
    <x v="0"/>
    <x v="0"/>
    <x v="0"/>
    <x v="0"/>
  </r>
  <r>
    <x v="4"/>
    <x v="4"/>
    <x v="4"/>
    <x v="4"/>
    <x v="4"/>
    <s v="https://www.lazada.vn/products/dam-nhun-vai-om-body-cuc-dep-co-mut-nguc-done-fashion-i335718733-s539060974.html?search=1"/>
    <s v="https://www.lazada.vn/products/dam-nhun-vai-om-body-cuc-dep-co-mut-nguc-done-fashion-i335718733-s539060974.html?search=1"/>
    <s v="https://www.lazada.vn/products/dam-nhun-vai-om-body-cuc-dep-co-mut-nguc-done-fashion-i335718733-s539060974.html?search=1"/>
    <s v="https://www.lazada.vn/products/dam-nhun-vai-om-body-cuc-dep-co-mut-nguc-done-fashion-i335718733-s539060974.html?search=1"/>
    <s v="https://www.lazada.vn/products/dam-nhun-vai-om-body-cuc-dep-co-mut-nguc-done-fashion-i335718733-s539060974.html?search=1"/>
    <s v="Đầm Nhún Vai Ôm Body Cực Đẹp ( Có Mút Ngực ) D.ONE FASHION"/>
    <s v="Đầm Nhún Vai Ôm Body Cực Đẹp ( Có Mút Ngực ) D.ONE FASHION"/>
    <s v="Đầm Nhún Vai Ôm Body Cực Đẹp ( Có Mút Ngực ) D.ONE FASHION"/>
    <s v="Đầm Nhún Vai Ôm Body Cực Đẹp ( Có Mút Ngực ) D.ONE FASHION"/>
    <s v="Đầm Nhún Vai Ôm Body Cực Đẹp ( Có Mút Ngực ) D.ONE FASHION"/>
    <x v="1114"/>
    <x v="1158"/>
    <x v="1378"/>
    <x v="1376"/>
    <x v="1133"/>
    <x v="0"/>
    <x v="0"/>
    <x v="0"/>
    <x v="0"/>
  </r>
  <r>
    <x v="4"/>
    <x v="4"/>
    <x v="4"/>
    <x v="4"/>
    <x v="4"/>
    <s v="https://www.lazada.vn/products/dam-thun-om-body-sang-chanh-sieu-hot-amm-2020-i459172092-s848742758.html?search=1"/>
    <s v="https://www.lazada.vn/products/dam-thun-om-body-sang-chanh-sieu-hot-amm-2020-i459172092-s848742758.html?search=1"/>
    <s v="https://www.lazada.vn/products/dam-thun-om-body-sang-chanh-sieu-hot-amm-2020-i459172092-s848742758.html?search=1"/>
    <s v="https://www.lazada.vn/products/dam-thun-om-body-sang-chanh-sieu-hot-amm-2020-i459172092-s848742758.html?search=1"/>
    <s v="https://www.lazada.vn/products/dam-thun-om-body-sang-chanh-sieu-hot-amm-2020-i459172092-s848742758.html?search=1"/>
    <s v="ĐẦM THUN ÔM BODY SANG CHẢNH SIÊU HOT AMM 2020"/>
    <s v="ĐẦM THUN ÔM BODY SANG CHẢNH SIÊU HOT AMM 2020"/>
    <s v="ĐẦM THUN ÔM BODY SANG CHẢNH SIÊU HOT AMM 2020"/>
    <s v="ĐẦM THUN ÔM BODY SANG CHẢNH SIÊU HOT AMM 2020"/>
    <s v="ĐẦM THUN ÔM BODY SANG CHẢNH SIÊU HOT AMM 2020"/>
    <x v="571"/>
    <x v="575"/>
    <x v="604"/>
    <x v="605"/>
    <x v="570"/>
    <x v="0"/>
    <x v="0"/>
    <x v="0"/>
    <x v="0"/>
  </r>
  <r>
    <x v="4"/>
    <x v="4"/>
    <x v="4"/>
    <x v="4"/>
    <x v="4"/>
    <s v="https://www.lazada.vn/products/free-size-duoi-52kg-set-ao-vien-beo-quan-dai-ulzzang-xinh-xan-thoi-trang-gia-si-vn1412-i822860455-s2256770393.html?search=1"/>
    <s v="https://www.lazada.vn/products/free-size-duoi-52kg-set-ao-vien-beo-quan-dai-ulzzang-xinh-xan-thoi-trang-gia-si-vn1412-i822860455-s2256770393.html?search=1"/>
    <s v="https://www.lazada.vn/products/free-size-duoi-52kg-set-ao-vien-beo-quan-dai-ulzzang-xinh-xan-thoi-trang-gia-si-vn1412-i822860455-s2256770393.html?search=1"/>
    <s v="https://www.lazada.vn/products/free-size-duoi-52kg-set-ao-vien-beo-quan-dai-ulzzang-xinh-xan-thoi-trang-gia-si-vn1412-i822860455-s2256770393.html?search=1"/>
    <s v="https://www.lazada.vn/products/free-size-duoi-52kg-set-ao-vien-beo-quan-dai-ulzzang-xinh-xan-thoi-trang-gia-si-vn1412-i822860455-s2256770393.html?search=1"/>
    <s v="[FREE SIZE DƯỚI 52KG] SET ÁO VIỀN BÈO + QUẦN DÀI ULZZANG XINH XẮN - THỜI TRANG GIÁ SỈ VN1412"/>
    <s v="[FREE SIZE DƯỚI 52KG] SET ÁO VIỀN BÈO + QUẦN DÀI ULZZANG XINH XẮN - THỜI TRANG GIÁ SỈ VN1412"/>
    <s v="[FREE SIZE DƯỚI 52KG] SET ÁO VIỀN BÈO + QUẦN DÀI ULZZANG XINH XẮN - THỜI TRANG GIÁ SỈ VN1412"/>
    <s v="[FREE SIZE DƯỚI 52KG] SET ÁO VIỀN BÈO + QUẦN DÀI ULZZANG XINH XẮN - THỜI TRANG GIÁ SỈ VN1412"/>
    <s v="[FREE SIZE DƯỚI 52KG] SET ÁO VIỀN BÈO + QUẦN DÀI ULZZANG XINH XẮN - THỜI TRANG GIÁ SỈ VN1412"/>
    <x v="940"/>
    <x v="967"/>
    <x v="1019"/>
    <x v="1019"/>
    <x v="954"/>
    <x v="0"/>
    <x v="0"/>
    <x v="0"/>
    <x v="0"/>
  </r>
  <r>
    <x v="4"/>
    <x v="4"/>
    <x v="4"/>
    <x v="4"/>
    <x v="4"/>
    <s v="https://www.lazada.vn/products/dam-xoe-tre-vai-umi-day-dan-phoi-voan-luoi-kinh-sieu-xinh-tre-trung-cuc-hot-i366942997-s609126091.html?search=1"/>
    <s v="https://www.lazada.vn/products/dam-xoe-tre-vai-umi-day-dan-phoi-voan-luoi-kinh-sieu-xinh-tre-trung-cuc-hot-i366942997-s609126091.html?search=1"/>
    <s v="https://www.lazada.vn/products/dam-xoe-tre-vai-umi-day-dan-phoi-voan-luoi-kinh-sieu-xinh-tre-trung-cuc-hot-i366942997-s609126091.html?search=1"/>
    <s v="https://www.lazada.vn/products/dam-xoe-tre-vai-umi-day-dan-phoi-voan-luoi-kinh-sieu-xinh-tre-trung-cuc-hot-i366942997-s609126091.html?search=1"/>
    <s v="https://www.lazada.vn/products/dam-xoe-tre-vai-umi-day-dan-phoi-voan-luoi-kinh-sieu-xinh-tre-trung-cuc-hot-i366942997-s609126091.html?search=1"/>
    <s v="Đầm Xòe Trễ Vai UMI Dày Dặn Phối Voan Lưới Kính Siêu Xinh Trẻ Trung Cực HOT"/>
    <s v="Đầm Xòe Trễ Vai UMI Dày Dặn Phối Voan Lưới Kính Siêu Xinh Trẻ Trung Cực HOT"/>
    <s v="Đầm Xòe Trễ Vai UMI Dày Dặn Phối Voan Lưới Kính Siêu Xinh Trẻ Trung Cực HOT"/>
    <s v="Đầm Xòe Trễ Vai UMI Dày Dặn Phối Voan Lưới Kính Siêu Xinh Trẻ Trung Cực HOT"/>
    <s v="Đầm Xòe Trễ Vai UMI Dày Dặn Phối Voan Lưới Kính Siêu Xinh Trẻ Trung Cực HOT"/>
    <x v="960"/>
    <x v="992"/>
    <x v="1043"/>
    <x v="1043"/>
    <x v="973"/>
    <x v="0"/>
    <x v="0"/>
    <x v="0"/>
    <x v="0"/>
  </r>
  <r>
    <x v="4"/>
    <x v="4"/>
    <x v="4"/>
    <x v="4"/>
    <x v="4"/>
    <s v="https://www.lazada.vn/products/dam-nu-hai-day-manh-mai-hoa-tiet-in-hinh-3d-co-mut-nguc-sieu-pham-mau-moi-i310062486-s1026756747.html?search=1"/>
    <s v="https://www.lazada.vn/products/dam-nu-hai-day-manh-mai-hoa-tiet-in-hinh-3d-co-mut-nguc-sieu-pham-mau-moi-i310062486-s1026756747.html?search=1"/>
    <s v="https://www.lazada.vn/products/dam-nu-hai-day-manh-mai-hoa-tiet-in-hinh-3d-co-mut-nguc-sieu-pham-mau-moi-i310062486-s1026756747.html?search=1"/>
    <s v="https://www.lazada.vn/products/dam-nu-hai-day-manh-mai-hoa-tiet-in-hinh-3d-co-mut-nguc-sieu-pham-mau-moi-i310062486-s1026756747.html?search=1"/>
    <s v="https://www.lazada.vn/products/dam-nu-hai-day-manh-mai-hoa-tiet-in-hinh-3d-co-mut-nguc-sieu-pham-mau-moi-i310062486-s1026756747.html?search=1"/>
    <s v="Đầm Nữ Hai Dây Mảnh Mai , Họa Tiết In Hình 3D ( Có Mút Ngực ) Siêu Phẩm Mẫu Mới"/>
    <s v="Đầm Nữ Hai Dây Mảnh Mai , Họa Tiết In Hình 3D ( Có Mút Ngực ) Siêu Phẩm Mẫu Mới"/>
    <s v="Đầm Nữ Hai Dây Mảnh Mai , Họa Tiết In Hình 3D ( Có Mút Ngực ) Siêu Phẩm Mẫu Mới"/>
    <s v="Đầm Nữ Hai Dây Mảnh Mai , Họa Tiết In Hình 3D ( Có Mút Ngực ) Siêu Phẩm Mẫu Mới"/>
    <s v="Đầm Nữ Hai Dây Mảnh Mai , Họa Tiết In Hình 3D ( Có Mút Ngực ) Siêu Phẩm Mẫu Mới"/>
    <x v="974"/>
    <x v="1008"/>
    <x v="1059"/>
    <x v="1059"/>
    <x v="988"/>
    <x v="0"/>
    <x v="0"/>
    <x v="0"/>
    <x v="0"/>
  </r>
  <r>
    <x v="4"/>
    <x v="4"/>
    <x v="4"/>
    <x v="4"/>
    <x v="4"/>
    <s v="https://www.lazada.vn/products/dam-luoi-thoi-tre-vai-thoi-trang-nu-hansara-i274792450-s421478040.html?search=1"/>
    <s v="https://www.lazada.vn/products/dam-luoi-thoi-tre-vai-thoi-trang-nu-hansara-i274792450-s421478040.html?search=1"/>
    <s v="https://www.lazada.vn/products/dam-luoi-thoi-tre-vai-thoi-trang-nu-hansara-i274792450-s421478040.html?search=1"/>
    <s v="https://www.lazada.vn/products/dam-luoi-thoi-tre-vai-thoi-trang-nu-hansara-i274792450-s421478040.html?search=1"/>
    <s v="https://www.lazada.vn/products/dam-luoi-thoi-tre-vai-thoi-trang-nu-hansara-i274792450-s421478040.html?search=1"/>
    <s v="Đầm Lưới Thời Trễ Vai Thời Trang Nữ Hansara"/>
    <s v="Đầm Lưới Thời Trễ Vai Thời Trang Nữ Hansara"/>
    <s v="Đầm Lưới Thời Trễ Vai Thời Trang Nữ Hansara"/>
    <s v="Đầm Lưới Thời Trễ Vai Thời Trang Nữ Hansara"/>
    <s v="Đầm Lưới Thời Trễ Vai Thời Trang Nữ Hansara"/>
    <x v="1033"/>
    <x v="1077"/>
    <x v="1138"/>
    <x v="1137"/>
    <x v="1048"/>
    <x v="0"/>
    <x v="0"/>
    <x v="0"/>
    <x v="0"/>
  </r>
  <r>
    <x v="4"/>
    <x v="4"/>
    <x v="4"/>
    <x v="4"/>
    <x v="4"/>
    <s v="https://www.lazada.vn/products/dam-om-du-tiec-cao-cap-i293244400-s465816665.html?search=1"/>
    <s v="https://www.lazada.vn/products/dam-om-du-tiec-cao-cap-i293244400-s465816665.html?search=1"/>
    <s v="https://www.lazada.vn/products/dam-om-du-tiec-cao-cap-i293244400-s465816665.html?search=1"/>
    <s v="https://www.lazada.vn/products/dam-om-du-tiec-cao-cap-i293244400-s465816665.html?search=1"/>
    <s v="https://www.lazada.vn/products/dam-om-du-tiec-cao-cap-i293244400-s465816665.html?search=1"/>
    <s v="ĐẦM ÔM DỰ TIỆC CAO CẤP"/>
    <s v="ĐẦM ÔM DỰ TIỆC CAO CẤP"/>
    <s v="ĐẦM ÔM DỰ TIỆC CAO CẤP"/>
    <s v="ĐẦM ÔM DỰ TIỆC CAO CẤP"/>
    <s v="ĐẦM ÔM DỰ TIỆC CAO CẤP"/>
    <x v="934"/>
    <x v="961"/>
    <x v="1013"/>
    <x v="1013"/>
    <x v="950"/>
    <x v="0"/>
    <x v="0"/>
    <x v="0"/>
    <x v="0"/>
  </r>
  <r>
    <x v="4"/>
    <x v="4"/>
    <x v="4"/>
    <x v="4"/>
    <x v="4"/>
    <s v="https://www.lazada.vn/products/dam-yem-jeans-fashions-nang-dong-beyeu1688-by1003-xanh-dam-i102504871-s103027430.html?search=1"/>
    <s v="https://www.lazada.vn/products/dam-yem-jeans-fashions-nang-dong-beyeu1688-by1003-xanh-dam-i102504871-s103027430.html?search=1"/>
    <s v="https://www.lazada.vn/products/dam-yem-jeans-fashions-nang-dong-beyeu1688-by1003-xanh-dam-i102504871-s103027430.html?search=1"/>
    <s v="https://www.lazada.vn/products/dam-yem-jeans-fashions-nang-dong-beyeu1688-by1003-xanh-dam-i102504871-s103027430.html?search=1"/>
    <s v="https://www.lazada.vn/products/dam-yem-jeans-fashions-nang-dong-beyeu1688-by1003-xanh-dam-i102504871-s103027430.html?search=1"/>
    <s v="ĐẦM YẾM JEANS FASHIONS NĂNG ĐỘNG BEYEU1688 - BY1003 (XANH ĐẬM)"/>
    <s v="ĐẦM YẾM JEANS FASHIONS NĂNG ĐỘNG BEYEU1688 - BY1003 (XANH ĐẬM)"/>
    <s v="ĐẦM YẾM JEANS FASHIONS NĂNG ĐỘNG BEYEU1688 - BY1003 (XANH ĐẬM)"/>
    <s v="ĐẦM YẾM JEANS FASHIONS NĂNG ĐỘNG BEYEU1688 - BY1003 (XANH ĐẬM)"/>
    <s v="ĐẦM YẾM JEANS FASHIONS NĂNG ĐỘNG BEYEU1688 - BY1003 (XANH ĐẬM)"/>
    <x v="1234"/>
    <x v="666"/>
    <x v="699"/>
    <x v="701"/>
    <x v="1257"/>
    <x v="0"/>
    <x v="0"/>
    <x v="0"/>
    <x v="0"/>
  </r>
  <r>
    <x v="4"/>
    <x v="4"/>
    <x v="4"/>
    <x v="4"/>
    <x v="4"/>
    <s v="https://www.lazada.vn/products/dam-cat-tuyet-dang-suong-nha-may-thu-xanh-den-i101461796-s101710050.html?search=1"/>
    <s v="https://www.lazada.vn/products/dam-cat-tuyet-dang-suong-nha-may-thu-xanh-den-i101461796-s101710050.html?search=1"/>
    <s v="https://www.lazada.vn/products/dam-cat-tuyet-dang-suong-nha-may-thu-xanh-den-i101461796-s101710050.html?search=1"/>
    <s v="https://www.lazada.vn/products/dam-cat-tuyet-dang-suong-nha-may-thu-xanh-den-i101461796-s101710050.html?search=1"/>
    <s v="https://www.lazada.vn/products/dam-cat-tuyet-dang-suong-nha-may-thu-xanh-den-i101461796-s101710050.html?search=1"/>
    <s v="Đầm cát tuyết dáng suông Nhà may Thu (Xanh đen)"/>
    <s v="Đầm cát tuyết dáng suông Nhà may Thu (Xanh đen)"/>
    <s v="Đầm cát tuyết dáng suông Nhà may Thu (Xanh đen)"/>
    <s v="Đầm cát tuyết dáng suông Nhà may Thu (Xanh đen)"/>
    <s v="Đầm cát tuyết dáng suông Nhà may Thu (Xanh đen)"/>
    <x v="294"/>
    <x v="288"/>
    <x v="1426"/>
    <x v="1424"/>
    <x v="288"/>
    <x v="0"/>
    <x v="0"/>
    <x v="0"/>
    <x v="0"/>
  </r>
  <r>
    <x v="4"/>
    <x v="4"/>
    <x v="4"/>
    <x v="4"/>
    <x v="4"/>
    <s v="https://www.lazada.vn/products/dam-maxi-voan-2-day-dai-du-tiec-hoac-di-bien-i258330648-s373598011.html?search=1"/>
    <s v="https://www.lazada.vn/products/dam-maxi-voan-2-day-dai-du-tiec-hoac-di-bien-i258330648-s373598011.html?search=1"/>
    <s v="https://www.lazada.vn/products/dam-maxi-voan-2-day-dai-du-tiec-hoac-di-bien-i258330648-s373598011.html?search=1"/>
    <s v="https://www.lazada.vn/products/dam-maxi-voan-2-day-dai-du-tiec-hoac-di-bien-i258330648-s373598011.html?search=1"/>
    <s v="https://www.lazada.vn/products/dam-maxi-voan-2-day-dai-du-tiec-hoac-di-bien-i258330648-s373598011.html?search=1"/>
    <s v="Đầm Maxi Voan 2 Dây Dài Dự Tiệc Hoặc Đi Biển"/>
    <s v="Đầm Maxi Voan 2 Dây Dài Dự Tiệc Hoặc Đi Biển"/>
    <s v="Đầm Maxi Voan 2 Dây Dài Dự Tiệc Hoặc Đi Biển"/>
    <s v="Đầm Maxi Voan 2 Dây Dài Dự Tiệc Hoặc Đi Biển"/>
    <s v="Đầm Maxi Voan 2 Dây Dài Dự Tiệc Hoặc Đi Biển"/>
    <x v="960"/>
    <x v="992"/>
    <x v="1286"/>
    <x v="1284"/>
    <x v="973"/>
    <x v="0"/>
    <x v="0"/>
    <x v="0"/>
    <x v="0"/>
  </r>
  <r>
    <x v="4"/>
    <x v="4"/>
    <x v="4"/>
    <x v="4"/>
    <x v="4"/>
    <s v="https://www.lazada.vn/products/dam-body-tay-phong-thanh-lich-pt-ms225-dam-nu-i264038496-s377958343.html?search=1"/>
    <s v="https://www.lazada.vn/products/dam-body-tay-phong-thanh-lich-pt-ms225-dam-nu-i264038496-s377958343.html?search=1"/>
    <s v="https://www.lazada.vn/products/dam-body-tay-phong-thanh-lich-pt-ms225-dam-nu-i264038496-s377958343.html?search=1"/>
    <s v="https://www.lazada.vn/products/dam-body-tay-phong-thanh-lich-pt-ms225-dam-nu-i264038496-s377958343.html?search=1"/>
    <s v="https://www.lazada.vn/products/dam-body-tay-phong-thanh-lich-pt-ms225-dam-nu-i264038496-s377958343.html?search=1"/>
    <s v="Đầm body tay phồng thanh lịch PT MS225  - Đầm nữ"/>
    <s v="Đầm body tay phồng thanh lịch PT MS225  - Đầm nữ"/>
    <s v="Đầm body tay phồng thanh lịch PT MS225  - Đầm nữ"/>
    <s v="Đầm body tay phồng thanh lịch PT MS225  - Đầm nữ"/>
    <s v="Đầm body tay phồng thanh lịch PT MS225  - Đầm nữ"/>
    <x v="960"/>
    <x v="992"/>
    <x v="1043"/>
    <x v="1043"/>
    <x v="973"/>
    <x v="0"/>
    <x v="0"/>
    <x v="0"/>
    <x v="0"/>
  </r>
  <r>
    <x v="4"/>
    <x v="4"/>
    <x v="4"/>
    <x v="4"/>
    <x v="4"/>
    <s v="https://www.lazada.vn/products/dam-cat-tuyet-dang-suong-nha-may-thu-cam-dat-i101461812-s101710080.html?search=1"/>
    <s v="https://www.lazada.vn/products/dam-cat-tuyet-dang-suong-nha-may-thu-cam-dat-i101461812-s101710080.html?search=1"/>
    <s v="https://www.lazada.vn/products/dam-cat-tuyet-dang-suong-nha-may-thu-cam-dat-i101461812-s101710080.html?search=1"/>
    <s v="https://www.lazada.vn/products/dam-cat-tuyet-dang-suong-nha-may-thu-cam-dat-i101461812-s101710080.html?search=1"/>
    <s v="https://www.lazada.vn/products/dam-cat-tuyet-dang-suong-nha-may-thu-cam-dat-i101461812-s101710080.html?search=1"/>
    <s v="Đầm cát tuyết dáng suông Nhà may Thu (Cam đất)"/>
    <s v="Đầm cát tuyết dáng suông Nhà may Thu (Cam đất)"/>
    <s v="Đầm cát tuyết dáng suông Nhà may Thu (Cam đất)"/>
    <s v="Đầm cát tuyết dáng suông Nhà may Thu (Cam đất)"/>
    <s v="Đầm cát tuyết dáng suông Nhà may Thu (Cam đất)"/>
    <x v="294"/>
    <x v="288"/>
    <x v="1427"/>
    <x v="1425"/>
    <x v="288"/>
    <x v="0"/>
    <x v="0"/>
    <x v="0"/>
    <x v="0"/>
  </r>
  <r>
    <x v="4"/>
    <x v="4"/>
    <x v="4"/>
    <x v="4"/>
    <x v="4"/>
    <s v="https://www.lazada.vn/products/free-size-duoi-52kg-dam-xoe-2-day-dan-cheo-vai-ulzzang-xinh-xan-thoi-trang-gia-si-vn1033-i476642083-s911480095.html?search=1"/>
    <s v="https://www.lazada.vn/products/free-size-duoi-52kg-dam-xoe-2-day-dan-cheo-vai-ulzzang-xinh-xan-thoi-trang-gia-si-vn1033-i476642083-s911480095.html?search=1"/>
    <s v="https://www.lazada.vn/products/free-size-duoi-52kg-dam-xoe-2-day-dan-cheo-vai-ulzzang-xinh-xan-thoi-trang-gia-si-vn1033-i476642083-s911480095.html?search=1"/>
    <s v="https://www.lazada.vn/products/free-size-duoi-52kg-dam-xoe-2-day-dan-cheo-vai-ulzzang-xinh-xan-thoi-trang-gia-si-vn1033-i476642083-s911480095.html?search=1"/>
    <s v="https://www.lazada.vn/products/free-size-duoi-52kg-dam-xoe-2-day-dan-cheo-vai-ulzzang-xinh-xan-thoi-trang-gia-si-vn1033-i476642083-s911480095.html?search=1"/>
    <s v="[FREE SIZE DƯỚI 52KG] ĐẦM XÒE 2 DÂY ĐAN CHÉO VAI ULZZANG XINH XẮN - THỜI TRANG GIÁ SỈ VN1033"/>
    <s v="[FREE SIZE DƯỚI 52KG] ĐẦM XÒE 2 DÂY ĐAN CHÉO VAI ULZZANG XINH XẮN - THỜI TRANG GIÁ SỈ VN1033"/>
    <s v="[FREE SIZE DƯỚI 52KG] ĐẦM XÒE 2 DÂY ĐAN CHÉO VAI ULZZANG XINH XẮN - THỜI TRANG GIÁ SỈ VN1033"/>
    <s v="[FREE SIZE DƯỚI 52KG] ĐẦM XÒE 2 DÂY ĐAN CHÉO VAI ULZZANG XINH XẮN - THỜI TRANG GIÁ SỈ VN1033"/>
    <s v="[FREE SIZE DƯỚI 52KG] ĐẦM XÒE 2 DÂY ĐAN CHÉO VAI ULZZANG XINH XẮN - THỜI TRANG GIÁ SỈ VN1033"/>
    <x v="1167"/>
    <x v="1223"/>
    <x v="1315"/>
    <x v="1312"/>
    <x v="1184"/>
    <x v="0"/>
    <x v="0"/>
    <x v="0"/>
    <x v="0"/>
  </r>
  <r>
    <x v="4"/>
    <x v="4"/>
    <x v="4"/>
    <x v="4"/>
    <x v="4"/>
    <s v="https://www.lazada.vn/products/dam-xoe-hai-day-phoi-voan-trang-nhe-nhang-thanh-xuan-2-mau-nu-tinh-thoi-trang-nu-panos-vnt025-i259030274-s842842405.html?search=1"/>
    <s v="https://www.lazada.vn/products/dam-xoe-hai-day-phoi-voan-trang-nhe-nhang-thanh-xuan-2-mau-nu-tinh-thoi-trang-nu-panos-vnt025-i259030274-s842842405.html?search=1"/>
    <s v="https://www.lazada.vn/products/dam-xoe-hai-day-phoi-voan-trang-nhe-nhang-thanh-xuan-2-mau-nu-tinh-thoi-trang-nu-panos-vnt025-i259030274-s842842405.html?search=1"/>
    <s v="https://www.lazada.vn/products/dam-xoe-hai-day-phoi-voan-trang-nhe-nhang-thanh-xuan-2-mau-nu-tinh-thoi-trang-nu-panos-vnt025-i259030274-s842842405.html?search=1"/>
    <s v="https://www.lazada.vn/products/dam-xoe-hai-day-phoi-voan-trang-nhe-nhang-thanh-xuan-2-mau-nu-tinh-thoi-trang-nu-panos-vnt025-i259030274-s842842405.html?search=1"/>
    <s v="Đầm Xòe Hai Dây Phối Voan Trắng, Nhẹ Nhàng Thanh Xuân 2 Màu Nữ Tính Thời Trang Nữ Panos VNT025"/>
    <s v="Đầm Xòe Hai Dây Phối Voan Trắng, Nhẹ Nhàng Thanh Xuân 2 Màu Nữ Tính Thời Trang Nữ Panos VNT025"/>
    <s v="Đầm Xòe Hai Dây Phối Voan Trắng, Nhẹ Nhàng Thanh Xuân 2 Màu Nữ Tính Thời Trang Nữ Panos VNT025"/>
    <s v="Đầm Xòe Hai Dây Phối Voan Trắng, Nhẹ Nhàng Thanh Xuân 2 Màu Nữ Tính Thời Trang Nữ Panos VNT025"/>
    <s v="Đầm Xòe Hai Dây Phối Voan Trắng, Nhẹ Nhàng Thanh Xuân 2 Màu Nữ Tính Thời Trang Nữ Panos VNT025"/>
    <x v="1033"/>
    <x v="1077"/>
    <x v="1138"/>
    <x v="1137"/>
    <x v="1048"/>
    <x v="0"/>
    <x v="0"/>
    <x v="0"/>
    <x v="0"/>
  </r>
  <r>
    <x v="4"/>
    <x v="4"/>
    <x v="4"/>
    <x v="4"/>
    <x v="4"/>
    <s v="https://www.lazada.vn/products/dam-moi-dam-body-co-tau-day-rut-cao-cap-long-mart-mau-sac-nha-nhan-that-su-phu-hop-de-toi-cong-so-di-lam-hoac-di-choifree-size-duoi-55kgphu-hop-moi-voi-moi-phong-cach-i868698034-s2474608495.html?search=1"/>
    <s v="https://www.lazada.vn/products/dam-moi-dam-body-co-tau-day-rut-cao-cap-long-mart-mau-sac-nha-nhan-that-su-phu-hop-de-toi-cong-so-di-lam-hoac-di-choifree-size-duoi-55kgphu-hop-moi-voi-moi-phong-cach-i868698034-s2474608495.html?search=1"/>
    <s v="https://www.lazada.vn/products/dam-moi-dam-body-co-tau-day-rut-cao-cap-long-mart-mau-sac-nha-nhan-that-su-phu-hop-de-toi-cong-so-di-lam-hoac-di-choifree-size-duoi-55kgphu-hop-moi-voi-moi-phong-cach-i868698034-s2474608495.html?search=1"/>
    <s v="https://www.lazada.vn/products/dam-moi-dam-body-co-tau-day-rut-cao-cap-long-mart-mau-sac-nha-nhan-that-su-phu-hop-de-toi-cong-so-di-lam-hoac-di-choifree-size-duoi-55kgphu-hop-moi-voi-moi-phong-cach-i868698034-s2474608495.html?search=1"/>
    <s v="https://www.lazada.vn/products/dam-moi-dam-body-co-tau-day-rut-cao-cap-long-mart-mau-sac-nha-nhan-that-su-phu-hop-de-toi-cong-so-di-lam-hoac-di-choifree-size-duoi-55kgphu-hop-moi-voi-moi-phong-cach-i868698034-s2474608495.html?search=1"/>
    <s v="[Đầm Mới] Đầm Body Cổ Tàu Dây Rút Cao Cấp LONG Mart Màu Sắc Nhã Nhặn Thật Sự Phù Hợp Để Tới Công Sở, Đi Làm Hoặc Đi Chơi,Free Size Dưới 55kg,Phù Hợp Mọi Với Mọi Phong Cách."/>
    <s v="[Đầm Mới] Đầm Body Cổ Tàu Dây Rút Cao Cấp LONG Mart Màu Sắc Nhã Nhặn Thật Sự Phù Hợp Để Tới Công Sở, Đi Làm Hoặc Đi Chơi,Free Size Dưới 55kg,Phù Hợp Mọi Với Mọi Phong Cách."/>
    <s v="[Đầm Mới] Đầm Body Cổ Tàu Dây Rút Cao Cấp LONG Mart Màu Sắc Nhã Nhặn Thật Sự Phù Hợp Để Tới Công Sở, Đi Làm Hoặc Đi Chơi,Free Size Dưới 55kg,Phù Hợp Mọi Với Mọi Phong Cách."/>
    <s v="[Đầm Mới] Đầm Body Cổ Tàu Dây Rút Cao Cấp LONG Mart Màu Sắc Nhã Nhặn Thật Sự Phù Hợp Để Tới Công Sở, Đi Làm Hoặc Đi Chơi,Free Size Dưới 55kg,Phù Hợp Mọi Với Mọi Phong Cách."/>
    <s v="[Đầm Mới] Đầm Body Cổ Tàu Dây Rút Cao Cấp LONG Mart Màu Sắc Nhã Nhặn Thật Sự Phù Hợp Để Tới Công Sở, Đi Làm Hoặc Đi Chơi,Free Size Dưới 55kg,Phù Hợp Mọi Với Mọi Phong Cách."/>
    <x v="1209"/>
    <x v="958"/>
    <x v="1009"/>
    <x v="1009"/>
    <x v="1126"/>
    <x v="0"/>
    <x v="0"/>
    <x v="0"/>
    <x v="0"/>
  </r>
  <r>
    <x v="4"/>
    <x v="4"/>
    <x v="4"/>
    <x v="4"/>
    <x v="4"/>
    <s v="https://www.lazada.vn/products/dam-no-co-tieu-thu-xinh-xan-du-size-smlxlxxl-k7-i462376363-s863324775.html?search=1"/>
    <s v="https://www.lazada.vn/products/dam-no-co-tieu-thu-xinh-xan-du-size-smlxlxxl-k7-i462376363-s863324775.html?search=1"/>
    <s v="https://www.lazada.vn/products/dam-no-co-tieu-thu-xinh-xan-du-size-smlxlxxl-k7-i462376363-s863324775.html?search=1"/>
    <s v="https://www.lazada.vn/products/dam-no-co-tieu-thu-xinh-xan-du-size-smlxlxxl-k7-i462376363-s863324775.html?search=1"/>
    <s v="https://www.lazada.vn/products/dam-no-co-tieu-thu-xinh-xan-du-size-smlxlxxl-k7-i462376363-s863324775.html?search=1"/>
    <s v="ĐẦM NƠ CỔ TIỂU THƯ XINH XẮN ĐỦ SIZE S,M,L,XL,XXL - K7"/>
    <s v="ĐẦM NƠ CỔ TIỂU THƯ XINH XẮN ĐỦ SIZE S,M,L,XL,XXL - K7"/>
    <s v="ĐẦM NƠ CỔ TIỂU THƯ XINH XẮN ĐỦ SIZE S,M,L,XL,XXL - K7"/>
    <s v="ĐẦM NƠ CỔ TIỂU THƯ XINH XẮN ĐỦ SIZE S,M,L,XL,XXL - K7"/>
    <s v="ĐẦM NƠ CỔ TIỂU THƯ XINH XẮN ĐỦ SIZE S,M,L,XL,XXL - K7"/>
    <x v="1014"/>
    <x v="1054"/>
    <x v="1428"/>
    <x v="1426"/>
    <x v="1028"/>
    <x v="0"/>
    <x v="0"/>
    <x v="0"/>
    <x v="0"/>
  </r>
  <r>
    <x v="4"/>
    <x v="4"/>
    <x v="4"/>
    <x v="4"/>
    <x v="4"/>
    <s v="https://www.lazada.vn/products/dam-xoe-in-hoa-mai-vai-thun-nhap-co-size-to-kem-video-i256318515-s381052474.html?search=1"/>
    <s v="https://www.lazada.vn/products/dam-xoe-in-hoa-mai-vai-thun-nhap-co-size-to-kem-video-i256318515-s381052474.html?search=1"/>
    <s v="https://www.lazada.vn/products/dam-xoe-in-hoa-mai-vai-thun-nhap-co-size-to-kem-video-i256318515-s381052474.html?search=1"/>
    <s v="https://www.lazada.vn/products/dam-xoe-in-hoa-mai-vai-thun-nhap-co-size-to-kem-video-i256318515-s381052474.html?search=1"/>
    <s v="https://www.lazada.vn/products/dam-xoe-in-hoa-mai-vai-thun-nhap-co-size-to-kem-video-i256318515-s381052474.html?search=1"/>
    <s v="Đầm xòe in hoa mai vải thun nhập, có size to (Kèm video)"/>
    <s v="Đầm xòe in hoa mai vải thun nhập, có size to (Kèm video)"/>
    <s v="Đầm xòe in hoa mai vải thun nhập, có size to (Kèm video)"/>
    <s v="Đầm xòe in hoa mai vải thun nhập, có size to (Kèm video)"/>
    <s v="Đầm xòe in hoa mai vải thun nhập, có size to (Kèm video)"/>
    <x v="952"/>
    <x v="1016"/>
    <x v="1068"/>
    <x v="1068"/>
    <x v="966"/>
    <x v="0"/>
    <x v="0"/>
    <x v="0"/>
    <x v="0"/>
  </r>
  <r>
    <x v="4"/>
    <x v="4"/>
    <x v="4"/>
    <x v="4"/>
    <x v="4"/>
    <s v="https://www.lazada.vn/products/vay-suong-len-long-cuu-bo-gau-phong-cach-han-quoc-vay7-cms1963-i255351803-s348157243.html?search=1"/>
    <s v="https://www.lazada.vn/products/vay-suong-len-long-cuu-bo-gau-phong-cach-han-quoc-vay7-cms1963-i255351803-s348157243.html?search=1"/>
    <s v="https://www.lazada.vn/products/vay-suong-len-long-cuu-bo-gau-phong-cach-han-quoc-vay7-cms1963-i255351803-s348157243.html?search=1"/>
    <s v="https://www.lazada.vn/products/vay-suong-len-long-cuu-bo-gau-phong-cach-han-quoc-vay7-cms1963-i255351803-s348157243.html?search=1"/>
    <s v="https://www.lazada.vn/products/vay-suong-len-long-cuu-bo-gau-phong-cach-han-quoc-vay7-cms1963-i255351803-s348157243.html?search=1"/>
    <s v="Váy suông len lông cừu bo gấu phong cách Hàn QUốc- VAY7  cms1963"/>
    <s v="Váy suông len lông cừu bo gấu phong cách Hàn QUốc- VAY7  cms1963"/>
    <s v="Váy suông len lông cừu bo gấu phong cách Hàn QUốc- VAY7  cms1963"/>
    <s v="Váy suông len lông cừu bo gấu phong cách Hàn QUốc- VAY7  cms1963"/>
    <s v="Váy suông len lông cừu bo gấu phong cách Hàn QUốc- VAY7  cms1963"/>
    <x v="908"/>
    <x v="853"/>
    <x v="895"/>
    <x v="896"/>
    <x v="845"/>
    <x v="0"/>
    <x v="0"/>
    <x v="0"/>
    <x v="0"/>
  </r>
  <r>
    <x v="4"/>
    <x v="4"/>
    <x v="4"/>
    <x v="4"/>
    <x v="4"/>
    <s v="https://www.lazada.vn/products/anh-that-set-ao-theu-chu-kem-chan-vay-ke-caro-duoi-ca-han-quoc-phuongmart-i289568190-s458438569.html?search=1"/>
    <s v="https://www.lazada.vn/products/anh-that-set-ao-theu-chu-kem-chan-vay-ke-caro-duoi-ca-han-quoc-phuongmart-i289568190-s458438569.html?search=1"/>
    <s v="https://www.lazada.vn/products/anh-that-set-ao-theu-chu-kem-chan-vay-ke-caro-duoi-ca-han-quoc-phuongmart-i289568190-s458438569.html?search=1"/>
    <s v="https://www.lazada.vn/products/anh-that-set-ao-theu-chu-kem-chan-vay-ke-caro-duoi-ca-han-quoc-phuongmart-i289568190-s458438569.html?search=1"/>
    <s v="https://www.lazada.vn/products/anh-that-set-ao-theu-chu-kem-chan-vay-ke-caro-duoi-ca-han-quoc-phuongmart-i289568190-s458438569.html?search=1"/>
    <s v="( ẢNH THẬT) SÉT ÁO THÊU CHỮ KÈM CHÂN VÁY KẺ CARO ĐUÔI CÁ HÀN QUỐC, PHUONGMART"/>
    <s v="( ẢNH THẬT) SÉT ÁO THÊU CHỮ KÈM CHÂN VÁY KẺ CARO ĐUÔI CÁ HÀN QUỐC, PHUONGMART"/>
    <s v="( ẢNH THẬT) SÉT ÁO THÊU CHỮ KÈM CHÂN VÁY KẺ CARO ĐUÔI CÁ HÀN QUỐC, PHUONGMART"/>
    <s v="( ẢNH THẬT) SÉT ÁO THÊU CHỮ KÈM CHÂN VÁY KẺ CARO ĐUÔI CÁ HÀN QUỐC, PHUONGMART"/>
    <s v="( ẢNH THẬT) SÉT ÁO THÊU CHỮ KÈM CHÂN VÁY KẺ CARO ĐUÔI CÁ HÀN QUỐC, PHUONGMART"/>
    <x v="935"/>
    <x v="951"/>
    <x v="1002"/>
    <x v="1002"/>
    <x v="945"/>
    <x v="0"/>
    <x v="0"/>
    <x v="0"/>
    <x v="0"/>
  </r>
  <r>
    <x v="4"/>
    <x v="4"/>
    <x v="4"/>
    <x v="4"/>
    <x v="4"/>
    <s v="https://www.lazada.vn/products/hot-sale-set-ao-hai-day-co-do-chan-vay-3-tang-tuyet-mua-i312408811-s500684855.html?search=1"/>
    <s v="https://www.lazada.vn/products/hot-sale-set-ao-hai-day-co-do-chan-vay-3-tang-tuyet-mua-i312408811-s500684855.html?search=1"/>
    <s v="https://www.lazada.vn/products/hot-sale-set-ao-hai-day-co-do-chan-vay-3-tang-tuyet-mua-i312408811-s500684855.html?search=1"/>
    <s v="https://www.lazada.vn/products/hot-sale-set-ao-hai-day-co-do-chan-vay-3-tang-tuyet-mua-i312408811-s500684855.html?search=1"/>
    <s v="https://www.lazada.vn/products/hot-sale-set-ao-hai-day-co-do-chan-vay-3-tang-tuyet-mua-i312408811-s500684855.html?search=1"/>
    <s v="[ HOT SALE] Set áo hai dây cổ đổ chân váy 3 tầng tuyết mưa"/>
    <s v="[ HOT SALE] Set áo hai dây cổ đổ chân váy 3 tầng tuyết mưa"/>
    <s v="[ HOT SALE] Set áo hai dây cổ đổ chân váy 3 tầng tuyết mưa"/>
    <s v="[ HOT SALE] Set áo hai dây cổ đổ chân váy 3 tầng tuyết mưa"/>
    <s v="[ HOT SALE] Set áo hai dây cổ đổ chân váy 3 tầng tuyết mưa"/>
    <x v="855"/>
    <x v="869"/>
    <x v="912"/>
    <x v="913"/>
    <x v="862"/>
    <x v="0"/>
    <x v="0"/>
    <x v="0"/>
    <x v="0"/>
  </r>
  <r>
    <x v="4"/>
    <x v="4"/>
    <x v="4"/>
    <x v="4"/>
    <x v="4"/>
    <s v="https://www.lazada.vn/products/dam-2-day-cot-no-vai-phoi-luoi-cong-chua-mau-moi-sieu-xinh-m046-i283502943-s445980767.html?search=1"/>
    <s v="https://www.lazada.vn/products/dam-2-day-cot-no-vai-phoi-luoi-cong-chua-mau-moi-sieu-xinh-m046-i283502943-s445980767.html?search=1"/>
    <s v="https://www.lazada.vn/products/dam-2-day-cot-no-vai-phoi-luoi-cong-chua-mau-moi-sieu-xinh-m046-i283502943-s445980767.html?search=1"/>
    <s v="https://www.lazada.vn/products/dam-2-day-cot-no-vai-phoi-luoi-cong-chua-mau-moi-sieu-xinh-m046-i283502943-s445980767.html?search=1"/>
    <s v="https://www.lazada.vn/products/dam-2-day-cot-no-vai-phoi-luoi-cong-chua-mau-moi-sieu-xinh-m046-i283502943-s445980767.html?search=1"/>
    <s v="ĐẦM 2 DÂY CỘT NƠ VAI PHỐI LƯỚI CÔNG CHÚA MẪU MỚI SIÊU XINH M046"/>
    <s v="ĐẦM 2 DÂY CỘT NƠ VAI PHỐI LƯỚI CÔNG CHÚA MẪU MỚI SIÊU XINH M046"/>
    <s v="ĐẦM 2 DÂY CỘT NƠ VAI PHỐI LƯỚI CÔNG CHÚA MẪU MỚI SIÊU XINH M046"/>
    <s v="ĐẦM 2 DÂY CỘT NƠ VAI PHỐI LƯỚI CÔNG CHÚA MẪU MỚI SIÊU XINH M046"/>
    <s v="ĐẦM 2 DÂY CỘT NƠ VAI PHỐI LƯỚI CÔNG CHÚA MẪU MỚI SIÊU XINH M046"/>
    <x v="934"/>
    <x v="961"/>
    <x v="1013"/>
    <x v="1013"/>
    <x v="943"/>
    <x v="0"/>
    <x v="0"/>
    <x v="0"/>
    <x v="0"/>
  </r>
  <r>
    <x v="4"/>
    <x v="4"/>
    <x v="4"/>
    <x v="4"/>
    <x v="4"/>
    <s v="https://www.lazada.vn/products/dam-elizabet-sang-chanh-kem-anh-that-i228310521-s289611999.html?search=1"/>
    <s v="https://www.lazada.vn/products/dam-elizabet-sang-chanh-kem-anh-that-i228310521-s289611999.html?search=1"/>
    <s v="https://www.lazada.vn/products/dam-elizabet-sang-chanh-kem-anh-that-i228310521-s289611999.html?search=1"/>
    <s v="https://www.lazada.vn/products/dam-elizabet-sang-chanh-kem-anh-that-i228310521-s289611999.html?search=1"/>
    <s v="https://www.lazada.vn/products/dam-elizabet-sang-chanh-kem-anh-that-i228310521-s289611999.html?search=1"/>
    <s v="Đầm elizabet sang chảnh kèm ảnh thật"/>
    <s v="Đầm elizabet sang chảnh kèm ảnh thật"/>
    <s v="Đầm elizabet sang chảnh kèm ảnh thật"/>
    <s v="Đầm elizabet sang chảnh kèm ảnh thật"/>
    <s v="Đầm elizabet sang chảnh kèm ảnh thật"/>
    <x v="1235"/>
    <x v="1301"/>
    <x v="1366"/>
    <x v="1364"/>
    <x v="1258"/>
    <x v="0"/>
    <x v="0"/>
    <x v="0"/>
    <x v="0"/>
  </r>
  <r>
    <x v="4"/>
    <x v="4"/>
    <x v="4"/>
    <x v="4"/>
    <x v="4"/>
    <s v="https://www.lazada.vn/products/moi-dam-tre-vai-phoi-tay-luoi-ket-cuom-de-thuong-umi-day-dan-xinh-xan-lk-co-mut-nguc-i384274823-s799158977.html?search=1"/>
    <s v="https://www.lazada.vn/products/moi-dam-tre-vai-phoi-tay-luoi-ket-cuom-de-thuong-umi-day-dan-xinh-xan-lk-co-mut-nguc-i384274823-s799158977.html?search=1"/>
    <s v="https://www.lazada.vn/products/moi-dam-tre-vai-phoi-tay-luoi-ket-cuom-de-thuong-umi-day-dan-xinh-xan-lk-co-mut-nguc-i384274823-s799158977.html?search=1"/>
    <s v="https://www.lazada.vn/products/moi-dam-tre-vai-phoi-tay-luoi-ket-cuom-de-thuong-umi-day-dan-xinh-xan-lk-co-mut-nguc-i384274823-s799158977.html?search=1"/>
    <s v="https://www.lazada.vn/products/moi-dam-tre-vai-phoi-tay-luoi-ket-cuom-de-thuong-umi-day-dan-xinh-xan-lk-co-mut-nguc-i384274823-s799158977.html?search=1"/>
    <s v="[Mới] Đầm Trễ Vai Phối Tay Lưới Kết Cườm Dễ Thương UMI Dày Dặn Xinh Xắn LK (Có mút ngực)"/>
    <s v="[Mới] Đầm Trễ Vai Phối Tay Lưới Kết Cườm Dễ Thương UMI Dày Dặn Xinh Xắn LK (Có mút ngực)"/>
    <s v="[Mới] Đầm Trễ Vai Phối Tay Lưới Kết Cườm Dễ Thương UMI Dày Dặn Xinh Xắn LK (Có mút ngực)"/>
    <s v="[Mới] Đầm Trễ Vai Phối Tay Lưới Kết Cườm Dễ Thương UMI Dày Dặn Xinh Xắn LK (Có mút ngực)"/>
    <s v="[Mới] Đầm Trễ Vai Phối Tay Lưới Kết Cườm Dễ Thương UMI Dày Dặn Xinh Xắn LK (Có mút ngực)"/>
    <x v="855"/>
    <x v="869"/>
    <x v="912"/>
    <x v="913"/>
    <x v="862"/>
    <x v="0"/>
    <x v="0"/>
    <x v="0"/>
    <x v="0"/>
  </r>
  <r>
    <x v="4"/>
    <x v="4"/>
    <x v="4"/>
    <x v="4"/>
    <x v="4"/>
    <s v="https://www.lazada.vn/products/dam-nu-so-mi-om-body-buoc-no-eo-voan-lua-cao-cap-thoi-trang-hd-fashion-i297024156-s474708938.html?search=1"/>
    <s v="https://www.lazada.vn/products/dam-nu-so-mi-om-body-buoc-no-eo-voan-lua-cao-cap-thoi-trang-hd-fashion-i297024156-s474708938.html?search=1"/>
    <s v="https://www.lazada.vn/products/dam-nu-so-mi-om-body-buoc-no-eo-voan-lua-cao-cap-thoi-trang-hd-fashion-i297024156-s474708938.html?search=1"/>
    <s v="https://www.lazada.vn/products/dam-nu-so-mi-om-body-buoc-no-eo-voan-lua-cao-cap-thoi-trang-hd-fashion-i297024156-s474708938.html?search=1"/>
    <s v="https://www.lazada.vn/products/dam-nu-so-mi-om-body-buoc-no-eo-voan-lua-cao-cap-thoi-trang-hd-fashion-i297024156-s474708938.html?search=1"/>
    <s v="Đầm Nữ Sơ Mi Ôm Body Buộc Nơ Eo Voan Lụa Cao Cấp Thời Trang H&amp;D Fashion"/>
    <s v="Đầm Nữ Sơ Mi Ôm Body Buộc Nơ Eo Voan Lụa Cao Cấp Thời Trang H&amp;D Fashion"/>
    <s v="Đầm Nữ Sơ Mi Ôm Body Buộc Nơ Eo Voan Lụa Cao Cấp Thời Trang H&amp;D Fashion"/>
    <s v="Đầm Nữ Sơ Mi Ôm Body Buộc Nơ Eo Voan Lụa Cao Cấp Thời Trang H&amp;D Fashion"/>
    <s v="Đầm Nữ Sơ Mi Ôm Body Buộc Nơ Eo Voan Lụa Cao Cấp Thời Trang H&amp;D Fashion"/>
    <x v="960"/>
    <x v="992"/>
    <x v="1043"/>
    <x v="1043"/>
    <x v="973"/>
    <x v="0"/>
    <x v="0"/>
    <x v="0"/>
    <x v="0"/>
  </r>
  <r>
    <x v="4"/>
    <x v="4"/>
    <x v="4"/>
    <x v="4"/>
    <x v="4"/>
    <s v="https://www.lazada.vn/products/free-size-duoi-52kg-set-ao-tay-phung-quan-short-ngan-ulzzang-xinh-xan-thoi-trang-gia-si-vn1264-i731358996-s1872248197.html?search=1"/>
    <s v="https://www.lazada.vn/products/free-size-duoi-52kg-set-ao-tay-phung-quan-short-ngan-ulzzang-xinh-xan-thoi-trang-gia-si-vn1264-i731358996-s1872248197.html?search=1"/>
    <s v="https://www.lazada.vn/products/free-size-duoi-52kg-set-ao-tay-phung-quan-short-ngan-ulzzang-xinh-xan-thoi-trang-gia-si-vn1264-i731358996-s1872248197.html?search=1"/>
    <s v="https://www.lazada.vn/products/free-size-duoi-52kg-set-ao-tay-phung-quan-short-ngan-ulzzang-xinh-xan-thoi-trang-gia-si-vn1264-i731358996-s1872248197.html?search=1"/>
    <s v="https://www.lazada.vn/products/free-size-duoi-52kg-set-ao-tay-phung-quan-short-ngan-ulzzang-xinh-xan-thoi-trang-gia-si-vn1264-i731358996-s1872248197.html?search=1"/>
    <s v="[FREE SIZE DƯỚI 52KG] SET ÁO TAY PHÙNG + QUẦN SHORT NGẮN ULZZANG XINH XẮN - THỜI TRANG GIÁ SỈ VN1264"/>
    <s v="[FREE SIZE DƯỚI 52KG] SET ÁO TAY PHÙNG + QUẦN SHORT NGẮN ULZZANG XINH XẮN - THỜI TRANG GIÁ SỈ VN1264"/>
    <s v="[FREE SIZE DƯỚI 52KG] SET ÁO TAY PHÙNG + QUẦN SHORT NGẮN ULZZANG XINH XẮN - THỜI TRANG GIÁ SỈ VN1264"/>
    <s v="[FREE SIZE DƯỚI 52KG] SET ÁO TAY PHÙNG + QUẦN SHORT NGẮN ULZZANG XINH XẮN - THỜI TRANG GIÁ SỈ VN1264"/>
    <s v="[FREE SIZE DƯỚI 52KG] SET ÁO TAY PHÙNG + QUẦN SHORT NGẮN ULZZANG XINH XẮN - THỜI TRANG GIÁ SỈ VN1264"/>
    <x v="1236"/>
    <x v="1302"/>
    <x v="1429"/>
    <x v="1427"/>
    <x v="1259"/>
    <x v="0"/>
    <x v="0"/>
    <x v="0"/>
    <x v="0"/>
  </r>
  <r>
    <x v="4"/>
    <x v="4"/>
    <x v="4"/>
    <x v="4"/>
    <x v="4"/>
    <s v="https://www.lazada.vn/products/videohinh-that-dam-body-tre-vai-tay-dai-be-to-from-dai-dennau-i264964979-s672356294.html?search=1"/>
    <s v="https://www.lazada.vn/products/videohinh-that-dam-body-tre-vai-tay-dai-be-to-from-dai-dennau-i264964979-s672356294.html?search=1"/>
    <s v="https://www.lazada.vn/products/videohinh-that-dam-body-tre-vai-tay-dai-be-to-from-dai-dennau-i264964979-s672356294.html?search=1"/>
    <s v="https://www.lazada.vn/products/videohinh-that-dam-body-tre-vai-tay-dai-be-to-from-dai-dennau-i264964979-s672356294.html?search=1"/>
    <s v="https://www.lazada.vn/products/videohinh-that-dam-body-tre-vai-tay-dai-be-to-from-dai-dennau-i264964979-s672356294.html?search=1"/>
    <s v="(VIDEO+HÌNH THẬT) Đầm Body Trễ Vai Tay Dài Bẹ To From Dài (ĐEN+NÂU)"/>
    <s v="(VIDEO+HÌNH THẬT) Đầm Body Trễ Vai Tay Dài Bẹ To From Dài (ĐEN+NÂU)"/>
    <s v="(VIDEO+HÌNH THẬT) Đầm Body Trễ Vai Tay Dài Bẹ To From Dài (ĐEN+NÂU)"/>
    <s v="(VIDEO+HÌNH THẬT) Đầm Body Trễ Vai Tay Dài Bẹ To From Dài (ĐEN+NÂU)"/>
    <s v="(VIDEO+HÌNH THẬT) Đầm Body Trễ Vai Tay Dài Bẹ To From Dài (ĐEN+NÂU)"/>
    <x v="375"/>
    <x v="374"/>
    <x v="388"/>
    <x v="388"/>
    <x v="370"/>
    <x v="0"/>
    <x v="0"/>
    <x v="0"/>
    <x v="0"/>
  </r>
  <r>
    <x v="4"/>
    <x v="4"/>
    <x v="4"/>
    <x v="4"/>
    <x v="4"/>
    <s v="https://www.lazada.vn/products/vay-canh-tien-du-tiec-sexy-i277274570-s429732091.html?search=1"/>
    <s v="https://www.lazada.vn/products/vay-canh-tien-du-tiec-sexy-i277274570-s429732091.html?search=1"/>
    <s v="https://www.lazada.vn/products/vay-canh-tien-du-tiec-sexy-i277274570-s429732091.html?search=1"/>
    <s v="https://www.lazada.vn/products/vay-canh-tien-du-tiec-sexy-i277274570-s429732091.html?search=1"/>
    <s v="https://www.lazada.vn/products/vay-canh-tien-du-tiec-sexy-i277274570-s429732091.html?search=1"/>
    <s v="Váy cánh tiên dự tiệc sexy"/>
    <s v="Váy cánh tiên dự tiệc sexy"/>
    <s v="Váy cánh tiên dự tiệc sexy"/>
    <s v="Váy cánh tiên dự tiệc sexy"/>
    <s v="Váy cánh tiên dự tiệc sexy"/>
    <x v="986"/>
    <x v="744"/>
    <x v="779"/>
    <x v="781"/>
    <x v="735"/>
    <x v="0"/>
    <x v="0"/>
    <x v="0"/>
    <x v="0"/>
  </r>
  <r>
    <x v="4"/>
    <x v="4"/>
    <x v="4"/>
    <x v="4"/>
    <x v="4"/>
    <s v="https://www.lazada.vn/products/hang-moinew-dam-sep-ly-do-co-lich-lam-sang-trongthoi-trang-hansara-i488418947-s945898395.html?search=1"/>
    <s v="https://www.lazada.vn/products/hang-moinew-dam-sep-ly-do-co-lich-lam-sang-trongthoi-trang-hansara-i488418947-s945898395.html?search=1"/>
    <s v="https://www.lazada.vn/products/hang-moinew-dam-sep-ly-do-co-lich-lam-sang-trongthoi-trang-hansara-i488418947-s945898395.html?search=1"/>
    <s v="https://www.lazada.vn/products/hang-moinew-dam-sep-ly-do-co-lich-lam-sang-trongthoi-trang-hansara-i488418947-s945898395.html?search=1"/>
    <s v="https://www.lazada.vn/products/hang-moinew-dam-sep-ly-do-co-lich-lam-sang-trongthoi-trang-hansara-i488418947-s945898395.html?search=1"/>
    <s v="[Hàng Mới(New)] Đầm Sếp Ly Đổ Cổ Lịch Lãm  Sang TrọngThời Trang Hansara"/>
    <s v="[Hàng Mới(New)] Đầm Sếp Ly Đổ Cổ Lịch Lãm  Sang TrọngThời Trang Hansara"/>
    <s v="[Hàng Mới(New)] Đầm Sếp Ly Đổ Cổ Lịch Lãm  Sang TrọngThời Trang Hansara"/>
    <s v="[Hàng Mới(New)] Đầm Sếp Ly Đổ Cổ Lịch Lãm  Sang TrọngThời Trang Hansara"/>
    <s v="[Hàng Mới(New)] Đầm Sếp Ly Đổ Cổ Lịch Lãm  Sang TrọngThời Trang Hansara"/>
    <x v="1033"/>
    <x v="1077"/>
    <x v="1138"/>
    <x v="1137"/>
    <x v="1048"/>
    <x v="0"/>
    <x v="0"/>
    <x v="0"/>
    <x v="0"/>
  </r>
  <r>
    <x v="4"/>
    <x v="4"/>
    <x v="4"/>
    <x v="4"/>
    <x v="4"/>
    <s v="https://www.lazada.vn/products/dam-xoe-2-day-cong-chua-phoi-luoi-dinh-cuom-i340666240-s549882391.html?search=1"/>
    <s v="https://www.lazada.vn/products/dam-xoe-2-day-cong-chua-phoi-luoi-dinh-cuom-i340666240-s549882391.html?search=1"/>
    <s v="https://www.lazada.vn/products/dam-xoe-2-day-cong-chua-phoi-luoi-dinh-cuom-i340666240-s549882391.html?search=1"/>
    <s v="https://www.lazada.vn/products/dam-xoe-2-day-cong-chua-phoi-luoi-dinh-cuom-i340666240-s549882391.html?search=1"/>
    <s v="https://www.lazada.vn/products/dam-xoe-2-day-cong-chua-phoi-luoi-dinh-cuom-i340666240-s549882391.html?search=1"/>
    <s v="Đầm Xòe 2 Dây Công Chúa Phối Lưới Đính Cườm"/>
    <s v="Đầm Xòe 2 Dây Công Chúa Phối Lưới Đính Cườm"/>
    <s v="Đầm Xòe 2 Dây Công Chúa Phối Lưới Đính Cườm"/>
    <s v="Đầm Xòe 2 Dây Công Chúa Phối Lưới Đính Cườm"/>
    <s v="Đầm Xòe 2 Dây Công Chúa Phối Lưới Đính Cườm"/>
    <x v="994"/>
    <x v="1033"/>
    <x v="1078"/>
    <x v="1077"/>
    <x v="1008"/>
    <x v="0"/>
    <x v="0"/>
    <x v="0"/>
    <x v="0"/>
  </r>
  <r>
    <x v="4"/>
    <x v="4"/>
    <x v="4"/>
    <x v="4"/>
    <x v="4"/>
    <s v="https://www.lazada.vn/products/suon-xam-in-hoa-tiet-cuc-xin-xo-thoi-trang-thiet-ke-lanchi-sx75-i849036783-s2381954972.html?search=1"/>
    <s v="https://www.lazada.vn/products/suon-xam-in-hoa-tiet-cuc-xin-xo-thoi-trang-thiet-ke-lanchi-sx75-i849036783-s2381954972.html?search=1"/>
    <s v="https://www.lazada.vn/products/suon-xam-in-hoa-tiet-cuc-xin-xo-thoi-trang-thiet-ke-lanchi-sx75-i849036783-s2381954972.html?search=1"/>
    <s v="https://www.lazada.vn/products/suon-xam-in-hoa-tiet-cuc-xin-xo-thoi-trang-thiet-ke-lanchi-sx75-i849036783-s2381954972.html?search=1"/>
    <s v="https://www.lazada.vn/products/suon-xam-in-hoa-tiet-cuc-xin-xo-thoi-trang-thiet-ke-lanchi-sx75-i849036783-s2381954972.html?search=1"/>
    <s v="SƯỜN XÁM IN HỌA TIẾT CỰC XỊN XÒ THỜI TRANG THIẾT KẾ LANCHI SX75"/>
    <s v="SƯỜN XÁM IN HỌA TIẾT CỰC XỊN XÒ THỜI TRANG THIẾT KẾ LANCHI SX75"/>
    <s v="SƯỜN XÁM IN HỌA TIẾT CỰC XỊN XÒ THỜI TRANG THIẾT KẾ LANCHI SX75"/>
    <s v="SƯỜN XÁM IN HỌA TIẾT CỰC XỊN XÒ THỜI TRANG THIẾT KẾ LANCHI SX75"/>
    <s v="SƯỜN XÁM IN HỌA TIẾT CỰC XỊN XÒ THỜI TRANG THIẾT KẾ LANCHI SX75"/>
    <x v="190"/>
    <x v="185"/>
    <x v="1321"/>
    <x v="1319"/>
    <x v="189"/>
    <x v="0"/>
    <x v="0"/>
    <x v="0"/>
    <x v="0"/>
  </r>
  <r>
    <x v="4"/>
    <x v="4"/>
    <x v="4"/>
    <x v="4"/>
    <x v="4"/>
    <s v="https://www.lazada.vn/products/mori-sankousan-ca-ngoi-thien-than-thiet-ke-doc-quyen-lolita-thieu-nu-op-dam-phong-cach-nhat-ban-in-hoa-mem-mai-i929192779-s2780398178.html?search=1"/>
    <s v="https://www.lazada.vn/products/mori-sankousan-ca-ngoi-thien-than-thiet-ke-doc-quyen-lolita-thieu-nu-op-dam-phong-cach-nhat-ban-in-hoa-mem-mai-i929192779-s2780398178.html?search=1"/>
    <s v="https://www.lazada.vn/products/mori-sankousan-ca-ngoi-thien-than-thiet-ke-doc-quyen-lolita-thieu-nu-op-dam-phong-cach-nhat-ban-in-hoa-mem-mai-i929192779-s2780398178.html?search=1"/>
    <s v="https://www.lazada.vn/products/mori-sankousan-ca-ngoi-thien-than-thiet-ke-doc-quyen-lolita-thieu-nu-op-dam-phong-cach-nhat-ban-in-hoa-mem-mai-i929192779-s2780398178.html?search=1"/>
    <s v="https://www.lazada.vn/products/mori-sankousan-ca-ngoi-thien-than-thiet-ke-doc-quyen-lolita-thieu-nu-op-dam-phong-cach-nhat-ban-in-hoa-mem-mai-i929192779-s2780398178.html?search=1"/>
    <s v="Mori Sankousan Ca Ngợi Thiên Thần Thiết Kế Độc Quyền Lolita Thiếu Nữ OP Đầm Phong Cách Nhật Bản In Hoa Mềm Mại"/>
    <s v="Mori Sankousan Ca Ngợi Thiên Thần Thiết Kế Độc Quyền Lolita Thiếu Nữ OP Đầm Phong Cách Nhật Bản In Hoa Mềm Mại"/>
    <s v="Mori Sankousan Ca Ngợi Thiên Thần Thiết Kế Độc Quyền Lolita Thiếu Nữ OP Đầm Phong Cách Nhật Bản In Hoa Mềm Mại"/>
    <s v="Mori Sankousan Ca Ngợi Thiên Thần Thiết Kế Độc Quyền Lolita Thiếu Nữ OP Đầm Phong Cách Nhật Bản In Hoa Mềm Mại"/>
    <s v="Mori Sankousan Ca Ngợi Thiên Thần Thiết Kế Độc Quyền Lolita Thiếu Nữ OP Đầm Phong Cách Nhật Bản In Hoa Mềm Mại"/>
    <x v="1237"/>
    <x v="1303"/>
    <x v="1430"/>
    <x v="1428"/>
    <x v="1260"/>
    <x v="0"/>
    <x v="0"/>
    <x v="0"/>
    <x v="0"/>
  </r>
  <r>
    <x v="4"/>
    <x v="4"/>
    <x v="4"/>
    <x v="4"/>
    <x v="4"/>
    <s v="https://www.lazada.vn/products/dam-body-suon-xam-xe-ta-i232392442-s295316398.html?search=1"/>
    <s v="https://www.lazada.vn/products/dam-body-suon-xam-xe-ta-i232392442-s295316398.html?search=1"/>
    <s v="https://www.lazada.vn/products/dam-body-suon-xam-xe-ta-i232392442-s295316398.html?search=1"/>
    <s v="https://www.lazada.vn/products/dam-body-suon-xam-xe-ta-i232392442-s295316398.html?search=1"/>
    <s v="https://www.lazada.vn/products/dam-body-suon-xam-xe-ta-i232392442-s295316398.html?search=1"/>
    <s v="Đầm body sườn xám xẻ tà"/>
    <s v="Đầm body sườn xám xẻ tà"/>
    <s v="Đầm body sườn xám xẻ tà"/>
    <s v="Đầm body sườn xám xẻ tà"/>
    <s v="Đầm body sườn xám xẻ tà"/>
    <x v="17"/>
    <x v="17"/>
    <x v="79"/>
    <x v="79"/>
    <x v="18"/>
    <x v="0"/>
    <x v="0"/>
    <x v="0"/>
    <x v="0"/>
  </r>
  <r>
    <x v="4"/>
    <x v="4"/>
    <x v="4"/>
    <x v="4"/>
    <x v="4"/>
    <s v="https://www.lazada.vn/products/set-ao-tay-phong-va-chan-vay-xinh-xan-i764586192-s2014504902.html?search=1"/>
    <s v="https://www.lazada.vn/products/set-ao-tay-phong-va-chan-vay-xinh-xan-i764586192-s2014504902.html?search=1"/>
    <s v="https://www.lazada.vn/products/set-ao-tay-phong-va-chan-vay-xinh-xan-i764586192-s2014504902.html?search=1"/>
    <s v="https://www.lazada.vn/products/set-ao-tay-phong-va-chan-vay-xinh-xan-i764586192-s2014504902.html?search=1"/>
    <s v="https://www.lazada.vn/products/set-ao-tay-phong-va-chan-vay-xinh-xan-i764586192-s2014504902.html?search=1"/>
    <s v="Set áo tay phồng và chân váy xinh xăn"/>
    <s v="Set áo tay phồng và chân váy xinh xăn"/>
    <s v="Set áo tay phồng và chân váy xinh xăn"/>
    <s v="Set áo tay phồng và chân váy xinh xăn"/>
    <s v="Set áo tay phồng và chân váy xinh xăn"/>
    <x v="974"/>
    <x v="1008"/>
    <x v="1085"/>
    <x v="1084"/>
    <x v="988"/>
    <x v="0"/>
    <x v="0"/>
    <x v="0"/>
    <x v="0"/>
  </r>
  <r>
    <x v="4"/>
    <x v="4"/>
    <x v="4"/>
    <x v="4"/>
    <x v="4"/>
    <s v="https://www.lazada.vn/products/dam-caro-nu-phoi-beo-ba-tang-thoi-trang-tinh-te-i919542728-s2726546387.html?search=1"/>
    <s v="https://www.lazada.vn/products/dam-caro-nu-phoi-beo-ba-tang-thoi-trang-tinh-te-i919542728-s2726546387.html?search=1"/>
    <s v="https://www.lazada.vn/products/dam-caro-nu-phoi-beo-ba-tang-thoi-trang-tinh-te-i919542728-s2726546387.html?search=1"/>
    <s v="https://www.lazada.vn/products/dam-caro-nu-phoi-beo-ba-tang-thoi-trang-tinh-te-i919542728-s2726546387.html?search=1"/>
    <s v="https://www.lazada.vn/products/dam-caro-nu-phoi-beo-ba-tang-thoi-trang-tinh-te-i919542728-s2726546387.html?search=1"/>
    <s v="ĐẦM CARO NỮ PHỐI BÈO BA TẦNG THỜI TRANG TINH TẾ"/>
    <s v="ĐẦM CARO NỮ PHỐI BÈO BA TẦNG THỜI TRANG TINH TẾ"/>
    <s v="ĐẦM CARO NỮ PHỐI BÈO BA TẦNG THỜI TRANG TINH TẾ"/>
    <s v="ĐẦM CARO NỮ PHỐI BÈO BA TẦNG THỜI TRANG TINH TẾ"/>
    <s v="ĐẦM CARO NỮ PHỐI BÈO BA TẦNG THỜI TRANG TINH TẾ"/>
    <x v="908"/>
    <x v="853"/>
    <x v="895"/>
    <x v="896"/>
    <x v="845"/>
    <x v="0"/>
    <x v="0"/>
    <x v="0"/>
    <x v="0"/>
  </r>
  <r>
    <x v="4"/>
    <x v="4"/>
    <x v="4"/>
    <x v="4"/>
    <x v="4"/>
    <s v="https://www.lazada.vn/products/dam-nu-rut-day-co-so-mi-tay-dai-co-khoa-keo-thoi-trang-linh-lan-dn70-i868272859-s2472336438.html?search=1"/>
    <s v="https://www.lazada.vn/products/dam-nu-rut-day-co-so-mi-tay-dai-co-khoa-keo-thoi-trang-linh-lan-dn70-i868272859-s2472336438.html?search=1"/>
    <s v="https://www.lazada.vn/products/dam-nu-rut-day-co-so-mi-tay-dai-co-khoa-keo-thoi-trang-linh-lan-dn70-i868272859-s2472336438.html?search=1"/>
    <s v="https://www.lazada.vn/products/dam-nu-rut-day-co-so-mi-tay-dai-co-khoa-keo-thoi-trang-linh-lan-dn70-i868272859-s2472336438.html?search=1"/>
    <s v="https://www.lazada.vn/products/dam-nu-rut-day-co-so-mi-tay-dai-co-khoa-keo-thoi-trang-linh-lan-dn70-i868272859-s2472336438.html?search=1"/>
    <s v="ĐẦM NỮ RÚT DÂY CỔ SƠ MI TAY DÀI (CÓ KHÓA KÉO) THỜI TRANG LINH LAN DN70"/>
    <s v="ĐẦM NỮ RÚT DÂY CỔ SƠ MI TAY DÀI (CÓ KHÓA KÉO) THỜI TRANG LINH LAN DN70"/>
    <s v="ĐẦM NỮ RÚT DÂY CỔ SƠ MI TAY DÀI (CÓ KHÓA KÉO) THỜI TRANG LINH LAN DN70"/>
    <s v="ĐẦM NỮ RÚT DÂY CỔ SƠ MI TAY DÀI (CÓ KHÓA KÉO) THỜI TRANG LINH LAN DN70"/>
    <s v="ĐẦM NỮ RÚT DÂY CỔ SƠ MI TAY DÀI (CÓ KHÓA KÉO) THỜI TRANG LINH LAN DN70"/>
    <x v="960"/>
    <x v="992"/>
    <x v="1043"/>
    <x v="1043"/>
    <x v="973"/>
    <x v="0"/>
    <x v="0"/>
    <x v="0"/>
    <x v="0"/>
  </r>
  <r>
    <x v="4"/>
    <x v="4"/>
    <x v="4"/>
    <x v="4"/>
    <x v="4"/>
    <s v="https://www.lazada.vn/products/dam-cong-chua-thiet-ke-luoi-tang-kieu-dang-de-thuong-mau-cau-vong-danh-cho-be-gai-phu-hop-mac-trong-tiec-sinh-nhat-da-hoi-hoac-khi-bieu-dien-intl-i509988666-s1010974631.html?search=1"/>
    <s v="https://www.lazada.vn/products/dam-cong-chua-thiet-ke-luoi-tang-kieu-dang-de-thuong-mau-cau-vong-danh-cho-be-gai-phu-hop-mac-trong-tiec-sinh-nhat-da-hoi-hoac-khi-bieu-dien-intl-i509988666-s1010974631.html?search=1"/>
    <s v="https://www.lazada.vn/products/dam-cong-chua-thiet-ke-luoi-tang-kieu-dang-de-thuong-mau-cau-vong-danh-cho-be-gai-phu-hop-mac-trong-tiec-sinh-nhat-da-hoi-hoac-khi-bieu-dien-intl-i509988666-s1010974631.html?search=1"/>
    <s v="https://www.lazada.vn/products/dam-cong-chua-thiet-ke-luoi-tang-kieu-dang-de-thuong-mau-cau-vong-danh-cho-be-gai-phu-hop-mac-trong-tiec-sinh-nhat-da-hoi-hoac-khi-bieu-dien-intl-i509988666-s1010974631.html?search=1"/>
    <s v="https://www.lazada.vn/products/dam-cong-chua-thiet-ke-luoi-tang-kieu-dang-de-thuong-mau-cau-vong-danh-cho-be-gai-phu-hop-mac-trong-tiec-sinh-nhat-da-hoi-hoac-khi-bieu-dien-intl-i509988666-s1010974631.html?search=1"/>
    <s v="Đầm công chúa thiết kế lưới tầng kiểu dáng dễ thương màu cầu vồng dành cho bé gái phù hợp mặc trong tiệc sinh nhật dạ hội hoặc khi biểu diễn - INTL"/>
    <s v="Đầm công chúa thiết kế lưới tầng kiểu dáng dễ thương màu cầu vồng dành cho bé gái phù hợp mặc trong tiệc sinh nhật dạ hội hoặc khi biểu diễn - INTL"/>
    <s v="Đầm công chúa thiết kế lưới tầng kiểu dáng dễ thương màu cầu vồng dành cho bé gái phù hợp mặc trong tiệc sinh nhật dạ hội hoặc khi biểu diễn - INTL"/>
    <s v="Đầm công chúa thiết kế lưới tầng kiểu dáng dễ thương màu cầu vồng dành cho bé gái phù hợp mặc trong tiệc sinh nhật dạ hội hoặc khi biểu diễn - INTL"/>
    <s v="Đầm công chúa thiết kế lưới tầng kiểu dáng dễ thương màu cầu vồng dành cho bé gái phù hợp mặc trong tiệc sinh nhật dạ hội hoặc khi biểu diễn - INTL"/>
    <x v="1238"/>
    <x v="1304"/>
    <x v="1431"/>
    <x v="1429"/>
    <x v="1261"/>
    <x v="0"/>
    <x v="0"/>
    <x v="0"/>
    <x v="0"/>
  </r>
  <r>
    <x v="4"/>
    <x v="4"/>
    <x v="4"/>
    <x v="4"/>
    <x v="4"/>
    <s v="https://www.lazada.vn/products/dam-body-nhung-thun-thai-sieu-sang-chanh-dep-long-lay-i447294931-s809988468.html?search=1"/>
    <s v="https://www.lazada.vn/products/dam-body-nhung-thun-thai-sieu-sang-chanh-dep-long-lay-i447294931-s809988468.html?search=1"/>
    <s v="https://www.lazada.vn/products/dam-body-nhung-thun-thai-sieu-sang-chanh-dep-long-lay-i447294931-s809988468.html?search=1"/>
    <s v="https://www.lazada.vn/products/dam-body-nhung-thun-thai-sieu-sang-chanh-dep-long-lay-i447294931-s809988468.html?search=1"/>
    <s v="https://www.lazada.vn/products/dam-body-nhung-thun-thai-sieu-sang-chanh-dep-long-lay-i447294931-s809988468.html?search=1"/>
    <s v="Đầm Body Nhúng Thun Thái Siêu Sang Chảnh Đẹp Lộng Lẫy"/>
    <s v="Đầm Body Nhúng Thun Thái Siêu Sang Chảnh Đẹp Lộng Lẫy"/>
    <s v="Đầm Body Nhúng Thun Thái Siêu Sang Chảnh Đẹp Lộng Lẫy"/>
    <s v="Đầm Body Nhúng Thun Thái Siêu Sang Chảnh Đẹp Lộng Lẫy"/>
    <s v="Đầm Body Nhúng Thun Thái Siêu Sang Chảnh Đẹp Lộng Lẫy"/>
    <x v="835"/>
    <x v="850"/>
    <x v="1019"/>
    <x v="1019"/>
    <x v="842"/>
    <x v="0"/>
    <x v="0"/>
    <x v="0"/>
    <x v="0"/>
  </r>
  <r>
    <x v="4"/>
    <x v="4"/>
    <x v="4"/>
    <x v="4"/>
    <x v="4"/>
    <s v="https://www.lazada.vn/products/set-bo-vest-xam-caro-lung-cuc-pham-thoi-trang-nu-panos-i258732580-s817022560.html?search=1"/>
    <s v="https://www.lazada.vn/products/set-bo-vest-xam-caro-lung-cuc-pham-thoi-trang-nu-panos-i258732580-s817022560.html?search=1"/>
    <s v="https://www.lazada.vn/products/set-bo-vest-xam-caro-lung-cuc-pham-thoi-trang-nu-panos-i258732580-s817022560.html?search=1"/>
    <s v="https://www.lazada.vn/products/set-bo-vest-xam-caro-lung-cuc-pham-thoi-trang-nu-panos-i258732580-s817022560.html?search=1"/>
    <s v="https://www.lazada.vn/products/set-bo-vest-xam-caro-lung-cuc-pham-thoi-trang-nu-panos-i258732580-s817022560.html?search=1"/>
    <s v="Set Bộ Vest Xám Caro Lửng Cực Phẩm Thời Trang Nữ Panos"/>
    <s v="Set Bộ Vest Xám Caro Lửng Cực Phẩm Thời Trang Nữ Panos"/>
    <s v="Set Bộ Vest Xám Caro Lửng Cực Phẩm Thời Trang Nữ Panos"/>
    <s v="Set Bộ Vest Xám Caro Lửng Cực Phẩm Thời Trang Nữ Panos"/>
    <s v="Set Bộ Vest Xám Caro Lửng Cực Phẩm Thời Trang Nữ Panos"/>
    <x v="922"/>
    <x v="938"/>
    <x v="990"/>
    <x v="991"/>
    <x v="938"/>
    <x v="0"/>
    <x v="0"/>
    <x v="0"/>
    <x v="0"/>
  </r>
  <r>
    <x v="4"/>
    <x v="4"/>
    <x v="4"/>
    <x v="4"/>
    <x v="4"/>
    <s v="https://www.lazada.vn/products/vay-nu-da-beo-phoi-ren-se-chan-vay-co-mut-nguc-thoi-trang-quyen-ru-tre-trung-i741856339-s1915114290.html?search=1"/>
    <s v="https://www.lazada.vn/products/vay-nu-da-beo-phoi-ren-se-chan-vay-co-mut-nguc-thoi-trang-quyen-ru-tre-trung-i741856339-s1915114290.html?search=1"/>
    <s v="https://www.lazada.vn/products/vay-nu-da-beo-phoi-ren-se-chan-vay-co-mut-nguc-thoi-trang-quyen-ru-tre-trung-i741856339-s1915114290.html?search=1"/>
    <s v="https://www.lazada.vn/products/vay-nu-da-beo-phoi-ren-se-chan-vay-co-mut-nguc-thoi-trang-quyen-ru-tre-trung-i741856339-s1915114290.html?search=1"/>
    <s v="https://www.lazada.vn/products/vay-nu-da-beo-phoi-ren-se-chan-vay-co-mut-nguc-thoi-trang-quyen-ru-tre-trung-i741856339-s1915114290.html?search=1"/>
    <s v="Váy Nữ Da Beo Phối Ren , Sẻ Chân Váy ( Có Mút Ngực ) Thời Trang Quyễn Rũ , Trẻ Trung"/>
    <s v="Váy Nữ Da Beo Phối Ren , Sẻ Chân Váy ( Có Mút Ngực ) Thời Trang Quyễn Rũ , Trẻ Trung"/>
    <s v="Váy Nữ Da Beo Phối Ren , Sẻ Chân Váy ( Có Mút Ngực ) Thời Trang Quyễn Rũ , Trẻ Trung"/>
    <s v="Váy Nữ Da Beo Phối Ren , Sẻ Chân Váy ( Có Mút Ngực ) Thời Trang Quyễn Rũ , Trẻ Trung"/>
    <s v="Váy Nữ Da Beo Phối Ren , Sẻ Chân Váy ( Có Mút Ngực ) Thời Trang Quyễn Rũ , Trẻ Trung"/>
    <x v="1193"/>
    <x v="1261"/>
    <x v="1239"/>
    <x v="1237"/>
    <x v="1200"/>
    <x v="0"/>
    <x v="0"/>
    <x v="0"/>
    <x v="0"/>
  </r>
  <r>
    <x v="4"/>
    <x v="4"/>
    <x v="4"/>
    <x v="4"/>
    <x v="4"/>
    <s v="https://www.lazada.vn/products/set-yem-vay-kem-ao-kho-sicom-i280332947-s438140190.html?search=1"/>
    <s v="https://www.lazada.vn/products/set-yem-vay-kem-ao-kho-sicom-i280332947-s438140190.html?search=1"/>
    <s v="https://www.lazada.vn/products/set-yem-vay-kem-ao-kho-sicom-i280332947-s438140190.html?search=1"/>
    <s v="https://www.lazada.vn/products/set-yem-vay-kem-ao-kho-sicom-i280332947-s438140190.html?search=1"/>
    <s v="https://www.lazada.vn/products/set-yem-vay-kem-ao-kho-sicom-i280332947-s438140190.html?search=1"/>
    <s v="SÉT YẾM VÁY KÈM ÁO (KHO SỈ.COM)"/>
    <s v="SÉT YẾM VÁY KÈM ÁO (KHO SỈ.COM)"/>
    <s v="SÉT YẾM VÁY KÈM ÁO (KHO SỈ.COM)"/>
    <s v="SÉT YẾM VÁY KÈM ÁO (KHO SỈ.COM)"/>
    <s v="SÉT YẾM VÁY KÈM ÁO (KHO SỈ.COM)"/>
    <x v="934"/>
    <x v="961"/>
    <x v="1013"/>
    <x v="1013"/>
    <x v="950"/>
    <x v="0"/>
    <x v="0"/>
    <x v="0"/>
    <x v="0"/>
  </r>
  <r>
    <x v="4"/>
    <x v="4"/>
    <x v="4"/>
    <x v="4"/>
    <x v="4"/>
    <s v="https://www.lazada.vn/products/dam-nu-phi-lua-dam-dang-xoe-dam-co-yem-2-tang-de-thuong-gia-soc-sieu-xinh-i272869000-s415162873.html?search=1"/>
    <s v="https://www.lazada.vn/products/dam-nu-phi-lua-dam-dang-xoe-dam-co-yem-2-tang-de-thuong-gia-soc-sieu-xinh-i272869000-s415162873.html?search=1"/>
    <s v="https://www.lazada.vn/products/dam-nu-phi-lua-dam-dang-xoe-dam-co-yem-2-tang-de-thuong-gia-soc-sieu-xinh-i272869000-s415162873.html?search=1"/>
    <s v="https://www.lazada.vn/products/dam-nu-phi-lua-dam-dang-xoe-dam-co-yem-2-tang-de-thuong-gia-soc-sieu-xinh-i272869000-s415162873.html?search=1"/>
    <s v="https://www.lazada.vn/products/dam-nu-phi-lua-dam-dang-xoe-dam-co-yem-2-tang-de-thuong-gia-soc-sieu-xinh-i272869000-s415162873.html?search=1"/>
    <s v="Đầm nữ phi lụa , đầm dáng xòe , đầm cổ yếm 2 tầng dễ thương giá sốc siêu xinh"/>
    <s v="Đầm nữ phi lụa , đầm dáng xòe , đầm cổ yếm 2 tầng dễ thương giá sốc siêu xinh"/>
    <s v="Đầm nữ phi lụa , đầm dáng xòe , đầm cổ yếm 2 tầng dễ thương giá sốc siêu xinh"/>
    <s v="Đầm nữ phi lụa , đầm dáng xòe , đầm cổ yếm 2 tầng dễ thương giá sốc siêu xinh"/>
    <s v="Đầm nữ phi lụa , đầm dáng xòe , đầm cổ yếm 2 tầng dễ thương giá sốc siêu xinh"/>
    <x v="728"/>
    <x v="737"/>
    <x v="773"/>
    <x v="775"/>
    <x v="728"/>
    <x v="0"/>
    <x v="0"/>
    <x v="0"/>
    <x v="0"/>
  </r>
  <r>
    <x v="4"/>
    <x v="4"/>
    <x v="4"/>
    <x v="4"/>
    <x v="4"/>
    <s v="https://www.lazada.vn/products/dam-dang-xoe-caro-4-tron-tpd-i249342561-s358467806.html?search=1"/>
    <s v="https://www.lazada.vn/products/dam-dang-xoe-caro-4-tron-tpd-i249342561-s358467806.html?search=1"/>
    <s v="https://www.lazada.vn/products/dam-dang-xoe-caro-4-tron-tpd-i249342561-s358467806.html?search=1"/>
    <s v="https://www.lazada.vn/products/dam-dang-xoe-caro-4-tron-tpd-i249342561-s358467806.html?search=1"/>
    <s v="https://www.lazada.vn/products/dam-dang-xoe-caro-4-tron-tpd-i249342561-s358467806.html?search=1"/>
    <s v="ĐẦM DÁNG XÒE CARO 4 TRƠN TPD"/>
    <s v="ĐẦM DÁNG XÒE CARO 4 TRƠN TPD"/>
    <s v="ĐẦM DÁNG XÒE CARO 4 TRƠN TPD"/>
    <s v="ĐẦM DÁNG XÒE CARO 4 TRƠN TPD"/>
    <s v="ĐẦM DÁNG XÒE CARO 4 TRƠN TPD"/>
    <x v="977"/>
    <x v="1013"/>
    <x v="1065"/>
    <x v="1065"/>
    <x v="991"/>
    <x v="0"/>
    <x v="0"/>
    <x v="0"/>
    <x v="0"/>
  </r>
  <r>
    <x v="4"/>
    <x v="4"/>
    <x v="4"/>
    <x v="4"/>
    <x v="4"/>
    <s v="https://www.lazada.vn/products/mau-moi-dam-body-tay-bup-tieu-thu-sang-chanh-vai-umi-day-dan-phoi-to-song-co-mut-nguc-i363410919-s601334242.html?search=1"/>
    <s v="https://www.lazada.vn/products/mau-moi-dam-body-tay-bup-tieu-thu-sang-chanh-vai-umi-day-dan-phoi-to-song-co-mut-nguc-i363410919-s601334242.html?search=1"/>
    <s v="https://www.lazada.vn/products/mau-moi-dam-body-tay-bup-tieu-thu-sang-chanh-vai-umi-day-dan-phoi-to-song-co-mut-nguc-i363410919-s601334242.html?search=1"/>
    <s v="https://www.lazada.vn/products/mau-moi-dam-body-tay-bup-tieu-thu-sang-chanh-vai-umi-day-dan-phoi-to-song-co-mut-nguc-i363410919-s601334242.html?search=1"/>
    <s v="https://www.lazada.vn/products/mau-moi-dam-body-tay-bup-tieu-thu-sang-chanh-vai-umi-day-dan-phoi-to-song-co-mut-nguc-i363410919-s601334242.html?search=1"/>
    <s v="[Mẫu mới] Đầm Body Tay Búp Tiểu Thư Sang Chảnh Vải Umi Dày Dặn Phối Tơ Sống (Có mút ngực)"/>
    <s v="[Mẫu mới] Đầm Body Tay Búp Tiểu Thư Sang Chảnh Vải Umi Dày Dặn Phối Tơ Sống (Có mút ngực)"/>
    <s v="[Mẫu mới] Đầm Body Tay Búp Tiểu Thư Sang Chảnh Vải Umi Dày Dặn Phối Tơ Sống (Có mút ngực)"/>
    <s v="[Mẫu mới] Đầm Body Tay Búp Tiểu Thư Sang Chảnh Vải Umi Dày Dặn Phối Tơ Sống (Có mút ngực)"/>
    <s v="[Mẫu mới] Đầm Body Tay Búp Tiểu Thư Sang Chảnh Vải Umi Dày Dặn Phối Tơ Sống (Có mút ngực)"/>
    <x v="974"/>
    <x v="1008"/>
    <x v="1059"/>
    <x v="1059"/>
    <x v="988"/>
    <x v="0"/>
    <x v="0"/>
    <x v="0"/>
    <x v="0"/>
  </r>
  <r>
    <x v="4"/>
    <x v="4"/>
    <x v="4"/>
    <x v="4"/>
    <x v="4"/>
    <s v="https://www.lazada.vn/products/dam-cong-so-sieu-xinh-pt-ms181-ms215-ms206-ms220-i224793811-s283576818.html?search=1"/>
    <s v="https://www.lazada.vn/products/dam-cong-so-sieu-xinh-pt-ms181-ms215-ms206-ms220-i224793811-s283576818.html?search=1"/>
    <s v="https://www.lazada.vn/products/dam-cong-so-sieu-xinh-pt-ms181-ms215-ms206-ms220-i224793811-s283576818.html?search=1"/>
    <s v="https://www.lazada.vn/products/dam-cong-so-sieu-xinh-pt-ms181-ms215-ms206-ms220-i224793811-s283576818.html?search=1"/>
    <s v="https://www.lazada.vn/products/dam-cong-so-sieu-xinh-pt-ms181-ms215-ms206-ms220-i224793811-s283576818.html?search=1"/>
    <s v="Đầm công sở  SIÊU XINH PT MS181 - MS215 - mS206 - MS220"/>
    <s v="Đầm công sở  SIÊU XINH PT MS181 - MS215 - mS206 - MS220"/>
    <s v="Đầm công sở  SIÊU XINH PT MS181 - MS215 - mS206 - MS220"/>
    <s v="Đầm công sở  SIÊU XINH PT MS181 - MS215 - mS206 - MS220"/>
    <s v="Đầm công sở  SIÊU XINH PT MS181 - MS215 - mS206 - MS220"/>
    <x v="956"/>
    <x v="873"/>
    <x v="624"/>
    <x v="625"/>
    <x v="866"/>
    <x v="0"/>
    <x v="0"/>
    <x v="0"/>
    <x v="0"/>
  </r>
  <r>
    <x v="4"/>
    <x v="4"/>
    <x v="4"/>
    <x v="4"/>
    <x v="4"/>
    <s v="https://www.lazada.vn/products/do-co-trang-trung-quoc-nu-2020-mua-he-moi-suon-xam-cach-tan-vai-lanh-va-cotton-bo-do-kieu-xuong-xam-hanfu-cua-phu-nu-retro-cong-hoa-phong-cach-trung-quoc-vay-cong-so-han-phuc-cach-tan-i749946974-s1947686282.html?search=1"/>
    <s v="https://www.lazada.vn/products/do-co-trang-trung-quoc-nu-2020-mua-he-moi-suon-xam-cach-tan-vai-lanh-va-cotton-bo-do-kieu-xuong-xam-hanfu-cua-phu-nu-retro-cong-hoa-phong-cach-trung-quoc-vay-cong-so-han-phuc-cach-tan-i749946974-s1947686282.html?search=1"/>
    <s v="https://www.lazada.vn/products/do-co-trang-trung-quoc-nu-2020-mua-he-moi-suon-xam-cach-tan-vai-lanh-va-cotton-bo-do-kieu-xuong-xam-hanfu-cua-phu-nu-retro-cong-hoa-phong-cach-trung-quoc-vay-cong-so-han-phuc-cach-tan-i749946974-s1947686282.html?search=1"/>
    <s v="https://www.lazada.vn/products/do-co-trang-trung-quoc-nu-2020-mua-he-moi-suon-xam-cach-tan-vai-lanh-va-cotton-bo-do-kieu-xuong-xam-hanfu-cua-phu-nu-retro-cong-hoa-phong-cach-trung-quoc-vay-cong-so-han-phuc-cach-tan-i749946974-s1947686282.html?search=1"/>
    <s v="https://www.lazada.vn/products/do-co-trang-trung-quoc-nu-2020-mua-he-moi-suon-xam-cach-tan-vai-lanh-va-cotton-bo-do-kieu-xuong-xam-hanfu-cua-phu-nu-retro-cong-hoa-phong-cach-trung-quoc-vay-cong-so-han-phuc-cach-tan-i749946974-s1947686282.html?search=1"/>
    <s v="Đồ Cổ Trang Trung Quốc Nữ 2020 Mùa Hè Mới Sườn Xám Cách Tân Vải Lanh Và Cotton Bộ Đồ Kiểu Xường Xám Hanfu Của Phụ Nữ Retro Cộng Hòa Phong Cách Trung Quốc Váy Công Sở Hán Phục Cách Tân"/>
    <s v="Đồ Cổ Trang Trung Quốc Nữ 2020 Mùa Hè Mới Sườn Xám Cách Tân Vải Lanh Và Cotton Bộ Đồ Kiểu Xường Xám Hanfu Của Phụ Nữ Retro Cộng Hòa Phong Cách Trung Quốc Váy Công Sở Hán Phục Cách Tân"/>
    <s v="Đồ Cổ Trang Trung Quốc Nữ 2020 Mùa Hè Mới Sườn Xám Cách Tân Vải Lanh Và Cotton Bộ Đồ Kiểu Xường Xám Hanfu Của Phụ Nữ Retro Cộng Hòa Phong Cách Trung Quốc Váy Công Sở Hán Phục Cách Tân"/>
    <s v="Đồ Cổ Trang Trung Quốc Nữ 2020 Mùa Hè Mới Sườn Xám Cách Tân Vải Lanh Và Cotton Bộ Đồ Kiểu Xường Xám Hanfu Của Phụ Nữ Retro Cộng Hòa Phong Cách Trung Quốc Váy Công Sở Hán Phục Cách Tân"/>
    <s v="Đồ Cổ Trang Trung Quốc Nữ 2020 Mùa Hè Mới Sườn Xám Cách Tân Vải Lanh Và Cotton Bộ Đồ Kiểu Xường Xám Hanfu Của Phụ Nữ Retro Cộng Hòa Phong Cách Trung Quốc Váy Công Sở Hán Phục Cách Tân"/>
    <x v="1239"/>
    <x v="1305"/>
    <x v="1432"/>
    <x v="1430"/>
    <x v="1262"/>
    <x v="0"/>
    <x v="0"/>
    <x v="0"/>
    <x v="0"/>
  </r>
  <r>
    <x v="4"/>
    <x v="4"/>
    <x v="4"/>
    <x v="4"/>
    <x v="4"/>
    <s v="https://www.lazada.vn/products/mau-moi-dam-xoe-du-tiec-canh-tien-kem-mut-long-mart-mau-sac-nha-nhan-that-su-phu-hop-de-toi-cong-so-di-lam-hoac-di-choifree-size-duoi-55kgphu-hop-moi-voi-moi-phong-cach-i785868153-s2111568193.html?search=1"/>
    <s v="https://www.lazada.vn/products/mau-moi-dam-xoe-du-tiec-canh-tien-kem-mut-long-mart-mau-sac-nha-nhan-that-su-phu-hop-de-toi-cong-so-di-lam-hoac-di-choifree-size-duoi-55kgphu-hop-moi-voi-moi-phong-cach-i785868153-s2111568193.html?search=1"/>
    <s v="https://www.lazada.vn/products/mau-moi-dam-xoe-du-tiec-canh-tien-kem-mut-long-mart-mau-sac-nha-nhan-that-su-phu-hop-de-toi-cong-so-di-lam-hoac-di-choifree-size-duoi-55kgphu-hop-moi-voi-moi-phong-cach-i785868153-s2111568193.html?search=1"/>
    <s v="https://www.lazada.vn/products/mau-moi-dam-xoe-du-tiec-canh-tien-kem-mut-long-mart-mau-sac-nha-nhan-that-su-phu-hop-de-toi-cong-so-di-lam-hoac-di-choifree-size-duoi-55kgphu-hop-moi-voi-moi-phong-cach-i785868153-s2111568193.html?search=1"/>
    <s v="https://www.lazada.vn/products/mau-moi-dam-xoe-du-tiec-canh-tien-kem-mut-long-mart-mau-sac-nha-nhan-that-su-phu-hop-de-toi-cong-so-di-lam-hoac-di-choifree-size-duoi-55kgphu-hop-moi-voi-moi-phong-cach-i785868153-s2111568193.html?search=1"/>
    <s v="[Mẫu Mới] Đầm Xòe Dự Tiệc Cánh Tiên Kèm Mút LONG Mart Màu Sắc Nhã Nhặn Thật Sự Phù Hợp Để Tới Công Sở, Đi Làm Hoặc Đi Chơi,Free Size Dưới 55kg,Phù Hợp Mọi Với Mọi Phong Cách."/>
    <s v="[Mẫu Mới] Đầm Xòe Dự Tiệc Cánh Tiên Kèm Mút LONG Mart Màu Sắc Nhã Nhặn Thật Sự Phù Hợp Để Tới Công Sở, Đi Làm Hoặc Đi Chơi,Free Size Dưới 55kg,Phù Hợp Mọi Với Mọi Phong Cách."/>
    <s v="[Mẫu Mới] Đầm Xòe Dự Tiệc Cánh Tiên Kèm Mút LONG Mart Màu Sắc Nhã Nhặn Thật Sự Phù Hợp Để Tới Công Sở, Đi Làm Hoặc Đi Chơi,Free Size Dưới 55kg,Phù Hợp Mọi Với Mọi Phong Cách."/>
    <s v="[Mẫu Mới] Đầm Xòe Dự Tiệc Cánh Tiên Kèm Mút LONG Mart Màu Sắc Nhã Nhặn Thật Sự Phù Hợp Để Tới Công Sở, Đi Làm Hoặc Đi Chơi,Free Size Dưới 55kg,Phù Hợp Mọi Với Mọi Phong Cách."/>
    <s v="[Mẫu Mới] Đầm Xòe Dự Tiệc Cánh Tiên Kèm Mút LONG Mart Màu Sắc Nhã Nhặn Thật Sự Phù Hợp Để Tới Công Sở, Đi Làm Hoặc Đi Chơi,Free Size Dưới 55kg,Phù Hợp Mọi Với Mọi Phong Cách."/>
    <x v="935"/>
    <x v="951"/>
    <x v="1002"/>
    <x v="1002"/>
    <x v="945"/>
    <x v="0"/>
    <x v="0"/>
    <x v="0"/>
    <x v="0"/>
  </r>
  <r>
    <x v="4"/>
    <x v="4"/>
    <x v="4"/>
    <x v="4"/>
    <x v="4"/>
    <s v="https://www.lazada.vn/products/dam-suong-nu-tay-lo-tre-trung-sanh-dieu-i732482058-s1876256889.html?search=1"/>
    <s v="https://www.lazada.vn/products/dam-suong-nu-tay-lo-tre-trung-sanh-dieu-i732482058-s1876256889.html?search=1"/>
    <s v="https://www.lazada.vn/products/dam-suong-nu-tay-lo-tre-trung-sanh-dieu-i732482058-s1876256889.html?search=1"/>
    <s v="https://www.lazada.vn/products/dam-suong-nu-tay-lo-tre-trung-sanh-dieu-i732482058-s1876256889.html?search=1"/>
    <s v="https://www.lazada.vn/products/dam-suong-nu-tay-lo-tre-trung-sanh-dieu-i732482058-s1876256889.html?search=1"/>
    <s v="Đầm suông nữ tay lỡ trẻ trung sành điệu"/>
    <s v="Đầm suông nữ tay lỡ trẻ trung sành điệu"/>
    <s v="Đầm suông nữ tay lỡ trẻ trung sành điệu"/>
    <s v="Đầm suông nữ tay lỡ trẻ trung sành điệu"/>
    <s v="Đầm suông nữ tay lỡ trẻ trung sành điệu"/>
    <x v="417"/>
    <x v="418"/>
    <x v="434"/>
    <x v="435"/>
    <x v="415"/>
    <x v="0"/>
    <x v="0"/>
    <x v="0"/>
    <x v="0"/>
  </r>
  <r>
    <x v="4"/>
    <x v="4"/>
    <x v="4"/>
    <x v="4"/>
    <x v="4"/>
    <s v="https://www.lazada.vn/products/vay-nu-lua-hoa-2-day-xoe-canh-tien-nhum-beo-mau-sac-ton-da-sang-trong-thiet-ket-thoi-trang-mau-moi-winday-i795068482-s2149062227.html?search=1"/>
    <s v="https://www.lazada.vn/products/vay-nu-lua-hoa-2-day-xoe-canh-tien-nhum-beo-mau-sac-ton-da-sang-trong-thiet-ket-thoi-trang-mau-moi-winday-i795068482-s2149062227.html?search=1"/>
    <s v="https://www.lazada.vn/products/vay-nu-lua-hoa-2-day-xoe-canh-tien-nhum-beo-mau-sac-ton-da-sang-trong-thiet-ket-thoi-trang-mau-moi-winday-i795068482-s2149062227.html?search=1"/>
    <s v="https://www.lazada.vn/products/vay-nu-lua-hoa-2-day-xoe-canh-tien-nhum-beo-mau-sac-ton-da-sang-trong-thiet-ket-thoi-trang-mau-moi-winday-i795068482-s2149062227.html?search=1"/>
    <s v="https://www.lazada.vn/products/vay-nu-lua-hoa-2-day-xoe-canh-tien-nhum-beo-mau-sac-ton-da-sang-trong-thiet-ket-thoi-trang-mau-moi-winday-i795068482-s2149062227.html?search=1"/>
    <s v="Váy Nữ Lụa Hoa 2 Dây Xòe Cánh Tiên , Nhúm Bèo Màu Sắc Tôn Da Sang Trọng Thiết Kết Thời Trang ( Mẫu Mới ) - Winday"/>
    <s v="Váy Nữ Lụa Hoa 2 Dây Xòe Cánh Tiên , Nhúm Bèo Màu Sắc Tôn Da Sang Trọng Thiết Kết Thời Trang ( Mẫu Mới ) - Winday"/>
    <s v="Váy Nữ Lụa Hoa 2 Dây Xòe Cánh Tiên , Nhúm Bèo Màu Sắc Tôn Da Sang Trọng Thiết Kết Thời Trang ( Mẫu Mới ) - Winday"/>
    <s v="Váy Nữ Lụa Hoa 2 Dây Xòe Cánh Tiên , Nhúm Bèo Màu Sắc Tôn Da Sang Trọng Thiết Kết Thời Trang ( Mẫu Mới ) - Winday"/>
    <s v="Váy Nữ Lụa Hoa 2 Dây Xòe Cánh Tiên , Nhúm Bèo Màu Sắc Tôn Da Sang Trọng Thiết Kết Thời Trang ( Mẫu Mới ) - Winday"/>
    <x v="935"/>
    <x v="951"/>
    <x v="1002"/>
    <x v="1002"/>
    <x v="945"/>
    <x v="0"/>
    <x v="0"/>
    <x v="0"/>
    <x v="0"/>
  </r>
  <r>
    <x v="4"/>
    <x v="4"/>
    <x v="4"/>
    <x v="4"/>
    <x v="4"/>
    <s v="https://www.lazada.vn/products/mau-moi-dam-body-dum-baby-tay-daisieu-xinhre-thuong-diu-dang-i919880051-s2728242630.html?search=1"/>
    <s v="https://www.lazada.vn/products/mau-moi-dam-body-dum-baby-tay-daisieu-xinhre-thuong-diu-dang-i919880051-s2728242630.html?search=1"/>
    <s v="https://www.lazada.vn/products/mau-moi-dam-body-dum-baby-tay-daisieu-xinhre-thuong-diu-dang-i919880051-s2728242630.html?search=1"/>
    <s v="https://www.lazada.vn/products/mau-moi-dam-body-dum-baby-tay-daisieu-xinhre-thuong-diu-dang-i919880051-s2728242630.html?search=1"/>
    <s v="https://www.lazada.vn/products/mau-moi-dam-body-dum-baby-tay-daisieu-xinhre-thuong-diu-dang-i919880051-s2728242630.html?search=1"/>
    <s v="[mẫu mới] Đầm Body Dúm Baby Tay Dài,Siêu Xinh,Rễ Thương Dịu Dàng"/>
    <s v="[mẫu mới] Đầm Body Dúm Baby Tay Dài,Siêu Xinh,Rễ Thương Dịu Dàng"/>
    <s v="[mẫu mới] Đầm Body Dúm Baby Tay Dài,Siêu Xinh,Rễ Thương Dịu Dàng"/>
    <s v="[mẫu mới] Đầm Body Dúm Baby Tay Dài,Siêu Xinh,Rễ Thương Dịu Dàng"/>
    <s v="[mẫu mới] Đầm Body Dúm Baby Tay Dài,Siêu Xinh,Rễ Thương Dịu Dàng"/>
    <x v="1025"/>
    <x v="1066"/>
    <x v="189"/>
    <x v="191"/>
    <x v="189"/>
    <x v="0"/>
    <x v="0"/>
    <x v="0"/>
    <x v="0"/>
  </r>
  <r>
    <x v="4"/>
    <x v="4"/>
    <x v="4"/>
    <x v="4"/>
    <x v="4"/>
    <s v="https://www.lazada.vn/products/dam-bau-vay-bau-dang-babydon-hoa-tiet-hoa-la-sieu-xinh-i532272637-s1091616615.html?search=1"/>
    <s v="https://www.lazada.vn/products/dam-bau-vay-bau-dang-babydon-hoa-tiet-hoa-la-sieu-xinh-i532272637-s1091616615.html?search=1"/>
    <s v="https://www.lazada.vn/products/dam-bau-vay-bau-dang-babydon-hoa-tiet-hoa-la-sieu-xinh-i532272637-s1091616615.html?search=1"/>
    <s v="https://www.lazada.vn/products/dam-bau-vay-bau-dang-babydon-hoa-tiet-hoa-la-sieu-xinh-i532272637-s1091616615.html?search=1"/>
    <s v="https://www.lazada.vn/products/dam-bau-vay-bau-dang-babydon-hoa-tiet-hoa-la-sieu-xinh-i532272637-s1091616615.html?search=1"/>
    <s v="Đầm bầu ( váy bầu ) dáng babydon họa tiết hoa lá siêu xinh"/>
    <s v="Đầm bầu ( váy bầu ) dáng babydon họa tiết hoa lá siêu xinh"/>
    <s v="Đầm bầu ( váy bầu ) dáng babydon họa tiết hoa lá siêu xinh"/>
    <s v="Đầm bầu ( váy bầu ) dáng babydon họa tiết hoa lá siêu xinh"/>
    <s v="Đầm bầu ( váy bầu ) dáng babydon họa tiết hoa lá siêu xinh"/>
    <x v="1240"/>
    <x v="1306"/>
    <x v="1433"/>
    <x v="1431"/>
    <x v="1263"/>
    <x v="0"/>
    <x v="0"/>
    <x v="0"/>
    <x v="0"/>
  </r>
  <r>
    <x v="4"/>
    <x v="4"/>
    <x v="4"/>
    <x v="4"/>
    <x v="4"/>
    <s v="https://www.lazada.vn/products/dam-du-tiec-mau-den-thiet-ke-sang-trong-dam-nu-co-vuong-tay-dai-thoi-trang-xuan-thu-phong-cach-gian-di-intl-i455558199-s837964030.html?search=1"/>
    <s v="https://www.lazada.vn/products/dam-du-tiec-mau-den-thiet-ke-sang-trong-dam-nu-co-vuong-tay-dai-thoi-trang-xuan-thu-phong-cach-gian-di-intl-i455558199-s837964030.html?search=1"/>
    <s v="https://www.lazada.vn/products/dam-du-tiec-mau-den-thiet-ke-sang-trong-dam-nu-co-vuong-tay-dai-thoi-trang-xuan-thu-phong-cach-gian-di-intl-i455558199-s837964030.html?search=1"/>
    <s v="https://www.lazada.vn/products/dam-du-tiec-mau-den-thiet-ke-sang-trong-dam-nu-co-vuong-tay-dai-thoi-trang-xuan-thu-phong-cach-gian-di-intl-i455558199-s837964030.html?search=1"/>
    <s v="https://www.lazada.vn/products/dam-du-tiec-mau-den-thiet-ke-sang-trong-dam-nu-co-vuong-tay-dai-thoi-trang-xuan-thu-phong-cach-gian-di-intl-i455558199-s837964030.html?search=1"/>
    <s v="Đầm dự tiệc màu đen thiết kế sang trọng, đầm nữ cổ vuông tay dài thời trang xuân thu phong cách giản dị - INTL"/>
    <s v="Đầm dự tiệc màu đen thiết kế sang trọng, đầm nữ cổ vuông tay dài thời trang xuân thu phong cách giản dị - INTL"/>
    <s v="Đầm dự tiệc màu đen thiết kế sang trọng, đầm nữ cổ vuông tay dài thời trang xuân thu phong cách giản dị - INTL"/>
    <s v="Đầm dự tiệc màu đen thiết kế sang trọng, đầm nữ cổ vuông tay dài thời trang xuân thu phong cách giản dị - INTL"/>
    <s v="Đầm dự tiệc màu đen thiết kế sang trọng, đầm nữ cổ vuông tay dài thời trang xuân thu phong cách giản dị - INTL"/>
    <x v="1240"/>
    <x v="1306"/>
    <x v="1434"/>
    <x v="1432"/>
    <x v="1263"/>
    <x v="0"/>
    <x v="0"/>
    <x v="0"/>
    <x v="0"/>
  </r>
  <r>
    <x v="4"/>
    <x v="4"/>
    <x v="4"/>
    <x v="4"/>
    <x v="4"/>
    <s v="https://www.lazada.vn/products/dam-body-du-tiec-sang-trong-pt-ms225-ms203-dam-nu-ms206-i259010789-s360765277.html?search=1"/>
    <s v="https://www.lazada.vn/products/dam-body-du-tiec-sang-trong-pt-ms225-ms203-dam-nu-ms206-i259010789-s360765277.html?search=1"/>
    <s v="https://www.lazada.vn/products/dam-body-du-tiec-sang-trong-pt-ms225-ms203-dam-nu-ms206-i259010789-s360765277.html?search=1"/>
    <s v="https://www.lazada.vn/products/dam-body-du-tiec-sang-trong-pt-ms225-ms203-dam-nu-ms206-i259010789-s360765277.html?search=1"/>
    <s v="https://www.lazada.vn/products/dam-body-du-tiec-sang-trong-pt-ms225-ms203-dam-nu-ms206-i259010789-s360765277.html?search=1"/>
    <s v="Đầm body dự tiệc sang trọng PT MS225  - MS203 - Đầm nữ - MS206"/>
    <s v="Đầm body dự tiệc sang trọng PT MS225  - MS203 - Đầm nữ - MS206"/>
    <s v="Đầm body dự tiệc sang trọng PT MS225  - MS203 - Đầm nữ - MS206"/>
    <s v="Đầm body dự tiệc sang trọng PT MS225  - MS203 - Đầm nữ - MS206"/>
    <s v="Đầm body dự tiệc sang trọng PT MS225  - MS203 - Đầm nữ - MS206"/>
    <x v="855"/>
    <x v="869"/>
    <x v="912"/>
    <x v="913"/>
    <x v="862"/>
    <x v="0"/>
    <x v="0"/>
    <x v="0"/>
    <x v="0"/>
  </r>
  <r>
    <x v="4"/>
    <x v="4"/>
    <x v="4"/>
    <x v="4"/>
    <x v="4"/>
    <s v="https://www.lazada.vn/products/dam-du-tiec-nu-tay-phong-dinh-hot-quy-phai-i328476619-s525380901.html?search=1"/>
    <s v="https://www.lazada.vn/products/dam-du-tiec-nu-tay-phong-dinh-hot-quy-phai-i328476619-s525380901.html?search=1"/>
    <s v="https://www.lazada.vn/products/dam-du-tiec-nu-tay-phong-dinh-hot-quy-phai-i328476619-s525380901.html?search=1"/>
    <s v="https://www.lazada.vn/products/dam-du-tiec-nu-tay-phong-dinh-hot-quy-phai-i328476619-s525380901.html?search=1"/>
    <s v="https://www.lazada.vn/products/dam-du-tiec-nu-tay-phong-dinh-hot-quy-phai-i328476619-s525380901.html?search=1"/>
    <s v="Đầm dự tiệc nữ tay phồng đính hột quý phái"/>
    <s v="Đầm dự tiệc nữ tay phồng đính hột quý phái"/>
    <s v="Đầm dự tiệc nữ tay phồng đính hột quý phái"/>
    <s v="Đầm dự tiệc nữ tay phồng đính hột quý phái"/>
    <s v="Đầm dự tiệc nữ tay phồng đính hột quý phái"/>
    <x v="1107"/>
    <x v="1152"/>
    <x v="1235"/>
    <x v="1233"/>
    <x v="1125"/>
    <x v="0"/>
    <x v="0"/>
    <x v="0"/>
    <x v="0"/>
  </r>
  <r>
    <x v="4"/>
    <x v="4"/>
    <x v="4"/>
    <x v="4"/>
    <x v="4"/>
    <s v="https://www.lazada.vn/products/dam-du-tiec-hai-day-vai-organza-sang-trong-trang-nha-hop-thoi-trang-i244499041-s313317211.html?search=1"/>
    <s v="https://www.lazada.vn/products/dam-du-tiec-hai-day-vai-organza-sang-trong-trang-nha-hop-thoi-trang-i244499041-s313317211.html?search=1"/>
    <s v="https://www.lazada.vn/products/dam-du-tiec-hai-day-vai-organza-sang-trong-trang-nha-hop-thoi-trang-i244499041-s313317211.html?search=1"/>
    <s v="https://www.lazada.vn/products/dam-du-tiec-hai-day-vai-organza-sang-trong-trang-nha-hop-thoi-trang-i244499041-s313317211.html?search=1"/>
    <s v="https://www.lazada.vn/products/dam-du-tiec-hai-day-vai-organza-sang-trong-trang-nha-hop-thoi-trang-i244499041-s313317211.html?search=1"/>
    <s v="Đầm Dự Tiệc Hai Dây Vải Organza Sang Trọng Trang Nhã Hợp Thời Trang"/>
    <s v="Đầm Dự Tiệc Hai Dây Vải Organza Sang Trọng Trang Nhã Hợp Thời Trang"/>
    <s v="Đầm Dự Tiệc Hai Dây Vải Organza Sang Trọng Trang Nhã Hợp Thời Trang"/>
    <s v="Đầm Dự Tiệc Hai Dây Vải Organza Sang Trọng Trang Nhã Hợp Thời Trang"/>
    <s v="Đầm Dự Tiệc Hai Dây Vải Organza Sang Trọng Trang Nhã Hợp Thời Trang"/>
    <x v="333"/>
    <x v="331"/>
    <x v="344"/>
    <x v="344"/>
    <x v="329"/>
    <x v="0"/>
    <x v="0"/>
    <x v="0"/>
    <x v="0"/>
  </r>
  <r>
    <x v="4"/>
    <x v="4"/>
    <x v="4"/>
    <x v="4"/>
    <x v="4"/>
    <s v="https://www.lazada.vn/products/dam-xoe-voan-du-tiec-sieu-de-thuong-i467426904-s879028149.html?search=1"/>
    <s v="https://www.lazada.vn/products/dam-xoe-voan-du-tiec-sieu-de-thuong-i467426904-s879028149.html?search=1"/>
    <s v="https://www.lazada.vn/products/dam-xoe-voan-du-tiec-sieu-de-thuong-i467426904-s879028149.html?search=1"/>
    <s v="https://www.lazada.vn/products/dam-xoe-voan-du-tiec-sieu-de-thuong-i467426904-s879028149.html?search=1"/>
    <s v="https://www.lazada.vn/products/dam-xoe-voan-du-tiec-sieu-de-thuong-i467426904-s879028149.html?search=1"/>
    <s v="ĐẦM XÒE VOẠN DỰ TIỆC SIÊU DỄ THƯƠNG"/>
    <s v="ĐẦM XÒE VOẠN DỰ TIỆC SIÊU DỄ THƯƠNG"/>
    <s v="ĐẦM XÒE VOẠN DỰ TIỆC SIÊU DỄ THƯƠNG"/>
    <s v="ĐẦM XÒE VOẠN DỰ TIỆC SIÊU DỄ THƯƠNG"/>
    <s v="ĐẦM XÒE VOẠN DỰ TIỆC SIÊU DỄ THƯƠNG"/>
    <x v="190"/>
    <x v="185"/>
    <x v="189"/>
    <x v="191"/>
    <x v="189"/>
    <x v="0"/>
    <x v="0"/>
    <x v="0"/>
    <x v="0"/>
  </r>
  <r>
    <x v="4"/>
    <x v="4"/>
    <x v="4"/>
    <x v="4"/>
    <x v="4"/>
    <s v="https://www.lazada.vn/products/dam-vay-xoe-2-day-thoi-trang-hoa-anh-dao-chat-lieu-cheo-lua-thiet-ke-nhun-beo-onesize-tu-42-55kg-co-mut-nguc-i478470193-s917284143.html?search=1"/>
    <s v="https://www.lazada.vn/products/dam-vay-xoe-2-day-thoi-trang-hoa-anh-dao-chat-lieu-cheo-lua-thiet-ke-nhun-beo-onesize-tu-42-55kg-co-mut-nguc-i478470193-s917284143.html?search=1"/>
    <s v="https://www.lazada.vn/products/dam-vay-xoe-2-day-thoi-trang-hoa-anh-dao-chat-lieu-cheo-lua-thiet-ke-nhun-beo-onesize-tu-42-55kg-co-mut-nguc-i478470193-s917284143.html?search=1"/>
    <s v="https://www.lazada.vn/products/dam-vay-xoe-2-day-thoi-trang-hoa-anh-dao-chat-lieu-cheo-lua-thiet-ke-nhun-beo-onesize-tu-42-55kg-co-mut-nguc-i478470193-s917284143.html?search=1"/>
    <s v="https://www.lazada.vn/products/dam-vay-xoe-2-day-thoi-trang-hoa-anh-dao-chat-lieu-cheo-lua-thiet-ke-nhun-beo-onesize-tu-42-55kg-co-mut-nguc-i478470193-s917284143.html?search=1"/>
    <s v="Đầm váy xòe 2 dây thời trang Hoa Anh Đào chất liệu Chéo Lụa, thiết kế nhún bèo onesize từ 42-55kg ( có Mút Ngực )"/>
    <s v="Đầm váy xòe 2 dây thời trang Hoa Anh Đào chất liệu Chéo Lụa, thiết kế nhún bèo onesize từ 42-55kg ( có Mút Ngực )"/>
    <s v="Đầm váy xòe 2 dây thời trang Hoa Anh Đào chất liệu Chéo Lụa, thiết kế nhún bèo onesize từ 42-55kg ( có Mút Ngực )"/>
    <s v="Đầm váy xòe 2 dây thời trang Hoa Anh Đào chất liệu Chéo Lụa, thiết kế nhún bèo onesize từ 42-55kg ( có Mút Ngực )"/>
    <s v="Đầm váy xòe 2 dây thời trang Hoa Anh Đào chất liệu Chéo Lụa, thiết kế nhún bèo onesize từ 42-55kg ( có Mút Ngực )"/>
    <x v="960"/>
    <x v="992"/>
    <x v="1043"/>
    <x v="1043"/>
    <x v="973"/>
    <x v="0"/>
    <x v="0"/>
    <x v="0"/>
    <x v="0"/>
  </r>
  <r>
    <x v="4"/>
    <x v="4"/>
    <x v="4"/>
    <x v="4"/>
    <x v="4"/>
    <s v="https://www.lazada.vn/products/dam-suon-xam-trung-hoa-bullker-cho-nu-xe-ta-in-hoa-ngan-tay-co-dung-i269312591-s394488578.html?search=1"/>
    <s v="https://www.lazada.vn/products/dam-suon-xam-trung-hoa-bullker-cho-nu-xe-ta-in-hoa-ngan-tay-co-dung-i269312591-s394488578.html?search=1"/>
    <s v="https://www.lazada.vn/products/dam-suon-xam-trung-hoa-bullker-cho-nu-xe-ta-in-hoa-ngan-tay-co-dung-i269312591-s394488578.html?search=1"/>
    <s v="https://www.lazada.vn/products/dam-suon-xam-trung-hoa-bullker-cho-nu-xe-ta-in-hoa-ngan-tay-co-dung-i269312591-s394488578.html?search=1"/>
    <s v="https://www.lazada.vn/products/dam-suon-xam-trung-hoa-bullker-cho-nu-xe-ta-in-hoa-ngan-tay-co-dung-i269312591-s394488578.html?search=1"/>
    <s v="Đầm Sườn Xám Trung Hoa Bullker Cho Nữ, Xẻ Tà, In Hoa, Ngắn Tay, Cổ Dựng"/>
    <s v="Đầm Sườn Xám Trung Hoa Bullker Cho Nữ, Xẻ Tà, In Hoa, Ngắn Tay, Cổ Dựng"/>
    <s v="Đầm Sườn Xám Trung Hoa Bullker Cho Nữ, Xẻ Tà, In Hoa, Ngắn Tay, Cổ Dựng"/>
    <s v="Đầm Sườn Xám Trung Hoa Bullker Cho Nữ, Xẻ Tà, In Hoa, Ngắn Tay, Cổ Dựng"/>
    <s v="Đầm Sườn Xám Trung Hoa Bullker Cho Nữ, Xẻ Tà, In Hoa, Ngắn Tay, Cổ Dựng"/>
    <x v="1241"/>
    <x v="943"/>
    <x v="1435"/>
    <x v="1433"/>
    <x v="1264"/>
    <x v="0"/>
    <x v="0"/>
    <x v="0"/>
    <x v="0"/>
  </r>
  <r>
    <x v="4"/>
    <x v="4"/>
    <x v="4"/>
    <x v="4"/>
    <x v="4"/>
    <s v="https://www.lazada.vn/products/dam-cup-nguc-tay-no-co-mut-nguc-tre-trung-phong-cach-thoi-trang-2019-i301984459-s483630032.html?search=1"/>
    <s v="https://www.lazada.vn/products/dam-cup-nguc-tay-no-co-mut-nguc-tre-trung-phong-cach-thoi-trang-2019-i301984459-s483630032.html?search=1"/>
    <s v="https://www.lazada.vn/products/dam-cup-nguc-tay-no-co-mut-nguc-tre-trung-phong-cach-thoi-trang-2019-i301984459-s483630032.html?search=1"/>
    <s v="https://www.lazada.vn/products/dam-cup-nguc-tay-no-co-mut-nguc-tre-trung-phong-cach-thoi-trang-2019-i301984459-s483630032.html?search=1"/>
    <s v="https://www.lazada.vn/products/dam-cup-nguc-tay-no-co-mut-nguc-tre-trung-phong-cach-thoi-trang-2019-i301984459-s483630032.html?search=1"/>
    <s v="Đầm cúp ngực tay nơ (có mút ngực) trẻ trung phong cách thời trang 2019"/>
    <s v="Đầm cúp ngực tay nơ (có mút ngực) trẻ trung phong cách thời trang 2019"/>
    <s v="Đầm cúp ngực tay nơ (có mút ngực) trẻ trung phong cách thời trang 2019"/>
    <s v="Đầm cúp ngực tay nơ (có mút ngực) trẻ trung phong cách thời trang 2019"/>
    <s v="Đầm cúp ngực tay nơ (có mút ngực) trẻ trung phong cách thời trang 2019"/>
    <x v="935"/>
    <x v="951"/>
    <x v="1078"/>
    <x v="1077"/>
    <x v="1001"/>
    <x v="0"/>
    <x v="0"/>
    <x v="0"/>
    <x v="0"/>
  </r>
  <r>
    <x v="4"/>
    <x v="4"/>
    <x v="4"/>
    <x v="4"/>
    <x v="4"/>
    <s v="https://www.lazada.vn/products/dam-den-tay-phong-phoi-trang-bemine-mt1074den-i846860207-s2370498761.html?search=1"/>
    <s v="https://www.lazada.vn/products/dam-den-tay-phong-phoi-trang-bemine-mt1074den-i846860207-s2370498761.html?search=1"/>
    <s v="https://www.lazada.vn/products/dam-den-tay-phong-phoi-trang-bemine-mt1074den-i846860207-s2370498761.html?search=1"/>
    <s v="https://www.lazada.vn/products/dam-den-tay-phong-phoi-trang-bemine-mt1074den-i846860207-s2370498761.html?search=1"/>
    <s v="https://www.lazada.vn/products/dam-den-tay-phong-phoi-trang-bemine-mt1074den-i846860207-s2370498761.html?search=1"/>
    <s v="Đầm đen tay phồng phối trắng BEMINE MT1074DEN"/>
    <s v="Đầm đen tay phồng phối trắng BEMINE MT1074DEN"/>
    <s v="Đầm đen tay phồng phối trắng BEMINE MT1074DEN"/>
    <s v="Đầm đen tay phồng phối trắng BEMINE MT1074DEN"/>
    <s v="Đầm đen tay phồng phối trắng BEMINE MT1074DEN"/>
    <x v="17"/>
    <x v="17"/>
    <x v="79"/>
    <x v="79"/>
    <x v="18"/>
    <x v="0"/>
    <x v="0"/>
    <x v="0"/>
    <x v="0"/>
  </r>
  <r>
    <x v="4"/>
    <x v="4"/>
    <x v="4"/>
    <x v="4"/>
    <x v="4"/>
    <s v="https://www.lazada.vn/products/vay-dam-nu-body-xoe-nhe-thiet-ke-co-mut-ho-lung-mau-den-i721048784-s1822844081.html?search=1"/>
    <s v="https://www.lazada.vn/products/vay-dam-nu-body-xoe-nhe-thiet-ke-co-mut-ho-lung-mau-den-i721048784-s1822844081.html?search=1"/>
    <s v="https://www.lazada.vn/products/vay-dam-nu-body-xoe-nhe-thiet-ke-co-mut-ho-lung-mau-den-i721048784-s1822844081.html?search=1"/>
    <s v="https://www.lazada.vn/products/vay-dam-nu-body-xoe-nhe-thiet-ke-co-mut-ho-lung-mau-den-i721048784-s1822844081.html?search=1"/>
    <s v="https://www.lazada.vn/products/vay-dam-nu-body-xoe-nhe-thiet-ke-co-mut-ho-lung-mau-den-i721048784-s1822844081.html?search=1"/>
    <s v="Váy Đầm Nữ BoDy Xòe Nhẹ Thiết Kế Có Mút Hở Lưng [ MÀU ĐEN ]"/>
    <s v="Váy Đầm Nữ BoDy Xòe Nhẹ Thiết Kế Có Mút Hở Lưng [ MÀU ĐEN ]"/>
    <s v="Váy Đầm Nữ BoDy Xòe Nhẹ Thiết Kế Có Mút Hở Lưng [ MÀU ĐEN ]"/>
    <s v="Váy Đầm Nữ BoDy Xòe Nhẹ Thiết Kế Có Mút Hở Lưng [ MÀU ĐEN ]"/>
    <s v="Váy Đầm Nữ BoDy Xòe Nhẹ Thiết Kế Có Mút Hở Lưng [ MÀU ĐEN ]"/>
    <x v="1193"/>
    <x v="1261"/>
    <x v="1299"/>
    <x v="1297"/>
    <x v="1200"/>
    <x v="0"/>
    <x v="0"/>
    <x v="0"/>
    <x v="0"/>
  </r>
  <r>
    <x v="4"/>
    <x v="4"/>
    <x v="4"/>
    <x v="4"/>
    <x v="4"/>
    <s v="https://www.lazada.vn/products/dam-body-tay-dai-co-vuong-xinh-xan-co-mut-nguc-i921240255-s2734836769.html?search=1"/>
    <s v="https://www.lazada.vn/products/dam-body-tay-dai-co-vuong-xinh-xan-co-mut-nguc-i921240255-s2734836769.html?search=1"/>
    <s v="https://www.lazada.vn/products/dam-body-tay-dai-co-vuong-xinh-xan-co-mut-nguc-i921240255-s2734836769.html?search=1"/>
    <s v="https://www.lazada.vn/products/dam-body-tay-dai-co-vuong-xinh-xan-co-mut-nguc-i921240255-s2734836769.html?search=1"/>
    <s v="https://www.lazada.vn/products/dam-body-tay-dai-co-vuong-xinh-xan-co-mut-nguc-i921240255-s2734836769.html?search=1"/>
    <s v="Đầm body tay dài cổ vuông xinh xắn (có mút ngực)"/>
    <s v="Đầm body tay dài cổ vuông xinh xắn (có mút ngực)"/>
    <s v="Đầm body tay dài cổ vuông xinh xắn (có mút ngực)"/>
    <s v="Đầm body tay dài cổ vuông xinh xắn (có mút ngực)"/>
    <s v="Đầm body tay dài cổ vuông xinh xắn (có mút ngực)"/>
    <x v="974"/>
    <x v="1008"/>
    <x v="1085"/>
    <x v="1084"/>
    <x v="988"/>
    <x v="0"/>
    <x v="0"/>
    <x v="0"/>
    <x v="0"/>
  </r>
  <r>
    <x v="4"/>
    <x v="4"/>
    <x v="4"/>
    <x v="4"/>
    <x v="4"/>
    <s v="https://www.lazada.vn/products/dam-vay-hoa-hong-tay-phong-xep-ly-dang-xoe-quy-co-du-tiec-i828360938-s2286640587.html?search=1"/>
    <s v="https://www.lazada.vn/products/dam-vay-hoa-hong-tay-phong-xep-ly-dang-xoe-quy-co-du-tiec-i828360938-s2286640587.html?search=1"/>
    <s v="https://www.lazada.vn/products/dam-vay-hoa-hong-tay-phong-xep-ly-dang-xoe-quy-co-du-tiec-i828360938-s2286640587.html?search=1"/>
    <s v="https://www.lazada.vn/products/dam-vay-hoa-hong-tay-phong-xep-ly-dang-xoe-quy-co-du-tiec-i828360938-s2286640587.html?search=1"/>
    <s v="https://www.lazada.vn/products/dam-vay-hoa-hong-tay-phong-xep-ly-dang-xoe-quy-co-du-tiec-i828360938-s2286640587.html?search=1"/>
    <s v="Đầm Váy Hoa Hồng Tay Phồng Xếp Ly Dáng Xòe Qúy Cô Dự Tiệc"/>
    <s v="Đầm Váy Hoa Hồng Tay Phồng Xếp Ly Dáng Xòe Qúy Cô Dự Tiệc"/>
    <s v="Đầm Váy Hoa Hồng Tay Phồng Xếp Ly Dáng Xòe Qúy Cô Dự Tiệc"/>
    <s v="Đầm Váy Hoa Hồng Tay Phồng Xếp Ly Dáng Xòe Qúy Cô Dự Tiệc"/>
    <s v="Đầm Váy Hoa Hồng Tay Phồng Xếp Ly Dáng Xòe Qúy Cô Dự Tiệc"/>
    <x v="1033"/>
    <x v="1077"/>
    <x v="1138"/>
    <x v="1137"/>
    <x v="1048"/>
    <x v="0"/>
    <x v="0"/>
    <x v="0"/>
    <x v="0"/>
  </r>
  <r>
    <x v="4"/>
    <x v="4"/>
    <x v="4"/>
    <x v="4"/>
    <x v="4"/>
    <s v="https://www.lazada.vn/products/dam-hoa-nho-phong-cach-phap-cho-nu-vay-mua-he-in-hoa-tiet-ngot-ngao-va-ngan-dam-voan-in-hoa-kieu-co-d-i779530215-s2082454293.html?search=1"/>
    <s v="https://www.lazada.vn/products/dam-hoa-nho-phong-cach-phap-cho-nu-vay-mua-he-in-hoa-tiet-ngot-ngao-va-ngan-dam-voan-in-hoa-kieu-co-d-i779530215-s2082454293.html?search=1"/>
    <s v="https://www.lazada.vn/products/dam-hoa-nho-phong-cach-phap-cho-nu-vay-mua-he-in-hoa-tiet-ngot-ngao-va-ngan-dam-voan-in-hoa-kieu-co-d-i779530215-s2082454293.html?search=1"/>
    <s v="https://www.lazada.vn/products/dam-hoa-nho-phong-cach-phap-cho-nu-vay-mua-he-in-hoa-tiet-ngot-ngao-va-ngan-dam-voan-in-hoa-kieu-co-d-i779530215-s2082454293.html?search=1"/>
    <s v="https://www.lazada.vn/products/dam-hoa-nho-phong-cach-phap-cho-nu-vay-mua-he-in-hoa-tiet-ngot-ngao-va-ngan-dam-voan-in-hoa-kieu-co-d-i779530215-s2082454293.html?search=1"/>
    <s v="Đầm Hoa Nhỏ Phong Cách Pháp Cho Nữ, Váy Mùa Hè In Họa Tiết Ngọt Ngào Và Ngắn, Đầm Voan In Hoa Kiểu Cổ Đ"/>
    <s v="Đầm Hoa Nhỏ Phong Cách Pháp Cho Nữ, Váy Mùa Hè In Họa Tiết Ngọt Ngào Và Ngắn, Đầm Voan In Hoa Kiểu Cổ Đ"/>
    <s v="Đầm Hoa Nhỏ Phong Cách Pháp Cho Nữ, Váy Mùa Hè In Họa Tiết Ngọt Ngào Và Ngắn, Đầm Voan In Hoa Kiểu Cổ Đ"/>
    <s v="Đầm Hoa Nhỏ Phong Cách Pháp Cho Nữ, Váy Mùa Hè In Họa Tiết Ngọt Ngào Và Ngắn, Đầm Voan In Hoa Kiểu Cổ Đ"/>
    <s v="Đầm Hoa Nhỏ Phong Cách Pháp Cho Nữ, Váy Mùa Hè In Họa Tiết Ngọt Ngào Và Ngắn, Đầm Voan In Hoa Kiểu Cổ Đ"/>
    <x v="974"/>
    <x v="1008"/>
    <x v="1059"/>
    <x v="1059"/>
    <x v="988"/>
    <x v="0"/>
    <x v="0"/>
    <x v="0"/>
    <x v="0"/>
  </r>
  <r>
    <x v="4"/>
    <x v="4"/>
    <x v="4"/>
    <x v="4"/>
    <x v="4"/>
    <s v="https://www.lazada.vn/products/yen-tran-dam-suong-vay-suong-cami-hai-day-chun-banh-beo-chat-dui-xuoc-i648108751-s1546342660.html?search=1"/>
    <s v="https://www.lazada.vn/products/yen-tran-dam-suong-vay-suong-cami-hai-day-chun-banh-beo-chat-dui-xuoc-i648108751-s1546342660.html?search=1"/>
    <s v="https://www.lazada.vn/products/yen-tran-dam-suong-vay-suong-cami-hai-day-chun-banh-beo-chat-dui-xuoc-i648108751-s1546342660.html?search=1"/>
    <s v="https://www.lazada.vn/products/yen-tran-dam-suong-vay-suong-cami-hai-day-chun-banh-beo-chat-dui-xuoc-i648108751-s1546342660.html?search=1"/>
    <s v="https://www.lazada.vn/products/yen-tran-dam-suong-vay-suong-cami-hai-day-chun-banh-beo-chat-dui-xuoc-i648108751-s1546342660.html?search=1"/>
    <s v="[Yến Trần] Đầm suông-Váy Suông Cami Hai Dây Chun Bánh Bèo Chất Đũi xước"/>
    <s v="[Yến Trần] Đầm suông-Váy Suông Cami Hai Dây Chun Bánh Bèo Chất Đũi xước"/>
    <s v="[Yến Trần] Đầm suông-Váy Suông Cami Hai Dây Chun Bánh Bèo Chất Đũi xước"/>
    <s v="[Yến Trần] Đầm suông-Váy Suông Cami Hai Dây Chun Bánh Bèo Chất Đũi xước"/>
    <s v="[Yến Trần] Đầm suông-Váy Suông Cami Hai Dây Chun Bánh Bèo Chất Đũi xước"/>
    <x v="728"/>
    <x v="737"/>
    <x v="1002"/>
    <x v="1002"/>
    <x v="945"/>
    <x v="0"/>
    <x v="0"/>
    <x v="0"/>
    <x v="0"/>
  </r>
  <r>
    <x v="4"/>
    <x v="4"/>
    <x v="4"/>
    <x v="4"/>
    <x v="4"/>
    <s v="https://www.lazada.vn/products/dam-nu-du-tiec-tieu-thu-sang-trong-thoi-esther-fashion-i286624791-s1955670592.html?search=1"/>
    <s v="https://www.lazada.vn/products/dam-nu-du-tiec-tieu-thu-sang-trong-thoi-esther-fashion-i286624791-s1955670592.html?search=1"/>
    <s v="https://www.lazada.vn/products/dam-nu-du-tiec-tieu-thu-sang-trong-thoi-esther-fashion-i286624791-s1955670592.html?search=1"/>
    <s v="https://www.lazada.vn/products/dam-nu-du-tiec-tieu-thu-sang-trong-thoi-esther-fashion-i286624791-s1955670592.html?search=1"/>
    <s v="https://www.lazada.vn/products/dam-nu-du-tiec-tieu-thu-sang-trong-thoi-esther-fashion-i286624791-s1955670592.html?search=1"/>
    <s v="Đầm Nữ Dự Tiệc Tiểu Thư Sang Trọng Thời Esther FASHION"/>
    <s v="Đầm Nữ Dự Tiệc Tiểu Thư Sang Trọng Thời Esther FASHION"/>
    <s v="Đầm Nữ Dự Tiệc Tiểu Thư Sang Trọng Thời Esther FASHION"/>
    <s v="Đầm Nữ Dự Tiệc Tiểu Thư Sang Trọng Thời Esther FASHION"/>
    <s v="Đầm Nữ Dự Tiệc Tiểu Thư Sang Trọng Thời Esther FASHION"/>
    <x v="974"/>
    <x v="1008"/>
    <x v="1059"/>
    <x v="1059"/>
    <x v="988"/>
    <x v="0"/>
    <x v="0"/>
    <x v="0"/>
    <x v="0"/>
  </r>
  <r>
    <x v="4"/>
    <x v="4"/>
    <x v="4"/>
    <x v="4"/>
    <x v="4"/>
    <s v="https://www.lazada.vn/products/dam-du-tiec-dep-vay-nu-ao-dam-dep-dam-ren-om-body-cao-cap-dressie-duoi-ca-thoi-trang-nu-dep-cong-so-dao-pho-du-tiec-quan-ao-nu-xinh-xan-vay-dam-du-tiec-sang-trong-tre-trung-db73-xanh-kem-hinh-anh-t-i244115368-s312716055.html"/>
    <s v="https://www.lazada.vn/products/dam-du-tiec-dep-vay-nu-ao-dam-dep-dam-ren-om-body-cao-cap-dressie-duoi-ca-thoi-trang-nu-dep-cong-so-dao-pho-du-tiec-quan-ao-nu-xinh-xan-vay-dam-du-tiec-sang-trong-tre-trung-db73-xanh-kem-hinh-anh-t-i244115368-s312716055.html"/>
    <s v="https://www.lazada.vn/products/dam-du-tiec-dep-vay-nu-ao-dam-dep-dam-ren-om-body-cao-cap-dressie-duoi-ca-thoi-trang-nu-dep-cong-so-dao-pho-du-tiec-quan-ao-nu-xinh-xan-vay-dam-du-tiec-sang-trong-tre-trung-db73-xanh-kem-hinh-anh-t-i244115368-s312716055.html"/>
    <s v="https://www.lazada.vn/products/dam-du-tiec-dep-vay-nu-ao-dam-dep-dam-ren-om-body-cao-cap-dressie-duoi-ca-thoi-trang-nu-dep-cong-so-dao-pho-du-tiec-quan-ao-nu-xinh-xan-vay-dam-du-tiec-sang-trong-tre-trung-db73-xanh-kem-hinh-anh-t-i244115368-s312716055.html"/>
    <s v="https://www.lazada.vn/products/dam-du-tiec-dep-vay-nu-ao-dam-dep-dam-ren-om-body-cao-cap-dressie-duoi-ca-thoi-trang-nu-dep-cong-so-dao-pho-du-tiec-quan-ao-nu-xinh-xan-vay-dam-du-tiec-sang-trong-tre-trung-db73-xanh-kem-hinh-anh-t-i244115368-s312716055.html"/>
    <s v="Đầm dự tiệc đẹp váy nữ áo đầm đẹp đầm ren ôm body cao cấp DRESSIE đuôi cá thời trang nữ đẹp công sở dạo phố dự tiệc quần áo nữ xinh xắn váy đầm dự tiệc sang trọng trẻ trung - DB73 (xanh) – Kèm hình ảnh t"/>
    <s v="Đầm dự tiệc đẹp váy nữ áo đầm đẹp đầm ren ôm body cao cấp DRESSIE đuôi cá thời trang nữ đẹp công sở dạo phố dự tiệc quần áo nữ xinh xắn váy đầm dự tiệc sang trọng trẻ trung - DB73 (xanh) – Kèm hình ảnh t"/>
    <s v="Đầm dự tiệc đẹp váy nữ áo đầm đẹp đầm ren ôm body cao cấp DRESSIE đuôi cá thời trang nữ đẹp công sở dạo phố dự tiệc quần áo nữ xinh xắn váy đầm dự tiệc sang trọng trẻ trung - DB73 (xanh) – Kèm hình ảnh t"/>
    <s v="Đầm dự tiệc đẹp váy nữ áo đầm đẹp đầm ren ôm body cao cấp DRESSIE đuôi cá thời trang nữ đẹp công sở dạo phố dự tiệc quần áo nữ xinh xắn váy đầm dự tiệc sang trọng trẻ trung - DB73 (xanh) – Kèm hình ảnh t"/>
    <s v="Đầm dự tiệc đẹp váy nữ áo đầm đẹp đầm ren ôm body cao cấp DRESSIE đuôi cá thời trang nữ đẹp công sở dạo phố dự tiệc quần áo nữ xinh xắn váy đầm dự tiệc sang trọng trẻ trung - DB73 (xanh) – Kèm hình ảnh t"/>
    <x v="1039"/>
    <x v="858"/>
    <x v="1146"/>
    <x v="1145"/>
    <x v="1054"/>
    <x v="0"/>
    <x v="0"/>
    <x v="0"/>
    <x v="0"/>
  </r>
  <r>
    <x v="4"/>
    <x v="4"/>
    <x v="4"/>
    <x v="4"/>
    <x v="4"/>
    <s v="https://www.lazada.vn/products/dam-xoe-lua-bi-sieu-de-thuong-i508198076-s1004448744.html?search=1"/>
    <s v="https://www.lazada.vn/products/dam-xoe-lua-bi-sieu-de-thuong-i508198076-s1004448744.html?search=1"/>
    <s v="https://www.lazada.vn/products/dam-xoe-lua-bi-sieu-de-thuong-i508198076-s1004448744.html?search=1"/>
    <s v="https://www.lazada.vn/products/dam-xoe-lua-bi-sieu-de-thuong-i508198076-s1004448744.html?search=1"/>
    <s v="https://www.lazada.vn/products/dam-xoe-lua-bi-sieu-de-thuong-i508198076-s1004448744.html?search=1"/>
    <s v="ĐẦM XÒE LỤA BỊ SIÊU DỄ THƯƠNG"/>
    <s v="ĐẦM XÒE LỤA BỊ SIÊU DỄ THƯƠNG"/>
    <s v="ĐẦM XÒE LỤA BỊ SIÊU DỄ THƯƠNG"/>
    <s v="ĐẦM XÒE LỤA BỊ SIÊU DỄ THƯƠNG"/>
    <s v="ĐẦM XÒE LỤA BỊ SIÊU DỄ THƯƠNG"/>
    <x v="974"/>
    <x v="1008"/>
    <x v="1059"/>
    <x v="1059"/>
    <x v="988"/>
    <x v="0"/>
    <x v="0"/>
    <x v="0"/>
    <x v="0"/>
  </r>
  <r>
    <x v="4"/>
    <x v="4"/>
    <x v="4"/>
    <x v="4"/>
    <x v="4"/>
    <s v="https://www.lazada.vn/products/dam-co-tron-tay-dai-cot-eo-bemine-mt1185vang-i746254846-s1933646039.html?search=1"/>
    <s v="https://www.lazada.vn/products/dam-co-tron-tay-dai-cot-eo-bemine-mt1185vang-i746254846-s1933646039.html?search=1"/>
    <s v="https://www.lazada.vn/products/dam-co-tron-tay-dai-cot-eo-bemine-mt1185vang-i746254846-s1933646039.html?search=1"/>
    <s v="https://www.lazada.vn/products/dam-co-tron-tay-dai-cot-eo-bemine-mt1185vang-i746254846-s1933646039.html?search=1"/>
    <s v="https://www.lazada.vn/products/dam-co-tron-tay-dai-cot-eo-bemine-mt1185vang-i746254846-s1933646039.html?search=1"/>
    <s v="Đầm cổ tròn tay dài cột eo BEMINE MT1185VANG"/>
    <s v="Đầm cổ tròn tay dài cột eo BEMINE MT1185VANG"/>
    <s v="Đầm cổ tròn tay dài cột eo BEMINE MT1185VANG"/>
    <s v="Đầm cổ tròn tay dài cột eo BEMINE MT1185VANG"/>
    <s v="Đầm cổ tròn tay dài cột eo BEMINE MT1185VANG"/>
    <x v="886"/>
    <x v="902"/>
    <x v="1000"/>
    <x v="1000"/>
    <x v="942"/>
    <x v="0"/>
    <x v="0"/>
    <x v="0"/>
    <x v="0"/>
  </r>
  <r>
    <x v="4"/>
    <x v="4"/>
    <x v="4"/>
    <x v="4"/>
    <x v="4"/>
    <s v="https://www.lazada.vn/products/dam-body-lech-vai-beo-l-g-store-la-1-san-pham-that-su-phu-hop-de-toi-cong-so-di-lam-hoac-di-choifree-size-duoi-55kgphu-hop-moi-voi-moi-phong-cach-i266568333-s386844709.html?search=1"/>
    <s v="https://www.lazada.vn/products/dam-body-lech-vai-beo-l-g-store-la-1-san-pham-that-su-phu-hop-de-toi-cong-so-di-lam-hoac-di-choifree-size-duoi-55kgphu-hop-moi-voi-moi-phong-cach-i266568333-s386844709.html?search=1"/>
    <s v="https://www.lazada.vn/products/dam-body-lech-vai-beo-l-g-store-la-1-san-pham-that-su-phu-hop-de-toi-cong-so-di-lam-hoac-di-choifree-size-duoi-55kgphu-hop-moi-voi-moi-phong-cach-i266568333-s386844709.html?search=1"/>
    <s v="https://www.lazada.vn/products/dam-body-lech-vai-beo-l-g-store-la-1-san-pham-that-su-phu-hop-de-toi-cong-so-di-lam-hoac-di-choifree-size-duoi-55kgphu-hop-moi-voi-moi-phong-cach-i266568333-s386844709.html?search=1"/>
    <s v="https://www.lazada.vn/products/dam-body-lech-vai-beo-l-g-store-la-1-san-pham-that-su-phu-hop-de-toi-cong-so-di-lam-hoac-di-choifree-size-duoi-55kgphu-hop-moi-voi-moi-phong-cach-i266568333-s386844709.html?search=1"/>
    <s v="Đầm Body Lệch Vai Bèo L-G Store Là 1 Sản Phẩm Thật Sự Phù Hợp Để Tới Công Sở, Đi Làm Hoặc Đi Chơi,Free Size Dưới 55kg,Phù Hợp Mọi Với Mọi Phong Cách."/>
    <s v="Đầm Body Lệch Vai Bèo L-G Store Là 1 Sản Phẩm Thật Sự Phù Hợp Để Tới Công Sở, Đi Làm Hoặc Đi Chơi,Free Size Dưới 55kg,Phù Hợp Mọi Với Mọi Phong Cách."/>
    <s v="Đầm Body Lệch Vai Bèo L-G Store Là 1 Sản Phẩm Thật Sự Phù Hợp Để Tới Công Sở, Đi Làm Hoặc Đi Chơi,Free Size Dưới 55kg,Phù Hợp Mọi Với Mọi Phong Cách."/>
    <s v="Đầm Body Lệch Vai Bèo L-G Store Là 1 Sản Phẩm Thật Sự Phù Hợp Để Tới Công Sở, Đi Làm Hoặc Đi Chơi,Free Size Dưới 55kg,Phù Hợp Mọi Với Mọi Phong Cách."/>
    <s v="Đầm Body Lệch Vai Bèo L-G Store Là 1 Sản Phẩm Thật Sự Phù Hợp Để Tới Công Sở, Đi Làm Hoặc Đi Chơi,Free Size Dưới 55kg,Phù Hợp Mọi Với Mọi Phong Cách."/>
    <x v="935"/>
    <x v="951"/>
    <x v="1085"/>
    <x v="1084"/>
    <x v="945"/>
    <x v="0"/>
    <x v="0"/>
    <x v="0"/>
    <x v="0"/>
  </r>
  <r>
    <x v="4"/>
    <x v="4"/>
    <x v="4"/>
    <x v="4"/>
    <x v="4"/>
    <s v="https://www.lazada.vn/products/vay-body-2-day-canh-tien-nhun-kidlove-store-free-size-40-55kg-hang-gia-re-chat-luong-cao-i304316089-s486656300.html?search=1"/>
    <s v="https://www.lazada.vn/products/vay-body-2-day-canh-tien-nhun-kidlove-store-free-size-40-55kg-hang-gia-re-chat-luong-cao-i304316089-s486656300.html?search=1"/>
    <s v="https://www.lazada.vn/products/vay-body-2-day-canh-tien-nhun-kidlove-store-free-size-40-55kg-hang-gia-re-chat-luong-cao-i304316089-s486656300.html?search=1"/>
    <s v="https://www.lazada.vn/products/vay-body-2-day-canh-tien-nhun-kidlove-store-free-size-40-55kg-hang-gia-re-chat-luong-cao-i304316089-s486656300.html?search=1"/>
    <s v="https://www.lazada.vn/products/vay-body-2-day-canh-tien-nhun-kidlove-store-free-size-40-55kg-hang-gia-re-chat-luong-cao-i304316089-s486656300.html?search=1"/>
    <s v="Váy Body 2 Dây Cánh Tiên Nhún KIDLove Store Free Size 40-55Kg Hàng Giá Rẻ Chất Lượng Cao"/>
    <s v="Váy Body 2 Dây Cánh Tiên Nhún KIDLove Store Free Size 40-55Kg Hàng Giá Rẻ Chất Lượng Cao"/>
    <s v="Váy Body 2 Dây Cánh Tiên Nhún KIDLove Store Free Size 40-55Kg Hàng Giá Rẻ Chất Lượng Cao"/>
    <s v="Váy Body 2 Dây Cánh Tiên Nhún KIDLove Store Free Size 40-55Kg Hàng Giá Rẻ Chất Lượng Cao"/>
    <s v="Váy Body 2 Dây Cánh Tiên Nhún KIDLove Store Free Size 40-55Kg Hàng Giá Rẻ Chất Lượng Cao"/>
    <x v="1160"/>
    <x v="1219"/>
    <x v="1311"/>
    <x v="1308"/>
    <x v="1243"/>
    <x v="0"/>
    <x v="0"/>
    <x v="0"/>
    <x v="0"/>
  </r>
  <r>
    <x v="4"/>
    <x v="4"/>
    <x v="4"/>
    <x v="4"/>
    <x v="4"/>
    <s v="https://www.lazada.vn/products/dam-co-yem-kem-no-la-1-san-pham-that-su-phu-hop-de-toi-cong-so-di-lam-hoac-di-choifree-size-duoi-55kgphu-hop-voi-moi-phong-cach-i246438025-s316634806.html?search=1"/>
    <s v="https://www.lazada.vn/products/dam-co-yem-kem-no-la-1-san-pham-that-su-phu-hop-de-toi-cong-so-di-lam-hoac-di-choifree-size-duoi-55kgphu-hop-voi-moi-phong-cach-i246438025-s316634806.html?search=1"/>
    <s v="https://www.lazada.vn/products/dam-co-yem-kem-no-la-1-san-pham-that-su-phu-hop-de-toi-cong-so-di-lam-hoac-di-choifree-size-duoi-55kgphu-hop-voi-moi-phong-cach-i246438025-s316634806.html?search=1"/>
    <s v="https://www.lazada.vn/products/dam-co-yem-kem-no-la-1-san-pham-that-su-phu-hop-de-toi-cong-so-di-lam-hoac-di-choifree-size-duoi-55kgphu-hop-voi-moi-phong-cach-i246438025-s316634806.html?search=1"/>
    <s v="https://www.lazada.vn/products/dam-co-yem-kem-no-la-1-san-pham-that-su-phu-hop-de-toi-cong-so-di-lam-hoac-di-choifree-size-duoi-55kgphu-hop-voi-moi-phong-cach-i246438025-s316634806.html?search=1"/>
    <s v="Đầm Cổ Yếm Kèm Nơ Là 1 Sản Phẩm Thật Sự Phù Hợp Để Tới Công Sở, Đi Làm Hoặc Đi Chơi,Free Size Dưới 55kg,Phù Hợp Với Mọi Phong Cách."/>
    <s v="Đầm Cổ Yếm Kèm Nơ Là 1 Sản Phẩm Thật Sự Phù Hợp Để Tới Công Sở, Đi Làm Hoặc Đi Chơi,Free Size Dưới 55kg,Phù Hợp Với Mọi Phong Cách."/>
    <s v="Đầm Cổ Yếm Kèm Nơ Là 1 Sản Phẩm Thật Sự Phù Hợp Để Tới Công Sở, Đi Làm Hoặc Đi Chơi,Free Size Dưới 55kg,Phù Hợp Với Mọi Phong Cách."/>
    <s v="Đầm Cổ Yếm Kèm Nơ Là 1 Sản Phẩm Thật Sự Phù Hợp Để Tới Công Sở, Đi Làm Hoặc Đi Chơi,Free Size Dưới 55kg,Phù Hợp Với Mọi Phong Cách."/>
    <s v="Đầm Cổ Yếm Kèm Nơ Là 1 Sản Phẩm Thật Sự Phù Hợp Để Tới Công Sở, Đi Làm Hoặc Đi Chơi,Free Size Dưới 55kg,Phù Hợp Với Mọi Phong Cách."/>
    <x v="960"/>
    <x v="992"/>
    <x v="1043"/>
    <x v="1043"/>
    <x v="973"/>
    <x v="0"/>
    <x v="0"/>
    <x v="0"/>
    <x v="0"/>
  </r>
  <r>
    <x v="4"/>
    <x v="4"/>
    <x v="4"/>
    <x v="4"/>
    <x v="4"/>
    <s v="https://www.lazada.vn/products/dam-suon-xam-trung-quoc-thiet-ke-dang-om-xe-ta-phong-cach-gothic-co-dien-danh-cho-nu-i400080697-s689080439.html?search=1"/>
    <s v="https://www.lazada.vn/products/dam-suon-xam-trung-quoc-thiet-ke-dang-om-xe-ta-phong-cach-gothic-co-dien-danh-cho-nu-i400080697-s689080439.html?search=1"/>
    <s v="https://www.lazada.vn/products/dam-suon-xam-trung-quoc-thiet-ke-dang-om-xe-ta-phong-cach-gothic-co-dien-danh-cho-nu-i400080697-s689080439.html?search=1"/>
    <s v="https://www.lazada.vn/products/dam-suon-xam-trung-quoc-thiet-ke-dang-om-xe-ta-phong-cach-gothic-co-dien-danh-cho-nu-i400080697-s689080439.html?search=1"/>
    <s v="https://www.lazada.vn/products/dam-suon-xam-trung-quoc-thiet-ke-dang-om-xe-ta-phong-cach-gothic-co-dien-danh-cho-nu-i400080697-s689080439.html?search=1"/>
    <s v="Đầm sườn xám Trung Quốc thiết kế dáng ôm, xẻ tà phong cách Gothic cổ điển dành cho nữ"/>
    <s v="Đầm sườn xám Trung Quốc thiết kế dáng ôm, xẻ tà phong cách Gothic cổ điển dành cho nữ"/>
    <s v="Đầm sườn xám Trung Quốc thiết kế dáng ôm, xẻ tà phong cách Gothic cổ điển dành cho nữ"/>
    <s v="Đầm sườn xám Trung Quốc thiết kế dáng ôm, xẻ tà phong cách Gothic cổ điển dành cho nữ"/>
    <s v="Đầm sườn xám Trung Quốc thiết kế dáng ôm, xẻ tà phong cách Gothic cổ điển dành cho nữ"/>
    <x v="462"/>
    <x v="466"/>
    <x v="1436"/>
    <x v="1434"/>
    <x v="464"/>
    <x v="0"/>
    <x v="0"/>
    <x v="0"/>
    <x v="0"/>
  </r>
  <r>
    <x v="4"/>
    <x v="4"/>
    <x v="4"/>
    <x v="4"/>
    <x v="4"/>
    <s v="https://www.lazada.vn/products/vay-but-chi-xep-ly-chat-lieu-voan-cho-nu-vay-dai-tay-dang-om-thuong-ngay-co-khuy-co-ao-dai-tay-phong-i467944362-s880618136.html?search=1"/>
    <s v="https://www.lazada.vn/products/vay-but-chi-xep-ly-chat-lieu-voan-cho-nu-vay-dai-tay-dang-om-thuong-ngay-co-khuy-co-ao-dai-tay-phong-i467944362-s880618136.html?search=1"/>
    <s v="https://www.lazada.vn/products/vay-but-chi-xep-ly-chat-lieu-voan-cho-nu-vay-dai-tay-dang-om-thuong-ngay-co-khuy-co-ao-dai-tay-phong-i467944362-s880618136.html?search=1"/>
    <s v="https://www.lazada.vn/products/vay-but-chi-xep-ly-chat-lieu-voan-cho-nu-vay-dai-tay-dang-om-thuong-ngay-co-khuy-co-ao-dai-tay-phong-i467944362-s880618136.html?search=1"/>
    <s v="https://www.lazada.vn/products/vay-but-chi-xep-ly-chat-lieu-voan-cho-nu-vay-dai-tay-dang-om-thuong-ngay-co-khuy-co-ao-dai-tay-phong-i467944362-s880618136.html?search=1"/>
    <s v="Váy Bút Chì Xếp Ly Chất Liệu Voan Cho Nữ, Váy Dài Tay Dáng Ôm Thường Ngày Có Khuy Cổ Áo Dài Tay Phồng"/>
    <s v="Váy Bút Chì Xếp Ly Chất Liệu Voan Cho Nữ, Váy Dài Tay Dáng Ôm Thường Ngày Có Khuy Cổ Áo Dài Tay Phồng"/>
    <s v="Váy Bút Chì Xếp Ly Chất Liệu Voan Cho Nữ, Váy Dài Tay Dáng Ôm Thường Ngày Có Khuy Cổ Áo Dài Tay Phồng"/>
    <s v="Váy Bút Chì Xếp Ly Chất Liệu Voan Cho Nữ, Váy Dài Tay Dáng Ôm Thường Ngày Có Khuy Cổ Áo Dài Tay Phồng"/>
    <s v="Váy Bút Chì Xếp Ly Chất Liệu Voan Cho Nữ, Váy Dài Tay Dáng Ôm Thường Ngày Có Khuy Cổ Áo Dài Tay Phồng"/>
    <x v="1242"/>
    <x v="3"/>
    <x v="3"/>
    <x v="3"/>
    <x v="3"/>
    <x v="0"/>
    <x v="0"/>
    <x v="0"/>
    <x v="0"/>
  </r>
  <r>
    <x v="4"/>
    <x v="4"/>
    <x v="4"/>
    <x v="4"/>
    <x v="4"/>
    <s v="https://www.lazada.vn/products/phap-retro-lang-man-vay-hoa-vay-chu-a-mong-i865738973-s2460954738.html?search=1"/>
    <s v="https://www.lazada.vn/products/phap-retro-lang-man-vay-hoa-vay-chu-a-mong-i865738973-s2460954738.html?search=1"/>
    <s v="https://www.lazada.vn/products/phap-retro-lang-man-vay-hoa-vay-chu-a-mong-i865738973-s2460954738.html?search=1"/>
    <s v="https://www.lazada.vn/products/phap-retro-lang-man-vay-hoa-vay-chu-a-mong-i865738973-s2460954738.html?search=1"/>
    <s v="https://www.lazada.vn/products/phap-retro-lang-man-vay-hoa-vay-chu-a-mong-i865738973-s2460954738.html?search=1"/>
    <s v="Pháp Retro Lãng Mạn Váy Hoa Váy Chữ A Mỏng"/>
    <s v="Pháp Retro Lãng Mạn Váy Hoa Váy Chữ A Mỏng"/>
    <s v="Pháp Retro Lãng Mạn Váy Hoa Váy Chữ A Mỏng"/>
    <s v="Pháp Retro Lãng Mạn Váy Hoa Váy Chữ A Mỏng"/>
    <s v="Pháp Retro Lãng Mạn Váy Hoa Váy Chữ A Mỏng"/>
    <x v="586"/>
    <x v="588"/>
    <x v="617"/>
    <x v="618"/>
    <x v="582"/>
    <x v="0"/>
    <x v="0"/>
    <x v="0"/>
    <x v="0"/>
  </r>
  <r>
    <x v="4"/>
    <x v="4"/>
    <x v="4"/>
    <x v="4"/>
    <x v="4"/>
    <s v="https://www.lazada.vn/products/dam-2-day-hoa-cuc-co-anh-that-i640140762-s1846498098.html?search=1"/>
    <s v="https://www.lazada.vn/products/dam-2-day-hoa-cuc-co-anh-that-i640140762-s1846498098.html?search=1"/>
    <s v="https://www.lazada.vn/products/dam-2-day-hoa-cuc-co-anh-that-i640140762-s1846498098.html?search=1"/>
    <s v="https://www.lazada.vn/products/dam-2-day-hoa-cuc-co-anh-that-i640140762-s1846498098.html?search=1"/>
    <s v="https://www.lazada.vn/products/dam-2-day-hoa-cuc-co-anh-that-i640140762-s1846498098.html?search=1"/>
    <s v="ĐẦM 2 DÂY HOA CÚC ( Có ảnh thật)"/>
    <s v="ĐẦM 2 DÂY HOA CÚC ( Có ảnh thật)"/>
    <s v="ĐẦM 2 DÂY HOA CÚC ( Có ảnh thật)"/>
    <s v="ĐẦM 2 DÂY HOA CÚC ( Có ảnh thật)"/>
    <s v="ĐẦM 2 DÂY HOA CÚC ( Có ảnh thật)"/>
    <x v="934"/>
    <x v="961"/>
    <x v="1013"/>
    <x v="1013"/>
    <x v="950"/>
    <x v="0"/>
    <x v="0"/>
    <x v="0"/>
    <x v="0"/>
  </r>
  <r>
    <x v="4"/>
    <x v="4"/>
    <x v="4"/>
    <x v="4"/>
    <x v="4"/>
    <s v="https://www.lazada.vn/products/dam-nu-lua-hoa-nhi-xoe-vai-canh-tien-mau-vang-xanh-ton-danh-sanh-dieu-thanh-lich-thiet-ket-thoi-trang-mau-moi-winday-i832830323-s2305440530.html?search=1"/>
    <s v="https://www.lazada.vn/products/dam-nu-lua-hoa-nhi-xoe-vai-canh-tien-mau-vang-xanh-ton-danh-sanh-dieu-thanh-lich-thiet-ket-thoi-trang-mau-moi-winday-i832830323-s2305440530.html?search=1"/>
    <s v="https://www.lazada.vn/products/dam-nu-lua-hoa-nhi-xoe-vai-canh-tien-mau-vang-xanh-ton-danh-sanh-dieu-thanh-lich-thiet-ket-thoi-trang-mau-moi-winday-i832830323-s2305440530.html?search=1"/>
    <s v="https://www.lazada.vn/products/dam-nu-lua-hoa-nhi-xoe-vai-canh-tien-mau-vang-xanh-ton-danh-sanh-dieu-thanh-lich-thiet-ket-thoi-trang-mau-moi-winday-i832830323-s2305440530.html?search=1"/>
    <s v="https://www.lazada.vn/products/dam-nu-lua-hoa-nhi-xoe-vai-canh-tien-mau-vang-xanh-ton-danh-sanh-dieu-thanh-lich-thiet-ket-thoi-trang-mau-moi-winday-i832830323-s2305440530.html?search=1"/>
    <s v="Đầm Nữ Lụa Họa Nhí Xòe Vai Cánh Tiên ( Màu Vàng, Xanh ) Tôn Dánh Sành Điệu Thanh Lịch Thiết Kết Thời Trang ( Mẫu Mới ) - Winday"/>
    <s v="Đầm Nữ Lụa Họa Nhí Xòe Vai Cánh Tiên ( Màu Vàng, Xanh ) Tôn Dánh Sành Điệu Thanh Lịch Thiết Kết Thời Trang ( Mẫu Mới ) - Winday"/>
    <s v="Đầm Nữ Lụa Họa Nhí Xòe Vai Cánh Tiên ( Màu Vàng, Xanh ) Tôn Dánh Sành Điệu Thanh Lịch Thiết Kết Thời Trang ( Mẫu Mới ) - Winday"/>
    <s v="Đầm Nữ Lụa Họa Nhí Xòe Vai Cánh Tiên ( Màu Vàng, Xanh ) Tôn Dánh Sành Điệu Thanh Lịch Thiết Kết Thời Trang ( Mẫu Mới ) - Winday"/>
    <s v="Đầm Nữ Lụa Họa Nhí Xòe Vai Cánh Tiên ( Màu Vàng, Xanh ) Tôn Dánh Sành Điệu Thanh Lịch Thiết Kết Thời Trang ( Mẫu Mới ) - Winday"/>
    <x v="935"/>
    <x v="951"/>
    <x v="1002"/>
    <x v="1002"/>
    <x v="945"/>
    <x v="0"/>
    <x v="0"/>
    <x v="0"/>
    <x v="0"/>
  </r>
  <r>
    <x v="4"/>
    <x v="4"/>
    <x v="4"/>
    <x v="4"/>
    <x v="4"/>
    <s v="https://www.lazada.vn/products/free-size-duoi-52kg-set-ao-tre-vai-quan-dai-ulzzang-xinh-xan-thoi-trang-gia-si-vn1181-i636822898-s1503746059.html?search=1"/>
    <s v="https://www.lazada.vn/products/free-size-duoi-52kg-set-ao-tre-vai-quan-dai-ulzzang-xinh-xan-thoi-trang-gia-si-vn1181-i636822898-s1503746059.html?search=1"/>
    <s v="https://www.lazada.vn/products/free-size-duoi-52kg-set-ao-tre-vai-quan-dai-ulzzang-xinh-xan-thoi-trang-gia-si-vn1181-i636822898-s1503746059.html?search=1"/>
    <s v="https://www.lazada.vn/products/free-size-duoi-52kg-set-ao-tre-vai-quan-dai-ulzzang-xinh-xan-thoi-trang-gia-si-vn1181-i636822898-s1503746059.html?search=1"/>
    <s v="https://www.lazada.vn/products/free-size-duoi-52kg-set-ao-tre-vai-quan-dai-ulzzang-xinh-xan-thoi-trang-gia-si-vn1181-i636822898-s1503746059.html?search=1"/>
    <s v="[FREE SIZE DƯỚI 52KG] SET ÁO TRỄ VAI + QUẦN DÀI ULZZANG XINH XẮN - THỜI TRANG GIÁ SỈ VN1181"/>
    <s v="[FREE SIZE DƯỚI 52KG] SET ÁO TRỄ VAI + QUẦN DÀI ULZZANG XINH XẮN - THỜI TRANG GIÁ SỈ VN1181"/>
    <s v="[FREE SIZE DƯỚI 52KG] SET ÁO TRỄ VAI + QUẦN DÀI ULZZANG XINH XẮN - THỜI TRANG GIÁ SỈ VN1181"/>
    <s v="[FREE SIZE DƯỚI 52KG] SET ÁO TRỄ VAI + QUẦN DÀI ULZZANG XINH XẮN - THỜI TRANG GIÁ SỈ VN1181"/>
    <s v="[FREE SIZE DƯỚI 52KG] SET ÁO TRỄ VAI + QUẦN DÀI ULZZANG XINH XẮN - THỜI TRANG GIÁ SỈ VN1181"/>
    <x v="1243"/>
    <x v="1307"/>
    <x v="1437"/>
    <x v="1435"/>
    <x v="1265"/>
    <x v="0"/>
    <x v="0"/>
    <x v="0"/>
    <x v="0"/>
  </r>
  <r>
    <x v="4"/>
    <x v="4"/>
    <x v="4"/>
    <x v="4"/>
    <x v="4"/>
    <s v="https://www.lazada.vn/products/dam-nu-hai-day-phoi-beo-hang-thiet-ke-thoi-trang-panos-i258835168-s466658262.html?search=1"/>
    <s v="https://www.lazada.vn/products/dam-nu-hai-day-phoi-beo-hang-thiet-ke-thoi-trang-panos-i258835168-s466658262.html?search=1"/>
    <s v="https://www.lazada.vn/products/dam-nu-hai-day-phoi-beo-hang-thiet-ke-thoi-trang-panos-i258835168-s466658262.html?search=1"/>
    <s v="https://www.lazada.vn/products/dam-nu-hai-day-phoi-beo-hang-thiet-ke-thoi-trang-panos-i258835168-s466658262.html?search=1"/>
    <s v="https://www.lazada.vn/products/dam-nu-hai-day-phoi-beo-hang-thiet-ke-thoi-trang-panos-i258835168-s466658262.html?search=1"/>
    <s v="Đầm Nữ Hai Dây Phối Bèo Hàng Thiết Kế Thời Trang PANOS"/>
    <s v="Đầm Nữ Hai Dây Phối Bèo Hàng Thiết Kế Thời Trang PANOS"/>
    <s v="Đầm Nữ Hai Dây Phối Bèo Hàng Thiết Kế Thời Trang PANOS"/>
    <s v="Đầm Nữ Hai Dây Phối Bèo Hàng Thiết Kế Thời Trang PANOS"/>
    <s v="Đầm Nữ Hai Dây Phối Bèo Hàng Thiết Kế Thời Trang PANOS"/>
    <x v="960"/>
    <x v="992"/>
    <x v="1043"/>
    <x v="1043"/>
    <x v="973"/>
    <x v="0"/>
    <x v="0"/>
    <x v="0"/>
    <x v="0"/>
  </r>
  <r>
    <x v="4"/>
    <x v="4"/>
    <x v="4"/>
    <x v="4"/>
    <x v="4"/>
    <s v="https://www.lazada.vn/products/dam-suong-tay-phoi-soc-thoi-trang-i137671958-s140417355.html?search=1"/>
    <s v="https://www.lazada.vn/products/dam-suong-tay-phoi-soc-thoi-trang-i137671958-s140417355.html?search=1"/>
    <s v="https://www.lazada.vn/products/dam-suong-tay-phoi-soc-thoi-trang-i137671958-s140417355.html?search=1"/>
    <s v="https://www.lazada.vn/products/dam-suong-tay-phoi-soc-thoi-trang-i137671958-s140417355.html?search=1"/>
    <s v="https://www.lazada.vn/products/dam-suong-tay-phoi-soc-thoi-trang-i137671958-s140417355.html?search=1"/>
    <s v="Đầm suông tay phối sọc thời trang"/>
    <s v="Đầm suông tay phối sọc thời trang"/>
    <s v="Đầm suông tay phối sọc thời trang"/>
    <s v="Đầm suông tay phối sọc thời trang"/>
    <s v="Đầm suông tay phối sọc thời trang"/>
    <x v="1065"/>
    <x v="1079"/>
    <x v="1246"/>
    <x v="1244"/>
    <x v="1205"/>
    <x v="0"/>
    <x v="0"/>
    <x v="0"/>
    <x v="0"/>
  </r>
  <r>
    <x v="4"/>
    <x v="4"/>
    <x v="4"/>
    <x v="4"/>
    <x v="4"/>
    <s v="https://www.lazada.vn/products/maybi-dam-co-thuyen-hong-xavia-pink-dress-i748966790-s1943786524.html?search=1"/>
    <s v="https://www.lazada.vn/products/maybi-dam-co-thuyen-hong-xavia-pink-dress-i748966790-s1943786524.html?search=1"/>
    <s v="https://www.lazada.vn/products/maybi-dam-co-thuyen-hong-xavia-pink-dress-i748966790-s1943786524.html?search=1"/>
    <s v="https://www.lazada.vn/products/maybi-dam-co-thuyen-hong-xavia-pink-dress-i748966790-s1943786524.html?search=1"/>
    <s v="https://www.lazada.vn/products/maybi-dam-co-thuyen-hong-xavia-pink-dress-i748966790-s1943786524.html?search=1"/>
    <s v="MAYBI - Đầm cổ thuyền hồng Xavia Pink Dress"/>
    <s v="MAYBI - Đầm cổ thuyền hồng Xavia Pink Dress"/>
    <s v="MAYBI - Đầm cổ thuyền hồng Xavia Pink Dress"/>
    <s v="MAYBI - Đầm cổ thuyền hồng Xavia Pink Dress"/>
    <s v="MAYBI - Đầm cổ thuyền hồng Xavia Pink Dress"/>
    <x v="261"/>
    <x v="257"/>
    <x v="1366"/>
    <x v="1364"/>
    <x v="258"/>
    <x v="0"/>
    <x v="0"/>
    <x v="0"/>
    <x v="0"/>
  </r>
  <r>
    <x v="4"/>
    <x v="4"/>
    <x v="4"/>
    <x v="4"/>
    <x v="4"/>
    <s v="https://www.lazada.vn/products/dam-xoe-du-tiec-sang-trong-kem-bong-ngoc-trai-de-thuong-i423240041-s750172455.html?search=1"/>
    <s v="https://www.lazada.vn/products/dam-xoe-du-tiec-sang-trong-kem-bong-ngoc-trai-de-thuong-i423240041-s750172455.html?search=1"/>
    <s v="https://www.lazada.vn/products/dam-xoe-du-tiec-sang-trong-kem-bong-ngoc-trai-de-thuong-i423240041-s750172455.html?search=1"/>
    <s v="https://www.lazada.vn/products/dam-xoe-du-tiec-sang-trong-kem-bong-ngoc-trai-de-thuong-i423240041-s750172455.html?search=1"/>
    <s v="https://www.lazada.vn/products/dam-xoe-du-tiec-sang-trong-kem-bong-ngoc-trai-de-thuong-i423240041-s750172455.html?search=1"/>
    <s v="ĐẦM XÒE DỰ TIỆC SANG TRỌNG KÈM BÔNG NGỌC TRAI DỄ THƯƠNG"/>
    <s v="ĐẦM XÒE DỰ TIỆC SANG TRỌNG KÈM BÔNG NGỌC TRAI DỄ THƯƠNG"/>
    <s v="ĐẦM XÒE DỰ TIỆC SANG TRỌNG KÈM BÔNG NGỌC TRAI DỄ THƯƠNG"/>
    <s v="ĐẦM XÒE DỰ TIỆC SANG TRỌNG KÈM BÔNG NGỌC TRAI DỄ THƯƠNG"/>
    <s v="ĐẦM XÒE DỰ TIỆC SANG TRỌNG KÈM BÔNG NGỌC TRAI DỄ THƯƠNG"/>
    <x v="1206"/>
    <x v="1276"/>
    <x v="1378"/>
    <x v="1376"/>
    <x v="1226"/>
    <x v="0"/>
    <x v="0"/>
    <x v="0"/>
    <x v="0"/>
  </r>
  <r>
    <x v="4"/>
    <x v="4"/>
    <x v="4"/>
    <x v="4"/>
    <x v="4"/>
    <s v="https://www.lazada.vn/products/dam-ren-om-misa-fashion-ms286-den-xanh-i165171050-s180790499.html?search=1"/>
    <s v="https://www.lazada.vn/products/dam-ren-om-misa-fashion-ms286-den-xanh-i165171050-s180790499.html?search=1"/>
    <s v="https://www.lazada.vn/products/dam-ren-om-misa-fashion-ms286-den-xanh-i165171050-s180790499.html?search=1"/>
    <s v="https://www.lazada.vn/products/dam-ren-om-misa-fashion-ms286-den-xanh-i165171050-s180790499.html?search=1"/>
    <s v="https://www.lazada.vn/products/dam-ren-om-misa-fashion-ms286-den-xanh-i165171050-s180790499.html?search=1"/>
    <s v="Đầm ren ôm Misa Fashion MS286 / Đen - Xanh"/>
    <s v="Đầm ren ôm Misa Fashion MS286 / Đen - Xanh"/>
    <s v="Đầm ren ôm Misa Fashion MS286 / Đen - Xanh"/>
    <s v="Đầm ren ôm Misa Fashion MS286 / Đen - Xanh"/>
    <s v="Đầm ren ôm Misa Fashion MS286 / Đen - Xanh"/>
    <x v="136"/>
    <x v="133"/>
    <x v="141"/>
    <x v="142"/>
    <x v="137"/>
    <x v="0"/>
    <x v="0"/>
    <x v="0"/>
    <x v="0"/>
  </r>
  <r>
    <x v="4"/>
    <x v="4"/>
    <x v="4"/>
    <x v="4"/>
    <x v="4"/>
    <s v="https://www.lazada.vn/products/suon-xam-nu-body-co-kieu-tay-ngan-thiet-ke-tieu-thu-sang-trong-thoi-trang-suni-i917390953-s2713410528.html?search=1"/>
    <s v="https://www.lazada.vn/products/suon-xam-nu-body-co-kieu-tay-ngan-thiet-ke-tieu-thu-sang-trong-thoi-trang-suni-i917390953-s2713410528.html?search=1"/>
    <s v="https://www.lazada.vn/products/suon-xam-nu-body-co-kieu-tay-ngan-thiet-ke-tieu-thu-sang-trong-thoi-trang-suni-i917390953-s2713410528.html?search=1"/>
    <s v="https://www.lazada.vn/products/suon-xam-nu-body-co-kieu-tay-ngan-thiet-ke-tieu-thu-sang-trong-thoi-trang-suni-i917390953-s2713410528.html?search=1"/>
    <s v="https://www.lazada.vn/products/suon-xam-nu-body-co-kieu-tay-ngan-thiet-ke-tieu-thu-sang-trong-thoi-trang-suni-i917390953-s2713410528.html?search=1"/>
    <s v="Sườn Xám Nữ Body Cổ Kiểu Tay Ngắn Thiết Kế Tiểu Thư Sang Trọng Thời Trang SUNI"/>
    <s v="Sườn Xám Nữ Body Cổ Kiểu Tay Ngắn Thiết Kế Tiểu Thư Sang Trọng Thời Trang SUNI"/>
    <s v="Sườn Xám Nữ Body Cổ Kiểu Tay Ngắn Thiết Kế Tiểu Thư Sang Trọng Thời Trang SUNI"/>
    <s v="Sườn Xám Nữ Body Cổ Kiểu Tay Ngắn Thiết Kế Tiểu Thư Sang Trọng Thời Trang SUNI"/>
    <s v="Sườn Xám Nữ Body Cổ Kiểu Tay Ngắn Thiết Kế Tiểu Thư Sang Trọng Thời Trang SUNI"/>
    <x v="974"/>
    <x v="1008"/>
    <x v="1059"/>
    <x v="1059"/>
    <x v="988"/>
    <x v="0"/>
    <x v="0"/>
    <x v="0"/>
    <x v="0"/>
  </r>
  <r>
    <x v="4"/>
    <x v="4"/>
    <x v="4"/>
    <x v="4"/>
    <x v="4"/>
    <s v="https://www.lazada.vn/products/dam-nu-xoe-co-v-canh-tien-nhe-nhang-tinh-khiet-thoi-trang-panos-v161-i258832010-s485896088.html?search=1"/>
    <s v="https://www.lazada.vn/products/dam-nu-xoe-co-v-canh-tien-nhe-nhang-tinh-khiet-thoi-trang-panos-v161-i258832010-s485896088.html?search=1"/>
    <s v="https://www.lazada.vn/products/dam-nu-xoe-co-v-canh-tien-nhe-nhang-tinh-khiet-thoi-trang-panos-v161-i258832010-s485896088.html?search=1"/>
    <s v="https://www.lazada.vn/products/dam-nu-xoe-co-v-canh-tien-nhe-nhang-tinh-khiet-thoi-trang-panos-v161-i258832010-s485896088.html?search=1"/>
    <s v="https://www.lazada.vn/products/dam-nu-xoe-co-v-canh-tien-nhe-nhang-tinh-khiet-thoi-trang-panos-v161-i258832010-s485896088.html?search=1"/>
    <s v="Đầm Nữ Xòe Cổ V Cánh Tiên Nhẹ Nhàng Tinh Khiết Thời Trang Panos V161"/>
    <s v="Đầm Nữ Xòe Cổ V Cánh Tiên Nhẹ Nhàng Tinh Khiết Thời Trang Panos V161"/>
    <s v="Đầm Nữ Xòe Cổ V Cánh Tiên Nhẹ Nhàng Tinh Khiết Thời Trang Panos V161"/>
    <s v="Đầm Nữ Xòe Cổ V Cánh Tiên Nhẹ Nhàng Tinh Khiết Thời Trang Panos V161"/>
    <s v="Đầm Nữ Xòe Cổ V Cánh Tiên Nhẹ Nhàng Tinh Khiết Thời Trang Panos V161"/>
    <x v="854"/>
    <x v="868"/>
    <x v="911"/>
    <x v="912"/>
    <x v="861"/>
    <x v="0"/>
    <x v="0"/>
    <x v="0"/>
    <x v="0"/>
  </r>
  <r>
    <x v="4"/>
    <x v="4"/>
    <x v="4"/>
    <x v="4"/>
    <x v="4"/>
    <s v="https://www.lazada.vn/products/dam-nu-vay-nu-lech-vai-beo-cai-bong-duyen-dang-kempk-i473448230-s899864078.html?search=1"/>
    <s v="https://www.lazada.vn/products/dam-nu-vay-nu-lech-vai-beo-cai-bong-duyen-dang-kempk-i473448230-s899864078.html?search=1"/>
    <s v="https://www.lazada.vn/products/dam-nu-vay-nu-lech-vai-beo-cai-bong-duyen-dang-kempk-i473448230-s899864078.html?search=1"/>
    <s v="https://www.lazada.vn/products/dam-nu-vay-nu-lech-vai-beo-cai-bong-duyen-dang-kempk-i473448230-s899864078.html?search=1"/>
    <s v="https://www.lazada.vn/products/dam-nu-vay-nu-lech-vai-beo-cai-bong-duyen-dang-kempk-i473448230-s899864078.html?search=1"/>
    <s v="Đầm Nữ ( Váy Nữ ) Lệch Vai Bèo Cài Bông Duyên Dáng KEMPK"/>
    <s v="Đầm Nữ ( Váy Nữ ) Lệch Vai Bèo Cài Bông Duyên Dáng KEMPK"/>
    <s v="Đầm Nữ ( Váy Nữ ) Lệch Vai Bèo Cài Bông Duyên Dáng KEMPK"/>
    <s v="Đầm Nữ ( Váy Nữ ) Lệch Vai Bèo Cài Bông Duyên Dáng KEMPK"/>
    <s v="Đầm Nữ ( Váy Nữ ) Lệch Vai Bèo Cài Bông Duyên Dáng KEMPK"/>
    <x v="935"/>
    <x v="951"/>
    <x v="1002"/>
    <x v="1002"/>
    <x v="945"/>
    <x v="0"/>
    <x v="0"/>
    <x v="0"/>
    <x v="0"/>
  </r>
  <r>
    <x v="5"/>
    <x v="5"/>
    <x v="5"/>
    <x v="5"/>
    <x v="5"/>
    <s v="https://www.lazada.vn/products/zanzea-giai-phong-mat-bang-day-deo-cho-nu-dungaree-ao-lien-quan-dai-playsuit-cotton-quan-rong-quan-cong-i438408217-s786602428.html?search=1"/>
    <s v="https://www.lazada.vn/products/zanzea-giai-phong-mat-bang-day-deo-cho-nu-dungaree-ao-lien-quan-dai-playsuit-cotton-quan-rong-quan-cong-i438408217-s786602428.html?search=1"/>
    <s v="https://www.lazada.vn/products/zanzea-giai-phong-mat-bang-day-deo-cho-nu-dungaree-ao-lien-quan-dai-playsuit-cotton-quan-rong-quan-cong-i438408217-s786602428.html?search=1"/>
    <s v="https://www.lazada.vn/products/zanzea-giai-phong-mat-bang-day-deo-cho-nu-dungaree-ao-lien-quan-dai-playsuit-cotton-quan-rong-quan-cong-i438408217-s786602428.html?search=1"/>
    <s v="https://www.lazada.vn/products/zanzea-giai-phong-mat-bang-day-deo-cho-nu-dungaree-ao-lien-quan-dai-playsuit-cotton-quan-rong-quan-cong-i438408217-s786602428.html?search=1"/>
    <s v="ZANZEA Giải Phóng Mặt Bằng Dây Đeo Cho Nữ Dungaree Áo Liền Quần Dài Playsuit Cotton Quần Rộng Quần Cộng"/>
    <s v="ZANZEA Giải Phóng Mặt Bằng Dây Đeo Cho Nữ Dungaree Áo Liền Quần Dài Playsuit Cotton Quần Rộng Quần Cộng"/>
    <s v="ZANZEA Giải Phóng Mặt Bằng Dây Đeo Cho Nữ Dungaree Áo Liền Quần Dài Playsuit Cotton Quần Rộng Quần Cộng"/>
    <s v="ZANZEA Giải Phóng Mặt Bằng Dây Đeo Cho Nữ Dungaree Áo Liền Quần Dài Playsuit Cotton Quần Rộng Quần Cộng"/>
    <s v="ZANZEA Giải Phóng Mặt Bằng Dây Đeo Cho Nữ Dungaree Áo Liền Quần Dài Playsuit Cotton Quần Rộng Quần Cộng"/>
    <x v="1244"/>
    <x v="1308"/>
    <x v="1438"/>
    <x v="1436"/>
    <x v="1266"/>
    <x v="0"/>
    <x v="0"/>
    <x v="0"/>
    <x v="0"/>
  </r>
  <r>
    <x v="5"/>
    <x v="5"/>
    <x v="5"/>
    <x v="5"/>
    <x v="5"/>
    <s v="https://www.lazada.vn/products/set-bo-dui-hoa-cuc-thoi-trang-sieu-xinh-du-size-40-75kg-i771494888-s2047004306.html?search=1"/>
    <s v="https://www.lazada.vn/products/set-bo-dui-hoa-cuc-thoi-trang-sieu-xinh-du-size-40-75kg-i771494888-s2047004306.html?search=1"/>
    <s v="https://www.lazada.vn/products/set-bo-dui-hoa-cuc-thoi-trang-sieu-xinh-du-size-40-75kg-i771494888-s2047004306.html?search=1"/>
    <s v="https://www.lazada.vn/products/set-bo-dui-hoa-cuc-thoi-trang-sieu-xinh-du-size-40-75kg-i771494888-s2047004306.html?search=1"/>
    <s v="https://www.lazada.vn/products/set-bo-dui-hoa-cuc-thoi-trang-sieu-xinh-du-size-40-75kg-i771494888-s2047004306.html?search=1"/>
    <s v="SET BỘ ĐÙI HOA CÚC THỜI TRANG SIÊU XINH ĐỦ SIZE 40-75KG"/>
    <s v="SET BỘ ĐÙI HOA CÚC THỜI TRANG SIÊU XINH ĐỦ SIZE 40-75KG"/>
    <s v="SET BỘ ĐÙI HOA CÚC THỜI TRANG SIÊU XINH ĐỦ SIZE 40-75KG"/>
    <s v="SET BỘ ĐÙI HOA CÚC THỜI TRANG SIÊU XINH ĐỦ SIZE 40-75KG"/>
    <s v="SET BỘ ĐÙI HOA CÚC THỜI TRANG SIÊU XINH ĐỦ SIZE 40-75KG"/>
    <x v="934"/>
    <x v="1016"/>
    <x v="1013"/>
    <x v="1013"/>
    <x v="950"/>
    <x v="0"/>
    <x v="0"/>
    <x v="0"/>
    <x v="0"/>
  </r>
  <r>
    <x v="5"/>
    <x v="5"/>
    <x v="5"/>
    <x v="5"/>
    <x v="5"/>
    <s v="https://www.lazada.vn/products/set-ao-hoa-cuc-pea-nho-in-tim-quan-ong-rong-coh0620-1-i725218579-s1841408318.html?search=1"/>
    <s v="https://www.lazada.vn/products/set-ao-hoa-cuc-pea-nho-in-tim-quan-ong-rong-coh0620-1-i725218579-s1841408318.html?search=1"/>
    <s v="https://www.lazada.vn/products/set-ao-hoa-cuc-pea-nho-in-tim-quan-ong-rong-coh0620-1-i725218579-s1841408318.html?search=1"/>
    <s v="https://www.lazada.vn/products/set-ao-hoa-cuc-pea-nho-in-tim-quan-ong-rong-coh0620-1-i725218579-s1841408318.html?search=1"/>
    <s v="https://www.lazada.vn/products/set-ao-hoa-cuc-pea-nho-in-tim-quan-ong-rong-coh0620-1-i725218579-s1841408318.html?search=1"/>
    <s v="Sét áo hoa cúc PEA nhỏ in tim + quần ông rộng COH0620 1"/>
    <s v="Sét áo hoa cúc PEA nhỏ in tim + quần ông rộng COH0620 1"/>
    <s v="Sét áo hoa cúc PEA nhỏ in tim + quần ông rộng COH0620 1"/>
    <s v="Sét áo hoa cúc PEA nhỏ in tim + quần ông rộng COH0620 1"/>
    <s v="Sét áo hoa cúc PEA nhỏ in tim + quần ông rộng COH0620 1"/>
    <x v="927"/>
    <x v="1003"/>
    <x v="1439"/>
    <x v="1437"/>
    <x v="941"/>
    <x v="0"/>
    <x v="0"/>
    <x v="0"/>
    <x v="0"/>
  </r>
  <r>
    <x v="5"/>
    <x v="5"/>
    <x v="5"/>
    <x v="5"/>
    <x v="5"/>
    <s v="https://www.lazada.vn/products/jum-yem-nu-sieu-dep-i480278756-s923386541.html?search=1"/>
    <s v="https://www.lazada.vn/products/jum-yem-nu-sieu-dep-i480278756-s923386541.html?search=1"/>
    <s v="https://www.lazada.vn/products/jum-yem-nu-sieu-dep-i480278756-s923386541.html?search=1"/>
    <s v="https://www.lazada.vn/products/jum-yem-nu-sieu-dep-i480278756-s923386541.html?search=1"/>
    <s v="https://www.lazada.vn/products/jum-yem-nu-sieu-dep-i480278756-s923386541.html?search=1"/>
    <s v="JUM YẾM NỮ SIÊU ĐẸP"/>
    <s v="JUM YẾM NỮ SIÊU ĐẸP"/>
    <s v="JUM YẾM NỮ SIÊU ĐẸP"/>
    <s v="JUM YẾM NỮ SIÊU ĐẸP"/>
    <s v="JUM YẾM NỮ SIÊU ĐẸP"/>
    <x v="930"/>
    <x v="1026"/>
    <x v="1060"/>
    <x v="1060"/>
    <x v="1226"/>
    <x v="0"/>
    <x v="0"/>
    <x v="0"/>
    <x v="0"/>
  </r>
  <r>
    <x v="5"/>
    <x v="5"/>
    <x v="5"/>
    <x v="5"/>
    <x v="5"/>
    <s v="https://www.lazada.vn/products/set-yem-ngan-day-buoc-no-vai-phoi-ao-thun-hang-vnxk-i217498889-s1959728685.html?search=1"/>
    <s v="https://www.lazada.vn/products/set-yem-ngan-day-buoc-no-vai-phoi-ao-thun-hang-vnxk-i217498889-s1959728685.html?search=1"/>
    <s v="https://www.lazada.vn/products/set-yem-ngan-day-buoc-no-vai-phoi-ao-thun-hang-vnxk-i217498889-s1959728685.html?search=1"/>
    <s v="https://www.lazada.vn/products/set-yem-ngan-day-buoc-no-vai-phoi-ao-thun-hang-vnxk-i217498889-s1959728685.html?search=1"/>
    <s v="https://www.lazada.vn/products/set-yem-ngan-day-buoc-no-vai-phoi-ao-thun-hang-vnxk-i217498889-s1959728685.html?search=1"/>
    <s v="Set Yếm Ngắn Dây Buộc Nơ Vai Phối Áo Thun Hàng VNXK"/>
    <s v="Set Yếm Ngắn Dây Buộc Nơ Vai Phối Áo Thun Hàng VNXK"/>
    <s v="Set Yếm Ngắn Dây Buộc Nơ Vai Phối Áo Thun Hàng VNXK"/>
    <s v="Set Yếm Ngắn Dây Buộc Nơ Vai Phối Áo Thun Hàng VNXK"/>
    <s v="Set Yếm Ngắn Dây Buộc Nơ Vai Phối Áo Thun Hàng VNXK"/>
    <x v="375"/>
    <x v="374"/>
    <x v="388"/>
    <x v="388"/>
    <x v="370"/>
    <x v="0"/>
    <x v="0"/>
    <x v="0"/>
    <x v="0"/>
  </r>
  <r>
    <x v="5"/>
    <x v="5"/>
    <x v="5"/>
    <x v="5"/>
    <x v="5"/>
    <s v="https://www.lazada.vn/products/hang-hot-sieu-phamset-ao-croptop-polo-chan-vay-theu-gau-trang-kem-qua-tang-sieu-de-thuong-i721024349-s1822722647.html?search=1"/>
    <s v="https://www.lazada.vn/products/hang-hot-sieu-phamset-ao-croptop-polo-chan-vay-theu-gau-trang-kem-qua-tang-sieu-de-thuong-i721024349-s1822722647.html?search=1"/>
    <s v="https://www.lazada.vn/products/hang-hot-sieu-phamset-ao-croptop-polo-chan-vay-theu-gau-trang-kem-qua-tang-sieu-de-thuong-i721024349-s1822722647.html?search=1"/>
    <s v="https://www.lazada.vn/products/hang-hot-sieu-phamset-ao-croptop-polo-chan-vay-theu-gau-trang-kem-qua-tang-sieu-de-thuong-i721024349-s1822722647.html?search=1"/>
    <s v="https://www.lazada.vn/products/hang-hot-sieu-phamset-ao-croptop-polo-chan-vay-theu-gau-trang-kem-qua-tang-sieu-de-thuong-i721024349-s1822722647.html?search=1"/>
    <s v="[Hàng Hót Siêu Phẩm]SET ÁO CROPTOP POLO CHÂN VÁY THÊU GẤU TRẮNG  (Kèm quà Tặng siêu dễ thương)"/>
    <s v="[Hàng Hót Siêu Phẩm]SET ÁO CROPTOP POLO CHÂN VÁY THÊU GẤU TRẮNG  (Kèm quà Tặng siêu dễ thương)"/>
    <s v="[Hàng Hót Siêu Phẩm]SET ÁO CROPTOP POLO CHÂN VÁY THÊU GẤU TRẮNG  (Kèm quà Tặng siêu dễ thương)"/>
    <s v="[Hàng Hót Siêu Phẩm]SET ÁO CROPTOP POLO CHÂN VÁY THÊU GẤU TRẮNG  (Kèm quà Tặng siêu dễ thương)"/>
    <s v="[Hàng Hót Siêu Phẩm]SET ÁO CROPTOP POLO CHÂN VÁY THÊU GẤU TRẮNG  (Kèm quà Tặng siêu dễ thương)"/>
    <x v="1245"/>
    <x v="1197"/>
    <x v="1291"/>
    <x v="1289"/>
    <x v="1267"/>
    <x v="0"/>
    <x v="0"/>
    <x v="0"/>
    <x v="0"/>
  </r>
  <r>
    <x v="5"/>
    <x v="5"/>
    <x v="5"/>
    <x v="5"/>
    <x v="5"/>
    <s v="https://www.lazada.vn/products/mery-shop-set-bo-yem-lua-phoi-mau-moi-nhat-i631894923-s3332538026.html?search=1"/>
    <s v="https://www.lazada.vn/products/mery-shop-set-bo-yem-lua-phoi-mau-moi-nhat-i631894923-s3332538026.html?search=1"/>
    <s v="https://www.lazada.vn/products/mery-shop-set-bo-yem-lua-phoi-mau-moi-nhat-i631894923-s3332538026.html?search=1"/>
    <s v="https://www.lazada.vn/products/mery-shop-set-bo-yem-lua-phoi-mau-moi-nhat-i631894923-s3332538026.html?search=1"/>
    <s v="https://www.lazada.vn/products/mery-shop-set-bo-yem-lua-phoi-mau-moi-nhat-i631894923-s3332538026.html?search=1"/>
    <s v="[ MERY SHOP ] SÉT BỘ YẾM LỤA PHỐI MẪU MỚI NHẤT"/>
    <s v="[ MERY SHOP ] SÉT BỘ YẾM LỤA PHỐI MẪU MỚI NHẤT"/>
    <s v="[ MERY SHOP ] SÉT BỘ YẾM LỤA PHỐI MẪU MỚI NHẤT"/>
    <s v="[ MERY SHOP ] SÉT BỘ YẾM LỤA PHỐI MẪU MỚI NHẤT"/>
    <s v="[ MERY SHOP ] SÉT BỘ YẾM LỤA PHỐI MẪU MỚI NHẤT"/>
    <x v="974"/>
    <x v="1008"/>
    <x v="1059"/>
    <x v="1059"/>
    <x v="988"/>
    <x v="0"/>
    <x v="0"/>
    <x v="0"/>
    <x v="0"/>
  </r>
  <r>
    <x v="5"/>
    <x v="5"/>
    <x v="5"/>
    <x v="5"/>
    <x v="5"/>
    <s v="https://www.lazada.vn/products/set-bo-thoi-trang-thieu-ny-sieu-xinhsize-42-75kg-i474648177-s903924670.html?search=1"/>
    <s v="https://www.lazada.vn/products/set-bo-thoi-trang-thieu-ny-sieu-xinhsize-42-75kg-i474648177-s903924670.html?search=1"/>
    <s v="https://www.lazada.vn/products/set-bo-thoi-trang-thieu-ny-sieu-xinhsize-42-75kg-i474648177-s903924670.html?search=1"/>
    <s v="https://www.lazada.vn/products/set-bo-thoi-trang-thieu-ny-sieu-xinhsize-42-75kg-i474648177-s903924670.html?search=1"/>
    <s v="https://www.lazada.vn/products/set-bo-thoi-trang-thieu-ny-sieu-xinhsize-42-75kg-i474648177-s903924670.html?search=1"/>
    <s v="SET BỘ THỜI TRANG THIÊU NY SIÊU XINH(SIZE 42--75KG)"/>
    <s v="SET BỘ THỜI TRANG THIÊU NY SIÊU XINH(SIZE 42--75KG)"/>
    <s v="SET BỘ THỜI TRANG THIÊU NY SIÊU XINH(SIZE 42--75KG)"/>
    <s v="SET BỘ THỜI TRANG THIÊU NY SIÊU XINH(SIZE 42--75KG)"/>
    <s v="SET BỘ THỜI TRANG THIÊU NY SIÊU XINH(SIZE 42--75KG)"/>
    <x v="935"/>
    <x v="951"/>
    <x v="1002"/>
    <x v="1002"/>
    <x v="945"/>
    <x v="0"/>
    <x v="0"/>
    <x v="0"/>
    <x v="0"/>
  </r>
  <r>
    <x v="5"/>
    <x v="5"/>
    <x v="5"/>
    <x v="5"/>
    <x v="5"/>
    <s v="https://www.lazada.vn/products/set-bo-quan-baggy-crop-cuc-chat-ieu-tot-ben-mau-mang-lai-cam-giac-thoai-mai-cho-nguoi-mac-cam-ket-san-pham-nhu-hinh-i640128365-s1515322090.html?search=1"/>
    <s v="https://www.lazada.vn/products/set-bo-quan-baggy-crop-cuc-chat-ieu-tot-ben-mau-mang-lai-cam-giac-thoai-mai-cho-nguoi-mac-cam-ket-san-pham-nhu-hinh-i640128365-s1515322090.html?search=1"/>
    <s v="https://www.lazada.vn/products/set-bo-quan-baggy-crop-cuc-chat-ieu-tot-ben-mau-mang-lai-cam-giac-thoai-mai-cho-nguoi-mac-cam-ket-san-pham-nhu-hinh-i640128365-s1515322090.html?search=1"/>
    <s v="https://www.lazada.vn/products/set-bo-quan-baggy-crop-cuc-chat-ieu-tot-ben-mau-mang-lai-cam-giac-thoai-mai-cho-nguoi-mac-cam-ket-san-pham-nhu-hinh-i640128365-s1515322090.html?search=1"/>
    <s v="https://www.lazada.vn/products/set-bo-quan-baggy-crop-cuc-chat-ieu-tot-ben-mau-mang-lai-cam-giac-thoai-mai-cho-nguoi-mac-cam-ket-san-pham-nhu-hinh-i640128365-s1515322090.html?search=1"/>
    <s v="Set bộ quần baggy+ crop cúc, chất iệu tốt, bền màu, mang lại cảm giác thoải mái cho người mặc, cam kết sản phẩm như hinh"/>
    <s v="Set bộ quần baggy+ crop cúc, chất iệu tốt, bền màu, mang lại cảm giác thoải mái cho người mặc, cam kết sản phẩm như hinh"/>
    <s v="Set bộ quần baggy+ crop cúc, chất iệu tốt, bền màu, mang lại cảm giác thoải mái cho người mặc, cam kết sản phẩm như hinh"/>
    <s v="Set bộ quần baggy+ crop cúc, chất iệu tốt, bền màu, mang lại cảm giác thoải mái cho người mặc, cam kết sản phẩm như hinh"/>
    <s v="Set bộ quần baggy+ crop cúc, chất iệu tốt, bền màu, mang lại cảm giác thoải mái cho người mặc, cam kết sản phẩm như hinh"/>
    <x v="1014"/>
    <x v="1054"/>
    <x v="1109"/>
    <x v="1108"/>
    <x v="1028"/>
    <x v="0"/>
    <x v="0"/>
    <x v="0"/>
    <x v="0"/>
  </r>
  <r>
    <x v="5"/>
    <x v="5"/>
    <x v="5"/>
    <x v="5"/>
    <x v="5"/>
    <s v="https://www.lazada.vn/products/set-ao-ke-soc-lech-vai-tay-lo-phoi-chan-vay-phoi-nut-mau-moi-i330260651-s527972081.html?search=1"/>
    <s v="https://www.lazada.vn/products/set-ao-ke-soc-lech-vai-tay-lo-phoi-chan-vay-phoi-nut-mau-moi-i330260651-s527972081.html?search=1"/>
    <s v="https://www.lazada.vn/products/set-ao-ke-soc-lech-vai-tay-lo-phoi-chan-vay-phoi-nut-mau-moi-i330260651-s527972081.html?search=1"/>
    <s v="https://www.lazada.vn/products/set-ao-ke-soc-lech-vai-tay-lo-phoi-chan-vay-phoi-nut-mau-moi-i330260651-s527972081.html?search=1"/>
    <s v="https://www.lazada.vn/products/set-ao-ke-soc-lech-vai-tay-lo-phoi-chan-vay-phoi-nut-mau-moi-i330260651-s527972081.html?search=1"/>
    <s v="Set áo kẻ sọc lệch vai tay lỡ phối chân váy phối nút màu mới"/>
    <s v="Set áo kẻ sọc lệch vai tay lỡ phối chân váy phối nút màu mới"/>
    <s v="Set áo kẻ sọc lệch vai tay lỡ phối chân váy phối nút màu mới"/>
    <s v="Set áo kẻ sọc lệch vai tay lỡ phối chân váy phối nút màu mới"/>
    <s v="Set áo kẻ sọc lệch vai tay lỡ phối chân váy phối nút màu mới"/>
    <x v="1107"/>
    <x v="1152"/>
    <x v="1440"/>
    <x v="1438"/>
    <x v="1125"/>
    <x v="0"/>
    <x v="0"/>
    <x v="0"/>
    <x v="0"/>
  </r>
  <r>
    <x v="5"/>
    <x v="5"/>
    <x v="5"/>
    <x v="5"/>
    <x v="5"/>
    <s v="https://www.lazada.vn/products/sieu-re-set-ao-chan-vay-se-ta-cuc-hot-trend-hien-nay-i559308491-s1210838109.html?search=1"/>
    <s v="https://www.lazada.vn/products/sieu-re-set-ao-chan-vay-se-ta-cuc-hot-trend-hien-nay-i559308491-s1210838109.html?search=1"/>
    <s v="https://www.lazada.vn/products/sieu-re-set-ao-chan-vay-se-ta-cuc-hot-trend-hien-nay-i559308491-s1210838109.html?search=1"/>
    <s v="https://www.lazada.vn/products/sieu-re-set-ao-chan-vay-se-ta-cuc-hot-trend-hien-nay-i559308491-s1210838109.html?search=1"/>
    <s v="https://www.lazada.vn/products/sieu-re-set-ao-chan-vay-se-ta-cuc-hot-trend-hien-nay-i559308491-s1210838109.html?search=1"/>
    <s v="[ Siêu Rẻ] Sét Áo &amp; Chân Váy Sẽ Tà Cực Hót Trend Hiện Nay"/>
    <s v="[ Siêu Rẻ] Sét Áo &amp; Chân Váy Sẽ Tà Cực Hót Trend Hiện Nay"/>
    <s v="[ Siêu Rẻ] Sét Áo &amp; Chân Váy Sẽ Tà Cực Hót Trend Hiện Nay"/>
    <s v="[ Siêu Rẻ] Sét Áo &amp; Chân Váy Sẽ Tà Cực Hót Trend Hiện Nay"/>
    <s v="[ Siêu Rẻ] Sét Áo &amp; Chân Váy Sẽ Tà Cực Hót Trend Hiện Nay"/>
    <x v="935"/>
    <x v="951"/>
    <x v="1002"/>
    <x v="1002"/>
    <x v="945"/>
    <x v="0"/>
    <x v="0"/>
    <x v="0"/>
    <x v="0"/>
  </r>
  <r>
    <x v="5"/>
    <x v="5"/>
    <x v="5"/>
    <x v="5"/>
    <x v="5"/>
    <s v="https://www.lazada.vn/products/set-ao-no-quan-short-dui-mau-moi-thoi-trang-sang-chanh-m788sb-i850886802-s2841012199.html?search=1"/>
    <s v="https://www.lazada.vn/products/set-ao-no-quan-short-dui-mau-moi-thoi-trang-sang-chanh-m788sb-i850886802-s2841012199.html?search=1"/>
    <s v="https://www.lazada.vn/products/set-ao-no-quan-short-dui-mau-moi-thoi-trang-sang-chanh-m788sb-i850886802-s2841012199.html?search=1"/>
    <s v="https://www.lazada.vn/products/set-ao-no-quan-short-dui-mau-moi-thoi-trang-sang-chanh-m788sb-i850886802-s2841012199.html?search=1"/>
    <s v="https://www.lazada.vn/products/set-ao-no-quan-short-dui-mau-moi-thoi-trang-sang-chanh-m788sb-i850886802-s2841012199.html?search=1"/>
    <s v="SET ÁO NƠ QUẦN SHORT ĐÙI MẪU MỚI THỜI TRANG SANG CHẢNH M788SB"/>
    <s v="SET ÁO NƠ QUẦN SHORT ĐÙI MẪU MỚI THỜI TRANG SANG CHẢNH M788SB"/>
    <s v="SET ÁO NƠ QUẦN SHORT ĐÙI MẪU MỚI THỜI TRANG SANG CHẢNH M788SB"/>
    <s v="SET ÁO NƠ QUẦN SHORT ĐÙI MẪU MỚI THỜI TRANG SANG CHẢNH M788SB"/>
    <s v="SET ÁO NƠ QUẦN SHORT ĐÙI MẪU MỚI THỜI TRANG SANG CHẢNH M788SB"/>
    <x v="1112"/>
    <x v="893"/>
    <x v="935"/>
    <x v="936"/>
    <x v="1131"/>
    <x v="0"/>
    <x v="0"/>
    <x v="0"/>
    <x v="0"/>
  </r>
  <r>
    <x v="5"/>
    <x v="5"/>
    <x v="5"/>
    <x v="5"/>
    <x v="5"/>
    <s v="https://www.lazada.vn/products/jum-beo-cot-no-phong-cach-thoi-trang-kipi-i663458430-s1602586878.html?search=1"/>
    <s v="https://www.lazada.vn/products/jum-beo-cot-no-phong-cach-thoi-trang-kipi-i663458430-s1602586878.html?search=1"/>
    <s v="https://www.lazada.vn/products/jum-beo-cot-no-phong-cach-thoi-trang-kipi-i663458430-s1602586878.html?search=1"/>
    <s v="https://www.lazada.vn/products/jum-beo-cot-no-phong-cach-thoi-trang-kipi-i663458430-s1602586878.html?search=1"/>
    <s v="https://www.lazada.vn/products/jum-beo-cot-no-phong-cach-thoi-trang-kipi-i663458430-s1602586878.html?search=1"/>
    <s v="JUM BÈO CỘT NƠ PHONG CÁCH THỜI TRANG KIPI"/>
    <s v="JUM BÈO CỘT NƠ PHONG CÁCH THỜI TRANG KIPI"/>
    <s v="JUM BÈO CỘT NƠ PHONG CÁCH THỜI TRANG KIPI"/>
    <s v="JUM BÈO CỘT NƠ PHONG CÁCH THỜI TRANG KIPI"/>
    <s v="JUM BÈO CỘT NƠ PHONG CÁCH THỜI TRANG KIPI"/>
    <x v="855"/>
    <x v="869"/>
    <x v="1284"/>
    <x v="1282"/>
    <x v="862"/>
    <x v="0"/>
    <x v="0"/>
    <x v="0"/>
    <x v="0"/>
  </r>
  <r>
    <x v="5"/>
    <x v="5"/>
    <x v="5"/>
    <x v="5"/>
    <x v="5"/>
    <s v="https://www.lazada.vn/products/set-bo-lung-hoa-cuc-phoi-mau-sieu-de-thuong-i955382643-s2914480455.html?search=1"/>
    <s v="https://www.lazada.vn/products/set-bo-lung-hoa-cuc-phoi-mau-sieu-de-thuong-i955382643-s2914480455.html?search=1"/>
    <s v="https://www.lazada.vn/products/set-bo-lung-hoa-cuc-phoi-mau-sieu-de-thuong-i955382643-s2914480455.html?search=1"/>
    <s v="https://www.lazada.vn/products/set-bo-lung-hoa-cuc-phoi-mau-sieu-de-thuong-i955382643-s2914480455.html?search=1"/>
    <s v="https://www.lazada.vn/products/set-bo-lung-hoa-cuc-phoi-mau-sieu-de-thuong-i955382643-s2914480455.html?search=1"/>
    <s v="SET BỘ LỬNG HOA CÚC PHỐI MÀU SIÊU DỄ THƯƠNG"/>
    <s v="SET BỘ LỬNG HOA CÚC PHỐI MÀU SIÊU DỄ THƯƠNG"/>
    <s v="SET BỘ LỬNG HOA CÚC PHỐI MÀU SIÊU DỄ THƯƠNG"/>
    <s v="SET BỘ LỬNG HOA CÚC PHỐI MÀU SIÊU DỄ THƯƠNG"/>
    <s v="SET BỘ LỬNG HOA CÚC PHỐI MÀU SIÊU DỄ THƯƠNG"/>
    <x v="935"/>
    <x v="951"/>
    <x v="1002"/>
    <x v="1002"/>
    <x v="945"/>
    <x v="0"/>
    <x v="0"/>
    <x v="0"/>
    <x v="0"/>
  </r>
  <r>
    <x v="5"/>
    <x v="5"/>
    <x v="5"/>
    <x v="5"/>
    <x v="5"/>
    <s v="https://www.lazada.vn/products/jum-nu-gia-vay-cuc-chat-co-nhieu-mau-i275968245-s424814653.html?search=1"/>
    <s v="https://www.lazada.vn/products/jum-nu-gia-vay-cuc-chat-co-nhieu-mau-i275968245-s424814653.html?search=1"/>
    <s v="https://www.lazada.vn/products/jum-nu-gia-vay-cuc-chat-co-nhieu-mau-i275968245-s424814653.html?search=1"/>
    <s v="https://www.lazada.vn/products/jum-nu-gia-vay-cuc-chat-co-nhieu-mau-i275968245-s424814653.html?search=1"/>
    <s v="https://www.lazada.vn/products/jum-nu-gia-vay-cuc-chat-co-nhieu-mau-i275968245-s424814653.html?search=1"/>
    <s v="Jum nữ giả váy cực chất ( có nhiều màu )"/>
    <s v="Jum nữ giả váy cực chất ( có nhiều màu )"/>
    <s v="Jum nữ giả váy cực chất ( có nhiều màu )"/>
    <s v="Jum nữ giả váy cực chất ( có nhiều màu )"/>
    <s v="Jum nữ giả váy cực chất ( có nhiều màu )"/>
    <x v="1246"/>
    <x v="1309"/>
    <x v="1441"/>
    <x v="1439"/>
    <x v="1268"/>
    <x v="0"/>
    <x v="0"/>
    <x v="0"/>
    <x v="0"/>
  </r>
  <r>
    <x v="5"/>
    <x v="5"/>
    <x v="5"/>
    <x v="5"/>
    <x v="5"/>
    <s v="https://www.lazada.vn/products/do-bo-thun-cat-han-tay-4-soi-i436186824-s1400022901.html?search=1"/>
    <s v="https://www.lazada.vn/products/do-bo-thun-cat-han-tay-4-soi-i436186824-s1400022901.html?search=1"/>
    <s v="https://www.lazada.vn/products/do-bo-thun-cat-han-tay-4-soi-i436186824-s1400022901.html?search=1"/>
    <s v="https://www.lazada.vn/products/do-bo-thun-cat-han-tay-4-soi-i436186824-s1400022901.html?search=1"/>
    <s v="https://www.lazada.vn/products/do-bo-thun-cat-han-tay-4-soi-i436186824-s1400022901.html?search=1"/>
    <s v="Đồ bộ thun cát hàn tay 4 sợi"/>
    <s v="Đồ bộ thun cát hàn tay 4 sợi"/>
    <s v="Đồ bộ thun cát hàn tay 4 sợi"/>
    <s v="Đồ bộ thun cát hàn tay 4 sợi"/>
    <s v="Đồ bộ thun cát hàn tay 4 sợi"/>
    <x v="674"/>
    <x v="869"/>
    <x v="1442"/>
    <x v="1440"/>
    <x v="862"/>
    <x v="0"/>
    <x v="0"/>
    <x v="0"/>
    <x v="0"/>
  </r>
  <r>
    <x v="5"/>
    <x v="5"/>
    <x v="5"/>
    <x v="5"/>
    <x v="5"/>
    <s v="https://www.lazada.vn/products/set-bo-nu-ao-co-lo-in-hinh-hac-kem-quan-dai-sieu-hot-i796824590-s2156304518.html?search=1"/>
    <s v="https://www.lazada.vn/products/set-bo-nu-ao-co-lo-in-hinh-hac-kem-quan-dai-sieu-hot-i796824590-s2156304518.html?search=1"/>
    <s v="https://www.lazada.vn/products/set-bo-nu-ao-co-lo-in-hinh-hac-kem-quan-dai-sieu-hot-i796824590-s2156304518.html?search=1"/>
    <s v="https://www.lazada.vn/products/set-bo-nu-ao-co-lo-in-hinh-hac-kem-quan-dai-sieu-hot-i796824590-s2156304518.html?search=1"/>
    <s v="https://www.lazada.vn/products/set-bo-nu-ao-co-lo-in-hinh-hac-kem-quan-dai-sieu-hot-i796824590-s2156304518.html?search=1"/>
    <s v="Sét bộ nữ áo cổ lọ in hình hạc kèm quần dài siêu hot"/>
    <s v="Sét bộ nữ áo cổ lọ in hình hạc kèm quần dài siêu hot"/>
    <s v="Sét bộ nữ áo cổ lọ in hình hạc kèm quần dài siêu hot"/>
    <s v="Sét bộ nữ áo cổ lọ in hình hạc kèm quần dài siêu hot"/>
    <s v="Sét bộ nữ áo cổ lọ in hình hạc kèm quần dài siêu hot"/>
    <x v="930"/>
    <x v="1067"/>
    <x v="1125"/>
    <x v="1124"/>
    <x v="1040"/>
    <x v="0"/>
    <x v="0"/>
    <x v="0"/>
    <x v="0"/>
  </r>
  <r>
    <x v="5"/>
    <x v="5"/>
    <x v="5"/>
    <x v="5"/>
    <x v="5"/>
    <s v="https://www.lazada.vn/products/set-bo-nu-that-no-sieu-sang-trong-quyen-ru-2-day-thoi-trang-hari-i842720118-s2353432356.html?search=1"/>
    <s v="https://www.lazada.vn/products/set-bo-nu-that-no-sieu-sang-trong-quyen-ru-2-day-thoi-trang-hari-i842720118-s2353432356.html?search=1"/>
    <s v="https://www.lazada.vn/products/set-bo-nu-that-no-sieu-sang-trong-quyen-ru-2-day-thoi-trang-hari-i842720118-s2353432356.html?search=1"/>
    <s v="https://www.lazada.vn/products/set-bo-nu-that-no-sieu-sang-trong-quyen-ru-2-day-thoi-trang-hari-i842720118-s2353432356.html?search=1"/>
    <s v="https://www.lazada.vn/products/set-bo-nu-that-no-sieu-sang-trong-quyen-ru-2-day-thoi-trang-hari-i842720118-s2353432356.html?search=1"/>
    <s v="Set Bộ Nữ Thắt Nơ Siêu Sang Trọng Quyến Rũ 2 Dây Thời Trang HARI"/>
    <s v="Set Bộ Nữ Thắt Nơ Siêu Sang Trọng Quyến Rũ 2 Dây Thời Trang HARI"/>
    <s v="Set Bộ Nữ Thắt Nơ Siêu Sang Trọng Quyến Rũ 2 Dây Thời Trang HARI"/>
    <s v="Set Bộ Nữ Thắt Nơ Siêu Sang Trọng Quyến Rũ 2 Dây Thời Trang HARI"/>
    <s v="Set Bộ Nữ Thắt Nơ Siêu Sang Trọng Quyến Rũ 2 Dây Thời Trang HARI"/>
    <x v="960"/>
    <x v="992"/>
    <x v="1013"/>
    <x v="1043"/>
    <x v="973"/>
    <x v="0"/>
    <x v="0"/>
    <x v="0"/>
    <x v="0"/>
  </r>
  <r>
    <x v="5"/>
    <x v="5"/>
    <x v="5"/>
    <x v="5"/>
    <x v="5"/>
    <s v="https://www.lazada.vn/products/anh-thatset-bo-co-vets-xinh-xanform-dep-bao-chat-vai-nhe-khach-qc39-i774102350-s2059220200.html?search=1"/>
    <s v="https://www.lazada.vn/products/anh-thatset-bo-co-vets-xinh-xanform-dep-bao-chat-vai-nhe-khach-qc39-i774102350-s2059220200.html?search=1"/>
    <s v="https://www.lazada.vn/products/anh-thatset-bo-co-vets-xinh-xanform-dep-bao-chat-vai-nhe-khach-qc39-i774102350-s2059220200.html?search=1"/>
    <s v="https://www.lazada.vn/products/anh-thatset-bo-co-vets-xinh-xanform-dep-bao-chat-vai-nhe-khach-qc39-i774102350-s2059220200.html?search=1"/>
    <s v="https://www.lazada.vn/products/anh-thatset-bo-co-vets-xinh-xanform-dep-bao-chat-vai-nhe-khach-qc39-i774102350-s2059220200.html?search=1"/>
    <s v="(ẢNH THẬT)SET BỘ CỔ VETS XINH XẮN,FORM ĐẸP BAO CHẤT VẢI NHÉ KHÁCH-QC39"/>
    <s v="(ẢNH THẬT)SET BỘ CỔ VETS XINH XẮN,FORM ĐẸP BAO CHẤT VẢI NHÉ KHÁCH-QC39"/>
    <s v="(ẢNH THẬT)SET BỘ CỔ VETS XINH XẮN,FORM ĐẸP BAO CHẤT VẢI NHÉ KHÁCH-QC39"/>
    <s v="(ẢNH THẬT)SET BỘ CỔ VETS XINH XẮN,FORM ĐẸP BAO CHẤT VẢI NHÉ KHÁCH-QC39"/>
    <s v="(ẢNH THẬT)SET BỘ CỔ VETS XINH XẮN,FORM ĐẸP BAO CHẤT VẢI NHÉ KHÁCH-QC39"/>
    <x v="1247"/>
    <x v="1310"/>
    <x v="1443"/>
    <x v="1441"/>
    <x v="1269"/>
    <x v="0"/>
    <x v="0"/>
    <x v="0"/>
    <x v="0"/>
  </r>
  <r>
    <x v="5"/>
    <x v="5"/>
    <x v="5"/>
    <x v="5"/>
    <x v="5"/>
    <s v="https://www.lazada.vn/products/set-moiset-bo-nu-lech-vai-ket-tung-thiet-ke-dieu-da-tinh-te-thoi-trang-hari-i871040525-s2485780459.html?search=1"/>
    <s v="https://www.lazada.vn/products/set-moiset-bo-nu-lech-vai-ket-tung-thiet-ke-dieu-da-tinh-te-thoi-trang-hari-i871040525-s2485780459.html?search=1"/>
    <s v="https://www.lazada.vn/products/set-moiset-bo-nu-lech-vai-ket-tung-thiet-ke-dieu-da-tinh-te-thoi-trang-hari-i871040525-s2485780459.html?search=1"/>
    <s v="https://www.lazada.vn/products/set-moiset-bo-nu-lech-vai-ket-tung-thiet-ke-dieu-da-tinh-te-thoi-trang-hari-i871040525-s2485780459.html?search=1"/>
    <s v="https://www.lazada.vn/products/set-moiset-bo-nu-lech-vai-ket-tung-thiet-ke-dieu-da-tinh-te-thoi-trang-hari-i871040525-s2485780459.html?search=1"/>
    <s v="[Set Mới]Set Bộ Nữ Lệch Vai Kết Tùng Thiết Kế Điệu Đà Tinh Tế Thời Trang HARI"/>
    <s v="[Set Mới]Set Bộ Nữ Lệch Vai Kết Tùng Thiết Kế Điệu Đà Tinh Tế Thời Trang HARI"/>
    <s v="[Set Mới]Set Bộ Nữ Lệch Vai Kết Tùng Thiết Kế Điệu Đà Tinh Tế Thời Trang HARI"/>
    <s v="[Set Mới]Set Bộ Nữ Lệch Vai Kết Tùng Thiết Kế Điệu Đà Tinh Tế Thời Trang HARI"/>
    <s v="[Set Mới]Set Bộ Nữ Lệch Vai Kết Tùng Thiết Kế Điệu Đà Tinh Tế Thời Trang HARI"/>
    <x v="974"/>
    <x v="1008"/>
    <x v="1444"/>
    <x v="1442"/>
    <x v="988"/>
    <x v="0"/>
    <x v="0"/>
    <x v="0"/>
    <x v="0"/>
  </r>
  <r>
    <x v="5"/>
    <x v="5"/>
    <x v="5"/>
    <x v="5"/>
    <x v="5"/>
    <s v="https://www.lazada.vn/products/set-do-cotton-nu-tay-dai-logo-in-sp-y-hinh-i819300220-s2240994841.html?search=1"/>
    <s v="https://www.lazada.vn/products/set-do-cotton-nu-tay-dai-logo-in-sp-y-hinh-i819300220-s2240994841.html?search=1"/>
    <s v="https://www.lazada.vn/products/set-do-cotton-nu-tay-dai-logo-in-sp-y-hinh-i819300220-s2240994841.html?search=1"/>
    <s v="https://www.lazada.vn/products/set-do-cotton-nu-tay-dai-logo-in-sp-y-hinh-i819300220-s2240994841.html?search=1"/>
    <s v="https://www.lazada.vn/products/set-do-cotton-nu-tay-dai-logo-in-sp-y-hinh-i819300220-s2240994841.html?search=1"/>
    <s v="Set Đồ Cotton Nữ Tay Dài - Logo In - SP Y Hình"/>
    <s v="Set Đồ Cotton Nữ Tay Dài - Logo In - SP Y Hình"/>
    <s v="Set Đồ Cotton Nữ Tay Dài - Logo In - SP Y Hình"/>
    <s v="Set Đồ Cotton Nữ Tay Dài - Logo In - SP Y Hình"/>
    <s v="Set Đồ Cotton Nữ Tay Dài - Logo In - SP Y Hình"/>
    <x v="1248"/>
    <x v="1311"/>
    <x v="1445"/>
    <x v="1443"/>
    <x v="1270"/>
    <x v="0"/>
    <x v="0"/>
    <x v="0"/>
    <x v="0"/>
  </r>
  <r>
    <x v="5"/>
    <x v="5"/>
    <x v="5"/>
    <x v="5"/>
    <x v="5"/>
    <s v="https://www.lazada.vn/products/set-bo-lung-thoai-mai-van-dong-tre-trung-thoi-trang-zoon-i555902051-s1194830155.html?search=1"/>
    <s v="https://www.lazada.vn/products/set-bo-lung-thoai-mai-van-dong-tre-trung-thoi-trang-zoon-i555902051-s1194830155.html?search=1"/>
    <s v="https://www.lazada.vn/products/set-bo-lung-thoai-mai-van-dong-tre-trung-thoi-trang-zoon-i555902051-s1194830155.html?search=1"/>
    <s v="https://www.lazada.vn/products/set-bo-lung-thoai-mai-van-dong-tre-trung-thoi-trang-zoon-i555902051-s1194830155.html?search=1"/>
    <s v="https://www.lazada.vn/products/set-bo-lung-thoai-mai-van-dong-tre-trung-thoi-trang-zoon-i555902051-s1194830155.html?search=1"/>
    <s v="Sét Bộ Lửng Thoải Mái Vận Động Trẻ Trung Thời Trang ZOON"/>
    <s v="Sét Bộ Lửng Thoải Mái Vận Động Trẻ Trung Thời Trang ZOON"/>
    <s v="Sét Bộ Lửng Thoải Mái Vận Động Trẻ Trung Thời Trang ZOON"/>
    <s v="Sét Bộ Lửng Thoải Mái Vận Động Trẻ Trung Thời Trang ZOON"/>
    <s v="Sét Bộ Lửng Thoải Mái Vận Động Trẻ Trung Thời Trang ZOON"/>
    <x v="935"/>
    <x v="951"/>
    <x v="1002"/>
    <x v="1002"/>
    <x v="945"/>
    <x v="0"/>
    <x v="0"/>
    <x v="0"/>
    <x v="0"/>
  </r>
  <r>
    <x v="5"/>
    <x v="5"/>
    <x v="5"/>
    <x v="5"/>
    <x v="5"/>
    <s v="https://www.lazada.vn/products/jumpsuit-nu-dui-co-v-tay-lo-cot-no-nguc-i766974985-s2024448025.html?search=1"/>
    <s v="https://www.lazada.vn/products/jumpsuit-nu-dui-co-v-tay-lo-cot-no-nguc-i766974985-s2024448025.html?search=1"/>
    <s v="https://www.lazada.vn/products/jumpsuit-nu-dui-co-v-tay-lo-cot-no-nguc-i766974985-s2024448025.html?search=1"/>
    <s v="https://www.lazada.vn/products/jumpsuit-nu-dui-co-v-tay-lo-cot-no-nguc-i766974985-s2024448025.html?search=1"/>
    <s v="https://www.lazada.vn/products/jumpsuit-nu-dui-co-v-tay-lo-cot-no-nguc-i766974985-s2024448025.html?search=1"/>
    <s v="Jumpsuit nữ đùi cổ V tay lỡ cột nơ ngực"/>
    <s v="Jumpsuit nữ đùi cổ V tay lỡ cột nơ ngực"/>
    <s v="Jumpsuit nữ đùi cổ V tay lỡ cột nơ ngực"/>
    <s v="Jumpsuit nữ đùi cổ V tay lỡ cột nơ ngực"/>
    <s v="Jumpsuit nữ đùi cổ V tay lỡ cột nơ ngực"/>
    <x v="935"/>
    <x v="951"/>
    <x v="1002"/>
    <x v="1002"/>
    <x v="945"/>
    <x v="0"/>
    <x v="0"/>
    <x v="0"/>
    <x v="0"/>
  </r>
  <r>
    <x v="5"/>
    <x v="5"/>
    <x v="5"/>
    <x v="5"/>
    <x v="5"/>
    <s v="https://www.lazada.vn/products/ao-dai-cach-tan-theu-hoa-xinh-xan-nhieu-mau-i316524087-s636276318.html?search=1"/>
    <s v="https://www.lazada.vn/products/ao-dai-cach-tan-theu-hoa-xinh-xan-nhieu-mau-i316524087-s636276318.html?search=1"/>
    <s v="https://www.lazada.vn/products/ao-dai-cach-tan-theu-hoa-xinh-xan-nhieu-mau-i316524087-s636276318.html?search=1"/>
    <s v="https://www.lazada.vn/products/ao-dai-cach-tan-theu-hoa-xinh-xan-nhieu-mau-i316524087-s636276318.html?search=1"/>
    <s v="https://www.lazada.vn/products/ao-dai-cach-tan-theu-hoa-xinh-xan-nhieu-mau-i316524087-s636276318.html?search=1"/>
    <s v="Áo dài cách tân thêu hoa xinh xắn ( nhiều màu )"/>
    <s v="Áo dài cách tân thêu hoa xinh xắn ( nhiều màu )"/>
    <s v="Áo dài cách tân thêu hoa xinh xắn ( nhiều màu )"/>
    <s v="Áo dài cách tân thêu hoa xinh xắn ( nhiều màu )"/>
    <s v="Áo dài cách tân thêu hoa xinh xắn ( nhiều màu )"/>
    <x v="683"/>
    <x v="1258"/>
    <x v="1351"/>
    <x v="1349"/>
    <x v="992"/>
    <x v="0"/>
    <x v="0"/>
    <x v="0"/>
    <x v="0"/>
  </r>
  <r>
    <x v="5"/>
    <x v="5"/>
    <x v="5"/>
    <x v="5"/>
    <x v="5"/>
    <s v="https://www.lazada.vn/products/set-bo-kate-2-day-mtb-i308338435-s493374807.html?search=1"/>
    <s v="https://www.lazada.vn/products/set-bo-kate-2-day-mtb-i308338435-s493374807.html?search=1"/>
    <s v="https://www.lazada.vn/products/set-bo-kate-2-day-mtb-i308338435-s493374807.html?search=1"/>
    <s v="https://www.lazada.vn/products/set-bo-kate-2-day-mtb-i308338435-s493374807.html?search=1"/>
    <s v="https://www.lazada.vn/products/set-bo-kate-2-day-mtb-i308338435-s493374807.html?search=1"/>
    <s v="Sét bộ kate 2 dây-MTB"/>
    <s v="Sét bộ kate 2 dây-MTB"/>
    <s v="Sét bộ kate 2 dây-MTB"/>
    <s v="Sét bộ kate 2 dây-MTB"/>
    <s v="Sét bộ kate 2 dây-MTB"/>
    <x v="1249"/>
    <x v="1312"/>
    <x v="1446"/>
    <x v="1444"/>
    <x v="1271"/>
    <x v="0"/>
    <x v="0"/>
    <x v="0"/>
    <x v="0"/>
  </r>
  <r>
    <x v="5"/>
    <x v="5"/>
    <x v="5"/>
    <x v="5"/>
    <x v="5"/>
    <s v="https://www.lazada.vn/products/set-bo-ao-2-day-voan-phoi-quan-short-ong-rong-cot-no-i466344889-s875058519.html?search=1"/>
    <s v="https://www.lazada.vn/products/set-bo-ao-2-day-voan-phoi-quan-short-ong-rong-cot-no-i466344889-s875058519.html?search=1"/>
    <s v="https://www.lazada.vn/products/set-bo-ao-2-day-voan-phoi-quan-short-ong-rong-cot-no-i466344889-s875058519.html?search=1"/>
    <s v="https://www.lazada.vn/products/set-bo-ao-2-day-voan-phoi-quan-short-ong-rong-cot-no-i466344889-s875058519.html?search=1"/>
    <s v="https://www.lazada.vn/products/set-bo-ao-2-day-voan-phoi-quan-short-ong-rong-cot-no-i466344889-s875058519.html?search=1"/>
    <s v="Set bộ áo 2 dây voan phối quần short ống rộng cột nơ"/>
    <s v="Set bộ áo 2 dây voan phối quần short ống rộng cột nơ"/>
    <s v="Set bộ áo 2 dây voan phối quần short ống rộng cột nơ"/>
    <s v="Set bộ áo 2 dây voan phối quần short ống rộng cột nơ"/>
    <s v="Set bộ áo 2 dây voan phối quần short ống rộng cột nơ"/>
    <x v="1070"/>
    <x v="1313"/>
    <x v="1447"/>
    <x v="1445"/>
    <x v="1272"/>
    <x v="0"/>
    <x v="0"/>
    <x v="0"/>
    <x v="0"/>
  </r>
  <r>
    <x v="5"/>
    <x v="5"/>
    <x v="5"/>
    <x v="5"/>
    <x v="5"/>
    <s v="https://www.lazada.vn/products/set-do-bo-kieu-nu-di-choi-ao-canh-tien-dong-cuc-quan-dui-thoi-trang-du-lich-i721326728-s1824006278.html?search=1"/>
    <s v="https://www.lazada.vn/products/set-do-bo-kieu-nu-di-choi-ao-canh-tien-dong-cuc-quan-dui-thoi-trang-du-lich-i721326728-s1824006278.html?search=1"/>
    <s v="https://www.lazada.vn/products/set-do-bo-kieu-nu-di-choi-ao-canh-tien-dong-cuc-quan-dui-thoi-trang-du-lich-i721326728-s1824006278.html?search=1"/>
    <s v="https://www.lazada.vn/products/set-do-bo-kieu-nu-di-choi-ao-canh-tien-dong-cuc-quan-dui-thoi-trang-du-lich-i721326728-s1824006278.html?search=1"/>
    <s v="https://www.lazada.vn/products/set-do-bo-kieu-nu-di-choi-ao-canh-tien-dong-cuc-quan-dui-thoi-trang-du-lich-i721326728-s1824006278.html?search=1"/>
    <s v="Sét Đồ Bộ Kiểu Nữ Đi Chơi Áo Cánh Tiên Đóng Cúc &amp; Quần Đùi Thời Trang Du Lịch"/>
    <s v="Sét Đồ Bộ Kiểu Nữ Đi Chơi Áo Cánh Tiên Đóng Cúc &amp; Quần Đùi Thời Trang Du Lịch"/>
    <s v="Sét Đồ Bộ Kiểu Nữ Đi Chơi Áo Cánh Tiên Đóng Cúc &amp; Quần Đùi Thời Trang Du Lịch"/>
    <s v="Sét Đồ Bộ Kiểu Nữ Đi Chơi Áo Cánh Tiên Đóng Cúc &amp; Quần Đùi Thời Trang Du Lịch"/>
    <s v="Sét Đồ Bộ Kiểu Nữ Đi Chơi Áo Cánh Tiên Đóng Cúc &amp; Quần Đùi Thời Trang Du Lịch"/>
    <x v="974"/>
    <x v="1008"/>
    <x v="1085"/>
    <x v="1084"/>
    <x v="988"/>
    <x v="0"/>
    <x v="0"/>
    <x v="0"/>
    <x v="0"/>
  </r>
  <r>
    <x v="5"/>
    <x v="5"/>
    <x v="5"/>
    <x v="5"/>
    <x v="5"/>
    <s v="https://www.lazada.vn/products/set-bo-ao-2-day-buot-no-lung-quan-ong-rong-kieu-dang-thoi-trang-tre-trung-m8069-i336052770-s539706841.html?search=1"/>
    <s v="https://www.lazada.vn/products/set-bo-ao-2-day-buot-no-lung-quan-ong-rong-kieu-dang-thoi-trang-tre-trung-m8069-i336052770-s539706841.html?search=1"/>
    <s v="https://www.lazada.vn/products/set-bo-ao-2-day-buot-no-lung-quan-ong-rong-kieu-dang-thoi-trang-tre-trung-m8069-i336052770-s539706841.html?search=1"/>
    <s v="https://www.lazada.vn/products/set-bo-ao-2-day-buot-no-lung-quan-ong-rong-kieu-dang-thoi-trang-tre-trung-m8069-i336052770-s539706841.html?search=1"/>
    <s v="https://www.lazada.vn/products/set-bo-ao-2-day-buot-no-lung-quan-ong-rong-kieu-dang-thoi-trang-tre-trung-m8069-i336052770-s539706841.html?search=1"/>
    <s v="SET BỘ ÁO 2 DÂY BUỘT NƠ LƯNG QUẦN ỐNG RỘNG KIỂU DÁNG THỜI TRANG TRẺ TRUNG M8069"/>
    <s v="SET BỘ ÁO 2 DÂY BUỘT NƠ LƯNG QUẦN ỐNG RỘNG KIỂU DÁNG THỜI TRANG TRẺ TRUNG M8069"/>
    <s v="SET BỘ ÁO 2 DÂY BUỘT NƠ LƯNG QUẦN ỐNG RỘNG KIỂU DÁNG THỜI TRANG TRẺ TRUNG M8069"/>
    <s v="SET BỘ ÁO 2 DÂY BUỘT NƠ LƯNG QUẦN ỐNG RỘNG KIỂU DÁNG THỜI TRANG TRẺ TRUNG M8069"/>
    <s v="SET BỘ ÁO 2 DÂY BUỘT NƠ LƯNG QUẦN ỐNG RỘNG KIỂU DÁNG THỜI TRANG TRẺ TRUNG M8069"/>
    <x v="944"/>
    <x v="78"/>
    <x v="107"/>
    <x v="107"/>
    <x v="957"/>
    <x v="0"/>
    <x v="0"/>
    <x v="0"/>
    <x v="0"/>
  </r>
  <r>
    <x v="5"/>
    <x v="5"/>
    <x v="5"/>
    <x v="5"/>
    <x v="5"/>
    <s v="https://www.lazada.vn/products/set-dui-hoa-tiet-phong-cach-thoi-trang-nu-xubi-i756720493-s1978374351.html?search=1"/>
    <s v="https://www.lazada.vn/products/set-dui-hoa-tiet-phong-cach-thoi-trang-nu-xubi-i756720493-s1978374351.html?search=1"/>
    <s v="https://www.lazada.vn/products/set-dui-hoa-tiet-phong-cach-thoi-trang-nu-xubi-i756720493-s1978374351.html?search=1"/>
    <s v="https://www.lazada.vn/products/set-dui-hoa-tiet-phong-cach-thoi-trang-nu-xubi-i756720493-s1978374351.html?search=1"/>
    <s v="https://www.lazada.vn/products/set-dui-hoa-tiet-phong-cach-thoi-trang-nu-xubi-i756720493-s1978374351.html?search=1"/>
    <s v="SET ĐÙI HỌA TIẾT PHONG CÁCH THỜI TRANG NỮ XUBI"/>
    <s v="SET ĐÙI HỌA TIẾT PHONG CÁCH THỜI TRANG NỮ XUBI"/>
    <s v="SET ĐÙI HỌA TIẾT PHONG CÁCH THỜI TRANG NỮ XUBI"/>
    <s v="SET ĐÙI HỌA TIẾT PHONG CÁCH THỜI TRANG NỮ XUBI"/>
    <s v="SET ĐÙI HỌA TIẾT PHONG CÁCH THỜI TRANG NỮ XUBI"/>
    <x v="855"/>
    <x v="869"/>
    <x v="912"/>
    <x v="913"/>
    <x v="862"/>
    <x v="0"/>
    <x v="0"/>
    <x v="0"/>
    <x v="0"/>
  </r>
  <r>
    <x v="5"/>
    <x v="5"/>
    <x v="5"/>
    <x v="5"/>
    <x v="5"/>
    <s v="https://www.lazada.vn/products/jum-bo-caro-phoi-gut-i378708488-s634110940.html?search=1"/>
    <s v="https://www.lazada.vn/products/jum-bo-caro-phoi-gut-i378708488-s634110940.html?search=1"/>
    <s v="https://www.lazada.vn/products/jum-bo-caro-phoi-gut-i378708488-s634110940.html?search=1"/>
    <s v="https://www.lazada.vn/products/jum-bo-caro-phoi-gut-i378708488-s634110940.html?search=1"/>
    <s v="https://www.lazada.vn/products/jum-bo-caro-phoi-gut-i378708488-s634110940.html?search=1"/>
    <s v="Jum Bộ Caro Phối Gút"/>
    <s v="Jum Bộ Caro Phối Gút"/>
    <s v="Jum Bộ Caro Phối Gút"/>
    <s v="Jum Bộ Caro Phối Gút"/>
    <s v="Jum Bộ Caro Phối Gút"/>
    <x v="190"/>
    <x v="185"/>
    <x v="189"/>
    <x v="191"/>
    <x v="189"/>
    <x v="0"/>
    <x v="0"/>
    <x v="0"/>
    <x v="0"/>
  </r>
  <r>
    <x v="5"/>
    <x v="5"/>
    <x v="5"/>
    <x v="5"/>
    <x v="5"/>
    <s v="https://www.lazada.vn/products/set-bo-dui-xep-ly-eo-3-nut-i286594414-s451868037.html?search=1"/>
    <s v="https://www.lazada.vn/products/set-bo-dui-xep-ly-eo-3-nut-i286594414-s451868037.html?search=1"/>
    <s v="https://www.lazada.vn/products/set-bo-dui-xep-ly-eo-3-nut-i286594414-s451868037.html?search=1"/>
    <s v="https://www.lazada.vn/products/set-bo-dui-xep-ly-eo-3-nut-i286594414-s451868037.html?search=1"/>
    <s v="https://www.lazada.vn/products/set-bo-dui-xep-ly-eo-3-nut-i286594414-s451868037.html?search=1"/>
    <s v="Sét Bộ Đùi Xếp Ly Eo 3 Nút"/>
    <s v="Sét Bộ Đùi Xếp Ly Eo 3 Nút"/>
    <s v="Sét Bộ Đùi Xếp Ly Eo 3 Nút"/>
    <s v="Sét Bộ Đùi Xếp Ly Eo 3 Nút"/>
    <s v="Sét Bộ Đùi Xếp Ly Eo 3 Nút"/>
    <x v="974"/>
    <x v="1008"/>
    <x v="1085"/>
    <x v="1084"/>
    <x v="1008"/>
    <x v="0"/>
    <x v="0"/>
    <x v="0"/>
    <x v="0"/>
  </r>
  <r>
    <x v="5"/>
    <x v="5"/>
    <x v="5"/>
    <x v="5"/>
    <x v="5"/>
    <s v="https://www.lazada.vn/products/bo-do-bo-the-thao-ao-quan-dai-danh-cho-nu-chat-lieu-day-dan-i908268687-s2658904405.html?search=1"/>
    <s v="https://www.lazada.vn/products/bo-do-bo-the-thao-ao-quan-dai-danh-cho-nu-chat-lieu-day-dan-i908268687-s2658904405.html?search=1"/>
    <s v="https://www.lazada.vn/products/bo-do-bo-the-thao-ao-quan-dai-danh-cho-nu-chat-lieu-day-dan-i908268687-s2658904405.html?search=1"/>
    <s v="https://www.lazada.vn/products/bo-do-bo-the-thao-ao-quan-dai-danh-cho-nu-chat-lieu-day-dan-i908268687-s2658904405.html?search=1"/>
    <s v="https://www.lazada.vn/products/bo-do-bo-the-thao-ao-quan-dai-danh-cho-nu-chat-lieu-day-dan-i908268687-s2658904405.html?search=1"/>
    <s v="Bộ đồ bộ thể thao áo quần dài dành cho nữ chất liệu dày dặn"/>
    <s v="Bộ đồ bộ thể thao áo quần dài dành cho nữ chất liệu dày dặn"/>
    <s v="Bộ đồ bộ thể thao áo quần dài dành cho nữ chất liệu dày dặn"/>
    <s v="Bộ đồ bộ thể thao áo quần dài dành cho nữ chất liệu dày dặn"/>
    <s v="Bộ đồ bộ thể thao áo quần dài dành cho nữ chất liệu dày dặn"/>
    <x v="1250"/>
    <x v="1314"/>
    <x v="1448"/>
    <x v="1446"/>
    <x v="1273"/>
    <x v="0"/>
    <x v="0"/>
    <x v="0"/>
    <x v="0"/>
  </r>
  <r>
    <x v="5"/>
    <x v="5"/>
    <x v="5"/>
    <x v="5"/>
    <x v="5"/>
    <s v="https://www.lazada.vn/products/set-do-bo-nu-di-choi-chay-moking-ao-2-day-bo-thun-lung-quan-ong-rong-co-mut-nguc-i676344614-s1648800083.html?search=1"/>
    <s v="https://www.lazada.vn/products/set-do-bo-nu-di-choi-chay-moking-ao-2-day-bo-thun-lung-quan-ong-rong-co-mut-nguc-i676344614-s1648800083.html?search=1"/>
    <s v="https://www.lazada.vn/products/set-do-bo-nu-di-choi-chay-moking-ao-2-day-bo-thun-lung-quan-ong-rong-co-mut-nguc-i676344614-s1648800083.html?search=1"/>
    <s v="https://www.lazada.vn/products/set-do-bo-nu-di-choi-chay-moking-ao-2-day-bo-thun-lung-quan-ong-rong-co-mut-nguc-i676344614-s1648800083.html?search=1"/>
    <s v="https://www.lazada.vn/products/set-do-bo-nu-di-choi-chay-moking-ao-2-day-bo-thun-lung-quan-ong-rong-co-mut-nguc-i676344614-s1648800083.html?search=1"/>
    <s v="Sét Đồ Bộ Nữ Đi Chơi Chạy Moking Áo 2 Dây Bo Thun Lưng &amp; Quần Ống Rộng ( Có Mút Ngực )"/>
    <s v="Sét Đồ Bộ Nữ Đi Chơi Chạy Moking Áo 2 Dây Bo Thun Lưng &amp; Quần Ống Rộng ( Có Mút Ngực )"/>
    <s v="Sét Đồ Bộ Nữ Đi Chơi Chạy Moking Áo 2 Dây Bo Thun Lưng &amp; Quần Ống Rộng ( Có Mút Ngực )"/>
    <s v="Sét Đồ Bộ Nữ Đi Chơi Chạy Moking Áo 2 Dây Bo Thun Lưng &amp; Quần Ống Rộng ( Có Mút Ngực )"/>
    <s v="Sét Đồ Bộ Nữ Đi Chơi Chạy Moking Áo 2 Dây Bo Thun Lưng &amp; Quần Ống Rộng ( Có Mút Ngực )"/>
    <x v="190"/>
    <x v="185"/>
    <x v="1043"/>
    <x v="1043"/>
    <x v="189"/>
    <x v="0"/>
    <x v="0"/>
    <x v="0"/>
    <x v="0"/>
  </r>
  <r>
    <x v="5"/>
    <x v="5"/>
    <x v="5"/>
    <x v="5"/>
    <x v="5"/>
    <s v="https://www.lazada.vn/products/set-do-bo-kieu-nu-di-choi-ao-2-day-no-nguc-quan-hottrend-cua-nam-i700474592-s1741698780.html?search=1"/>
    <s v="https://www.lazada.vn/products/set-do-bo-kieu-nu-di-choi-ao-2-day-no-nguc-quan-hottrend-cua-nam-i700474592-s1741698780.html?search=1"/>
    <s v="https://www.lazada.vn/products/set-do-bo-kieu-nu-di-choi-ao-2-day-no-nguc-quan-hottrend-cua-nam-i700474592-s1741698780.html?search=1"/>
    <s v="https://www.lazada.vn/products/set-do-bo-kieu-nu-di-choi-ao-2-day-no-nguc-quan-hottrend-cua-nam-i700474592-s1741698780.html?search=1"/>
    <s v="https://www.lazada.vn/products/set-do-bo-kieu-nu-di-choi-ao-2-day-no-nguc-quan-hottrend-cua-nam-i700474592-s1741698780.html?search=1"/>
    <s v="Sét Đồ Bộ Kiểu Nữ Đi Chơi Áo 2 Dây Nơ Ngực &amp; Quần Hottrend Của Năm"/>
    <s v="Sét Đồ Bộ Kiểu Nữ Đi Chơi Áo 2 Dây Nơ Ngực &amp; Quần Hottrend Của Năm"/>
    <s v="Sét Đồ Bộ Kiểu Nữ Đi Chơi Áo 2 Dây Nơ Ngực &amp; Quần Hottrend Của Năm"/>
    <s v="Sét Đồ Bộ Kiểu Nữ Đi Chơi Áo 2 Dây Nơ Ngực &amp; Quần Hottrend Của Năm"/>
    <s v="Sét Đồ Bộ Kiểu Nữ Đi Chơi Áo 2 Dây Nơ Ngực &amp; Quần Hottrend Của Năm"/>
    <x v="855"/>
    <x v="869"/>
    <x v="1043"/>
    <x v="1043"/>
    <x v="862"/>
    <x v="0"/>
    <x v="0"/>
    <x v="0"/>
    <x v="0"/>
  </r>
  <r>
    <x v="5"/>
    <x v="5"/>
    <x v="5"/>
    <x v="5"/>
    <x v="5"/>
    <s v="https://www.lazada.vn/products/jum-short-co-dap-cheo-ren-hai-lop-nhieu-mau-i356440500-s586132976.html?search=1"/>
    <s v="https://www.lazada.vn/products/jum-short-co-dap-cheo-ren-hai-lop-nhieu-mau-i356440500-s586132976.html?search=1"/>
    <s v="https://www.lazada.vn/products/jum-short-co-dap-cheo-ren-hai-lop-nhieu-mau-i356440500-s586132976.html?search=1"/>
    <s v="https://www.lazada.vn/products/jum-short-co-dap-cheo-ren-hai-lop-nhieu-mau-i356440500-s586132976.html?search=1"/>
    <s v="https://www.lazada.vn/products/jum-short-co-dap-cheo-ren-hai-lop-nhieu-mau-i356440500-s586132976.html?search=1"/>
    <s v="Jum short cổ đắp chéo ren hai lớp ( nhiều màu )"/>
    <s v="Jum short cổ đắp chéo ren hai lớp ( nhiều màu )"/>
    <s v="Jum short cổ đắp chéo ren hai lớp ( nhiều màu )"/>
    <s v="Jum short cổ đắp chéo ren hai lớp ( nhiều màu )"/>
    <s v="Jum short cổ đắp chéo ren hai lớp ( nhiều màu )"/>
    <x v="683"/>
    <x v="1258"/>
    <x v="1351"/>
    <x v="1349"/>
    <x v="992"/>
    <x v="0"/>
    <x v="0"/>
    <x v="0"/>
    <x v="0"/>
  </r>
  <r>
    <x v="5"/>
    <x v="5"/>
    <x v="5"/>
    <x v="5"/>
    <x v="5"/>
    <s v="https://www.lazada.vn/products/set-bo-aoquan-kate-mtb-i379224200-s635554956.html?search=1"/>
    <s v="https://www.lazada.vn/products/set-bo-aoquan-kate-mtb-i379224200-s635554956.html?search=1"/>
    <s v="https://www.lazada.vn/products/set-bo-aoquan-kate-mtb-i379224200-s635554956.html?search=1"/>
    <s v="https://www.lazada.vn/products/set-bo-aoquan-kate-mtb-i379224200-s635554956.html?search=1"/>
    <s v="https://www.lazada.vn/products/set-bo-aoquan-kate-mtb-i379224200-s635554956.html?search=1"/>
    <s v="Sét bộ áo+quần kate-MTB"/>
    <s v="Sét bộ áo+quần kate-MTB"/>
    <s v="Sét bộ áo+quần kate-MTB"/>
    <s v="Sét bộ áo+quần kate-MTB"/>
    <s v="Sét bộ áo+quần kate-MTB"/>
    <x v="1070"/>
    <x v="1313"/>
    <x v="1447"/>
    <x v="1445"/>
    <x v="1272"/>
    <x v="0"/>
    <x v="0"/>
    <x v="0"/>
    <x v="0"/>
  </r>
  <r>
    <x v="5"/>
    <x v="5"/>
    <x v="5"/>
    <x v="5"/>
    <x v="5"/>
    <s v="https://www.lazada.vn/products/jum-dui-cot-no-co-ao-tay-lo-i685174427-s1686240209.html?search=1"/>
    <s v="https://www.lazada.vn/products/jum-dui-cot-no-co-ao-tay-lo-i685174427-s1686240209.html?search=1"/>
    <s v="https://www.lazada.vn/products/jum-dui-cot-no-co-ao-tay-lo-i685174427-s1686240209.html?search=1"/>
    <s v="https://www.lazada.vn/products/jum-dui-cot-no-co-ao-tay-lo-i685174427-s1686240209.html?search=1"/>
    <s v="https://www.lazada.vn/products/jum-dui-cot-no-co-ao-tay-lo-i685174427-s1686240209.html?search=1"/>
    <s v="Jum đùi cột nơ cổ áo tay lỡ"/>
    <s v="Jum đùi cột nơ cổ áo tay lỡ"/>
    <s v="Jum đùi cột nơ cổ áo tay lỡ"/>
    <s v="Jum đùi cột nơ cổ áo tay lỡ"/>
    <s v="Jum đùi cột nơ cổ áo tay lỡ"/>
    <x v="935"/>
    <x v="951"/>
    <x v="1002"/>
    <x v="1002"/>
    <x v="945"/>
    <x v="0"/>
    <x v="0"/>
    <x v="0"/>
    <x v="0"/>
  </r>
  <r>
    <x v="5"/>
    <x v="5"/>
    <x v="5"/>
    <x v="5"/>
    <x v="5"/>
    <s v="https://www.lazada.vn/products/dam-xoe-tay-bup-co-vuong-hoa-tiet-cherry-i769444772-s2036604823.html?search=1"/>
    <s v="https://www.lazada.vn/products/dam-xoe-tay-bup-co-vuong-hoa-tiet-cherry-i769444772-s2036604823.html?search=1"/>
    <s v="https://www.lazada.vn/products/dam-xoe-tay-bup-co-vuong-hoa-tiet-cherry-i769444772-s2036604823.html?search=1"/>
    <s v="https://www.lazada.vn/products/dam-xoe-tay-bup-co-vuong-hoa-tiet-cherry-i769444772-s2036604823.html?search=1"/>
    <s v="https://www.lazada.vn/products/dam-xoe-tay-bup-co-vuong-hoa-tiet-cherry-i769444772-s2036604823.html?search=1"/>
    <s v="Đầm xòe tay búp cổ vuông họa tiết cherry"/>
    <s v="Đầm xòe tay búp cổ vuông họa tiết cherry"/>
    <s v="Đầm xòe tay búp cổ vuông họa tiết cherry"/>
    <s v="Đầm xòe tay búp cổ vuông họa tiết cherry"/>
    <s v="Đầm xòe tay búp cổ vuông họa tiết cherry"/>
    <x v="1164"/>
    <x v="1199"/>
    <x v="1131"/>
    <x v="1130"/>
    <x v="1180"/>
    <x v="0"/>
    <x v="0"/>
    <x v="0"/>
    <x v="0"/>
  </r>
  <r>
    <x v="5"/>
    <x v="5"/>
    <x v="5"/>
    <x v="5"/>
    <x v="5"/>
    <s v="https://www.lazada.vn/products/set-dui-so-mi-quan-ong-rong-sang-trong-m658-i764624797-s2014814655.html?search=1"/>
    <s v="https://www.lazada.vn/products/set-dui-so-mi-quan-ong-rong-sang-trong-m658-i764624797-s2014814655.html?search=1"/>
    <s v="https://www.lazada.vn/products/set-dui-so-mi-quan-ong-rong-sang-trong-m658-i764624797-s2014814655.html?search=1"/>
    <s v="https://www.lazada.vn/products/set-dui-so-mi-quan-ong-rong-sang-trong-m658-i764624797-s2014814655.html?search=1"/>
    <s v="https://www.lazada.vn/products/set-dui-so-mi-quan-ong-rong-sang-trong-m658-i764624797-s2014814655.html?search=1"/>
    <s v="SÉT ĐỦI SƠ MI QUẦN ỐNG RỘNG SANG TRỌNG M658"/>
    <s v="SÉT ĐỦI SƠ MI QUẦN ỐNG RỘNG SANG TRỌNG M658"/>
    <s v="SÉT ĐỦI SƠ MI QUẦN ỐNG RỘNG SANG TRỌNG M658"/>
    <s v="SÉT ĐỦI SƠ MI QUẦN ỐNG RỘNG SANG TRỌNG M658"/>
    <s v="SÉT ĐỦI SƠ MI QUẦN ỐNG RỘNG SANG TRỌNG M658"/>
    <x v="918"/>
    <x v="966"/>
    <x v="1018"/>
    <x v="1018"/>
    <x v="935"/>
    <x v="0"/>
    <x v="0"/>
    <x v="0"/>
    <x v="0"/>
  </r>
  <r>
    <x v="5"/>
    <x v="5"/>
    <x v="5"/>
    <x v="5"/>
    <x v="5"/>
    <s v="https://www.lazada.vn/products/jum-cham-bi-thiet-ke-sieu-sang-du-size-30-den-70kg-j1-i449746467-s818806233.html?search=1"/>
    <s v="https://www.lazada.vn/products/jum-cham-bi-thiet-ke-sieu-sang-du-size-30-den-70kg-j1-i449746467-s818806233.html?search=1"/>
    <s v="https://www.lazada.vn/products/jum-cham-bi-thiet-ke-sieu-sang-du-size-30-den-70kg-j1-i449746467-s818806233.html?search=1"/>
    <s v="https://www.lazada.vn/products/jum-cham-bi-thiet-ke-sieu-sang-du-size-30-den-70kg-j1-i449746467-s818806233.html?search=1"/>
    <s v="https://www.lazada.vn/products/jum-cham-bi-thiet-ke-sieu-sang-du-size-30-den-70kg-j1-i449746467-s818806233.html?search=1"/>
    <s v="JUM CHẤM BI THIẾT KẾ SIÊU SANG ĐỦ SIZE 30 ĐẾN 70KG - J1"/>
    <s v="JUM CHẤM BI THIẾT KẾ SIÊU SANG ĐỦ SIZE 30 ĐẾN 70KG - J1"/>
    <s v="JUM CHẤM BI THIẾT KẾ SIÊU SANG ĐỦ SIZE 30 ĐẾN 70KG - J1"/>
    <s v="JUM CHẤM BI THIẾT KẾ SIÊU SANG ĐỦ SIZE 30 ĐẾN 70KG - J1"/>
    <s v="JUM CHẤM BI THIẾT KẾ SIÊU SANG ĐỦ SIZE 30 ĐẾN 70KG - J1"/>
    <x v="417"/>
    <x v="418"/>
    <x v="1449"/>
    <x v="1447"/>
    <x v="415"/>
    <x v="0"/>
    <x v="0"/>
    <x v="0"/>
    <x v="0"/>
  </r>
  <r>
    <x v="5"/>
    <x v="5"/>
    <x v="5"/>
    <x v="5"/>
    <x v="5"/>
    <s v="https://www.lazada.vn/products/jum-bo-xoe-co-v-dam-teen-i296172539-s472768333.html?search=1"/>
    <s v="https://www.lazada.vn/products/jum-bo-xoe-co-v-dam-teen-i296172539-s472768333.html?search=1"/>
    <s v="https://www.lazada.vn/products/jum-bo-xoe-co-v-dam-teen-i296172539-s472768333.html?search=1"/>
    <s v="https://www.lazada.vn/products/jum-bo-xoe-co-v-dam-teen-i296172539-s472768333.html?search=1"/>
    <s v="https://www.lazada.vn/products/jum-bo-xoe-co-v-dam-teen-i296172539-s472768333.html?search=1"/>
    <s v="Jum Bộ Xòe Cổ V  Đầm Teen"/>
    <s v="Jum Bộ Xòe Cổ V  Đầm Teen"/>
    <s v="Jum Bộ Xòe Cổ V  Đầm Teen"/>
    <s v="Jum Bộ Xòe Cổ V  Đầm Teen"/>
    <s v="Jum Bộ Xòe Cổ V  Đầm Teen"/>
    <x v="974"/>
    <x v="1008"/>
    <x v="1059"/>
    <x v="1059"/>
    <x v="988"/>
    <x v="0"/>
    <x v="0"/>
    <x v="0"/>
    <x v="0"/>
  </r>
  <r>
    <x v="5"/>
    <x v="5"/>
    <x v="5"/>
    <x v="5"/>
    <x v="5"/>
    <s v="https://www.lazada.vn/products/set-yem-nu-ao-trang-dai-tay-quan-tron-ong-rong-thoi-trang-cuc-hot-chat-lieu-thoang-matkhong-nhan-khong-phai-mau-i370948623-s618196079.html?search=1"/>
    <s v="https://www.lazada.vn/products/set-yem-nu-ao-trang-dai-tay-quan-tron-ong-rong-thoi-trang-cuc-hot-chat-lieu-thoang-matkhong-nhan-khong-phai-mau-i370948623-s618196079.html?search=1"/>
    <s v="https://www.lazada.vn/products/set-yem-nu-ao-trang-dai-tay-quan-tron-ong-rong-thoi-trang-cuc-hot-chat-lieu-thoang-matkhong-nhan-khong-phai-mau-i370948623-s618196079.html?search=1"/>
    <s v="https://www.lazada.vn/products/set-yem-nu-ao-trang-dai-tay-quan-tron-ong-rong-thoi-trang-cuc-hot-chat-lieu-thoang-matkhong-nhan-khong-phai-mau-i370948623-s618196079.html?search=1"/>
    <s v="https://www.lazada.vn/products/set-yem-nu-ao-trang-dai-tay-quan-tron-ong-rong-thoi-trang-cuc-hot-chat-lieu-thoang-matkhong-nhan-khong-phai-mau-i370948623-s618196079.html?search=1"/>
    <s v="Set yếm nữ áo trắng dài tay quần trơn ống rộng thời trang cực hot Chất liệu thoáng mát,không nhăn ,không phai màu"/>
    <s v="Set yếm nữ áo trắng dài tay quần trơn ống rộng thời trang cực hot Chất liệu thoáng mát,không nhăn ,không phai màu"/>
    <s v="Set yếm nữ áo trắng dài tay quần trơn ống rộng thời trang cực hot Chất liệu thoáng mát,không nhăn ,không phai màu"/>
    <s v="Set yếm nữ áo trắng dài tay quần trơn ống rộng thời trang cực hot Chất liệu thoáng mát,không nhăn ,không phai màu"/>
    <s v="Set yếm nữ áo trắng dài tay quần trơn ống rộng thời trang cực hot Chất liệu thoáng mát,không nhăn ,không phai màu"/>
    <x v="974"/>
    <x v="1008"/>
    <x v="1071"/>
    <x v="1313"/>
    <x v="988"/>
    <x v="0"/>
    <x v="0"/>
    <x v="0"/>
    <x v="0"/>
  </r>
  <r>
    <x v="5"/>
    <x v="5"/>
    <x v="5"/>
    <x v="5"/>
    <x v="5"/>
    <s v="https://www.lazada.vn/products/do-lam-di-chua-bo-ba-lai-co-tim-bo-do-di-chua-vai-kate-cotton-mem-min-thoang-mat-khong-nhan-quan-ao-di-chua-phat-tu-kin-dao-phu-hop-di-le-nhieu-mau-bblt2an-anle-store-i391166434-s665400605.html?search=1"/>
    <s v="https://www.lazada.vn/products/do-lam-di-chua-bo-ba-lai-co-tim-bo-do-di-chua-vai-kate-cotton-mem-min-thoang-mat-khong-nhan-quan-ao-di-chua-phat-tu-kin-dao-phu-hop-di-le-nhieu-mau-bblt2an-anle-store-i391166434-s665400605.html?search=1"/>
    <s v="https://www.lazada.vn/products/do-lam-di-chua-bo-ba-lai-co-tim-bo-do-di-chua-vai-kate-cotton-mem-min-thoang-mat-khong-nhan-quan-ao-di-chua-phat-tu-kin-dao-phu-hop-di-le-nhieu-mau-bblt2an-anle-store-i391166434-s665400605.html?search=1"/>
    <s v="https://www.lazada.vn/products/do-lam-di-chua-bo-ba-lai-co-tim-bo-do-di-chua-vai-kate-cotton-mem-min-thoang-mat-khong-nhan-quan-ao-di-chua-phat-tu-kin-dao-phu-hop-di-le-nhieu-mau-bblt2an-anle-store-i391166434-s665400605.html?search=1"/>
    <s v="https://www.lazada.vn/products/do-lam-di-chua-bo-ba-lai-co-tim-bo-do-di-chua-vai-kate-cotton-mem-min-thoang-mat-khong-nhan-quan-ao-di-chua-phat-tu-kin-dao-phu-hop-di-le-nhieu-mau-bblt2an-anle-store-i391166434-s665400605.html?search=1"/>
    <s v="Đồ lam đi chùa BỘ BÀ LAI CỔ TIM - Bộ đồ đi chùa Vải Kate Cotton Mềm Mịn Thoáng Mát Không Nhăn - Quần áo đi chùa Phật tử Kín đáo phù hợp đi lễ - Nhiều Màu - BBLT2AN Anle Store"/>
    <s v="Đồ lam đi chùa BỘ BÀ LAI CỔ TIM - Bộ đồ đi chùa Vải Kate Cotton Mềm Mịn Thoáng Mát Không Nhăn - Quần áo đi chùa Phật tử Kín đáo phù hợp đi lễ - Nhiều Màu - BBLT2AN Anle Store"/>
    <s v="Đồ lam đi chùa BỘ BÀ LAI CỔ TIM - Bộ đồ đi chùa Vải Kate Cotton Mềm Mịn Thoáng Mát Không Nhăn - Quần áo đi chùa Phật tử Kín đáo phù hợp đi lễ - Nhiều Màu - BBLT2AN Anle Store"/>
    <s v="Đồ lam đi chùa BỘ BÀ LAI CỔ TIM - Bộ đồ đi chùa Vải Kate Cotton Mềm Mịn Thoáng Mát Không Nhăn - Quần áo đi chùa Phật tử Kín đáo phù hợp đi lễ - Nhiều Màu - BBLT2AN Anle Store"/>
    <s v="Đồ lam đi chùa BỘ BÀ LAI CỔ TIM - Bộ đồ đi chùa Vải Kate Cotton Mềm Mịn Thoáng Mát Không Nhăn - Quần áo đi chùa Phật tử Kín đáo phù hợp đi lễ - Nhiều Màu - BBLT2AN Anle Store"/>
    <x v="788"/>
    <x v="798"/>
    <x v="838"/>
    <x v="839"/>
    <x v="789"/>
    <x v="0"/>
    <x v="0"/>
    <x v="0"/>
    <x v="0"/>
  </r>
  <r>
    <x v="5"/>
    <x v="5"/>
    <x v="5"/>
    <x v="5"/>
    <x v="5"/>
    <s v="https://www.lazada.vn/products/jum-hai-day-dinh-nut-dam-teen-i297564891-s476124802.html?search=1"/>
    <s v="https://www.lazada.vn/products/jum-hai-day-dinh-nut-dam-teen-i297564891-s476124802.html?search=1"/>
    <s v="https://www.lazada.vn/products/jum-hai-day-dinh-nut-dam-teen-i297564891-s476124802.html?search=1"/>
    <s v="https://www.lazada.vn/products/jum-hai-day-dinh-nut-dam-teen-i297564891-s476124802.html?search=1"/>
    <s v="https://www.lazada.vn/products/jum-hai-day-dinh-nut-dam-teen-i297564891-s476124802.html?search=1"/>
    <s v="Jum Hai Dây Đính Nút Đầm Teen"/>
    <s v="Jum Hai Dây Đính Nút Đầm Teen"/>
    <s v="Jum Hai Dây Đính Nút Đầm Teen"/>
    <s v="Jum Hai Dây Đính Nút Đầm Teen"/>
    <s v="Jum Hai Dây Đính Nút Đầm Teen"/>
    <x v="974"/>
    <x v="1008"/>
    <x v="1059"/>
    <x v="1059"/>
    <x v="988"/>
    <x v="0"/>
    <x v="0"/>
    <x v="0"/>
    <x v="0"/>
  </r>
  <r>
    <x v="5"/>
    <x v="5"/>
    <x v="5"/>
    <x v="5"/>
    <x v="5"/>
    <s v="https://www.lazada.vn/products/set-bo-2-day-quan-beo-thun-borip-dep-me-li-gia-giam-cuc-re-i658740315-s1584362699.html?search=1"/>
    <s v="https://www.lazada.vn/products/set-bo-2-day-quan-beo-thun-borip-dep-me-li-gia-giam-cuc-re-i658740315-s1584362699.html?search=1"/>
    <s v="https://www.lazada.vn/products/set-bo-2-day-quan-beo-thun-borip-dep-me-li-gia-giam-cuc-re-i658740315-s1584362699.html?search=1"/>
    <s v="https://www.lazada.vn/products/set-bo-2-day-quan-beo-thun-borip-dep-me-li-gia-giam-cuc-re-i658740315-s1584362699.html?search=1"/>
    <s v="https://www.lazada.vn/products/set-bo-2-day-quan-beo-thun-borip-dep-me-li-gia-giam-cuc-re-i658740315-s1584362699.html?search=1"/>
    <s v="SÉT BỘ 2 DÂY QUẦN BÈO THUN BORIP ĐẸP MÊ LI GIÁ GIẢM CỰC RẺ"/>
    <s v="SÉT BỘ 2 DÂY QUẦN BÈO THUN BORIP ĐẸP MÊ LI GIÁ GIẢM CỰC RẺ"/>
    <s v="SÉT BỘ 2 DÂY QUẦN BÈO THUN BORIP ĐẸP MÊ LI GIÁ GIẢM CỰC RẺ"/>
    <s v="SÉT BỘ 2 DÂY QUẦN BÈO THUN BORIP ĐẸP MÊ LI GIÁ GIẢM CỰC RẺ"/>
    <s v="SÉT BỘ 2 DÂY QUẦN BÈO THUN BORIP ĐẸP MÊ LI GIÁ GIẢM CỰC RẺ"/>
    <x v="994"/>
    <x v="1033"/>
    <x v="1085"/>
    <x v="1084"/>
    <x v="1008"/>
    <x v="0"/>
    <x v="0"/>
    <x v="0"/>
    <x v="0"/>
  </r>
  <r>
    <x v="5"/>
    <x v="5"/>
    <x v="5"/>
    <x v="5"/>
    <x v="5"/>
    <s v="https://www.lazada.vn/products/do-bo-ton-bong-2da-quan-lung-hang-viet-chat-luong-cao-tu-48-den-60kg-tuy-chieu-cao-i334934185-s2753450904.html?search=1"/>
    <s v="https://www.lazada.vn/products/do-bo-ton-bong-2da-quan-lung-hang-viet-chat-luong-cao-tu-48-den-60kg-tuy-chieu-cao-i334934185-s2753450904.html?search=1"/>
    <s v="https://www.lazada.vn/products/do-bo-ton-bong-2da-quan-lung-hang-viet-chat-luong-cao-tu-48-den-60kg-tuy-chieu-cao-i334934185-s2753450904.html?search=1"/>
    <s v="https://www.lazada.vn/products/do-bo-ton-bong-2da-quan-lung-hang-viet-chat-luong-cao-tu-48-den-60kg-tuy-chieu-cao-i334934185-s2753450904.html?search=1"/>
    <s v="https://www.lazada.vn/products/do-bo-ton-bong-2da-quan-lung-hang-viet-chat-luong-cao-tu-48-den-60kg-tuy-chieu-cao-i334934185-s2753450904.html?search=1"/>
    <s v="ĐỒ BỘ TÔN BÔNG 2DA QUẦN LỬNG - HÀNG VIỆT CHẤT LƯỢNG CAO TỪ 48 ĐẾN 60KG TUỲ CHIỀU CAO"/>
    <s v="ĐỒ BỘ TÔN BÔNG 2DA QUẦN LỬNG - HÀNG VIỆT CHẤT LƯỢNG CAO TỪ 48 ĐẾN 60KG TUỲ CHIỀU CAO"/>
    <s v="ĐỒ BỘ TÔN BÔNG 2DA QUẦN LỬNG - HÀNG VIỆT CHẤT LƯỢNG CAO TỪ 48 ĐẾN 60KG TUỲ CHIỀU CAO"/>
    <s v="ĐỒ BỘ TÔN BÔNG 2DA QUẦN LỬNG - HÀNG VIỆT CHẤT LƯỢNG CAO TỪ 48 ĐẾN 60KG TUỲ CHIỀU CAO"/>
    <s v="ĐỒ BỘ TÔN BÔNG 2DA QUẦN LỬNG - HÀNG VIỆT CHẤT LƯỢNG CAO TỪ 48 ĐẾN 60KG TUỲ CHIỀU CAO"/>
    <x v="855"/>
    <x v="869"/>
    <x v="912"/>
    <x v="913"/>
    <x v="862"/>
    <x v="0"/>
    <x v="0"/>
    <x v="0"/>
    <x v="0"/>
  </r>
  <r>
    <x v="5"/>
    <x v="5"/>
    <x v="5"/>
    <x v="5"/>
    <x v="5"/>
    <s v="https://www.lazada.vn/products/set-ao-cup-2-day-quan-ong-rong-ket-hat-pha-le-i282014264-s442166354.html?search=1"/>
    <s v="https://www.lazada.vn/products/set-ao-cup-2-day-quan-ong-rong-ket-hat-pha-le-i282014264-s442166354.html?search=1"/>
    <s v="https://www.lazada.vn/products/set-ao-cup-2-day-quan-ong-rong-ket-hat-pha-le-i282014264-s442166354.html?search=1"/>
    <s v="https://www.lazada.vn/products/set-ao-cup-2-day-quan-ong-rong-ket-hat-pha-le-i282014264-s442166354.html?search=1"/>
    <s v="https://www.lazada.vn/products/set-ao-cup-2-day-quan-ong-rong-ket-hat-pha-le-i282014264-s442166354.html?search=1"/>
    <s v="sét áo cúp 2 dây quần ống rộng kết hạt pha lê"/>
    <s v="sét áo cúp 2 dây quần ống rộng kết hạt pha lê"/>
    <s v="sét áo cúp 2 dây quần ống rộng kết hạt pha lê"/>
    <s v="sét áo cúp 2 dây quần ống rộng kết hạt pha lê"/>
    <s v="sét áo cúp 2 dây quần ống rộng kết hạt pha lê"/>
    <x v="90"/>
    <x v="89"/>
    <x v="913"/>
    <x v="914"/>
    <x v="89"/>
    <x v="0"/>
    <x v="0"/>
    <x v="0"/>
    <x v="0"/>
  </r>
  <r>
    <x v="5"/>
    <x v="5"/>
    <x v="5"/>
    <x v="5"/>
    <x v="5"/>
    <s v="https://www.lazada.vn/products/set-bo-ao-trong-cotton-ao-ngoai-vest-quan-short-i409452849-s712052787.html?search=1"/>
    <s v="https://www.lazada.vn/products/set-bo-ao-trong-cotton-ao-ngoai-vest-quan-short-i409452849-s712052787.html?search=1"/>
    <s v="https://www.lazada.vn/products/set-bo-ao-trong-cotton-ao-ngoai-vest-quan-short-i409452849-s712052787.html?search=1"/>
    <s v="https://www.lazada.vn/products/set-bo-ao-trong-cotton-ao-ngoai-vest-quan-short-i409452849-s712052787.html?search=1"/>
    <s v="https://www.lazada.vn/products/set-bo-ao-trong-cotton-ao-ngoai-vest-quan-short-i409452849-s712052787.html?search=1"/>
    <s v="Sét Bộ Áo Trong Cotton + Áo Ngoài Vest + Quần Short"/>
    <s v="Sét Bộ Áo Trong Cotton + Áo Ngoài Vest + Quần Short"/>
    <s v="Sét Bộ Áo Trong Cotton + Áo Ngoài Vest + Quần Short"/>
    <s v="Sét Bộ Áo Trong Cotton + Áo Ngoài Vest + Quần Short"/>
    <s v="Sét Bộ Áo Trong Cotton + Áo Ngoài Vest + Quần Short"/>
    <x v="1215"/>
    <x v="1019"/>
    <x v="1090"/>
    <x v="1089"/>
    <x v="1235"/>
    <x v="0"/>
    <x v="0"/>
    <x v="0"/>
    <x v="0"/>
  </r>
  <r>
    <x v="5"/>
    <x v="5"/>
    <x v="5"/>
    <x v="5"/>
    <x v="5"/>
    <s v="https://www.lazada.vn/products/set-bo-thun-ao-dai-tay-phoi-day-keo-quan-ong-bo-lai-m84-i480602517-s924552308.html?search=1"/>
    <s v="https://www.lazada.vn/products/set-bo-thun-ao-dai-tay-phoi-day-keo-quan-ong-bo-lai-m84-i480602517-s924552308.html?search=1"/>
    <s v="https://www.lazada.vn/products/set-bo-thun-ao-dai-tay-phoi-day-keo-quan-ong-bo-lai-m84-i480602517-s924552308.html?search=1"/>
    <s v="https://www.lazada.vn/products/set-bo-thun-ao-dai-tay-phoi-day-keo-quan-ong-bo-lai-m84-i480602517-s924552308.html?search=1"/>
    <s v="https://www.lazada.vn/products/set-bo-thun-ao-dai-tay-phoi-day-keo-quan-ong-bo-lai-m84-i480602517-s924552308.html?search=1"/>
    <s v="SÉT BỘ THUN ÁO DÀI TAY PHỐI DÂY KÉO QUẦN ỐNG BO LAI M84"/>
    <s v="SÉT BỘ THUN ÁO DÀI TAY PHỐI DÂY KÉO QUẦN ỐNG BO LAI M84"/>
    <s v="SÉT BỘ THUN ÁO DÀI TAY PHỐI DÂY KÉO QUẦN ỐNG BO LAI M84"/>
    <s v="SÉT BỘ THUN ÁO DÀI TAY PHỐI DÂY KÉO QUẦN ỐNG BO LAI M84"/>
    <s v="SÉT BỘ THUN ÁO DÀI TAY PHỐI DÂY KÉO QUẦN ỐNG BO LAI M84"/>
    <x v="1108"/>
    <x v="1153"/>
    <x v="92"/>
    <x v="92"/>
    <x v="1127"/>
    <x v="0"/>
    <x v="0"/>
    <x v="0"/>
    <x v="0"/>
  </r>
  <r>
    <x v="5"/>
    <x v="5"/>
    <x v="5"/>
    <x v="5"/>
    <x v="5"/>
    <s v="https://www.lazada.vn/products/set-bo-peplum-dieu-da-ca-tinh-nu-thoi-trang-yoomi-i404250343-s946976623.html?search=1"/>
    <s v="https://www.lazada.vn/products/set-bo-peplum-dieu-da-ca-tinh-nu-thoi-trang-yoomi-i404250343-s946976623.html?search=1"/>
    <s v="https://www.lazada.vn/products/set-bo-peplum-dieu-da-ca-tinh-nu-thoi-trang-yoomi-i404250343-s946976623.html?search=1"/>
    <s v="https://www.lazada.vn/products/set-bo-peplum-dieu-da-ca-tinh-nu-thoi-trang-yoomi-i404250343-s946976623.html?search=1"/>
    <s v="https://www.lazada.vn/products/set-bo-peplum-dieu-da-ca-tinh-nu-thoi-trang-yoomi-i404250343-s946976623.html?search=1"/>
    <s v="SÉT BỘ PEPLUM ĐIỆU ĐÀ CÁ TÍNH NỮ THỜI TRANG - [ YOOMI ]"/>
    <s v="SÉT BỘ PEPLUM ĐIỆU ĐÀ CÁ TÍNH NỮ THỜI TRANG - [ YOOMI ]"/>
    <s v="SÉT BỘ PEPLUM ĐIỆU ĐÀ CÁ TÍNH NỮ THỜI TRANG - [ YOOMI ]"/>
    <s v="SÉT BỘ PEPLUM ĐIỆU ĐÀ CÁ TÍNH NỮ THỜI TRANG - [ YOOMI ]"/>
    <s v="SÉT BỘ PEPLUM ĐIỆU ĐÀ CÁ TÍNH NỮ THỜI TRANG - [ YOOMI ]"/>
    <x v="959"/>
    <x v="991"/>
    <x v="1042"/>
    <x v="1042"/>
    <x v="972"/>
    <x v="0"/>
    <x v="0"/>
    <x v="0"/>
    <x v="0"/>
  </r>
  <r>
    <x v="5"/>
    <x v="5"/>
    <x v="5"/>
    <x v="5"/>
    <x v="5"/>
    <s v="https://www.lazada.vn/products/bo-do-thu-stitch-xanh-nguoi-lon-bo-do-thu-gia-re-i414270491-s3117072845.html?search=1"/>
    <s v="https://www.lazada.vn/products/bo-do-thu-stitch-xanh-nguoi-lon-bo-do-thu-gia-re-i414270491-s3117072845.html?search=1"/>
    <s v="https://www.lazada.vn/products/bo-do-thu-stitch-xanh-nguoi-lon-bo-do-thu-gia-re-i414270491-s3117072845.html?search=1"/>
    <s v="https://www.lazada.vn/products/bo-do-thu-stitch-xanh-nguoi-lon-bo-do-thu-gia-re-i414270491-s3117072845.html?search=1"/>
    <s v="https://www.lazada.vn/products/bo-do-thu-stitch-xanh-nguoi-lon-bo-do-thu-gia-re-i414270491-s3117072845.html?search=1"/>
    <s v="Bộ Đồ Thú Stitch Xanh Người Lớn � Bộ Đồ Thú Giá Rẻ"/>
    <s v="Bộ Đồ Thú Stitch Xanh Người Lớn � Bộ Đồ Thú Giá Rẻ"/>
    <s v="Bộ Đồ Thú Stitch Xanh Người Lớn � Bộ Đồ Thú Giá Rẻ"/>
    <s v="Bộ Đồ Thú Stitch Xanh Người Lớn � Bộ Đồ Thú Giá Rẻ"/>
    <s v="Bộ Đồ Thú Stitch Xanh Người Lớn � Bộ Đồ Thú Giá Rẻ"/>
    <x v="12"/>
    <x v="12"/>
    <x v="13"/>
    <x v="13"/>
    <x v="13"/>
    <x v="0"/>
    <x v="0"/>
    <x v="0"/>
    <x v="0"/>
  </r>
  <r>
    <x v="5"/>
    <x v="5"/>
    <x v="5"/>
    <x v="5"/>
    <x v="5"/>
    <s v="https://www.lazada.vn/products/bo-phi-lua-quan-dui-cao-cap-cho-ban-nu-duyen-dang-tu-44-den-62kg-tuy-chieu-cao-i287100576-s537616342.html?search=1"/>
    <s v="https://www.lazada.vn/products/bo-phi-lua-quan-dui-cao-cap-cho-ban-nu-duyen-dang-tu-44-den-62kg-tuy-chieu-cao-i287100576-s537616342.html?search=1"/>
    <s v="https://www.lazada.vn/products/bo-phi-lua-quan-dui-cao-cap-cho-ban-nu-duyen-dang-tu-44-den-62kg-tuy-chieu-cao-i287100576-s537616342.html?search=1"/>
    <s v="https://www.lazada.vn/products/bo-phi-lua-quan-dui-cao-cap-cho-ban-nu-duyen-dang-tu-44-den-62kg-tuy-chieu-cao-i287100576-s537616342.html?search=1"/>
    <s v="https://www.lazada.vn/products/bo-phi-lua-quan-dui-cao-cap-cho-ban-nu-duyen-dang-tu-44-den-62kg-tuy-chieu-cao-i287100576-s537616342.html?search=1"/>
    <s v="BỘ PHI LỤA QUẦN ĐÙI CAO CẤP CHO BẠN NỮ DUYÊN DÁNG TỪ 44 ĐẾN 62KG TUỲ CHIỀU CAO"/>
    <s v="BỘ PHI LỤA QUẦN ĐÙI CAO CẤP CHO BẠN NỮ DUYÊN DÁNG TỪ 44 ĐẾN 62KG TUỲ CHIỀU CAO"/>
    <s v="BỘ PHI LỤA QUẦN ĐÙI CAO CẤP CHO BẠN NỮ DUYÊN DÁNG TỪ 44 ĐẾN 62KG TUỲ CHIỀU CAO"/>
    <s v="BỘ PHI LỤA QUẦN ĐÙI CAO CẤP CHO BẠN NỮ DUYÊN DÁNG TỪ 44 ĐẾN 62KG TUỲ CHIỀU CAO"/>
    <s v="BỘ PHI LỤA QUẦN ĐÙI CAO CẤP CHO BẠN NỮ DUYÊN DÁNG TỪ 44 ĐẾN 62KG TUỲ CHIỀU CAO"/>
    <x v="855"/>
    <x v="869"/>
    <x v="912"/>
    <x v="913"/>
    <x v="862"/>
    <x v="0"/>
    <x v="0"/>
    <x v="0"/>
    <x v="0"/>
  </r>
  <r>
    <x v="5"/>
    <x v="5"/>
    <x v="5"/>
    <x v="5"/>
    <x v="5"/>
    <s v="https://www.lazada.vn/products/set-do-bo-nhun-beo-cuc-chat-thoi-trang-nu-sieu-xinh-2-mau-y-hinh-i517076434-s1036738319.html?search=1"/>
    <s v="https://www.lazada.vn/products/set-do-bo-nhun-beo-cuc-chat-thoi-trang-nu-sieu-xinh-2-mau-y-hinh-i517076434-s1036738319.html?search=1"/>
    <s v="https://www.lazada.vn/products/set-do-bo-nhun-beo-cuc-chat-thoi-trang-nu-sieu-xinh-2-mau-y-hinh-i517076434-s1036738319.html?search=1"/>
    <s v="https://www.lazada.vn/products/set-do-bo-nhun-beo-cuc-chat-thoi-trang-nu-sieu-xinh-2-mau-y-hinh-i517076434-s1036738319.html?search=1"/>
    <s v="https://www.lazada.vn/products/set-do-bo-nhun-beo-cuc-chat-thoi-trang-nu-sieu-xinh-2-mau-y-hinh-i517076434-s1036738319.html?search=1"/>
    <s v="Set Đồ Bộ Nhún Bèo Cục Chất Thời Trang Nữ Siêu Xinh 2 Màu Y Hình"/>
    <s v="Set Đồ Bộ Nhún Bèo Cục Chất Thời Trang Nữ Siêu Xinh 2 Màu Y Hình"/>
    <s v="Set Đồ Bộ Nhún Bèo Cục Chất Thời Trang Nữ Siêu Xinh 2 Màu Y Hình"/>
    <s v="Set Đồ Bộ Nhún Bèo Cục Chất Thời Trang Nữ Siêu Xinh 2 Màu Y Hình"/>
    <s v="Set Đồ Bộ Nhún Bèo Cục Chất Thời Trang Nữ Siêu Xinh 2 Màu Y Hình"/>
    <x v="960"/>
    <x v="992"/>
    <x v="1043"/>
    <x v="1043"/>
    <x v="973"/>
    <x v="0"/>
    <x v="0"/>
    <x v="0"/>
    <x v="0"/>
  </r>
  <r>
    <x v="5"/>
    <x v="5"/>
    <x v="5"/>
    <x v="5"/>
    <x v="5"/>
    <s v="https://www.lazada.vn/products/bo-do-thu-unicorn-cau-vong-bo-do-thu-ky-lan-gia-re-i414242718-s725266467.html?search=1"/>
    <s v="https://www.lazada.vn/products/bo-do-thu-unicorn-cau-vong-bo-do-thu-ky-lan-gia-re-i414242718-s725266467.html?search=1"/>
    <s v="https://www.lazada.vn/products/bo-do-thu-unicorn-cau-vong-bo-do-thu-ky-lan-gia-re-i414242718-s725266467.html?search=1"/>
    <s v="https://www.lazada.vn/products/bo-do-thu-unicorn-cau-vong-bo-do-thu-ky-lan-gia-re-i414242718-s725266467.html?search=1"/>
    <s v="https://www.lazada.vn/products/bo-do-thu-unicorn-cau-vong-bo-do-thu-ky-lan-gia-re-i414242718-s725266467.html?search=1"/>
    <s v="Bộ Đồ Thú Unicorn Cầu Vồng ⭐ Bộ Đồ Thú Kỳ Lân Giá Rẻ"/>
    <s v="Bộ Đồ Thú Unicorn Cầu Vồng ⭐ Bộ Đồ Thú Kỳ Lân Giá Rẻ"/>
    <s v="Bộ Đồ Thú Unicorn Cầu Vồng ⭐ Bộ Đồ Thú Kỳ Lân Giá Rẻ"/>
    <s v="Bộ Đồ Thú Unicorn Cầu Vồng ⭐ Bộ Đồ Thú Kỳ Lân Giá Rẻ"/>
    <s v="Bộ Đồ Thú Unicorn Cầu Vồng ⭐ Bộ Đồ Thú Kỳ Lân Giá Rẻ"/>
    <x v="12"/>
    <x v="12"/>
    <x v="13"/>
    <x v="13"/>
    <x v="13"/>
    <x v="0"/>
    <x v="0"/>
    <x v="0"/>
    <x v="0"/>
  </r>
  <r>
    <x v="5"/>
    <x v="5"/>
    <x v="5"/>
    <x v="5"/>
    <x v="5"/>
    <s v="https://www.lazada.vn/products/set-jum-phoi-luoi-cao-cap-i392212175-s668522397.html?search=1"/>
    <s v="https://www.lazada.vn/products/set-jum-phoi-luoi-cao-cap-i392212175-s668522397.html?search=1"/>
    <s v="https://www.lazada.vn/products/set-jum-phoi-luoi-cao-cap-i392212175-s668522397.html?search=1"/>
    <s v="https://www.lazada.vn/products/set-jum-phoi-luoi-cao-cap-i392212175-s668522397.html?search=1"/>
    <s v="https://www.lazada.vn/products/set-jum-phoi-luoi-cao-cap-i392212175-s668522397.html?search=1"/>
    <s v="SET JUM PHỐI LƯỚI CAO CẤP"/>
    <s v="SET JUM PHỐI LƯỚI CAO CẤP"/>
    <s v="SET JUM PHỐI LƯỚI CAO CẤP"/>
    <s v="SET JUM PHỐI LƯỚI CAO CẤP"/>
    <s v="SET JUM PHỐI LƯỚI CAO CẤP"/>
    <x v="1007"/>
    <x v="1046"/>
    <x v="1100"/>
    <x v="1099"/>
    <x v="1021"/>
    <x v="0"/>
    <x v="0"/>
    <x v="0"/>
    <x v="0"/>
  </r>
  <r>
    <x v="5"/>
    <x v="5"/>
    <x v="5"/>
    <x v="5"/>
    <x v="5"/>
    <s v="https://www.lazada.vn/products/jum-yem-tho-cam-anh-that-i561962412-s1221724728.html?search=1"/>
    <s v="https://www.lazada.vn/products/jum-yem-tho-cam-anh-that-i561962412-s1221724728.html?search=1"/>
    <s v="https://www.lazada.vn/products/jum-yem-tho-cam-anh-that-i561962412-s1221724728.html?search=1"/>
    <s v="https://www.lazada.vn/products/jum-yem-tho-cam-anh-that-i561962412-s1221724728.html?search=1"/>
    <s v="https://www.lazada.vn/products/jum-yem-tho-cam-anh-that-i561962412-s1221724728.html?search=1"/>
    <s v="Jum yếm thổ cẩm + Ảnh thật"/>
    <s v="Jum yếm thổ cẩm + Ảnh thật"/>
    <s v="Jum yếm thổ cẩm + Ảnh thật"/>
    <s v="Jum yếm thổ cẩm + Ảnh thật"/>
    <s v="Jum yếm thổ cẩm + Ảnh thật"/>
    <x v="944"/>
    <x v="78"/>
    <x v="1450"/>
    <x v="1448"/>
    <x v="957"/>
    <x v="0"/>
    <x v="0"/>
    <x v="0"/>
    <x v="0"/>
  </r>
  <r>
    <x v="5"/>
    <x v="5"/>
    <x v="5"/>
    <x v="5"/>
    <x v="5"/>
    <s v="https://www.lazada.vn/products/set-the-thao-nu-i330448778-s528646030.html?search=1"/>
    <s v="https://www.lazada.vn/products/set-the-thao-nu-i330448778-s528646030.html?search=1"/>
    <s v="https://www.lazada.vn/products/set-the-thao-nu-i330448778-s528646030.html?search=1"/>
    <s v="https://www.lazada.vn/products/set-the-thao-nu-i330448778-s528646030.html?search=1"/>
    <s v="https://www.lazada.vn/products/set-the-thao-nu-i330448778-s528646030.html?search=1"/>
    <s v="Set thể thao nữ"/>
    <s v="Set thể thao nữ"/>
    <s v="Set thể thao nữ"/>
    <s v="Set thể thao nữ"/>
    <s v="Set thể thao nữ"/>
    <x v="960"/>
    <x v="992"/>
    <x v="1043"/>
    <x v="1043"/>
    <x v="973"/>
    <x v="0"/>
    <x v="0"/>
    <x v="0"/>
    <x v="0"/>
  </r>
  <r>
    <x v="5"/>
    <x v="5"/>
    <x v="5"/>
    <x v="5"/>
    <x v="5"/>
    <s v="https://www.lazada.vn/products/set-bo-cotton-dui-phom-rong-in-chu-sieu-de-thuong-co-gian-mac-thoai-mai-khi-duy-chuyenvan-dong-size-42-80kg-i417352754-s735834826.html?search=1"/>
    <s v="https://www.lazada.vn/products/set-bo-cotton-dui-phom-rong-in-chu-sieu-de-thuong-co-gian-mac-thoai-mai-khi-duy-chuyenvan-dong-size-42-80kg-i417352754-s735834826.html?search=1"/>
    <s v="https://www.lazada.vn/products/set-bo-cotton-dui-phom-rong-in-chu-sieu-de-thuong-co-gian-mac-thoai-mai-khi-duy-chuyenvan-dong-size-42-80kg-i417352754-s735834826.html?search=1"/>
    <s v="https://www.lazada.vn/products/set-bo-cotton-dui-phom-rong-in-chu-sieu-de-thuong-co-gian-mac-thoai-mai-khi-duy-chuyenvan-dong-size-42-80kg-i417352754-s735834826.html?search=1"/>
    <s v="https://www.lazada.vn/products/set-bo-cotton-dui-phom-rong-in-chu-sieu-de-thuong-co-gian-mac-thoai-mai-khi-duy-chuyenvan-dong-size-42-80kg-i417352754-s735834826.html?search=1"/>
    <s v="Sét bộ cotton đùi phom rộng in chữ siêu dễ thương co giãn mặc thoải mái khi duy chuyển,vận động -size 42-80kg"/>
    <s v="Sét bộ cotton đùi phom rộng in chữ siêu dễ thương co giãn mặc thoải mái khi duy chuyển,vận động -size 42-80kg"/>
    <s v="Sét bộ cotton đùi phom rộng in chữ siêu dễ thương co giãn mặc thoải mái khi duy chuyển,vận động -size 42-80kg"/>
    <s v="Sét bộ cotton đùi phom rộng in chữ siêu dễ thương co giãn mặc thoải mái khi duy chuyển,vận động -size 42-80kg"/>
    <s v="Sét bộ cotton đùi phom rộng in chữ siêu dễ thương co giãn mặc thoải mái khi duy chuyển,vận động -size 42-80kg"/>
    <x v="644"/>
    <x v="646"/>
    <x v="676"/>
    <x v="678"/>
    <x v="642"/>
    <x v="0"/>
    <x v="0"/>
    <x v="0"/>
    <x v="0"/>
  </r>
  <r>
    <x v="5"/>
    <x v="5"/>
    <x v="5"/>
    <x v="5"/>
    <x v="5"/>
    <s v="https://www.lazada.vn/products/set-do-bo-chay-moking-ao-2-day-bo-thun-lung-quan-ong-rong-co-mut-nguc-thoi-trang-kieu-nu-di-choi-i752870655-s1960568312.html?search=1"/>
    <s v="https://www.lazada.vn/products/set-do-bo-chay-moking-ao-2-day-bo-thun-lung-quan-ong-rong-co-mut-nguc-thoi-trang-kieu-nu-di-choi-i752870655-s1960568312.html?search=1"/>
    <s v="https://www.lazada.vn/products/set-do-bo-chay-moking-ao-2-day-bo-thun-lung-quan-ong-rong-co-mut-nguc-thoi-trang-kieu-nu-di-choi-i752870655-s1960568312.html?search=1"/>
    <s v="https://www.lazada.vn/products/set-do-bo-chay-moking-ao-2-day-bo-thun-lung-quan-ong-rong-co-mut-nguc-thoi-trang-kieu-nu-di-choi-i752870655-s1960568312.html?search=1"/>
    <s v="https://www.lazada.vn/products/set-do-bo-chay-moking-ao-2-day-bo-thun-lung-quan-ong-rong-co-mut-nguc-thoi-trang-kieu-nu-di-choi-i752870655-s1960568312.html?search=1"/>
    <s v="Sét Đồ Bộ Chạy Moking Áo 2 Dây Bo Thun Lưng &amp; Quần Ống Rộng ( Có Mút Ngực ) Thời Trang Kiểu Nữ Đi Chơi"/>
    <s v="Sét Đồ Bộ Chạy Moking Áo 2 Dây Bo Thun Lưng &amp; Quần Ống Rộng ( Có Mút Ngực ) Thời Trang Kiểu Nữ Đi Chơi"/>
    <s v="Sét Đồ Bộ Chạy Moking Áo 2 Dây Bo Thun Lưng &amp; Quần Ống Rộng ( Có Mút Ngực ) Thời Trang Kiểu Nữ Đi Chơi"/>
    <s v="Sét Đồ Bộ Chạy Moking Áo 2 Dây Bo Thun Lưng &amp; Quần Ống Rộng ( Có Mút Ngực ) Thời Trang Kiểu Nữ Đi Chơi"/>
    <s v="Sét Đồ Bộ Chạy Moking Áo 2 Dây Bo Thun Lưng &amp; Quần Ống Rộng ( Có Mút Ngực ) Thời Trang Kiểu Nữ Đi Chơi"/>
    <x v="190"/>
    <x v="185"/>
    <x v="1043"/>
    <x v="1043"/>
    <x v="189"/>
    <x v="0"/>
    <x v="0"/>
    <x v="0"/>
    <x v="0"/>
  </r>
  <r>
    <x v="5"/>
    <x v="5"/>
    <x v="5"/>
    <x v="5"/>
    <x v="5"/>
    <s v="https://www.lazada.vn/products/set-bo-nhung-quang-chau-i249497115-s328366085.html?search=1"/>
    <s v="https://www.lazada.vn/products/set-bo-nhung-quang-chau-i249497115-s328366085.html?search=1"/>
    <s v="https://www.lazada.vn/products/set-bo-nhung-quang-chau-i249497115-s328366085.html?search=1"/>
    <s v="https://www.lazada.vn/products/set-bo-nhung-quang-chau-i249497115-s328366085.html?search=1"/>
    <s v="https://www.lazada.vn/products/set-bo-nhung-quang-chau-i249497115-s328366085.html?search=1"/>
    <s v="Set bộ nhung quảng châu"/>
    <s v="Set bộ nhung quảng châu"/>
    <s v="Set bộ nhung quảng châu"/>
    <s v="Set bộ nhung quảng châu"/>
    <s v="Set bộ nhung quảng châu"/>
    <x v="1251"/>
    <x v="1315"/>
    <x v="1451"/>
    <x v="1449"/>
    <x v="1274"/>
    <x v="0"/>
    <x v="0"/>
    <x v="0"/>
    <x v="0"/>
  </r>
  <r>
    <x v="5"/>
    <x v="5"/>
    <x v="5"/>
    <x v="5"/>
    <x v="5"/>
    <s v="https://www.lazada.vn/products/set-bo-ngo-nu-de-thuong-i779206323-s2081606796.html?search=1"/>
    <s v="https://www.lazada.vn/products/set-bo-ngo-nu-de-thuong-i779206323-s2081606796.html?search=1"/>
    <s v="https://www.lazada.vn/products/set-bo-ngo-nu-de-thuong-i779206323-s2081606796.html?search=1"/>
    <s v="https://www.lazada.vn/products/set-bo-ngo-nu-de-thuong-i779206323-s2081606796.html?search=1"/>
    <s v="https://www.lazada.vn/products/set-bo-ngo-nu-de-thuong-i779206323-s2081606796.html?search=1"/>
    <s v="SET BỘ NGỐ NỮ DỄ THƯƠNG"/>
    <s v="SET BỘ NGỐ NỮ DỄ THƯƠNG"/>
    <s v="SET BỘ NGỐ NỮ DỄ THƯƠNG"/>
    <s v="SET BỘ NGỐ NỮ DỄ THƯƠNG"/>
    <s v="SET BỘ NGỐ NỮ DỄ THƯƠNG"/>
    <x v="58"/>
    <x v="951"/>
    <x v="1013"/>
    <x v="1013"/>
    <x v="57"/>
    <x v="0"/>
    <x v="0"/>
    <x v="0"/>
    <x v="0"/>
  </r>
  <r>
    <x v="5"/>
    <x v="5"/>
    <x v="5"/>
    <x v="5"/>
    <x v="5"/>
    <s v="https://www.lazada.vn/products/jum-hai-day-thac-no-bung-dam-teen-i294046183-s467566774.html?search=1"/>
    <s v="https://www.lazada.vn/products/jum-hai-day-thac-no-bung-dam-teen-i294046183-s467566774.html?search=1"/>
    <s v="https://www.lazada.vn/products/jum-hai-day-thac-no-bung-dam-teen-i294046183-s467566774.html?search=1"/>
    <s v="https://www.lazada.vn/products/jum-hai-day-thac-no-bung-dam-teen-i294046183-s467566774.html?search=1"/>
    <s v="https://www.lazada.vn/products/jum-hai-day-thac-no-bung-dam-teen-i294046183-s467566774.html?search=1"/>
    <s v="Jum Hai Dây Thắc Nơ Bụng Đầm Teen"/>
    <s v="Jum Hai Dây Thắc Nơ Bụng Đầm Teen"/>
    <s v="Jum Hai Dây Thắc Nơ Bụng Đầm Teen"/>
    <s v="Jum Hai Dây Thắc Nơ Bụng Đầm Teen"/>
    <s v="Jum Hai Dây Thắc Nơ Bụng Đầm Teen"/>
    <x v="974"/>
    <x v="1008"/>
    <x v="1059"/>
    <x v="1059"/>
    <x v="988"/>
    <x v="0"/>
    <x v="0"/>
    <x v="0"/>
    <x v="0"/>
  </r>
  <r>
    <x v="5"/>
    <x v="5"/>
    <x v="5"/>
    <x v="5"/>
    <x v="5"/>
    <s v="https://www.lazada.vn/products/do-lam-di-chua-bo-lanh-tu-nam-nu-bo-do-di-chua-vai-kate-cotton-mem-min-thoang-mat-do-bo-di-chua-nam-nu-deu-mac-duoc-phu-hop-cac-khoa-tu-sinh-bo-quan-ao-lam-phat-tu-thanh-lich-kin-dao-khi-di-le-chua-blt1an-nhieu-mau-anle-stor"/>
    <s v="https://www.lazada.vn/products/do-lam-di-chua-bo-lanh-tu-nam-nu-bo-do-di-chua-vai-kate-cotton-mem-min-thoang-mat-do-bo-di-chua-nam-nu-deu-mac-duoc-phu-hop-cac-khoa-tu-sinh-bo-quan-ao-lam-phat-tu-thanh-lich-kin-dao-khi-di-le-chua-blt1an-nhieu-mau-anle-stor"/>
    <s v="https://www.lazada.vn/products/do-lam-di-chua-bo-lanh-tu-nam-nu-bo-do-di-chua-vai-kate-cotton-mem-min-thoang-mat-do-bo-di-chua-nam-nu-deu-mac-duoc-phu-hop-cac-khoa-tu-sinh-bo-quan-ao-lam-phat-tu-thanh-lich-kin-dao-khi-di-le-chua-blt1an-nhieu-mau-anle-stor"/>
    <s v="https://www.lazada.vn/products/do-lam-di-chua-bo-lanh-tu-nam-nu-bo-do-di-chua-vai-kate-cotton-mem-min-thoang-mat-do-bo-di-chua-nam-nu-deu-mac-duoc-phu-hop-cac-khoa-tu-sinh-bo-quan-ao-lam-phat-tu-thanh-lich-kin-dao-khi-di-le-chua-blt1an-nhieu-mau-anle-stor"/>
    <s v="https://www.lazada.vn/products/do-lam-di-chua-bo-lanh-tu-nam-nu-bo-do-di-chua-vai-kate-cotton-mem-min-thoang-mat-do-bo-di-chua-nam-nu-deu-mac-duoc-phu-hop-cac-khoa-tu-sinh-bo-quan-ao-lam-phat-tu-thanh-lich-kin-dao-khi-di-le-chua-blt1an-nhieu-mau-anle-stor"/>
    <s v="Đồ lam đi chùa Bộ Lãnh Tụ Nam Nữ, Bộ đồ đi chùa Vải Kate Cotton mềm mịn thoáng mát, Đồ bộ đi chùa nam nữ đều mặc được phù hợp các khóa Tu sinh, Bộ quần áo lam Phật tử Thanh lịch Kín đáo khi đi lễ chùa- BLT1AN (Nhiều màu) - Anle Store"/>
    <s v="Đồ lam đi chùa Bộ Lãnh Tụ Nam Nữ, Bộ đồ đi chùa Vải Kate Cotton mềm mịn thoáng mát, Đồ bộ đi chùa nam nữ đều mặc được phù hợp các khóa Tu sinh, Bộ quần áo lam Phật tử Thanh lịch Kín đáo khi đi lễ chùa- BLT1AN (Nhiều màu) - Anle Store"/>
    <s v="Đồ lam đi chùa Bộ Lãnh Tụ Nam Nữ, Bộ đồ đi chùa Vải Kate Cotton mềm mịn thoáng mát, Đồ bộ đi chùa nam nữ đều mặc được phù hợp các khóa Tu sinh, Bộ quần áo lam Phật tử Thanh lịch Kín đáo khi đi lễ chùa- BLT1AN (Nhiều màu) - Anle Store"/>
    <s v="Đồ lam đi chùa Bộ Lãnh Tụ Nam Nữ, Bộ đồ đi chùa Vải Kate Cotton mềm mịn thoáng mát, Đồ bộ đi chùa nam nữ đều mặc được phù hợp các khóa Tu sinh, Bộ quần áo lam Phật tử Thanh lịch Kín đáo khi đi lễ chùa- BLT1AN (Nhiều màu) - Anle Store"/>
    <s v="Đồ lam đi chùa Bộ Lãnh Tụ Nam Nữ, Bộ đồ đi chùa Vải Kate Cotton mềm mịn thoáng mát, Đồ bộ đi chùa nam nữ đều mặc được phù hợp các khóa Tu sinh, Bộ quần áo lam Phật tử Thanh lịch Kín đáo khi đi lễ chùa- BLT1AN (Nhiều màu) - Anle Store"/>
    <x v="1250"/>
    <x v="1314"/>
    <x v="93"/>
    <x v="93"/>
    <x v="1275"/>
    <x v="0"/>
    <x v="0"/>
    <x v="0"/>
    <x v="0"/>
  </r>
  <r>
    <x v="5"/>
    <x v="5"/>
    <x v="5"/>
    <x v="5"/>
    <x v="5"/>
    <s v="https://www.lazada.vn/products/do-lam-di-chua-nu-bo-thu-phap-vat-cheo-bo-do-di-chua-vai-kate-cotton-min-thoang-mat-do-bo-di-chua-tay-lo-day-buoc-vung-bung-thay-doi-kich-thuoc-bo-do-lam-quan-ao-phat-tu-thanh-lich-kin-dao-khi-di-le-chua-btp1an-nhieu-mau-anl"/>
    <s v="https://www.lazada.vn/products/do-lam-di-chua-nu-bo-thu-phap-vat-cheo-bo-do-di-chua-vai-kate-cotton-min-thoang-mat-do-bo-di-chua-tay-lo-day-buoc-vung-bung-thay-doi-kich-thuoc-bo-do-lam-quan-ao-phat-tu-thanh-lich-kin-dao-khi-di-le-chua-btp1an-nhieu-mau-anl"/>
    <s v="https://www.lazada.vn/products/do-lam-di-chua-nu-bo-thu-phap-vat-cheo-bo-do-di-chua-vai-kate-cotton-min-thoang-mat-do-bo-di-chua-tay-lo-day-buoc-vung-bung-thay-doi-kich-thuoc-bo-do-lam-quan-ao-phat-tu-thanh-lich-kin-dao-khi-di-le-chua-btp1an-nhieu-mau-anl"/>
    <s v="https://www.lazada.vn/products/do-lam-di-chua-nu-bo-thu-phap-vat-cheo-bo-do-di-chua-vai-kate-cotton-min-thoang-mat-do-bo-di-chua-tay-lo-day-buoc-vung-bung-thay-doi-kich-thuoc-bo-do-lam-quan-ao-phat-tu-thanh-lich-kin-dao-khi-di-le-chua-btp1an-nhieu-mau-anl"/>
    <s v="https://www.lazada.vn/products/do-lam-di-chua-nu-bo-thu-phap-vat-cheo-bo-do-di-chua-vai-kate-cotton-min-thoang-mat-do-bo-di-chua-tay-lo-day-buoc-vung-bung-thay-doi-kich-thuoc-bo-do-lam-quan-ao-phat-tu-thanh-lich-kin-dao-khi-di-le-chua-btp1an-nhieu-mau-anl"/>
    <s v="Đồ lam đi chùa nữ Bộ Thư Pháp Vạt Chéo, Bộ đồ đi chùa Vải Kate Cotton mịn Thoáng mát, Đồ bộ đi chùa Tay lỡ dây buộc vùng bụng thay đổi kích thước, Bộ đồ lam Quần áo Phật tử Thanh lịch Kín đáo khi đi lễ chùa - BTP1AN (Nhiều màu) - Anle Store"/>
    <s v="Đồ lam đi chùa nữ Bộ Thư Pháp Vạt Chéo, Bộ đồ đi chùa Vải Kate Cotton mịn Thoáng mát, Đồ bộ đi chùa Tay lỡ dây buộc vùng bụng thay đổi kích thước, Bộ đồ lam Quần áo Phật tử Thanh lịch Kín đáo khi đi lễ chùa - BTP1AN (Nhiều màu) - Anle Store"/>
    <s v="Đồ lam đi chùa nữ Bộ Thư Pháp Vạt Chéo, Bộ đồ đi chùa Vải Kate Cotton mịn Thoáng mát, Đồ bộ đi chùa Tay lỡ dây buộc vùng bụng thay đổi kích thước, Bộ đồ lam Quần áo Phật tử Thanh lịch Kín đáo khi đi lễ chùa - BTP1AN (Nhiều màu) - Anle Store"/>
    <s v="Đồ lam đi chùa nữ Bộ Thư Pháp Vạt Chéo, Bộ đồ đi chùa Vải Kate Cotton mịn Thoáng mát, Đồ bộ đi chùa Tay lỡ dây buộc vùng bụng thay đổi kích thước, Bộ đồ lam Quần áo Phật tử Thanh lịch Kín đáo khi đi lễ chùa - BTP1AN (Nhiều màu) - Anle Store"/>
    <s v="Đồ lam đi chùa nữ Bộ Thư Pháp Vạt Chéo, Bộ đồ đi chùa Vải Kate Cotton mịn Thoáng mát, Đồ bộ đi chùa Tay lỡ dây buộc vùng bụng thay đổi kích thước, Bộ đồ lam Quần áo Phật tử Thanh lịch Kín đáo khi đi lễ chùa - BTP1AN (Nhiều màu) - Anle Store"/>
    <x v="840"/>
    <x v="855"/>
    <x v="897"/>
    <x v="898"/>
    <x v="847"/>
    <x v="0"/>
    <x v="0"/>
    <x v="0"/>
    <x v="0"/>
  </r>
  <r>
    <x v="5"/>
    <x v="5"/>
    <x v="5"/>
    <x v="5"/>
    <x v="5"/>
    <s v="https://www.lazada.vn/products/set-bo-3-mon-nu-dang-vet-cao-cap-i554992296-s1191820156.html?search=1"/>
    <s v="https://www.lazada.vn/products/set-bo-3-mon-nu-dang-vet-cao-cap-i554992296-s1191820156.html?search=1"/>
    <s v="https://www.lazada.vn/products/set-bo-3-mon-nu-dang-vet-cao-cap-i554992296-s1191820156.html?search=1"/>
    <s v="https://www.lazada.vn/products/set-bo-3-mon-nu-dang-vet-cao-cap-i554992296-s1191820156.html?search=1"/>
    <s v="https://www.lazada.vn/products/set-bo-3-mon-nu-dang-vet-cao-cap-i554992296-s1191820156.html?search=1"/>
    <s v="SET BỘ 3 MÓN NỮ DẠNG VET CAO CẤP (  )"/>
    <s v="SET BỘ 3 MÓN NỮ DẠNG VET CAO CẤP (  )"/>
    <s v="SET BỘ 3 MÓN NỮ DẠNG VET CAO CẤP (  )"/>
    <s v="SET BỘ 3 MÓN NỮ DẠNG VET CAO CẤP (  )"/>
    <s v="SET BỘ 3 MÓN NỮ DẠNG VET CAO CẤP (  )"/>
    <x v="1252"/>
    <x v="1316"/>
    <x v="1452"/>
    <x v="1450"/>
    <x v="1276"/>
    <x v="0"/>
    <x v="0"/>
    <x v="0"/>
    <x v="0"/>
  </r>
  <r>
    <x v="5"/>
    <x v="5"/>
    <x v="5"/>
    <x v="5"/>
    <x v="5"/>
    <s v="https://www.lazada.vn/products/set-bo-nu-vien-tay-co-thoi-trang-moi-long-quan-fashion-s071-i265828381-s382920637.html?search=1"/>
    <s v="https://www.lazada.vn/products/set-bo-nu-vien-tay-co-thoi-trang-moi-long-quan-fashion-s071-i265828381-s382920637.html?search=1"/>
    <s v="https://www.lazada.vn/products/set-bo-nu-vien-tay-co-thoi-trang-moi-long-quan-fashion-s071-i265828381-s382920637.html?search=1"/>
    <s v="https://www.lazada.vn/products/set-bo-nu-vien-tay-co-thoi-trang-moi-long-quan-fashion-s071-i265828381-s382920637.html?search=1"/>
    <s v="https://www.lazada.vn/products/set-bo-nu-vien-tay-co-thoi-trang-moi-long-quan-fashion-s071-i265828381-s382920637.html?search=1"/>
    <s v="Set Bộ Nữ Viền tay Cổ Thời Trang Mới Long Quân Fashion S071"/>
    <s v="Set Bộ Nữ Viền tay Cổ Thời Trang Mới Long Quân Fashion S071"/>
    <s v="Set Bộ Nữ Viền tay Cổ Thời Trang Mới Long Quân Fashion S071"/>
    <s v="Set Bộ Nữ Viền tay Cổ Thời Trang Mới Long Quân Fashion S071"/>
    <s v="Set Bộ Nữ Viền tay Cổ Thời Trang Mới Long Quân Fashion S071"/>
    <x v="934"/>
    <x v="961"/>
    <x v="1453"/>
    <x v="1451"/>
    <x v="950"/>
    <x v="0"/>
    <x v="0"/>
    <x v="0"/>
    <x v="0"/>
  </r>
  <r>
    <x v="5"/>
    <x v="5"/>
    <x v="5"/>
    <x v="5"/>
    <x v="5"/>
    <s v="https://www.lazada.vn/products/set-do-bo-kieu-nu-di-choi-ao-xoan-nhun-nguc-quan-suong-gom-3-mau-do-da-den-i755040272-s1969264806.html?search=1"/>
    <s v="https://www.lazada.vn/products/set-do-bo-kieu-nu-di-choi-ao-xoan-nhun-nguc-quan-suong-gom-3-mau-do-da-den-i755040272-s1969264806.html?search=1"/>
    <s v="https://www.lazada.vn/products/set-do-bo-kieu-nu-di-choi-ao-xoan-nhun-nguc-quan-suong-gom-3-mau-do-da-den-i755040272-s1969264806.html?search=1"/>
    <s v="https://www.lazada.vn/products/set-do-bo-kieu-nu-di-choi-ao-xoan-nhun-nguc-quan-suong-gom-3-mau-do-da-den-i755040272-s1969264806.html?search=1"/>
    <s v="https://www.lazada.vn/products/set-do-bo-kieu-nu-di-choi-ao-xoan-nhun-nguc-quan-suong-gom-3-mau-do-da-den-i755040272-s1969264806.html?search=1"/>
    <s v="Sét Đồ Bộ Kiểu Nữ Đi Chơi Áo Xoắn Nhún Ngực &amp; Quần Suông Gồm 3 Màu ( Đỏ, Da, Đen )"/>
    <s v="Sét Đồ Bộ Kiểu Nữ Đi Chơi Áo Xoắn Nhún Ngực &amp; Quần Suông Gồm 3 Màu ( Đỏ, Da, Đen )"/>
    <s v="Sét Đồ Bộ Kiểu Nữ Đi Chơi Áo Xoắn Nhún Ngực &amp; Quần Suông Gồm 3 Màu ( Đỏ, Da, Đen )"/>
    <s v="Sét Đồ Bộ Kiểu Nữ Đi Chơi Áo Xoắn Nhún Ngực &amp; Quần Suông Gồm 3 Màu ( Đỏ, Da, Đen )"/>
    <s v="Sét Đồ Bộ Kiểu Nữ Đi Chơi Áo Xoắn Nhún Ngực &amp; Quần Suông Gồm 3 Màu ( Đỏ, Da, Đen )"/>
    <x v="974"/>
    <x v="1008"/>
    <x v="1059"/>
    <x v="1059"/>
    <x v="988"/>
    <x v="0"/>
    <x v="0"/>
    <x v="0"/>
    <x v="0"/>
  </r>
  <r>
    <x v="5"/>
    <x v="5"/>
    <x v="5"/>
    <x v="5"/>
    <x v="5"/>
    <s v="https://www.lazada.vn/products/jumpsuit-nu-hang-thiet-ke-gia-vest-chat-vai-kim-tuyen-5-mau-xinh-i214231248-s268378527.html?search=1"/>
    <s v="https://www.lazada.vn/products/jumpsuit-nu-hang-thiet-ke-gia-vest-chat-vai-kim-tuyen-5-mau-xinh-i214231248-s268378527.html?search=1"/>
    <s v="https://www.lazada.vn/products/jumpsuit-nu-hang-thiet-ke-gia-vest-chat-vai-kim-tuyen-5-mau-xinh-i214231248-s268378527.html?search=1"/>
    <s v="https://www.lazada.vn/products/jumpsuit-nu-hang-thiet-ke-gia-vest-chat-vai-kim-tuyen-5-mau-xinh-i214231248-s268378527.html?search=1"/>
    <s v="https://www.lazada.vn/products/jumpsuit-nu-hang-thiet-ke-gia-vest-chat-vai-kim-tuyen-5-mau-xinh-i214231248-s268378527.html?search=1"/>
    <s v="Jumpsuit nữ hàng thiết kế giả vest chất vải kim tuyến 5 màu xinh"/>
    <s v="Jumpsuit nữ hàng thiết kế giả vest chất vải kim tuyến 5 màu xinh"/>
    <s v="Jumpsuit nữ hàng thiết kế giả vest chất vải kim tuyến 5 màu xinh"/>
    <s v="Jumpsuit nữ hàng thiết kế giả vest chất vải kim tuyến 5 màu xinh"/>
    <s v="Jumpsuit nữ hàng thiết kế giả vest chất vải kim tuyến 5 màu xinh"/>
    <x v="855"/>
    <x v="869"/>
    <x v="912"/>
    <x v="913"/>
    <x v="862"/>
    <x v="0"/>
    <x v="0"/>
    <x v="0"/>
    <x v="0"/>
  </r>
  <r>
    <x v="5"/>
    <x v="5"/>
    <x v="5"/>
    <x v="5"/>
    <x v="5"/>
    <s v="https://www.lazada.vn/products/jum-3-mau-i486832962-s941816009.html?search=1"/>
    <s v="https://www.lazada.vn/products/jum-3-mau-i486832962-s941816009.html?search=1"/>
    <s v="https://www.lazada.vn/products/jum-3-mau-i486832962-s941816009.html?search=1"/>
    <s v="https://www.lazada.vn/products/jum-3-mau-i486832962-s941816009.html?search=1"/>
    <s v="https://www.lazada.vn/products/jum-3-mau-i486832962-s941816009.html?search=1"/>
    <s v="Jum 3 MÀU"/>
    <s v="Jum 3 MÀU"/>
    <s v="Jum 3 MÀU"/>
    <s v="Jum 3 MÀU"/>
    <s v="Jum 3 MÀU"/>
    <x v="872"/>
    <x v="1054"/>
    <x v="1109"/>
    <x v="1108"/>
    <x v="1028"/>
    <x v="0"/>
    <x v="0"/>
    <x v="0"/>
    <x v="0"/>
  </r>
  <r>
    <x v="5"/>
    <x v="5"/>
    <x v="5"/>
    <x v="5"/>
    <x v="5"/>
    <s v="https://www.lazada.vn/products/set-bo-ao-vai-to-song-quan-ong-rong-sieu-hot-m789-i607942659-s2605776284.html?search=1"/>
    <s v="https://www.lazada.vn/products/set-bo-ao-vai-to-song-quan-ong-rong-sieu-hot-m789-i607942659-s2605776284.html?search=1"/>
    <s v="https://www.lazada.vn/products/set-bo-ao-vai-to-song-quan-ong-rong-sieu-hot-m789-i607942659-s2605776284.html?search=1"/>
    <s v="https://www.lazada.vn/products/set-bo-ao-vai-to-song-quan-ong-rong-sieu-hot-m789-i607942659-s2605776284.html?search=1"/>
    <s v="https://www.lazada.vn/products/set-bo-ao-vai-to-song-quan-ong-rong-sieu-hot-m789-i607942659-s2605776284.html?search=1"/>
    <s v="SÉT BỘ ÁO VẢI TƠ SỐNG QUẦN ỐNG RỘNG SIÊU HÓT M789"/>
    <s v="SÉT BỘ ÁO VẢI TƠ SỐNG QUẦN ỐNG RỘNG SIÊU HÓT M789"/>
    <s v="SÉT BỘ ÁO VẢI TƠ SỐNG QUẦN ỐNG RỘNG SIÊU HÓT M789"/>
    <s v="SÉT BỘ ÁO VẢI TƠ SỐNG QUẦN ỐNG RỘNG SIÊU HÓT M789"/>
    <s v="SÉT BỘ ÁO VẢI TƠ SỐNG QUẦN ỐNG RỘNG SIÊU HÓT M789"/>
    <x v="82"/>
    <x v="80"/>
    <x v="683"/>
    <x v="685"/>
    <x v="80"/>
    <x v="0"/>
    <x v="0"/>
    <x v="0"/>
    <x v="0"/>
  </r>
  <r>
    <x v="5"/>
    <x v="5"/>
    <x v="5"/>
    <x v="5"/>
    <x v="5"/>
    <s v="https://www.lazada.vn/products/jum-umi-nu-bo-eo-cao-cap-mau-hot-i709446569-s1776288155.html?search=1"/>
    <s v="https://www.lazada.vn/products/jum-umi-nu-bo-eo-cao-cap-mau-hot-i709446569-s1776288155.html?search=1"/>
    <s v="https://www.lazada.vn/products/jum-umi-nu-bo-eo-cao-cap-mau-hot-i709446569-s1776288155.html?search=1"/>
    <s v="https://www.lazada.vn/products/jum-umi-nu-bo-eo-cao-cap-mau-hot-i709446569-s1776288155.html?search=1"/>
    <s v="https://www.lazada.vn/products/jum-umi-nu-bo-eo-cao-cap-mau-hot-i709446569-s1776288155.html?search=1"/>
    <s v="Jum UMI nữ bo eo cao cấp [ MẪU HÓT ]"/>
    <s v="Jum UMI nữ bo eo cao cấp [ MẪU HÓT ]"/>
    <s v="Jum UMI nữ bo eo cao cấp [ MẪU HÓT ]"/>
    <s v="Jum UMI nữ bo eo cao cấp [ MẪU HÓT ]"/>
    <s v="Jum UMI nữ bo eo cao cấp [ MẪU HÓT ]"/>
    <x v="1033"/>
    <x v="1077"/>
    <x v="1138"/>
    <x v="1137"/>
    <x v="1048"/>
    <x v="0"/>
    <x v="0"/>
    <x v="0"/>
    <x v="0"/>
  </r>
  <r>
    <x v="5"/>
    <x v="5"/>
    <x v="5"/>
    <x v="5"/>
    <x v="5"/>
    <s v="https://www.lazada.vn/products/do-bo-nu-thun-cat-han-mem-min-thoi-trang-hxfashionshop-i278376969-s433020181.html?search=1"/>
    <s v="https://www.lazada.vn/products/do-bo-nu-thun-cat-han-mem-min-thoi-trang-hxfashionshop-i278376969-s433020181.html?search=1"/>
    <s v="https://www.lazada.vn/products/do-bo-nu-thun-cat-han-mem-min-thoi-trang-hxfashionshop-i278376969-s433020181.html?search=1"/>
    <s v="https://www.lazada.vn/products/do-bo-nu-thun-cat-han-mem-min-thoi-trang-hxfashionshop-i278376969-s433020181.html?search=1"/>
    <s v="https://www.lazada.vn/products/do-bo-nu-thun-cat-han-mem-min-thoi-trang-hxfashionshop-i278376969-s433020181.html?search=1"/>
    <s v="Đồ Bộ Nữ Thun Cát Hàn Mềm Mịn Thời Trang - hxfashionshop"/>
    <s v="Đồ Bộ Nữ Thun Cát Hàn Mềm Mịn Thời Trang - hxfashionshop"/>
    <s v="Đồ Bộ Nữ Thun Cát Hàn Mềm Mịn Thời Trang - hxfashionshop"/>
    <s v="Đồ Bộ Nữ Thun Cát Hàn Mềm Mịn Thời Trang - hxfashionshop"/>
    <s v="Đồ Bộ Nữ Thun Cát Hàn Mềm Mịn Thời Trang - hxfashionshop"/>
    <x v="190"/>
    <x v="185"/>
    <x v="1424"/>
    <x v="1422"/>
    <x v="189"/>
    <x v="0"/>
    <x v="0"/>
    <x v="0"/>
    <x v="0"/>
  </r>
  <r>
    <x v="5"/>
    <x v="5"/>
    <x v="5"/>
    <x v="5"/>
    <x v="5"/>
    <s v="https://www.lazada.vn/products/do-lam-di-chua-bo-la-han-nam-nu-bo-do-di-chua-vai-kate-cotton-thoang-mat-do-lam-di-chua-mau-la-han-ca-nam-va-nu-co-tui-hai-ben-quan-ao-lam-di-chua-kin-dao-gian-di-phu-hop-cho-cac-khoa-tu-sinh-blhn2an-nhieu-mau-anle-store-i33"/>
    <s v="https://www.lazada.vn/products/do-lam-di-chua-bo-la-han-nam-nu-bo-do-di-chua-vai-kate-cotton-thoang-mat-do-lam-di-chua-mau-la-han-ca-nam-va-nu-co-tui-hai-ben-quan-ao-lam-di-chua-kin-dao-gian-di-phu-hop-cho-cac-khoa-tu-sinh-blhn2an-nhieu-mau-anle-store-i33"/>
    <s v="https://www.lazada.vn/products/do-lam-di-chua-bo-la-han-nam-nu-bo-do-di-chua-vai-kate-cotton-thoang-mat-do-lam-di-chua-mau-la-han-ca-nam-va-nu-co-tui-hai-ben-quan-ao-lam-di-chua-kin-dao-gian-di-phu-hop-cho-cac-khoa-tu-sinh-blhn2an-nhieu-mau-anle-store-i33"/>
    <s v="https://www.lazada.vn/products/do-lam-di-chua-bo-la-han-nam-nu-bo-do-di-chua-vai-kate-cotton-thoang-mat-do-lam-di-chua-mau-la-han-ca-nam-va-nu-co-tui-hai-ben-quan-ao-lam-di-chua-kin-dao-gian-di-phu-hop-cho-cac-khoa-tu-sinh-blhn2an-nhieu-mau-anle-store-i33"/>
    <s v="https://www.lazada.vn/products/do-lam-di-chua-bo-la-han-nam-nu-bo-do-di-chua-vai-kate-cotton-thoang-mat-do-lam-di-chua-mau-la-han-ca-nam-va-nu-co-tui-hai-ben-quan-ao-lam-di-chua-kin-dao-gian-di-phu-hop-cho-cac-khoa-tu-sinh-blhn2an-nhieu-mau-anle-store-i33"/>
    <s v="Đồ lam đi chùa BỘ LA HÁN NAM NỮ, Bộ đồ đi chùa Vải Kate Cotton thoáng mát, Đồ lam đi chùa Mẫu LA HÁN cả nam và nữ có túi hai bên, Quần áo lam đi chùa Kín đáo Giản dị phù hợp cho các khóa tu sinh - BLHN2AN (Nhiều màu) - Anle Store"/>
    <s v="Đồ lam đi chùa BỘ LA HÁN NAM NỮ, Bộ đồ đi chùa Vải Kate Cotton thoáng mát, Đồ lam đi chùa Mẫu LA HÁN cả nam và nữ có túi hai bên, Quần áo lam đi chùa Kín đáo Giản dị phù hợp cho các khóa tu sinh - BLHN2AN (Nhiều màu) - Anle Store"/>
    <s v="Đồ lam đi chùa BỘ LA HÁN NAM NỮ, Bộ đồ đi chùa Vải Kate Cotton thoáng mát, Đồ lam đi chùa Mẫu LA HÁN cả nam và nữ có túi hai bên, Quần áo lam đi chùa Kín đáo Giản dị phù hợp cho các khóa tu sinh - BLHN2AN (Nhiều màu) - Anle Store"/>
    <s v="Đồ lam đi chùa BỘ LA HÁN NAM NỮ, Bộ đồ đi chùa Vải Kate Cotton thoáng mát, Đồ lam đi chùa Mẫu LA HÁN cả nam và nữ có túi hai bên, Quần áo lam đi chùa Kín đáo Giản dị phù hợp cho các khóa tu sinh - BLHN2AN (Nhiều màu) - Anle Store"/>
    <s v="Đồ lam đi chùa BỘ LA HÁN NAM NỮ, Bộ đồ đi chùa Vải Kate Cotton thoáng mát, Đồ lam đi chùa Mẫu LA HÁN cả nam và nữ có túi hai bên, Quần áo lam đi chùa Kín đáo Giản dị phù hợp cho các khóa tu sinh - BLHN2AN (Nhiều màu) - Anle Store"/>
    <x v="1224"/>
    <x v="1292"/>
    <x v="1454"/>
    <x v="1452"/>
    <x v="1246"/>
    <x v="0"/>
    <x v="0"/>
    <x v="0"/>
    <x v="0"/>
  </r>
  <r>
    <x v="5"/>
    <x v="5"/>
    <x v="5"/>
    <x v="5"/>
    <x v="5"/>
    <s v="https://www.lazada.vn/products/bo-umi-nu-thoi-trang-ca-tinh-quyen-ru-i570576804-s1252518070.html?search=1"/>
    <s v="https://www.lazada.vn/products/bo-umi-nu-thoi-trang-ca-tinh-quyen-ru-i570576804-s1252518070.html?search=1"/>
    <s v="https://www.lazada.vn/products/bo-umi-nu-thoi-trang-ca-tinh-quyen-ru-i570576804-s1252518070.html?search=1"/>
    <s v="https://www.lazada.vn/products/bo-umi-nu-thoi-trang-ca-tinh-quyen-ru-i570576804-s1252518070.html?search=1"/>
    <s v="https://www.lazada.vn/products/bo-umi-nu-thoi-trang-ca-tinh-quyen-ru-i570576804-s1252518070.html?search=1"/>
    <s v="BỘ UMI NỮ THỜI TRANG CÁ TÍNH QUYẾN RŨ (  )"/>
    <s v="BỘ UMI NỮ THỜI TRANG CÁ TÍNH QUYẾN RŨ (  )"/>
    <s v="BỘ UMI NỮ THỜI TRANG CÁ TÍNH QUYẾN RŨ (  )"/>
    <s v="BỘ UMI NỮ THỜI TRANG CÁ TÍNH QUYẾN RŨ (  )"/>
    <s v="BỘ UMI NỮ THỜI TRANG CÁ TÍNH QUYẾN RŨ (  )"/>
    <x v="855"/>
    <x v="869"/>
    <x v="1455"/>
    <x v="1453"/>
    <x v="862"/>
    <x v="0"/>
    <x v="0"/>
    <x v="0"/>
    <x v="0"/>
  </r>
  <r>
    <x v="5"/>
    <x v="5"/>
    <x v="5"/>
    <x v="5"/>
    <x v="5"/>
    <s v="https://www.lazada.vn/products/jum-tay-phong-i885106205-s2923864508.html?search=1"/>
    <s v="https://www.lazada.vn/products/jum-tay-phong-i885106205-s2923864508.html?search=1"/>
    <s v="https://www.lazada.vn/products/jum-tay-phong-i885106205-s2923864508.html?search=1"/>
    <s v="https://www.lazada.vn/products/jum-tay-phong-i885106205-s2923864508.html?search=1"/>
    <s v="https://www.lazada.vn/products/jum-tay-phong-i885106205-s2923864508.html?search=1"/>
    <s v="jum tay phồng"/>
    <s v="jum tay phồng"/>
    <s v="jum tay phồng"/>
    <s v="jum tay phồng"/>
    <s v="jum tay phồng"/>
    <x v="82"/>
    <x v="80"/>
    <x v="683"/>
    <x v="685"/>
    <x v="80"/>
    <x v="0"/>
    <x v="0"/>
    <x v="0"/>
    <x v="0"/>
  </r>
  <r>
    <x v="5"/>
    <x v="5"/>
    <x v="5"/>
    <x v="5"/>
    <x v="5"/>
    <s v="https://www.lazada.vn/products/xa-kho-3-ngay-do-bo-nu-mac-nha-thun-cat-han-cao-cap-hx-fashion-shop-co-size-lon-70kg-hinh-thathang-chat-i581500061-s1293842221.html?search=1"/>
    <s v="https://www.lazada.vn/products/xa-kho-3-ngay-do-bo-nu-mac-nha-thun-cat-han-cao-cap-hx-fashion-shop-co-size-lon-70kg-hinh-thathang-chat-i581500061-s1293842221.html?search=1"/>
    <s v="https://www.lazada.vn/products/xa-kho-3-ngay-do-bo-nu-mac-nha-thun-cat-han-cao-cap-hx-fashion-shop-co-size-lon-70kg-hinh-thathang-chat-i581500061-s1293842221.html?search=1"/>
    <s v="https://www.lazada.vn/products/xa-kho-3-ngay-do-bo-nu-mac-nha-thun-cat-han-cao-cap-hx-fashion-shop-co-size-lon-70kg-hinh-thathang-chat-i581500061-s1293842221.html?search=1"/>
    <s v="https://www.lazada.vn/products/xa-kho-3-ngay-do-bo-nu-mac-nha-thun-cat-han-cao-cap-hx-fashion-shop-co-size-lon-70kg-hinh-thathang-chat-i581500061-s1293842221.html?search=1"/>
    <s v="[ XẢ KHO 3 NGÀY ] Đồ bộ nữ mặc nhà thun cát hàn cao cấp  HX Fashion Shop  .Có size lớn  70kg. HÌNH THẬT,HÀNG CHẤT."/>
    <s v="[ XẢ KHO 3 NGÀY ] Đồ bộ nữ mặc nhà thun cát hàn cao cấp  HX Fashion Shop  .Có size lớn  70kg. HÌNH THẬT,HÀNG CHẤT."/>
    <s v="[ XẢ KHO 3 NGÀY ] Đồ bộ nữ mặc nhà thun cát hàn cao cấp  HX Fashion Shop  .Có size lớn  70kg. HÌNH THẬT,HÀNG CHẤT."/>
    <s v="[ XẢ KHO 3 NGÀY ] Đồ bộ nữ mặc nhà thun cát hàn cao cấp  HX Fashion Shop  .Có size lớn  70kg. HÌNH THẬT,HÀNG CHẤT."/>
    <s v="[ XẢ KHO 3 NGÀY ] Đồ bộ nữ mặc nhà thun cát hàn cao cấp  HX Fashion Shop  .Có size lớn  70kg. HÌNH THẬT,HÀNG CHẤT."/>
    <x v="960"/>
    <x v="992"/>
    <x v="1043"/>
    <x v="1043"/>
    <x v="973"/>
    <x v="0"/>
    <x v="0"/>
    <x v="0"/>
    <x v="0"/>
  </r>
  <r>
    <x v="5"/>
    <x v="5"/>
    <x v="5"/>
    <x v="5"/>
    <x v="5"/>
    <s v="https://www.lazada.vn/products/set-ao-va-chan-vay-ke-soc-qa20-i224338061-s282934140.html?search=1"/>
    <s v="https://www.lazada.vn/products/set-ao-va-chan-vay-ke-soc-qa20-i224338061-s282934140.html?search=1"/>
    <s v="https://www.lazada.vn/products/set-ao-va-chan-vay-ke-soc-qa20-i224338061-s282934140.html?search=1"/>
    <s v="https://www.lazada.vn/products/set-ao-va-chan-vay-ke-soc-qa20-i224338061-s282934140.html?search=1"/>
    <s v="https://www.lazada.vn/products/set-ao-va-chan-vay-ke-soc-qa20-i224338061-s282934140.html?search=1"/>
    <s v="Set áo và chân váy kẻ sọc QA20"/>
    <s v="Set áo và chân váy kẻ sọc QA20"/>
    <s v="Set áo và chân váy kẻ sọc QA20"/>
    <s v="Set áo và chân váy kẻ sọc QA20"/>
    <s v="Set áo và chân váy kẻ sọc QA20"/>
    <x v="1253"/>
    <x v="1317"/>
    <x v="1456"/>
    <x v="1454"/>
    <x v="1277"/>
    <x v="0"/>
    <x v="0"/>
    <x v="0"/>
    <x v="0"/>
  </r>
  <r>
    <x v="5"/>
    <x v="5"/>
    <x v="5"/>
    <x v="5"/>
    <x v="5"/>
    <s v="https://www.lazada.vn/products/set-ao-to-song-kem-quan-kem-day-buoc-eo-xinh-lung-linh-m45-i379318574-s635992155.html?search=1"/>
    <s v="https://www.lazada.vn/products/set-ao-to-song-kem-quan-kem-day-buoc-eo-xinh-lung-linh-m45-i379318574-s635992155.html?search=1"/>
    <s v="https://www.lazada.vn/products/set-ao-to-song-kem-quan-kem-day-buoc-eo-xinh-lung-linh-m45-i379318574-s635992155.html?search=1"/>
    <s v="https://www.lazada.vn/products/set-ao-to-song-kem-quan-kem-day-buoc-eo-xinh-lung-linh-m45-i379318574-s635992155.html?search=1"/>
    <s v="https://www.lazada.vn/products/set-ao-to-song-kem-quan-kem-day-buoc-eo-xinh-lung-linh-m45-i379318574-s635992155.html?search=1"/>
    <s v="SÉT ÁO TƠ SỐNG KÈM QUẦN KÈM DÂY BUỘC EO XINH LUNG LINH M45"/>
    <s v="SÉT ÁO TƠ SỐNG KÈM QUẦN KÈM DÂY BUỘC EO XINH LUNG LINH M45"/>
    <s v="SÉT ÁO TƠ SỐNG KÈM QUẦN KÈM DÂY BUỘC EO XINH LUNG LINH M45"/>
    <s v="SÉT ÁO TƠ SỐNG KÈM QUẦN KÈM DÂY BUỘC EO XINH LUNG LINH M45"/>
    <s v="SÉT ÁO TƠ SỐNG KÈM QUẦN KÈM DÂY BUỘC EO XINH LUNG LINH M45"/>
    <x v="908"/>
    <x v="853"/>
    <x v="895"/>
    <x v="896"/>
    <x v="845"/>
    <x v="0"/>
    <x v="0"/>
    <x v="0"/>
    <x v="0"/>
  </r>
  <r>
    <x v="5"/>
    <x v="5"/>
    <x v="5"/>
    <x v="5"/>
    <x v="5"/>
    <s v="https://www.lazada.vn/products/do-bo-mac-nha-vai-cat-han-sieu-xin-xo-k030-i760044262-s1994810450.html?search=1"/>
    <s v="https://www.lazada.vn/products/do-bo-mac-nha-vai-cat-han-sieu-xin-xo-k030-i760044262-s1994810450.html?search=1"/>
    <s v="https://www.lazada.vn/products/do-bo-mac-nha-vai-cat-han-sieu-xin-xo-k030-i760044262-s1994810450.html?search=1"/>
    <s v="https://www.lazada.vn/products/do-bo-mac-nha-vai-cat-han-sieu-xin-xo-k030-i760044262-s1994810450.html?search=1"/>
    <s v="https://www.lazada.vn/products/do-bo-mac-nha-vai-cat-han-sieu-xin-xo-k030-i760044262-s1994810450.html?search=1"/>
    <s v="Đồ bộ mặc nhà vải cát hàn siêu xịn xò k030"/>
    <s v="Đồ bộ mặc nhà vải cát hàn siêu xịn xò k030"/>
    <s v="Đồ bộ mặc nhà vải cát hàn siêu xịn xò k030"/>
    <s v="Đồ bộ mặc nhà vải cát hàn siêu xịn xò k030"/>
    <s v="Đồ bộ mặc nhà vải cát hàn siêu xịn xò k030"/>
    <x v="935"/>
    <x v="951"/>
    <x v="1002"/>
    <x v="1002"/>
    <x v="945"/>
    <x v="0"/>
    <x v="0"/>
    <x v="0"/>
    <x v="0"/>
  </r>
  <r>
    <x v="5"/>
    <x v="5"/>
    <x v="5"/>
    <x v="5"/>
    <x v="5"/>
    <s v="https://www.lazada.vn/products/set-bo-tho-cam-nhun-xoan-nguc-sieu-xin-m457-i736974275-s1894564464.html?search=1"/>
    <s v="https://www.lazada.vn/products/set-bo-tho-cam-nhun-xoan-nguc-sieu-xin-m457-i736974275-s1894564464.html?search=1"/>
    <s v="https://www.lazada.vn/products/set-bo-tho-cam-nhun-xoan-nguc-sieu-xin-m457-i736974275-s1894564464.html?search=1"/>
    <s v="https://www.lazada.vn/products/set-bo-tho-cam-nhun-xoan-nguc-sieu-xin-m457-i736974275-s1894564464.html?search=1"/>
    <s v="https://www.lazada.vn/products/set-bo-tho-cam-nhun-xoan-nguc-sieu-xin-m457-i736974275-s1894564464.html?search=1"/>
    <s v="SÉT BỘ THỔ CẨM NHÚN XOẮN NGỰC SIÊU XIN M457"/>
    <s v="SÉT BỘ THỔ CẨM NHÚN XOẮN NGỰC SIÊU XIN M457"/>
    <s v="SÉT BỘ THỔ CẨM NHÚN XOẮN NGỰC SIÊU XIN M457"/>
    <s v="SÉT BỘ THỔ CẨM NHÚN XOẮN NGỰC SIÊU XIN M457"/>
    <s v="SÉT BỘ THỔ CẨM NHÚN XOẮN NGỰC SIÊU XIN M457"/>
    <x v="1108"/>
    <x v="1153"/>
    <x v="92"/>
    <x v="92"/>
    <x v="1127"/>
    <x v="0"/>
    <x v="0"/>
    <x v="0"/>
    <x v="0"/>
  </r>
  <r>
    <x v="5"/>
    <x v="5"/>
    <x v="5"/>
    <x v="5"/>
    <x v="5"/>
    <s v="https://www.lazada.vn/products/set-bo-nu-vien-co-tay-ao-thoi-trang-moi-long-quan-fashion-s105-i246783174-s782772210.html?search=1"/>
    <s v="https://www.lazada.vn/products/set-bo-nu-vien-co-tay-ao-thoi-trang-moi-long-quan-fashion-s105-i246783174-s782772210.html?search=1"/>
    <s v="https://www.lazada.vn/products/set-bo-nu-vien-co-tay-ao-thoi-trang-moi-long-quan-fashion-s105-i246783174-s782772210.html?search=1"/>
    <s v="https://www.lazada.vn/products/set-bo-nu-vien-co-tay-ao-thoi-trang-moi-long-quan-fashion-s105-i246783174-s782772210.html?search=1"/>
    <s v="https://www.lazada.vn/products/set-bo-nu-vien-co-tay-ao-thoi-trang-moi-long-quan-fashion-s105-i246783174-s782772210.html?search=1"/>
    <s v="Set Bộ Nữ  Viền Cổ, Tay Áo  Thời Trang Mới Long Quân Fashion S105"/>
    <s v="Set Bộ Nữ  Viền Cổ, Tay Áo  Thời Trang Mới Long Quân Fashion S105"/>
    <s v="Set Bộ Nữ  Viền Cổ, Tay Áo  Thời Trang Mới Long Quân Fashion S105"/>
    <s v="Set Bộ Nữ  Viền Cổ, Tay Áo  Thời Trang Mới Long Quân Fashion S105"/>
    <s v="Set Bộ Nữ  Viền Cổ, Tay Áo  Thời Trang Mới Long Quân Fashion S105"/>
    <x v="960"/>
    <x v="951"/>
    <x v="1002"/>
    <x v="1002"/>
    <x v="945"/>
    <x v="0"/>
    <x v="0"/>
    <x v="0"/>
    <x v="0"/>
  </r>
  <r>
    <x v="5"/>
    <x v="5"/>
    <x v="5"/>
    <x v="5"/>
    <x v="5"/>
    <s v="https://www.lazada.vn/products/set-bo-hoa-xe-ta-tre-trung-xinh-xan-dang-iu-i925370739-s2758540338.html?search=1"/>
    <s v="https://www.lazada.vn/products/set-bo-hoa-xe-ta-tre-trung-xinh-xan-dang-iu-i925370739-s2758540338.html?search=1"/>
    <s v="https://www.lazada.vn/products/set-bo-hoa-xe-ta-tre-trung-xinh-xan-dang-iu-i925370739-s2758540338.html?search=1"/>
    <s v="https://www.lazada.vn/products/set-bo-hoa-xe-ta-tre-trung-xinh-xan-dang-iu-i925370739-s2758540338.html?search=1"/>
    <s v="https://www.lazada.vn/products/set-bo-hoa-xe-ta-tre-trung-xinh-xan-dang-iu-i925370739-s2758540338.html?search=1"/>
    <s v="SET BỘ HOA XẺ TÀ TRẺ TRUNG XINH XẮN ĐÁNG IU"/>
    <s v="SET BỘ HOA XẺ TÀ TRẺ TRUNG XINH XẮN ĐÁNG IU"/>
    <s v="SET BỘ HOA XẺ TÀ TRẺ TRUNG XINH XẮN ĐÁNG IU"/>
    <s v="SET BỘ HOA XẺ TÀ TRẺ TRUNG XINH XẮN ĐÁNG IU"/>
    <s v="SET BỘ HOA XẺ TÀ TRẺ TRUNG XINH XẮN ĐÁNG IU"/>
    <x v="1048"/>
    <x v="1091"/>
    <x v="1155"/>
    <x v="1154"/>
    <x v="1063"/>
    <x v="0"/>
    <x v="0"/>
    <x v="0"/>
    <x v="0"/>
  </r>
  <r>
    <x v="5"/>
    <x v="5"/>
    <x v="5"/>
    <x v="5"/>
    <x v="5"/>
    <s v="https://www.lazada.vn/products/set-bo-thoi-trang-lung-xe-ta-phoi-tui-de-thuong-i646996979-s1541488404.html?search=1"/>
    <s v="https://www.lazada.vn/products/set-bo-thoi-trang-lung-xe-ta-phoi-tui-de-thuong-i646996979-s1541488404.html?search=1"/>
    <s v="https://www.lazada.vn/products/set-bo-thoi-trang-lung-xe-ta-phoi-tui-de-thuong-i646996979-s1541488404.html?search=1"/>
    <s v="https://www.lazada.vn/products/set-bo-thoi-trang-lung-xe-ta-phoi-tui-de-thuong-i646996979-s1541488404.html?search=1"/>
    <s v="https://www.lazada.vn/products/set-bo-thoi-trang-lung-xe-ta-phoi-tui-de-thuong-i646996979-s1541488404.html?search=1"/>
    <s v="SET BỘ THỜI TRANG LỬNG XẺ TÀ PHỐI TÚI DỄ THƯƠNG"/>
    <s v="SET BỘ THỜI TRANG LỬNG XẺ TÀ PHỐI TÚI DỄ THƯƠNG"/>
    <s v="SET BỘ THỜI TRANG LỬNG XẺ TÀ PHỐI TÚI DỄ THƯƠNG"/>
    <s v="SET BỘ THỜI TRANG LỬNG XẺ TÀ PHỐI TÚI DỄ THƯƠNG"/>
    <s v="SET BỘ THỜI TRANG LỬNG XẺ TÀ PHỐI TÚI DỄ THƯƠNG"/>
    <x v="1254"/>
    <x v="1318"/>
    <x v="1457"/>
    <x v="1455"/>
    <x v="1278"/>
    <x v="0"/>
    <x v="0"/>
    <x v="0"/>
    <x v="0"/>
  </r>
  <r>
    <x v="5"/>
    <x v="5"/>
    <x v="5"/>
    <x v="5"/>
    <x v="5"/>
    <s v="https://www.lazada.vn/products/set-bo-dui-thoi-trang-no8-sieu-dep-i721000961-s1822752784.html?search=1"/>
    <s v="https://www.lazada.vn/products/set-bo-dui-thoi-trang-no8-sieu-dep-i721000961-s1822752784.html?search=1"/>
    <s v="https://www.lazada.vn/products/set-bo-dui-thoi-trang-no8-sieu-dep-i721000961-s1822752784.html?search=1"/>
    <s v="https://www.lazada.vn/products/set-bo-dui-thoi-trang-no8-sieu-dep-i721000961-s1822752784.html?search=1"/>
    <s v="https://www.lazada.vn/products/set-bo-dui-thoi-trang-no8-sieu-dep-i721000961-s1822752784.html?search=1"/>
    <s v="SET BỘ ĐÙI THỜI TRANG No8 SIÊU ĐẸP"/>
    <s v="SET BỘ ĐÙI THỜI TRANG No8 SIÊU ĐẸP"/>
    <s v="SET BỘ ĐÙI THỜI TRANG No8 SIÊU ĐẸP"/>
    <s v="SET BỘ ĐÙI THỜI TRANG No8 SIÊU ĐẸP"/>
    <s v="SET BỘ ĐÙI THỜI TRANG No8 SIÊU ĐẸP"/>
    <x v="952"/>
    <x v="1016"/>
    <x v="1068"/>
    <x v="1068"/>
    <x v="966"/>
    <x v="0"/>
    <x v="0"/>
    <x v="0"/>
    <x v="0"/>
  </r>
  <r>
    <x v="5"/>
    <x v="5"/>
    <x v="5"/>
    <x v="5"/>
    <x v="5"/>
    <s v="https://www.lazada.vn/products/bo-do-thu-khung-long-xanh-du-size-freeship-bo-do-thu-khung-long-du-mau-i484524797-s2936808675.html?search=1"/>
    <s v="https://www.lazada.vn/products/bo-do-thu-khung-long-xanh-du-size-freeship-bo-do-thu-khung-long-du-mau-i484524797-s2936808675.html?search=1"/>
    <s v="https://www.lazada.vn/products/bo-do-thu-khung-long-xanh-du-size-freeship-bo-do-thu-khung-long-du-mau-i484524797-s2936808675.html?search=1"/>
    <s v="https://www.lazada.vn/products/bo-do-thu-khung-long-xanh-du-size-freeship-bo-do-thu-khung-long-du-mau-i484524797-s2936808675.html?search=1"/>
    <s v="https://www.lazada.vn/products/bo-do-thu-khung-long-xanh-du-size-freeship-bo-do-thu-khung-long-du-mau-i484524797-s2936808675.html?search=1"/>
    <s v="Bộ Đồ Thú Khủng Long Xanh Đủ Size � FREESHIP � Bộ Đồ Thú Khủng Long Đủ Màu"/>
    <s v="Bộ Đồ Thú Khủng Long Xanh Đủ Size � FREESHIP � Bộ Đồ Thú Khủng Long Đủ Màu"/>
    <s v="Bộ Đồ Thú Khủng Long Xanh Đủ Size � FREESHIP � Bộ Đồ Thú Khủng Long Đủ Màu"/>
    <s v="Bộ Đồ Thú Khủng Long Xanh Đủ Size � FREESHIP � Bộ Đồ Thú Khủng Long Đủ Màu"/>
    <s v="Bộ Đồ Thú Khủng Long Xanh Đủ Size � FREESHIP � Bộ Đồ Thú Khủng Long Đủ Màu"/>
    <x v="1066"/>
    <x v="1114"/>
    <x v="1264"/>
    <x v="1262"/>
    <x v="1084"/>
    <x v="0"/>
    <x v="0"/>
    <x v="0"/>
    <x v="0"/>
  </r>
  <r>
    <x v="5"/>
    <x v="5"/>
    <x v="5"/>
    <x v="5"/>
    <x v="5"/>
    <s v="https://www.lazada.vn/products/video-anh-that-set-do-nu-hot-trend-ao-so-mi-voan-va-dam-body-2-day-ca-tinh-phu-hop-voi-moi-lua-tuoi-moi-voc-dang-de-dang-phoi-trang-phuc-co-size-to-tu-40-65kg-i576860165-s1276016152.html?search=1"/>
    <s v="https://www.lazada.vn/products/video-anh-that-set-do-nu-hot-trend-ao-so-mi-voan-va-dam-body-2-day-ca-tinh-phu-hop-voi-moi-lua-tuoi-moi-voc-dang-de-dang-phoi-trang-phuc-co-size-to-tu-40-65kg-i576860165-s1276016152.html?search=1"/>
    <s v="https://www.lazada.vn/products/video-anh-that-set-do-nu-hot-trend-ao-so-mi-voan-va-dam-body-2-day-ca-tinh-phu-hop-voi-moi-lua-tuoi-moi-voc-dang-de-dang-phoi-trang-phuc-co-size-to-tu-40-65kg-i576860165-s1276016152.html?search=1"/>
    <s v="https://www.lazada.vn/products/video-anh-that-set-do-nu-hot-trend-ao-so-mi-voan-va-dam-body-2-day-ca-tinh-phu-hop-voi-moi-lua-tuoi-moi-voc-dang-de-dang-phoi-trang-phuc-co-size-to-tu-40-65kg-i576860165-s1276016152.html?search=1"/>
    <s v="https://www.lazada.vn/products/video-anh-that-set-do-nu-hot-trend-ao-so-mi-voan-va-dam-body-2-day-ca-tinh-phu-hop-voi-moi-lua-tuoi-moi-voc-dang-de-dang-phoi-trang-phuc-co-size-to-tu-40-65kg-i576860165-s1276016152.html?search=1"/>
    <s v="(Video + ảnh thật) Set đồ nữ hot trend áo sơ mi voan và đầm body 2 dây cá tính, phù hợp với mọi lứa tuổi mọi vóc dáng, dễ dàng phối trang phục (Có size to từ 40-65kg"/>
    <s v="(Video + ảnh thật) Set đồ nữ hot trend áo sơ mi voan và đầm body 2 dây cá tính, phù hợp với mọi lứa tuổi mọi vóc dáng, dễ dàng phối trang phục (Có size to từ 40-65kg"/>
    <s v="(Video + ảnh thật) Set đồ nữ hot trend áo sơ mi voan và đầm body 2 dây cá tính, phù hợp với mọi lứa tuổi mọi vóc dáng, dễ dàng phối trang phục (Có size to từ 40-65kg"/>
    <s v="(Video + ảnh thật) Set đồ nữ hot trend áo sơ mi voan và đầm body 2 dây cá tính, phù hợp với mọi lứa tuổi mọi vóc dáng, dễ dàng phối trang phục (Có size to từ 40-65kg"/>
    <s v="(Video + ảnh thật) Set đồ nữ hot trend áo sơ mi voan và đầm body 2 dây cá tính, phù hợp với mọi lứa tuổi mọi vóc dáng, dễ dàng phối trang phục (Có size to từ 40-65kg"/>
    <x v="1114"/>
    <x v="1158"/>
    <x v="1241"/>
    <x v="1239"/>
    <x v="1133"/>
    <x v="0"/>
    <x v="0"/>
    <x v="0"/>
    <x v="0"/>
  </r>
  <r>
    <x v="5"/>
    <x v="5"/>
    <x v="5"/>
    <x v="5"/>
    <x v="5"/>
    <s v="https://www.lazada.vn/products/set-bo-dui-thoi-trang-nhun-eo-sieu-de-thuong-i488476141-s945980171.html?search=1"/>
    <s v="https://www.lazada.vn/products/set-bo-dui-thoi-trang-nhun-eo-sieu-de-thuong-i488476141-s945980171.html?search=1"/>
    <s v="https://www.lazada.vn/products/set-bo-dui-thoi-trang-nhun-eo-sieu-de-thuong-i488476141-s945980171.html?search=1"/>
    <s v="https://www.lazada.vn/products/set-bo-dui-thoi-trang-nhun-eo-sieu-de-thuong-i488476141-s945980171.html?search=1"/>
    <s v="https://www.lazada.vn/products/set-bo-dui-thoi-trang-nhun-eo-sieu-de-thuong-i488476141-s945980171.html?search=1"/>
    <s v="SET BỘ ĐÙI THỜI TRANG NHÚN EO SIÊU DỄ THƯƠNG"/>
    <s v="SET BỘ ĐÙI THỜI TRANG NHÚN EO SIÊU DỄ THƯƠNG"/>
    <s v="SET BỘ ĐÙI THỜI TRANG NHÚN EO SIÊU DỄ THƯƠNG"/>
    <s v="SET BỘ ĐÙI THỜI TRANG NHÚN EO SIÊU DỄ THƯƠNG"/>
    <s v="SET BỘ ĐÙI THỜI TRANG NHÚN EO SIÊU DỄ THƯƠNG"/>
    <x v="935"/>
    <x v="951"/>
    <x v="1002"/>
    <x v="1002"/>
    <x v="945"/>
    <x v="0"/>
    <x v="0"/>
    <x v="0"/>
    <x v="0"/>
  </r>
  <r>
    <x v="5"/>
    <x v="5"/>
    <x v="5"/>
    <x v="5"/>
    <x v="5"/>
    <s v="https://www.lazada.vn/products/set-bo-thoi-trang-thieu-2020-hang-sieu-hot-thiet-ke-sang-trong-tinh-te-phu-hop-nhieu-phong-cach-i434996965-s779020676.html?search=1"/>
    <s v="https://www.lazada.vn/products/set-bo-thoi-trang-thieu-2020-hang-sieu-hot-thiet-ke-sang-trong-tinh-te-phu-hop-nhieu-phong-cach-i434996965-s779020676.html?search=1"/>
    <s v="https://www.lazada.vn/products/set-bo-thoi-trang-thieu-2020-hang-sieu-hot-thiet-ke-sang-trong-tinh-te-phu-hop-nhieu-phong-cach-i434996965-s779020676.html?search=1"/>
    <s v="https://www.lazada.vn/products/set-bo-thoi-trang-thieu-2020-hang-sieu-hot-thiet-ke-sang-trong-tinh-te-phu-hop-nhieu-phong-cach-i434996965-s779020676.html?search=1"/>
    <s v="https://www.lazada.vn/products/set-bo-thoi-trang-thieu-2020-hang-sieu-hot-thiet-ke-sang-trong-tinh-te-phu-hop-nhieu-phong-cach-i434996965-s779020676.html?search=1"/>
    <s v="Sét bộ thời trang thiêu 2020 hàng siêu hot thiết kế sang trọng tinh tế phù hợp nhiều phong cách"/>
    <s v="Sét bộ thời trang thiêu 2020 hàng siêu hot thiết kế sang trọng tinh tế phù hợp nhiều phong cách"/>
    <s v="Sét bộ thời trang thiêu 2020 hàng siêu hot thiết kế sang trọng tinh tế phù hợp nhiều phong cách"/>
    <s v="Sét bộ thời trang thiêu 2020 hàng siêu hot thiết kế sang trọng tinh tế phù hợp nhiều phong cách"/>
    <s v="Sét bộ thời trang thiêu 2020 hàng siêu hot thiết kế sang trọng tinh tế phù hợp nhiều phong cách"/>
    <x v="973"/>
    <x v="1006"/>
    <x v="1057"/>
    <x v="1057"/>
    <x v="987"/>
    <x v="0"/>
    <x v="0"/>
    <x v="0"/>
    <x v="0"/>
  </r>
  <r>
    <x v="5"/>
    <x v="5"/>
    <x v="5"/>
    <x v="5"/>
    <x v="5"/>
    <s v="https://www.lazada.vn/products/set-bo-quan-ao-croptop-tay-dai-va-quan-ong-rong-spun-i770476956-s2041870766.html?search=1"/>
    <s v="https://www.lazada.vn/products/set-bo-quan-ao-croptop-tay-dai-va-quan-ong-rong-spun-i770476956-s2041870766.html?search=1"/>
    <s v="https://www.lazada.vn/products/set-bo-quan-ao-croptop-tay-dai-va-quan-ong-rong-spun-i770476956-s2041870766.html?search=1"/>
    <s v="https://www.lazada.vn/products/set-bo-quan-ao-croptop-tay-dai-va-quan-ong-rong-spun-i770476956-s2041870766.html?search=1"/>
    <s v="https://www.lazada.vn/products/set-bo-quan-ao-croptop-tay-dai-va-quan-ong-rong-spun-i770476956-s2041870766.html?search=1"/>
    <s v="Set Bộ Quần Áo Croptop Tay Dài Và Quần Ống Rộng Spun"/>
    <s v="Set Bộ Quần Áo Croptop Tay Dài Và Quần Ống Rộng Spun"/>
    <s v="Set Bộ Quần Áo Croptop Tay Dài Và Quần Ống Rộng Spun"/>
    <s v="Set Bộ Quần Áo Croptop Tay Dài Và Quần Ống Rộng Spun"/>
    <s v="Set Bộ Quần Áo Croptop Tay Dài Và Quần Ống Rộng Spun"/>
    <x v="1160"/>
    <x v="1219"/>
    <x v="1311"/>
    <x v="1308"/>
    <x v="1243"/>
    <x v="0"/>
    <x v="0"/>
    <x v="0"/>
    <x v="0"/>
  </r>
  <r>
    <x v="5"/>
    <x v="5"/>
    <x v="5"/>
    <x v="5"/>
    <x v="5"/>
    <s v="https://www.lazada.vn/products/set-bo-lung-sac-mau-thieu-chu-hang-sieu-hot-i503096280-s986780681.html?search=1"/>
    <s v="https://www.lazada.vn/products/set-bo-lung-sac-mau-thieu-chu-hang-sieu-hot-i503096280-s986780681.html?search=1"/>
    <s v="https://www.lazada.vn/products/set-bo-lung-sac-mau-thieu-chu-hang-sieu-hot-i503096280-s986780681.html?search=1"/>
    <s v="https://www.lazada.vn/products/set-bo-lung-sac-mau-thieu-chu-hang-sieu-hot-i503096280-s986780681.html?search=1"/>
    <s v="https://www.lazada.vn/products/set-bo-lung-sac-mau-thieu-chu-hang-sieu-hot-i503096280-s986780681.html?search=1"/>
    <s v="SET BỘ LỬNG SẮC MÀU THIÊU CHỮ HÀNG SIÊU HOT"/>
    <s v="SET BỘ LỬNG SẮC MÀU THIÊU CHỮ HÀNG SIÊU HOT"/>
    <s v="SET BỘ LỬNG SẮC MÀU THIÊU CHỮ HÀNG SIÊU HOT"/>
    <s v="SET BỘ LỬNG SẮC MÀU THIÊU CHỮ HÀNG SIÊU HOT"/>
    <s v="SET BỘ LỬNG SẮC MÀU THIÊU CHỮ HÀNG SIÊU HOT"/>
    <x v="973"/>
    <x v="1006"/>
    <x v="1057"/>
    <x v="1057"/>
    <x v="987"/>
    <x v="0"/>
    <x v="0"/>
    <x v="0"/>
    <x v="0"/>
  </r>
  <r>
    <x v="5"/>
    <x v="5"/>
    <x v="5"/>
    <x v="5"/>
    <x v="5"/>
    <s v="https://www.lazada.vn/products/set-bo-dui-thoi-trang-nhun-eo-sieu-dep-i490494157-s951902692.html?search=1"/>
    <s v="https://www.lazada.vn/products/set-bo-dui-thoi-trang-nhun-eo-sieu-dep-i490494157-s951902692.html?search=1"/>
    <s v="https://www.lazada.vn/products/set-bo-dui-thoi-trang-nhun-eo-sieu-dep-i490494157-s951902692.html?search=1"/>
    <s v="https://www.lazada.vn/products/set-bo-dui-thoi-trang-nhun-eo-sieu-dep-i490494157-s951902692.html?search=1"/>
    <s v="https://www.lazada.vn/products/set-bo-dui-thoi-trang-nhun-eo-sieu-dep-i490494157-s951902692.html?search=1"/>
    <s v="SET BỘ ĐÙI THỜI TRANG NHÚN EO SIÊU ĐẸP"/>
    <s v="SET BỘ ĐÙI THỜI TRANG NHÚN EO SIÊU ĐẸP"/>
    <s v="SET BỘ ĐÙI THỜI TRANG NHÚN EO SIÊU ĐẸP"/>
    <s v="SET BỘ ĐÙI THỜI TRANG NHÚN EO SIÊU ĐẸP"/>
    <s v="SET BỘ ĐÙI THỜI TRANG NHÚN EO SIÊU ĐẸP"/>
    <x v="1201"/>
    <x v="1271"/>
    <x v="1369"/>
    <x v="1367"/>
    <x v="1167"/>
    <x v="0"/>
    <x v="0"/>
    <x v="0"/>
    <x v="0"/>
  </r>
  <r>
    <x v="5"/>
    <x v="5"/>
    <x v="5"/>
    <x v="5"/>
    <x v="5"/>
    <s v="https://www.lazada.vn/products/set-jum-du-tiec-de-thuong-i293516279-s466314967.html?search=1"/>
    <s v="https://www.lazada.vn/products/set-jum-du-tiec-de-thuong-i293516279-s466314967.html?search=1"/>
    <s v="https://www.lazada.vn/products/set-jum-du-tiec-de-thuong-i293516279-s466314967.html?search=1"/>
    <s v="https://www.lazada.vn/products/set-jum-du-tiec-de-thuong-i293516279-s466314967.html?search=1"/>
    <s v="https://www.lazada.vn/products/set-jum-du-tiec-de-thuong-i293516279-s466314967.html?search=1"/>
    <s v="SET JUM DỰ TIỆC DỂ THƯƠNG"/>
    <s v="SET JUM DỰ TIỆC DỂ THƯƠNG"/>
    <s v="SET JUM DỰ TIỆC DỂ THƯƠNG"/>
    <s v="SET JUM DỰ TIỆC DỂ THƯƠNG"/>
    <s v="SET JUM DỰ TIỆC DỂ THƯƠNG"/>
    <x v="1255"/>
    <x v="962"/>
    <x v="1014"/>
    <x v="1014"/>
    <x v="1216"/>
    <x v="0"/>
    <x v="0"/>
    <x v="0"/>
    <x v="0"/>
  </r>
  <r>
    <x v="5"/>
    <x v="5"/>
    <x v="5"/>
    <x v="5"/>
    <x v="5"/>
    <s v="https://www.lazada.vn/products/jumpsuit-cham-bi-ngan-cuc-xinh-misa-fashion-ms317-co-2-mau-i258575452-s358812485.html?search=1"/>
    <s v="https://www.lazada.vn/products/jumpsuit-cham-bi-ngan-cuc-xinh-misa-fashion-ms317-co-2-mau-i258575452-s358812485.html?search=1"/>
    <s v="https://www.lazada.vn/products/jumpsuit-cham-bi-ngan-cuc-xinh-misa-fashion-ms317-co-2-mau-i258575452-s358812485.html?search=1"/>
    <s v="https://www.lazada.vn/products/jumpsuit-cham-bi-ngan-cuc-xinh-misa-fashion-ms317-co-2-mau-i258575452-s358812485.html?search=1"/>
    <s v="https://www.lazada.vn/products/jumpsuit-cham-bi-ngan-cuc-xinh-misa-fashion-ms317-co-2-mau-i258575452-s358812485.html?search=1"/>
    <s v="Jumpsuit chấm bi ngắn cực xinh Misa Fashion MS317 / Có 2 màu"/>
    <s v="Jumpsuit chấm bi ngắn cực xinh Misa Fashion MS317 / Có 2 màu"/>
    <s v="Jumpsuit chấm bi ngắn cực xinh Misa Fashion MS317 / Có 2 màu"/>
    <s v="Jumpsuit chấm bi ngắn cực xinh Misa Fashion MS317 / Có 2 màu"/>
    <s v="Jumpsuit chấm bi ngắn cực xinh Misa Fashion MS317 / Có 2 màu"/>
    <x v="944"/>
    <x v="78"/>
    <x v="1458"/>
    <x v="1456"/>
    <x v="957"/>
    <x v="0"/>
    <x v="0"/>
    <x v="0"/>
    <x v="0"/>
  </r>
  <r>
    <x v="5"/>
    <x v="5"/>
    <x v="5"/>
    <x v="5"/>
    <x v="5"/>
    <s v="https://www.lazada.vn/products/set-bo-cotton-in-hoa-tiet-sieu-xinh-i411180953-s717450602.html?search=1"/>
    <s v="https://www.lazada.vn/products/set-bo-cotton-in-hoa-tiet-sieu-xinh-i411180953-s717450602.html?search=1"/>
    <s v="https://www.lazada.vn/products/set-bo-cotton-in-hoa-tiet-sieu-xinh-i411180953-s717450602.html?search=1"/>
    <s v="https://www.lazada.vn/products/set-bo-cotton-in-hoa-tiet-sieu-xinh-i411180953-s717450602.html?search=1"/>
    <s v="https://www.lazada.vn/products/set-bo-cotton-in-hoa-tiet-sieu-xinh-i411180953-s717450602.html?search=1"/>
    <s v="SÉT BỘ COTTON IN HỌA TIẾT SIÊU XINH"/>
    <s v="SÉT BỘ COTTON IN HỌA TIẾT SIÊU XINH"/>
    <s v="SÉT BỘ COTTON IN HỌA TIẾT SIÊU XINH"/>
    <s v="SÉT BỘ COTTON IN HỌA TIẾT SIÊU XINH"/>
    <s v="SÉT BỘ COTTON IN HỌA TIẾT SIÊU XINH"/>
    <x v="986"/>
    <x v="744"/>
    <x v="779"/>
    <x v="781"/>
    <x v="735"/>
    <x v="0"/>
    <x v="0"/>
    <x v="0"/>
    <x v="0"/>
  </r>
  <r>
    <x v="5"/>
    <x v="5"/>
    <x v="5"/>
    <x v="5"/>
    <x v="5"/>
    <s v="https://www.lazada.vn/products/set-do-bo-kieu-nu-di-choi-ao-so-mi-dai-tay-phoi-beo-quan-dai-4-khuy-cai-noi-bat-thich-hop-mac-dong-phuc-di-choi-hay-di-lam-cong-so-i826792191-s2278910787.html?search=1"/>
    <s v="https://www.lazada.vn/products/set-do-bo-kieu-nu-di-choi-ao-so-mi-dai-tay-phoi-beo-quan-dai-4-khuy-cai-noi-bat-thich-hop-mac-dong-phuc-di-choi-hay-di-lam-cong-so-i826792191-s2278910787.html?search=1"/>
    <s v="https://www.lazada.vn/products/set-do-bo-kieu-nu-di-choi-ao-so-mi-dai-tay-phoi-beo-quan-dai-4-khuy-cai-noi-bat-thich-hop-mac-dong-phuc-di-choi-hay-di-lam-cong-so-i826792191-s2278910787.html?search=1"/>
    <s v="https://www.lazada.vn/products/set-do-bo-kieu-nu-di-choi-ao-so-mi-dai-tay-phoi-beo-quan-dai-4-khuy-cai-noi-bat-thich-hop-mac-dong-phuc-di-choi-hay-di-lam-cong-so-i826792191-s2278910787.html?search=1"/>
    <s v="https://www.lazada.vn/products/set-do-bo-kieu-nu-di-choi-ao-so-mi-dai-tay-phoi-beo-quan-dai-4-khuy-cai-noi-bat-thich-hop-mac-dong-phuc-di-choi-hay-di-lam-cong-so-i826792191-s2278910787.html?search=1"/>
    <s v="Sét Đồ Bộ Kiểu Nữ Đi Chơi Áo Sơ Mi Dài Tay Phối Bèo &amp; Quần Dài 4 Khuy Cài Nổi Bật Thịch Hợp Mặc Đồng Phục , Đi Chơi Hay Đi Làm Công Sở"/>
    <s v="Sét Đồ Bộ Kiểu Nữ Đi Chơi Áo Sơ Mi Dài Tay Phối Bèo &amp; Quần Dài 4 Khuy Cài Nổi Bật Thịch Hợp Mặc Đồng Phục , Đi Chơi Hay Đi Làm Công Sở"/>
    <s v="Sét Đồ Bộ Kiểu Nữ Đi Chơi Áo Sơ Mi Dài Tay Phối Bèo &amp; Quần Dài 4 Khuy Cài Nổi Bật Thịch Hợp Mặc Đồng Phục , Đi Chơi Hay Đi Làm Công Sở"/>
    <s v="Sét Đồ Bộ Kiểu Nữ Đi Chơi Áo Sơ Mi Dài Tay Phối Bèo &amp; Quần Dài 4 Khuy Cài Nổi Bật Thịch Hợp Mặc Đồng Phục , Đi Chơi Hay Đi Làm Công Sở"/>
    <s v="Sét Đồ Bộ Kiểu Nữ Đi Chơi Áo Sơ Mi Dài Tay Phối Bèo &amp; Quần Dài 4 Khuy Cài Nổi Bật Thịch Hợp Mặc Đồng Phục , Đi Chơi Hay Đi Làm Công Sở"/>
    <x v="960"/>
    <x v="992"/>
    <x v="892"/>
    <x v="893"/>
    <x v="973"/>
    <x v="0"/>
    <x v="0"/>
    <x v="0"/>
    <x v="0"/>
  </r>
  <r>
    <x v="5"/>
    <x v="5"/>
    <x v="5"/>
    <x v="5"/>
    <x v="5"/>
    <s v="https://www.lazada.vn/products/jumpsuit-cham-bi-dai-sang-chanh-i279074292-s435004273.html?search=1"/>
    <s v="https://www.lazada.vn/products/jumpsuit-cham-bi-dai-sang-chanh-i279074292-s435004273.html?search=1"/>
    <s v="https://www.lazada.vn/products/jumpsuit-cham-bi-dai-sang-chanh-i279074292-s435004273.html?search=1"/>
    <s v="https://www.lazada.vn/products/jumpsuit-cham-bi-dai-sang-chanh-i279074292-s435004273.html?search=1"/>
    <s v="https://www.lazada.vn/products/jumpsuit-cham-bi-dai-sang-chanh-i279074292-s435004273.html?search=1"/>
    <s v="JUMPSUIT CHẤM BI DÀI SANG CHẢNH"/>
    <s v="JUMPSUIT CHẤM BI DÀI SANG CHẢNH"/>
    <s v="JUMPSUIT CHẤM BI DÀI SANG CHẢNH"/>
    <s v="JUMPSUIT CHẤM BI DÀI SANG CHẢNH"/>
    <s v="JUMPSUIT CHẤM BI DÀI SANG CHẢNH"/>
    <x v="93"/>
    <x v="92"/>
    <x v="1010"/>
    <x v="1010"/>
    <x v="92"/>
    <x v="0"/>
    <x v="0"/>
    <x v="0"/>
    <x v="0"/>
  </r>
  <r>
    <x v="5"/>
    <x v="5"/>
    <x v="5"/>
    <x v="5"/>
    <x v="5"/>
    <s v="https://www.lazada.vn/products/co-video-set-bo-dui-cuc-xinh-chat-lieu-vai-thoang-mat-co-gian-tot-kieu-dang-tre-trung-nang-dong-duong-may-ti-mi-co-size-to-i234860784-s373178242.html?search=1"/>
    <s v="https://www.lazada.vn/products/co-video-set-bo-dui-cuc-xinh-chat-lieu-vai-thoang-mat-co-gian-tot-kieu-dang-tre-trung-nang-dong-duong-may-ti-mi-co-size-to-i234860784-s373178242.html?search=1"/>
    <s v="https://www.lazada.vn/products/co-video-set-bo-dui-cuc-xinh-chat-lieu-vai-thoang-mat-co-gian-tot-kieu-dang-tre-trung-nang-dong-duong-may-ti-mi-co-size-to-i234860784-s373178242.html?search=1"/>
    <s v="https://www.lazada.vn/products/co-video-set-bo-dui-cuc-xinh-chat-lieu-vai-thoang-mat-co-gian-tot-kieu-dang-tre-trung-nang-dong-duong-may-ti-mi-co-size-to-i234860784-s373178242.html?search=1"/>
    <s v="https://www.lazada.vn/products/co-video-set-bo-dui-cuc-xinh-chat-lieu-vai-thoang-mat-co-gian-tot-kieu-dang-tre-trung-nang-dong-duong-may-ti-mi-co-size-to-i234860784-s373178242.html?search=1"/>
    <s v="(Có video) Set Bộ Đùi Cực Xinh Chất Liệu Vải Thoáng Mát, Co Giãn Tốt, Kiểu Dáng Trẻ Trung Năng Động, Đường May Tỉ Mỉ, Có size to"/>
    <s v="(Có video) Set Bộ Đùi Cực Xinh Chất Liệu Vải Thoáng Mát, Co Giãn Tốt, Kiểu Dáng Trẻ Trung Năng Động, Đường May Tỉ Mỉ, Có size to"/>
    <s v="(Có video) Set Bộ Đùi Cực Xinh Chất Liệu Vải Thoáng Mát, Co Giãn Tốt, Kiểu Dáng Trẻ Trung Năng Động, Đường May Tỉ Mỉ, Có size to"/>
    <s v="(Có video) Set Bộ Đùi Cực Xinh Chất Liệu Vải Thoáng Mát, Co Giãn Tốt, Kiểu Dáng Trẻ Trung Năng Động, Đường May Tỉ Mỉ, Có size to"/>
    <s v="(Có video) Set Bộ Đùi Cực Xinh Chất Liệu Vải Thoáng Mát, Co Giãn Tốt, Kiểu Dáng Trẻ Trung Năng Động, Đường May Tỉ Mỉ, Có size to"/>
    <x v="983"/>
    <x v="970"/>
    <x v="1022"/>
    <x v="1022"/>
    <x v="955"/>
    <x v="0"/>
    <x v="0"/>
    <x v="0"/>
    <x v="0"/>
  </r>
  <r>
    <x v="5"/>
    <x v="5"/>
    <x v="5"/>
    <x v="5"/>
    <x v="5"/>
    <s v="https://www.lazada.vn/products/bo-do-thu-khung-long-xanh-khung-long-hong-freeship-bo-do-thu-do-ngu-khung-long-i399216812-s2905224831.html?search=1"/>
    <s v="https://www.lazada.vn/products/bo-do-thu-khung-long-xanh-khung-long-hong-freeship-bo-do-thu-do-ngu-khung-long-i399216812-s2905224831.html?search=1"/>
    <s v="https://www.lazada.vn/products/bo-do-thu-khung-long-xanh-khung-long-hong-freeship-bo-do-thu-do-ngu-khung-long-i399216812-s2905224831.html?search=1"/>
    <s v="https://www.lazada.vn/products/bo-do-thu-khung-long-xanh-khung-long-hong-freeship-bo-do-thu-do-ngu-khung-long-i399216812-s2905224831.html?search=1"/>
    <s v="https://www.lazada.vn/products/bo-do-thu-khung-long-xanh-khung-long-hong-freeship-bo-do-thu-do-ngu-khung-long-i399216812-s2905224831.html?search=1"/>
    <s v="Bộ Đồ Thú Khủng Long Xanh Khủng Long Hồng ❤️ FREESHIP ❤️ Bộ Đồ Thú Đồ Ngủ Khủng Long"/>
    <s v="Bộ Đồ Thú Khủng Long Xanh Khủng Long Hồng ❤️ FREESHIP ❤️ Bộ Đồ Thú Đồ Ngủ Khủng Long"/>
    <s v="Bộ Đồ Thú Khủng Long Xanh Khủng Long Hồng ❤️ FREESHIP ❤️ Bộ Đồ Thú Đồ Ngủ Khủng Long"/>
    <s v="Bộ Đồ Thú Khủng Long Xanh Khủng Long Hồng ❤️ FREESHIP ❤️ Bộ Đồ Thú Đồ Ngủ Khủng Long"/>
    <s v="Bộ Đồ Thú Khủng Long Xanh Khủng Long Hồng ❤️ FREESHIP ❤️ Bộ Đồ Thú Đồ Ngủ Khủng Long"/>
    <x v="1066"/>
    <x v="1114"/>
    <x v="1158"/>
    <x v="1157"/>
    <x v="1084"/>
    <x v="0"/>
    <x v="0"/>
    <x v="0"/>
    <x v="0"/>
  </r>
  <r>
    <x v="5"/>
    <x v="5"/>
    <x v="5"/>
    <x v="5"/>
    <x v="5"/>
    <s v="https://www.lazada.vn/products/jum-yem-mua-he-i299566141-s480008193.html?search=1"/>
    <s v="https://www.lazada.vn/products/jum-yem-mua-he-i299566141-s480008193.html?search=1"/>
    <s v="https://www.lazada.vn/products/jum-yem-mua-he-i299566141-s480008193.html?search=1"/>
    <s v="https://www.lazada.vn/products/jum-yem-mua-he-i299566141-s480008193.html?search=1"/>
    <s v="https://www.lazada.vn/products/jum-yem-mua-he-i299566141-s480008193.html?search=1"/>
    <s v="JUM YẾM MÙA HÈ"/>
    <s v="JUM YẾM MÙA HÈ"/>
    <s v="JUM YẾM MÙA HÈ"/>
    <s v="JUM YẾM MÙA HÈ"/>
    <s v="JUM YẾM MÙA HÈ"/>
    <x v="1022"/>
    <x v="945"/>
    <x v="997"/>
    <x v="997"/>
    <x v="1036"/>
    <x v="0"/>
    <x v="0"/>
    <x v="0"/>
    <x v="0"/>
  </r>
  <r>
    <x v="5"/>
    <x v="5"/>
    <x v="5"/>
    <x v="5"/>
    <x v="5"/>
    <s v="https://www.lazada.vn/products/set-ao-2-day-voan-to-ket-no-kem-quan-dai-ht-i693428030-s1719558068.html?search=1"/>
    <s v="https://www.lazada.vn/products/set-ao-2-day-voan-to-ket-no-kem-quan-dai-ht-i693428030-s1719558068.html?search=1"/>
    <s v="https://www.lazada.vn/products/set-ao-2-day-voan-to-ket-no-kem-quan-dai-ht-i693428030-s1719558068.html?search=1"/>
    <s v="https://www.lazada.vn/products/set-ao-2-day-voan-to-ket-no-kem-quan-dai-ht-i693428030-s1719558068.html?search=1"/>
    <s v="https://www.lazada.vn/products/set-ao-2-day-voan-to-ket-no-kem-quan-dai-ht-i693428030-s1719558068.html?search=1"/>
    <s v="Sét áo 2 dây voan tơ kết nơ kèm quần dài-HT"/>
    <s v="Sét áo 2 dây voan tơ kết nơ kèm quần dài-HT"/>
    <s v="Sét áo 2 dây voan tơ kết nơ kèm quần dài-HT"/>
    <s v="Sét áo 2 dây voan tơ kết nơ kèm quần dài-HT"/>
    <s v="Sét áo 2 dây voan tơ kết nơ kèm quần dài-HT"/>
    <x v="238"/>
    <x v="232"/>
    <x v="1459"/>
    <x v="1457"/>
    <x v="235"/>
    <x v="0"/>
    <x v="0"/>
    <x v="0"/>
    <x v="0"/>
  </r>
  <r>
    <x v="5"/>
    <x v="5"/>
    <x v="5"/>
    <x v="5"/>
    <x v="5"/>
    <s v="https://www.lazada.vn/products/set-ao-tay-dai-co-lo-phoi-yem-dai-tieu-thu-tts1049-i452344391-s826902457.html?search=1"/>
    <s v="https://www.lazada.vn/products/set-ao-tay-dai-co-lo-phoi-yem-dai-tieu-thu-tts1049-i452344391-s826902457.html?search=1"/>
    <s v="https://www.lazada.vn/products/set-ao-tay-dai-co-lo-phoi-yem-dai-tieu-thu-tts1049-i452344391-s826902457.html?search=1"/>
    <s v="https://www.lazada.vn/products/set-ao-tay-dai-co-lo-phoi-yem-dai-tieu-thu-tts1049-i452344391-s826902457.html?search=1"/>
    <s v="https://www.lazada.vn/products/set-ao-tay-dai-co-lo-phoi-yem-dai-tieu-thu-tts1049-i452344391-s826902457.html?search=1"/>
    <s v="Sét Áo Tay Dài Cổ Lọ Phối Yếm Dài Tiểu Thư TTS1049"/>
    <s v="Sét Áo Tay Dài Cổ Lọ Phối Yếm Dài Tiểu Thư TTS1049"/>
    <s v="Sét Áo Tay Dài Cổ Lọ Phối Yếm Dài Tiểu Thư TTS1049"/>
    <s v="Sét Áo Tay Dài Cổ Lọ Phối Yếm Dài Tiểu Thư TTS1049"/>
    <s v="Sét Áo Tay Dài Cổ Lọ Phối Yếm Dài Tiểu Thư TTS1049"/>
    <x v="855"/>
    <x v="869"/>
    <x v="1460"/>
    <x v="1458"/>
    <x v="862"/>
    <x v="0"/>
    <x v="0"/>
    <x v="0"/>
    <x v="0"/>
  </r>
  <r>
    <x v="5"/>
    <x v="5"/>
    <x v="5"/>
    <x v="5"/>
    <x v="5"/>
    <s v="https://www.lazada.vn/products/jum-den-co-v-that-eo-ngan-tay-quy-phai-thoi-trang-nu-panos-i259026102-s817144024.html?search=1"/>
    <s v="https://www.lazada.vn/products/jum-den-co-v-that-eo-ngan-tay-quy-phai-thoi-trang-nu-panos-i259026102-s817144024.html?search=1"/>
    <s v="https://www.lazada.vn/products/jum-den-co-v-that-eo-ngan-tay-quy-phai-thoi-trang-nu-panos-i259026102-s817144024.html?search=1"/>
    <s v="https://www.lazada.vn/products/jum-den-co-v-that-eo-ngan-tay-quy-phai-thoi-trang-nu-panos-i259026102-s817144024.html?search=1"/>
    <s v="https://www.lazada.vn/products/jum-den-co-v-that-eo-ngan-tay-quy-phai-thoi-trang-nu-panos-i259026102-s817144024.html?search=1"/>
    <s v="Jum Đen Cổ V Thắt Eo Ngắn Tay Qúy Phái Thời Trang Nữ Panos"/>
    <s v="Jum Đen Cổ V Thắt Eo Ngắn Tay Qúy Phái Thời Trang Nữ Panos"/>
    <s v="Jum Đen Cổ V Thắt Eo Ngắn Tay Qúy Phái Thời Trang Nữ Panos"/>
    <s v="Jum Đen Cổ V Thắt Eo Ngắn Tay Qúy Phái Thời Trang Nữ Panos"/>
    <s v="Jum Đen Cổ V Thắt Eo Ngắn Tay Qúy Phái Thời Trang Nữ Panos"/>
    <x v="1033"/>
    <x v="1077"/>
    <x v="1138"/>
    <x v="1137"/>
    <x v="1048"/>
    <x v="0"/>
    <x v="0"/>
    <x v="0"/>
    <x v="0"/>
  </r>
  <r>
    <x v="5"/>
    <x v="5"/>
    <x v="5"/>
    <x v="5"/>
    <x v="5"/>
    <s v="https://www.lazada.vn/products/set-bo-lung-phom-dai-vat-bau-sieu-sang-chanh-chat-cotton-thun-4-chieu-co-gian-tot-thoang-mat-form-chuan-kieu-dang-nang-dong-i411422439-s718134349.html?search=1"/>
    <s v="https://www.lazada.vn/products/set-bo-lung-phom-dai-vat-bau-sieu-sang-chanh-chat-cotton-thun-4-chieu-co-gian-tot-thoang-mat-form-chuan-kieu-dang-nang-dong-i411422439-s718134349.html?search=1"/>
    <s v="https://www.lazada.vn/products/set-bo-lung-phom-dai-vat-bau-sieu-sang-chanh-chat-cotton-thun-4-chieu-co-gian-tot-thoang-mat-form-chuan-kieu-dang-nang-dong-i411422439-s718134349.html?search=1"/>
    <s v="https://www.lazada.vn/products/set-bo-lung-phom-dai-vat-bau-sieu-sang-chanh-chat-cotton-thun-4-chieu-co-gian-tot-thoang-mat-form-chuan-kieu-dang-nang-dong-i411422439-s718134349.html?search=1"/>
    <s v="https://www.lazada.vn/products/set-bo-lung-phom-dai-vat-bau-sieu-sang-chanh-chat-cotton-thun-4-chieu-co-gian-tot-thoang-mat-form-chuan-kieu-dang-nang-dong-i411422439-s718134349.html?search=1"/>
    <s v="Sét Bộ Lửng Phom Dài Vạt Bầu Siêu Sang Chảnh, Chất Cotton Thun 4 Chiều Co Giãn Tốt, Thoáng Mát, Form Chuẩn, Kiểu Dáng Năng Động"/>
    <s v="Sét Bộ Lửng Phom Dài Vạt Bầu Siêu Sang Chảnh, Chất Cotton Thun 4 Chiều Co Giãn Tốt, Thoáng Mát, Form Chuẩn, Kiểu Dáng Năng Động"/>
    <s v="Sét Bộ Lửng Phom Dài Vạt Bầu Siêu Sang Chảnh, Chất Cotton Thun 4 Chiều Co Giãn Tốt, Thoáng Mát, Form Chuẩn, Kiểu Dáng Năng Động"/>
    <s v="Sét Bộ Lửng Phom Dài Vạt Bầu Siêu Sang Chảnh, Chất Cotton Thun 4 Chiều Co Giãn Tốt, Thoáng Mát, Form Chuẩn, Kiểu Dáng Năng Động"/>
    <s v="Sét Bộ Lửng Phom Dài Vạt Bầu Siêu Sang Chảnh, Chất Cotton Thun 4 Chiều Co Giãn Tốt, Thoáng Mát, Form Chuẩn, Kiểu Dáng Năng Động"/>
    <x v="956"/>
    <x v="873"/>
    <x v="624"/>
    <x v="625"/>
    <x v="866"/>
    <x v="0"/>
    <x v="0"/>
    <x v="0"/>
    <x v="0"/>
  </r>
  <r>
    <x v="5"/>
    <x v="5"/>
    <x v="5"/>
    <x v="5"/>
    <x v="5"/>
    <s v="https://www.lazada.vn/products/tu-tin-dao-buoc-voi-set-do-bo-nu-quan-ngan-tay-dai-phu-hop-moi-lua-tuoi-mtb-i914518351-s3095050739.html?search=1"/>
    <s v="https://www.lazada.vn/products/tu-tin-dao-buoc-voi-set-do-bo-nu-quan-ngan-tay-dai-phu-hop-moi-lua-tuoi-mtb-i914518351-s3095050739.html?search=1"/>
    <s v="https://www.lazada.vn/products/tu-tin-dao-buoc-voi-set-do-bo-nu-quan-ngan-tay-dai-phu-hop-moi-lua-tuoi-mtb-i914518351-s3095050739.html?search=1"/>
    <s v="https://www.lazada.vn/products/tu-tin-dao-buoc-voi-set-do-bo-nu-quan-ngan-tay-dai-phu-hop-moi-lua-tuoi-mtb-i914518351-s3095050739.html?search=1"/>
    <s v="https://www.lazada.vn/products/tu-tin-dao-buoc-voi-set-do-bo-nu-quan-ngan-tay-dai-phu-hop-moi-lua-tuoi-mtb-i914518351-s3095050739.html?search=1"/>
    <s v="Tự Tin Dạo Bước Với Set Đồ Bộ Nữ Quần Ngắn Tay Dài Phù Hợp Mọi Lứa Tuổi MTB"/>
    <s v="Tự Tin Dạo Bước Với Set Đồ Bộ Nữ Quần Ngắn Tay Dài Phù Hợp Mọi Lứa Tuổi MTB"/>
    <s v="Tự Tin Dạo Bước Với Set Đồ Bộ Nữ Quần Ngắn Tay Dài Phù Hợp Mọi Lứa Tuổi MTB"/>
    <s v="Tự Tin Dạo Bước Với Set Đồ Bộ Nữ Quần Ngắn Tay Dài Phù Hợp Mọi Lứa Tuổi MTB"/>
    <s v="Tự Tin Dạo Bước Với Set Đồ Bộ Nữ Quần Ngắn Tay Dài Phù Hợp Mọi Lứa Tuổi MTB"/>
    <x v="1256"/>
    <x v="994"/>
    <x v="1461"/>
    <x v="1459"/>
    <x v="975"/>
    <x v="0"/>
    <x v="0"/>
    <x v="0"/>
    <x v="0"/>
  </r>
  <r>
    <x v="5"/>
    <x v="5"/>
    <x v="5"/>
    <x v="5"/>
    <x v="5"/>
    <s v="https://www.lazada.vn/products/set-bo-cotton-ao-tay-lo-va-quan-dui-form-rong-vai-co-gian-thoai-mai-khi-mac-va-di-chuyen-co-size-to-3xl-duoi-80kg-sd300-i568458668-s1246164567.html?search=1"/>
    <s v="https://www.lazada.vn/products/set-bo-cotton-ao-tay-lo-va-quan-dui-form-rong-vai-co-gian-thoai-mai-khi-mac-va-di-chuyen-co-size-to-3xl-duoi-80kg-sd300-i568458668-s1246164567.html?search=1"/>
    <s v="https://www.lazada.vn/products/set-bo-cotton-ao-tay-lo-va-quan-dui-form-rong-vai-co-gian-thoai-mai-khi-mac-va-di-chuyen-co-size-to-3xl-duoi-80kg-sd300-i568458668-s1246164567.html?search=1"/>
    <s v="https://www.lazada.vn/products/set-bo-cotton-ao-tay-lo-va-quan-dui-form-rong-vai-co-gian-thoai-mai-khi-mac-va-di-chuyen-co-size-to-3xl-duoi-80kg-sd300-i568458668-s1246164567.html?search=1"/>
    <s v="https://www.lazada.vn/products/set-bo-cotton-ao-tay-lo-va-quan-dui-form-rong-vai-co-gian-thoai-mai-khi-mac-va-di-chuyen-co-size-to-3xl-duoi-80kg-sd300-i568458668-s1246164567.html?search=1"/>
    <s v="Set bộ cotton áo tay lỡ và quần đùi form rộng, vải co giãn thoải mái khi mặc và di chuyển, có size to 3XL DƯỚI 80kg SD300"/>
    <s v="Set bộ cotton áo tay lỡ và quần đùi form rộng, vải co giãn thoải mái khi mặc và di chuyển, có size to 3XL DƯỚI 80kg SD300"/>
    <s v="Set bộ cotton áo tay lỡ và quần đùi form rộng, vải co giãn thoải mái khi mặc và di chuyển, có size to 3XL DƯỚI 80kg SD300"/>
    <s v="Set bộ cotton áo tay lỡ và quần đùi form rộng, vải co giãn thoải mái khi mặc và di chuyển, có size to 3XL DƯỚI 80kg SD300"/>
    <s v="Set bộ cotton áo tay lỡ và quần đùi form rộng, vải co giãn thoải mái khi mặc và di chuyển, có size to 3XL DƯỚI 80kg SD300"/>
    <x v="1257"/>
    <x v="1319"/>
    <x v="1462"/>
    <x v="1460"/>
    <x v="1279"/>
    <x v="0"/>
    <x v="0"/>
    <x v="0"/>
    <x v="0"/>
  </r>
  <r>
    <x v="5"/>
    <x v="5"/>
    <x v="5"/>
    <x v="5"/>
    <x v="5"/>
    <s v="https://www.lazada.vn/products/jumpsuit-sang-chanh-hana-i279302685-s435656786.html?search=1"/>
    <s v="https://www.lazada.vn/products/jumpsuit-sang-chanh-hana-i279302685-s435656786.html?search=1"/>
    <s v="https://www.lazada.vn/products/jumpsuit-sang-chanh-hana-i279302685-s435656786.html?search=1"/>
    <s v="https://www.lazada.vn/products/jumpsuit-sang-chanh-hana-i279302685-s435656786.html?search=1"/>
    <s v="https://www.lazada.vn/products/jumpsuit-sang-chanh-hana-i279302685-s435656786.html?search=1"/>
    <s v="JUMPSUIT SANG CHẢNH HANA"/>
    <s v="JUMPSUIT SANG CHẢNH HANA"/>
    <s v="JUMPSUIT SANG CHẢNH HANA"/>
    <s v="JUMPSUIT SANG CHẢNH HANA"/>
    <s v="JUMPSUIT SANG CHẢNH HANA"/>
    <x v="1107"/>
    <x v="1152"/>
    <x v="1440"/>
    <x v="1438"/>
    <x v="1125"/>
    <x v="0"/>
    <x v="0"/>
    <x v="0"/>
    <x v="0"/>
  </r>
  <r>
    <x v="5"/>
    <x v="5"/>
    <x v="5"/>
    <x v="5"/>
    <x v="5"/>
    <s v="https://www.lazada.vn/products/set-bo-chan-vay-tay-phong-co-vong-ton-dang-than-thanh-np008-i360144615-s904826090.html?search=1"/>
    <s v="https://www.lazada.vn/products/set-bo-chan-vay-tay-phong-co-vong-ton-dang-than-thanh-np008-i360144615-s904826090.html?search=1"/>
    <s v="https://www.lazada.vn/products/set-bo-chan-vay-tay-phong-co-vong-ton-dang-than-thanh-np008-i360144615-s904826090.html?search=1"/>
    <s v="https://www.lazada.vn/products/set-bo-chan-vay-tay-phong-co-vong-ton-dang-than-thanh-np008-i360144615-s904826090.html?search=1"/>
    <s v="https://www.lazada.vn/products/set-bo-chan-vay-tay-phong-co-vong-ton-dang-than-thanh-np008-i360144615-s904826090.html?search=1"/>
    <s v="Sét Bộ Chân Váy Tay Phồng , Cổ Vông Tôn Dáng Thần Thánh NP008"/>
    <s v="Sét Bộ Chân Váy Tay Phồng , Cổ Vông Tôn Dáng Thần Thánh NP008"/>
    <s v="Sét Bộ Chân Váy Tay Phồng , Cổ Vông Tôn Dáng Thần Thánh NP008"/>
    <s v="Sét Bộ Chân Váy Tay Phồng , Cổ Vông Tôn Dáng Thần Thánh NP008"/>
    <s v="Sét Bộ Chân Váy Tay Phồng , Cổ Vông Tôn Dáng Thần Thánh NP008"/>
    <x v="960"/>
    <x v="992"/>
    <x v="1043"/>
    <x v="1043"/>
    <x v="973"/>
    <x v="0"/>
    <x v="0"/>
    <x v="0"/>
    <x v="0"/>
  </r>
  <r>
    <x v="5"/>
    <x v="5"/>
    <x v="5"/>
    <x v="5"/>
    <x v="5"/>
    <s v="https://www.lazada.vn/products/mau-moi-set-chan-vay-voan-phoi-ao-tay-phong-da-long-mart-mau-sac-nha-nhan-that-su-phu-hop-de-toi-cong-so-di-lam-hoac-di-choifree-size-duoi-55kgphu-hop-moi-voi-moi-phong-cach-i764372140-s2013694500.html?search=1"/>
    <s v="https://www.lazada.vn/products/mau-moi-set-chan-vay-voan-phoi-ao-tay-phong-da-long-mart-mau-sac-nha-nhan-that-su-phu-hop-de-toi-cong-so-di-lam-hoac-di-choifree-size-duoi-55kgphu-hop-moi-voi-moi-phong-cach-i764372140-s2013694500.html?search=1"/>
    <s v="https://www.lazada.vn/products/mau-moi-set-chan-vay-voan-phoi-ao-tay-phong-da-long-mart-mau-sac-nha-nhan-that-su-phu-hop-de-toi-cong-so-di-lam-hoac-di-choifree-size-duoi-55kgphu-hop-moi-voi-moi-phong-cach-i764372140-s2013694500.html?search=1"/>
    <s v="https://www.lazada.vn/products/mau-moi-set-chan-vay-voan-phoi-ao-tay-phong-da-long-mart-mau-sac-nha-nhan-that-su-phu-hop-de-toi-cong-so-di-lam-hoac-di-choifree-size-duoi-55kgphu-hop-moi-voi-moi-phong-cach-i764372140-s2013694500.html?search=1"/>
    <s v="https://www.lazada.vn/products/mau-moi-set-chan-vay-voan-phoi-ao-tay-phong-da-long-mart-mau-sac-nha-nhan-that-su-phu-hop-de-toi-cong-so-di-lam-hoac-di-choifree-size-duoi-55kgphu-hop-moi-voi-moi-phong-cach-i764372140-s2013694500.html?search=1"/>
    <s v="[Mẫu Mới] Sét Chân Váy Voan Phối Áo Tay Phồng Dà LONG Mart Màu Sắc Nhã Nhặn Thật Sự Phù Hợp Để Tới Công Sở, Đi Làm Hoặc Đi Chơi,Free Size Dưới 55kg,Phù Hợp Mọi Với Mọi Phong Cách."/>
    <s v="[Mẫu Mới] Sét Chân Váy Voan Phối Áo Tay Phồng Dà LONG Mart Màu Sắc Nhã Nhặn Thật Sự Phù Hợp Để Tới Công Sở, Đi Làm Hoặc Đi Chơi,Free Size Dưới 55kg,Phù Hợp Mọi Với Mọi Phong Cách."/>
    <s v="[Mẫu Mới] Sét Chân Váy Voan Phối Áo Tay Phồng Dà LONG Mart Màu Sắc Nhã Nhặn Thật Sự Phù Hợp Để Tới Công Sở, Đi Làm Hoặc Đi Chơi,Free Size Dưới 55kg,Phù Hợp Mọi Với Mọi Phong Cách."/>
    <s v="[Mẫu Mới] Sét Chân Váy Voan Phối Áo Tay Phồng Dà LONG Mart Màu Sắc Nhã Nhặn Thật Sự Phù Hợp Để Tới Công Sở, Đi Làm Hoặc Đi Chơi,Free Size Dưới 55kg,Phù Hợp Mọi Với Mọi Phong Cách."/>
    <s v="[Mẫu Mới] Sét Chân Váy Voan Phối Áo Tay Phồng Dà LONG Mart Màu Sắc Nhã Nhặn Thật Sự Phù Hợp Để Tới Công Sở, Đi Làm Hoặc Đi Chơi,Free Size Dưới 55kg,Phù Hợp Mọi Với Mọi Phong Cách."/>
    <x v="1114"/>
    <x v="1158"/>
    <x v="1296"/>
    <x v="1294"/>
    <x v="1133"/>
    <x v="0"/>
    <x v="0"/>
    <x v="0"/>
    <x v="0"/>
  </r>
  <r>
    <x v="5"/>
    <x v="5"/>
    <x v="5"/>
    <x v="5"/>
    <x v="5"/>
    <s v="https://www.lazada.vn/products/set-bo-ao-hai-day-phoi-ren-quan-dui-set-bo-thun-gan-ton-dang-hot-i642764464-s1525140159.html?search=1"/>
    <s v="https://www.lazada.vn/products/set-bo-ao-hai-day-phoi-ren-quan-dui-set-bo-thun-gan-ton-dang-hot-i642764464-s1525140159.html?search=1"/>
    <s v="https://www.lazada.vn/products/set-bo-ao-hai-day-phoi-ren-quan-dui-set-bo-thun-gan-ton-dang-hot-i642764464-s1525140159.html?search=1"/>
    <s v="https://www.lazada.vn/products/set-bo-ao-hai-day-phoi-ren-quan-dui-set-bo-thun-gan-ton-dang-hot-i642764464-s1525140159.html?search=1"/>
    <s v="https://www.lazada.vn/products/set-bo-ao-hai-day-phoi-ren-quan-dui-set-bo-thun-gan-ton-dang-hot-i642764464-s1525140159.html?search=1"/>
    <s v="Set bộ áo hai dây phối ren quần đùi - set bộ thun gân tôn dáng hot"/>
    <s v="Set bộ áo hai dây phối ren quần đùi - set bộ thun gân tôn dáng hot"/>
    <s v="Set bộ áo hai dây phối ren quần đùi - set bộ thun gân tôn dáng hot"/>
    <s v="Set bộ áo hai dây phối ren quần đùi - set bộ thun gân tôn dáng hot"/>
    <s v="Set bộ áo hai dây phối ren quần đùi - set bộ thun gân tôn dáng hot"/>
    <x v="927"/>
    <x v="1003"/>
    <x v="1054"/>
    <x v="1054"/>
    <x v="941"/>
    <x v="0"/>
    <x v="0"/>
    <x v="0"/>
    <x v="0"/>
  </r>
  <r>
    <x v="5"/>
    <x v="5"/>
    <x v="5"/>
    <x v="5"/>
    <x v="5"/>
    <s v="https://www.lazada.vn/products/jum-nu-2-day-gia-vay-xinh-xan-co-quan-trong-kem-video-sp-that-i278776109-s434090545.html?search=1"/>
    <s v="https://www.lazada.vn/products/jum-nu-2-day-gia-vay-xinh-xan-co-quan-trong-kem-video-sp-that-i278776109-s434090545.html?search=1"/>
    <s v="https://www.lazada.vn/products/jum-nu-2-day-gia-vay-xinh-xan-co-quan-trong-kem-video-sp-that-i278776109-s434090545.html?search=1"/>
    <s v="https://www.lazada.vn/products/jum-nu-2-day-gia-vay-xinh-xan-co-quan-trong-kem-video-sp-that-i278776109-s434090545.html?search=1"/>
    <s v="https://www.lazada.vn/products/jum-nu-2-day-gia-vay-xinh-xan-co-quan-trong-kem-video-sp-that-i278776109-s434090545.html?search=1"/>
    <s v="Jum nữ 2 dây giả váy xinh xắn có quần trong (kèm video sp thật)"/>
    <s v="Jum nữ 2 dây giả váy xinh xắn có quần trong (kèm video sp thật)"/>
    <s v="Jum nữ 2 dây giả váy xinh xắn có quần trong (kèm video sp thật)"/>
    <s v="Jum nữ 2 dây giả váy xinh xắn có quần trong (kèm video sp thật)"/>
    <s v="Jum nữ 2 dây giả váy xinh xắn có quần trong (kèm video sp thật)"/>
    <x v="934"/>
    <x v="961"/>
    <x v="1013"/>
    <x v="1013"/>
    <x v="950"/>
    <x v="0"/>
    <x v="0"/>
    <x v="0"/>
    <x v="0"/>
  </r>
  <r>
    <x v="5"/>
    <x v="5"/>
    <x v="5"/>
    <x v="5"/>
    <x v="5"/>
    <s v="https://www.lazada.vn/products/set-bo-thoi-trang-lung-thieu-gau-bong-de-thuong-i482520629-s930152680.html?search=1"/>
    <s v="https://www.lazada.vn/products/set-bo-thoi-trang-lung-thieu-gau-bong-de-thuong-i482520629-s930152680.html?search=1"/>
    <s v="https://www.lazada.vn/products/set-bo-thoi-trang-lung-thieu-gau-bong-de-thuong-i482520629-s930152680.html?search=1"/>
    <s v="https://www.lazada.vn/products/set-bo-thoi-trang-lung-thieu-gau-bong-de-thuong-i482520629-s930152680.html?search=1"/>
    <s v="https://www.lazada.vn/products/set-bo-thoi-trang-lung-thieu-gau-bong-de-thuong-i482520629-s930152680.html?search=1"/>
    <s v="SET BỘ THỜI TRANG LỬNG THIÊU GẤU BÔNG DỄ THƯƠNG"/>
    <s v="SET BỘ THỜI TRANG LỬNG THIÊU GẤU BÔNG DỄ THƯƠNG"/>
    <s v="SET BỘ THỜI TRANG LỬNG THIÊU GẤU BÔNG DỄ THƯƠNG"/>
    <s v="SET BỘ THỜI TRANG LỬNG THIÊU GẤU BÔNG DỄ THƯƠNG"/>
    <s v="SET BỘ THỜI TRANG LỬNG THIÊU GẤU BÔNG DỄ THƯƠNG"/>
    <x v="1201"/>
    <x v="1271"/>
    <x v="1369"/>
    <x v="1367"/>
    <x v="1167"/>
    <x v="0"/>
    <x v="0"/>
    <x v="0"/>
    <x v="0"/>
  </r>
  <r>
    <x v="5"/>
    <x v="5"/>
    <x v="5"/>
    <x v="5"/>
    <x v="5"/>
    <s v="https://www.lazada.vn/products/jum-nu-bong-lua-hoa-tiet-hoa-nhi-tieu-thu-xinh-dep-i401340564-s2267618168.html?search=1"/>
    <s v="https://www.lazada.vn/products/jum-nu-bong-lua-hoa-tiet-hoa-nhi-tieu-thu-xinh-dep-i401340564-s2267618168.html?search=1"/>
    <s v="https://www.lazada.vn/products/jum-nu-bong-lua-hoa-tiet-hoa-nhi-tieu-thu-xinh-dep-i401340564-s2267618168.html?search=1"/>
    <s v="https://www.lazada.vn/products/jum-nu-bong-lua-hoa-tiet-hoa-nhi-tieu-thu-xinh-dep-i401340564-s2267618168.html?search=1"/>
    <s v="https://www.lazada.vn/products/jum-nu-bong-lua-hoa-tiet-hoa-nhi-tieu-thu-xinh-dep-i401340564-s2267618168.html?search=1"/>
    <s v="Jum Nữ Bông Lụa Họa Tiết Hoa Nhí , Tiểu Thư Xinh Đẹp"/>
    <s v="Jum Nữ Bông Lụa Họa Tiết Hoa Nhí , Tiểu Thư Xinh Đẹp"/>
    <s v="Jum Nữ Bông Lụa Họa Tiết Hoa Nhí , Tiểu Thư Xinh Đẹp"/>
    <s v="Jum Nữ Bông Lụa Họa Tiết Hoa Nhí , Tiểu Thư Xinh Đẹp"/>
    <s v="Jum Nữ Bông Lụa Họa Tiết Hoa Nhí , Tiểu Thư Xinh Đẹp"/>
    <x v="1135"/>
    <x v="1178"/>
    <x v="1268"/>
    <x v="1266"/>
    <x v="1156"/>
    <x v="0"/>
    <x v="0"/>
    <x v="0"/>
    <x v="0"/>
  </r>
  <r>
    <x v="5"/>
    <x v="5"/>
    <x v="5"/>
    <x v="5"/>
    <x v="5"/>
    <s v="https://www.lazada.vn/products/set-bo-quan-ao-nu-bo-do-phong-cach-hepburn-quan-short-suit-chuyen-nghiep-ca-tinh-kieu-dep-moi-nhat-i886666009-s2550722633.html?search=1"/>
    <s v="https://www.lazada.vn/products/set-bo-quan-ao-nu-bo-do-phong-cach-hepburn-quan-short-suit-chuyen-nghiep-ca-tinh-kieu-dep-moi-nhat-i886666009-s2550722633.html?search=1"/>
    <s v="https://www.lazada.vn/products/set-bo-quan-ao-nu-bo-do-phong-cach-hepburn-quan-short-suit-chuyen-nghiep-ca-tinh-kieu-dep-moi-nhat-i886666009-s2550722633.html?search=1"/>
    <s v="https://www.lazada.vn/products/set-bo-quan-ao-nu-bo-do-phong-cach-hepburn-quan-short-suit-chuyen-nghiep-ca-tinh-kieu-dep-moi-nhat-i886666009-s2550722633.html?search=1"/>
    <s v="https://www.lazada.vn/products/set-bo-quan-ao-nu-bo-do-phong-cach-hepburn-quan-short-suit-chuyen-nghiep-ca-tinh-kieu-dep-moi-nhat-i886666009-s2550722633.html?search=1"/>
    <s v="Set bộ quần áo nữ bộ đồ phong cách Hepburn quần short suit chuyên nghiệp cá tính kiểu đẹp mới nhất"/>
    <s v="Set bộ quần áo nữ bộ đồ phong cách Hepburn quần short suit chuyên nghiệp cá tính kiểu đẹp mới nhất"/>
    <s v="Set bộ quần áo nữ bộ đồ phong cách Hepburn quần short suit chuyên nghiệp cá tính kiểu đẹp mới nhất"/>
    <s v="Set bộ quần áo nữ bộ đồ phong cách Hepburn quần short suit chuyên nghiệp cá tính kiểu đẹp mới nhất"/>
    <s v="Set bộ quần áo nữ bộ đồ phong cách Hepburn quần short suit chuyên nghiệp cá tính kiểu đẹp mới nhất"/>
    <x v="1258"/>
    <x v="319"/>
    <x v="333"/>
    <x v="333"/>
    <x v="1280"/>
    <x v="0"/>
    <x v="0"/>
    <x v="0"/>
    <x v="0"/>
  </r>
  <r>
    <x v="5"/>
    <x v="5"/>
    <x v="5"/>
    <x v="5"/>
    <x v="5"/>
    <s v="https://www.lazada.vn/products/set-ao-tre-vai-nu-mau-xanh-va-chan-vay-trang-i786796154-s2115204728.html?search=1"/>
    <s v="https://www.lazada.vn/products/set-ao-tre-vai-nu-mau-xanh-va-chan-vay-trang-i786796154-s2115204728.html?search=1"/>
    <s v="https://www.lazada.vn/products/set-ao-tre-vai-nu-mau-xanh-va-chan-vay-trang-i786796154-s2115204728.html?search=1"/>
    <s v="https://www.lazada.vn/products/set-ao-tre-vai-nu-mau-xanh-va-chan-vay-trang-i786796154-s2115204728.html?search=1"/>
    <s v="https://www.lazada.vn/products/set-ao-tre-vai-nu-mau-xanh-va-chan-vay-trang-i786796154-s2115204728.html?search=1"/>
    <s v="Sét áo trễ vai nữ màu xanh và chân váy trắng"/>
    <s v="Sét áo trễ vai nữ màu xanh và chân váy trắng"/>
    <s v="Sét áo trễ vai nữ màu xanh và chân váy trắng"/>
    <s v="Sét áo trễ vai nữ màu xanh và chân váy trắng"/>
    <s v="Sét áo trễ vai nữ màu xanh và chân váy trắng"/>
    <x v="190"/>
    <x v="185"/>
    <x v="1463"/>
    <x v="1461"/>
    <x v="189"/>
    <x v="0"/>
    <x v="0"/>
    <x v="0"/>
    <x v="0"/>
  </r>
  <r>
    <x v="5"/>
    <x v="5"/>
    <x v="5"/>
    <x v="5"/>
    <x v="5"/>
    <s v="https://www.lazada.vn/products/set-bo-dui-thoi-trang-phoi-ren-sieu-xinh-i721008804-s1822782077.html?search=1"/>
    <s v="https://www.lazada.vn/products/set-bo-dui-thoi-trang-phoi-ren-sieu-xinh-i721008804-s1822782077.html?search=1"/>
    <s v="https://www.lazada.vn/products/set-bo-dui-thoi-trang-phoi-ren-sieu-xinh-i721008804-s1822782077.html?search=1"/>
    <s v="https://www.lazada.vn/products/set-bo-dui-thoi-trang-phoi-ren-sieu-xinh-i721008804-s1822782077.html?search=1"/>
    <s v="https://www.lazada.vn/products/set-bo-dui-thoi-trang-phoi-ren-sieu-xinh-i721008804-s1822782077.html?search=1"/>
    <s v="SET BỘ ĐÙI THỜI TRANG PHỐI REN SIÊU XINH"/>
    <s v="SET BỘ ĐÙI THỜI TRANG PHỐI REN SIÊU XINH"/>
    <s v="SET BỘ ĐÙI THỜI TRANG PHỐI REN SIÊU XINH"/>
    <s v="SET BỘ ĐÙI THỜI TRANG PHỐI REN SIÊU XINH"/>
    <s v="SET BỘ ĐÙI THỜI TRANG PHỐI REN SIÊU XINH"/>
    <x v="973"/>
    <x v="1006"/>
    <x v="1057"/>
    <x v="1057"/>
    <x v="987"/>
    <x v="0"/>
    <x v="0"/>
    <x v="0"/>
    <x v="0"/>
  </r>
  <r>
    <x v="5"/>
    <x v="5"/>
    <x v="5"/>
    <x v="5"/>
    <x v="5"/>
    <s v="https://www.lazada.vn/products/set-bo-quan-the-thao-jogger-ao-thun-cap-spun-01-thoi-trang-hot-2020-bt-fashion-hinh-that-video-i756784419-s1978696502.html?search=1"/>
    <s v="https://www.lazada.vn/products/set-bo-quan-the-thao-jogger-ao-thun-cap-spun-01-thoi-trang-hot-2020-bt-fashion-hinh-that-video-i756784419-s1978696502.html?search=1"/>
    <s v="https://www.lazada.vn/products/set-bo-quan-the-thao-jogger-ao-thun-cap-spun-01-thoi-trang-hot-2020-bt-fashion-hinh-that-video-i756784419-s1978696502.html?search=1"/>
    <s v="https://www.lazada.vn/products/set-bo-quan-the-thao-jogger-ao-thun-cap-spun-01-thoi-trang-hot-2020-bt-fashion-hinh-that-video-i756784419-s1978696502.html?search=1"/>
    <s v="https://www.lazada.vn/products/set-bo-quan-the-thao-jogger-ao-thun-cap-spun-01-thoi-trang-hot-2020-bt-fashion-hinh-that-video-i756784419-s1978696502.html?search=1"/>
    <s v="Set Bộ Quần Thể Thao Jogger  + Áo Thun Cặp (SPUN 01) - Thời Trang Hot 2020 BT Fashion - Hình thật, Video"/>
    <s v="Set Bộ Quần Thể Thao Jogger  + Áo Thun Cặp (SPUN 01) - Thời Trang Hot 2020 BT Fashion - Hình thật, Video"/>
    <s v="Set Bộ Quần Thể Thao Jogger  + Áo Thun Cặp (SPUN 01) - Thời Trang Hot 2020 BT Fashion - Hình thật, Video"/>
    <s v="Set Bộ Quần Thể Thao Jogger  + Áo Thun Cặp (SPUN 01) - Thời Trang Hot 2020 BT Fashion - Hình thật, Video"/>
    <s v="Set Bộ Quần Thể Thao Jogger  + Áo Thun Cặp (SPUN 01) - Thời Trang Hot 2020 BT Fashion - Hình thật, Video"/>
    <x v="935"/>
    <x v="951"/>
    <x v="1002"/>
    <x v="1002"/>
    <x v="945"/>
    <x v="0"/>
    <x v="0"/>
    <x v="0"/>
    <x v="0"/>
  </r>
  <r>
    <x v="5"/>
    <x v="5"/>
    <x v="5"/>
    <x v="5"/>
    <x v="5"/>
    <s v="https://www.lazada.vn/products/set-bo-lua-hoa-tay-bup-xoe-tang-dinh-nut-hinh-that-i895872313-s2591076394.html?search=1"/>
    <s v="https://www.lazada.vn/products/set-bo-lua-hoa-tay-bup-xoe-tang-dinh-nut-hinh-that-i895872313-s2591076394.html?search=1"/>
    <s v="https://www.lazada.vn/products/set-bo-lua-hoa-tay-bup-xoe-tang-dinh-nut-hinh-that-i895872313-s2591076394.html?search=1"/>
    <s v="https://www.lazada.vn/products/set-bo-lua-hoa-tay-bup-xoe-tang-dinh-nut-hinh-that-i895872313-s2591076394.html?search=1"/>
    <s v="https://www.lazada.vn/products/set-bo-lua-hoa-tay-bup-xoe-tang-dinh-nut-hinh-that-i895872313-s2591076394.html?search=1"/>
    <s v="SÉT BỘ LỤA HOA TAY BÚP XÒE TẦNG ĐÍNH NÚT HÌNH THẬT"/>
    <s v="SÉT BỘ LỤA HOA TAY BÚP XÒE TẦNG ĐÍNH NÚT HÌNH THẬT"/>
    <s v="SÉT BỘ LỤA HOA TAY BÚP XÒE TẦNG ĐÍNH NÚT HÌNH THẬT"/>
    <s v="SÉT BỘ LỤA HOA TAY BÚP XÒE TẦNG ĐÍNH NÚT HÌNH THẬT"/>
    <s v="SÉT BỘ LỤA HOA TAY BÚP XÒE TẦNG ĐÍNH NÚT HÌNH THẬT"/>
    <x v="855"/>
    <x v="869"/>
    <x v="912"/>
    <x v="913"/>
    <x v="862"/>
    <x v="0"/>
    <x v="0"/>
    <x v="0"/>
    <x v="0"/>
  </r>
  <r>
    <x v="5"/>
    <x v="5"/>
    <x v="5"/>
    <x v="5"/>
    <x v="5"/>
    <s v="https://www.lazada.vn/products/set-bo-quan-spun-ao-crop-ground-breaking-chat-ieu-tot-ben-mau-mang-lai-cam-giac-thoai-mai-cho-nguoi-mac-cam-ket-san-pham-nhu-hinh-i640064906-s1515202715.html?search=1"/>
    <s v="https://www.lazada.vn/products/set-bo-quan-spun-ao-crop-ground-breaking-chat-ieu-tot-ben-mau-mang-lai-cam-giac-thoai-mai-cho-nguoi-mac-cam-ket-san-pham-nhu-hinh-i640064906-s1515202715.html?search=1"/>
    <s v="https://www.lazada.vn/products/set-bo-quan-spun-ao-crop-ground-breaking-chat-ieu-tot-ben-mau-mang-lai-cam-giac-thoai-mai-cho-nguoi-mac-cam-ket-san-pham-nhu-hinh-i640064906-s1515202715.html?search=1"/>
    <s v="https://www.lazada.vn/products/set-bo-quan-spun-ao-crop-ground-breaking-chat-ieu-tot-ben-mau-mang-lai-cam-giac-thoai-mai-cho-nguoi-mac-cam-ket-san-pham-nhu-hinh-i640064906-s1515202715.html?search=1"/>
    <s v="https://www.lazada.vn/products/set-bo-quan-spun-ao-crop-ground-breaking-chat-ieu-tot-ben-mau-mang-lai-cam-giac-thoai-mai-cho-nguoi-mac-cam-ket-san-pham-nhu-hinh-i640064906-s1515202715.html?search=1"/>
    <s v="Set bộ quần spun + áo crop ground breaking , chất iệu tốt, bền màu, mang lại cảm giác thoải mái cho người mặc, cam kết sản phẩm như hinh"/>
    <s v="Set bộ quần spun + áo crop ground breaking , chất iệu tốt, bền màu, mang lại cảm giác thoải mái cho người mặc, cam kết sản phẩm như hinh"/>
    <s v="Set bộ quần spun + áo crop ground breaking , chất iệu tốt, bền màu, mang lại cảm giác thoải mái cho người mặc, cam kết sản phẩm như hinh"/>
    <s v="Set bộ quần spun + áo crop ground breaking , chất iệu tốt, bền màu, mang lại cảm giác thoải mái cho người mặc, cam kết sản phẩm như hinh"/>
    <s v="Set bộ quần spun + áo crop ground breaking , chất iệu tốt, bền màu, mang lại cảm giác thoải mái cho người mặc, cam kết sản phẩm như hinh"/>
    <x v="960"/>
    <x v="992"/>
    <x v="1043"/>
    <x v="1043"/>
    <x v="973"/>
    <x v="0"/>
    <x v="0"/>
    <x v="0"/>
    <x v="0"/>
  </r>
  <r>
    <x v="5"/>
    <x v="5"/>
    <x v="5"/>
    <x v="5"/>
    <x v="5"/>
    <s v="https://www.lazada.vn/products/set-do-bo-kieu-nu-di-choi-ao-tay-phong-kem-quan-short-lung-thun-chat-lieu-kate-thoi-trang-nu-kempk-i755650830-s1972800134.html?search=1"/>
    <s v="https://www.lazada.vn/products/set-do-bo-kieu-nu-di-choi-ao-tay-phong-kem-quan-short-lung-thun-chat-lieu-kate-thoi-trang-nu-kempk-i755650830-s1972800134.html?search=1"/>
    <s v="https://www.lazada.vn/products/set-do-bo-kieu-nu-di-choi-ao-tay-phong-kem-quan-short-lung-thun-chat-lieu-kate-thoi-trang-nu-kempk-i755650830-s1972800134.html?search=1"/>
    <s v="https://www.lazada.vn/products/set-do-bo-kieu-nu-di-choi-ao-tay-phong-kem-quan-short-lung-thun-chat-lieu-kate-thoi-trang-nu-kempk-i755650830-s1972800134.html?search=1"/>
    <s v="https://www.lazada.vn/products/set-do-bo-kieu-nu-di-choi-ao-tay-phong-kem-quan-short-lung-thun-chat-lieu-kate-thoi-trang-nu-kempk-i755650830-s1972800134.html?search=1"/>
    <s v="Sét Đồ Bộ Kiểu Nữ Đi Chơi Áo Tay Phồng &amp; Kèm Quần Short Lưng Thun  ( Chất Liệu Kate ) Thời Trang Nữ KEMPK"/>
    <s v="Sét Đồ Bộ Kiểu Nữ Đi Chơi Áo Tay Phồng &amp; Kèm Quần Short Lưng Thun  ( Chất Liệu Kate ) Thời Trang Nữ KEMPK"/>
    <s v="Sét Đồ Bộ Kiểu Nữ Đi Chơi Áo Tay Phồng &amp; Kèm Quần Short Lưng Thun  ( Chất Liệu Kate ) Thời Trang Nữ KEMPK"/>
    <s v="Sét Đồ Bộ Kiểu Nữ Đi Chơi Áo Tay Phồng &amp; Kèm Quần Short Lưng Thun  ( Chất Liệu Kate ) Thời Trang Nữ KEMPK"/>
    <s v="Sét Đồ Bộ Kiểu Nữ Đi Chơi Áo Tay Phồng &amp; Kèm Quần Short Lưng Thun  ( Chất Liệu Kate ) Thời Trang Nữ KEMPK"/>
    <x v="999"/>
    <x v="1038"/>
    <x v="1090"/>
    <x v="1089"/>
    <x v="1013"/>
    <x v="0"/>
    <x v="0"/>
    <x v="0"/>
    <x v="0"/>
  </r>
  <r>
    <x v="5"/>
    <x v="5"/>
    <x v="5"/>
    <x v="5"/>
    <x v="5"/>
    <s v="https://www.lazada.vn/products/set-bo-hoc-sinh-sieu-ca-tinh-ttkx0287-i332848839-s533162490.html?search=1"/>
    <s v="https://www.lazada.vn/products/set-bo-hoc-sinh-sieu-ca-tinh-ttkx0287-i332848839-s533162490.html?search=1"/>
    <s v="https://www.lazada.vn/products/set-bo-hoc-sinh-sieu-ca-tinh-ttkx0287-i332848839-s533162490.html?search=1"/>
    <s v="https://www.lazada.vn/products/set-bo-hoc-sinh-sieu-ca-tinh-ttkx0287-i332848839-s533162490.html?search=1"/>
    <s v="https://www.lazada.vn/products/set-bo-hoc-sinh-sieu-ca-tinh-ttkx0287-i332848839-s533162490.html?search=1"/>
    <s v="Sét bộ học sinh siêu cá tính TTKX0287"/>
    <s v="Sét bộ học sinh siêu cá tính TTKX0287"/>
    <s v="Sét bộ học sinh siêu cá tính TTKX0287"/>
    <s v="Sét bộ học sinh siêu cá tính TTKX0287"/>
    <s v="Sét bộ học sinh siêu cá tính TTKX0287"/>
    <x v="994"/>
    <x v="1033"/>
    <x v="1464"/>
    <x v="1462"/>
    <x v="1008"/>
    <x v="0"/>
    <x v="0"/>
    <x v="0"/>
    <x v="0"/>
  </r>
  <r>
    <x v="5"/>
    <x v="5"/>
    <x v="5"/>
    <x v="5"/>
    <x v="5"/>
    <s v="https://www.lazada.vn/products/set-bo-the-thao-ao-lung-thoi-trang-nu-tombang-i437084959-s2325076478.html?search=1"/>
    <s v="https://www.lazada.vn/products/set-bo-the-thao-ao-lung-thoi-trang-nu-tombang-i437084959-s2325076478.html?search=1"/>
    <s v="https://www.lazada.vn/products/set-bo-the-thao-ao-lung-thoi-trang-nu-tombang-i437084959-s2325076478.html?search=1"/>
    <s v="https://www.lazada.vn/products/set-bo-the-thao-ao-lung-thoi-trang-nu-tombang-i437084959-s2325076478.html?search=1"/>
    <s v="https://www.lazada.vn/products/set-bo-the-thao-ao-lung-thoi-trang-nu-tombang-i437084959-s2325076478.html?search=1"/>
    <s v="Set Bộ Thể Thao áo Lửng Thời Trang Nử TOMBANG"/>
    <s v="Set Bộ Thể Thao áo Lửng Thời Trang Nử TOMBANG"/>
    <s v="Set Bộ Thể Thao áo Lửng Thời Trang Nử TOMBANG"/>
    <s v="Set Bộ Thể Thao áo Lửng Thời Trang Nử TOMBANG"/>
    <s v="Set Bộ Thể Thao áo Lửng Thời Trang Nử TOMBANG"/>
    <x v="935"/>
    <x v="951"/>
    <x v="1300"/>
    <x v="1298"/>
    <x v="945"/>
    <x v="0"/>
    <x v="0"/>
    <x v="0"/>
    <x v="0"/>
  </r>
  <r>
    <x v="5"/>
    <x v="5"/>
    <x v="5"/>
    <x v="5"/>
    <x v="5"/>
    <s v="https://www.lazada.vn/products/jum-cheo-vai-poly-mau-moi-2020-kem-video-that-i486610497-s1217628189.html?search=1"/>
    <s v="https://www.lazada.vn/products/jum-cheo-vai-poly-mau-moi-2020-kem-video-that-i486610497-s1217628189.html?search=1"/>
    <s v="https://www.lazada.vn/products/jum-cheo-vai-poly-mau-moi-2020-kem-video-that-i486610497-s1217628189.html?search=1"/>
    <s v="https://www.lazada.vn/products/jum-cheo-vai-poly-mau-moi-2020-kem-video-that-i486610497-s1217628189.html?search=1"/>
    <s v="https://www.lazada.vn/products/jum-cheo-vai-poly-mau-moi-2020-kem-video-that-i486610497-s1217628189.html?search=1"/>
    <s v="Jum chéo Vải poly Mẫu Mới 2020 [ kèm video thật ]"/>
    <s v="Jum chéo Vải poly Mẫu Mới 2020 [ kèm video thật ]"/>
    <s v="Jum chéo Vải poly Mẫu Mới 2020 [ kèm video thật ]"/>
    <s v="Jum chéo Vải poly Mẫu Mới 2020 [ kèm video thật ]"/>
    <s v="Jum chéo Vải poly Mẫu Mới 2020 [ kèm video thật ]"/>
    <x v="684"/>
    <x v="1236"/>
    <x v="1328"/>
    <x v="1326"/>
    <x v="1190"/>
    <x v="0"/>
    <x v="0"/>
    <x v="0"/>
    <x v="0"/>
  </r>
  <r>
    <x v="5"/>
    <x v="5"/>
    <x v="5"/>
    <x v="5"/>
    <x v="5"/>
    <s v="https://www.lazada.vn/products/jum-2-day-quan-dai-ong-rong-chat-lieu-vai-umi-thoi-trang-nu-kempk-i532406762-s1092194548.html?search=1"/>
    <s v="https://www.lazada.vn/products/jum-2-day-quan-dai-ong-rong-chat-lieu-vai-umi-thoi-trang-nu-kempk-i532406762-s1092194548.html?search=1"/>
    <s v="https://www.lazada.vn/products/jum-2-day-quan-dai-ong-rong-chat-lieu-vai-umi-thoi-trang-nu-kempk-i532406762-s1092194548.html?search=1"/>
    <s v="https://www.lazada.vn/products/jum-2-day-quan-dai-ong-rong-chat-lieu-vai-umi-thoi-trang-nu-kempk-i532406762-s1092194548.html?search=1"/>
    <s v="https://www.lazada.vn/products/jum-2-day-quan-dai-ong-rong-chat-lieu-vai-umi-thoi-trang-nu-kempk-i532406762-s1092194548.html?search=1"/>
    <s v="Jum 2 dây quần dài ống rộng chất liệu vải umi thời trang nữ KEMPK"/>
    <s v="Jum 2 dây quần dài ống rộng chất liệu vải umi thời trang nữ KEMPK"/>
    <s v="Jum 2 dây quần dài ống rộng chất liệu vải umi thời trang nữ KEMPK"/>
    <s v="Jum 2 dây quần dài ống rộng chất liệu vải umi thời trang nữ KEMPK"/>
    <s v="Jum 2 dây quần dài ống rộng chất liệu vải umi thời trang nữ KEMPK"/>
    <x v="684"/>
    <x v="1236"/>
    <x v="1328"/>
    <x v="1326"/>
    <x v="1190"/>
    <x v="0"/>
    <x v="0"/>
    <x v="0"/>
    <x v="0"/>
  </r>
  <r>
    <x v="5"/>
    <x v="5"/>
    <x v="5"/>
    <x v="5"/>
    <x v="5"/>
    <s v="https://www.lazada.vn/products/set-bo-ao-va-quan-in-vien-thoi-trang-vai-thun-co-gian-tot-thoai-mai-khi-mac-co-size-40-60kg-i561432251-s1219562261.html?search=1"/>
    <s v="https://www.lazada.vn/products/set-bo-ao-va-quan-in-vien-thoi-trang-vai-thun-co-gian-tot-thoai-mai-khi-mac-co-size-40-60kg-i561432251-s1219562261.html?search=1"/>
    <s v="https://www.lazada.vn/products/set-bo-ao-va-quan-in-vien-thoi-trang-vai-thun-co-gian-tot-thoai-mai-khi-mac-co-size-40-60kg-i561432251-s1219562261.html?search=1"/>
    <s v="https://www.lazada.vn/products/set-bo-ao-va-quan-in-vien-thoi-trang-vai-thun-co-gian-tot-thoai-mai-khi-mac-co-size-40-60kg-i561432251-s1219562261.html?search=1"/>
    <s v="https://www.lazada.vn/products/set-bo-ao-va-quan-in-vien-thoi-trang-vai-thun-co-gian-tot-thoai-mai-khi-mac-co-size-40-60kg-i561432251-s1219562261.html?search=1"/>
    <s v="Set bộ áo và quần in viền thời trang, vải thun co giãn tốt thoải mái khi mặc, có size 40-60kg"/>
    <s v="Set bộ áo và quần in viền thời trang, vải thun co giãn tốt thoải mái khi mặc, có size 40-60kg"/>
    <s v="Set bộ áo và quần in viền thời trang, vải thun co giãn tốt thoải mái khi mặc, có size 40-60kg"/>
    <s v="Set bộ áo và quần in viền thời trang, vải thun co giãn tốt thoải mái khi mặc, có size 40-60kg"/>
    <s v="Set bộ áo và quần in viền thời trang, vải thun co giãn tốt thoải mái khi mặc, có size 40-60kg"/>
    <x v="983"/>
    <x v="970"/>
    <x v="1022"/>
    <x v="1022"/>
    <x v="955"/>
    <x v="0"/>
    <x v="0"/>
    <x v="0"/>
    <x v="0"/>
  </r>
  <r>
    <x v="5"/>
    <x v="5"/>
    <x v="5"/>
    <x v="5"/>
    <x v="5"/>
    <s v="https://www.lazada.vn/products/jum-co-yem-kempk-thiet-ke-kieu-dang-theo-xu-huong-thoi-trang-hien-nay-phu-hop-di-tiec-di-choi-dao-pho-duong-may-chi-tiet-ti-mi-chat-lieu-thun-cao-capmem-min-freesize-40-55kg-tuy-chieu-cao-i260091311-s364121874.html?search=1"/>
    <s v="https://www.lazada.vn/products/jum-co-yem-kempk-thiet-ke-kieu-dang-theo-xu-huong-thoi-trang-hien-nay-phu-hop-di-tiec-di-choi-dao-pho-duong-may-chi-tiet-ti-mi-chat-lieu-thun-cao-capmem-min-freesize-40-55kg-tuy-chieu-cao-i260091311-s364121874.html?search=1"/>
    <s v="https://www.lazada.vn/products/jum-co-yem-kempk-thiet-ke-kieu-dang-theo-xu-huong-thoi-trang-hien-nay-phu-hop-di-tiec-di-choi-dao-pho-duong-may-chi-tiet-ti-mi-chat-lieu-thun-cao-capmem-min-freesize-40-55kg-tuy-chieu-cao-i260091311-s364121874.html?search=1"/>
    <s v="https://www.lazada.vn/products/jum-co-yem-kempk-thiet-ke-kieu-dang-theo-xu-huong-thoi-trang-hien-nay-phu-hop-di-tiec-di-choi-dao-pho-duong-may-chi-tiet-ti-mi-chat-lieu-thun-cao-capmem-min-freesize-40-55kg-tuy-chieu-cao-i260091311-s364121874.html?search=1"/>
    <s v="https://www.lazada.vn/products/jum-co-yem-kempk-thiet-ke-kieu-dang-theo-xu-huong-thoi-trang-hien-nay-phu-hop-di-tiec-di-choi-dao-pho-duong-may-chi-tiet-ti-mi-chat-lieu-thun-cao-capmem-min-freesize-40-55kg-tuy-chieu-cao-i260091311-s364121874.html?search=1"/>
    <s v="Jum cổ yếm KEMPK Thiết kế kiểu dáng theo xu hướng thời trang hiện nay Phù hợp đi tiệc, đi chơi, dạo phố Đường may chị tiết, tỉ mỉ Chất liệu: thun cao cấpmềm, mịn Freesize : 40-55kg tùy chiều cao"/>
    <s v="Jum cổ yếm KEMPK Thiết kế kiểu dáng theo xu hướng thời trang hiện nay Phù hợp đi tiệc, đi chơi, dạo phố Đường may chị tiết, tỉ mỉ Chất liệu: thun cao cấpmềm, mịn Freesize : 40-55kg tùy chiều cao"/>
    <s v="Jum cổ yếm KEMPK Thiết kế kiểu dáng theo xu hướng thời trang hiện nay Phù hợp đi tiệc, đi chơi, dạo phố Đường may chị tiết, tỉ mỉ Chất liệu: thun cao cấpmềm, mịn Freesize : 40-55kg tùy chiều cao"/>
    <s v="Jum cổ yếm KEMPK Thiết kế kiểu dáng theo xu hướng thời trang hiện nay Phù hợp đi tiệc, đi chơi, dạo phố Đường may chị tiết, tỉ mỉ Chất liệu: thun cao cấpmềm, mịn Freesize : 40-55kg tùy chiều cao"/>
    <s v="Jum cổ yếm KEMPK Thiết kế kiểu dáng theo xu hướng thời trang hiện nay Phù hợp đi tiệc, đi chơi, dạo phố Đường may chị tiết, tỉ mỉ Chất liệu: thun cao cấpmềm, mịn Freesize : 40-55kg tùy chiều cao"/>
    <x v="934"/>
    <x v="961"/>
    <x v="1013"/>
    <x v="1013"/>
    <x v="950"/>
    <x v="0"/>
    <x v="0"/>
    <x v="0"/>
    <x v="0"/>
  </r>
  <r>
    <x v="5"/>
    <x v="5"/>
    <x v="5"/>
    <x v="5"/>
    <x v="5"/>
    <s v="https://www.lazada.vn/products/set-dui-thoi-trang-nang-dong-no8-sieu-de-thuong-co-size-40kg-75kg-i704334946-s1755782492.html?search=1"/>
    <s v="https://www.lazada.vn/products/set-dui-thoi-trang-nang-dong-no8-sieu-de-thuong-co-size-40kg-75kg-i704334946-s1755782492.html?search=1"/>
    <s v="https://www.lazada.vn/products/set-dui-thoi-trang-nang-dong-no8-sieu-de-thuong-co-size-40kg-75kg-i704334946-s1755782492.html?search=1"/>
    <s v="https://www.lazada.vn/products/set-dui-thoi-trang-nang-dong-no8-sieu-de-thuong-co-size-40kg-75kg-i704334946-s1755782492.html?search=1"/>
    <s v="https://www.lazada.vn/products/set-dui-thoi-trang-nang-dong-no8-sieu-de-thuong-co-size-40kg-75kg-i704334946-s1755782492.html?search=1"/>
    <s v="SET ĐÙI THỜI TRANG NĂNG ĐỘNG No8 SIÊU DỄ THƯƠNG có size 40kg-75kg"/>
    <s v="SET ĐÙI THỜI TRANG NĂNG ĐỘNG No8 SIÊU DỄ THƯƠNG có size 40kg-75kg"/>
    <s v="SET ĐÙI THỜI TRANG NĂNG ĐỘNG No8 SIÊU DỄ THƯƠNG có size 40kg-75kg"/>
    <s v="SET ĐÙI THỜI TRANG NĂNG ĐỘNG No8 SIÊU DỄ THƯƠNG có size 40kg-75kg"/>
    <s v="SET ĐÙI THỜI TRANG NĂNG ĐỘNG No8 SIÊU DỄ THƯƠNG có size 40kg-75kg"/>
    <x v="728"/>
    <x v="737"/>
    <x v="773"/>
    <x v="775"/>
    <x v="728"/>
    <x v="0"/>
    <x v="0"/>
    <x v="0"/>
    <x v="0"/>
  </r>
  <r>
    <x v="5"/>
    <x v="5"/>
    <x v="5"/>
    <x v="5"/>
    <x v="5"/>
    <s v="https://www.lazada.vn/products/video-anh-that-combo-bo-quan-ao-nu-ao-thun-hinh-dang-yeu-kem-quan-short-thoi-trang-trangstore1-i545316829-s1152514427.html?search=1"/>
    <s v="https://www.lazada.vn/products/video-anh-that-combo-bo-quan-ao-nu-ao-thun-hinh-dang-yeu-kem-quan-short-thoi-trang-trangstore1-i545316829-s1152514427.html?search=1"/>
    <s v="https://www.lazada.vn/products/video-anh-that-combo-bo-quan-ao-nu-ao-thun-hinh-dang-yeu-kem-quan-short-thoi-trang-trangstore1-i545316829-s1152514427.html?search=1"/>
    <s v="https://www.lazada.vn/products/video-anh-that-combo-bo-quan-ao-nu-ao-thun-hinh-dang-yeu-kem-quan-short-thoi-trang-trangstore1-i545316829-s1152514427.html?search=1"/>
    <s v="https://www.lazada.vn/products/video-anh-that-combo-bo-quan-ao-nu-ao-thun-hinh-dang-yeu-kem-quan-short-thoi-trang-trangstore1-i545316829-s1152514427.html?search=1"/>
    <s v="( video + ảnh thật )COMBO BỘ QUẦN ÁO NỮ ÁO THUN HÌNH ĐÁNG YÊU KÈM QUẦN SHORT THỜI TRANG trangstore1"/>
    <s v="( video + ảnh thật )COMBO BỘ QUẦN ÁO NỮ ÁO THUN HÌNH ĐÁNG YÊU KÈM QUẦN SHORT THỜI TRANG trangstore1"/>
    <s v="( video + ảnh thật )COMBO BỘ QUẦN ÁO NỮ ÁO THUN HÌNH ĐÁNG YÊU KÈM QUẦN SHORT THỜI TRANG trangstore1"/>
    <s v="( video + ảnh thật )COMBO BỘ QUẦN ÁO NỮ ÁO THUN HÌNH ĐÁNG YÊU KÈM QUẦN SHORT THỜI TRANG trangstore1"/>
    <s v="( video + ảnh thật )COMBO BỘ QUẦN ÁO NỮ ÁO THUN HÌNH ĐÁNG YÊU KÈM QUẦN SHORT THỜI TRANG trangstore1"/>
    <x v="962"/>
    <x v="994"/>
    <x v="1045"/>
    <x v="1045"/>
    <x v="975"/>
    <x v="0"/>
    <x v="0"/>
    <x v="0"/>
    <x v="0"/>
  </r>
  <r>
    <x v="5"/>
    <x v="5"/>
    <x v="5"/>
    <x v="5"/>
    <x v="5"/>
    <s v="https://www.lazada.vn/products/set-kaki-tim-ao-khoac-quan-dui-ullzang-hot-hit-i701192251-s1744440648.html?search=1"/>
    <s v="https://www.lazada.vn/products/set-kaki-tim-ao-khoac-quan-dui-ullzang-hot-hit-i701192251-s1744440648.html?search=1"/>
    <s v="https://www.lazada.vn/products/set-kaki-tim-ao-khoac-quan-dui-ullzang-hot-hit-i701192251-s1744440648.html?search=1"/>
    <s v="https://www.lazada.vn/products/set-kaki-tim-ao-khoac-quan-dui-ullzang-hot-hit-i701192251-s1744440648.html?search=1"/>
    <s v="https://www.lazada.vn/products/set-kaki-tim-ao-khoac-quan-dui-ullzang-hot-hit-i701192251-s1744440648.html?search=1"/>
    <s v="SET KAKI TÍM ÁO KHOÁC + QUẦN ĐÙI ULLZANG HOT HIT"/>
    <s v="SET KAKI TÍM ÁO KHOÁC + QUẦN ĐÙI ULLZANG HOT HIT"/>
    <s v="SET KAKI TÍM ÁO KHOÁC + QUẦN ĐÙI ULLZANG HOT HIT"/>
    <s v="SET KAKI TÍM ÁO KHOÁC + QUẦN ĐÙI ULLZANG HOT HIT"/>
    <s v="SET KAKI TÍM ÁO KHOÁC + QUẦN ĐÙI ULLZANG HOT HIT"/>
    <x v="934"/>
    <x v="961"/>
    <x v="1013"/>
    <x v="1013"/>
    <x v="950"/>
    <x v="0"/>
    <x v="0"/>
    <x v="0"/>
    <x v="0"/>
  </r>
  <r>
    <x v="5"/>
    <x v="5"/>
    <x v="5"/>
    <x v="5"/>
    <x v="5"/>
    <s v="https://www.lazada.vn/products/set-bo-thoi-trang-day-lung-ton-dang-sieu-dep-i411400791-s718088730.html?search=1"/>
    <s v="https://www.lazada.vn/products/set-bo-thoi-trang-day-lung-ton-dang-sieu-dep-i411400791-s718088730.html?search=1"/>
    <s v="https://www.lazada.vn/products/set-bo-thoi-trang-day-lung-ton-dang-sieu-dep-i411400791-s718088730.html?search=1"/>
    <s v="https://www.lazada.vn/products/set-bo-thoi-trang-day-lung-ton-dang-sieu-dep-i411400791-s718088730.html?search=1"/>
    <s v="https://www.lazada.vn/products/set-bo-thoi-trang-day-lung-ton-dang-sieu-dep-i411400791-s718088730.html?search=1"/>
    <s v="SÉT BỘ THỜI TRANG DÂY LƯNG TÔN DÁNG SIÊU ĐẸP"/>
    <s v="SÉT BỘ THỜI TRANG DÂY LƯNG TÔN DÁNG SIÊU ĐẸP"/>
    <s v="SÉT BỘ THỜI TRANG DÂY LƯNG TÔN DÁNG SIÊU ĐẸP"/>
    <s v="SÉT BỘ THỜI TRANG DÂY LƯNG TÔN DÁNG SIÊU ĐẸP"/>
    <s v="SÉT BỘ THỜI TRANG DÂY LƯNG TÔN DÁNG SIÊU ĐẸP"/>
    <x v="935"/>
    <x v="951"/>
    <x v="1002"/>
    <x v="1002"/>
    <x v="945"/>
    <x v="0"/>
    <x v="0"/>
    <x v="0"/>
    <x v="0"/>
  </r>
  <r>
    <x v="5"/>
    <x v="5"/>
    <x v="5"/>
    <x v="5"/>
    <x v="5"/>
    <s v="https://www.lazada.vn/products/jum-maxi-quyen-ru-i602442044-s1372724669.html?search=1"/>
    <s v="https://www.lazada.vn/products/jum-maxi-quyen-ru-i602442044-s1372724669.html?search=1"/>
    <s v="https://www.lazada.vn/products/jum-maxi-quyen-ru-i602442044-s1372724669.html?search=1"/>
    <s v="https://www.lazada.vn/products/jum-maxi-quyen-ru-i602442044-s1372724669.html?search=1"/>
    <s v="https://www.lazada.vn/products/jum-maxi-quyen-ru-i602442044-s1372724669.html?search=1"/>
    <s v="JUM MAXI QUYẾN RỦ"/>
    <s v="JUM MAXI QUYẾN RỦ"/>
    <s v="JUM MAXI QUYẾN RỦ"/>
    <s v="JUM MAXI QUYẾN RỦ"/>
    <s v="JUM MAXI QUYẾN RỦ"/>
    <x v="1206"/>
    <x v="1276"/>
    <x v="1378"/>
    <x v="1376"/>
    <x v="1226"/>
    <x v="0"/>
    <x v="0"/>
    <x v="0"/>
    <x v="0"/>
  </r>
  <r>
    <x v="5"/>
    <x v="5"/>
    <x v="5"/>
    <x v="5"/>
    <x v="5"/>
    <s v="https://www.lazada.vn/products/set-bo-dui-thai-ao-kem-chan-vay-sieu-chat-hang-cao-cap-thoi-trang-nu-kempk-i490790192-s953172270.html?search=1"/>
    <s v="https://www.lazada.vn/products/set-bo-dui-thai-ao-kem-chan-vay-sieu-chat-hang-cao-cap-thoi-trang-nu-kempk-i490790192-s953172270.html?search=1"/>
    <s v="https://www.lazada.vn/products/set-bo-dui-thai-ao-kem-chan-vay-sieu-chat-hang-cao-cap-thoi-trang-nu-kempk-i490790192-s953172270.html?search=1"/>
    <s v="https://www.lazada.vn/products/set-bo-dui-thai-ao-kem-chan-vay-sieu-chat-hang-cao-cap-thoi-trang-nu-kempk-i490790192-s953172270.html?search=1"/>
    <s v="https://www.lazada.vn/products/set-bo-dui-thai-ao-kem-chan-vay-sieu-chat-hang-cao-cap-thoi-trang-nu-kempk-i490790192-s953172270.html?search=1"/>
    <s v="Sét bộ đũi thái [ áo kèm chân váy siêu chất ] ( hàng cao cấp ) THỜI TRANG NỮ KEMPK"/>
    <s v="Sét bộ đũi thái [ áo kèm chân váy siêu chất ] ( hàng cao cấp ) THỜI TRANG NỮ KEMPK"/>
    <s v="Sét bộ đũi thái [ áo kèm chân váy siêu chất ] ( hàng cao cấp ) THỜI TRANG NỮ KEMPK"/>
    <s v="Sét bộ đũi thái [ áo kèm chân váy siêu chất ] ( hàng cao cấp ) THỜI TRANG NỮ KEMPK"/>
    <s v="Sét bộ đũi thái [ áo kèm chân váy siêu chất ] ( hàng cao cấp ) THỜI TRANG NỮ KEMPK"/>
    <x v="855"/>
    <x v="869"/>
    <x v="912"/>
    <x v="913"/>
    <x v="862"/>
    <x v="0"/>
    <x v="0"/>
    <x v="0"/>
    <x v="0"/>
  </r>
  <r>
    <x v="5"/>
    <x v="5"/>
    <x v="5"/>
    <x v="5"/>
    <x v="5"/>
    <s v="https://www.lazada.vn/products/dam-ren-tung-xoe-hot-nhat-i190115974-s200130645.html?search=1"/>
    <s v="https://www.lazada.vn/products/dam-ren-tung-xoe-hot-nhat-i190115974-s200130645.html?search=1"/>
    <s v="https://www.lazada.vn/products/dam-ren-tung-xoe-hot-nhat-i190115974-s200130645.html?search=1"/>
    <s v="https://www.lazada.vn/products/dam-ren-tung-xoe-hot-nhat-i190115974-s200130645.html?search=1"/>
    <s v="https://www.lazada.vn/products/dam-ren-tung-xoe-hot-nhat-i190115974-s200130645.html?search=1"/>
    <s v="đầm ren tùng xòe hot nhất"/>
    <s v="đầm ren tùng xòe hot nhất"/>
    <s v="đầm ren tùng xòe hot nhất"/>
    <s v="đầm ren tùng xòe hot nhất"/>
    <s v="đầm ren tùng xòe hot nhất"/>
    <x v="874"/>
    <x v="889"/>
    <x v="931"/>
    <x v="932"/>
    <x v="881"/>
    <x v="0"/>
    <x v="0"/>
    <x v="0"/>
    <x v="0"/>
  </r>
  <r>
    <x v="5"/>
    <x v="5"/>
    <x v="5"/>
    <x v="5"/>
    <x v="5"/>
    <s v="https://www.lazada.vn/products/set-bo-ao-quan-nu-quan-short-den-mix-ao-thun-hong-phong-rong-ca-tinh-trangstore1-i545344462-s1152470865.html?search=1"/>
    <s v="https://www.lazada.vn/products/set-bo-ao-quan-nu-quan-short-den-mix-ao-thun-hong-phong-rong-ca-tinh-trangstore1-i545344462-s1152470865.html?search=1"/>
    <s v="https://www.lazada.vn/products/set-bo-ao-quan-nu-quan-short-den-mix-ao-thun-hong-phong-rong-ca-tinh-trangstore1-i545344462-s1152470865.html?search=1"/>
    <s v="https://www.lazada.vn/products/set-bo-ao-quan-nu-quan-short-den-mix-ao-thun-hong-phong-rong-ca-tinh-trangstore1-i545344462-s1152470865.html?search=1"/>
    <s v="https://www.lazada.vn/products/set-bo-ao-quan-nu-quan-short-den-mix-ao-thun-hong-phong-rong-ca-tinh-trangstore1-i545344462-s1152470865.html?search=1"/>
    <s v="SET BỘ ÁO QUẦN NỮ QUẦN SHORT ĐEN MIX ÁO THUN HỒNG PHÔNG RÔNG CÁ TÍNH trangstore1"/>
    <s v="SET BỘ ÁO QUẦN NỮ QUẦN SHORT ĐEN MIX ÁO THUN HỒNG PHÔNG RÔNG CÁ TÍNH trangstore1"/>
    <s v="SET BỘ ÁO QUẦN NỮ QUẦN SHORT ĐEN MIX ÁO THUN HỒNG PHÔNG RÔNG CÁ TÍNH trangstore1"/>
    <s v="SET BỘ ÁO QUẦN NỮ QUẦN SHORT ĐEN MIX ÁO THUN HỒNG PHÔNG RÔNG CÁ TÍNH trangstore1"/>
    <s v="SET BỘ ÁO QUẦN NỮ QUẦN SHORT ĐEN MIX ÁO THUN HỒNG PHÔNG RÔNG CÁ TÍNH trangstore1"/>
    <x v="1032"/>
    <x v="1076"/>
    <x v="1390"/>
    <x v="1388"/>
    <x v="1281"/>
    <x v="0"/>
    <x v="0"/>
    <x v="0"/>
    <x v="0"/>
  </r>
  <r>
    <x v="5"/>
    <x v="5"/>
    <x v="5"/>
    <x v="5"/>
    <x v="5"/>
    <s v="https://www.lazada.vn/products/set-yem-thu-dong-moi-nhat-i340924257-s550266140.html?search=1"/>
    <s v="https://www.lazada.vn/products/set-yem-thu-dong-moi-nhat-i340924257-s550266140.html?search=1"/>
    <s v="https://www.lazada.vn/products/set-yem-thu-dong-moi-nhat-i340924257-s550266140.html?search=1"/>
    <s v="https://www.lazada.vn/products/set-yem-thu-dong-moi-nhat-i340924257-s550266140.html?search=1"/>
    <s v="https://www.lazada.vn/products/set-yem-thu-dong-moi-nhat-i340924257-s550266140.html?search=1"/>
    <s v="Sét yếm thu đông mới nhất"/>
    <s v="Sét yếm thu đông mới nhất"/>
    <s v="Sét yếm thu đông mới nhất"/>
    <s v="Sét yếm thu đông mới nhất"/>
    <s v="Sét yếm thu đông mới nhất"/>
    <x v="2"/>
    <x v="2"/>
    <x v="2"/>
    <x v="2"/>
    <x v="2"/>
    <x v="0"/>
    <x v="0"/>
    <x v="0"/>
    <x v="0"/>
  </r>
  <r>
    <x v="5"/>
    <x v="5"/>
    <x v="5"/>
    <x v="5"/>
    <x v="5"/>
    <s v="https://www.lazada.vn/products/set-kieu-ao-kieu-vet-sat-nach-form-duoi-52kg-i845588727-s2365594317.html?search=1"/>
    <s v="https://www.lazada.vn/products/set-kieu-ao-kieu-vet-sat-nach-form-duoi-52kg-i845588727-s2365594317.html?search=1"/>
    <s v="https://www.lazada.vn/products/set-kieu-ao-kieu-vet-sat-nach-form-duoi-52kg-i845588727-s2365594317.html?search=1"/>
    <s v="https://www.lazada.vn/products/set-kieu-ao-kieu-vet-sat-nach-form-duoi-52kg-i845588727-s2365594317.html?search=1"/>
    <s v="https://www.lazada.vn/products/set-kieu-ao-kieu-vet-sat-nach-form-duoi-52kg-i845588727-s2365594317.html?search=1"/>
    <s v="SÉT KIỂU ÁO KIỂU VÉT SÁT NÁCH FORM DƯỚI 52KG"/>
    <s v="SÉT KIỂU ÁO KIỂU VÉT SÁT NÁCH FORM DƯỚI 52KG"/>
    <s v="SÉT KIỂU ÁO KIỂU VÉT SÁT NÁCH FORM DƯỚI 52KG"/>
    <s v="SÉT KIỂU ÁO KIỂU VÉT SÁT NÁCH FORM DƯỚI 52KG"/>
    <s v="SÉT KIỂU ÁO KIỂU VÉT SÁT NÁCH FORM DƯỚI 52KG"/>
    <x v="417"/>
    <x v="418"/>
    <x v="434"/>
    <x v="435"/>
    <x v="415"/>
    <x v="0"/>
    <x v="0"/>
    <x v="0"/>
    <x v="0"/>
  </r>
  <r>
    <x v="5"/>
    <x v="5"/>
    <x v="5"/>
    <x v="5"/>
    <x v="5"/>
    <s v="https://www.lazada.vn/products/jum-ong-rong-phoi-ren-du-tiec-cao-cap-i317440152-s508550720.html?search=1"/>
    <s v="https://www.lazada.vn/products/jum-ong-rong-phoi-ren-du-tiec-cao-cap-i317440152-s508550720.html?search=1"/>
    <s v="https://www.lazada.vn/products/jum-ong-rong-phoi-ren-du-tiec-cao-cap-i317440152-s508550720.html?search=1"/>
    <s v="https://www.lazada.vn/products/jum-ong-rong-phoi-ren-du-tiec-cao-cap-i317440152-s508550720.html?search=1"/>
    <s v="https://www.lazada.vn/products/jum-ong-rong-phoi-ren-du-tiec-cao-cap-i317440152-s508550720.html?search=1"/>
    <s v="JUM ỐNG RỘNG PHỐI REN DỰ TIỆC CAO CẤP"/>
    <s v="JUM ỐNG RỘNG PHỐI REN DỰ TIỆC CAO CẤP"/>
    <s v="JUM ỐNG RỘNG PHỐI REN DỰ TIỆC CAO CẤP"/>
    <s v="JUM ỐNG RỘNG PHỐI REN DỰ TIỆC CAO CẤP"/>
    <s v="JUM ỐNG RỘNG PHỐI REN DỰ TIỆC CAO CẤP"/>
    <x v="1206"/>
    <x v="1276"/>
    <x v="1378"/>
    <x v="1376"/>
    <x v="1226"/>
    <x v="0"/>
    <x v="0"/>
    <x v="0"/>
    <x v="0"/>
  </r>
  <r>
    <x v="5"/>
    <x v="5"/>
    <x v="5"/>
    <x v="5"/>
    <x v="5"/>
    <s v="https://www.lazada.vn/products/set-vest-nu-3-mon-oki-cho-nang-dao-pho-i360168094-s593822363.html?search=1"/>
    <s v="https://www.lazada.vn/products/set-vest-nu-3-mon-oki-cho-nang-dao-pho-i360168094-s593822363.html?search=1"/>
    <s v="https://www.lazada.vn/products/set-vest-nu-3-mon-oki-cho-nang-dao-pho-i360168094-s593822363.html?search=1"/>
    <s v="https://www.lazada.vn/products/set-vest-nu-3-mon-oki-cho-nang-dao-pho-i360168094-s593822363.html?search=1"/>
    <s v="https://www.lazada.vn/products/set-vest-nu-3-mon-oki-cho-nang-dao-pho-i360168094-s593822363.html?search=1"/>
    <s v="Set vest nữ 3 món oki cho nàng dạo phố"/>
    <s v="Set vest nữ 3 món oki cho nàng dạo phố"/>
    <s v="Set vest nữ 3 món oki cho nàng dạo phố"/>
    <s v="Set vest nữ 3 món oki cho nàng dạo phố"/>
    <s v="Set vest nữ 3 món oki cho nàng dạo phố"/>
    <x v="1086"/>
    <x v="1133"/>
    <x v="1211"/>
    <x v="1209"/>
    <x v="1104"/>
    <x v="0"/>
    <x v="0"/>
    <x v="0"/>
    <x v="0"/>
  </r>
  <r>
    <x v="5"/>
    <x v="5"/>
    <x v="5"/>
    <x v="5"/>
    <x v="5"/>
    <s v="https://www.lazada.vn/products/set-bo-cuc-hot-set-bo-quan-ong-xuong-cuc-de-thuong-hot-trend-2020-i550908542-s1177326078.html?search=1"/>
    <s v="https://www.lazada.vn/products/set-bo-cuc-hot-set-bo-quan-ong-xuong-cuc-de-thuong-hot-trend-2020-i550908542-s1177326078.html?search=1"/>
    <s v="https://www.lazada.vn/products/set-bo-cuc-hot-set-bo-quan-ong-xuong-cuc-de-thuong-hot-trend-2020-i550908542-s1177326078.html?search=1"/>
    <s v="https://www.lazada.vn/products/set-bo-cuc-hot-set-bo-quan-ong-xuong-cuc-de-thuong-hot-trend-2020-i550908542-s1177326078.html?search=1"/>
    <s v="https://www.lazada.vn/products/set-bo-cuc-hot-set-bo-quan-ong-xuong-cuc-de-thuong-hot-trend-2020-i550908542-s1177326078.html?search=1"/>
    <s v="[Sét Bộ Cực Hót] Sét Bộ Quần Ống Xuông Cực Dễ Thương hót trend 2020"/>
    <s v="[Sét Bộ Cực Hót] Sét Bộ Quần Ống Xuông Cực Dễ Thương hót trend 2020"/>
    <s v="[Sét Bộ Cực Hót] Sét Bộ Quần Ống Xuông Cực Dễ Thương hót trend 2020"/>
    <s v="[Sét Bộ Cực Hót] Sét Bộ Quần Ống Xuông Cực Dễ Thương hót trend 2020"/>
    <s v="[Sét Bộ Cực Hót] Sét Bộ Quần Ống Xuông Cực Dễ Thương hót trend 2020"/>
    <x v="1130"/>
    <x v="1174"/>
    <x v="1262"/>
    <x v="1260"/>
    <x v="1150"/>
    <x v="0"/>
    <x v="0"/>
    <x v="0"/>
    <x v="0"/>
  </r>
  <r>
    <x v="5"/>
    <x v="5"/>
    <x v="5"/>
    <x v="5"/>
    <x v="5"/>
    <s v="https://www.lazada.vn/products/set-do-bo-nu-di-choi-gom-ao-kieu-nhung-tay-bup-ngan-tay-cao-cap-va-quan-ong-rong-cao-cap-girly-store-i807536768-s2195350984.html?search=1"/>
    <s v="https://www.lazada.vn/products/set-do-bo-nu-di-choi-gom-ao-kieu-nhung-tay-bup-ngan-tay-cao-cap-va-quan-ong-rong-cao-cap-girly-store-i807536768-s2195350984.html?search=1"/>
    <s v="https://www.lazada.vn/products/set-do-bo-nu-di-choi-gom-ao-kieu-nhung-tay-bup-ngan-tay-cao-cap-va-quan-ong-rong-cao-cap-girly-store-i807536768-s2195350984.html?search=1"/>
    <s v="https://www.lazada.vn/products/set-do-bo-nu-di-choi-gom-ao-kieu-nhung-tay-bup-ngan-tay-cao-cap-va-quan-ong-rong-cao-cap-girly-store-i807536768-s2195350984.html?search=1"/>
    <s v="https://www.lazada.vn/products/set-do-bo-nu-di-choi-gom-ao-kieu-nhung-tay-bup-ngan-tay-cao-cap-va-quan-ong-rong-cao-cap-girly-store-i807536768-s2195350984.html?search=1"/>
    <s v="set đồ bộ nữ đi chơi gồm áo kiểu nhúng tay búp ngắn tay cao cấp và quần ống rộng cao cấp - GIRLY STORE"/>
    <s v="set đồ bộ nữ đi chơi gồm áo kiểu nhúng tay búp ngắn tay cao cấp và quần ống rộng cao cấp - GIRLY STORE"/>
    <s v="set đồ bộ nữ đi chơi gồm áo kiểu nhúng tay búp ngắn tay cao cấp và quần ống rộng cao cấp - GIRLY STORE"/>
    <s v="set đồ bộ nữ đi chơi gồm áo kiểu nhúng tay búp ngắn tay cao cấp và quần ống rộng cao cấp - GIRLY STORE"/>
    <s v="set đồ bộ nữ đi chơi gồm áo kiểu nhúng tay búp ngắn tay cao cấp và quần ống rộng cao cấp - GIRLY STORE"/>
    <x v="1259"/>
    <x v="1320"/>
    <x v="1465"/>
    <x v="1463"/>
    <x v="1282"/>
    <x v="0"/>
    <x v="0"/>
    <x v="0"/>
    <x v="0"/>
  </r>
  <r>
    <x v="5"/>
    <x v="5"/>
    <x v="5"/>
    <x v="5"/>
    <x v="5"/>
    <s v="https://www.lazada.vn/products/dam-co-vuong-tay-bong-phong-cach-tieu-thu-thiet-ke-nu-tinh-tinh-te-thoi-trang-han-quoc-intl-i757602168-s1982452142.html?search=1"/>
    <s v="https://www.lazada.vn/products/dam-co-vuong-tay-bong-phong-cach-tieu-thu-thiet-ke-nu-tinh-tinh-te-thoi-trang-han-quoc-intl-i757602168-s1982452142.html?search=1"/>
    <s v="https://www.lazada.vn/products/dam-co-vuong-tay-bong-phong-cach-tieu-thu-thiet-ke-nu-tinh-tinh-te-thoi-trang-han-quoc-intl-i757602168-s1982452142.html?search=1"/>
    <s v="https://www.lazada.vn/products/dam-co-vuong-tay-bong-phong-cach-tieu-thu-thiet-ke-nu-tinh-tinh-te-thoi-trang-han-quoc-intl-i757602168-s1982452142.html?search=1"/>
    <s v="https://www.lazada.vn/products/dam-co-vuong-tay-bong-phong-cach-tieu-thu-thiet-ke-nu-tinh-tinh-te-thoi-trang-han-quoc-intl-i757602168-s1982452142.html?search=1"/>
    <s v="Đầm cổ vuông tay bồng phong cách tiểu thư thiết kế nữ tính tinh tế thời trang hàn quốc - INTL"/>
    <s v="Đầm cổ vuông tay bồng phong cách tiểu thư thiết kế nữ tính tinh tế thời trang hàn quốc - INTL"/>
    <s v="Đầm cổ vuông tay bồng phong cách tiểu thư thiết kế nữ tính tinh tế thời trang hàn quốc - INTL"/>
    <s v="Đầm cổ vuông tay bồng phong cách tiểu thư thiết kế nữ tính tinh tế thời trang hàn quốc - INTL"/>
    <s v="Đầm cổ vuông tay bồng phong cách tiểu thư thiết kế nữ tính tinh tế thời trang hàn quốc - INTL"/>
    <x v="908"/>
    <x v="853"/>
    <x v="895"/>
    <x v="896"/>
    <x v="845"/>
    <x v="0"/>
    <x v="0"/>
    <x v="0"/>
    <x v="0"/>
  </r>
  <r>
    <x v="5"/>
    <x v="5"/>
    <x v="5"/>
    <x v="5"/>
    <x v="5"/>
    <s v="https://www.lazada.vn/products/jum-ong-xuong-co-yem-dinh-cuom-sieu-dep-i291560054-s462660512.html?search=1"/>
    <s v="https://www.lazada.vn/products/jum-ong-xuong-co-yem-dinh-cuom-sieu-dep-i291560054-s462660512.html?search=1"/>
    <s v="https://www.lazada.vn/products/jum-ong-xuong-co-yem-dinh-cuom-sieu-dep-i291560054-s462660512.html?search=1"/>
    <s v="https://www.lazada.vn/products/jum-ong-xuong-co-yem-dinh-cuom-sieu-dep-i291560054-s462660512.html?search=1"/>
    <s v="https://www.lazada.vn/products/jum-ong-xuong-co-yem-dinh-cuom-sieu-dep-i291560054-s462660512.html?search=1"/>
    <s v="JUM ỐNG XUÔNG CỔ YẾM ĐÍNH CƯỜM SIÊU ĐẸP"/>
    <s v="JUM ỐNG XUÔNG CỔ YẾM ĐÍNH CƯỜM SIÊU ĐẸP"/>
    <s v="JUM ỐNG XUÔNG CỔ YẾM ĐÍNH CƯỜM SIÊU ĐẸP"/>
    <s v="JUM ỐNG XUÔNG CỔ YẾM ĐÍNH CƯỜM SIÊU ĐẸP"/>
    <s v="JUM ỐNG XUÔNG CỔ YẾM ĐÍNH CƯỜM SIÊU ĐẸP"/>
    <x v="858"/>
    <x v="872"/>
    <x v="914"/>
    <x v="915"/>
    <x v="865"/>
    <x v="0"/>
    <x v="0"/>
    <x v="0"/>
    <x v="0"/>
  </r>
  <r>
    <x v="5"/>
    <x v="5"/>
    <x v="5"/>
    <x v="5"/>
    <x v="5"/>
    <s v="https://www.lazada.vn/products/set-bo-thoi-trang-dui-phoi-3-soc-sieu-de-thuongco-size-3xl70-80kg-i415416303-s728146525.html?search=1"/>
    <s v="https://www.lazada.vn/products/set-bo-thoi-trang-dui-phoi-3-soc-sieu-de-thuongco-size-3xl70-80kg-i415416303-s728146525.html?search=1"/>
    <s v="https://www.lazada.vn/products/set-bo-thoi-trang-dui-phoi-3-soc-sieu-de-thuongco-size-3xl70-80kg-i415416303-s728146525.html?search=1"/>
    <s v="https://www.lazada.vn/products/set-bo-thoi-trang-dui-phoi-3-soc-sieu-de-thuongco-size-3xl70-80kg-i415416303-s728146525.html?search=1"/>
    <s v="https://www.lazada.vn/products/set-bo-thoi-trang-dui-phoi-3-soc-sieu-de-thuongco-size-3xl70-80kg-i415416303-s728146525.html?search=1"/>
    <s v="SET BỘ THỜI TRANG ĐÙI PHỐI 3 SỌC SIÊU DỄ THƯƠNG(CÓ SIZE 3XL:70-80KG)"/>
    <s v="SET BỘ THỜI TRANG ĐÙI PHỐI 3 SỌC SIÊU DỄ THƯƠNG(CÓ SIZE 3XL:70-80KG)"/>
    <s v="SET BỘ THỜI TRANG ĐÙI PHỐI 3 SỌC SIÊU DỄ THƯƠNG(CÓ SIZE 3XL:70-80KG)"/>
    <s v="SET BỘ THỜI TRANG ĐÙI PHỐI 3 SỌC SIÊU DỄ THƯƠNG(CÓ SIZE 3XL:70-80KG)"/>
    <s v="SET BỘ THỜI TRANG ĐÙI PHỐI 3 SỌC SIÊU DỄ THƯƠNG(CÓ SIZE 3XL:70-80KG)"/>
    <x v="1032"/>
    <x v="1076"/>
    <x v="1390"/>
    <x v="1388"/>
    <x v="1281"/>
    <x v="0"/>
    <x v="0"/>
    <x v="0"/>
    <x v="0"/>
  </r>
  <r>
    <x v="5"/>
    <x v="5"/>
    <x v="5"/>
    <x v="5"/>
    <x v="5"/>
    <s v="https://www.lazada.vn/products/set-jum-no-day-cuc-hot-i521472451-s1050460508.html?search=1"/>
    <s v="https://www.lazada.vn/products/set-jum-no-day-cuc-hot-i521472451-s1050460508.html?search=1"/>
    <s v="https://www.lazada.vn/products/set-jum-no-day-cuc-hot-i521472451-s1050460508.html?search=1"/>
    <s v="https://www.lazada.vn/products/set-jum-no-day-cuc-hot-i521472451-s1050460508.html?search=1"/>
    <s v="https://www.lazada.vn/products/set-jum-no-day-cuc-hot-i521472451-s1050460508.html?search=1"/>
    <s v="SET JUM NƠ DÂY CỰC HOT"/>
    <s v="SET JUM NƠ DÂY CỰC HOT"/>
    <s v="SET JUM NƠ DÂY CỰC HOT"/>
    <s v="SET JUM NƠ DÂY CỰC HOT"/>
    <s v="SET JUM NƠ DÂY CỰC HOT"/>
    <x v="1007"/>
    <x v="1046"/>
    <x v="1100"/>
    <x v="1099"/>
    <x v="1021"/>
    <x v="0"/>
    <x v="0"/>
    <x v="0"/>
    <x v="0"/>
  </r>
  <r>
    <x v="5"/>
    <x v="5"/>
    <x v="5"/>
    <x v="5"/>
    <x v="5"/>
    <s v="https://www.lazada.vn/products/set-bo-thoi-trang-chu-ky-sieu-de-thuong-i523702331-s1059080731.html?search=1"/>
    <s v="https://www.lazada.vn/products/set-bo-thoi-trang-chu-ky-sieu-de-thuong-i523702331-s1059080731.html?search=1"/>
    <s v="https://www.lazada.vn/products/set-bo-thoi-trang-chu-ky-sieu-de-thuong-i523702331-s1059080731.html?search=1"/>
    <s v="https://www.lazada.vn/products/set-bo-thoi-trang-chu-ky-sieu-de-thuong-i523702331-s1059080731.html?search=1"/>
    <s v="https://www.lazada.vn/products/set-bo-thoi-trang-chu-ky-sieu-de-thuong-i523702331-s1059080731.html?search=1"/>
    <s v="SET BỘ THỜI TRANG CHỮ KÝ SIÊU DỄ THƯƠNG"/>
    <s v="SET BỘ THỜI TRANG CHỮ KÝ SIÊU DỄ THƯƠNG"/>
    <s v="SET BỘ THỜI TRANG CHỮ KÝ SIÊU DỄ THƯƠNG"/>
    <s v="SET BỘ THỜI TRANG CHỮ KÝ SIÊU DỄ THƯƠNG"/>
    <s v="SET BỘ THỜI TRANG CHỮ KÝ SIÊU DỄ THƯƠNG"/>
    <x v="593"/>
    <x v="595"/>
    <x v="1060"/>
    <x v="1060"/>
    <x v="589"/>
    <x v="0"/>
    <x v="0"/>
    <x v="0"/>
    <x v="0"/>
  </r>
  <r>
    <x v="5"/>
    <x v="5"/>
    <x v="5"/>
    <x v="5"/>
    <x v="5"/>
    <s v="https://www.lazada.vn/products/do-bo-lua-nua-hoa-tiet-sieu-sang-chanh-hang-y-hinh-i799802267-s2168152747.html?search=1"/>
    <s v="https://www.lazada.vn/products/do-bo-lua-nua-hoa-tiet-sieu-sang-chanh-hang-y-hinh-i799802267-s2168152747.html?search=1"/>
    <s v="https://www.lazada.vn/products/do-bo-lua-nua-hoa-tiet-sieu-sang-chanh-hang-y-hinh-i799802267-s2168152747.html?search=1"/>
    <s v="https://www.lazada.vn/products/do-bo-lua-nua-hoa-tiet-sieu-sang-chanh-hang-y-hinh-i799802267-s2168152747.html?search=1"/>
    <s v="https://www.lazada.vn/products/do-bo-lua-nua-hoa-tiet-sieu-sang-chanh-hang-y-hinh-i799802267-s2168152747.html?search=1"/>
    <s v="Đồ bộ lụa nữa họa tiết siêu sang chảnh- Hàng Y Hình"/>
    <s v="Đồ bộ lụa nữa họa tiết siêu sang chảnh- Hàng Y Hình"/>
    <s v="Đồ bộ lụa nữa họa tiết siêu sang chảnh- Hàng Y Hình"/>
    <s v="Đồ bộ lụa nữa họa tiết siêu sang chảnh- Hàng Y Hình"/>
    <s v="Đồ bộ lụa nữa họa tiết siêu sang chảnh- Hàng Y Hình"/>
    <x v="417"/>
    <x v="418"/>
    <x v="434"/>
    <x v="435"/>
    <x v="415"/>
    <x v="0"/>
    <x v="0"/>
    <x v="0"/>
    <x v="0"/>
  </r>
  <r>
    <x v="5"/>
    <x v="5"/>
    <x v="5"/>
    <x v="5"/>
    <x v="5"/>
    <s v="https://www.lazada.vn/products/set-bo-dui-lung-nhun-beo-cao-capchat-vai-mem-mat-phu-hop-moi-lua-tuoi-i875112150-s2504210309.html?search=1"/>
    <s v="https://www.lazada.vn/products/set-bo-dui-lung-nhun-beo-cao-capchat-vai-mem-mat-phu-hop-moi-lua-tuoi-i875112150-s2504210309.html?search=1"/>
    <s v="https://www.lazada.vn/products/set-bo-dui-lung-nhun-beo-cao-capchat-vai-mem-mat-phu-hop-moi-lua-tuoi-i875112150-s2504210309.html?search=1"/>
    <s v="https://www.lazada.vn/products/set-bo-dui-lung-nhun-beo-cao-capchat-vai-mem-mat-phu-hop-moi-lua-tuoi-i875112150-s2504210309.html?search=1"/>
    <s v="https://www.lazada.vn/products/set-bo-dui-lung-nhun-beo-cao-capchat-vai-mem-mat-phu-hop-moi-lua-tuoi-i875112150-s2504210309.html?search=1"/>
    <s v="SET BỘ ĐŨI LỬNG NHÚN BÈO CAO CẤP,CHẤT VẢI MỀM MÁT PHÙ HỢP MỌI LỨA TUỔI"/>
    <s v="SET BỘ ĐŨI LỬNG NHÚN BÈO CAO CẤP,CHẤT VẢI MỀM MÁT PHÙ HỢP MỌI LỨA TUỔI"/>
    <s v="SET BỘ ĐŨI LỬNG NHÚN BÈO CAO CẤP,CHẤT VẢI MỀM MÁT PHÙ HỢP MỌI LỨA TUỔI"/>
    <s v="SET BỘ ĐŨI LỬNG NHÚN BÈO CAO CẤP,CHẤT VẢI MỀM MÁT PHÙ HỢP MỌI LỨA TUỔI"/>
    <s v="SET BỘ ĐŨI LỬNG NHÚN BÈO CAO CẤP,CHẤT VẢI MỀM MÁT PHÙ HỢP MỌI LỨA TUỔI"/>
    <x v="960"/>
    <x v="992"/>
    <x v="1043"/>
    <x v="1043"/>
    <x v="973"/>
    <x v="0"/>
    <x v="0"/>
    <x v="0"/>
    <x v="0"/>
  </r>
  <r>
    <x v="5"/>
    <x v="5"/>
    <x v="5"/>
    <x v="5"/>
    <x v="5"/>
    <s v="https://www.lazada.vn/products/do-lam-di-chua-bo-co-tau-theu-sen-do-lam-di-chua-bo-do-di-chua-vai-kate-cotton-mem-min-thoang-mat-do-bo-di-chua-nu-di-le-kin-dao-quan-ao-di-chua-kieu-co-tau-chiet-eo-ton-dang-quan-ao-di-chua-phat-tu-nhieu-mau-bct1an-anle-sto"/>
    <s v="https://www.lazada.vn/products/do-lam-di-chua-bo-co-tau-theu-sen-do-lam-di-chua-bo-do-di-chua-vai-kate-cotton-mem-min-thoang-mat-do-bo-di-chua-nu-di-le-kin-dao-quan-ao-di-chua-kieu-co-tau-chiet-eo-ton-dang-quan-ao-di-chua-phat-tu-nhieu-mau-bct1an-anle-sto"/>
    <s v="https://www.lazada.vn/products/do-lam-di-chua-bo-co-tau-theu-sen-do-lam-di-chua-bo-do-di-chua-vai-kate-cotton-mem-min-thoang-mat-do-bo-di-chua-nu-di-le-kin-dao-quan-ao-di-chua-kieu-co-tau-chiet-eo-ton-dang-quan-ao-di-chua-phat-tu-nhieu-mau-bct1an-anle-sto"/>
    <s v="https://www.lazada.vn/products/do-lam-di-chua-bo-co-tau-theu-sen-do-lam-di-chua-bo-do-di-chua-vai-kate-cotton-mem-min-thoang-mat-do-bo-di-chua-nu-di-le-kin-dao-quan-ao-di-chua-kieu-co-tau-chiet-eo-ton-dang-quan-ao-di-chua-phat-tu-nhieu-mau-bct1an-anle-sto"/>
    <s v="https://www.lazada.vn/products/do-lam-di-chua-bo-co-tau-theu-sen-do-lam-di-chua-bo-do-di-chua-vai-kate-cotton-mem-min-thoang-mat-do-bo-di-chua-nu-di-le-kin-dao-quan-ao-di-chua-kieu-co-tau-chiet-eo-ton-dang-quan-ao-di-chua-phat-tu-nhieu-mau-bct1an-anle-sto"/>
    <s v="Đồ lam đi chùa BỘ CỔ TÀU THÊU SEN - Đồ lam đi chùa Bộ đồ đi chùa vải Kate Cotton mềm mịn thoáng mát -  Đồ bộ đi chùa nữ đi lễ kín đáo - Quần áo đi chùa Kiểu cổ tàu Chiết eo Tôn dáng - Quần áo đi chùa Phật tử (Nhiều màu) BCT1AN - Anle Store"/>
    <s v="Đồ lam đi chùa BỘ CỔ TÀU THÊU SEN - Đồ lam đi chùa Bộ đồ đi chùa vải Kate Cotton mềm mịn thoáng mát -  Đồ bộ đi chùa nữ đi lễ kín đáo - Quần áo đi chùa Kiểu cổ tàu Chiết eo Tôn dáng - Quần áo đi chùa Phật tử (Nhiều màu) BCT1AN - Anle Store"/>
    <s v="Đồ lam đi chùa BỘ CỔ TÀU THÊU SEN - Đồ lam đi chùa Bộ đồ đi chùa vải Kate Cotton mềm mịn thoáng mát -  Đồ bộ đi chùa nữ đi lễ kín đáo - Quần áo đi chùa Kiểu cổ tàu Chiết eo Tôn dáng - Quần áo đi chùa Phật tử (Nhiều màu) BCT1AN - Anle Store"/>
    <s v="Đồ lam đi chùa BỘ CỔ TÀU THÊU SEN - Đồ lam đi chùa Bộ đồ đi chùa vải Kate Cotton mềm mịn thoáng mát -  Đồ bộ đi chùa nữ đi lễ kín đáo - Quần áo đi chùa Kiểu cổ tàu Chiết eo Tôn dáng - Quần áo đi chùa Phật tử (Nhiều màu) BCT1AN - Anle Store"/>
    <s v="Đồ lam đi chùa BỘ CỔ TÀU THÊU SEN - Đồ lam đi chùa Bộ đồ đi chùa vải Kate Cotton mềm mịn thoáng mát -  Đồ bộ đi chùa nữ đi lễ kín đáo - Quần áo đi chùa Kiểu cổ tàu Chiết eo Tôn dáng - Quần áo đi chùa Phật tử (Nhiều màu) BCT1AN - Anle Store"/>
    <x v="788"/>
    <x v="798"/>
    <x v="838"/>
    <x v="839"/>
    <x v="789"/>
    <x v="0"/>
    <x v="0"/>
    <x v="0"/>
    <x v="0"/>
  </r>
  <r>
    <x v="5"/>
    <x v="5"/>
    <x v="5"/>
    <x v="5"/>
    <x v="5"/>
    <s v="https://www.lazada.vn/products/bo-do-thu-bo-sua-freeship-bo-do-thu-bo-sua-de-thuong-du-size-tre-em-va-nguoi-lon-i484808516-s2957512250.html?search=1"/>
    <s v="https://www.lazada.vn/products/bo-do-thu-bo-sua-freeship-bo-do-thu-bo-sua-de-thuong-du-size-tre-em-va-nguoi-lon-i484808516-s2957512250.html?search=1"/>
    <s v="https://www.lazada.vn/products/bo-do-thu-bo-sua-freeship-bo-do-thu-bo-sua-de-thuong-du-size-tre-em-va-nguoi-lon-i484808516-s2957512250.html?search=1"/>
    <s v="https://www.lazada.vn/products/bo-do-thu-bo-sua-freeship-bo-do-thu-bo-sua-de-thuong-du-size-tre-em-va-nguoi-lon-i484808516-s2957512250.html?search=1"/>
    <s v="https://www.lazada.vn/products/bo-do-thu-bo-sua-freeship-bo-do-thu-bo-sua-de-thuong-du-size-tre-em-va-nguoi-lon-i484808516-s2957512250.html?search=1"/>
    <s v="Bộ Đồ Thú Bò Sữa � FREESHIP � Bộ Đồ Thú Bò Sữa Dễ Thương Đủ Size Trẻ Em và Người Lớn"/>
    <s v="Bộ Đồ Thú Bò Sữa � FREESHIP � Bộ Đồ Thú Bò Sữa Dễ Thương Đủ Size Trẻ Em và Người Lớn"/>
    <s v="Bộ Đồ Thú Bò Sữa � FREESHIP � Bộ Đồ Thú Bò Sữa Dễ Thương Đủ Size Trẻ Em và Người Lớn"/>
    <s v="Bộ Đồ Thú Bò Sữa � FREESHIP � Bộ Đồ Thú Bò Sữa Dễ Thương Đủ Size Trẻ Em và Người Lớn"/>
    <s v="Bộ Đồ Thú Bò Sữa � FREESHIP � Bộ Đồ Thú Bò Sữa Dễ Thương Đủ Size Trẻ Em và Người Lớn"/>
    <x v="1066"/>
    <x v="1176"/>
    <x v="1264"/>
    <x v="1262"/>
    <x v="1084"/>
    <x v="0"/>
    <x v="0"/>
    <x v="0"/>
    <x v="0"/>
  </r>
  <r>
    <x v="5"/>
    <x v="5"/>
    <x v="5"/>
    <x v="5"/>
    <x v="5"/>
    <s v="https://www.lazada.vn/products/set-bo-nu-ao-2-day-canh-tien-quan-ong-con-qua-xinh-hang-new-i884344842-s2539260308.html?search=1"/>
    <s v="https://www.lazada.vn/products/set-bo-nu-ao-2-day-canh-tien-quan-ong-con-qua-xinh-hang-new-i884344842-s2539260308.html?search=1"/>
    <s v="https://www.lazada.vn/products/set-bo-nu-ao-2-day-canh-tien-quan-ong-con-qua-xinh-hang-new-i884344842-s2539260308.html?search=1"/>
    <s v="https://www.lazada.vn/products/set-bo-nu-ao-2-day-canh-tien-quan-ong-con-qua-xinh-hang-new-i884344842-s2539260308.html?search=1"/>
    <s v="https://www.lazada.vn/products/set-bo-nu-ao-2-day-canh-tien-quan-ong-con-qua-xinh-hang-new-i884344842-s2539260308.html?search=1"/>
    <s v="Set bộ nữ áo 2 dây cánh tiên + quần ống côn quá xinh ( hàng new )"/>
    <s v="Set bộ nữ áo 2 dây cánh tiên + quần ống côn quá xinh ( hàng new )"/>
    <s v="Set bộ nữ áo 2 dây cánh tiên + quần ống côn quá xinh ( hàng new )"/>
    <s v="Set bộ nữ áo 2 dây cánh tiên + quần ống côn quá xinh ( hàng new )"/>
    <s v="Set bộ nữ áo 2 dây cánh tiên + quần ống côn quá xinh ( hàng new )"/>
    <x v="375"/>
    <x v="374"/>
    <x v="388"/>
    <x v="388"/>
    <x v="370"/>
    <x v="0"/>
    <x v="0"/>
    <x v="0"/>
    <x v="0"/>
  </r>
  <r>
    <x v="5"/>
    <x v="5"/>
    <x v="5"/>
    <x v="5"/>
    <x v="5"/>
    <s v="https://www.lazada.vn/products/set-ao-ke-soc-lech-vai-tay-lo-phoi-chan-vay-phoi-nut-i264286863-s378582500.html?search=1"/>
    <s v="https://www.lazada.vn/products/set-ao-ke-soc-lech-vai-tay-lo-phoi-chan-vay-phoi-nut-i264286863-s378582500.html?search=1"/>
    <s v="https://www.lazada.vn/products/set-ao-ke-soc-lech-vai-tay-lo-phoi-chan-vay-phoi-nut-i264286863-s378582500.html?search=1"/>
    <s v="https://www.lazada.vn/products/set-ao-ke-soc-lech-vai-tay-lo-phoi-chan-vay-phoi-nut-i264286863-s378582500.html?search=1"/>
    <s v="https://www.lazada.vn/products/set-ao-ke-soc-lech-vai-tay-lo-phoi-chan-vay-phoi-nut-i264286863-s378582500.html?search=1"/>
    <s v="Set áo kẻ sọc lệch vai tay lỡ phối chân váy phối nút"/>
    <s v="Set áo kẻ sọc lệch vai tay lỡ phối chân váy phối nút"/>
    <s v="Set áo kẻ sọc lệch vai tay lỡ phối chân váy phối nút"/>
    <s v="Set áo kẻ sọc lệch vai tay lỡ phối chân váy phối nút"/>
    <s v="Set áo kẻ sọc lệch vai tay lỡ phối chân váy phối nút"/>
    <x v="294"/>
    <x v="288"/>
    <x v="303"/>
    <x v="304"/>
    <x v="288"/>
    <x v="0"/>
    <x v="0"/>
    <x v="0"/>
    <x v="0"/>
  </r>
  <r>
    <x v="5"/>
    <x v="5"/>
    <x v="5"/>
    <x v="5"/>
    <x v="5"/>
    <s v="https://www.lazada.vn/products/set-bo-baggy-cuc-set-ao-crop-i640096939-s1515306730.html?search=1"/>
    <s v="https://www.lazada.vn/products/set-bo-baggy-cuc-set-ao-crop-i640096939-s1515306730.html?search=1"/>
    <s v="https://www.lazada.vn/products/set-bo-baggy-cuc-set-ao-crop-i640096939-s1515306730.html?search=1"/>
    <s v="https://www.lazada.vn/products/set-bo-baggy-cuc-set-ao-crop-i640096939-s1515306730.html?search=1"/>
    <s v="https://www.lazada.vn/products/set-bo-baggy-cuc-set-ao-crop-i640096939-s1515306730.html?search=1"/>
    <s v="Set Bộ Baggy Cúc + Set Áo Crop �"/>
    <s v="Set Bộ Baggy Cúc + Set Áo Crop �"/>
    <s v="Set Bộ Baggy Cúc + Set Áo Crop �"/>
    <s v="Set Bộ Baggy Cúc + Set Áo Crop �"/>
    <s v="Set Bộ Baggy Cúc + Set Áo Crop �"/>
    <x v="1014"/>
    <x v="1054"/>
    <x v="1109"/>
    <x v="1108"/>
    <x v="1028"/>
    <x v="0"/>
    <x v="0"/>
    <x v="0"/>
    <x v="0"/>
  </r>
  <r>
    <x v="5"/>
    <x v="5"/>
    <x v="5"/>
    <x v="5"/>
    <x v="5"/>
    <s v="https://www.lazada.vn/products/set-bo-nu-so-mi-trang-tinh-khoi-phoi-quan-au-sieu-sang-thoi-trang-tubaby-i800750930-s2253516689.html?search=1"/>
    <s v="https://www.lazada.vn/products/set-bo-nu-so-mi-trang-tinh-khoi-phoi-quan-au-sieu-sang-thoi-trang-tubaby-i800750930-s2253516689.html?search=1"/>
    <s v="https://www.lazada.vn/products/set-bo-nu-so-mi-trang-tinh-khoi-phoi-quan-au-sieu-sang-thoi-trang-tubaby-i800750930-s2253516689.html?search=1"/>
    <s v="https://www.lazada.vn/products/set-bo-nu-so-mi-trang-tinh-khoi-phoi-quan-au-sieu-sang-thoi-trang-tubaby-i800750930-s2253516689.html?search=1"/>
    <s v="https://www.lazada.vn/products/set-bo-nu-so-mi-trang-tinh-khoi-phoi-quan-au-sieu-sang-thoi-trang-tubaby-i800750930-s2253516689.html?search=1"/>
    <s v="Sét Bộ Nữ Sơ Mi Trắng Tinh Khôi Phối Quần Âu Siêu Sang Thời Trang [ Tubaby ]"/>
    <s v="Sét Bộ Nữ Sơ Mi Trắng Tinh Khôi Phối Quần Âu Siêu Sang Thời Trang [ Tubaby ]"/>
    <s v="Sét Bộ Nữ Sơ Mi Trắng Tinh Khôi Phối Quần Âu Siêu Sang Thời Trang [ Tubaby ]"/>
    <s v="Sét Bộ Nữ Sơ Mi Trắng Tinh Khôi Phối Quần Âu Siêu Sang Thời Trang [ Tubaby ]"/>
    <s v="Sét Bộ Nữ Sơ Mi Trắng Tinh Khôi Phối Quần Âu Siêu Sang Thời Trang [ Tubaby ]"/>
    <x v="960"/>
    <x v="992"/>
    <x v="1043"/>
    <x v="1043"/>
    <x v="973"/>
    <x v="0"/>
    <x v="0"/>
    <x v="0"/>
    <x v="0"/>
  </r>
  <r>
    <x v="5"/>
    <x v="5"/>
    <x v="5"/>
    <x v="5"/>
    <x v="5"/>
    <s v="https://www.lazada.vn/products/set-bo-thoi-trang-day-lung-ton-dang-sieu-dep-i476102728-s909326268.html?search=1"/>
    <s v="https://www.lazada.vn/products/set-bo-thoi-trang-day-lung-ton-dang-sieu-dep-i476102728-s909326268.html?search=1"/>
    <s v="https://www.lazada.vn/products/set-bo-thoi-trang-day-lung-ton-dang-sieu-dep-i476102728-s909326268.html?search=1"/>
    <s v="https://www.lazada.vn/products/set-bo-thoi-trang-day-lung-ton-dang-sieu-dep-i476102728-s909326268.html?search=1"/>
    <s v="https://www.lazada.vn/products/set-bo-thoi-trang-day-lung-ton-dang-sieu-dep-i476102728-s909326268.html?search=1"/>
    <s v="SÉT BỘ THỜI TRANG DÂY LƯNG TÔN DÁNG SIÊU ĐẸP"/>
    <s v="SÉT BỘ THỜI TRANG DÂY LƯNG TÔN DÁNG SIÊU ĐẸP"/>
    <s v="SÉT BỘ THỜI TRANG DÂY LƯNG TÔN DÁNG SIÊU ĐẸP"/>
    <s v="SÉT BỘ THỜI TRANG DÂY LƯNG TÔN DÁNG SIÊU ĐẸP"/>
    <s v="SÉT BỘ THỜI TRANG DÂY LƯNG TÔN DÁNG SIÊU ĐẸP"/>
    <x v="1032"/>
    <x v="1076"/>
    <x v="1390"/>
    <x v="1388"/>
    <x v="1281"/>
    <x v="0"/>
    <x v="0"/>
    <x v="0"/>
    <x v="0"/>
  </r>
  <r>
    <x v="5"/>
    <x v="5"/>
    <x v="5"/>
    <x v="5"/>
    <x v="5"/>
    <s v="https://www.lazada.vn/products/ao-kieu-voan-rut-day-hai-ben-eo-phoi-quan-tay-ong-rong-lung-cao-set-trang-phuc-ulzzang-i414826807-s726468151.html?search=1"/>
    <s v="https://www.lazada.vn/products/ao-kieu-voan-rut-day-hai-ben-eo-phoi-quan-tay-ong-rong-lung-cao-set-trang-phuc-ulzzang-i414826807-s726468151.html?search=1"/>
    <s v="https://www.lazada.vn/products/ao-kieu-voan-rut-day-hai-ben-eo-phoi-quan-tay-ong-rong-lung-cao-set-trang-phuc-ulzzang-i414826807-s726468151.html?search=1"/>
    <s v="https://www.lazada.vn/products/ao-kieu-voan-rut-day-hai-ben-eo-phoi-quan-tay-ong-rong-lung-cao-set-trang-phuc-ulzzang-i414826807-s726468151.html?search=1"/>
    <s v="https://www.lazada.vn/products/ao-kieu-voan-rut-day-hai-ben-eo-phoi-quan-tay-ong-rong-lung-cao-set-trang-phuc-ulzzang-i414826807-s726468151.html?search=1"/>
    <s v="Áo kiểu voan rút dây hai bên eo phối quần tây ống rộng lưng cao-set trang phục ulzzang"/>
    <s v="Áo kiểu voan rút dây hai bên eo phối quần tây ống rộng lưng cao-set trang phục ulzzang"/>
    <s v="Áo kiểu voan rút dây hai bên eo phối quần tây ống rộng lưng cao-set trang phục ulzzang"/>
    <s v="Áo kiểu voan rút dây hai bên eo phối quần tây ống rộng lưng cao-set trang phục ulzzang"/>
    <s v="Áo kiểu voan rút dây hai bên eo phối quần tây ống rộng lưng cao-set trang phục ulzzang"/>
    <x v="1260"/>
    <x v="1321"/>
    <x v="1466"/>
    <x v="1464"/>
    <x v="1283"/>
    <x v="0"/>
    <x v="0"/>
    <x v="0"/>
    <x v="0"/>
  </r>
  <r>
    <x v="5"/>
    <x v="5"/>
    <x v="5"/>
    <x v="5"/>
    <x v="5"/>
    <s v="https://www.lazada.vn/products/set-bo-2-mon-ao-thun-nu-kem-quan-yem-dui-buoc-day-nhun-beo-i540734401-s1131092800.html?search=1"/>
    <s v="https://www.lazada.vn/products/set-bo-2-mon-ao-thun-nu-kem-quan-yem-dui-buoc-day-nhun-beo-i540734401-s1131092800.html?search=1"/>
    <s v="https://www.lazada.vn/products/set-bo-2-mon-ao-thun-nu-kem-quan-yem-dui-buoc-day-nhun-beo-i540734401-s1131092800.html?search=1"/>
    <s v="https://www.lazada.vn/products/set-bo-2-mon-ao-thun-nu-kem-quan-yem-dui-buoc-day-nhun-beo-i540734401-s1131092800.html?search=1"/>
    <s v="https://www.lazada.vn/products/set-bo-2-mon-ao-thun-nu-kem-quan-yem-dui-buoc-day-nhun-beo-i540734401-s1131092800.html?search=1"/>
    <s v="Set Bộ 2 Món Áo Thun Nữ Kèm Quần Yếm Đùi Buộc Dây Nhún Bèo"/>
    <s v="Set Bộ 2 Món Áo Thun Nữ Kèm Quần Yếm Đùi Buộc Dây Nhún Bèo"/>
    <s v="Set Bộ 2 Món Áo Thun Nữ Kèm Quần Yếm Đùi Buộc Dây Nhún Bèo"/>
    <s v="Set Bộ 2 Món Áo Thun Nữ Kèm Quần Yếm Đùi Buộc Dây Nhún Bèo"/>
    <s v="Set Bộ 2 Món Áo Thun Nữ Kèm Quần Yếm Đùi Buộc Dây Nhún Bèo"/>
    <x v="934"/>
    <x v="961"/>
    <x v="1013"/>
    <x v="1013"/>
    <x v="950"/>
    <x v="0"/>
    <x v="0"/>
    <x v="0"/>
    <x v="0"/>
  </r>
  <r>
    <x v="5"/>
    <x v="5"/>
    <x v="5"/>
    <x v="5"/>
    <x v="5"/>
    <s v="https://www.lazada.vn/products/set-bo-the-thao-ao-thun-sat-nach-va-quan-sot-ong-rong-real-163b1-i313888955-s502998452.html?search=1"/>
    <s v="https://www.lazada.vn/products/set-bo-the-thao-ao-thun-sat-nach-va-quan-sot-ong-rong-real-163b1-i313888955-s502998452.html?search=1"/>
    <s v="https://www.lazada.vn/products/set-bo-the-thao-ao-thun-sat-nach-va-quan-sot-ong-rong-real-163b1-i313888955-s502998452.html?search=1"/>
    <s v="https://www.lazada.vn/products/set-bo-the-thao-ao-thun-sat-nach-va-quan-sot-ong-rong-real-163b1-i313888955-s502998452.html?search=1"/>
    <s v="https://www.lazada.vn/products/set-bo-the-thao-ao-thun-sat-nach-va-quan-sot-ong-rong-real-163b1-i313888955-s502998452.html?search=1"/>
    <s v="Set bộ thể thao áo thun sát nách và quần sọt ống rộng Real 163B1"/>
    <s v="Set bộ thể thao áo thun sát nách và quần sọt ống rộng Real 163B1"/>
    <s v="Set bộ thể thao áo thun sát nách và quần sọt ống rộng Real 163B1"/>
    <s v="Set bộ thể thao áo thun sát nách và quần sọt ống rộng Real 163B1"/>
    <s v="Set bộ thể thao áo thun sát nách và quần sọt ống rộng Real 163B1"/>
    <x v="1032"/>
    <x v="1076"/>
    <x v="1390"/>
    <x v="1388"/>
    <x v="1281"/>
    <x v="0"/>
    <x v="0"/>
    <x v="0"/>
    <x v="0"/>
  </r>
  <r>
    <x v="5"/>
    <x v="5"/>
    <x v="5"/>
    <x v="5"/>
    <x v="5"/>
    <s v="https://www.lazada.vn/products/do-bo-thun-cat-han-theu-hoa-cuc-300-i620096072-s1440792811.html?search=1"/>
    <s v="https://www.lazada.vn/products/do-bo-thun-cat-han-theu-hoa-cuc-300-i620096072-s1440792811.html?search=1"/>
    <s v="https://www.lazada.vn/products/do-bo-thun-cat-han-theu-hoa-cuc-300-i620096072-s1440792811.html?search=1"/>
    <s v="https://www.lazada.vn/products/do-bo-thun-cat-han-theu-hoa-cuc-300-i620096072-s1440792811.html?search=1"/>
    <s v="https://www.lazada.vn/products/do-bo-thun-cat-han-theu-hoa-cuc-300-i620096072-s1440792811.html?search=1"/>
    <s v="Đồ bộ thun cát hàn thêu hoa cúc 300"/>
    <s v="Đồ bộ thun cát hàn thêu hoa cúc 300"/>
    <s v="Đồ bộ thun cát hàn thêu hoa cúc 300"/>
    <s v="Đồ bộ thun cát hàn thêu hoa cúc 300"/>
    <s v="Đồ bộ thun cát hàn thêu hoa cúc 300"/>
    <x v="674"/>
    <x v="1322"/>
    <x v="1442"/>
    <x v="1440"/>
    <x v="862"/>
    <x v="0"/>
    <x v="0"/>
    <x v="0"/>
    <x v="0"/>
  </r>
  <r>
    <x v="5"/>
    <x v="5"/>
    <x v="5"/>
    <x v="5"/>
    <x v="5"/>
    <s v="https://www.lazada.vn/products/jum-hoa-2-tang-tay-lo-cot-no-sieu-dep-hinh-that-i347510927-s599676984.html?search=1"/>
    <s v="https://www.lazada.vn/products/jum-hoa-2-tang-tay-lo-cot-no-sieu-dep-hinh-that-i347510927-s599676984.html?search=1"/>
    <s v="https://www.lazada.vn/products/jum-hoa-2-tang-tay-lo-cot-no-sieu-dep-hinh-that-i347510927-s599676984.html?search=1"/>
    <s v="https://www.lazada.vn/products/jum-hoa-2-tang-tay-lo-cot-no-sieu-dep-hinh-that-i347510927-s599676984.html?search=1"/>
    <s v="https://www.lazada.vn/products/jum-hoa-2-tang-tay-lo-cot-no-sieu-dep-hinh-that-i347510927-s599676984.html?search=1"/>
    <s v="Jum hoa 2 tầng tay lỡ cột nơ siêu đẹp- hình thật"/>
    <s v="Jum hoa 2 tầng tay lỡ cột nơ siêu đẹp- hình thật"/>
    <s v="Jum hoa 2 tầng tay lỡ cột nơ siêu đẹp- hình thật"/>
    <s v="Jum hoa 2 tầng tay lỡ cột nơ siêu đẹp- hình thật"/>
    <s v="Jum hoa 2 tầng tay lỡ cột nơ siêu đẹp- hình thật"/>
    <x v="1174"/>
    <x v="1203"/>
    <x v="893"/>
    <x v="894"/>
    <x v="843"/>
    <x v="0"/>
    <x v="0"/>
    <x v="0"/>
    <x v="0"/>
  </r>
  <r>
    <x v="5"/>
    <x v="5"/>
    <x v="5"/>
    <x v="5"/>
    <x v="5"/>
    <s v="https://www.lazada.vn/products/diem-my-luxury-co-ban-roi-set-ao-va-quan-oze-unisex-ca-tinh-thoi-trang-phong-cach-i439718281-s790282156.html?search=1"/>
    <s v="https://www.lazada.vn/products/diem-my-luxury-co-ban-roi-set-ao-va-quan-oze-unisex-ca-tinh-thoi-trang-phong-cach-i439718281-s790282156.html?search=1"/>
    <s v="https://www.lazada.vn/products/diem-my-luxury-co-ban-roi-set-ao-va-quan-oze-unisex-ca-tinh-thoi-trang-phong-cach-i439718281-s790282156.html?search=1"/>
    <s v="https://www.lazada.vn/products/diem-my-luxury-co-ban-roi-set-ao-va-quan-oze-unisex-ca-tinh-thoi-trang-phong-cach-i439718281-s790282156.html?search=1"/>
    <s v="https://www.lazada.vn/products/diem-my-luxury-co-ban-roi-set-ao-va-quan-oze-unisex-ca-tinh-thoi-trang-phong-cach-i439718281-s790282156.html?search=1"/>
    <s v="Diễm My Luxury ( Có bán rời) set áo và quần OZE unisex cá tính thời trang phong cách"/>
    <s v="Diễm My Luxury ( Có bán rời) set áo và quần OZE unisex cá tính thời trang phong cách"/>
    <s v="Diễm My Luxury ( Có bán rời) set áo và quần OZE unisex cá tính thời trang phong cách"/>
    <s v="Diễm My Luxury ( Có bán rời) set áo và quần OZE unisex cá tính thời trang phong cách"/>
    <s v="Diễm My Luxury ( Có bán rời) set áo và quần OZE unisex cá tính thời trang phong cách"/>
    <x v="650"/>
    <x v="651"/>
    <x v="684"/>
    <x v="686"/>
    <x v="647"/>
    <x v="0"/>
    <x v="0"/>
    <x v="0"/>
    <x v="0"/>
  </r>
  <r>
    <x v="5"/>
    <x v="5"/>
    <x v="5"/>
    <x v="5"/>
    <x v="5"/>
    <s v="https://www.lazada.vn/products/set-bo-dui-phoi-ao-cot-no-xinh-xan-i622082713-s1447644947.html?search=1"/>
    <s v="https://www.lazada.vn/products/set-bo-dui-phoi-ao-cot-no-xinh-xan-i622082713-s1447644947.html?search=1"/>
    <s v="https://www.lazada.vn/products/set-bo-dui-phoi-ao-cot-no-xinh-xan-i622082713-s1447644947.html?search=1"/>
    <s v="https://www.lazada.vn/products/set-bo-dui-phoi-ao-cot-no-xinh-xan-i622082713-s1447644947.html?search=1"/>
    <s v="https://www.lazada.vn/products/set-bo-dui-phoi-ao-cot-no-xinh-xan-i622082713-s1447644947.html?search=1"/>
    <s v="SÉT BỘ ĐÙI PHỐI ÁO CỘT NƠ XINH XẮN"/>
    <s v="SÉT BỘ ĐÙI PHỐI ÁO CỘT NƠ XINH XẮN"/>
    <s v="SÉT BỘ ĐÙI PHỐI ÁO CỘT NƠ XINH XẮN"/>
    <s v="SÉT BỘ ĐÙI PHỐI ÁO CỘT NƠ XINH XẮN"/>
    <s v="SÉT BỘ ĐÙI PHỐI ÁO CỘT NƠ XINH XẮN"/>
    <x v="935"/>
    <x v="951"/>
    <x v="1002"/>
    <x v="1002"/>
    <x v="945"/>
    <x v="0"/>
    <x v="0"/>
    <x v="0"/>
    <x v="0"/>
  </r>
  <r>
    <x v="5"/>
    <x v="5"/>
    <x v="5"/>
    <x v="5"/>
    <x v="5"/>
    <s v="https://www.lazada.vn/products/sale-set-quan-dui-va-ao-tay-luoi-hot-trend-tre-trung-nang-dong-co-size-s-m-l-xl-2xl-i620358735-s1442464338.html?search=1"/>
    <s v="https://www.lazada.vn/products/sale-set-quan-dui-va-ao-tay-luoi-hot-trend-tre-trung-nang-dong-co-size-s-m-l-xl-2xl-i620358735-s1442464338.html?search=1"/>
    <s v="https://www.lazada.vn/products/sale-set-quan-dui-va-ao-tay-luoi-hot-trend-tre-trung-nang-dong-co-size-s-m-l-xl-2xl-i620358735-s1442464338.html?search=1"/>
    <s v="https://www.lazada.vn/products/sale-set-quan-dui-va-ao-tay-luoi-hot-trend-tre-trung-nang-dong-co-size-s-m-l-xl-2xl-i620358735-s1442464338.html?search=1"/>
    <s v="https://www.lazada.vn/products/sale-set-quan-dui-va-ao-tay-luoi-hot-trend-tre-trung-nang-dong-co-size-s-m-l-xl-2xl-i620358735-s1442464338.html?search=1"/>
    <s v="SALE!! Set quần đùi và áo tay lưới hot trend trẻ trung, năng động có size S, M, L, XL, 2XL"/>
    <s v="SALE!! Set quần đùi và áo tay lưới hot trend trẻ trung, năng động có size S, M, L, XL, 2XL"/>
    <s v="SALE!! Set quần đùi và áo tay lưới hot trend trẻ trung, năng động có size S, M, L, XL, 2XL"/>
    <s v="SALE!! Set quần đùi và áo tay lưới hot trend trẻ trung, năng động có size S, M, L, XL, 2XL"/>
    <s v="SALE!! Set quần đùi và áo tay lưới hot trend trẻ trung, năng động có size S, M, L, XL, 2XL"/>
    <x v="1261"/>
    <x v="1323"/>
    <x v="1467"/>
    <x v="1465"/>
    <x v="1284"/>
    <x v="0"/>
    <x v="0"/>
    <x v="0"/>
    <x v="0"/>
  </r>
  <r>
    <x v="5"/>
    <x v="5"/>
    <x v="5"/>
    <x v="5"/>
    <x v="5"/>
    <s v="https://www.lazada.vn/products/set-bo-thoi-trang-dai-tay-phoi-soc-sieu-xinh-ttd-i447308027-s809844175.html?search=1"/>
    <s v="https://www.lazada.vn/products/set-bo-thoi-trang-dai-tay-phoi-soc-sieu-xinh-ttd-i447308027-s809844175.html?search=1"/>
    <s v="https://www.lazada.vn/products/set-bo-thoi-trang-dai-tay-phoi-soc-sieu-xinh-ttd-i447308027-s809844175.html?search=1"/>
    <s v="https://www.lazada.vn/products/set-bo-thoi-trang-dai-tay-phoi-soc-sieu-xinh-ttd-i447308027-s809844175.html?search=1"/>
    <s v="https://www.lazada.vn/products/set-bo-thoi-trang-dai-tay-phoi-soc-sieu-xinh-ttd-i447308027-s809844175.html?search=1"/>
    <s v="SET BỘ THỜI TRANG DÀI TAY PHỐI SỌC SIÊU XINH-TTĐ"/>
    <s v="SET BỘ THỜI TRANG DÀI TAY PHỐI SỌC SIÊU XINH-TTĐ"/>
    <s v="SET BỘ THỜI TRANG DÀI TAY PHỐI SỌC SIÊU XINH-TTĐ"/>
    <s v="SET BỘ THỜI TRANG DÀI TAY PHỐI SỌC SIÊU XINH-TTĐ"/>
    <s v="SET BỘ THỜI TRANG DÀI TAY PHỐI SỌC SIÊU XINH-TTĐ"/>
    <x v="987"/>
    <x v="1324"/>
    <x v="1468"/>
    <x v="1466"/>
    <x v="1001"/>
    <x v="0"/>
    <x v="0"/>
    <x v="0"/>
    <x v="0"/>
  </r>
  <r>
    <x v="5"/>
    <x v="5"/>
    <x v="5"/>
    <x v="5"/>
    <x v="5"/>
    <s v="https://www.lazada.vn/products/set-bo-2-day-phi-bong-phoi-ren-sieu-quyen-ru-thoi-trang-thiet-ke-lanchi-pb60-i577126153-s1277048218.html?search=1"/>
    <s v="https://www.lazada.vn/products/set-bo-2-day-phi-bong-phoi-ren-sieu-quyen-ru-thoi-trang-thiet-ke-lanchi-pb60-i577126153-s1277048218.html?search=1"/>
    <s v="https://www.lazada.vn/products/set-bo-2-day-phi-bong-phoi-ren-sieu-quyen-ru-thoi-trang-thiet-ke-lanchi-pb60-i577126153-s1277048218.html?search=1"/>
    <s v="https://www.lazada.vn/products/set-bo-2-day-phi-bong-phoi-ren-sieu-quyen-ru-thoi-trang-thiet-ke-lanchi-pb60-i577126153-s1277048218.html?search=1"/>
    <s v="https://www.lazada.vn/products/set-bo-2-day-phi-bong-phoi-ren-sieu-quyen-ru-thoi-trang-thiet-ke-lanchi-pb60-i577126153-s1277048218.html?search=1"/>
    <s v="SÉT BỘ 2 DÂY PHI BÓNG PHỐI REN SIÊU QUYẾN RŨ THỜI TRANG THIẾT KẾ LANCHI PB60"/>
    <s v="SÉT BỘ 2 DÂY PHI BÓNG PHỐI REN SIÊU QUYẾN RŨ THỜI TRANG THIẾT KẾ LANCHI PB60"/>
    <s v="SÉT BỘ 2 DÂY PHI BÓNG PHỐI REN SIÊU QUYẾN RŨ THỜI TRANG THIẾT KẾ LANCHI PB60"/>
    <s v="SÉT BỘ 2 DÂY PHI BÓNG PHỐI REN SIÊU QUYẾN RŨ THỜI TRANG THIẾT KẾ LANCHI PB60"/>
    <s v="SÉT BỘ 2 DÂY PHI BÓNG PHỐI REN SIÊU QUYẾN RŨ THỜI TRANG THIẾT KẾ LANCHI PB60"/>
    <x v="1262"/>
    <x v="1325"/>
    <x v="1469"/>
    <x v="1467"/>
    <x v="1285"/>
    <x v="0"/>
    <x v="0"/>
    <x v="0"/>
    <x v="0"/>
  </r>
  <r>
    <x v="5"/>
    <x v="5"/>
    <x v="5"/>
    <x v="5"/>
    <x v="5"/>
    <s v="https://www.lazada.vn/products/jum-nu-that-no-canh-beo-quyen-ru-tinh-te-chat-lieu-thun-cat-thoi-trang-suni-i655554273-s1573262051.html?search=1"/>
    <s v="https://www.lazada.vn/products/jum-nu-that-no-canh-beo-quyen-ru-tinh-te-chat-lieu-thun-cat-thoi-trang-suni-i655554273-s1573262051.html?search=1"/>
    <s v="https://www.lazada.vn/products/jum-nu-that-no-canh-beo-quyen-ru-tinh-te-chat-lieu-thun-cat-thoi-trang-suni-i655554273-s1573262051.html?search=1"/>
    <s v="https://www.lazada.vn/products/jum-nu-that-no-canh-beo-quyen-ru-tinh-te-chat-lieu-thun-cat-thoi-trang-suni-i655554273-s1573262051.html?search=1"/>
    <s v="https://www.lazada.vn/products/jum-nu-that-no-canh-beo-quyen-ru-tinh-te-chat-lieu-thun-cat-thoi-trang-suni-i655554273-s1573262051.html?search=1"/>
    <s v="Jum Nữ Thắt Nơ Cánh Bèo Quyến Rũ Tinh Tế Chất Liệu Thun Cát Thời Trang SUNI"/>
    <s v="Jum Nữ Thắt Nơ Cánh Bèo Quyến Rũ Tinh Tế Chất Liệu Thun Cát Thời Trang SUNI"/>
    <s v="Jum Nữ Thắt Nơ Cánh Bèo Quyến Rũ Tinh Tế Chất Liệu Thun Cát Thời Trang SUNI"/>
    <s v="Jum Nữ Thắt Nơ Cánh Bèo Quyến Rũ Tinh Tế Chất Liệu Thun Cát Thời Trang SUNI"/>
    <s v="Jum Nữ Thắt Nơ Cánh Bèo Quyến Rũ Tinh Tế Chất Liệu Thun Cát Thời Trang SUNI"/>
    <x v="854"/>
    <x v="868"/>
    <x v="911"/>
    <x v="912"/>
    <x v="861"/>
    <x v="0"/>
    <x v="0"/>
    <x v="0"/>
    <x v="0"/>
  </r>
  <r>
    <x v="5"/>
    <x v="5"/>
    <x v="5"/>
    <x v="5"/>
    <x v="5"/>
    <s v="https://www.lazada.vn/products/set-bo-dui-phoi-ren-thoi-trang-sieu-xinh-i721016677-s1822722999.html?search=1"/>
    <s v="https://www.lazada.vn/products/set-bo-dui-phoi-ren-thoi-trang-sieu-xinh-i721016677-s1822722999.html?search=1"/>
    <s v="https://www.lazada.vn/products/set-bo-dui-phoi-ren-thoi-trang-sieu-xinh-i721016677-s1822722999.html?search=1"/>
    <s v="https://www.lazada.vn/products/set-bo-dui-phoi-ren-thoi-trang-sieu-xinh-i721016677-s1822722999.html?search=1"/>
    <s v="https://www.lazada.vn/products/set-bo-dui-phoi-ren-thoi-trang-sieu-xinh-i721016677-s1822722999.html?search=1"/>
    <s v="SET BỘ ĐÙI PHỐI REN THỜI TRANG SIÊU XINH"/>
    <s v="SET BỘ ĐÙI PHỐI REN THỜI TRANG SIÊU XINH"/>
    <s v="SET BỘ ĐÙI PHỐI REN THỜI TRANG SIÊU XINH"/>
    <s v="SET BỘ ĐÙI PHỐI REN THỜI TRANG SIÊU XINH"/>
    <s v="SET BỘ ĐÙI PHỐI REN THỜI TRANG SIÊU XINH"/>
    <x v="1065"/>
    <x v="1079"/>
    <x v="1246"/>
    <x v="1244"/>
    <x v="1205"/>
    <x v="0"/>
    <x v="0"/>
    <x v="0"/>
    <x v="0"/>
  </r>
  <r>
    <x v="5"/>
    <x v="5"/>
    <x v="5"/>
    <x v="5"/>
    <x v="5"/>
    <s v="https://www.lazada.vn/products/set-bo-phoi-nut-sieu-xinh-i830368225-s3202634177.html?search=1"/>
    <s v="https://www.lazada.vn/products/set-bo-phoi-nut-sieu-xinh-i830368225-s3202634177.html?search=1"/>
    <s v="https://www.lazada.vn/products/set-bo-phoi-nut-sieu-xinh-i830368225-s3202634177.html?search=1"/>
    <s v="https://www.lazada.vn/products/set-bo-phoi-nut-sieu-xinh-i830368225-s3202634177.html?search=1"/>
    <s v="https://www.lazada.vn/products/set-bo-phoi-nut-sieu-xinh-i830368225-s3202634177.html?search=1"/>
    <s v="SET BỘ PHỐI NÚT SIÊU XINH"/>
    <s v="SET BỘ PHỐI NÚT SIÊU XINH"/>
    <s v="SET BỘ PHỐI NÚT SIÊU XINH"/>
    <s v="SET BỘ PHỐI NÚT SIÊU XINH"/>
    <s v="SET BỘ PHỐI NÚT SIÊU XINH"/>
    <x v="944"/>
    <x v="78"/>
    <x v="107"/>
    <x v="107"/>
    <x v="957"/>
    <x v="0"/>
    <x v="0"/>
    <x v="0"/>
    <x v="0"/>
  </r>
  <r>
    <x v="5"/>
    <x v="5"/>
    <x v="5"/>
    <x v="5"/>
    <x v="5"/>
    <s v="https://www.lazada.vn/products/hansara-set-vay-canh-tien-rut-day-chan-vay-xoe-xep-ly-thoi-trang-nu-i746256842-s1933676688.html?search=1"/>
    <s v="https://www.lazada.vn/products/hansara-set-vay-canh-tien-rut-day-chan-vay-xoe-xep-ly-thoi-trang-nu-i746256842-s1933676688.html?search=1"/>
    <s v="https://www.lazada.vn/products/hansara-set-vay-canh-tien-rut-day-chan-vay-xoe-xep-ly-thoi-trang-nu-i746256842-s1933676688.html?search=1"/>
    <s v="https://www.lazada.vn/products/hansara-set-vay-canh-tien-rut-day-chan-vay-xoe-xep-ly-thoi-trang-nu-i746256842-s1933676688.html?search=1"/>
    <s v="https://www.lazada.vn/products/hansara-set-vay-canh-tien-rut-day-chan-vay-xoe-xep-ly-thoi-trang-nu-i746256842-s1933676688.html?search=1"/>
    <s v="HANSARA Set váy cánh tiên rút dây, chân váy xòe xếp ly, thời trang nữ"/>
    <s v="HANSARA Set váy cánh tiên rút dây, chân váy xòe xếp ly, thời trang nữ"/>
    <s v="HANSARA Set váy cánh tiên rút dây, chân váy xòe xếp ly, thời trang nữ"/>
    <s v="HANSARA Set váy cánh tiên rút dây, chân váy xòe xếp ly, thời trang nữ"/>
    <s v="HANSARA Set váy cánh tiên rút dây, chân váy xòe xếp ly, thời trang nữ"/>
    <x v="1033"/>
    <x v="1077"/>
    <x v="1138"/>
    <x v="1137"/>
    <x v="1048"/>
    <x v="0"/>
    <x v="0"/>
    <x v="0"/>
    <x v="0"/>
  </r>
  <r>
    <x v="5"/>
    <x v="5"/>
    <x v="5"/>
    <x v="5"/>
    <x v="5"/>
    <s v="https://www.lazada.vn/products/bo-do-thu-khung-long-hong-freeship-bo-do-thu-khung-long-hong-du-size-tre-em-va-nguoi-lon-i484552576-s2957896919.html?search=1"/>
    <s v="https://www.lazada.vn/products/bo-do-thu-khung-long-hong-freeship-bo-do-thu-khung-long-hong-du-size-tre-em-va-nguoi-lon-i484552576-s2957896919.html?search=1"/>
    <s v="https://www.lazada.vn/products/bo-do-thu-khung-long-hong-freeship-bo-do-thu-khung-long-hong-du-size-tre-em-va-nguoi-lon-i484552576-s2957896919.html?search=1"/>
    <s v="https://www.lazada.vn/products/bo-do-thu-khung-long-hong-freeship-bo-do-thu-khung-long-hong-du-size-tre-em-va-nguoi-lon-i484552576-s2957896919.html?search=1"/>
    <s v="https://www.lazada.vn/products/bo-do-thu-khung-long-hong-freeship-bo-do-thu-khung-long-hong-du-size-tre-em-va-nguoi-lon-i484552576-s2957896919.html?search=1"/>
    <s v="Bộ Đồ Thú Khủng Long Hồng � FREESHIP � Bộ Đồ Thú Khủng Long Hồng Đủ Size Trẻ Em và người Lớn"/>
    <s v="Bộ Đồ Thú Khủng Long Hồng � FREESHIP � Bộ Đồ Thú Khủng Long Hồng Đủ Size Trẻ Em và người Lớn"/>
    <s v="Bộ Đồ Thú Khủng Long Hồng � FREESHIP � Bộ Đồ Thú Khủng Long Hồng Đủ Size Trẻ Em và người Lớn"/>
    <s v="Bộ Đồ Thú Khủng Long Hồng � FREESHIP � Bộ Đồ Thú Khủng Long Hồng Đủ Size Trẻ Em và người Lớn"/>
    <s v="Bộ Đồ Thú Khủng Long Hồng � FREESHIP � Bộ Đồ Thú Khủng Long Hồng Đủ Size Trẻ Em và người Lớn"/>
    <x v="1066"/>
    <x v="859"/>
    <x v="1470"/>
    <x v="1468"/>
    <x v="1084"/>
    <x v="0"/>
    <x v="0"/>
    <x v="0"/>
    <x v="0"/>
  </r>
  <r>
    <x v="5"/>
    <x v="5"/>
    <x v="5"/>
    <x v="5"/>
    <x v="5"/>
    <s v="https://www.lazada.vn/products/set-bo-baggy-xam-2line-crop-rut-day-san-pham-co-mau-ma-da-dang-mang-lai-cam-giac-thoai-mai-cho-nguoi-mac-cam-ket-san-pham-nhu-hinh-i640140271-s1515300808.html?search=1"/>
    <s v="https://www.lazada.vn/products/set-bo-baggy-xam-2line-crop-rut-day-san-pham-co-mau-ma-da-dang-mang-lai-cam-giac-thoai-mai-cho-nguoi-mac-cam-ket-san-pham-nhu-hinh-i640140271-s1515300808.html?search=1"/>
    <s v="https://www.lazada.vn/products/set-bo-baggy-xam-2line-crop-rut-day-san-pham-co-mau-ma-da-dang-mang-lai-cam-giac-thoai-mai-cho-nguoi-mac-cam-ket-san-pham-nhu-hinh-i640140271-s1515300808.html?search=1"/>
    <s v="https://www.lazada.vn/products/set-bo-baggy-xam-2line-crop-rut-day-san-pham-co-mau-ma-da-dang-mang-lai-cam-giac-thoai-mai-cho-nguoi-mac-cam-ket-san-pham-nhu-hinh-i640140271-s1515300808.html?search=1"/>
    <s v="https://www.lazada.vn/products/set-bo-baggy-xam-2line-crop-rut-day-san-pham-co-mau-ma-da-dang-mang-lai-cam-giac-thoai-mai-cho-nguoi-mac-cam-ket-san-pham-nhu-hinh-i640140271-s1515300808.html?search=1"/>
    <s v="Set bộ baggy xám 2line + crop rút dây, sản phẩm có mẫu mã đa dạng, mang lại cảm giác thoải mái cho người mặc, cam kết sản phẩm như hình"/>
    <s v="Set bộ baggy xám 2line + crop rút dây, sản phẩm có mẫu mã đa dạng, mang lại cảm giác thoải mái cho người mặc, cam kết sản phẩm như hình"/>
    <s v="Set bộ baggy xám 2line + crop rút dây, sản phẩm có mẫu mã đa dạng, mang lại cảm giác thoải mái cho người mặc, cam kết sản phẩm như hình"/>
    <s v="Set bộ baggy xám 2line + crop rút dây, sản phẩm có mẫu mã đa dạng, mang lại cảm giác thoải mái cho người mặc, cam kết sản phẩm như hình"/>
    <s v="Set bộ baggy xám 2line + crop rút dây, sản phẩm có mẫu mã đa dạng, mang lại cảm giác thoải mái cho người mặc, cam kết sản phẩm như hình"/>
    <x v="1014"/>
    <x v="1054"/>
    <x v="1109"/>
    <x v="1108"/>
    <x v="1028"/>
    <x v="0"/>
    <x v="0"/>
    <x v="0"/>
    <x v="0"/>
  </r>
  <r>
    <x v="5"/>
    <x v="5"/>
    <x v="5"/>
    <x v="5"/>
    <x v="5"/>
    <s v="https://www.lazada.vn/products/new-set-bo-dui-phoi-vien-thieu-chu-sieu-de-thuong-co-gian-mac-thoai-mai-khi-duy-chuyenvan-dong-co-size-3xl-75kg-i576622053-s1274542491.html?search=1"/>
    <s v="https://www.lazada.vn/products/new-set-bo-dui-phoi-vien-thieu-chu-sieu-de-thuong-co-gian-mac-thoai-mai-khi-duy-chuyenvan-dong-co-size-3xl-75kg-i576622053-s1274542491.html?search=1"/>
    <s v="https://www.lazada.vn/products/new-set-bo-dui-phoi-vien-thieu-chu-sieu-de-thuong-co-gian-mac-thoai-mai-khi-duy-chuyenvan-dong-co-size-3xl-75kg-i576622053-s1274542491.html?search=1"/>
    <s v="https://www.lazada.vn/products/new-set-bo-dui-phoi-vien-thieu-chu-sieu-de-thuong-co-gian-mac-thoai-mai-khi-duy-chuyenvan-dong-co-size-3xl-75kg-i576622053-s1274542491.html?search=1"/>
    <s v="https://www.lazada.vn/products/new-set-bo-dui-phoi-vien-thieu-chu-sieu-de-thuong-co-gian-mac-thoai-mai-khi-duy-chuyenvan-dong-co-size-3xl-75kg-i576622053-s1274542491.html?search=1"/>
    <s v="NEW Set bộ đùi phối viền THIÊU CHỮ siêu dễ thương co giãn mặc thoải mái khi duy chuyển,vận động (có size 3xl 75kg)"/>
    <s v="NEW Set bộ đùi phối viền THIÊU CHỮ siêu dễ thương co giãn mặc thoải mái khi duy chuyển,vận động (có size 3xl 75kg)"/>
    <s v="NEW Set bộ đùi phối viền THIÊU CHỮ siêu dễ thương co giãn mặc thoải mái khi duy chuyển,vận động (có size 3xl 75kg)"/>
    <s v="NEW Set bộ đùi phối viền THIÊU CHỮ siêu dễ thương co giãn mặc thoải mái khi duy chuyển,vận động (có size 3xl 75kg)"/>
    <s v="NEW Set bộ đùi phối viền THIÊU CHỮ siêu dễ thương co giãn mặc thoải mái khi duy chuyển,vận động (có size 3xl 75kg)"/>
    <x v="1263"/>
    <x v="1326"/>
    <x v="1471"/>
    <x v="1469"/>
    <x v="1286"/>
    <x v="0"/>
    <x v="0"/>
    <x v="0"/>
    <x v="0"/>
  </r>
  <r>
    <x v="5"/>
    <x v="5"/>
    <x v="5"/>
    <x v="5"/>
    <x v="5"/>
    <s v="https://www.lazada.vn/products/set-bo-quan-the-thao-jogger-hf-club-ao-thun-co-tim-trang-thoi-trang-hot-2020-bt-fashion-hinh-that-video-i757236950-s1980786970.html?search=1"/>
    <s v="https://www.lazada.vn/products/set-bo-quan-the-thao-jogger-hf-club-ao-thun-co-tim-trang-thoi-trang-hot-2020-bt-fashion-hinh-that-video-i757236950-s1980786970.html?search=1"/>
    <s v="https://www.lazada.vn/products/set-bo-quan-the-thao-jogger-hf-club-ao-thun-co-tim-trang-thoi-trang-hot-2020-bt-fashion-hinh-that-video-i757236950-s1980786970.html?search=1"/>
    <s v="https://www.lazada.vn/products/set-bo-quan-the-thao-jogger-hf-club-ao-thun-co-tim-trang-thoi-trang-hot-2020-bt-fashion-hinh-that-video-i757236950-s1980786970.html?search=1"/>
    <s v="https://www.lazada.vn/products/set-bo-quan-the-thao-jogger-hf-club-ao-thun-co-tim-trang-thoi-trang-hot-2020-bt-fashion-hinh-that-video-i757236950-s1980786970.html?search=1"/>
    <s v="Set Bộ Quần Thể Thao Jogger (HF CLUB) + Áo Thun Cổ Tim (Trắng) - Thời Trang Hot 2020 BT Fashion - Hình thật, Video"/>
    <s v="Set Bộ Quần Thể Thao Jogger (HF CLUB) + Áo Thun Cổ Tim (Trắng) - Thời Trang Hot 2020 BT Fashion - Hình thật, Video"/>
    <s v="Set Bộ Quần Thể Thao Jogger (HF CLUB) + Áo Thun Cổ Tim (Trắng) - Thời Trang Hot 2020 BT Fashion - Hình thật, Video"/>
    <s v="Set Bộ Quần Thể Thao Jogger (HF CLUB) + Áo Thun Cổ Tim (Trắng) - Thời Trang Hot 2020 BT Fashion - Hình thật, Video"/>
    <s v="Set Bộ Quần Thể Thao Jogger (HF CLUB) + Áo Thun Cổ Tim (Trắng) - Thời Trang Hot 2020 BT Fashion - Hình thật, Video"/>
    <x v="935"/>
    <x v="951"/>
    <x v="1002"/>
    <x v="1002"/>
    <x v="945"/>
    <x v="0"/>
    <x v="0"/>
    <x v="0"/>
    <x v="0"/>
  </r>
  <r>
    <x v="5"/>
    <x v="5"/>
    <x v="5"/>
    <x v="5"/>
    <x v="5"/>
    <s v="https://www.lazada.vn/products/set-bo-quan-ao-the-thao-thong-thuong-gom-ao-thun-hai-manh-dang-rong-co-tron-tay-ngan-va-quan-short-danh-cho-nu-xuanya-i535488853-s1109706861.html?search=1"/>
    <s v="https://www.lazada.vn/products/set-bo-quan-ao-the-thao-thong-thuong-gom-ao-thun-hai-manh-dang-rong-co-tron-tay-ngan-va-quan-short-danh-cho-nu-xuanya-i535488853-s1109706861.html?search=1"/>
    <s v="https://www.lazada.vn/products/set-bo-quan-ao-the-thao-thong-thuong-gom-ao-thun-hai-manh-dang-rong-co-tron-tay-ngan-va-quan-short-danh-cho-nu-xuanya-i535488853-s1109706861.html?search=1"/>
    <s v="https://www.lazada.vn/products/set-bo-quan-ao-the-thao-thong-thuong-gom-ao-thun-hai-manh-dang-rong-co-tron-tay-ngan-va-quan-short-danh-cho-nu-xuanya-i535488853-s1109706861.html?search=1"/>
    <s v="https://www.lazada.vn/products/set-bo-quan-ao-the-thao-thong-thuong-gom-ao-thun-hai-manh-dang-rong-co-tron-tay-ngan-va-quan-short-danh-cho-nu-xuanya-i535488853-s1109706861.html?search=1"/>
    <s v="Set bộ quần áo thể thao thông thường, gồm áo thun hai mảnh dáng rộng cổ tròn tay ngắn và quần short dành cho nữ - Xuanya"/>
    <s v="Set bộ quần áo thể thao thông thường, gồm áo thun hai mảnh dáng rộng cổ tròn tay ngắn và quần short dành cho nữ - Xuanya"/>
    <s v="Set bộ quần áo thể thao thông thường, gồm áo thun hai mảnh dáng rộng cổ tròn tay ngắn và quần short dành cho nữ - Xuanya"/>
    <s v="Set bộ quần áo thể thao thông thường, gồm áo thun hai mảnh dáng rộng cổ tròn tay ngắn và quần short dành cho nữ - Xuanya"/>
    <s v="Set bộ quần áo thể thao thông thường, gồm áo thun hai mảnh dáng rộng cổ tròn tay ngắn và quần short dành cho nữ - Xuanya"/>
    <x v="58"/>
    <x v="1327"/>
    <x v="1472"/>
    <x v="1470"/>
    <x v="57"/>
    <x v="0"/>
    <x v="0"/>
    <x v="0"/>
    <x v="0"/>
  </r>
  <r>
    <x v="5"/>
    <x v="5"/>
    <x v="5"/>
    <x v="5"/>
    <x v="5"/>
    <s v="https://www.lazada.vn/products/set-ong-rong-thoi-trang-nu-i233305668-s435596424.html?search=1"/>
    <s v="https://www.lazada.vn/products/set-ong-rong-thoi-trang-nu-i233305668-s435596424.html?search=1"/>
    <s v="https://www.lazada.vn/products/set-ong-rong-thoi-trang-nu-i233305668-s435596424.html?search=1"/>
    <s v="https://www.lazada.vn/products/set-ong-rong-thoi-trang-nu-i233305668-s435596424.html?search=1"/>
    <s v="https://www.lazada.vn/products/set-ong-rong-thoi-trang-nu-i233305668-s435596424.html?search=1"/>
    <s v="SET ỐNG RỘNG THỜI TRANG NỮ"/>
    <s v="SET ỐNG RỘNG THỜI TRANG NỮ"/>
    <s v="SET ỐNG RỘNG THỜI TRANG NỮ"/>
    <s v="SET ỐNG RỘNG THỜI TRANG NỮ"/>
    <s v="SET ỐNG RỘNG THỜI TRANG NỮ"/>
    <x v="987"/>
    <x v="1026"/>
    <x v="1078"/>
    <x v="1077"/>
    <x v="1001"/>
    <x v="0"/>
    <x v="0"/>
    <x v="0"/>
    <x v="0"/>
  </r>
  <r>
    <x v="5"/>
    <x v="5"/>
    <x v="5"/>
    <x v="5"/>
    <x v="5"/>
    <s v="https://www.lazada.vn/products/bo-do-thu-pijama-khung-long-do-i360392888-s594778206.html?search=1"/>
    <s v="https://www.lazada.vn/products/bo-do-thu-pijama-khung-long-do-i360392888-s594778206.html?search=1"/>
    <s v="https://www.lazada.vn/products/bo-do-thu-pijama-khung-long-do-i360392888-s594778206.html?search=1"/>
    <s v="https://www.lazada.vn/products/bo-do-thu-pijama-khung-long-do-i360392888-s594778206.html?search=1"/>
    <s v="https://www.lazada.vn/products/bo-do-thu-pijama-khung-long-do-i360392888-s594778206.html?search=1"/>
    <s v="Bộ Đồ Thú Pijama Khủng Long Đỏ"/>
    <s v="Bộ Đồ Thú Pijama Khủng Long Đỏ"/>
    <s v="Bộ Đồ Thú Pijama Khủng Long Đỏ"/>
    <s v="Bộ Đồ Thú Pijama Khủng Long Đỏ"/>
    <s v="Bộ Đồ Thú Pijama Khủng Long Đỏ"/>
    <x v="1052"/>
    <x v="1328"/>
    <x v="1473"/>
    <x v="1471"/>
    <x v="1067"/>
    <x v="0"/>
    <x v="0"/>
    <x v="0"/>
    <x v="0"/>
  </r>
  <r>
    <x v="5"/>
    <x v="5"/>
    <x v="5"/>
    <x v="5"/>
    <x v="5"/>
    <s v="https://www.lazada.vn/products/set-bo-tho-cam-cot-no-truoc-nguc-chat-tho-cam-phi-bong-hang-cao-cap-i771492036-s2046730520.html?search=1"/>
    <s v="https://www.lazada.vn/products/set-bo-tho-cam-cot-no-truoc-nguc-chat-tho-cam-phi-bong-hang-cao-cap-i771492036-s2046730520.html?search=1"/>
    <s v="https://www.lazada.vn/products/set-bo-tho-cam-cot-no-truoc-nguc-chat-tho-cam-phi-bong-hang-cao-cap-i771492036-s2046730520.html?search=1"/>
    <s v="https://www.lazada.vn/products/set-bo-tho-cam-cot-no-truoc-nguc-chat-tho-cam-phi-bong-hang-cao-cap-i771492036-s2046730520.html?search=1"/>
    <s v="https://www.lazada.vn/products/set-bo-tho-cam-cot-no-truoc-nguc-chat-tho-cam-phi-bong-hang-cao-cap-i771492036-s2046730520.html?search=1"/>
    <s v="Set Bộ Thổ Cẩm Côt Nơ Trước Ngực Chất Thổ Cẩm Phi Bóng Hàng Cao Cấp"/>
    <s v="Set Bộ Thổ Cẩm Côt Nơ Trước Ngực Chất Thổ Cẩm Phi Bóng Hàng Cao Cấp"/>
    <s v="Set Bộ Thổ Cẩm Côt Nơ Trước Ngực Chất Thổ Cẩm Phi Bóng Hàng Cao Cấp"/>
    <s v="Set Bộ Thổ Cẩm Côt Nơ Trước Ngực Chất Thổ Cẩm Phi Bóng Hàng Cao Cấp"/>
    <s v="Set Bộ Thổ Cẩm Côt Nơ Trước Ngực Chất Thổ Cẩm Phi Bóng Hàng Cao Cấp"/>
    <x v="930"/>
    <x v="1329"/>
    <x v="1474"/>
    <x v="1472"/>
    <x v="1040"/>
    <x v="0"/>
    <x v="0"/>
    <x v="0"/>
    <x v="0"/>
  </r>
  <r>
    <x v="5"/>
    <x v="5"/>
    <x v="5"/>
    <x v="5"/>
    <x v="5"/>
    <s v="https://www.lazada.vn/products/set-ong-rong-thoi-trang-nu-i602432238-s1372690795.html?search=1"/>
    <s v="https://www.lazada.vn/products/set-ong-rong-thoi-trang-nu-i602432238-s1372690795.html?search=1"/>
    <s v="https://www.lazada.vn/products/set-ong-rong-thoi-trang-nu-i602432238-s1372690795.html?search=1"/>
    <s v="https://www.lazada.vn/products/set-ong-rong-thoi-trang-nu-i602432238-s1372690795.html?search=1"/>
    <s v="https://www.lazada.vn/products/set-ong-rong-thoi-trang-nu-i602432238-s1372690795.html?search=1"/>
    <s v="SET ỐNG RỘNG THỜI TRANG NỮ"/>
    <s v="SET ỐNG RỘNG THỜI TRANG NỮ"/>
    <s v="SET ỐNG RỘNG THỜI TRANG NỮ"/>
    <s v="SET ỐNG RỘNG THỜI TRANG NỮ"/>
    <s v="SET ỐNG RỘNG THỜI TRANG NỮ"/>
    <x v="1254"/>
    <x v="1318"/>
    <x v="1457"/>
    <x v="1455"/>
    <x v="1278"/>
    <x v="0"/>
    <x v="0"/>
    <x v="0"/>
    <x v="0"/>
  </r>
  <r>
    <x v="5"/>
    <x v="5"/>
    <x v="5"/>
    <x v="5"/>
    <x v="5"/>
    <s v="https://www.lazada.vn/products/jum-vat-cheo-quan-ong-rong-xinh-xan-i794580561-s2146992711.html?search=1"/>
    <s v="https://www.lazada.vn/products/jum-vat-cheo-quan-ong-rong-xinh-xan-i794580561-s2146992711.html?search=1"/>
    <s v="https://www.lazada.vn/products/jum-vat-cheo-quan-ong-rong-xinh-xan-i794580561-s2146992711.html?search=1"/>
    <s v="https://www.lazada.vn/products/jum-vat-cheo-quan-ong-rong-xinh-xan-i794580561-s2146992711.html?search=1"/>
    <s v="https://www.lazada.vn/products/jum-vat-cheo-quan-ong-rong-xinh-xan-i794580561-s2146992711.html?search=1"/>
    <s v="Jum vạt chéo quần ống rộng xinh xắn"/>
    <s v="Jum vạt chéo quần ống rộng xinh xắn"/>
    <s v="Jum vạt chéo quần ống rộng xinh xắn"/>
    <s v="Jum vạt chéo quần ống rộng xinh xắn"/>
    <s v="Jum vạt chéo quần ống rộng xinh xắn"/>
    <x v="674"/>
    <x v="790"/>
    <x v="829"/>
    <x v="830"/>
    <x v="783"/>
    <x v="0"/>
    <x v="0"/>
    <x v="0"/>
    <x v="0"/>
  </r>
  <r>
    <x v="5"/>
    <x v="5"/>
    <x v="5"/>
    <x v="5"/>
    <x v="5"/>
    <s v="https://www.lazada.vn/products/set-ao-yem-tang-quan-gia-vay-anh-that-i946876154-s2871812675.html?search=1"/>
    <s v="https://www.lazada.vn/products/set-ao-yem-tang-quan-gia-vay-anh-that-i946876154-s2871812675.html?search=1"/>
    <s v="https://www.lazada.vn/products/set-ao-yem-tang-quan-gia-vay-anh-that-i946876154-s2871812675.html?search=1"/>
    <s v="https://www.lazada.vn/products/set-ao-yem-tang-quan-gia-vay-anh-that-i946876154-s2871812675.html?search=1"/>
    <s v="https://www.lazada.vn/products/set-ao-yem-tang-quan-gia-vay-anh-that-i946876154-s2871812675.html?search=1"/>
    <s v="Set áo yếm tầng quần giả váy+ Ảnh thật"/>
    <s v="Set áo yếm tầng quần giả váy+ Ảnh thật"/>
    <s v="Set áo yếm tầng quần giả váy+ Ảnh thật"/>
    <s v="Set áo yếm tầng quần giả váy+ Ảnh thật"/>
    <s v="Set áo yếm tầng quần giả váy+ Ảnh thật"/>
    <x v="944"/>
    <x v="1330"/>
    <x v="1475"/>
    <x v="1473"/>
    <x v="957"/>
    <x v="0"/>
    <x v="0"/>
    <x v="0"/>
    <x v="0"/>
  </r>
  <r>
    <x v="5"/>
    <x v="5"/>
    <x v="5"/>
    <x v="5"/>
    <x v="5"/>
    <s v="https://www.lazada.vn/products/set-bo-dui-thoi-trang-gia-chan-vay-hinh-gau-de-thuong-i490438864-s951886675.html?search=1"/>
    <s v="https://www.lazada.vn/products/set-bo-dui-thoi-trang-gia-chan-vay-hinh-gau-de-thuong-i490438864-s951886675.html?search=1"/>
    <s v="https://www.lazada.vn/products/set-bo-dui-thoi-trang-gia-chan-vay-hinh-gau-de-thuong-i490438864-s951886675.html?search=1"/>
    <s v="https://www.lazada.vn/products/set-bo-dui-thoi-trang-gia-chan-vay-hinh-gau-de-thuong-i490438864-s951886675.html?search=1"/>
    <s v="https://www.lazada.vn/products/set-bo-dui-thoi-trang-gia-chan-vay-hinh-gau-de-thuong-i490438864-s951886675.html?search=1"/>
    <s v="SET BỘ ĐÙI THỜI TRANG GIẢ CHÂN VÁY HÌNH GẤU DỄ THƯƠNG"/>
    <s v="SET BỘ ĐÙI THỜI TRANG GIẢ CHÂN VÁY HÌNH GẤU DỄ THƯƠNG"/>
    <s v="SET BỘ ĐÙI THỜI TRANG GIẢ CHÂN VÁY HÌNH GẤU DỄ THƯƠNG"/>
    <s v="SET BỘ ĐÙI THỜI TRANG GIẢ CHÂN VÁY HÌNH GẤU DỄ THƯƠNG"/>
    <s v="SET BỘ ĐÙI THỜI TRANG GIẢ CHÂN VÁY HÌNH GẤU DỄ THƯƠNG"/>
    <x v="1032"/>
    <x v="1076"/>
    <x v="1390"/>
    <x v="1388"/>
    <x v="1281"/>
    <x v="0"/>
    <x v="0"/>
    <x v="0"/>
    <x v="0"/>
  </r>
  <r>
    <x v="5"/>
    <x v="5"/>
    <x v="5"/>
    <x v="5"/>
    <x v="5"/>
    <s v="https://www.lazada.vn/products/anh-that-set-bo-the-thao-3-mon-ao-crtop-quan-bo-ong-thoi-trang-han-quoc-amelia-i631982998-s1486942524.html?search=1"/>
    <s v="https://www.lazada.vn/products/anh-that-set-bo-the-thao-3-mon-ao-crtop-quan-bo-ong-thoi-trang-han-quoc-amelia-i631982998-s1486942524.html?search=1"/>
    <s v="https://www.lazada.vn/products/anh-that-set-bo-the-thao-3-mon-ao-crtop-quan-bo-ong-thoi-trang-han-quoc-amelia-i631982998-s1486942524.html?search=1"/>
    <s v="https://www.lazada.vn/products/anh-that-set-bo-the-thao-3-mon-ao-crtop-quan-bo-ong-thoi-trang-han-quoc-amelia-i631982998-s1486942524.html?search=1"/>
    <s v="https://www.lazada.vn/products/anh-that-set-bo-the-thao-3-mon-ao-crtop-quan-bo-ong-thoi-trang-han-quoc-amelia-i631982998-s1486942524.html?search=1"/>
    <s v="(  ẢNH THẬT) SÉT BỘ THỂ THAO 3 MÓN ÁO CRTOP QUẦN BO ỐNG THỜI TRANG HÀN QUỐC, AMELIA"/>
    <s v="(  ẢNH THẬT) SÉT BỘ THỂ THAO 3 MÓN ÁO CRTOP QUẦN BO ỐNG THỜI TRANG HÀN QUỐC, AMELIA"/>
    <s v="(  ẢNH THẬT) SÉT BỘ THỂ THAO 3 MÓN ÁO CRTOP QUẦN BO ỐNG THỜI TRANG HÀN QUỐC, AMELIA"/>
    <s v="(  ẢNH THẬT) SÉT BỘ THỂ THAO 3 MÓN ÁO CRTOP QUẦN BO ỐNG THỜI TRANG HÀN QUỐC, AMELIA"/>
    <s v="(  ẢNH THẬT) SÉT BỘ THỂ THAO 3 MÓN ÁO CRTOP QUẦN BO ỐNG THỜI TRANG HÀN QUỐC, AMELIA"/>
    <x v="1264"/>
    <x v="1331"/>
    <x v="1476"/>
    <x v="1474"/>
    <x v="1287"/>
    <x v="0"/>
    <x v="0"/>
    <x v="0"/>
    <x v="0"/>
  </r>
  <r>
    <x v="5"/>
    <x v="5"/>
    <x v="5"/>
    <x v="5"/>
    <x v="5"/>
    <s v="https://www.lazada.vn/products/jum-2-day-quan-dai-ong-rong-chat-lieu-umi-3-mau-y-hinh-hang-hot-hot-2020-i541734623-s1135398169.html?search=1"/>
    <s v="https://www.lazada.vn/products/jum-2-day-quan-dai-ong-rong-chat-lieu-umi-3-mau-y-hinh-hang-hot-hot-2020-i541734623-s1135398169.html?search=1"/>
    <s v="https://www.lazada.vn/products/jum-2-day-quan-dai-ong-rong-chat-lieu-umi-3-mau-y-hinh-hang-hot-hot-2020-i541734623-s1135398169.html?search=1"/>
    <s v="https://www.lazada.vn/products/jum-2-day-quan-dai-ong-rong-chat-lieu-umi-3-mau-y-hinh-hang-hot-hot-2020-i541734623-s1135398169.html?search=1"/>
    <s v="https://www.lazada.vn/products/jum-2-day-quan-dai-ong-rong-chat-lieu-umi-3-mau-y-hinh-hang-hot-hot-2020-i541734623-s1135398169.html?search=1"/>
    <s v="Jum 2 dây quần dài ống rộng chất liệu umi 3 mẫu y hình hàng hot hot 2020"/>
    <s v="Jum 2 dây quần dài ống rộng chất liệu umi 3 mẫu y hình hàng hot hot 2020"/>
    <s v="Jum 2 dây quần dài ống rộng chất liệu umi 3 mẫu y hình hàng hot hot 2020"/>
    <s v="Jum 2 dây quần dài ống rộng chất liệu umi 3 mẫu y hình hàng hot hot 2020"/>
    <s v="Jum 2 dây quần dài ống rộng chất liệu umi 3 mẫu y hình hàng hot hot 2020"/>
    <x v="960"/>
    <x v="992"/>
    <x v="1043"/>
    <x v="1043"/>
    <x v="973"/>
    <x v="0"/>
    <x v="0"/>
    <x v="0"/>
    <x v="0"/>
  </r>
  <r>
    <x v="5"/>
    <x v="5"/>
    <x v="5"/>
    <x v="5"/>
    <x v="5"/>
    <s v="https://www.lazada.vn/products/mau-moiset-bo-sieu-xinh-de-thuong-no-1-vai-mau-sac-nha-nhan-that-su-phu-hop-de-toi-cong-so-di-lam-hoac-di-choifree-size-duoi-55kgphu-hop-moi-voi-moi-phong-cachthoi-trang-nu-i869988361-s2481924560.html?search=1"/>
    <s v="https://www.lazada.vn/products/mau-moiset-bo-sieu-xinh-de-thuong-no-1-vai-mau-sac-nha-nhan-that-su-phu-hop-de-toi-cong-so-di-lam-hoac-di-choifree-size-duoi-55kgphu-hop-moi-voi-moi-phong-cachthoi-trang-nu-i869988361-s2481924560.html?search=1"/>
    <s v="https://www.lazada.vn/products/mau-moiset-bo-sieu-xinh-de-thuong-no-1-vai-mau-sac-nha-nhan-that-su-phu-hop-de-toi-cong-so-di-lam-hoac-di-choifree-size-duoi-55kgphu-hop-moi-voi-moi-phong-cachthoi-trang-nu-i869988361-s2481924560.html?search=1"/>
    <s v="https://www.lazada.vn/products/mau-moiset-bo-sieu-xinh-de-thuong-no-1-vai-mau-sac-nha-nhan-that-su-phu-hop-de-toi-cong-so-di-lam-hoac-di-choifree-size-duoi-55kgphu-hop-moi-voi-moi-phong-cachthoi-trang-nu-i869988361-s2481924560.html?search=1"/>
    <s v="https://www.lazada.vn/products/mau-moiset-bo-sieu-xinh-de-thuong-no-1-vai-mau-sac-nha-nhan-that-su-phu-hop-de-toi-cong-so-di-lam-hoac-di-choifree-size-duoi-55kgphu-hop-moi-voi-moi-phong-cachthoi-trang-nu-i869988361-s2481924560.html?search=1"/>
    <s v="[Mẫu Mới]Sét Bộ Siêu Xinh, Dễ Thương Nơ 1 Vai ,Màu Sắc Nhã Nhặn Thật Sự Phù Hợp Để Tới Công Sở, Đi Làm Hoặc Đi Chơi,Free Size Dưới 55kg,Phù Hợp Mọi Với Mọi Phong Cách.Thời Trang Nữ"/>
    <s v="[Mẫu Mới]Sét Bộ Siêu Xinh, Dễ Thương Nơ 1 Vai ,Màu Sắc Nhã Nhặn Thật Sự Phù Hợp Để Tới Công Sở, Đi Làm Hoặc Đi Chơi,Free Size Dưới 55kg,Phù Hợp Mọi Với Mọi Phong Cách.Thời Trang Nữ"/>
    <s v="[Mẫu Mới]Sét Bộ Siêu Xinh, Dễ Thương Nơ 1 Vai ,Màu Sắc Nhã Nhặn Thật Sự Phù Hợp Để Tới Công Sở, Đi Làm Hoặc Đi Chơi,Free Size Dưới 55kg,Phù Hợp Mọi Với Mọi Phong Cách.Thời Trang Nữ"/>
    <s v="[Mẫu Mới]Sét Bộ Siêu Xinh, Dễ Thương Nơ 1 Vai ,Màu Sắc Nhã Nhặn Thật Sự Phù Hợp Để Tới Công Sở, Đi Làm Hoặc Đi Chơi,Free Size Dưới 55kg,Phù Hợp Mọi Với Mọi Phong Cách.Thời Trang Nữ"/>
    <s v="[Mẫu Mới]Sét Bộ Siêu Xinh, Dễ Thương Nơ 1 Vai ,Màu Sắc Nhã Nhặn Thật Sự Phù Hợp Để Tới Công Sở, Đi Làm Hoặc Đi Chơi,Free Size Dưới 55kg,Phù Hợp Mọi Với Mọi Phong Cách.Thời Trang Nữ"/>
    <x v="974"/>
    <x v="1008"/>
    <x v="1059"/>
    <x v="1059"/>
    <x v="988"/>
    <x v="0"/>
    <x v="0"/>
    <x v="0"/>
    <x v="0"/>
  </r>
  <r>
    <x v="5"/>
    <x v="5"/>
    <x v="5"/>
    <x v="5"/>
    <x v="5"/>
    <s v="https://www.lazada.vn/products/set-bo-co-vuong-tay-loe-mau-trang-tinh-khoi-thoi-trang-nu-panos-i547170758-s1162530318.html?search=1"/>
    <s v="https://www.lazada.vn/products/set-bo-co-vuong-tay-loe-mau-trang-tinh-khoi-thoi-trang-nu-panos-i547170758-s1162530318.html?search=1"/>
    <s v="https://www.lazada.vn/products/set-bo-co-vuong-tay-loe-mau-trang-tinh-khoi-thoi-trang-nu-panos-i547170758-s1162530318.html?search=1"/>
    <s v="https://www.lazada.vn/products/set-bo-co-vuong-tay-loe-mau-trang-tinh-khoi-thoi-trang-nu-panos-i547170758-s1162530318.html?search=1"/>
    <s v="https://www.lazada.vn/products/set-bo-co-vuong-tay-loe-mau-trang-tinh-khoi-thoi-trang-nu-panos-i547170758-s1162530318.html?search=1"/>
    <s v="Set Bộ Cổ Vuông Tay Loe Màu Trắng TInh Khôi Thời Trang Nữ Panos"/>
    <s v="Set Bộ Cổ Vuông Tay Loe Màu Trắng TInh Khôi Thời Trang Nữ Panos"/>
    <s v="Set Bộ Cổ Vuông Tay Loe Màu Trắng TInh Khôi Thời Trang Nữ Panos"/>
    <s v="Set Bộ Cổ Vuông Tay Loe Màu Trắng TInh Khôi Thời Trang Nữ Panos"/>
    <s v="Set Bộ Cổ Vuông Tay Loe Màu Trắng TInh Khôi Thời Trang Nữ Panos"/>
    <x v="930"/>
    <x v="1067"/>
    <x v="1125"/>
    <x v="1124"/>
    <x v="1040"/>
    <x v="0"/>
    <x v="0"/>
    <x v="0"/>
    <x v="0"/>
  </r>
  <r>
    <x v="5"/>
    <x v="5"/>
    <x v="5"/>
    <x v="5"/>
    <x v="5"/>
    <s v="https://www.lazada.vn/products/yen-tran-set-quan-spun-ao-croptop-ca-tinh-i286724001-s2215918901.html?search=1"/>
    <s v="https://www.lazada.vn/products/yen-tran-set-quan-spun-ao-croptop-ca-tinh-i286724001-s2215918901.html?search=1"/>
    <s v="https://www.lazada.vn/products/yen-tran-set-quan-spun-ao-croptop-ca-tinh-i286724001-s2215918901.html?search=1"/>
    <s v="https://www.lazada.vn/products/yen-tran-set-quan-spun-ao-croptop-ca-tinh-i286724001-s2215918901.html?search=1"/>
    <s v="https://www.lazada.vn/products/yen-tran-set-quan-spun-ao-croptop-ca-tinh-i286724001-s2215918901.html?search=1"/>
    <s v="[Yến Trần] Set Quần Spun - Áo Croptop Cá Tính"/>
    <s v="[Yến Trần] Set Quần Spun - Áo Croptop Cá Tính"/>
    <s v="[Yến Trần] Set Quần Spun - Áo Croptop Cá Tính"/>
    <s v="[Yến Trần] Set Quần Spun - Áo Croptop Cá Tính"/>
    <s v="[Yến Trần] Set Quần Spun - Áo Croptop Cá Tính"/>
    <x v="935"/>
    <x v="951"/>
    <x v="1002"/>
    <x v="1002"/>
    <x v="945"/>
    <x v="0"/>
    <x v="0"/>
    <x v="0"/>
    <x v="0"/>
  </r>
  <r>
    <x v="5"/>
    <x v="5"/>
    <x v="5"/>
    <x v="5"/>
    <x v="5"/>
    <s v="https://www.lazada.vn/products/set-do-bo-chay-moking-sieu-dep-co-mut-nguc-thoi-trang-thiet-ke-lanchi-m75-i683938490-s1680704666.html?search=1"/>
    <s v="https://www.lazada.vn/products/set-do-bo-chay-moking-sieu-dep-co-mut-nguc-thoi-trang-thiet-ke-lanchi-m75-i683938490-s1680704666.html?search=1"/>
    <s v="https://www.lazada.vn/products/set-do-bo-chay-moking-sieu-dep-co-mut-nguc-thoi-trang-thiet-ke-lanchi-m75-i683938490-s1680704666.html?search=1"/>
    <s v="https://www.lazada.vn/products/set-do-bo-chay-moking-sieu-dep-co-mut-nguc-thoi-trang-thiet-ke-lanchi-m75-i683938490-s1680704666.html?search=1"/>
    <s v="https://www.lazada.vn/products/set-do-bo-chay-moking-sieu-dep-co-mut-nguc-thoi-trang-thiet-ke-lanchi-m75-i683938490-s1680704666.html?search=1"/>
    <s v="SÉT ĐỒ BỘ CHẠY MOKING SIÊU ĐẸP (CÓ MÚT NGỰC) THỜI TRANG THIẾT KẾ LANCHI M75"/>
    <s v="SÉT ĐỒ BỘ CHẠY MOKING SIÊU ĐẸP (CÓ MÚT NGỰC) THỜI TRANG THIẾT KẾ LANCHI M75"/>
    <s v="SÉT ĐỒ BỘ CHẠY MOKING SIÊU ĐẸP (CÓ MÚT NGỰC) THỜI TRANG THIẾT KẾ LANCHI M75"/>
    <s v="SÉT ĐỒ BỘ CHẠY MOKING SIÊU ĐẸP (CÓ MÚT NGỰC) THỜI TRANG THIẾT KẾ LANCHI M75"/>
    <s v="SÉT ĐỒ BỘ CHẠY MOKING SIÊU ĐẸP (CÓ MÚT NGỰC) THỜI TRANG THIẾT KẾ LANCHI M75"/>
    <x v="1033"/>
    <x v="1077"/>
    <x v="1138"/>
    <x v="1137"/>
    <x v="1048"/>
    <x v="0"/>
    <x v="0"/>
    <x v="0"/>
    <x v="0"/>
  </r>
  <r>
    <x v="5"/>
    <x v="5"/>
    <x v="5"/>
    <x v="5"/>
    <x v="5"/>
    <s v="https://www.lazada.vn/products/set-bo-ao-hai-day-in-hinh-dau-tay-vien-ren-quan-ong-rong-i556260328-s1196548744.html?search=1"/>
    <s v="https://www.lazada.vn/products/set-bo-ao-hai-day-in-hinh-dau-tay-vien-ren-quan-ong-rong-i556260328-s1196548744.html?search=1"/>
    <s v="https://www.lazada.vn/products/set-bo-ao-hai-day-in-hinh-dau-tay-vien-ren-quan-ong-rong-i556260328-s1196548744.html?search=1"/>
    <s v="https://www.lazada.vn/products/set-bo-ao-hai-day-in-hinh-dau-tay-vien-ren-quan-ong-rong-i556260328-s1196548744.html?search=1"/>
    <s v="https://www.lazada.vn/products/set-bo-ao-hai-day-in-hinh-dau-tay-vien-ren-quan-ong-rong-i556260328-s1196548744.html?search=1"/>
    <s v="SÉT BỘ ÁO HAI DÂY IN HÌNH DÂU TÂY VIỀN REN QUẦN ỐNG RỘNG"/>
    <s v="SÉT BỘ ÁO HAI DÂY IN HÌNH DÂU TÂY VIỀN REN QUẦN ỐNG RỘNG"/>
    <s v="SÉT BỘ ÁO HAI DÂY IN HÌNH DÂU TÂY VIỀN REN QUẦN ỐNG RỘNG"/>
    <s v="SÉT BỘ ÁO HAI DÂY IN HÌNH DÂU TÂY VIỀN REN QUẦN ỐNG RỘNG"/>
    <s v="SÉT BỘ ÁO HAI DÂY IN HÌNH DÂU TÂY VIỀN REN QUẦN ỐNG RỘNG"/>
    <x v="974"/>
    <x v="1008"/>
    <x v="1059"/>
    <x v="1059"/>
    <x v="988"/>
    <x v="0"/>
    <x v="0"/>
    <x v="0"/>
    <x v="0"/>
  </r>
  <r>
    <x v="5"/>
    <x v="5"/>
    <x v="5"/>
    <x v="5"/>
    <x v="5"/>
    <s v="https://www.lazada.vn/products/set-bo-do-ong-rong-thoi-trang-mac-mat-ao-soc-karo-hang-cao-cap-bao-dep-i445114073-s803530630.html?search=1"/>
    <s v="https://www.lazada.vn/products/set-bo-do-ong-rong-thoi-trang-mac-mat-ao-soc-karo-hang-cao-cap-bao-dep-i445114073-s803530630.html?search=1"/>
    <s v="https://www.lazada.vn/products/set-bo-do-ong-rong-thoi-trang-mac-mat-ao-soc-karo-hang-cao-cap-bao-dep-i445114073-s803530630.html?search=1"/>
    <s v="https://www.lazada.vn/products/set-bo-do-ong-rong-thoi-trang-mac-mat-ao-soc-karo-hang-cao-cap-bao-dep-i445114073-s803530630.html?search=1"/>
    <s v="https://www.lazada.vn/products/set-bo-do-ong-rong-thoi-trang-mac-mat-ao-soc-karo-hang-cao-cap-bao-dep-i445114073-s803530630.html?search=1"/>
    <s v="sét bộ đồ ống rộng thời trang mặc mát áo sọc karo ,hàng cao cấp bao đẹp"/>
    <s v="sét bộ đồ ống rộng thời trang mặc mát áo sọc karo ,hàng cao cấp bao đẹp"/>
    <s v="sét bộ đồ ống rộng thời trang mặc mát áo sọc karo ,hàng cao cấp bao đẹp"/>
    <s v="sét bộ đồ ống rộng thời trang mặc mát áo sọc karo ,hàng cao cấp bao đẹp"/>
    <s v="sét bộ đồ ống rộng thời trang mặc mát áo sọc karo ,hàng cao cấp bao đẹp"/>
    <x v="935"/>
    <x v="951"/>
    <x v="1002"/>
    <x v="1002"/>
    <x v="945"/>
    <x v="0"/>
    <x v="0"/>
    <x v="0"/>
    <x v="0"/>
  </r>
  <r>
    <x v="5"/>
    <x v="5"/>
    <x v="5"/>
    <x v="5"/>
    <x v="5"/>
    <s v="https://www.lazada.vn/products/set-jumsuit-dam-nu-dui-cot-no-mtb-i274580713-s494452150.html?search=1"/>
    <s v="https://www.lazada.vn/products/set-jumsuit-dam-nu-dui-cot-no-mtb-i274580713-s494452150.html?search=1"/>
    <s v="https://www.lazada.vn/products/set-jumsuit-dam-nu-dui-cot-no-mtb-i274580713-s494452150.html?search=1"/>
    <s v="https://www.lazada.vn/products/set-jumsuit-dam-nu-dui-cot-no-mtb-i274580713-s494452150.html?search=1"/>
    <s v="https://www.lazada.vn/products/set-jumsuit-dam-nu-dui-cot-no-mtb-i274580713-s494452150.html?search=1"/>
    <s v="Set Jumsuit đầm Nữ đùi cột nơ -MTB"/>
    <s v="Set Jumsuit đầm Nữ đùi cột nơ -MTB"/>
    <s v="Set Jumsuit đầm Nữ đùi cột nơ -MTB"/>
    <s v="Set Jumsuit đầm Nữ đùi cột nơ -MTB"/>
    <s v="Set Jumsuit đầm Nữ đùi cột nơ -MTB"/>
    <x v="935"/>
    <x v="951"/>
    <x v="1002"/>
    <x v="1002"/>
    <x v="945"/>
    <x v="0"/>
    <x v="0"/>
    <x v="0"/>
    <x v="0"/>
  </r>
  <r>
    <x v="5"/>
    <x v="5"/>
    <x v="5"/>
    <x v="5"/>
    <x v="5"/>
    <s v="https://www.lazada.vn/products/bo-thun-lanh-quan-dai-phoi-ren-duyen-dang-4size-tu-48-80kg-vai-dep-dang-chuan-qdtim-i287026880-s452814305.html?search=1"/>
    <s v="https://www.lazada.vn/products/bo-thun-lanh-quan-dai-phoi-ren-duyen-dang-4size-tu-48-80kg-vai-dep-dang-chuan-qdtim-i287026880-s452814305.html?search=1"/>
    <s v="https://www.lazada.vn/products/bo-thun-lanh-quan-dai-phoi-ren-duyen-dang-4size-tu-48-80kg-vai-dep-dang-chuan-qdtim-i287026880-s452814305.html?search=1"/>
    <s v="https://www.lazada.vn/products/bo-thun-lanh-quan-dai-phoi-ren-duyen-dang-4size-tu-48-80kg-vai-dep-dang-chuan-qdtim-i287026880-s452814305.html?search=1"/>
    <s v="https://www.lazada.vn/products/bo-thun-lanh-quan-dai-phoi-ren-duyen-dang-4size-tu-48-80kg-vai-dep-dang-chuan-qdtim-i287026880-s452814305.html?search=1"/>
    <s v="BỘ THUN LẠNH QUẦN DÀI PHỐI REN DUYÊN DÁNG 4SIZE TỪ 48-80KG - VẢI ĐẸP, DÁNG CHUẨN [QD.TIM]"/>
    <s v="BỘ THUN LẠNH QUẦN DÀI PHỐI REN DUYÊN DÁNG 4SIZE TỪ 48-80KG - VẢI ĐẸP, DÁNG CHUẨN [QD.TIM]"/>
    <s v="BỘ THUN LẠNH QUẦN DÀI PHỐI REN DUYÊN DÁNG 4SIZE TỪ 48-80KG - VẢI ĐẸP, DÁNG CHUẨN [QD.TIM]"/>
    <s v="BỘ THUN LẠNH QUẦN DÀI PHỐI REN DUYÊN DÁNG 4SIZE TỪ 48-80KG - VẢI ĐẸP, DÁNG CHUẨN [QD.TIM]"/>
    <s v="BỘ THUN LẠNH QUẦN DÀI PHỐI REN DUYÊN DÁNG 4SIZE TỪ 48-80KG - VẢI ĐẸP, DÁNG CHUẨN [QD.TIM]"/>
    <x v="375"/>
    <x v="374"/>
    <x v="388"/>
    <x v="388"/>
    <x v="370"/>
    <x v="0"/>
    <x v="0"/>
    <x v="0"/>
    <x v="0"/>
  </r>
  <r>
    <x v="5"/>
    <x v="5"/>
    <x v="5"/>
    <x v="5"/>
    <x v="5"/>
    <s v="https://www.lazada.vn/products/bo-pijama-lua-quan-dai-3-size-tu-47-64kg-tuy-chieu-cao-hoa-tiet-tuy-xu-huong-thoi-trang-i287218501-s453124912.html?search=1"/>
    <s v="https://www.lazada.vn/products/bo-pijama-lua-quan-dai-3-size-tu-47-64kg-tuy-chieu-cao-hoa-tiet-tuy-xu-huong-thoi-trang-i287218501-s453124912.html?search=1"/>
    <s v="https://www.lazada.vn/products/bo-pijama-lua-quan-dai-3-size-tu-47-64kg-tuy-chieu-cao-hoa-tiet-tuy-xu-huong-thoi-trang-i287218501-s453124912.html?search=1"/>
    <s v="https://www.lazada.vn/products/bo-pijama-lua-quan-dai-3-size-tu-47-64kg-tuy-chieu-cao-hoa-tiet-tuy-xu-huong-thoi-trang-i287218501-s453124912.html?search=1"/>
    <s v="https://www.lazada.vn/products/bo-pijama-lua-quan-dai-3-size-tu-47-64kg-tuy-chieu-cao-hoa-tiet-tuy-xu-huong-thoi-trang-i287218501-s453124912.html?search=1"/>
    <s v="BỘ PIJAMA LỤA QUẦN DÀI 3 SIZE TỪ 47 - 64KG TUỲ CHIỀU CAO - HOẠ TIẾT TUỲ XU HƯỚNG THỜI TRANG"/>
    <s v="BỘ PIJAMA LỤA QUẦN DÀI 3 SIZE TỪ 47 - 64KG TUỲ CHIỀU CAO - HOẠ TIẾT TUỲ XU HƯỚNG THỜI TRANG"/>
    <s v="BỘ PIJAMA LỤA QUẦN DÀI 3 SIZE TỪ 47 - 64KG TUỲ CHIỀU CAO - HOẠ TIẾT TUỲ XU HƯỚNG THỜI TRANG"/>
    <s v="BỘ PIJAMA LỤA QUẦN DÀI 3 SIZE TỪ 47 - 64KG TUỲ CHIỀU CAO - HOẠ TIẾT TUỲ XU HƯỚNG THỜI TRANG"/>
    <s v="BỘ PIJAMA LỤA QUẦN DÀI 3 SIZE TỪ 47 - 64KG TUỲ CHIỀU CAO - HOẠ TIẾT TUỲ XU HƯỚNG THỜI TRANG"/>
    <x v="1240"/>
    <x v="1306"/>
    <x v="1433"/>
    <x v="1431"/>
    <x v="1263"/>
    <x v="0"/>
    <x v="0"/>
    <x v="0"/>
    <x v="0"/>
  </r>
  <r>
    <x v="5"/>
    <x v="5"/>
    <x v="5"/>
    <x v="5"/>
    <x v="5"/>
    <s v="https://www.lazada.vn/products/jum-ong-rong-tay-cach-tien-i294194865-s467958492.html?search=1"/>
    <s v="https://www.lazada.vn/products/jum-ong-rong-tay-cach-tien-i294194865-s467958492.html?search=1"/>
    <s v="https://www.lazada.vn/products/jum-ong-rong-tay-cach-tien-i294194865-s467958492.html?search=1"/>
    <s v="https://www.lazada.vn/products/jum-ong-rong-tay-cach-tien-i294194865-s467958492.html?search=1"/>
    <s v="https://www.lazada.vn/products/jum-ong-rong-tay-cach-tien-i294194865-s467958492.html?search=1"/>
    <s v="JUM ỐNG RỘNG TAY CÁCH TIÊN"/>
    <s v="JUM ỐNG RỘNG TAY CÁCH TIÊN"/>
    <s v="JUM ỐNG RỘNG TAY CÁCH TIÊN"/>
    <s v="JUM ỐNG RỘNG TAY CÁCH TIÊN"/>
    <s v="JUM ỐNG RỘNG TAY CÁCH TIÊN"/>
    <x v="1206"/>
    <x v="1276"/>
    <x v="1378"/>
    <x v="1376"/>
    <x v="1226"/>
    <x v="0"/>
    <x v="0"/>
    <x v="0"/>
    <x v="0"/>
  </r>
  <r>
    <x v="5"/>
    <x v="5"/>
    <x v="5"/>
    <x v="5"/>
    <x v="5"/>
    <s v="https://www.lazada.vn/products/set-bo-cotton-ao-tay-lo-va-quan-dui-form-rong-in-hinh-ngua-vai-co-gian-thoai-mai-khi-mac-va-di-chuyen-co-size-to-3xl-duoi-80kg-sd315-i568508317-s1246252894.html?search=1"/>
    <s v="https://www.lazada.vn/products/set-bo-cotton-ao-tay-lo-va-quan-dui-form-rong-in-hinh-ngua-vai-co-gian-thoai-mai-khi-mac-va-di-chuyen-co-size-to-3xl-duoi-80kg-sd315-i568508317-s1246252894.html?search=1"/>
    <s v="https://www.lazada.vn/products/set-bo-cotton-ao-tay-lo-va-quan-dui-form-rong-in-hinh-ngua-vai-co-gian-thoai-mai-khi-mac-va-di-chuyen-co-size-to-3xl-duoi-80kg-sd315-i568508317-s1246252894.html?search=1"/>
    <s v="https://www.lazada.vn/products/set-bo-cotton-ao-tay-lo-va-quan-dui-form-rong-in-hinh-ngua-vai-co-gian-thoai-mai-khi-mac-va-di-chuyen-co-size-to-3xl-duoi-80kg-sd315-i568508317-s1246252894.html?search=1"/>
    <s v="https://www.lazada.vn/products/set-bo-cotton-ao-tay-lo-va-quan-dui-form-rong-in-hinh-ngua-vai-co-gian-thoai-mai-khi-mac-va-di-chuyen-co-size-to-3xl-duoi-80kg-sd315-i568508317-s1246252894.html?search=1"/>
    <s v="Set bộ cotton áo tay lỡ và quần đùi form rộng in hình ngựa, vải co giãn thoải mái khi mặc và di chuyển, có size to 3XL DƯỚI 80kg SD315"/>
    <s v="Set bộ cotton áo tay lỡ và quần đùi form rộng in hình ngựa, vải co giãn thoải mái khi mặc và di chuyển, có size to 3XL DƯỚI 80kg SD315"/>
    <s v="Set bộ cotton áo tay lỡ và quần đùi form rộng in hình ngựa, vải co giãn thoải mái khi mặc và di chuyển, có size to 3XL DƯỚI 80kg SD315"/>
    <s v="Set bộ cotton áo tay lỡ và quần đùi form rộng in hình ngựa, vải co giãn thoải mái khi mặc và di chuyển, có size to 3XL DƯỚI 80kg SD315"/>
    <s v="Set bộ cotton áo tay lỡ và quần đùi form rộng in hình ngựa, vải co giãn thoải mái khi mặc và di chuyển, có size to 3XL DƯỚI 80kg SD315"/>
    <x v="1123"/>
    <x v="1167"/>
    <x v="1252"/>
    <x v="1250"/>
    <x v="1143"/>
    <x v="0"/>
    <x v="0"/>
    <x v="0"/>
    <x v="0"/>
  </r>
  <r>
    <x v="5"/>
    <x v="5"/>
    <x v="5"/>
    <x v="5"/>
    <x v="5"/>
    <s v="https://www.lazada.vn/products/set-bo-dui-thoi-trang-nhun-eo-sieu-dep-i488460394-s1315966584.html?search=1"/>
    <s v="https://www.lazada.vn/products/set-bo-dui-thoi-trang-nhun-eo-sieu-dep-i488460394-s1315966584.html?search=1"/>
    <s v="https://www.lazada.vn/products/set-bo-dui-thoi-trang-nhun-eo-sieu-dep-i488460394-s1315966584.html?search=1"/>
    <s v="https://www.lazada.vn/products/set-bo-dui-thoi-trang-nhun-eo-sieu-dep-i488460394-s1315966584.html?search=1"/>
    <s v="https://www.lazada.vn/products/set-bo-dui-thoi-trang-nhun-eo-sieu-dep-i488460394-s1315966584.html?search=1"/>
    <s v="SET BỘ ĐÙI THỜI TRANG NHÚN EO SIÊU ĐẸP"/>
    <s v="SET BỘ ĐÙI THỜI TRANG NHÚN EO SIÊU ĐẸP"/>
    <s v="SET BỘ ĐÙI THỜI TRANG NHÚN EO SIÊU ĐẸP"/>
    <s v="SET BỘ ĐÙI THỜI TRANG NHÚN EO SIÊU ĐẸP"/>
    <s v="SET BỘ ĐÙI THỜI TRANG NHÚN EO SIÊU ĐẸP"/>
    <x v="1022"/>
    <x v="945"/>
    <x v="997"/>
    <x v="997"/>
    <x v="1036"/>
    <x v="0"/>
    <x v="0"/>
    <x v="0"/>
    <x v="0"/>
  </r>
  <r>
    <x v="5"/>
    <x v="5"/>
    <x v="5"/>
    <x v="5"/>
    <x v="5"/>
    <s v="https://www.lazada.vn/products/set-do-cotton-nu-logo-theu-sp-y-hinh-i870398362-s2483232160.html?search=1"/>
    <s v="https://www.lazada.vn/products/set-do-cotton-nu-logo-theu-sp-y-hinh-i870398362-s2483232160.html?search=1"/>
    <s v="https://www.lazada.vn/products/set-do-cotton-nu-logo-theu-sp-y-hinh-i870398362-s2483232160.html?search=1"/>
    <s v="https://www.lazada.vn/products/set-do-cotton-nu-logo-theu-sp-y-hinh-i870398362-s2483232160.html?search=1"/>
    <s v="https://www.lazada.vn/products/set-do-cotton-nu-logo-theu-sp-y-hinh-i870398362-s2483232160.html?search=1"/>
    <s v="Set Đồ Cotton Nữ - Logo Thêu - SP Y Hình"/>
    <s v="Set Đồ Cotton Nữ - Logo Thêu - SP Y Hình"/>
    <s v="Set Đồ Cotton Nữ - Logo Thêu - SP Y Hình"/>
    <s v="Set Đồ Cotton Nữ - Logo Thêu - SP Y Hình"/>
    <s v="Set Đồ Cotton Nữ - Logo Thêu - SP Y Hình"/>
    <x v="1265"/>
    <x v="1312"/>
    <x v="1446"/>
    <x v="1444"/>
    <x v="1288"/>
    <x v="0"/>
    <x v="0"/>
    <x v="0"/>
    <x v="0"/>
  </r>
  <r>
    <x v="5"/>
    <x v="5"/>
    <x v="5"/>
    <x v="5"/>
    <x v="5"/>
    <s v="https://www.lazada.vn/products/set-yem-beo-dui-ca-kem-ao-i680080928-s1663990280.html?search=1"/>
    <s v="https://www.lazada.vn/products/set-yem-beo-dui-ca-kem-ao-i680080928-s1663990280.html?search=1"/>
    <s v="https://www.lazada.vn/products/set-yem-beo-dui-ca-kem-ao-i680080928-s1663990280.html?search=1"/>
    <s v="https://www.lazada.vn/products/set-yem-beo-dui-ca-kem-ao-i680080928-s1663990280.html?search=1"/>
    <s v="https://www.lazada.vn/products/set-yem-beo-dui-ca-kem-ao-i680080928-s1663990280.html?search=1"/>
    <s v="SÉT YẾM BEO ĐUI CÁ KÈM ÁO"/>
    <s v="SÉT YẾM BEO ĐUI CÁ KÈM ÁO"/>
    <s v="SÉT YẾM BEO ĐUI CÁ KÈM ÁO"/>
    <s v="SÉT YẾM BEO ĐUI CÁ KÈM ÁO"/>
    <s v="SÉT YẾM BEO ĐUI CÁ KÈM ÁO"/>
    <x v="980"/>
    <x v="945"/>
    <x v="997"/>
    <x v="997"/>
    <x v="995"/>
    <x v="0"/>
    <x v="0"/>
    <x v="0"/>
    <x v="0"/>
  </r>
  <r>
    <x v="5"/>
    <x v="5"/>
    <x v="5"/>
    <x v="5"/>
    <x v="5"/>
    <s v="https://www.lazada.vn/products/set-dui-cao-cap-that-no-sieu-de-thuong-i699088971-s1737152616.html?search=1"/>
    <s v="https://www.lazada.vn/products/set-dui-cao-cap-that-no-sieu-de-thuong-i699088971-s1737152616.html?search=1"/>
    <s v="https://www.lazada.vn/products/set-dui-cao-cap-that-no-sieu-de-thuong-i699088971-s1737152616.html?search=1"/>
    <s v="https://www.lazada.vn/products/set-dui-cao-cap-that-no-sieu-de-thuong-i699088971-s1737152616.html?search=1"/>
    <s v="https://www.lazada.vn/products/set-dui-cao-cap-that-no-sieu-de-thuong-i699088971-s1737152616.html?search=1"/>
    <s v="SET ĐŨI CAO CẤP THẮT NƠ SIÊU DỄ THƯƠNG"/>
    <s v="SET ĐŨI CAO CẤP THẮT NƠ SIÊU DỄ THƯƠNG"/>
    <s v="SET ĐŨI CAO CẤP THẮT NƠ SIÊU DỄ THƯƠNG"/>
    <s v="SET ĐŨI CAO CẤP THẮT NƠ SIÊU DỄ THƯƠNG"/>
    <s v="SET ĐŨI CAO CẤP THẮT NƠ SIÊU DỄ THƯƠNG"/>
    <x v="934"/>
    <x v="961"/>
    <x v="1013"/>
    <x v="1013"/>
    <x v="950"/>
    <x v="0"/>
    <x v="0"/>
    <x v="0"/>
    <x v="0"/>
  </r>
  <r>
    <x v="5"/>
    <x v="5"/>
    <x v="5"/>
    <x v="5"/>
    <x v="5"/>
    <s v="https://www.lazada.vn/products/bo-pijama-lua-tay-ngan-quan-dai-3size-tu-47-64kg-tuy-chieu-cao-hoa-tiet-thay-doi-thuong-xuyen-i603664183-s1378974460.html?search=1"/>
    <s v="https://www.lazada.vn/products/bo-pijama-lua-tay-ngan-quan-dai-3size-tu-47-64kg-tuy-chieu-cao-hoa-tiet-thay-doi-thuong-xuyen-i603664183-s1378974460.html?search=1"/>
    <s v="https://www.lazada.vn/products/bo-pijama-lua-tay-ngan-quan-dai-3size-tu-47-64kg-tuy-chieu-cao-hoa-tiet-thay-doi-thuong-xuyen-i603664183-s1378974460.html?search=1"/>
    <s v="https://www.lazada.vn/products/bo-pijama-lua-tay-ngan-quan-dai-3size-tu-47-64kg-tuy-chieu-cao-hoa-tiet-thay-doi-thuong-xuyen-i603664183-s1378974460.html?search=1"/>
    <s v="https://www.lazada.vn/products/bo-pijama-lua-tay-ngan-quan-dai-3size-tu-47-64kg-tuy-chieu-cao-hoa-tiet-thay-doi-thuong-xuyen-i603664183-s1378974460.html?search=1"/>
    <s v="BỘ PIJAMA LỤA TAY NGẮN QUẦN DÀI 3SIZE TỪ 47-64KG TUỲ CHIỀU CAO - HOẠ TIẾT THAY ĐỔI THƯỜNG XUYÊN"/>
    <s v="BỘ PIJAMA LỤA TAY NGẮN QUẦN DÀI 3SIZE TỪ 47-64KG TUỲ CHIỀU CAO - HOẠ TIẾT THAY ĐỔI THƯỜNG XUYÊN"/>
    <s v="BỘ PIJAMA LỤA TAY NGẮN QUẦN DÀI 3SIZE TỪ 47-64KG TUỲ CHIỀU CAO - HOẠ TIẾT THAY ĐỔI THƯỜNG XUYÊN"/>
    <s v="BỘ PIJAMA LỤA TAY NGẮN QUẦN DÀI 3SIZE TỪ 47-64KG TUỲ CHIỀU CAO - HOẠ TIẾT THAY ĐỔI THƯỜNG XUYÊN"/>
    <s v="BỘ PIJAMA LỤA TAY NGẮN QUẦN DÀI 3SIZE TỪ 47-64KG TUỲ CHIỀU CAO - HOẠ TIẾT THAY ĐỔI THƯỜNG XUYÊN"/>
    <x v="360"/>
    <x v="360"/>
    <x v="373"/>
    <x v="373"/>
    <x v="356"/>
    <x v="0"/>
    <x v="0"/>
    <x v="0"/>
    <x v="0"/>
  </r>
  <r>
    <x v="5"/>
    <x v="5"/>
    <x v="5"/>
    <x v="5"/>
    <x v="5"/>
    <s v="https://www.lazada.vn/products/set-vay-trai-tim-nu-co-no-sieu-hot-mtb-i280244099-s437842528.html?search=1"/>
    <s v="https://www.lazada.vn/products/set-vay-trai-tim-nu-co-no-sieu-hot-mtb-i280244099-s437842528.html?search=1"/>
    <s v="https://www.lazada.vn/products/set-vay-trai-tim-nu-co-no-sieu-hot-mtb-i280244099-s437842528.html?search=1"/>
    <s v="https://www.lazada.vn/products/set-vay-trai-tim-nu-co-no-sieu-hot-mtb-i280244099-s437842528.html?search=1"/>
    <s v="https://www.lazada.vn/products/set-vay-trai-tim-nu-co-no-sieu-hot-mtb-i280244099-s437842528.html?search=1"/>
    <s v="Set váy trái tim  nữ  có nơ  siêu hot - MTB"/>
    <s v="Set váy trái tim  nữ  có nơ  siêu hot - MTB"/>
    <s v="Set váy trái tim  nữ  có nơ  siêu hot - MTB"/>
    <s v="Set váy trái tim  nữ  có nơ  siêu hot - MTB"/>
    <s v="Set váy trái tim  nữ  có nơ  siêu hot - MTB"/>
    <x v="960"/>
    <x v="992"/>
    <x v="1043"/>
    <x v="1043"/>
    <x v="973"/>
    <x v="0"/>
    <x v="0"/>
    <x v="0"/>
    <x v="0"/>
  </r>
  <r>
    <x v="5"/>
    <x v="5"/>
    <x v="5"/>
    <x v="5"/>
    <x v="5"/>
    <s v="https://www.lazada.vn/products/set-2-mon-ao-so-mi-va-quan-short-chat-voan-lua-phong-cach-han-quoc-i787168231-s2116792990.html?search=1"/>
    <s v="https://www.lazada.vn/products/set-2-mon-ao-so-mi-va-quan-short-chat-voan-lua-phong-cach-han-quoc-i787168231-s2116792990.html?search=1"/>
    <s v="https://www.lazada.vn/products/set-2-mon-ao-so-mi-va-quan-short-chat-voan-lua-phong-cach-han-quoc-i787168231-s2116792990.html?search=1"/>
    <s v="https://www.lazada.vn/products/set-2-mon-ao-so-mi-va-quan-short-chat-voan-lua-phong-cach-han-quoc-i787168231-s2116792990.html?search=1"/>
    <s v="https://www.lazada.vn/products/set-2-mon-ao-so-mi-va-quan-short-chat-voan-lua-phong-cach-han-quoc-i787168231-s2116792990.html?search=1"/>
    <s v="Set 2 món áo sơ mi và quần short chất voan lụa phong cách Hàn Quốc"/>
    <s v="Set 2 món áo sơ mi và quần short chất voan lụa phong cách Hàn Quốc"/>
    <s v="Set 2 món áo sơ mi và quần short chất voan lụa phong cách Hàn Quốc"/>
    <s v="Set 2 món áo sơ mi và quần short chất voan lụa phong cách Hàn Quốc"/>
    <s v="Set 2 món áo sơ mi và quần short chất voan lụa phong cách Hàn Quốc"/>
    <x v="197"/>
    <x v="191"/>
    <x v="197"/>
    <x v="198"/>
    <x v="195"/>
    <x v="0"/>
    <x v="0"/>
    <x v="0"/>
    <x v="0"/>
  </r>
  <r>
    <x v="5"/>
    <x v="5"/>
    <x v="5"/>
    <x v="5"/>
    <x v="5"/>
    <s v="https://www.lazada.vn/products/set-bo-thoi-trang-vien-sat-nach-xinh-cuc-de-thuong-i405276731-s701794650.html?search=1"/>
    <s v="https://www.lazada.vn/products/set-bo-thoi-trang-vien-sat-nach-xinh-cuc-de-thuong-i405276731-s701794650.html?search=1"/>
    <s v="https://www.lazada.vn/products/set-bo-thoi-trang-vien-sat-nach-xinh-cuc-de-thuong-i405276731-s701794650.html?search=1"/>
    <s v="https://www.lazada.vn/products/set-bo-thoi-trang-vien-sat-nach-xinh-cuc-de-thuong-i405276731-s701794650.html?search=1"/>
    <s v="https://www.lazada.vn/products/set-bo-thoi-trang-vien-sat-nach-xinh-cuc-de-thuong-i405276731-s701794650.html?search=1"/>
    <s v="SÉT BỘ THỜI TRANG VIỀN SÁT NÁCH XINH CỰC DỄ THƯƠNG"/>
    <s v="SÉT BỘ THỜI TRANG VIỀN SÁT NÁCH XINH CỰC DỄ THƯƠNG"/>
    <s v="SÉT BỘ THỜI TRANG VIỀN SÁT NÁCH XINH CỰC DỄ THƯƠNG"/>
    <s v="SÉT BỘ THỜI TRANG VIỀN SÁT NÁCH XINH CỰC DỄ THƯƠNG"/>
    <s v="SÉT BỘ THỜI TRANG VIỀN SÁT NÁCH XINH CỰC DỄ THƯƠNG"/>
    <x v="1254"/>
    <x v="1318"/>
    <x v="1457"/>
    <x v="1455"/>
    <x v="1278"/>
    <x v="0"/>
    <x v="0"/>
    <x v="0"/>
    <x v="0"/>
  </r>
  <r>
    <x v="5"/>
    <x v="5"/>
    <x v="5"/>
    <x v="5"/>
    <x v="5"/>
    <s v="https://www.lazada.vn/products/jum-ong-beo-may-kem-quan-ut-i441982375-s823822579.html?search=1"/>
    <s v="https://www.lazada.vn/products/jum-ong-beo-may-kem-quan-ut-i441982375-s823822579.html?search=1"/>
    <s v="https://www.lazada.vn/products/jum-ong-beo-may-kem-quan-ut-i441982375-s823822579.html?search=1"/>
    <s v="https://www.lazada.vn/products/jum-ong-beo-may-kem-quan-ut-i441982375-s823822579.html?search=1"/>
    <s v="https://www.lazada.vn/products/jum-ong-beo-may-kem-quan-ut-i441982375-s823822579.html?search=1"/>
    <s v="Jum Ống Bèo May Kèm Quần - UT"/>
    <s v="Jum Ống Bèo May Kèm Quần - UT"/>
    <s v="Jum Ống Bèo May Kèm Quần - UT"/>
    <s v="Jum Ống Bèo May Kèm Quần - UT"/>
    <s v="Jum Ống Bèo May Kèm Quần - UT"/>
    <x v="728"/>
    <x v="737"/>
    <x v="773"/>
    <x v="775"/>
    <x v="966"/>
    <x v="0"/>
    <x v="0"/>
    <x v="0"/>
    <x v="0"/>
  </r>
  <r>
    <x v="5"/>
    <x v="5"/>
    <x v="5"/>
    <x v="5"/>
    <x v="5"/>
    <s v="https://www.lazada.vn/products/set-bo-thoi-trang-dai-xe-ta-phoi-tui-sieu-xinh-size-40kg-75kg-i933180777-s2802358922.html?search=1"/>
    <s v="https://www.lazada.vn/products/set-bo-thoi-trang-dai-xe-ta-phoi-tui-sieu-xinh-size-40kg-75kg-i933180777-s2802358922.html?search=1"/>
    <s v="https://www.lazada.vn/products/set-bo-thoi-trang-dai-xe-ta-phoi-tui-sieu-xinh-size-40kg-75kg-i933180777-s2802358922.html?search=1"/>
    <s v="https://www.lazada.vn/products/set-bo-thoi-trang-dai-xe-ta-phoi-tui-sieu-xinh-size-40kg-75kg-i933180777-s2802358922.html?search=1"/>
    <s v="https://www.lazada.vn/products/set-bo-thoi-trang-dai-xe-ta-phoi-tui-sieu-xinh-size-40kg-75kg-i933180777-s2802358922.html?search=1"/>
    <s v="SET BỘ THỜI TRANG DÀI XẺ TÀ PHỐI TÚI SIÊU XINH-SIZE 40KG-75KG"/>
    <s v="SET BỘ THỜI TRANG DÀI XẺ TÀ PHỐI TÚI SIÊU XINH-SIZE 40KG-75KG"/>
    <s v="SET BỘ THỜI TRANG DÀI XẺ TÀ PHỐI TÚI SIÊU XINH-SIZE 40KG-75KG"/>
    <s v="SET BỘ THỜI TRANG DÀI XẺ TÀ PHỐI TÚI SIÊU XINH-SIZE 40KG-75KG"/>
    <s v="SET BỘ THỜI TRANG DÀI XẺ TÀ PHỐI TÚI SIÊU XINH-SIZE 40KG-75KG"/>
    <x v="956"/>
    <x v="873"/>
    <x v="624"/>
    <x v="1002"/>
    <x v="945"/>
    <x v="0"/>
    <x v="0"/>
    <x v="0"/>
    <x v="0"/>
  </r>
  <r>
    <x v="5"/>
    <x v="5"/>
    <x v="5"/>
    <x v="5"/>
    <x v="5"/>
    <s v="https://www.lazada.vn/products/set-bo-thoi-trang-phoi-vien-xeo-sieu-xinh-moi-2020-i482556606-s930226351.html?search=1"/>
    <s v="https://www.lazada.vn/products/set-bo-thoi-trang-phoi-vien-xeo-sieu-xinh-moi-2020-i482556606-s930226351.html?search=1"/>
    <s v="https://www.lazada.vn/products/set-bo-thoi-trang-phoi-vien-xeo-sieu-xinh-moi-2020-i482556606-s930226351.html?search=1"/>
    <s v="https://www.lazada.vn/products/set-bo-thoi-trang-phoi-vien-xeo-sieu-xinh-moi-2020-i482556606-s930226351.html?search=1"/>
    <s v="https://www.lazada.vn/products/set-bo-thoi-trang-phoi-vien-xeo-sieu-xinh-moi-2020-i482556606-s930226351.html?search=1"/>
    <s v="SET BỘ THỜI TRANG PHỐI VIỀN XÉO SIÊU XINH-MỚI 2020"/>
    <s v="SET BỘ THỜI TRANG PHỐI VIỀN XÉO SIÊU XINH-MỚI 2020"/>
    <s v="SET BỘ THỜI TRANG PHỐI VIỀN XÉO SIÊU XINH-MỚI 2020"/>
    <s v="SET BỘ THỜI TRANG PHỐI VIỀN XÉO SIÊU XINH-MỚI 2020"/>
    <s v="SET BỘ THỜI TRANG PHỐI VIỀN XÉO SIÊU XINH-MỚI 2020"/>
    <x v="935"/>
    <x v="951"/>
    <x v="1002"/>
    <x v="1002"/>
    <x v="945"/>
    <x v="0"/>
    <x v="0"/>
    <x v="0"/>
    <x v="0"/>
  </r>
  <r>
    <x v="5"/>
    <x v="5"/>
    <x v="5"/>
    <x v="5"/>
    <x v="5"/>
    <s v="https://www.lazada.vn/products/set-do-bo-ao-kate-caro-cuc-nguc-chan-vay-i673666860-s1639442261.html?search=1"/>
    <s v="https://www.lazada.vn/products/set-do-bo-ao-kate-caro-cuc-nguc-chan-vay-i673666860-s1639442261.html?search=1"/>
    <s v="https://www.lazada.vn/products/set-do-bo-ao-kate-caro-cuc-nguc-chan-vay-i673666860-s1639442261.html?search=1"/>
    <s v="https://www.lazada.vn/products/set-do-bo-ao-kate-caro-cuc-nguc-chan-vay-i673666860-s1639442261.html?search=1"/>
    <s v="https://www.lazada.vn/products/set-do-bo-ao-kate-caro-cuc-nguc-chan-vay-i673666860-s1639442261.html?search=1"/>
    <s v="Sét Đồ Bộ Áo Kate Caro Cúc Ngực &amp; Chân Váy"/>
    <s v="Sét Đồ Bộ Áo Kate Caro Cúc Ngực &amp; Chân Váy"/>
    <s v="Sét Đồ Bộ Áo Kate Caro Cúc Ngực &amp; Chân Váy"/>
    <s v="Sét Đồ Bộ Áo Kate Caro Cúc Ngực &amp; Chân Váy"/>
    <s v="Sét Đồ Bộ Áo Kate Caro Cúc Ngực &amp; Chân Váy"/>
    <x v="935"/>
    <x v="951"/>
    <x v="1002"/>
    <x v="1002"/>
    <x v="945"/>
    <x v="0"/>
    <x v="0"/>
    <x v="0"/>
    <x v="0"/>
  </r>
  <r>
    <x v="5"/>
    <x v="5"/>
    <x v="5"/>
    <x v="5"/>
    <x v="5"/>
    <s v="https://www.lazada.vn/products/set-bo-baggy-so-mi-tay-dai-1-tui-i640102784-s2065388748.html?search=1"/>
    <s v="https://www.lazada.vn/products/set-bo-baggy-so-mi-tay-dai-1-tui-i640102784-s2065388748.html?search=1"/>
    <s v="https://www.lazada.vn/products/set-bo-baggy-so-mi-tay-dai-1-tui-i640102784-s2065388748.html?search=1"/>
    <s v="https://www.lazada.vn/products/set-bo-baggy-so-mi-tay-dai-1-tui-i640102784-s2065388748.html?search=1"/>
    <s v="https://www.lazada.vn/products/set-bo-baggy-so-mi-tay-dai-1-tui-i640102784-s2065388748.html?search=1"/>
    <s v="�Set Bộ BAGGY + SƠ MI TAY DÀI 1 TÚI"/>
    <s v="�Set Bộ BAGGY + SƠ MI TAY DÀI 1 TÚI"/>
    <s v="�Set Bộ BAGGY + SƠ MI TAY DÀI 1 TÚI"/>
    <s v="�Set Bộ BAGGY + SƠ MI TAY DÀI 1 TÚI"/>
    <s v="�Set Bộ BAGGY + SƠ MI TAY DÀI 1 TÚI"/>
    <x v="944"/>
    <x v="78"/>
    <x v="107"/>
    <x v="107"/>
    <x v="957"/>
    <x v="0"/>
    <x v="0"/>
    <x v="0"/>
    <x v="0"/>
  </r>
  <r>
    <x v="5"/>
    <x v="5"/>
    <x v="5"/>
    <x v="5"/>
    <x v="5"/>
    <s v="https://www.lazada.vn/products/sale-hang-moi-ve-ao-so-mi-voan-va-dam-om-thoi-trang-hot-trend-nang-dong-tre-trung-co-size-lon-i620342466-s1442308667.html?search=1"/>
    <s v="https://www.lazada.vn/products/sale-hang-moi-ve-ao-so-mi-voan-va-dam-om-thoi-trang-hot-trend-nang-dong-tre-trung-co-size-lon-i620342466-s1442308667.html?search=1"/>
    <s v="https://www.lazada.vn/products/sale-hang-moi-ve-ao-so-mi-voan-va-dam-om-thoi-trang-hot-trend-nang-dong-tre-trung-co-size-lon-i620342466-s1442308667.html?search=1"/>
    <s v="https://www.lazada.vn/products/sale-hang-moi-ve-ao-so-mi-voan-va-dam-om-thoi-trang-hot-trend-nang-dong-tre-trung-co-size-lon-i620342466-s1442308667.html?search=1"/>
    <s v="https://www.lazada.vn/products/sale-hang-moi-ve-ao-so-mi-voan-va-dam-om-thoi-trang-hot-trend-nang-dong-tre-trung-co-size-lon-i620342466-s1442308667.html?search=1"/>
    <s v="SALE HÀNG MỚI VỀ!! Áo sơ mi voan và đầm ôm thời trang hot trend năng động, trẻ trung. có size lớn"/>
    <s v="SALE HÀNG MỚI VỀ!! Áo sơ mi voan và đầm ôm thời trang hot trend năng động, trẻ trung. có size lớn"/>
    <s v="SALE HÀNG MỚI VỀ!! Áo sơ mi voan và đầm ôm thời trang hot trend năng động, trẻ trung. có size lớn"/>
    <s v="SALE HÀNG MỚI VỀ!! Áo sơ mi voan và đầm ôm thời trang hot trend năng động, trẻ trung. có size lớn"/>
    <s v="SALE HÀNG MỚI VỀ!! Áo sơ mi voan và đầm ôm thời trang hot trend năng động, trẻ trung. có size lớn"/>
    <x v="1266"/>
    <x v="1332"/>
    <x v="1477"/>
    <x v="1475"/>
    <x v="1289"/>
    <x v="0"/>
    <x v="0"/>
    <x v="0"/>
    <x v="0"/>
  </r>
  <r>
    <x v="5"/>
    <x v="5"/>
    <x v="5"/>
    <x v="5"/>
    <x v="5"/>
    <s v="https://www.lazada.vn/products/set-bo-thoi-trang-ke-soc-tay-sieu-dep-i405534615-s702204792.html?search=1"/>
    <s v="https://www.lazada.vn/products/set-bo-thoi-trang-ke-soc-tay-sieu-dep-i405534615-s702204792.html?search=1"/>
    <s v="https://www.lazada.vn/products/set-bo-thoi-trang-ke-soc-tay-sieu-dep-i405534615-s702204792.html?search=1"/>
    <s v="https://www.lazada.vn/products/set-bo-thoi-trang-ke-soc-tay-sieu-dep-i405534615-s702204792.html?search=1"/>
    <s v="https://www.lazada.vn/products/set-bo-thoi-trang-ke-soc-tay-sieu-dep-i405534615-s702204792.html?search=1"/>
    <s v="SÉT BỘ THỜI TRANG KẺ SỌC TAY SIÊU ĐẸP"/>
    <s v="SÉT BỘ THỜI TRANG KẺ SỌC TAY SIÊU ĐẸP"/>
    <s v="SÉT BỘ THỜI TRANG KẺ SỌC TAY SIÊU ĐẸP"/>
    <s v="SÉT BỘ THỜI TRANG KẺ SỌC TAY SIÊU ĐẸP"/>
    <s v="SÉT BỘ THỜI TRANG KẺ SỌC TAY SIÊU ĐẸP"/>
    <x v="994"/>
    <x v="1033"/>
    <x v="1085"/>
    <x v="1084"/>
    <x v="1008"/>
    <x v="0"/>
    <x v="0"/>
    <x v="0"/>
    <x v="0"/>
  </r>
  <r>
    <x v="5"/>
    <x v="5"/>
    <x v="5"/>
    <x v="5"/>
    <x v="5"/>
    <s v="https://www.lazada.vn/products/set-bo-tho-cam-dap-ly-kem-hoa-tiet-sac-xao-thoi-trang-nu-mat-nhadi-choi-i882492044-s2532324428.html?search=1"/>
    <s v="https://www.lazada.vn/products/set-bo-tho-cam-dap-ly-kem-hoa-tiet-sac-xao-thoi-trang-nu-mat-nhadi-choi-i882492044-s2532324428.html?search=1"/>
    <s v="https://www.lazada.vn/products/set-bo-tho-cam-dap-ly-kem-hoa-tiet-sac-xao-thoi-trang-nu-mat-nhadi-choi-i882492044-s2532324428.html?search=1"/>
    <s v="https://www.lazada.vn/products/set-bo-tho-cam-dap-ly-kem-hoa-tiet-sac-xao-thoi-trang-nu-mat-nhadi-choi-i882492044-s2532324428.html?search=1"/>
    <s v="https://www.lazada.vn/products/set-bo-tho-cam-dap-ly-kem-hoa-tiet-sac-xao-thoi-trang-nu-mat-nhadi-choi-i882492044-s2532324428.html?search=1"/>
    <s v="Set Bộ Thổ Cẩm Dập Ly Kèm Họa Tiết Sắc Xảo Thời Trang Nữ Mặt Nhà,Đi Chơi"/>
    <s v="Set Bộ Thổ Cẩm Dập Ly Kèm Họa Tiết Sắc Xảo Thời Trang Nữ Mặt Nhà,Đi Chơi"/>
    <s v="Set Bộ Thổ Cẩm Dập Ly Kèm Họa Tiết Sắc Xảo Thời Trang Nữ Mặt Nhà,Đi Chơi"/>
    <s v="Set Bộ Thổ Cẩm Dập Ly Kèm Họa Tiết Sắc Xảo Thời Trang Nữ Mặt Nhà,Đi Chơi"/>
    <s v="Set Bộ Thổ Cẩm Dập Ly Kèm Họa Tiết Sắc Xảo Thời Trang Nữ Mặt Nhà,Đi Chơi"/>
    <x v="1025"/>
    <x v="1066"/>
    <x v="1124"/>
    <x v="1123"/>
    <x v="1039"/>
    <x v="0"/>
    <x v="0"/>
    <x v="0"/>
    <x v="0"/>
  </r>
  <r>
    <x v="5"/>
    <x v="5"/>
    <x v="5"/>
    <x v="5"/>
    <x v="5"/>
    <s v="https://www.lazada.vn/products/set-ao-bet-vai-tay-voan-kieng-bo-eo-quan-short-den-kem-nit-toi-gian-set-xinh-i442166070-s795852003.html?search=1"/>
    <s v="https://www.lazada.vn/products/set-ao-bet-vai-tay-voan-kieng-bo-eo-quan-short-den-kem-nit-toi-gian-set-xinh-i442166070-s795852003.html?search=1"/>
    <s v="https://www.lazada.vn/products/set-ao-bet-vai-tay-voan-kieng-bo-eo-quan-short-den-kem-nit-toi-gian-set-xinh-i442166070-s795852003.html?search=1"/>
    <s v="https://www.lazada.vn/products/set-ao-bet-vai-tay-voan-kieng-bo-eo-quan-short-den-kem-nit-toi-gian-set-xinh-i442166070-s795852003.html?search=1"/>
    <s v="https://www.lazada.vn/products/set-ao-bet-vai-tay-voan-kieng-bo-eo-quan-short-den-kem-nit-toi-gian-set-xinh-i442166070-s795852003.html?search=1"/>
    <s v="Set áo bẹt vai tay voan kiếng bo eo quần short đen kèm nịt tối giản- set xinh"/>
    <s v="Set áo bẹt vai tay voan kiếng bo eo quần short đen kèm nịt tối giản- set xinh"/>
    <s v="Set áo bẹt vai tay voan kiếng bo eo quần short đen kèm nịt tối giản- set xinh"/>
    <s v="Set áo bẹt vai tay voan kiếng bo eo quần short đen kèm nịt tối giản- set xinh"/>
    <s v="Set áo bẹt vai tay voan kiếng bo eo quần short đen kèm nịt tối giản- set xinh"/>
    <x v="571"/>
    <x v="575"/>
    <x v="604"/>
    <x v="605"/>
    <x v="570"/>
    <x v="0"/>
    <x v="0"/>
    <x v="0"/>
    <x v="0"/>
  </r>
  <r>
    <x v="5"/>
    <x v="5"/>
    <x v="5"/>
    <x v="5"/>
    <x v="5"/>
    <s v="https://www.lazada.vn/products/jum-nu-dui-cot-no-ninh-eo-beo-2-tang-xinh-xan-co-quan-trong-i304900384-s487634648.html?search=1"/>
    <s v="https://www.lazada.vn/products/jum-nu-dui-cot-no-ninh-eo-beo-2-tang-xinh-xan-co-quan-trong-i304900384-s487634648.html?search=1"/>
    <s v="https://www.lazada.vn/products/jum-nu-dui-cot-no-ninh-eo-beo-2-tang-xinh-xan-co-quan-trong-i304900384-s487634648.html?search=1"/>
    <s v="https://www.lazada.vn/products/jum-nu-dui-cot-no-ninh-eo-beo-2-tang-xinh-xan-co-quan-trong-i304900384-s487634648.html?search=1"/>
    <s v="https://www.lazada.vn/products/jum-nu-dui-cot-no-ninh-eo-beo-2-tang-xinh-xan-co-quan-trong-i304900384-s487634648.html?search=1"/>
    <s v="Jum nữ đùi cột nơ nịnh eo bèo 2 tầng xinh xắn (có quần trong)"/>
    <s v="Jum nữ đùi cột nơ nịnh eo bèo 2 tầng xinh xắn (có quần trong)"/>
    <s v="Jum nữ đùi cột nơ nịnh eo bèo 2 tầng xinh xắn (có quần trong)"/>
    <s v="Jum nữ đùi cột nơ nịnh eo bèo 2 tầng xinh xắn (có quần trong)"/>
    <s v="Jum nữ đùi cột nơ nịnh eo bèo 2 tầng xinh xắn (có quần trong)"/>
    <x v="858"/>
    <x v="872"/>
    <x v="914"/>
    <x v="915"/>
    <x v="865"/>
    <x v="0"/>
    <x v="0"/>
    <x v="0"/>
    <x v="0"/>
  </r>
  <r>
    <x v="5"/>
    <x v="5"/>
    <x v="5"/>
    <x v="5"/>
    <x v="5"/>
    <s v="https://www.lazada.vn/products/set-ao-2-day-va-chan-vay-thoi-trang-nu-s62-co-size-to-kem-anh-that-i298226937-s2879804963.html?search=1"/>
    <s v="https://www.lazada.vn/products/set-ao-2-day-va-chan-vay-thoi-trang-nu-s62-co-size-to-kem-anh-that-i298226937-s2879804963.html?search=1"/>
    <s v="https://www.lazada.vn/products/set-ao-2-day-va-chan-vay-thoi-trang-nu-s62-co-size-to-kem-anh-that-i298226937-s2879804963.html?search=1"/>
    <s v="https://www.lazada.vn/products/set-ao-2-day-va-chan-vay-thoi-trang-nu-s62-co-size-to-kem-anh-that-i298226937-s2879804963.html?search=1"/>
    <s v="https://www.lazada.vn/products/set-ao-2-day-va-chan-vay-thoi-trang-nu-s62-co-size-to-kem-anh-that-i298226937-s2879804963.html?search=1"/>
    <s v="Set áo 2 dây và chân váy thời trang nữ S62 , có size to (Kèm ảnh thật)"/>
    <s v="Set áo 2 dây và chân váy thời trang nữ S62 , có size to (Kèm ảnh thật)"/>
    <s v="Set áo 2 dây và chân váy thời trang nữ S62 , có size to (Kèm ảnh thật)"/>
    <s v="Set áo 2 dây và chân váy thời trang nữ S62 , có size to (Kèm ảnh thật)"/>
    <s v="Set áo 2 dây và chân váy thời trang nữ S62 , có size to (Kèm ảnh thật)"/>
    <x v="927"/>
    <x v="1003"/>
    <x v="1054"/>
    <x v="1054"/>
    <x v="941"/>
    <x v="0"/>
    <x v="0"/>
    <x v="0"/>
    <x v="0"/>
  </r>
  <r>
    <x v="5"/>
    <x v="5"/>
    <x v="5"/>
    <x v="5"/>
    <x v="5"/>
    <s v="https://www.lazada.vn/products/jum-nu-quan-dai-dinh-cuom-co-thoi-trang-2019-i210284273-s303139729.html?search=1"/>
    <s v="https://www.lazada.vn/products/jum-nu-quan-dai-dinh-cuom-co-thoi-trang-2019-i210284273-s303139729.html?search=1"/>
    <s v="https://www.lazada.vn/products/jum-nu-quan-dai-dinh-cuom-co-thoi-trang-2019-i210284273-s303139729.html?search=1"/>
    <s v="https://www.lazada.vn/products/jum-nu-quan-dai-dinh-cuom-co-thoi-trang-2019-i210284273-s303139729.html?search=1"/>
    <s v="https://www.lazada.vn/products/jum-nu-quan-dai-dinh-cuom-co-thoi-trang-2019-i210284273-s303139729.html?search=1"/>
    <s v="jum nữ quần dài  đính cườm cổ thời trang  2019"/>
    <s v="jum nữ quần dài  đính cườm cổ thời trang  2019"/>
    <s v="jum nữ quần dài  đính cườm cổ thời trang  2019"/>
    <s v="jum nữ quần dài  đính cườm cổ thời trang  2019"/>
    <s v="jum nữ quần dài  đính cườm cổ thời trang  2019"/>
    <x v="930"/>
    <x v="1067"/>
    <x v="1125"/>
    <x v="1124"/>
    <x v="1040"/>
    <x v="0"/>
    <x v="0"/>
    <x v="0"/>
    <x v="0"/>
  </r>
  <r>
    <x v="5"/>
    <x v="5"/>
    <x v="5"/>
    <x v="5"/>
    <x v="5"/>
    <s v="https://www.lazada.vn/products/set-bo-dam-vay-hoa-nhi-3-tang-diu-dang-thanh-lich-thoi-trang-nu-i738574720-s1901334261.html?search=1"/>
    <s v="https://www.lazada.vn/products/set-bo-dam-vay-hoa-nhi-3-tang-diu-dang-thanh-lich-thoi-trang-nu-i738574720-s1901334261.html?search=1"/>
    <s v="https://www.lazada.vn/products/set-bo-dam-vay-hoa-nhi-3-tang-diu-dang-thanh-lich-thoi-trang-nu-i738574720-s1901334261.html?search=1"/>
    <s v="https://www.lazada.vn/products/set-bo-dam-vay-hoa-nhi-3-tang-diu-dang-thanh-lich-thoi-trang-nu-i738574720-s1901334261.html?search=1"/>
    <s v="https://www.lazada.vn/products/set-bo-dam-vay-hoa-nhi-3-tang-diu-dang-thanh-lich-thoi-trang-nu-i738574720-s1901334261.html?search=1"/>
    <s v="Set Bộ Đầm Váy Hoa Nhí 3 Tầng Dịu Dàng Thanh Lịch Thời Trang Nữ"/>
    <s v="Set Bộ Đầm Váy Hoa Nhí 3 Tầng Dịu Dàng Thanh Lịch Thời Trang Nữ"/>
    <s v="Set Bộ Đầm Váy Hoa Nhí 3 Tầng Dịu Dàng Thanh Lịch Thời Trang Nữ"/>
    <s v="Set Bộ Đầm Váy Hoa Nhí 3 Tầng Dịu Dàng Thanh Lịch Thời Trang Nữ"/>
    <s v="Set Bộ Đầm Váy Hoa Nhí 3 Tầng Dịu Dàng Thanh Lịch Thời Trang Nữ"/>
    <x v="1033"/>
    <x v="1077"/>
    <x v="1138"/>
    <x v="1137"/>
    <x v="1048"/>
    <x v="0"/>
    <x v="0"/>
    <x v="0"/>
    <x v="0"/>
  </r>
  <r>
    <x v="5"/>
    <x v="5"/>
    <x v="5"/>
    <x v="5"/>
    <x v="5"/>
    <s v="https://www.lazada.vn/products/jum-ong-jum-jum-tron-jum-cup-nguc-mino-boss-i344402418-s558168915.html?search=1"/>
    <s v="https://www.lazada.vn/products/jum-ong-jum-jum-tron-jum-cup-nguc-mino-boss-i344402418-s558168915.html?search=1"/>
    <s v="https://www.lazada.vn/products/jum-ong-jum-jum-tron-jum-cup-nguc-mino-boss-i344402418-s558168915.html?search=1"/>
    <s v="https://www.lazada.vn/products/jum-ong-jum-jum-tron-jum-cup-nguc-mino-boss-i344402418-s558168915.html?search=1"/>
    <s v="https://www.lazada.vn/products/jum-ong-jum-jum-tron-jum-cup-nguc-mino-boss-i344402418-s558168915.html?search=1"/>
    <s v="Jum ống, jum, jum trơn, jum cúp ngực, Mino Boss"/>
    <s v="Jum ống, jum, jum trơn, jum cúp ngực, Mino Boss"/>
    <s v="Jum ống, jum, jum trơn, jum cúp ngực, Mino Boss"/>
    <s v="Jum ống, jum, jum trơn, jum cúp ngực, Mino Boss"/>
    <s v="Jum ống, jum, jum trơn, jum cúp ngực, Mino Boss"/>
    <x v="994"/>
    <x v="1033"/>
    <x v="1085"/>
    <x v="1084"/>
    <x v="1008"/>
    <x v="0"/>
    <x v="0"/>
    <x v="0"/>
    <x v="0"/>
  </r>
  <r>
    <x v="5"/>
    <x v="5"/>
    <x v="5"/>
    <x v="5"/>
    <x v="5"/>
    <s v="https://www.lazada.vn/products/set-bo-thoi-trang-lung-chuot-xinh-chat-cotton-thun-co-gian-4-chieu-tham-hut-mo-hoi-tot-form-chuan-kieu-dang-tre-trung-i411432337-s718138211.html?search=1"/>
    <s v="https://www.lazada.vn/products/set-bo-thoi-trang-lung-chuot-xinh-chat-cotton-thun-co-gian-4-chieu-tham-hut-mo-hoi-tot-form-chuan-kieu-dang-tre-trung-i411432337-s718138211.html?search=1"/>
    <s v="https://www.lazada.vn/products/set-bo-thoi-trang-lung-chuot-xinh-chat-cotton-thun-co-gian-4-chieu-tham-hut-mo-hoi-tot-form-chuan-kieu-dang-tre-trung-i411432337-s718138211.html?search=1"/>
    <s v="https://www.lazada.vn/products/set-bo-thoi-trang-lung-chuot-xinh-chat-cotton-thun-co-gian-4-chieu-tham-hut-mo-hoi-tot-form-chuan-kieu-dang-tre-trung-i411432337-s718138211.html?search=1"/>
    <s v="https://www.lazada.vn/products/set-bo-thoi-trang-lung-chuot-xinh-chat-cotton-thun-co-gian-4-chieu-tham-hut-mo-hoi-tot-form-chuan-kieu-dang-tre-trung-i411432337-s718138211.html?search=1"/>
    <s v="Sét Bộ Thời Trang Lửng Chuột Xinh, Chất Cotton Thun Co Giãn 4 Chiều, Thấm Hút Mồ Hôi Tốt, Form Chuẩn, Kiểu Dáng Trẻ Trung"/>
    <s v="Sét Bộ Thời Trang Lửng Chuột Xinh, Chất Cotton Thun Co Giãn 4 Chiều, Thấm Hút Mồ Hôi Tốt, Form Chuẩn, Kiểu Dáng Trẻ Trung"/>
    <s v="Sét Bộ Thời Trang Lửng Chuột Xinh, Chất Cotton Thun Co Giãn 4 Chiều, Thấm Hút Mồ Hôi Tốt, Form Chuẩn, Kiểu Dáng Trẻ Trung"/>
    <s v="Sét Bộ Thời Trang Lửng Chuột Xinh, Chất Cotton Thun Co Giãn 4 Chiều, Thấm Hút Mồ Hôi Tốt, Form Chuẩn, Kiểu Dáng Trẻ Trung"/>
    <s v="Sét Bộ Thời Trang Lửng Chuột Xinh, Chất Cotton Thun Co Giãn 4 Chiều, Thấm Hút Mồ Hôi Tốt, Form Chuẩn, Kiểu Dáng Trẻ Trung"/>
    <x v="973"/>
    <x v="1006"/>
    <x v="1057"/>
    <x v="1057"/>
    <x v="987"/>
    <x v="0"/>
    <x v="0"/>
    <x v="0"/>
    <x v="0"/>
  </r>
  <r>
    <x v="5"/>
    <x v="5"/>
    <x v="5"/>
    <x v="5"/>
    <x v="5"/>
    <s v="https://www.lazada.vn/products/set-bo-sieu-dep-ao-dui-quan-umi-phong-cach-thoi-trang-xubi-i736982107-s1894590631.html?search=1"/>
    <s v="https://www.lazada.vn/products/set-bo-sieu-dep-ao-dui-quan-umi-phong-cach-thoi-trang-xubi-i736982107-s1894590631.html?search=1"/>
    <s v="https://www.lazada.vn/products/set-bo-sieu-dep-ao-dui-quan-umi-phong-cach-thoi-trang-xubi-i736982107-s1894590631.html?search=1"/>
    <s v="https://www.lazada.vn/products/set-bo-sieu-dep-ao-dui-quan-umi-phong-cach-thoi-trang-xubi-i736982107-s1894590631.html?search=1"/>
    <s v="https://www.lazada.vn/products/set-bo-sieu-dep-ao-dui-quan-umi-phong-cach-thoi-trang-xubi-i736982107-s1894590631.html?search=1"/>
    <s v="SET BỘ SIÊU ĐẸP ÁO ĐŨI &amp; QUẦN UMI PHONG CÁCH THỜI TRANG XUBI"/>
    <s v="SET BỘ SIÊU ĐẸP ÁO ĐŨI &amp; QUẦN UMI PHONG CÁCH THỜI TRANG XUBI"/>
    <s v="SET BỘ SIÊU ĐẸP ÁO ĐŨI &amp; QUẦN UMI PHONG CÁCH THỜI TRANG XUBI"/>
    <s v="SET BỘ SIÊU ĐẸP ÁO ĐŨI &amp; QUẦN UMI PHONG CÁCH THỜI TRANG XUBI"/>
    <s v="SET BỘ SIÊU ĐẸP ÁO ĐŨI &amp; QUẦN UMI PHONG CÁCH THỜI TRANG XUBI"/>
    <x v="238"/>
    <x v="232"/>
    <x v="240"/>
    <x v="242"/>
    <x v="235"/>
    <x v="0"/>
    <x v="0"/>
    <x v="0"/>
    <x v="0"/>
  </r>
  <r>
    <x v="5"/>
    <x v="5"/>
    <x v="5"/>
    <x v="5"/>
    <x v="5"/>
    <s v="https://www.lazada.vn/products/set-bo-umi-phoi-kate-qh-i353994555-s3435690778.html?search=1"/>
    <s v="https://www.lazada.vn/products/set-bo-umi-phoi-kate-qh-i353994555-s3435690778.html?search=1"/>
    <s v="https://www.lazada.vn/products/set-bo-umi-phoi-kate-qh-i353994555-s3435690778.html?search=1"/>
    <s v="https://www.lazada.vn/products/set-bo-umi-phoi-kate-qh-i353994555-s3435690778.html?search=1"/>
    <s v="https://www.lazada.vn/products/set-bo-umi-phoi-kate-qh-i353994555-s3435690778.html?search=1"/>
    <s v="Sét bộ umi phối kate-QH"/>
    <s v="Sét bộ umi phối kate-QH"/>
    <s v="Sét bộ umi phối kate-QH"/>
    <s v="Sét bộ umi phối kate-QH"/>
    <s v="Sét bộ umi phối kate-QH"/>
    <x v="82"/>
    <x v="80"/>
    <x v="683"/>
    <x v="685"/>
    <x v="80"/>
    <x v="0"/>
    <x v="0"/>
    <x v="0"/>
    <x v="0"/>
  </r>
  <r>
    <x v="5"/>
    <x v="5"/>
    <x v="5"/>
    <x v="5"/>
    <x v="5"/>
    <s v="https://www.lazada.vn/products/set-bo-cotton-ao-tay-lo-va-quan-dui-form-rong-in-co-gai-vai-co-gian-thoai-mai-khi-mac-va-di-chuyen-co-size-to-3xl-duoi-80kg-sd303-i568480503-s1246220455.html?search=1"/>
    <s v="https://www.lazada.vn/products/set-bo-cotton-ao-tay-lo-va-quan-dui-form-rong-in-co-gai-vai-co-gian-thoai-mai-khi-mac-va-di-chuyen-co-size-to-3xl-duoi-80kg-sd303-i568480503-s1246220455.html?search=1"/>
    <s v="https://www.lazada.vn/products/set-bo-cotton-ao-tay-lo-va-quan-dui-form-rong-in-co-gai-vai-co-gian-thoai-mai-khi-mac-va-di-chuyen-co-size-to-3xl-duoi-80kg-sd303-i568480503-s1246220455.html?search=1"/>
    <s v="https://www.lazada.vn/products/set-bo-cotton-ao-tay-lo-va-quan-dui-form-rong-in-co-gai-vai-co-gian-thoai-mai-khi-mac-va-di-chuyen-co-size-to-3xl-duoi-80kg-sd303-i568480503-s1246220455.html?search=1"/>
    <s v="https://www.lazada.vn/products/set-bo-cotton-ao-tay-lo-va-quan-dui-form-rong-in-co-gai-vai-co-gian-thoai-mai-khi-mac-va-di-chuyen-co-size-to-3xl-duoi-80kg-sd303-i568480503-s1246220455.html?search=1"/>
    <s v="Set bộ cotton áo tay lỡ và quần đùi form rộng in cô gái, vải co giãn thoải mái khi mặc và di chuyển, có size to 3XL DƯỚI 80kg SD303"/>
    <s v="Set bộ cotton áo tay lỡ và quần đùi form rộng in cô gái, vải co giãn thoải mái khi mặc và di chuyển, có size to 3XL DƯỚI 80kg SD303"/>
    <s v="Set bộ cotton áo tay lỡ và quần đùi form rộng in cô gái, vải co giãn thoải mái khi mặc và di chuyển, có size to 3XL DƯỚI 80kg SD303"/>
    <s v="Set bộ cotton áo tay lỡ và quần đùi form rộng in cô gái, vải co giãn thoải mái khi mặc và di chuyển, có size to 3XL DƯỚI 80kg SD303"/>
    <s v="Set bộ cotton áo tay lỡ và quần đùi form rộng in cô gái, vải co giãn thoải mái khi mặc và di chuyển, có size to 3XL DƯỚI 80kg SD303"/>
    <x v="977"/>
    <x v="1013"/>
    <x v="1065"/>
    <x v="1065"/>
    <x v="991"/>
    <x v="0"/>
    <x v="0"/>
    <x v="0"/>
    <x v="0"/>
  </r>
  <r>
    <x v="5"/>
    <x v="5"/>
    <x v="5"/>
    <x v="5"/>
    <x v="5"/>
    <s v="https://www.lazada.vn/products/set-bo-quan-ong-rong-sang-trong-de-thuong-i497290138-s969852515.html?search=1"/>
    <s v="https://www.lazada.vn/products/set-bo-quan-ong-rong-sang-trong-de-thuong-i497290138-s969852515.html?search=1"/>
    <s v="https://www.lazada.vn/products/set-bo-quan-ong-rong-sang-trong-de-thuong-i497290138-s969852515.html?search=1"/>
    <s v="https://www.lazada.vn/products/set-bo-quan-ong-rong-sang-trong-de-thuong-i497290138-s969852515.html?search=1"/>
    <s v="https://www.lazada.vn/products/set-bo-quan-ong-rong-sang-trong-de-thuong-i497290138-s969852515.html?search=1"/>
    <s v="SET BỘ QUẦN ỐNG RỘNG SANG TRỌNG DỄ THƯƠNG"/>
    <s v="SET BỘ QUẦN ỐNG RỘNG SANG TRỌNG DỄ THƯƠNG"/>
    <s v="SET BỘ QUẦN ỐNG RỘNG SANG TRỌNG DỄ THƯƠNG"/>
    <s v="SET BỘ QUẦN ỐNG RỘNG SANG TRỌNG DỄ THƯƠNG"/>
    <s v="SET BỘ QUẦN ỐNG RỘNG SANG TRỌNG DỄ THƯƠNG"/>
    <x v="927"/>
    <x v="1003"/>
    <x v="1054"/>
    <x v="1054"/>
    <x v="941"/>
    <x v="0"/>
    <x v="0"/>
    <x v="0"/>
    <x v="0"/>
  </r>
  <r>
    <x v="5"/>
    <x v="5"/>
    <x v="5"/>
    <x v="5"/>
    <x v="5"/>
    <s v="https://www.lazada.vn/products/set-do-bo-nu-ao-2-day-co-day-keo-quan-lung-i882590855-s2532738866.html?search=1"/>
    <s v="https://www.lazada.vn/products/set-do-bo-nu-ao-2-day-co-day-keo-quan-lung-i882590855-s2532738866.html?search=1"/>
    <s v="https://www.lazada.vn/products/set-do-bo-nu-ao-2-day-co-day-keo-quan-lung-i882590855-s2532738866.html?search=1"/>
    <s v="https://www.lazada.vn/products/set-do-bo-nu-ao-2-day-co-day-keo-quan-lung-i882590855-s2532738866.html?search=1"/>
    <s v="https://www.lazada.vn/products/set-do-bo-nu-ao-2-day-co-day-keo-quan-lung-i882590855-s2532738866.html?search=1"/>
    <s v="Sét Đồ Bộ Nữ Áo 2 Dây Có Dây Kéo &amp; Quần Lửng"/>
    <s v="Sét Đồ Bộ Nữ Áo 2 Dây Có Dây Kéo &amp; Quần Lửng"/>
    <s v="Sét Đồ Bộ Nữ Áo 2 Dây Có Dây Kéo &amp; Quần Lửng"/>
    <s v="Sét Đồ Bộ Nữ Áo 2 Dây Có Dây Kéo &amp; Quần Lửng"/>
    <s v="Sét Đồ Bộ Nữ Áo 2 Dây Có Dây Kéo &amp; Quần Lửng"/>
    <x v="974"/>
    <x v="1019"/>
    <x v="1071"/>
    <x v="1313"/>
    <x v="988"/>
    <x v="0"/>
    <x v="0"/>
    <x v="0"/>
    <x v="0"/>
  </r>
  <r>
    <x v="5"/>
    <x v="5"/>
    <x v="5"/>
    <x v="5"/>
    <x v="5"/>
    <s v="https://www.lazada.vn/products/tubaby-set-bo-vets-dui-3-mon-ao-trong-co-mut-nguc-mau-sac-da-dang-sang-trong-phong-cach-quy-co-i323214631-s2307402753.html?search=1"/>
    <s v="https://www.lazada.vn/products/tubaby-set-bo-vets-dui-3-mon-ao-trong-co-mut-nguc-mau-sac-da-dang-sang-trong-phong-cach-quy-co-i323214631-s2307402753.html?search=1"/>
    <s v="https://www.lazada.vn/products/tubaby-set-bo-vets-dui-3-mon-ao-trong-co-mut-nguc-mau-sac-da-dang-sang-trong-phong-cach-quy-co-i323214631-s2307402753.html?search=1"/>
    <s v="https://www.lazada.vn/products/tubaby-set-bo-vets-dui-3-mon-ao-trong-co-mut-nguc-mau-sac-da-dang-sang-trong-phong-cach-quy-co-i323214631-s2307402753.html?search=1"/>
    <s v="https://www.lazada.vn/products/tubaby-set-bo-vets-dui-3-mon-ao-trong-co-mut-nguc-mau-sac-da-dang-sang-trong-phong-cach-quy-co-i323214631-s2307402753.html?search=1"/>
    <s v="[ Tubaby ] Sét Bộ Vets Đùi 3 Món ( Áo Trong Có Mút Ngực ) Màu Sắc Đa Dạng ,Sang Trọng Phong Cách Qúy Cô"/>
    <s v="[ Tubaby ] Sét Bộ Vets Đùi 3 Món ( Áo Trong Có Mút Ngực ) Màu Sắc Đa Dạng ,Sang Trọng Phong Cách Qúy Cô"/>
    <s v="[ Tubaby ] Sét Bộ Vets Đùi 3 Món ( Áo Trong Có Mút Ngực ) Màu Sắc Đa Dạng ,Sang Trọng Phong Cách Qúy Cô"/>
    <s v="[ Tubaby ] Sét Bộ Vets Đùi 3 Món ( Áo Trong Có Mút Ngực ) Màu Sắc Đa Dạng ,Sang Trọng Phong Cách Qúy Cô"/>
    <s v="[ Tubaby ] Sét Bộ Vets Đùi 3 Món ( Áo Trong Có Mút Ngực ) Màu Sắc Đa Dạng ,Sang Trọng Phong Cách Qúy Cô"/>
    <x v="1014"/>
    <x v="1054"/>
    <x v="1109"/>
    <x v="1108"/>
    <x v="1028"/>
    <x v="0"/>
    <x v="0"/>
    <x v="0"/>
    <x v="0"/>
  </r>
  <r>
    <x v="5"/>
    <x v="5"/>
    <x v="5"/>
    <x v="5"/>
    <x v="5"/>
    <s v="https://www.lazada.vn/products/do-bo-nu-di-choi-set-do-nu-mac-o-nha-set-do-bo-nu-di-choi-chat-lieu-thun-co-gian-4-chieu-ao-thun-nu-form-rong-hoa-tiet-hoat-hinh-va-quan-caro-thoi-trang-dao-pho-girly-store-i748742562-s1942860142.html?search=1"/>
    <s v="https://www.lazada.vn/products/do-bo-nu-di-choi-set-do-nu-mac-o-nha-set-do-bo-nu-di-choi-chat-lieu-thun-co-gian-4-chieu-ao-thun-nu-form-rong-hoa-tiet-hoat-hinh-va-quan-caro-thoi-trang-dao-pho-girly-store-i748742562-s1942860142.html?search=1"/>
    <s v="https://www.lazada.vn/products/do-bo-nu-di-choi-set-do-nu-mac-o-nha-set-do-bo-nu-di-choi-chat-lieu-thun-co-gian-4-chieu-ao-thun-nu-form-rong-hoa-tiet-hoat-hinh-va-quan-caro-thoi-trang-dao-pho-girly-store-i748742562-s1942860142.html?search=1"/>
    <s v="https://www.lazada.vn/products/do-bo-nu-di-choi-set-do-nu-mac-o-nha-set-do-bo-nu-di-choi-chat-lieu-thun-co-gian-4-chieu-ao-thun-nu-form-rong-hoa-tiet-hoat-hinh-va-quan-caro-thoi-trang-dao-pho-girly-store-i748742562-s1942860142.html?search=1"/>
    <s v="https://www.lazada.vn/products/do-bo-nu-di-choi-set-do-nu-mac-o-nha-set-do-bo-nu-di-choi-chat-lieu-thun-co-gian-4-chieu-ao-thun-nu-form-rong-hoa-tiet-hoat-hinh-va-quan-caro-thoi-trang-dao-pho-girly-store-i748742562-s1942860142.html?search=1"/>
    <s v="đồ bộ nữ đi chơi - set đồ nữ mặc ở nhà - set đồ bộ nữ đi chơi chất liệu thun co giãn 4 chiều - áo thun nữ form rộng họa tiết hoạt hình và quần caro thời trang dạo phố - GIRLY STORE"/>
    <s v="đồ bộ nữ đi chơi - set đồ nữ mặc ở nhà - set đồ bộ nữ đi chơi chất liệu thun co giãn 4 chiều - áo thun nữ form rộng họa tiết hoạt hình và quần caro thời trang dạo phố - GIRLY STORE"/>
    <s v="đồ bộ nữ đi chơi - set đồ nữ mặc ở nhà - set đồ bộ nữ đi chơi chất liệu thun co giãn 4 chiều - áo thun nữ form rộng họa tiết hoạt hình và quần caro thời trang dạo phố - GIRLY STORE"/>
    <s v="đồ bộ nữ đi chơi - set đồ nữ mặc ở nhà - set đồ bộ nữ đi chơi chất liệu thun co giãn 4 chiều - áo thun nữ form rộng họa tiết hoạt hình và quần caro thời trang dạo phố - GIRLY STORE"/>
    <s v="đồ bộ nữ đi chơi - set đồ nữ mặc ở nhà - set đồ bộ nữ đi chơi chất liệu thun co giãn 4 chiều - áo thun nữ form rộng họa tiết hoạt hình và quần caro thời trang dạo phố - GIRLY STORE"/>
    <x v="940"/>
    <x v="967"/>
    <x v="1019"/>
    <x v="1019"/>
    <x v="954"/>
    <x v="0"/>
    <x v="0"/>
    <x v="0"/>
    <x v="0"/>
  </r>
  <r>
    <x v="5"/>
    <x v="5"/>
    <x v="5"/>
    <x v="5"/>
    <x v="5"/>
    <s v="https://www.lazada.vn/products/set-dui-thun-lanh-2-day-phoi-ren-de-thuong-i620828155-s1443846780.html?search=1"/>
    <s v="https://www.lazada.vn/products/set-dui-thun-lanh-2-day-phoi-ren-de-thuong-i620828155-s1443846780.html?search=1"/>
    <s v="https://www.lazada.vn/products/set-dui-thun-lanh-2-day-phoi-ren-de-thuong-i620828155-s1443846780.html?search=1"/>
    <s v="https://www.lazada.vn/products/set-dui-thun-lanh-2-day-phoi-ren-de-thuong-i620828155-s1443846780.html?search=1"/>
    <s v="https://www.lazada.vn/products/set-dui-thun-lanh-2-day-phoi-ren-de-thuong-i620828155-s1443846780.html?search=1"/>
    <s v="SET ĐÙI THUN LẠNH 2 DÂY PHỐI REN DỄ THƯƠNG"/>
    <s v="SET ĐÙI THUN LẠNH 2 DÂY PHỐI REN DỄ THƯƠNG"/>
    <s v="SET ĐÙI THUN LẠNH 2 DÂY PHỐI REN DỄ THƯƠNG"/>
    <s v="SET ĐÙI THUN LẠNH 2 DÂY PHỐI REN DỄ THƯƠNG"/>
    <s v="SET ĐÙI THUN LẠNH 2 DÂY PHỐI REN DỄ THƯƠNG"/>
    <x v="956"/>
    <x v="873"/>
    <x v="624"/>
    <x v="625"/>
    <x v="866"/>
    <x v="0"/>
    <x v="0"/>
    <x v="0"/>
    <x v="0"/>
  </r>
  <r>
    <x v="5"/>
    <x v="5"/>
    <x v="5"/>
    <x v="5"/>
    <x v="5"/>
    <s v="https://www.lazada.vn/products/set-do-bo-kieu-nu-di-choi-dui-ao-tay-phong-quan-short-lung-thun-i675098592-s1643924212.html?search=1"/>
    <s v="https://www.lazada.vn/products/set-do-bo-kieu-nu-di-choi-dui-ao-tay-phong-quan-short-lung-thun-i675098592-s1643924212.html?search=1"/>
    <s v="https://www.lazada.vn/products/set-do-bo-kieu-nu-di-choi-dui-ao-tay-phong-quan-short-lung-thun-i675098592-s1643924212.html?search=1"/>
    <s v="https://www.lazada.vn/products/set-do-bo-kieu-nu-di-choi-dui-ao-tay-phong-quan-short-lung-thun-i675098592-s1643924212.html?search=1"/>
    <s v="https://www.lazada.vn/products/set-do-bo-kieu-nu-di-choi-dui-ao-tay-phong-quan-short-lung-thun-i675098592-s1643924212.html?search=1"/>
    <s v="Sét Đồ Bộ Kiểu Nữ Đi Chơi Đũi Áo Tay Phồng &amp; Quần Short Lưng Thun"/>
    <s v="Sét Đồ Bộ Kiểu Nữ Đi Chơi Đũi Áo Tay Phồng &amp; Quần Short Lưng Thun"/>
    <s v="Sét Đồ Bộ Kiểu Nữ Đi Chơi Đũi Áo Tay Phồng &amp; Quần Short Lưng Thun"/>
    <s v="Sét Đồ Bộ Kiểu Nữ Đi Chơi Đũi Áo Tay Phồng &amp; Quần Short Lưng Thun"/>
    <s v="Sét Đồ Bộ Kiểu Nữ Đi Chơi Đũi Áo Tay Phồng &amp; Quần Short Lưng Thun"/>
    <x v="974"/>
    <x v="1019"/>
    <x v="1071"/>
    <x v="1313"/>
    <x v="988"/>
    <x v="0"/>
    <x v="0"/>
    <x v="0"/>
    <x v="0"/>
  </r>
  <r>
    <x v="5"/>
    <x v="5"/>
    <x v="5"/>
    <x v="5"/>
    <x v="5"/>
    <s v="https://www.lazada.vn/products/set-bo-thun-the-thao-ao-dai-tay-quan-bo-lai-thoi-trang-phong-cach-m5-i463886626-s867918289.html?search=1"/>
    <s v="https://www.lazada.vn/products/set-bo-thun-the-thao-ao-dai-tay-quan-bo-lai-thoi-trang-phong-cach-m5-i463886626-s867918289.html?search=1"/>
    <s v="https://www.lazada.vn/products/set-bo-thun-the-thao-ao-dai-tay-quan-bo-lai-thoi-trang-phong-cach-m5-i463886626-s867918289.html?search=1"/>
    <s v="https://www.lazada.vn/products/set-bo-thun-the-thao-ao-dai-tay-quan-bo-lai-thoi-trang-phong-cach-m5-i463886626-s867918289.html?search=1"/>
    <s v="https://www.lazada.vn/products/set-bo-thun-the-thao-ao-dai-tay-quan-bo-lai-thoi-trang-phong-cach-m5-i463886626-s867918289.html?search=1"/>
    <s v="SÉT BỘ THUN THỂ THAO ÁO DÀI TAY QUẦN BO LAI THỜI TRANG PHONG CÁCH M5"/>
    <s v="SÉT BỘ THUN THỂ THAO ÁO DÀI TAY QUẦN BO LAI THỜI TRANG PHONG CÁCH M5"/>
    <s v="SÉT BỘ THUN THỂ THAO ÁO DÀI TAY QUẦN BO LAI THỜI TRANG PHONG CÁCH M5"/>
    <s v="SÉT BỘ THUN THỂ THAO ÁO DÀI TAY QUẦN BO LAI THỜI TRANG PHONG CÁCH M5"/>
    <s v="SÉT BỘ THUN THỂ THAO ÁO DÀI TAY QUẦN BO LAI THỜI TRANG PHONG CÁCH M5"/>
    <x v="62"/>
    <x v="61"/>
    <x v="287"/>
    <x v="288"/>
    <x v="61"/>
    <x v="0"/>
    <x v="0"/>
    <x v="0"/>
    <x v="0"/>
  </r>
  <r>
    <x v="5"/>
    <x v="5"/>
    <x v="5"/>
    <x v="5"/>
    <x v="5"/>
    <s v="https://www.lazada.vn/products/set-bo-dui-thoi-trang-nang-dong-no8-sieu-de-thuong-i704366680-s1755822320.html?search=1"/>
    <s v="https://www.lazada.vn/products/set-bo-dui-thoi-trang-nang-dong-no8-sieu-de-thuong-i704366680-s1755822320.html?search=1"/>
    <s v="https://www.lazada.vn/products/set-bo-dui-thoi-trang-nang-dong-no8-sieu-de-thuong-i704366680-s1755822320.html?search=1"/>
    <s v="https://www.lazada.vn/products/set-bo-dui-thoi-trang-nang-dong-no8-sieu-de-thuong-i704366680-s1755822320.html?search=1"/>
    <s v="https://www.lazada.vn/products/set-bo-dui-thoi-trang-nang-dong-no8-sieu-de-thuong-i704366680-s1755822320.html?search=1"/>
    <s v="SET BỘ ĐÙI THỜI TRANG NĂNG ĐỘNG No8 SIÊU DỄ THƯƠNG"/>
    <s v="SET BỘ ĐÙI THỜI TRANG NĂNG ĐỘNG No8 SIÊU DỄ THƯƠNG"/>
    <s v="SET BỘ ĐÙI THỜI TRANG NĂNG ĐỘNG No8 SIÊU DỄ THƯƠNG"/>
    <s v="SET BỘ ĐÙI THỜI TRANG NĂNG ĐỘNG No8 SIÊU DỄ THƯƠNG"/>
    <s v="SET BỘ ĐÙI THỜI TRANG NĂNG ĐỘNG No8 SIÊU DỄ THƯƠNG"/>
    <x v="934"/>
    <x v="961"/>
    <x v="1013"/>
    <x v="1013"/>
    <x v="950"/>
    <x v="0"/>
    <x v="0"/>
    <x v="0"/>
    <x v="0"/>
  </r>
  <r>
    <x v="5"/>
    <x v="5"/>
    <x v="5"/>
    <x v="5"/>
    <x v="5"/>
    <s v="https://www.lazada.vn/products/tubaby-jum-nu-tay-phong-xep-ly-hoa-tiet-3-mau-teen-neww-i803624482-s2180852646.html?search=1"/>
    <s v="https://www.lazada.vn/products/tubaby-jum-nu-tay-phong-xep-ly-hoa-tiet-3-mau-teen-neww-i803624482-s2180852646.html?search=1"/>
    <s v="https://www.lazada.vn/products/tubaby-jum-nu-tay-phong-xep-ly-hoa-tiet-3-mau-teen-neww-i803624482-s2180852646.html?search=1"/>
    <s v="https://www.lazada.vn/products/tubaby-jum-nu-tay-phong-xep-ly-hoa-tiet-3-mau-teen-neww-i803624482-s2180852646.html?search=1"/>
    <s v="https://www.lazada.vn/products/tubaby-jum-nu-tay-phong-xep-ly-hoa-tiet-3-mau-teen-neww-i803624482-s2180852646.html?search=1"/>
    <s v="[ Tubaby ] Jum Nữ Tay Phồng Xếp Ly Họa Tiết 3 Màu Teen Neww"/>
    <s v="[ Tubaby ] Jum Nữ Tay Phồng Xếp Ly Họa Tiết 3 Màu Teen Neww"/>
    <s v="[ Tubaby ] Jum Nữ Tay Phồng Xếp Ly Họa Tiết 3 Màu Teen Neww"/>
    <s v="[ Tubaby ] Jum Nữ Tay Phồng Xếp Ly Họa Tiết 3 Màu Teen Neww"/>
    <s v="[ Tubaby ] Jum Nữ Tay Phồng Xếp Ly Họa Tiết 3 Màu Teen Neww"/>
    <x v="674"/>
    <x v="790"/>
    <x v="829"/>
    <x v="830"/>
    <x v="783"/>
    <x v="0"/>
    <x v="0"/>
    <x v="0"/>
    <x v="0"/>
  </r>
  <r>
    <x v="5"/>
    <x v="5"/>
    <x v="5"/>
    <x v="5"/>
    <x v="5"/>
    <s v="https://www.lazada.vn/products/set-bo-hai-mon-ao-thun-tay-lo-kem-quan-jogger-nu-phoi-khung-long-hoat-hinh-i572840609-s1259544819.html?search=1"/>
    <s v="https://www.lazada.vn/products/set-bo-hai-mon-ao-thun-tay-lo-kem-quan-jogger-nu-phoi-khung-long-hoat-hinh-i572840609-s1259544819.html?search=1"/>
    <s v="https://www.lazada.vn/products/set-bo-hai-mon-ao-thun-tay-lo-kem-quan-jogger-nu-phoi-khung-long-hoat-hinh-i572840609-s1259544819.html?search=1"/>
    <s v="https://www.lazada.vn/products/set-bo-hai-mon-ao-thun-tay-lo-kem-quan-jogger-nu-phoi-khung-long-hoat-hinh-i572840609-s1259544819.html?search=1"/>
    <s v="https://www.lazada.vn/products/set-bo-hai-mon-ao-thun-tay-lo-kem-quan-jogger-nu-phoi-khung-long-hoat-hinh-i572840609-s1259544819.html?search=1"/>
    <s v="Set Bộ Hai Món Áo Thun Tay Lỡ Kèm Quần Jogger Nữ Phối Khủng Long Hoạt Hình"/>
    <s v="Set Bộ Hai Món Áo Thun Tay Lỡ Kèm Quần Jogger Nữ Phối Khủng Long Hoạt Hình"/>
    <s v="Set Bộ Hai Món Áo Thun Tay Lỡ Kèm Quần Jogger Nữ Phối Khủng Long Hoạt Hình"/>
    <s v="Set Bộ Hai Món Áo Thun Tay Lỡ Kèm Quần Jogger Nữ Phối Khủng Long Hoạt Hình"/>
    <s v="Set Bộ Hai Món Áo Thun Tay Lỡ Kèm Quần Jogger Nữ Phối Khủng Long Hoạt Hình"/>
    <x v="956"/>
    <x v="873"/>
    <x v="624"/>
    <x v="625"/>
    <x v="866"/>
    <x v="0"/>
    <x v="0"/>
    <x v="0"/>
    <x v="0"/>
  </r>
  <r>
    <x v="5"/>
    <x v="5"/>
    <x v="5"/>
    <x v="5"/>
    <x v="5"/>
    <s v="https://www.lazada.vn/products/jum-co-cheo-v-khoet-tay-sieu-goi-cam-i256034850-s404636376.html?search=1"/>
    <s v="https://www.lazada.vn/products/jum-co-cheo-v-khoet-tay-sieu-goi-cam-i256034850-s404636376.html?search=1"/>
    <s v="https://www.lazada.vn/products/jum-co-cheo-v-khoet-tay-sieu-goi-cam-i256034850-s404636376.html?search=1"/>
    <s v="https://www.lazada.vn/products/jum-co-cheo-v-khoet-tay-sieu-goi-cam-i256034850-s404636376.html?search=1"/>
    <s v="https://www.lazada.vn/products/jum-co-cheo-v-khoet-tay-sieu-goi-cam-i256034850-s404636376.html?search=1"/>
    <s v="JUM CỔ CHÉO V  KHOÉT TAY SIÊU GỢI CẢM"/>
    <s v="JUM CỔ CHÉO V  KHOÉT TAY SIÊU GỢI CẢM"/>
    <s v="JUM CỔ CHÉO V  KHOÉT TAY SIÊU GỢI CẢM"/>
    <s v="JUM CỔ CHÉO V  KHOÉT TAY SIÊU GỢI CẢM"/>
    <s v="JUM CỔ CHÉO V  KHOÉT TAY SIÊU GỢI CẢM"/>
    <x v="375"/>
    <x v="374"/>
    <x v="388"/>
    <x v="388"/>
    <x v="370"/>
    <x v="0"/>
    <x v="0"/>
    <x v="0"/>
    <x v="0"/>
  </r>
  <r>
    <x v="5"/>
    <x v="5"/>
    <x v="5"/>
    <x v="5"/>
    <x v="5"/>
    <s v="https://www.lazada.vn/products/jum-co-cheo-v-khoet-tay-sieu-cung-i261874785-s415260532.html?search=1"/>
    <s v="https://www.lazada.vn/products/jum-co-cheo-v-khoet-tay-sieu-cung-i261874785-s415260532.html?search=1"/>
    <s v="https://www.lazada.vn/products/jum-co-cheo-v-khoet-tay-sieu-cung-i261874785-s415260532.html?search=1"/>
    <s v="https://www.lazada.vn/products/jum-co-cheo-v-khoet-tay-sieu-cung-i261874785-s415260532.html?search=1"/>
    <s v="https://www.lazada.vn/products/jum-co-cheo-v-khoet-tay-sieu-cung-i261874785-s415260532.html?search=1"/>
    <s v="JUM CỔ CHÉO V  KHOÉT TAY SIÊU CƯNG"/>
    <s v="JUM CỔ CHÉO V  KHOÉT TAY SIÊU CƯNG"/>
    <s v="JUM CỔ CHÉO V  KHOÉT TAY SIÊU CƯNG"/>
    <s v="JUM CỔ CHÉO V  KHOÉT TAY SIÊU CƯNG"/>
    <s v="JUM CỔ CHÉO V  KHOÉT TAY SIÊU CƯNG"/>
    <x v="375"/>
    <x v="374"/>
    <x v="388"/>
    <x v="388"/>
    <x v="370"/>
    <x v="0"/>
    <x v="0"/>
    <x v="0"/>
    <x v="0"/>
  </r>
  <r>
    <x v="5"/>
    <x v="5"/>
    <x v="5"/>
    <x v="5"/>
    <x v="5"/>
    <s v="https://www.lazada.vn/products/set-bo-thoi-trang-phoi-soc-thieu-gau-de-thuong-i490624216-s952496509.html?search=1"/>
    <s v="https://www.lazada.vn/products/set-bo-thoi-trang-phoi-soc-thieu-gau-de-thuong-i490624216-s952496509.html?search=1"/>
    <s v="https://www.lazada.vn/products/set-bo-thoi-trang-phoi-soc-thieu-gau-de-thuong-i490624216-s952496509.html?search=1"/>
    <s v="https://www.lazada.vn/products/set-bo-thoi-trang-phoi-soc-thieu-gau-de-thuong-i490624216-s952496509.html?search=1"/>
    <s v="https://www.lazada.vn/products/set-bo-thoi-trang-phoi-soc-thieu-gau-de-thuong-i490624216-s952496509.html?search=1"/>
    <s v="SET BỘ THỜI TRANG PHỐI SỌC THIÊU GẤU DỄ THƯƠNG"/>
    <s v="SET BỘ THỜI TRANG PHỐI SỌC THIÊU GẤU DỄ THƯƠNG"/>
    <s v="SET BỘ THỜI TRANG PHỐI SỌC THIÊU GẤU DỄ THƯƠNG"/>
    <s v="SET BỘ THỜI TRANG PHỐI SỌC THIÊU GẤU DỄ THƯƠNG"/>
    <s v="SET BỘ THỜI TRANG PHỐI SỌC THIÊU GẤU DỄ THƯƠNG"/>
    <x v="987"/>
    <x v="1026"/>
    <x v="1078"/>
    <x v="1077"/>
    <x v="1001"/>
    <x v="0"/>
    <x v="0"/>
    <x v="0"/>
    <x v="0"/>
  </r>
  <r>
    <x v="5"/>
    <x v="5"/>
    <x v="5"/>
    <x v="5"/>
    <x v="5"/>
    <s v="https://www.lazada.vn/products/set-ao-blazer-va-quan-thoi-trang-han-quoc-chat-lieu-cotton-thoai-mai-i837126688-s2326324908.html?search=1"/>
    <s v="https://www.lazada.vn/products/set-ao-blazer-va-quan-thoi-trang-han-quoc-chat-lieu-cotton-thoai-mai-i837126688-s2326324908.html?search=1"/>
    <s v="https://www.lazada.vn/products/set-ao-blazer-va-quan-thoi-trang-han-quoc-chat-lieu-cotton-thoai-mai-i837126688-s2326324908.html?search=1"/>
    <s v="https://www.lazada.vn/products/set-ao-blazer-va-quan-thoi-trang-han-quoc-chat-lieu-cotton-thoai-mai-i837126688-s2326324908.html?search=1"/>
    <s v="https://www.lazada.vn/products/set-ao-blazer-va-quan-thoi-trang-han-quoc-chat-lieu-cotton-thoai-mai-i837126688-s2326324908.html?search=1"/>
    <s v="Set áo blazer và quần thời trang Hàn Quốc chất liệu cotton thoải mái"/>
    <s v="Set áo blazer và quần thời trang Hàn Quốc chất liệu cotton thoải mái"/>
    <s v="Set áo blazer và quần thời trang Hàn Quốc chất liệu cotton thoải mái"/>
    <s v="Set áo blazer và quần thời trang Hàn Quốc chất liệu cotton thoải mái"/>
    <s v="Set áo blazer và quần thời trang Hàn Quốc chất liệu cotton thoải mái"/>
    <x v="1267"/>
    <x v="679"/>
    <x v="712"/>
    <x v="714"/>
    <x v="1290"/>
    <x v="0"/>
    <x v="0"/>
    <x v="0"/>
    <x v="0"/>
  </r>
  <r>
    <x v="5"/>
    <x v="5"/>
    <x v="5"/>
    <x v="5"/>
    <x v="5"/>
    <s v="https://www.lazada.vn/products/set-bo-dui-thoi-trang-xinh-xan-i455294328-s837168668.html?search=1"/>
    <s v="https://www.lazada.vn/products/set-bo-dui-thoi-trang-xinh-xan-i455294328-s837168668.html?search=1"/>
    <s v="https://www.lazada.vn/products/set-bo-dui-thoi-trang-xinh-xan-i455294328-s837168668.html?search=1"/>
    <s v="https://www.lazada.vn/products/set-bo-dui-thoi-trang-xinh-xan-i455294328-s837168668.html?search=1"/>
    <s v="https://www.lazada.vn/products/set-bo-dui-thoi-trang-xinh-xan-i455294328-s837168668.html?search=1"/>
    <s v="SÉT BỘ ĐÙI THỜI TRANG XINH XẮN"/>
    <s v="SÉT BỘ ĐÙI THỜI TRANG XINH XẮN"/>
    <s v="SÉT BỘ ĐÙI THỜI TRANG XINH XẮN"/>
    <s v="SÉT BỘ ĐÙI THỜI TRANG XINH XẮN"/>
    <s v="SÉT BỘ ĐÙI THỜI TRANG XINH XẮN"/>
    <x v="967"/>
    <x v="999"/>
    <x v="1050"/>
    <x v="1050"/>
    <x v="980"/>
    <x v="0"/>
    <x v="0"/>
    <x v="0"/>
    <x v="0"/>
  </r>
  <r>
    <x v="5"/>
    <x v="5"/>
    <x v="5"/>
    <x v="5"/>
    <x v="5"/>
    <s v="https://www.lazada.vn/products/set-bo-the-thao-in-chu-quan-bo-ca-tinh-i556128577-s1196068429.html?search=1"/>
    <s v="https://www.lazada.vn/products/set-bo-the-thao-in-chu-quan-bo-ca-tinh-i556128577-s1196068429.html?search=1"/>
    <s v="https://www.lazada.vn/products/set-bo-the-thao-in-chu-quan-bo-ca-tinh-i556128577-s1196068429.html?search=1"/>
    <s v="https://www.lazada.vn/products/set-bo-the-thao-in-chu-quan-bo-ca-tinh-i556128577-s1196068429.html?search=1"/>
    <s v="https://www.lazada.vn/products/set-bo-the-thao-in-chu-quan-bo-ca-tinh-i556128577-s1196068429.html?search=1"/>
    <s v="SÉT BỘ THỂ THAO IN CHỮ QUẦN BO CÁ TÍNH"/>
    <s v="SÉT BỘ THỂ THAO IN CHỮ QUẦN BO CÁ TÍNH"/>
    <s v="SÉT BỘ THỂ THAO IN CHỮ QUẦN BO CÁ TÍNH"/>
    <s v="SÉT BỘ THỂ THAO IN CHỮ QUẦN BO CÁ TÍNH"/>
    <s v="SÉT BỘ THỂ THAO IN CHỮ QUẦN BO CÁ TÍNH"/>
    <x v="974"/>
    <x v="961"/>
    <x v="1013"/>
    <x v="1013"/>
    <x v="988"/>
    <x v="0"/>
    <x v="0"/>
    <x v="0"/>
    <x v="0"/>
  </r>
  <r>
    <x v="5"/>
    <x v="5"/>
    <x v="5"/>
    <x v="5"/>
    <x v="5"/>
    <s v="https://www.lazada.vn/products/set-bo-tho-cam-hoa-tiet-chim-ung-quan-ong-rong-chat-phi-bong-cao-cap-hang-hot-trend-voi-thiet-ke-don-gian-de-mac-va-su-ket-hop-cua-chat-vai-co-gian-tham-hut-mo-hoi-kieu-dang-thanh-lich-tre-trung-i882240864-s2531736081.html?s"/>
    <s v="https://www.lazada.vn/products/set-bo-tho-cam-hoa-tiet-chim-ung-quan-ong-rong-chat-phi-bong-cao-cap-hang-hot-trend-voi-thiet-ke-don-gian-de-mac-va-su-ket-hop-cua-chat-vai-co-gian-tham-hut-mo-hoi-kieu-dang-thanh-lich-tre-trung-i882240864-s2531736081.html?s"/>
    <s v="https://www.lazada.vn/products/set-bo-tho-cam-hoa-tiet-chim-ung-quan-ong-rong-chat-phi-bong-cao-cap-hang-hot-trend-voi-thiet-ke-don-gian-de-mac-va-su-ket-hop-cua-chat-vai-co-gian-tham-hut-mo-hoi-kieu-dang-thanh-lich-tre-trung-i882240864-s2531736081.html?s"/>
    <s v="https://www.lazada.vn/products/set-bo-tho-cam-hoa-tiet-chim-ung-quan-ong-rong-chat-phi-bong-cao-cap-hang-hot-trend-voi-thiet-ke-don-gian-de-mac-va-su-ket-hop-cua-chat-vai-co-gian-tham-hut-mo-hoi-kieu-dang-thanh-lich-tre-trung-i882240864-s2531736081.html?s"/>
    <s v="https://www.lazada.vn/products/set-bo-tho-cam-hoa-tiet-chim-ung-quan-ong-rong-chat-phi-bong-cao-cap-hang-hot-trend-voi-thiet-ke-don-gian-de-mac-va-su-ket-hop-cua-chat-vai-co-gian-tham-hut-mo-hoi-kieu-dang-thanh-lich-tre-trung-i882240864-s2531736081.html?s"/>
    <s v="Set Bộ Thổ Cẩm Họa Tiết Chim Ưng Quần Ông Rộng Chất Phi Bóng  Cao Cấp Hàng Hot Trend Với thiết kế đơn giản dễ mặc và sự kết hợp của chất vải co giản, thấm hút mồ hôi. Kiểu dáng thanh lịch trẻ trung."/>
    <s v="Set Bộ Thổ Cẩm Họa Tiết Chim Ưng Quần Ông Rộng Chất Phi Bóng  Cao Cấp Hàng Hot Trend Với thiết kế đơn giản dễ mặc và sự kết hợp của chất vải co giản, thấm hút mồ hôi. Kiểu dáng thanh lịch trẻ trung."/>
    <s v="Set Bộ Thổ Cẩm Họa Tiết Chim Ưng Quần Ông Rộng Chất Phi Bóng  Cao Cấp Hàng Hot Trend Với thiết kế đơn giản dễ mặc và sự kết hợp của chất vải co giản, thấm hút mồ hôi. Kiểu dáng thanh lịch trẻ trung."/>
    <s v="Set Bộ Thổ Cẩm Họa Tiết Chim Ưng Quần Ông Rộng Chất Phi Bóng  Cao Cấp Hàng Hot Trend Với thiết kế đơn giản dễ mặc và sự kết hợp của chất vải co giản, thấm hút mồ hôi. Kiểu dáng thanh lịch trẻ trung."/>
    <s v="Set Bộ Thổ Cẩm Họa Tiết Chim Ưng Quần Ông Rộng Chất Phi Bóng  Cao Cấp Hàng Hot Trend Với thiết kế đơn giản dễ mặc và sự kết hợp của chất vải co giản, thấm hút mồ hôi. Kiểu dáng thanh lịch trẻ trung."/>
    <x v="1014"/>
    <x v="1054"/>
    <x v="1109"/>
    <x v="1108"/>
    <x v="1028"/>
    <x v="0"/>
    <x v="0"/>
    <x v="0"/>
    <x v="0"/>
  </r>
  <r>
    <x v="5"/>
    <x v="5"/>
    <x v="5"/>
    <x v="5"/>
    <x v="5"/>
    <s v="https://www.lazada.vn/products/dam-body-xe-hong-ht-i326316569-s522552573.html?search=1"/>
    <s v="https://www.lazada.vn/products/dam-body-xe-hong-ht-i326316569-s522552573.html?search=1"/>
    <s v="https://www.lazada.vn/products/dam-body-xe-hong-ht-i326316569-s522552573.html?search=1"/>
    <s v="https://www.lazada.vn/products/dam-body-xe-hong-ht-i326316569-s522552573.html?search=1"/>
    <s v="https://www.lazada.vn/products/dam-body-xe-hong-ht-i326316569-s522552573.html?search=1"/>
    <s v="Đầm body xẻ  hông -HT"/>
    <s v="Đầm body xẻ  hông -HT"/>
    <s v="Đầm body xẻ  hông -HT"/>
    <s v="Đầm body xẻ  hông -HT"/>
    <s v="Đầm body xẻ  hông -HT"/>
    <x v="960"/>
    <x v="992"/>
    <x v="1043"/>
    <x v="1043"/>
    <x v="973"/>
    <x v="0"/>
    <x v="0"/>
    <x v="0"/>
    <x v="0"/>
  </r>
  <r>
    <x v="5"/>
    <x v="5"/>
    <x v="5"/>
    <x v="5"/>
    <x v="5"/>
    <s v="https://www.lazada.vn/products/jum-nu-hai-day-cao-cap-han-quoc-i221105548-s277976124.html?search=1"/>
    <s v="https://www.lazada.vn/products/jum-nu-hai-day-cao-cap-han-quoc-i221105548-s277976124.html?search=1"/>
    <s v="https://www.lazada.vn/products/jum-nu-hai-day-cao-cap-han-quoc-i221105548-s277976124.html?search=1"/>
    <s v="https://www.lazada.vn/products/jum-nu-hai-day-cao-cap-han-quoc-i221105548-s277976124.html?search=1"/>
    <s v="https://www.lazada.vn/products/jum-nu-hai-day-cao-cap-han-quoc-i221105548-s277976124.html?search=1"/>
    <s v="Jum nữ hai dây cao cấp hàn quốc"/>
    <s v="Jum nữ hai dây cao cấp hàn quốc"/>
    <s v="Jum nữ hai dây cao cấp hàn quốc"/>
    <s v="Jum nữ hai dây cao cấp hàn quốc"/>
    <s v="Jum nữ hai dây cao cấp hàn quốc"/>
    <x v="935"/>
    <x v="951"/>
    <x v="1002"/>
    <x v="1002"/>
    <x v="945"/>
    <x v="0"/>
    <x v="0"/>
    <x v="0"/>
    <x v="0"/>
  </r>
  <r>
    <x v="5"/>
    <x v="5"/>
    <x v="5"/>
    <x v="5"/>
    <x v="5"/>
    <s v="https://www.lazada.vn/products/set-bo-do-ngu-co-day-that-eo-chat-lieu-phi-lua-bong-mem-mai-thoai-mai-thoang-mat-i624180311-s1455244433.html?search=1"/>
    <s v="https://www.lazada.vn/products/set-bo-do-ngu-co-day-that-eo-chat-lieu-phi-lua-bong-mem-mai-thoai-mai-thoang-mat-i624180311-s1455244433.html?search=1"/>
    <s v="https://www.lazada.vn/products/set-bo-do-ngu-co-day-that-eo-chat-lieu-phi-lua-bong-mem-mai-thoai-mai-thoang-mat-i624180311-s1455244433.html?search=1"/>
    <s v="https://www.lazada.vn/products/set-bo-do-ngu-co-day-that-eo-chat-lieu-phi-lua-bong-mem-mai-thoai-mai-thoang-mat-i624180311-s1455244433.html?search=1"/>
    <s v="https://www.lazada.vn/products/set-bo-do-ngu-co-day-that-eo-chat-lieu-phi-lua-bong-mem-mai-thoai-mai-thoang-mat-i624180311-s1455244433.html?search=1"/>
    <s v="Set Bộ Đồ Ngủ Có Dây Thắt Eo Chất Liệu Phi Lụa Bóng Mềm Mại Thoải Mái Thoáng Mát"/>
    <s v="Set Bộ Đồ Ngủ Có Dây Thắt Eo Chất Liệu Phi Lụa Bóng Mềm Mại Thoải Mái Thoáng Mát"/>
    <s v="Set Bộ Đồ Ngủ Có Dây Thắt Eo Chất Liệu Phi Lụa Bóng Mềm Mại Thoải Mái Thoáng Mát"/>
    <s v="Set Bộ Đồ Ngủ Có Dây Thắt Eo Chất Liệu Phi Lụa Bóng Mềm Mại Thoải Mái Thoáng Mát"/>
    <s v="Set Bộ Đồ Ngủ Có Dây Thắt Eo Chất Liệu Phi Lụa Bóng Mềm Mại Thoải Mái Thoáng Mát"/>
    <x v="960"/>
    <x v="992"/>
    <x v="1043"/>
    <x v="1043"/>
    <x v="973"/>
    <x v="0"/>
    <x v="0"/>
    <x v="0"/>
    <x v="0"/>
  </r>
  <r>
    <x v="5"/>
    <x v="5"/>
    <x v="5"/>
    <x v="5"/>
    <x v="5"/>
    <s v="https://www.lazada.vn/products/set-bo-thoi-trang-dui-gia-chan-vay-sieu-dep-i483014379-s931644808.html?search=1"/>
    <s v="https://www.lazada.vn/products/set-bo-thoi-trang-dui-gia-chan-vay-sieu-dep-i483014379-s931644808.html?search=1"/>
    <s v="https://www.lazada.vn/products/set-bo-thoi-trang-dui-gia-chan-vay-sieu-dep-i483014379-s931644808.html?search=1"/>
    <s v="https://www.lazada.vn/products/set-bo-thoi-trang-dui-gia-chan-vay-sieu-dep-i483014379-s931644808.html?search=1"/>
    <s v="https://www.lazada.vn/products/set-bo-thoi-trang-dui-gia-chan-vay-sieu-dep-i483014379-s931644808.html?search=1"/>
    <s v="SET BỘ THỜI TRANG ĐÙI GIẢ CHÂN VẤY SIÊU ĐẸP"/>
    <s v="SET BỘ THỜI TRANG ĐÙI GIẢ CHÂN VẤY SIÊU ĐẸP"/>
    <s v="SET BỘ THỜI TRANG ĐÙI GIẢ CHÂN VẤY SIÊU ĐẸP"/>
    <s v="SET BỘ THỜI TRANG ĐÙI GIẢ CHÂN VẤY SIÊU ĐẸP"/>
    <s v="SET BỘ THỜI TRANG ĐÙI GIẢ CHÂN VẤY SIÊU ĐẸP"/>
    <x v="1201"/>
    <x v="1271"/>
    <x v="1369"/>
    <x v="1367"/>
    <x v="966"/>
    <x v="0"/>
    <x v="0"/>
    <x v="0"/>
    <x v="0"/>
  </r>
  <r>
    <x v="5"/>
    <x v="5"/>
    <x v="5"/>
    <x v="5"/>
    <x v="5"/>
    <s v="https://www.lazada.vn/products/set-bo-quan-ao-nu-cuc-de-thuong-i685358761-s1687430208.html?search=1"/>
    <s v="https://www.lazada.vn/products/set-bo-quan-ao-nu-cuc-de-thuong-i685358761-s1687430208.html?search=1"/>
    <s v="https://www.lazada.vn/products/set-bo-quan-ao-nu-cuc-de-thuong-i685358761-s1687430208.html?search=1"/>
    <s v="https://www.lazada.vn/products/set-bo-quan-ao-nu-cuc-de-thuong-i685358761-s1687430208.html?search=1"/>
    <s v="https://www.lazada.vn/products/set-bo-quan-ao-nu-cuc-de-thuong-i685358761-s1687430208.html?search=1"/>
    <s v="Sét bộ quần áo Nữ cực dễ thương"/>
    <s v="Sét bộ quần áo Nữ cực dễ thương"/>
    <s v="Sét bộ quần áo Nữ cực dễ thương"/>
    <s v="Sét bộ quần áo Nữ cực dễ thương"/>
    <s v="Sét bộ quần áo Nữ cực dễ thương"/>
    <x v="974"/>
    <x v="1008"/>
    <x v="1059"/>
    <x v="1059"/>
    <x v="988"/>
    <x v="0"/>
    <x v="0"/>
    <x v="0"/>
    <x v="0"/>
  </r>
  <r>
    <x v="5"/>
    <x v="5"/>
    <x v="5"/>
    <x v="5"/>
    <x v="5"/>
    <s v="https://www.lazada.vn/products/set-do-nu-gom-ao-kieu-nhung-than-phoi-no-ban-lon-co-vuong-tay-phong-dai-chan-vay-ngan-xep-ly-2-tang-2478-i874260318-s2500888232.html?search=1"/>
    <s v="https://www.lazada.vn/products/set-do-nu-gom-ao-kieu-nhung-than-phoi-no-ban-lon-co-vuong-tay-phong-dai-chan-vay-ngan-xep-ly-2-tang-2478-i874260318-s2500888232.html?search=1"/>
    <s v="https://www.lazada.vn/products/set-do-nu-gom-ao-kieu-nhung-than-phoi-no-ban-lon-co-vuong-tay-phong-dai-chan-vay-ngan-xep-ly-2-tang-2478-i874260318-s2500888232.html?search=1"/>
    <s v="https://www.lazada.vn/products/set-do-nu-gom-ao-kieu-nhung-than-phoi-no-ban-lon-co-vuong-tay-phong-dai-chan-vay-ngan-xep-ly-2-tang-2478-i874260318-s2500888232.html?search=1"/>
    <s v="https://www.lazada.vn/products/set-do-nu-gom-ao-kieu-nhung-than-phoi-no-ban-lon-co-vuong-tay-phong-dai-chan-vay-ngan-xep-ly-2-tang-2478-i874260318-s2500888232.html?search=1"/>
    <s v="SÉT ĐỒ NỮ GỒM ÁO KIỂU NHÚNG THÂN PHỐI NƠ BẢN LỚN CỔ VUÔNG TAY PHỒNG DÀI + CHÂN VÁY NGẮN XẾP LY 2 TẦNG 2478"/>
    <s v="SÉT ĐỒ NỮ GỒM ÁO KIỂU NHÚNG THÂN PHỐI NƠ BẢN LỚN CỔ VUÔNG TAY PHỒNG DÀI + CHÂN VÁY NGẮN XẾP LY 2 TẦNG 2478"/>
    <s v="SÉT ĐỒ NỮ GỒM ÁO KIỂU NHÚNG THÂN PHỐI NƠ BẢN LỚN CỔ VUÔNG TAY PHỒNG DÀI + CHÂN VÁY NGẮN XẾP LY 2 TẦNG 2478"/>
    <s v="SÉT ĐỒ NỮ GỒM ÁO KIỂU NHÚNG THÂN PHỐI NƠ BẢN LỚN CỔ VUÔNG TAY PHỒNG DÀI + CHÂN VÁY NGẮN XẾP LY 2 TẦNG 2478"/>
    <s v="SÉT ĐỒ NỮ GỒM ÁO KIỂU NHÚNG THÂN PHỐI NƠ BẢN LỚN CỔ VUÔNG TAY PHỒNG DÀI + CHÂN VÁY NGẮN XẾP LY 2 TẦNG 2478"/>
    <x v="417"/>
    <x v="418"/>
    <x v="434"/>
    <x v="435"/>
    <x v="415"/>
    <x v="0"/>
    <x v="0"/>
    <x v="0"/>
    <x v="0"/>
  </r>
  <r>
    <x v="5"/>
    <x v="5"/>
    <x v="5"/>
    <x v="5"/>
    <x v="5"/>
    <s v="https://www.lazada.vn/products/set-bo-ao-cot-no-quan-ong-rong-i473692855-s901000466.html?search=1"/>
    <s v="https://www.lazada.vn/products/set-bo-ao-cot-no-quan-ong-rong-i473692855-s901000466.html?search=1"/>
    <s v="https://www.lazada.vn/products/set-bo-ao-cot-no-quan-ong-rong-i473692855-s901000466.html?search=1"/>
    <s v="https://www.lazada.vn/products/set-bo-ao-cot-no-quan-ong-rong-i473692855-s901000466.html?search=1"/>
    <s v="https://www.lazada.vn/products/set-bo-ao-cot-no-quan-ong-rong-i473692855-s901000466.html?search=1"/>
    <s v="SÉT BỘ ÁO CỘT NƠ QUẦN ỐNG RỘNG"/>
    <s v="SÉT BỘ ÁO CỘT NƠ QUẦN ỐNG RỘNG"/>
    <s v="SÉT BỘ ÁO CỘT NƠ QUẦN ỐNG RỘNG"/>
    <s v="SÉT BỘ ÁO CỘT NƠ QUẦN ỐNG RỘNG"/>
    <s v="SÉT BỘ ÁO CỘT NƠ QUẦN ỐNG RỘNG"/>
    <x v="960"/>
    <x v="992"/>
    <x v="1043"/>
    <x v="1043"/>
    <x v="973"/>
    <x v="0"/>
    <x v="0"/>
    <x v="0"/>
    <x v="0"/>
  </r>
  <r>
    <x v="5"/>
    <x v="5"/>
    <x v="5"/>
    <x v="5"/>
    <x v="5"/>
    <s v="https://www.lazada.vn/products/bo-ao-lien-quan-nu-ai-hasna-thiet-ke-co-chu-v-voi-chan-vay-in-hoa-xep-nep-bo-jumpsuit-ca-tinh-phong-cach-hoai-co-cao-cap-thanh-lich-thoi-trang-mua-he-intl-i444950981-s803262626.html?search=1"/>
    <s v="https://www.lazada.vn/products/bo-ao-lien-quan-nu-ai-hasna-thiet-ke-co-chu-v-voi-chan-vay-in-hoa-xep-nep-bo-jumpsuit-ca-tinh-phong-cach-hoai-co-cao-cap-thanh-lich-thoi-trang-mua-he-intl-i444950981-s803262626.html?search=1"/>
    <s v="https://www.lazada.vn/products/bo-ao-lien-quan-nu-ai-hasna-thiet-ke-co-chu-v-voi-chan-vay-in-hoa-xep-nep-bo-jumpsuit-ca-tinh-phong-cach-hoai-co-cao-cap-thanh-lich-thoi-trang-mua-he-intl-i444950981-s803262626.html?search=1"/>
    <s v="https://www.lazada.vn/products/bo-ao-lien-quan-nu-ai-hasna-thiet-ke-co-chu-v-voi-chan-vay-in-hoa-xep-nep-bo-jumpsuit-ca-tinh-phong-cach-hoai-co-cao-cap-thanh-lich-thoi-trang-mua-he-intl-i444950981-s803262626.html?search=1"/>
    <s v="https://www.lazada.vn/products/bo-ao-lien-quan-nu-ai-hasna-thiet-ke-co-chu-v-voi-chan-vay-in-hoa-xep-nep-bo-jumpsuit-ca-tinh-phong-cach-hoai-co-cao-cap-thanh-lich-thoi-trang-mua-he-intl-i444950981-s803262626.html?search=1"/>
    <s v="Bộ áo liền quần nữ AI Hasna thiết kế cổ chữ V với chân váy in hoa xếp nếp, bộ jumpsuit cá tính phong cách hoài cổ cao cấp thanh lịch thời trang mùa hè - INTL"/>
    <s v="Bộ áo liền quần nữ AI Hasna thiết kế cổ chữ V với chân váy in hoa xếp nếp, bộ jumpsuit cá tính phong cách hoài cổ cao cấp thanh lịch thời trang mùa hè - INTL"/>
    <s v="Bộ áo liền quần nữ AI Hasna thiết kế cổ chữ V với chân váy in hoa xếp nếp, bộ jumpsuit cá tính phong cách hoài cổ cao cấp thanh lịch thời trang mùa hè - INTL"/>
    <s v="Bộ áo liền quần nữ AI Hasna thiết kế cổ chữ V với chân váy in hoa xếp nếp, bộ jumpsuit cá tính phong cách hoài cổ cao cấp thanh lịch thời trang mùa hè - INTL"/>
    <s v="Bộ áo liền quần nữ AI Hasna thiết kế cổ chữ V với chân váy in hoa xếp nếp, bộ jumpsuit cá tính phong cách hoài cổ cao cấp thanh lịch thời trang mùa hè - INTL"/>
    <x v="932"/>
    <x v="957"/>
    <x v="1008"/>
    <x v="1008"/>
    <x v="948"/>
    <x v="0"/>
    <x v="0"/>
    <x v="0"/>
    <x v="0"/>
  </r>
  <r>
    <x v="5"/>
    <x v="5"/>
    <x v="5"/>
    <x v="5"/>
    <x v="5"/>
    <s v="https://www.lazada.vn/products/set-bo-quan-ao-nu-cao-cap-i310174395-s496702943.html?search=1"/>
    <s v="https://www.lazada.vn/products/set-bo-quan-ao-nu-cao-cap-i310174395-s496702943.html?search=1"/>
    <s v="https://www.lazada.vn/products/set-bo-quan-ao-nu-cao-cap-i310174395-s496702943.html?search=1"/>
    <s v="https://www.lazada.vn/products/set-bo-quan-ao-nu-cao-cap-i310174395-s496702943.html?search=1"/>
    <s v="https://www.lazada.vn/products/set-bo-quan-ao-nu-cao-cap-i310174395-s496702943.html?search=1"/>
    <s v="Sét bộ quần áo Nữ Cao Cấp"/>
    <s v="Sét bộ quần áo Nữ Cao Cấp"/>
    <s v="Sét bộ quần áo Nữ Cao Cấp"/>
    <s v="Sét bộ quần áo Nữ Cao Cấp"/>
    <s v="Sét bộ quần áo Nữ Cao Cấp"/>
    <x v="855"/>
    <x v="869"/>
    <x v="912"/>
    <x v="913"/>
    <x v="862"/>
    <x v="0"/>
    <x v="0"/>
    <x v="0"/>
    <x v="0"/>
  </r>
  <r>
    <x v="5"/>
    <x v="5"/>
    <x v="5"/>
    <x v="5"/>
    <x v="5"/>
    <s v="https://www.lazada.vn/products/set-dui-kate-cao-cap-i741066933-s1911540900.html?search=1"/>
    <s v="https://www.lazada.vn/products/set-dui-kate-cao-cap-i741066933-s1911540900.html?search=1"/>
    <s v="https://www.lazada.vn/products/set-dui-kate-cao-cap-i741066933-s1911540900.html?search=1"/>
    <s v="https://www.lazada.vn/products/set-dui-kate-cao-cap-i741066933-s1911540900.html?search=1"/>
    <s v="https://www.lazada.vn/products/set-dui-kate-cao-cap-i741066933-s1911540900.html?search=1"/>
    <s v="Sét Đùi Kate Cao Cấp"/>
    <s v="Sét Đùi Kate Cao Cấp"/>
    <s v="Sét Đùi Kate Cao Cấp"/>
    <s v="Sét Đùi Kate Cao Cấp"/>
    <s v="Sét Đùi Kate Cao Cấp"/>
    <x v="855"/>
    <x v="869"/>
    <x v="912"/>
    <x v="913"/>
    <x v="862"/>
    <x v="0"/>
    <x v="0"/>
    <x v="0"/>
    <x v="0"/>
  </r>
  <r>
    <x v="5"/>
    <x v="5"/>
    <x v="5"/>
    <x v="5"/>
    <x v="5"/>
    <s v="https://www.lazada.vn/products/set-bo-thoi-trang-dai-tay-phoi-mau-ao-sieu-xinh-i451804801-s825452353.html?search=1"/>
    <s v="https://www.lazada.vn/products/set-bo-thoi-trang-dai-tay-phoi-mau-ao-sieu-xinh-i451804801-s825452353.html?search=1"/>
    <s v="https://www.lazada.vn/products/set-bo-thoi-trang-dai-tay-phoi-mau-ao-sieu-xinh-i451804801-s825452353.html?search=1"/>
    <s v="https://www.lazada.vn/products/set-bo-thoi-trang-dai-tay-phoi-mau-ao-sieu-xinh-i451804801-s825452353.html?search=1"/>
    <s v="https://www.lazada.vn/products/set-bo-thoi-trang-dai-tay-phoi-mau-ao-sieu-xinh-i451804801-s825452353.html?search=1"/>
    <s v="SET BỘ THỜI TRANG DÀI TAY PHỐI MÀU ÁO SIÊU XINH"/>
    <s v="SET BỘ THỜI TRANG DÀI TAY PHỐI MÀU ÁO SIÊU XINH"/>
    <s v="SET BỘ THỜI TRANG DÀI TAY PHỐI MÀU ÁO SIÊU XINH"/>
    <s v="SET BỘ THỜI TRANG DÀI TAY PHỐI MÀU ÁO SIÊU XINH"/>
    <s v="SET BỘ THỜI TRANG DÀI TAY PHỐI MÀU ÁO SIÊU XINH"/>
    <x v="999"/>
    <x v="1038"/>
    <x v="1090"/>
    <x v="1089"/>
    <x v="1013"/>
    <x v="0"/>
    <x v="0"/>
    <x v="0"/>
    <x v="0"/>
  </r>
  <r>
    <x v="5"/>
    <x v="5"/>
    <x v="5"/>
    <x v="5"/>
    <x v="5"/>
    <s v="https://www.lazada.vn/products/set-bo-dui-cao-cap-that-no-sieu-xinh-i699136691-s1737174802.html?search=1"/>
    <s v="https://www.lazada.vn/products/set-bo-dui-cao-cap-that-no-sieu-xinh-i699136691-s1737174802.html?search=1"/>
    <s v="https://www.lazada.vn/products/set-bo-dui-cao-cap-that-no-sieu-xinh-i699136691-s1737174802.html?search=1"/>
    <s v="https://www.lazada.vn/products/set-bo-dui-cao-cap-that-no-sieu-xinh-i699136691-s1737174802.html?search=1"/>
    <s v="https://www.lazada.vn/products/set-bo-dui-cao-cap-that-no-sieu-xinh-i699136691-s1737174802.html?search=1"/>
    <s v="SET BỘ ĐŨI CAO CẤP THẮT NƠ SIÊU XINH"/>
    <s v="SET BỘ ĐŨI CAO CẤP THẮT NƠ SIÊU XINH"/>
    <s v="SET BỘ ĐŨI CAO CẤP THẮT NƠ SIÊU XINH"/>
    <s v="SET BỘ ĐŨI CAO CẤP THẮT NƠ SIÊU XINH"/>
    <s v="SET BỘ ĐŨI CAO CẤP THẮT NƠ SIÊU XINH"/>
    <x v="935"/>
    <x v="951"/>
    <x v="1002"/>
    <x v="1002"/>
    <x v="945"/>
    <x v="0"/>
    <x v="0"/>
    <x v="0"/>
    <x v="0"/>
  </r>
  <r>
    <x v="5"/>
    <x v="5"/>
    <x v="5"/>
    <x v="5"/>
    <x v="5"/>
    <s v="https://www.lazada.vn/products/jum-gia-vay-sang-chanh-2020-i251022974-s332519589.html?search=1"/>
    <s v="https://www.lazada.vn/products/jum-gia-vay-sang-chanh-2020-i251022974-s332519589.html?search=1"/>
    <s v="https://www.lazada.vn/products/jum-gia-vay-sang-chanh-2020-i251022974-s332519589.html?search=1"/>
    <s v="https://www.lazada.vn/products/jum-gia-vay-sang-chanh-2020-i251022974-s332519589.html?search=1"/>
    <s v="https://www.lazada.vn/products/jum-gia-vay-sang-chanh-2020-i251022974-s332519589.html?search=1"/>
    <s v="JUM GIẢ VÁY SANG CHẢNH 2020"/>
    <s v="JUM GIẢ VÁY SANG CHẢNH 2020"/>
    <s v="JUM GIẢ VÁY SANG CHẢNH 2020"/>
    <s v="JUM GIẢ VÁY SANG CHẢNH 2020"/>
    <s v="JUM GIẢ VÁY SANG CHẢNH 2020"/>
    <x v="934"/>
    <x v="1333"/>
    <x v="1363"/>
    <x v="1361"/>
    <x v="950"/>
    <x v="0"/>
    <x v="0"/>
    <x v="0"/>
    <x v="0"/>
  </r>
  <r>
    <x v="5"/>
    <x v="5"/>
    <x v="5"/>
    <x v="5"/>
    <x v="5"/>
    <s v="https://www.lazada.vn/products/jum-co-vest-tay-ngan-buoc-day-eo-dao-pho-di-tiec-sieu-xinh-i871596702-s2488566114.html?search=1"/>
    <s v="https://www.lazada.vn/products/jum-co-vest-tay-ngan-buoc-day-eo-dao-pho-di-tiec-sieu-xinh-i871596702-s2488566114.html?search=1"/>
    <s v="https://www.lazada.vn/products/jum-co-vest-tay-ngan-buoc-day-eo-dao-pho-di-tiec-sieu-xinh-i871596702-s2488566114.html?search=1"/>
    <s v="https://www.lazada.vn/products/jum-co-vest-tay-ngan-buoc-day-eo-dao-pho-di-tiec-sieu-xinh-i871596702-s2488566114.html?search=1"/>
    <s v="https://www.lazada.vn/products/jum-co-vest-tay-ngan-buoc-day-eo-dao-pho-di-tiec-sieu-xinh-i871596702-s2488566114.html?search=1"/>
    <s v="Jum cỏ vest tay ngắn buộc dây eo dạo phố đi tiệc siêu xinh"/>
    <s v="Jum cỏ vest tay ngắn buộc dây eo dạo phố đi tiệc siêu xinh"/>
    <s v="Jum cỏ vest tay ngắn buộc dây eo dạo phố đi tiệc siêu xinh"/>
    <s v="Jum cỏ vest tay ngắn buộc dây eo dạo phố đi tiệc siêu xinh"/>
    <s v="Jum cỏ vest tay ngắn buộc dây eo dạo phố đi tiệc siêu xinh"/>
    <x v="674"/>
    <x v="790"/>
    <x v="829"/>
    <x v="830"/>
    <x v="783"/>
    <x v="0"/>
    <x v="0"/>
    <x v="0"/>
    <x v="0"/>
  </r>
  <r>
    <x v="5"/>
    <x v="5"/>
    <x v="5"/>
    <x v="5"/>
    <x v="5"/>
    <s v="https://www.lazada.vn/products/set-bo-2-day-thoi-trang-nu-set-bo-2-day-ngu-kate-thai-phoi-ren-cao-cap-quan-ong-rong-phoi-ren-sieu-hot-i481082887-s1220596051.html?search=1"/>
    <s v="https://www.lazada.vn/products/set-bo-2-day-thoi-trang-nu-set-bo-2-day-ngu-kate-thai-phoi-ren-cao-cap-quan-ong-rong-phoi-ren-sieu-hot-i481082887-s1220596051.html?search=1"/>
    <s v="https://www.lazada.vn/products/set-bo-2-day-thoi-trang-nu-set-bo-2-day-ngu-kate-thai-phoi-ren-cao-cap-quan-ong-rong-phoi-ren-sieu-hot-i481082887-s1220596051.html?search=1"/>
    <s v="https://www.lazada.vn/products/set-bo-2-day-thoi-trang-nu-set-bo-2-day-ngu-kate-thai-phoi-ren-cao-cap-quan-ong-rong-phoi-ren-sieu-hot-i481082887-s1220596051.html?search=1"/>
    <s v="https://www.lazada.vn/products/set-bo-2-day-thoi-trang-nu-set-bo-2-day-ngu-kate-thai-phoi-ren-cao-cap-quan-ong-rong-phoi-ren-sieu-hot-i481082887-s1220596051.html?search=1"/>
    <s v="[Sét Bộ 2 Dây Thời Trang Nữ] Sét Bộ 2 Dây Ngủ Kate Thái Phối Ren Cao Cấp Quần Ống Rộng Phối Ren Siêu Hot"/>
    <s v="[Sét Bộ 2 Dây Thời Trang Nữ] Sét Bộ 2 Dây Ngủ Kate Thái Phối Ren Cao Cấp Quần Ống Rộng Phối Ren Siêu Hot"/>
    <s v="[Sét Bộ 2 Dây Thời Trang Nữ] Sét Bộ 2 Dây Ngủ Kate Thái Phối Ren Cao Cấp Quần Ống Rộng Phối Ren Siêu Hot"/>
    <s v="[Sét Bộ 2 Dây Thời Trang Nữ] Sét Bộ 2 Dây Ngủ Kate Thái Phối Ren Cao Cấp Quần Ống Rộng Phối Ren Siêu Hot"/>
    <s v="[Sét Bộ 2 Dây Thời Trang Nữ] Sét Bộ 2 Dây Ngủ Kate Thái Phối Ren Cao Cấp Quần Ống Rộng Phối Ren Siêu Hot"/>
    <x v="1033"/>
    <x v="1077"/>
    <x v="1138"/>
    <x v="1137"/>
    <x v="1048"/>
    <x v="0"/>
    <x v="0"/>
    <x v="0"/>
    <x v="0"/>
  </r>
  <r>
    <x v="5"/>
    <x v="5"/>
    <x v="5"/>
    <x v="5"/>
    <x v="5"/>
    <s v="https://www.lazada.vn/products/set-bo-dai-da-ca-mtb-i327160129-s523314931.html?search=1"/>
    <s v="https://www.lazada.vn/products/set-bo-dai-da-ca-mtb-i327160129-s523314931.html?search=1"/>
    <s v="https://www.lazada.vn/products/set-bo-dai-da-ca-mtb-i327160129-s523314931.html?search=1"/>
    <s v="https://www.lazada.vn/products/set-bo-dai-da-ca-mtb-i327160129-s523314931.html?search=1"/>
    <s v="https://www.lazada.vn/products/set-bo-dai-da-ca-mtb-i327160129-s523314931.html?search=1"/>
    <s v="Sét bộ dài da cá-MTB"/>
    <s v="Sét bộ dài da cá-MTB"/>
    <s v="Sét bộ dài da cá-MTB"/>
    <s v="Sét bộ dài da cá-MTB"/>
    <s v="Sét bộ dài da cá-MTB"/>
    <x v="994"/>
    <x v="185"/>
    <x v="189"/>
    <x v="191"/>
    <x v="189"/>
    <x v="0"/>
    <x v="0"/>
    <x v="0"/>
    <x v="0"/>
  </r>
  <r>
    <x v="5"/>
    <x v="5"/>
    <x v="5"/>
    <x v="5"/>
    <x v="5"/>
    <s v="https://www.lazada.vn/products/hang-hot-set-ao-chan-vay-sieu-de-thuong-ca-tinh-video-that-i687562833-s1696056640.html?search=1"/>
    <s v="https://www.lazada.vn/products/hang-hot-set-ao-chan-vay-sieu-de-thuong-ca-tinh-video-that-i687562833-s1696056640.html?search=1"/>
    <s v="https://www.lazada.vn/products/hang-hot-set-ao-chan-vay-sieu-de-thuong-ca-tinh-video-that-i687562833-s1696056640.html?search=1"/>
    <s v="https://www.lazada.vn/products/hang-hot-set-ao-chan-vay-sieu-de-thuong-ca-tinh-video-that-i687562833-s1696056640.html?search=1"/>
    <s v="https://www.lazada.vn/products/hang-hot-set-ao-chan-vay-sieu-de-thuong-ca-tinh-video-that-i687562833-s1696056640.html?search=1"/>
    <s v="[Hàng Hót] Sét áo &amp; Chân Váy Siêu dễ thương cá tính + video thật"/>
    <s v="[Hàng Hót] Sét áo &amp; Chân Váy Siêu dễ thương cá tính + video thật"/>
    <s v="[Hàng Hót] Sét áo &amp; Chân Váy Siêu dễ thương cá tính + video thật"/>
    <s v="[Hàng Hót] Sét áo &amp; Chân Váy Siêu dễ thương cá tính + video thật"/>
    <s v="[Hàng Hót] Sét áo &amp; Chân Váy Siêu dễ thương cá tính + video thật"/>
    <x v="835"/>
    <x v="850"/>
    <x v="892"/>
    <x v="893"/>
    <x v="842"/>
    <x v="0"/>
    <x v="0"/>
    <x v="0"/>
    <x v="0"/>
  </r>
  <r>
    <x v="5"/>
    <x v="5"/>
    <x v="5"/>
    <x v="5"/>
    <x v="5"/>
    <s v="https://www.lazada.vn/products/jum-dui-nu-voan-beo-no-xinh-mem-min-goi-cam-2-lop-co-quan-trong-i305376415-s488624385.html?search=1"/>
    <s v="https://www.lazada.vn/products/jum-dui-nu-voan-beo-no-xinh-mem-min-goi-cam-2-lop-co-quan-trong-i305376415-s488624385.html?search=1"/>
    <s v="https://www.lazada.vn/products/jum-dui-nu-voan-beo-no-xinh-mem-min-goi-cam-2-lop-co-quan-trong-i305376415-s488624385.html?search=1"/>
    <s v="https://www.lazada.vn/products/jum-dui-nu-voan-beo-no-xinh-mem-min-goi-cam-2-lop-co-quan-trong-i305376415-s488624385.html?search=1"/>
    <s v="https://www.lazada.vn/products/jum-dui-nu-voan-beo-no-xinh-mem-min-goi-cam-2-lop-co-quan-trong-i305376415-s488624385.html?search=1"/>
    <s v="Jum đùi nữ voan bèo nơ xinh mềm mịn gợi cảm 2 lớp (có quần trong)"/>
    <s v="Jum đùi nữ voan bèo nơ xinh mềm mịn gợi cảm 2 lớp (có quần trong)"/>
    <s v="Jum đùi nữ voan bèo nơ xinh mềm mịn gợi cảm 2 lớp (có quần trong)"/>
    <s v="Jum đùi nữ voan bèo nơ xinh mềm mịn gợi cảm 2 lớp (có quần trong)"/>
    <s v="Jum đùi nữ voan bèo nơ xinh mềm mịn gợi cảm 2 lớp (có quần trong)"/>
    <x v="960"/>
    <x v="992"/>
    <x v="1043"/>
    <x v="1043"/>
    <x v="973"/>
    <x v="0"/>
    <x v="0"/>
    <x v="0"/>
    <x v="0"/>
  </r>
  <r>
    <x v="5"/>
    <x v="5"/>
    <x v="5"/>
    <x v="5"/>
    <x v="5"/>
    <s v="https://www.lazada.vn/products/mau-moi-set-ao-voan-to-tay-phong-va-quan-for-long-mart-mau-sac-nha-nhan-that-su-phu-hop-de-toi-cong-so-di-lam-hoac-di-choifree-size-duoi-55kgphu-hop-moi-voi-moi-phong-cach-i911124763-s2676018027.html?search=1"/>
    <s v="https://www.lazada.vn/products/mau-moi-set-ao-voan-to-tay-phong-va-quan-for-long-mart-mau-sac-nha-nhan-that-su-phu-hop-de-toi-cong-so-di-lam-hoac-di-choifree-size-duoi-55kgphu-hop-moi-voi-moi-phong-cach-i911124763-s2676018027.html?search=1"/>
    <s v="https://www.lazada.vn/products/mau-moi-set-ao-voan-to-tay-phong-va-quan-for-long-mart-mau-sac-nha-nhan-that-su-phu-hop-de-toi-cong-so-di-lam-hoac-di-choifree-size-duoi-55kgphu-hop-moi-voi-moi-phong-cach-i911124763-s2676018027.html?search=1"/>
    <s v="https://www.lazada.vn/products/mau-moi-set-ao-voan-to-tay-phong-va-quan-for-long-mart-mau-sac-nha-nhan-that-su-phu-hop-de-toi-cong-so-di-lam-hoac-di-choifree-size-duoi-55kgphu-hop-moi-voi-moi-phong-cach-i911124763-s2676018027.html?search=1"/>
    <s v="https://www.lazada.vn/products/mau-moi-set-ao-voan-to-tay-phong-va-quan-for-long-mart-mau-sac-nha-nhan-that-su-phu-hop-de-toi-cong-so-di-lam-hoac-di-choifree-size-duoi-55kgphu-hop-moi-voi-moi-phong-cach-i911124763-s2676018027.html?search=1"/>
    <s v="[Mẫu Mới] Sét Áo Voan Tơ Tay Phồng Và Quần For LONG Mart Màu Sắc Nhã Nhặn Thật Sự Phù Hợp Để Tới Công Sở, Đi Làm Hoặc Đi Chơi,Free Size Dưới 55kg,Phù Hợp Mọi Với Mọi Phong Cách."/>
    <s v="[Mẫu Mới] Sét Áo Voan Tơ Tay Phồng Và Quần For LONG Mart Màu Sắc Nhã Nhặn Thật Sự Phù Hợp Để Tới Công Sở, Đi Làm Hoặc Đi Chơi,Free Size Dưới 55kg,Phù Hợp Mọi Với Mọi Phong Cách."/>
    <s v="[Mẫu Mới] Sét Áo Voan Tơ Tay Phồng Và Quần For LONG Mart Màu Sắc Nhã Nhặn Thật Sự Phù Hợp Để Tới Công Sở, Đi Làm Hoặc Đi Chơi,Free Size Dưới 55kg,Phù Hợp Mọi Với Mọi Phong Cách."/>
    <s v="[Mẫu Mới] Sét Áo Voan Tơ Tay Phồng Và Quần For LONG Mart Màu Sắc Nhã Nhặn Thật Sự Phù Hợp Để Tới Công Sở, Đi Làm Hoặc Đi Chơi,Free Size Dưới 55kg,Phù Hợp Mọi Với Mọi Phong Cách."/>
    <s v="[Mẫu Mới] Sét Áo Voan Tơ Tay Phồng Và Quần For LONG Mart Màu Sắc Nhã Nhặn Thật Sự Phù Hợp Để Tới Công Sở, Đi Làm Hoặc Đi Chơi,Free Size Dưới 55kg,Phù Hợp Mọi Với Mọi Phong Cách."/>
    <x v="238"/>
    <x v="232"/>
    <x v="240"/>
    <x v="242"/>
    <x v="235"/>
    <x v="0"/>
    <x v="0"/>
    <x v="0"/>
    <x v="0"/>
  </r>
  <r>
    <x v="5"/>
    <x v="5"/>
    <x v="5"/>
    <x v="5"/>
    <x v="5"/>
    <s v="https://www.lazada.vn/products/combo-vest-3-mon-cong-so-vai-umi-cao-cap-chan-vay-ao-gia-vest-ao-trong-i308098651-s1120228007.html?search=1"/>
    <s v="https://www.lazada.vn/products/combo-vest-3-mon-cong-so-vai-umi-cao-cap-chan-vay-ao-gia-vest-ao-trong-i308098651-s1120228007.html?search=1"/>
    <s v="https://www.lazada.vn/products/combo-vest-3-mon-cong-so-vai-umi-cao-cap-chan-vay-ao-gia-vest-ao-trong-i308098651-s1120228007.html?search=1"/>
    <s v="https://www.lazada.vn/products/combo-vest-3-mon-cong-so-vai-umi-cao-cap-chan-vay-ao-gia-vest-ao-trong-i308098651-s1120228007.html?search=1"/>
    <s v="https://www.lazada.vn/products/combo-vest-3-mon-cong-so-vai-umi-cao-cap-chan-vay-ao-gia-vest-ao-trong-i308098651-s1120228007.html?search=1"/>
    <s v="COMBO VEST 3 MÓN CÔNG SỞ VẢI UMI CAO CẤP ( CHÂN VÁY+ ÁO GIẢ VEST+ ÁO TRONG )"/>
    <s v="COMBO VEST 3 MÓN CÔNG SỞ VẢI UMI CAO CẤP ( CHÂN VÁY+ ÁO GIẢ VEST+ ÁO TRONG )"/>
    <s v="COMBO VEST 3 MÓN CÔNG SỞ VẢI UMI CAO CẤP ( CHÂN VÁY+ ÁO GIẢ VEST+ ÁO TRONG )"/>
    <s v="COMBO VEST 3 MÓN CÔNG SỞ VẢI UMI CAO CẤP ( CHÂN VÁY+ ÁO GIẢ VEST+ ÁO TRONG )"/>
    <s v="COMBO VEST 3 MÓN CÔNG SỞ VẢI UMI CAO CẤP ( CHÂN VÁY+ ÁO GIẢ VEST+ ÁO TRONG )"/>
    <x v="683"/>
    <x v="1258"/>
    <x v="1351"/>
    <x v="1349"/>
    <x v="992"/>
    <x v="0"/>
    <x v="0"/>
    <x v="0"/>
    <x v="0"/>
  </r>
  <r>
    <x v="5"/>
    <x v="5"/>
    <x v="5"/>
    <x v="5"/>
    <x v="5"/>
    <s v="https://www.lazada.vn/products/set-bo-nu-ao-kim-tuyen-quan-voan-i245568389-s314888018.html?search=1"/>
    <s v="https://www.lazada.vn/products/set-bo-nu-ao-kim-tuyen-quan-voan-i245568389-s314888018.html?search=1"/>
    <s v="https://www.lazada.vn/products/set-bo-nu-ao-kim-tuyen-quan-voan-i245568389-s314888018.html?search=1"/>
    <s v="https://www.lazada.vn/products/set-bo-nu-ao-kim-tuyen-quan-voan-i245568389-s314888018.html?search=1"/>
    <s v="https://www.lazada.vn/products/set-bo-nu-ao-kim-tuyen-quan-voan-i245568389-s314888018.html?search=1"/>
    <s v="Sét bộ nữ áo kim tuyến quần voan"/>
    <s v="Sét bộ nữ áo kim tuyến quần voan"/>
    <s v="Sét bộ nữ áo kim tuyến quần voan"/>
    <s v="Sét bộ nữ áo kim tuyến quần voan"/>
    <s v="Sét bộ nữ áo kim tuyến quần voan"/>
    <x v="974"/>
    <x v="1008"/>
    <x v="1059"/>
    <x v="1059"/>
    <x v="988"/>
    <x v="0"/>
    <x v="0"/>
    <x v="0"/>
    <x v="0"/>
  </r>
  <r>
    <x v="5"/>
    <x v="5"/>
    <x v="5"/>
    <x v="5"/>
    <x v="5"/>
    <s v="https://www.lazada.vn/products/set-bo-nu-chat-umi-ao-xoan-nguc-phoi-quan-om-thich-hop-mac-nha-mac-di-choi-ngay-he-i590198851-s1328308034.html?search=1"/>
    <s v="https://www.lazada.vn/products/set-bo-nu-chat-umi-ao-xoan-nguc-phoi-quan-om-thich-hop-mac-nha-mac-di-choi-ngay-he-i590198851-s1328308034.html?search=1"/>
    <s v="https://www.lazada.vn/products/set-bo-nu-chat-umi-ao-xoan-nguc-phoi-quan-om-thich-hop-mac-nha-mac-di-choi-ngay-he-i590198851-s1328308034.html?search=1"/>
    <s v="https://www.lazada.vn/products/set-bo-nu-chat-umi-ao-xoan-nguc-phoi-quan-om-thich-hop-mac-nha-mac-di-choi-ngay-he-i590198851-s1328308034.html?search=1"/>
    <s v="https://www.lazada.vn/products/set-bo-nu-chat-umi-ao-xoan-nguc-phoi-quan-om-thich-hop-mac-nha-mac-di-choi-ngay-he-i590198851-s1328308034.html?search=1"/>
    <s v="Sét bộ nữ chất Umi áo xoắn ngực phối quần ôm thích hợp mặc nhà mặc đi chơi ngày hè"/>
    <s v="Sét bộ nữ chất Umi áo xoắn ngực phối quần ôm thích hợp mặc nhà mặc đi chơi ngày hè"/>
    <s v="Sét bộ nữ chất Umi áo xoắn ngực phối quần ôm thích hợp mặc nhà mặc đi chơi ngày hè"/>
    <s v="Sét bộ nữ chất Umi áo xoắn ngực phối quần ôm thích hợp mặc nhà mặc đi chơi ngày hè"/>
    <s v="Sét bộ nữ chất Umi áo xoắn ngực phối quần ôm thích hợp mặc nhà mặc đi chơi ngày hè"/>
    <x v="960"/>
    <x v="992"/>
    <x v="1043"/>
    <x v="1043"/>
    <x v="973"/>
    <x v="0"/>
    <x v="0"/>
    <x v="0"/>
    <x v="0"/>
  </r>
  <r>
    <x v="5"/>
    <x v="5"/>
    <x v="5"/>
    <x v="5"/>
    <x v="5"/>
    <s v="https://www.lazada.vn/products/do-bo-thun-nu-logo-theu-hang-y-hinh-co-hinh-that-nhieu-mau-nhieu-size-i832316401-s2306256731.html?search=1"/>
    <s v="https://www.lazada.vn/products/do-bo-thun-nu-logo-theu-hang-y-hinh-co-hinh-that-nhieu-mau-nhieu-size-i832316401-s2306256731.html?search=1"/>
    <s v="https://www.lazada.vn/products/do-bo-thun-nu-logo-theu-hang-y-hinh-co-hinh-that-nhieu-mau-nhieu-size-i832316401-s2306256731.html?search=1"/>
    <s v="https://www.lazada.vn/products/do-bo-thun-nu-logo-theu-hang-y-hinh-co-hinh-that-nhieu-mau-nhieu-size-i832316401-s2306256731.html?search=1"/>
    <s v="https://www.lazada.vn/products/do-bo-thun-nu-logo-theu-hang-y-hinh-co-hinh-that-nhieu-mau-nhieu-size-i832316401-s2306256731.html?search=1"/>
    <s v="Đồ bộ thun nữ logo thêu- Hàng Y Hình( có hình thật) nhiều màu, nhiều size"/>
    <s v="Đồ bộ thun nữ logo thêu- Hàng Y Hình( có hình thật) nhiều màu, nhiều size"/>
    <s v="Đồ bộ thun nữ logo thêu- Hàng Y Hình( có hình thật) nhiều màu, nhiều size"/>
    <s v="Đồ bộ thun nữ logo thêu- Hàng Y Hình( có hình thật) nhiều màu, nhiều size"/>
    <s v="Đồ bộ thun nữ logo thêu- Hàng Y Hình( có hình thật) nhiều màu, nhiều size"/>
    <x v="586"/>
    <x v="850"/>
    <x v="892"/>
    <x v="893"/>
    <x v="1088"/>
    <x v="0"/>
    <x v="0"/>
    <x v="0"/>
    <x v="0"/>
  </r>
  <r>
    <x v="5"/>
    <x v="5"/>
    <x v="5"/>
    <x v="5"/>
    <x v="5"/>
    <s v="https://www.lazada.vn/products/set-tho-cam-ao-2-day-xoan-bung-quan-ong-rong-chat-lua-mem-min-cuc-dep-tas3-i675404113-s1645094849.html?search=1"/>
    <s v="https://www.lazada.vn/products/set-tho-cam-ao-2-day-xoan-bung-quan-ong-rong-chat-lua-mem-min-cuc-dep-tas3-i675404113-s1645094849.html?search=1"/>
    <s v="https://www.lazada.vn/products/set-tho-cam-ao-2-day-xoan-bung-quan-ong-rong-chat-lua-mem-min-cuc-dep-tas3-i675404113-s1645094849.html?search=1"/>
    <s v="https://www.lazada.vn/products/set-tho-cam-ao-2-day-xoan-bung-quan-ong-rong-chat-lua-mem-min-cuc-dep-tas3-i675404113-s1645094849.html?search=1"/>
    <s v="https://www.lazada.vn/products/set-tho-cam-ao-2-day-xoan-bung-quan-ong-rong-chat-lua-mem-min-cuc-dep-tas3-i675404113-s1645094849.html?search=1"/>
    <s v="SET THỔ CẨM ÁO 2 DÂY XOẮN BỤNG QUẦN ỐNG RỘNG CHẤT LỤA MỀM MỊN CỰC ĐẸP TAS3"/>
    <s v="SET THỔ CẨM ÁO 2 DÂY XOẮN BỤNG QUẦN ỐNG RỘNG CHẤT LỤA MỀM MỊN CỰC ĐẸP TAS3"/>
    <s v="SET THỔ CẨM ÁO 2 DÂY XOẮN BỤNG QUẦN ỐNG RỘNG CHẤT LỤA MỀM MỊN CỰC ĐẸP TAS3"/>
    <s v="SET THỔ CẨM ÁO 2 DÂY XOẮN BỤNG QUẦN ỐNG RỘNG CHẤT LỤA MỀM MỊN CỰC ĐẸP TAS3"/>
    <s v="SET THỔ CẨM ÁO 2 DÂY XOẮN BỤNG QUẦN ỐNG RỘNG CHẤT LỤA MỀM MỊN CỰC ĐẸP TAS3"/>
    <x v="62"/>
    <x v="61"/>
    <x v="287"/>
    <x v="288"/>
    <x v="61"/>
    <x v="0"/>
    <x v="0"/>
    <x v="0"/>
    <x v="0"/>
  </r>
  <r>
    <x v="5"/>
    <x v="5"/>
    <x v="5"/>
    <x v="5"/>
    <x v="5"/>
    <s v="https://www.lazada.vn/products/set-yem-caro-thac-no-eo-cuc-xinh-tts0234-i276826109-s427684769.html?search=1"/>
    <s v="https://www.lazada.vn/products/set-yem-caro-thac-no-eo-cuc-xinh-tts0234-i276826109-s427684769.html?search=1"/>
    <s v="https://www.lazada.vn/products/set-yem-caro-thac-no-eo-cuc-xinh-tts0234-i276826109-s427684769.html?search=1"/>
    <s v="https://www.lazada.vn/products/set-yem-caro-thac-no-eo-cuc-xinh-tts0234-i276826109-s427684769.html?search=1"/>
    <s v="https://www.lazada.vn/products/set-yem-caro-thac-no-eo-cuc-xinh-tts0234-i276826109-s427684769.html?search=1"/>
    <s v="Sét yếm caro thắc nơ eo cực xinh TTS0234"/>
    <s v="Sét yếm caro thắc nơ eo cực xinh TTS0234"/>
    <s v="Sét yếm caro thắc nơ eo cực xinh TTS0234"/>
    <s v="Sét yếm caro thắc nơ eo cực xinh TTS0234"/>
    <s v="Sét yếm caro thắc nơ eo cực xinh TTS0234"/>
    <x v="934"/>
    <x v="1334"/>
    <x v="1478"/>
    <x v="1476"/>
    <x v="950"/>
    <x v="0"/>
    <x v="0"/>
    <x v="0"/>
    <x v="0"/>
  </r>
  <r>
    <x v="5"/>
    <x v="5"/>
    <x v="5"/>
    <x v="5"/>
    <x v="5"/>
    <s v="https://www.lazada.vn/products/set-bo-thoi-trang-dui-gia-chan-vay-hinh-gau-de-thuong-i490416968-s951816500.html?search=1"/>
    <s v="https://www.lazada.vn/products/set-bo-thoi-trang-dui-gia-chan-vay-hinh-gau-de-thuong-i490416968-s951816500.html?search=1"/>
    <s v="https://www.lazada.vn/products/set-bo-thoi-trang-dui-gia-chan-vay-hinh-gau-de-thuong-i490416968-s951816500.html?search=1"/>
    <s v="https://www.lazada.vn/products/set-bo-thoi-trang-dui-gia-chan-vay-hinh-gau-de-thuong-i490416968-s951816500.html?search=1"/>
    <s v="https://www.lazada.vn/products/set-bo-thoi-trang-dui-gia-chan-vay-hinh-gau-de-thuong-i490416968-s951816500.html?search=1"/>
    <s v="SET BỘ THỜI TRANG ĐÙI GIẢ CHÂN VÁY HÌNH GẤU DỄ THƯƠNG"/>
    <s v="SET BỘ THỜI TRANG ĐÙI GIẢ CHÂN VÁY HÌNH GẤU DỄ THƯƠNG"/>
    <s v="SET BỘ THỜI TRANG ĐÙI GIẢ CHÂN VÁY HÌNH GẤU DỄ THƯƠNG"/>
    <s v="SET BỘ THỜI TRANG ĐÙI GIẢ CHÂN VÁY HÌNH GẤU DỄ THƯƠNG"/>
    <s v="SET BỘ THỜI TRANG ĐÙI GIẢ CHÂN VÁY HÌNH GẤU DỄ THƯƠNG"/>
    <x v="956"/>
    <x v="873"/>
    <x v="624"/>
    <x v="625"/>
    <x v="866"/>
    <x v="0"/>
    <x v="0"/>
    <x v="0"/>
    <x v="0"/>
  </r>
  <r>
    <x v="5"/>
    <x v="5"/>
    <x v="5"/>
    <x v="5"/>
    <x v="5"/>
    <s v="https://www.lazada.vn/products/set-ao-mat-cau-be-mu-mam-quan-2-soc-chun-hari0520-1-san-pham-co-mau-ma-da-dang-co-chat-lieu-dam-bao-tot-ben-dep-i725162612-s1841250222.html?search=1"/>
    <s v="https://www.lazada.vn/products/set-ao-mat-cau-be-mu-mam-quan-2-soc-chun-hari0520-1-san-pham-co-mau-ma-da-dang-co-chat-lieu-dam-bao-tot-ben-dep-i725162612-s1841250222.html?search=1"/>
    <s v="https://www.lazada.vn/products/set-ao-mat-cau-be-mu-mam-quan-2-soc-chun-hari0520-1-san-pham-co-mau-ma-da-dang-co-chat-lieu-dam-bao-tot-ben-dep-i725162612-s1841250222.html?search=1"/>
    <s v="https://www.lazada.vn/products/set-ao-mat-cau-be-mu-mam-quan-2-soc-chun-hari0520-1-san-pham-co-mau-ma-da-dang-co-chat-lieu-dam-bao-tot-ben-dep-i725162612-s1841250222.html?search=1"/>
    <s v="https://www.lazada.vn/products/set-ao-mat-cau-be-mu-mam-quan-2-soc-chun-hari0520-1-san-pham-co-mau-ma-da-dang-co-chat-lieu-dam-bao-tot-ben-dep-i725162612-s1841250222.html?search=1"/>
    <s v="Sét áo mặt cậu bé mũ mầm + quần 2 sọc chun HARI0520 1, sản phẩm có mẫu mã đa dạng, có chất liệu đảm bảo tốt, bền, đẹp"/>
    <s v="Sét áo mặt cậu bé mũ mầm + quần 2 sọc chun HARI0520 1, sản phẩm có mẫu mã đa dạng, có chất liệu đảm bảo tốt, bền, đẹp"/>
    <s v="Sét áo mặt cậu bé mũ mầm + quần 2 sọc chun HARI0520 1, sản phẩm có mẫu mã đa dạng, có chất liệu đảm bảo tốt, bền, đẹp"/>
    <s v="Sét áo mặt cậu bé mũ mầm + quần 2 sọc chun HARI0520 1, sản phẩm có mẫu mã đa dạng, có chất liệu đảm bảo tốt, bền, đẹp"/>
    <s v="Sét áo mặt cậu bé mũ mầm + quần 2 sọc chun HARI0520 1, sản phẩm có mẫu mã đa dạng, có chất liệu đảm bảo tốt, bền, đẹp"/>
    <x v="1022"/>
    <x v="945"/>
    <x v="997"/>
    <x v="997"/>
    <x v="1036"/>
    <x v="0"/>
    <x v="0"/>
    <x v="0"/>
    <x v="0"/>
  </r>
  <r>
    <x v="5"/>
    <x v="5"/>
    <x v="5"/>
    <x v="5"/>
    <x v="5"/>
    <s v="https://www.lazada.vn/products/set-yem-quan-kem-ao-ke-cuc-xinh-thoi-trang-1989-i295710869-s471624439.html?search=1"/>
    <s v="https://www.lazada.vn/products/set-yem-quan-kem-ao-ke-cuc-xinh-thoi-trang-1989-i295710869-s471624439.html?search=1"/>
    <s v="https://www.lazada.vn/products/set-yem-quan-kem-ao-ke-cuc-xinh-thoi-trang-1989-i295710869-s471624439.html?search=1"/>
    <s v="https://www.lazada.vn/products/set-yem-quan-kem-ao-ke-cuc-xinh-thoi-trang-1989-i295710869-s471624439.html?search=1"/>
    <s v="https://www.lazada.vn/products/set-yem-quan-kem-ao-ke-cuc-xinh-thoi-trang-1989-i295710869-s471624439.html?search=1"/>
    <s v="SÉT YẾM QUẦN KÈM ÁO KẺ CỰC XINH, THỜI TRANG 1989"/>
    <s v="SÉT YẾM QUẦN KÈM ÁO KẺ CỰC XINH, THỜI TRANG 1989"/>
    <s v="SÉT YẾM QUẦN KÈM ÁO KẺ CỰC XINH, THỜI TRANG 1989"/>
    <s v="SÉT YẾM QUẦN KÈM ÁO KẺ CỰC XINH, THỜI TRANG 1989"/>
    <s v="SÉT YẾM QUẦN KÈM ÁO KẺ CỰC XINH, THỜI TRANG 1989"/>
    <x v="927"/>
    <x v="1003"/>
    <x v="1054"/>
    <x v="1054"/>
    <x v="941"/>
    <x v="0"/>
    <x v="0"/>
    <x v="0"/>
    <x v="0"/>
  </r>
  <r>
    <x v="5"/>
    <x v="5"/>
    <x v="5"/>
    <x v="5"/>
    <x v="5"/>
    <s v="https://www.lazada.vn/products/gia-sap-san-set-ao-croptop-rut-day-hai-ben-eo-phoi-quan-ong-suong-i414816389-s726376672.html?search=1"/>
    <s v="https://www.lazada.vn/products/gia-sap-san-set-ao-croptop-rut-day-hai-ben-eo-phoi-quan-ong-suong-i414816389-s726376672.html?search=1"/>
    <s v="https://www.lazada.vn/products/gia-sap-san-set-ao-croptop-rut-day-hai-ben-eo-phoi-quan-ong-suong-i414816389-s726376672.html?search=1"/>
    <s v="https://www.lazada.vn/products/gia-sap-san-set-ao-croptop-rut-day-hai-ben-eo-phoi-quan-ong-suong-i414816389-s726376672.html?search=1"/>
    <s v="https://www.lazada.vn/products/gia-sap-san-set-ao-croptop-rut-day-hai-ben-eo-phoi-quan-ong-suong-i414816389-s726376672.html?search=1"/>
    <s v="[GIÁ SẬP SÀN] Set áo croptop rút dây hai bên eo phối quần ống suông"/>
    <s v="[GIÁ SẬP SÀN] Set áo croptop rút dây hai bên eo phối quần ống suông"/>
    <s v="[GIÁ SẬP SÀN] Set áo croptop rút dây hai bên eo phối quần ống suông"/>
    <s v="[GIÁ SẬP SÀN] Set áo croptop rút dây hai bên eo phối quần ống suông"/>
    <s v="[GIÁ SẬP SÀN] Set áo croptop rút dây hai bên eo phối quần ống suông"/>
    <x v="944"/>
    <x v="78"/>
    <x v="107"/>
    <x v="107"/>
    <x v="957"/>
    <x v="0"/>
    <x v="0"/>
    <x v="0"/>
    <x v="0"/>
  </r>
  <r>
    <x v="5"/>
    <x v="5"/>
    <x v="5"/>
    <x v="5"/>
    <x v="5"/>
    <s v="https://www.lazada.vn/products/set-bo-ao-yem-quan-suong-zu-i721018963-s1822820139.html?search=1"/>
    <s v="https://www.lazada.vn/products/set-bo-ao-yem-quan-suong-zu-i721018963-s1822820139.html?search=1"/>
    <s v="https://www.lazada.vn/products/set-bo-ao-yem-quan-suong-zu-i721018963-s1822820139.html?search=1"/>
    <s v="https://www.lazada.vn/products/set-bo-ao-yem-quan-suong-zu-i721018963-s1822820139.html?search=1"/>
    <s v="https://www.lazada.vn/products/set-bo-ao-yem-quan-suong-zu-i721018963-s1822820139.html?search=1"/>
    <s v="sÉT BỘ ÁO YẾM QUẦN SUÔNG-zu"/>
    <s v="sÉT BỘ ÁO YẾM QUẦN SUÔNG-zu"/>
    <s v="sÉT BỘ ÁO YẾM QUẦN SUÔNG-zu"/>
    <s v="sÉT BỘ ÁO YẾM QUẦN SUÔNG-zu"/>
    <s v="sÉT BỘ ÁO YẾM QUẦN SUÔNG-zu"/>
    <x v="1039"/>
    <x v="858"/>
    <x v="1146"/>
    <x v="1145"/>
    <x v="1054"/>
    <x v="0"/>
    <x v="0"/>
    <x v="0"/>
    <x v="0"/>
  </r>
  <r>
    <x v="5"/>
    <x v="5"/>
    <x v="5"/>
    <x v="5"/>
    <x v="5"/>
    <s v="https://www.lazada.vn/products/jum-nu-gia-vay-sieu-dep-co-nhieu-mau-i259303281-s420130961.html?search=1"/>
    <s v="https://www.lazada.vn/products/jum-nu-gia-vay-sieu-dep-co-nhieu-mau-i259303281-s420130961.html?search=1"/>
    <s v="https://www.lazada.vn/products/jum-nu-gia-vay-sieu-dep-co-nhieu-mau-i259303281-s420130961.html?search=1"/>
    <s v="https://www.lazada.vn/products/jum-nu-gia-vay-sieu-dep-co-nhieu-mau-i259303281-s420130961.html?search=1"/>
    <s v="https://www.lazada.vn/products/jum-nu-gia-vay-sieu-dep-co-nhieu-mau-i259303281-s420130961.html?search=1"/>
    <s v="JUM NỮ GIẢ VÁY SIÊU ĐẸP [ có nhiều màu ]"/>
    <s v="JUM NỮ GIẢ VÁY SIÊU ĐẸP [ có nhiều màu ]"/>
    <s v="JUM NỮ GIẢ VÁY SIÊU ĐẸP [ có nhiều màu ]"/>
    <s v="JUM NỮ GIẢ VÁY SIÊU ĐẸP [ có nhiều màu ]"/>
    <s v="JUM NỮ GIẢ VÁY SIÊU ĐẸP [ có nhiều màu ]"/>
    <x v="1201"/>
    <x v="1271"/>
    <x v="1369"/>
    <x v="1367"/>
    <x v="1167"/>
    <x v="0"/>
    <x v="0"/>
    <x v="0"/>
    <x v="0"/>
  </r>
  <r>
    <x v="5"/>
    <x v="5"/>
    <x v="5"/>
    <x v="5"/>
    <x v="5"/>
    <s v="https://www.lazada.vn/products/chat-mem-min-bo-do-thun-nu-mac-nha-thoi-trang-co-size-lon-hxfashion-i855194935-s2410782277.html?search=1"/>
    <s v="https://www.lazada.vn/products/chat-mem-min-bo-do-thun-nu-mac-nha-thoi-trang-co-size-lon-hxfashion-i855194935-s2410782277.html?search=1"/>
    <s v="https://www.lazada.vn/products/chat-mem-min-bo-do-thun-nu-mac-nha-thoi-trang-co-size-lon-hxfashion-i855194935-s2410782277.html?search=1"/>
    <s v="https://www.lazada.vn/products/chat-mem-min-bo-do-thun-nu-mac-nha-thoi-trang-co-size-lon-hxfashion-i855194935-s2410782277.html?search=1"/>
    <s v="https://www.lazada.vn/products/chat-mem-min-bo-do-thun-nu-mac-nha-thoi-trang-co-size-lon-hxfashion-i855194935-s2410782277.html?search=1"/>
    <s v="[ CHẤT MỀM MỊN] Bộ Đồ Thun Nữ Mặc Nhà Thời Trang Có Size Lớn - hxfashion"/>
    <s v="[ CHẤT MỀM MỊN] Bộ Đồ Thun Nữ Mặc Nhà Thời Trang Có Size Lớn - hxfashion"/>
    <s v="[ CHẤT MỀM MỊN] Bộ Đồ Thun Nữ Mặc Nhà Thời Trang Có Size Lớn - hxfashion"/>
    <s v="[ CHẤT MỀM MỊN] Bộ Đồ Thun Nữ Mặc Nhà Thời Trang Có Size Lớn - hxfashion"/>
    <s v="[ CHẤT MỀM MỊN] Bộ Đồ Thun Nữ Mặc Nhà Thời Trang Có Size Lớn - hxfashion"/>
    <x v="190"/>
    <x v="185"/>
    <x v="189"/>
    <x v="191"/>
    <x v="189"/>
    <x v="0"/>
    <x v="0"/>
    <x v="0"/>
    <x v="0"/>
  </r>
  <r>
    <x v="5"/>
    <x v="5"/>
    <x v="5"/>
    <x v="5"/>
    <x v="5"/>
    <s v="https://www.lazada.vn/products/set-bo-lung-ngo-in-hinh-mikey-sieu-xinh-i595434142-s1348412474.html?search=1"/>
    <s v="https://www.lazada.vn/products/set-bo-lung-ngo-in-hinh-mikey-sieu-xinh-i595434142-s1348412474.html?search=1"/>
    <s v="https://www.lazada.vn/products/set-bo-lung-ngo-in-hinh-mikey-sieu-xinh-i595434142-s1348412474.html?search=1"/>
    <s v="https://www.lazada.vn/products/set-bo-lung-ngo-in-hinh-mikey-sieu-xinh-i595434142-s1348412474.html?search=1"/>
    <s v="https://www.lazada.vn/products/set-bo-lung-ngo-in-hinh-mikey-sieu-xinh-i595434142-s1348412474.html?search=1"/>
    <s v="SÉT BỘ LỬNG NGỐ IN HÌNH MIKEY SIÊU XINH"/>
    <s v="SÉT BỘ LỬNG NGỐ IN HÌNH MIKEY SIÊU XINH"/>
    <s v="SÉT BỘ LỬNG NGỐ IN HÌNH MIKEY SIÊU XINH"/>
    <s v="SÉT BỘ LỬNG NGỐ IN HÌNH MIKEY SIÊU XINH"/>
    <s v="SÉT BỘ LỬNG NGỐ IN HÌNH MIKEY SIÊU XINH"/>
    <x v="935"/>
    <x v="951"/>
    <x v="1002"/>
    <x v="1002"/>
    <x v="945"/>
    <x v="0"/>
    <x v="0"/>
    <x v="0"/>
    <x v="0"/>
  </r>
  <r>
    <x v="5"/>
    <x v="5"/>
    <x v="5"/>
    <x v="5"/>
    <x v="5"/>
    <s v="https://www.lazada.vn/products/set-bo-thu-dong-dai-tay-sale-soc-sieu-xinh-i405404051-s701924806.html?search=1"/>
    <s v="https://www.lazada.vn/products/set-bo-thu-dong-dai-tay-sale-soc-sieu-xinh-i405404051-s701924806.html?search=1"/>
    <s v="https://www.lazada.vn/products/set-bo-thu-dong-dai-tay-sale-soc-sieu-xinh-i405404051-s701924806.html?search=1"/>
    <s v="https://www.lazada.vn/products/set-bo-thu-dong-dai-tay-sale-soc-sieu-xinh-i405404051-s701924806.html?search=1"/>
    <s v="https://www.lazada.vn/products/set-bo-thu-dong-dai-tay-sale-soc-sieu-xinh-i405404051-s701924806.html?search=1"/>
    <s v="SÉT BỘ THU ĐÔNG DÀI TAY SALE SỐC SIÊU XINH"/>
    <s v="SÉT BỘ THU ĐÔNG DÀI TAY SALE SỐC SIÊU XINH"/>
    <s v="SÉT BỘ THU ĐÔNG DÀI TAY SALE SỐC SIÊU XINH"/>
    <s v="SÉT BỘ THU ĐÔNG DÀI TAY SALE SỐC SIÊU XINH"/>
    <s v="SÉT BỘ THU ĐÔNG DÀI TAY SALE SỐC SIÊU XINH"/>
    <x v="835"/>
    <x v="850"/>
    <x v="892"/>
    <x v="893"/>
    <x v="842"/>
    <x v="0"/>
    <x v="0"/>
    <x v="0"/>
    <x v="0"/>
  </r>
  <r>
    <x v="5"/>
    <x v="5"/>
    <x v="5"/>
    <x v="5"/>
    <x v="5"/>
    <s v="https://www.lazada.vn/products/hot-trend-sieu-pham-set-bo-quan-caro-ao-thun-sieu-de-thuong-i626286279-s1464384622.html?search=1"/>
    <s v="https://www.lazada.vn/products/hot-trend-sieu-pham-set-bo-quan-caro-ao-thun-sieu-de-thuong-i626286279-s1464384622.html?search=1"/>
    <s v="https://www.lazada.vn/products/hot-trend-sieu-pham-set-bo-quan-caro-ao-thun-sieu-de-thuong-i626286279-s1464384622.html?search=1"/>
    <s v="https://www.lazada.vn/products/hot-trend-sieu-pham-set-bo-quan-caro-ao-thun-sieu-de-thuong-i626286279-s1464384622.html?search=1"/>
    <s v="https://www.lazada.vn/products/hot-trend-sieu-pham-set-bo-quan-caro-ao-thun-sieu-de-thuong-i626286279-s1464384622.html?search=1"/>
    <s v="[Hót trend Siêu Phẩm] Sét bộ Quần Caro áo thun Siêu Dễ Thương"/>
    <s v="[Hót trend Siêu Phẩm] Sét bộ Quần Caro áo thun Siêu Dễ Thương"/>
    <s v="[Hót trend Siêu Phẩm] Sét bộ Quần Caro áo thun Siêu Dễ Thương"/>
    <s v="[Hót trend Siêu Phẩm] Sét bộ Quần Caro áo thun Siêu Dễ Thương"/>
    <s v="[Hót trend Siêu Phẩm] Sét bộ Quần Caro áo thun Siêu Dễ Thương"/>
    <x v="190"/>
    <x v="1178"/>
    <x v="1268"/>
    <x v="1266"/>
    <x v="189"/>
    <x v="0"/>
    <x v="0"/>
    <x v="0"/>
    <x v="0"/>
  </r>
  <r>
    <x v="5"/>
    <x v="5"/>
    <x v="5"/>
    <x v="5"/>
    <x v="5"/>
    <s v="https://www.lazada.vn/products/set-bo-cotton-phoi-soc-ca-tinh-i415424242-s728148712.html?search=1"/>
    <s v="https://www.lazada.vn/products/set-bo-cotton-phoi-soc-ca-tinh-i415424242-s728148712.html?search=1"/>
    <s v="https://www.lazada.vn/products/set-bo-cotton-phoi-soc-ca-tinh-i415424242-s728148712.html?search=1"/>
    <s v="https://www.lazada.vn/products/set-bo-cotton-phoi-soc-ca-tinh-i415424242-s728148712.html?search=1"/>
    <s v="https://www.lazada.vn/products/set-bo-cotton-phoi-soc-ca-tinh-i415424242-s728148712.html?search=1"/>
    <s v="SET BỘ COTTON PHỐI SỌC CÁ TÍNH"/>
    <s v="SET BỘ COTTON PHỐI SỌC CÁ TÍNH"/>
    <s v="SET BỘ COTTON PHỐI SỌC CÁ TÍNH"/>
    <s v="SET BỘ COTTON PHỐI SỌC CÁ TÍNH"/>
    <s v="SET BỘ COTTON PHỐI SỌC CÁ TÍNH"/>
    <x v="956"/>
    <x v="873"/>
    <x v="624"/>
    <x v="625"/>
    <x v="866"/>
    <x v="0"/>
    <x v="0"/>
    <x v="0"/>
    <x v="0"/>
  </r>
  <r>
    <x v="5"/>
    <x v="5"/>
    <x v="5"/>
    <x v="5"/>
    <x v="5"/>
    <s v="https://www.lazada.vn/products/set-bo-nu-quan-dui-ao-so-mi-form-dai-i438000227-s785586549.html?search=1"/>
    <s v="https://www.lazada.vn/products/set-bo-nu-quan-dui-ao-so-mi-form-dai-i438000227-s785586549.html?search=1"/>
    <s v="https://www.lazada.vn/products/set-bo-nu-quan-dui-ao-so-mi-form-dai-i438000227-s785586549.html?search=1"/>
    <s v="https://www.lazada.vn/products/set-bo-nu-quan-dui-ao-so-mi-form-dai-i438000227-s785586549.html?search=1"/>
    <s v="https://www.lazada.vn/products/set-bo-nu-quan-dui-ao-so-mi-form-dai-i438000227-s785586549.html?search=1"/>
    <s v="Sét bộ nữ quần đùi áo sơ mi form dài"/>
    <s v="Sét bộ nữ quần đùi áo sơ mi form dài"/>
    <s v="Sét bộ nữ quần đùi áo sơ mi form dài"/>
    <s v="Sét bộ nữ quần đùi áo sơ mi form dài"/>
    <s v="Sét bộ nữ quần đùi áo sơ mi form dài"/>
    <x v="190"/>
    <x v="185"/>
    <x v="189"/>
    <x v="191"/>
    <x v="189"/>
    <x v="0"/>
    <x v="0"/>
    <x v="0"/>
    <x v="0"/>
  </r>
  <r>
    <x v="5"/>
    <x v="5"/>
    <x v="5"/>
    <x v="5"/>
    <x v="5"/>
    <s v="https://www.lazada.vn/products/set-do-bo-ao-vest-chan-vay-vay-co-tui-i677488800-s1653004676.html?search=1"/>
    <s v="https://www.lazada.vn/products/set-do-bo-ao-vest-chan-vay-vay-co-tui-i677488800-s1653004676.html?search=1"/>
    <s v="https://www.lazada.vn/products/set-do-bo-ao-vest-chan-vay-vay-co-tui-i677488800-s1653004676.html?search=1"/>
    <s v="https://www.lazada.vn/products/set-do-bo-ao-vest-chan-vay-vay-co-tui-i677488800-s1653004676.html?search=1"/>
    <s v="https://www.lazada.vn/products/set-do-bo-ao-vest-chan-vay-vay-co-tui-i677488800-s1653004676.html?search=1"/>
    <s v="Sét Đồ Bộ Áo Vest &amp; Chân Váy ( Váy Có Túi )"/>
    <s v="Sét Đồ Bộ Áo Vest &amp; Chân Váy ( Váy Có Túi )"/>
    <s v="Sét Đồ Bộ Áo Vest &amp; Chân Váy ( Váy Có Túi )"/>
    <s v="Sét Đồ Bộ Áo Vest &amp; Chân Váy ( Váy Có Túi )"/>
    <s v="Sét Đồ Bộ Áo Vest &amp; Chân Váy ( Váy Có Túi )"/>
    <x v="960"/>
    <x v="1158"/>
    <x v="1241"/>
    <x v="1239"/>
    <x v="973"/>
    <x v="0"/>
    <x v="0"/>
    <x v="0"/>
    <x v="0"/>
  </r>
  <r>
    <x v="5"/>
    <x v="5"/>
    <x v="5"/>
    <x v="5"/>
    <x v="5"/>
    <s v="https://www.lazada.vn/products/set-bo-dui-mac-nha-lua-sattin-big-size-52-65kg-hmay06-i560230787-s1640750113.html?search=1"/>
    <s v="https://www.lazada.vn/products/set-bo-dui-mac-nha-lua-sattin-big-size-52-65kg-hmay06-i560230787-s1640750113.html?search=1"/>
    <s v="https://www.lazada.vn/products/set-bo-dui-mac-nha-lua-sattin-big-size-52-65kg-hmay06-i560230787-s1640750113.html?search=1"/>
    <s v="https://www.lazada.vn/products/set-bo-dui-mac-nha-lua-sattin-big-size-52-65kg-hmay06-i560230787-s1640750113.html?search=1"/>
    <s v="https://www.lazada.vn/products/set-bo-dui-mac-nha-lua-sattin-big-size-52-65kg-hmay06-i560230787-s1640750113.html?search=1"/>
    <s v="Set bộ đùi mặc nhà lụa sattin BIG SIZE 52-65Kg Hmay06,"/>
    <s v="Set bộ đùi mặc nhà lụa sattin BIG SIZE 52-65Kg Hmay06,"/>
    <s v="Set bộ đùi mặc nhà lụa sattin BIG SIZE 52-65Kg Hmay06,"/>
    <s v="Set bộ đùi mặc nhà lụa sattin BIG SIZE 52-65Kg Hmay06,"/>
    <s v="Set bộ đùi mặc nhà lụa sattin BIG SIZE 52-65Kg Hmay06,"/>
    <x v="974"/>
    <x v="1008"/>
    <x v="1059"/>
    <x v="1059"/>
    <x v="988"/>
    <x v="0"/>
    <x v="0"/>
    <x v="0"/>
    <x v="0"/>
  </r>
  <r>
    <x v="5"/>
    <x v="5"/>
    <x v="5"/>
    <x v="5"/>
    <x v="5"/>
    <s v="https://www.lazada.vn/products/set-bo-dui-thoi-trang-phoi-ren-sieu-xinh-i771166475-s2045700339.html?search=1"/>
    <s v="https://www.lazada.vn/products/set-bo-dui-thoi-trang-phoi-ren-sieu-xinh-i771166475-s2045700339.html?search=1"/>
    <s v="https://www.lazada.vn/products/set-bo-dui-thoi-trang-phoi-ren-sieu-xinh-i771166475-s2045700339.html?search=1"/>
    <s v="https://www.lazada.vn/products/set-bo-dui-thoi-trang-phoi-ren-sieu-xinh-i771166475-s2045700339.html?search=1"/>
    <s v="https://www.lazada.vn/products/set-bo-dui-thoi-trang-phoi-ren-sieu-xinh-i771166475-s2045700339.html?search=1"/>
    <s v="SET BỘ ĐÙI THỜI TRANG PHỐI REN SIÊU XINH"/>
    <s v="SET BỘ ĐÙI THỜI TRANG PHỐI REN SIÊU XINH"/>
    <s v="SET BỘ ĐÙI THỜI TRANG PHỐI REN SIÊU XINH"/>
    <s v="SET BỘ ĐÙI THỜI TRANG PHỐI REN SIÊU XINH"/>
    <s v="SET BỘ ĐÙI THỜI TRANG PHỐI REN SIÊU XINH"/>
    <x v="956"/>
    <x v="873"/>
    <x v="624"/>
    <x v="625"/>
    <x v="866"/>
    <x v="0"/>
    <x v="0"/>
    <x v="0"/>
    <x v="0"/>
  </r>
  <r>
    <x v="5"/>
    <x v="5"/>
    <x v="5"/>
    <x v="5"/>
    <x v="5"/>
    <s v="https://www.lazada.vn/products/set-bo-ao-canh-doi-co-cai-nut-quan-ong-rong-han-quoc-i245539111-s314825593.html?search=1"/>
    <s v="https://www.lazada.vn/products/set-bo-ao-canh-doi-co-cai-nut-quan-ong-rong-han-quoc-i245539111-s314825593.html?search=1"/>
    <s v="https://www.lazada.vn/products/set-bo-ao-canh-doi-co-cai-nut-quan-ong-rong-han-quoc-i245539111-s314825593.html?search=1"/>
    <s v="https://www.lazada.vn/products/set-bo-ao-canh-doi-co-cai-nut-quan-ong-rong-han-quoc-i245539111-s314825593.html?search=1"/>
    <s v="https://www.lazada.vn/products/set-bo-ao-canh-doi-co-cai-nut-quan-ong-rong-han-quoc-i245539111-s314825593.html?search=1"/>
    <s v="Sét bộ áo cánh dơi cổ cài nút + quần ống rộng hàn quốc"/>
    <s v="Sét bộ áo cánh dơi cổ cài nút + quần ống rộng hàn quốc"/>
    <s v="Sét bộ áo cánh dơi cổ cài nút + quần ống rộng hàn quốc"/>
    <s v="Sét bộ áo cánh dơi cổ cài nút + quần ống rộng hàn quốc"/>
    <s v="Sét bộ áo cánh dơi cổ cài nút + quần ống rộng hàn quốc"/>
    <x v="990"/>
    <x v="1029"/>
    <x v="1081"/>
    <x v="1080"/>
    <x v="1004"/>
    <x v="0"/>
    <x v="0"/>
    <x v="0"/>
    <x v="0"/>
  </r>
  <r>
    <x v="5"/>
    <x v="5"/>
    <x v="5"/>
    <x v="5"/>
    <x v="5"/>
    <s v="https://www.lazada.vn/products/set-bo-dui-nhun-eo-thoi-trang-dep-i490442548-s1316940396.html?search=1"/>
    <s v="https://www.lazada.vn/products/set-bo-dui-nhun-eo-thoi-trang-dep-i490442548-s1316940396.html?search=1"/>
    <s v="https://www.lazada.vn/products/set-bo-dui-nhun-eo-thoi-trang-dep-i490442548-s1316940396.html?search=1"/>
    <s v="https://www.lazada.vn/products/set-bo-dui-nhun-eo-thoi-trang-dep-i490442548-s1316940396.html?search=1"/>
    <s v="https://www.lazada.vn/products/set-bo-dui-nhun-eo-thoi-trang-dep-i490442548-s1316940396.html?search=1"/>
    <s v="SET BỘ ĐÙI NHÚN EO THỜI TRANG ĐẸP"/>
    <s v="SET BỘ ĐÙI NHÚN EO THỜI TRANG ĐẸP"/>
    <s v="SET BỘ ĐÙI NHÚN EO THỜI TRANG ĐẸP"/>
    <s v="SET BỘ ĐÙI NHÚN EO THỜI TRANG ĐẸP"/>
    <s v="SET BỘ ĐÙI NHÚN EO THỜI TRANG ĐẸP"/>
    <x v="927"/>
    <x v="1003"/>
    <x v="1054"/>
    <x v="1054"/>
    <x v="941"/>
    <x v="0"/>
    <x v="0"/>
    <x v="0"/>
    <x v="0"/>
  </r>
  <r>
    <x v="5"/>
    <x v="5"/>
    <x v="5"/>
    <x v="5"/>
    <x v="5"/>
    <s v="https://www.lazada.vn/products/set-jum-nu-kieu-dang-tre-trung-jum-chat-vai-cao-cap-i221388623-s412632549.html?search=1"/>
    <s v="https://www.lazada.vn/products/set-jum-nu-kieu-dang-tre-trung-jum-chat-vai-cao-cap-i221388623-s412632549.html?search=1"/>
    <s v="https://www.lazada.vn/products/set-jum-nu-kieu-dang-tre-trung-jum-chat-vai-cao-cap-i221388623-s412632549.html?search=1"/>
    <s v="https://www.lazada.vn/products/set-jum-nu-kieu-dang-tre-trung-jum-chat-vai-cao-cap-i221388623-s412632549.html?search=1"/>
    <s v="https://www.lazada.vn/products/set-jum-nu-kieu-dang-tre-trung-jum-chat-vai-cao-cap-i221388623-s412632549.html?search=1"/>
    <s v="Set Jum nữ kiếu dáng trẻ trung, Jum chất vải cao cấp"/>
    <s v="Set Jum nữ kiếu dáng trẻ trung, Jum chất vải cao cấp"/>
    <s v="Set Jum nữ kiếu dáng trẻ trung, Jum chất vải cao cấp"/>
    <s v="Set Jum nữ kiếu dáng trẻ trung, Jum chất vải cao cấp"/>
    <s v="Set Jum nữ kiếu dáng trẻ trung, Jum chất vải cao cấp"/>
    <x v="1094"/>
    <x v="1115"/>
    <x v="1218"/>
    <x v="1216"/>
    <x v="1112"/>
    <x v="0"/>
    <x v="0"/>
    <x v="0"/>
    <x v="0"/>
  </r>
  <r>
    <x v="5"/>
    <x v="5"/>
    <x v="5"/>
    <x v="5"/>
    <x v="5"/>
    <s v="https://www.lazada.vn/products/set-dui-co-tron-day-dinh-thun-quan-4-mau-den-cam-vang-hong-thoi-trang-nu-winday-i471218125-s1512770619.html?search=1"/>
    <s v="https://www.lazada.vn/products/set-dui-co-tron-day-dinh-thun-quan-4-mau-den-cam-vang-hong-thoi-trang-nu-winday-i471218125-s1512770619.html?search=1"/>
    <s v="https://www.lazada.vn/products/set-dui-co-tron-day-dinh-thun-quan-4-mau-den-cam-vang-hong-thoi-trang-nu-winday-i471218125-s1512770619.html?search=1"/>
    <s v="https://www.lazada.vn/products/set-dui-co-tron-day-dinh-thun-quan-4-mau-den-cam-vang-hong-thoi-trang-nu-winday-i471218125-s1512770619.html?search=1"/>
    <s v="https://www.lazada.vn/products/set-dui-co-tron-day-dinh-thun-quan-4-mau-den-cam-vang-hong-thoi-trang-nu-winday-i471218125-s1512770619.html?search=1"/>
    <s v="Sét Đùi Cổ Tròn Dây Đính Thun Quần ( 4 Màu , Đen , Cam , Vàng , Hồng ) Thời Trang Nữ - Winday"/>
    <s v="Sét Đùi Cổ Tròn Dây Đính Thun Quần ( 4 Màu , Đen , Cam , Vàng , Hồng ) Thời Trang Nữ - Winday"/>
    <s v="Sét Đùi Cổ Tròn Dây Đính Thun Quần ( 4 Màu , Đen , Cam , Vàng , Hồng ) Thời Trang Nữ - Winday"/>
    <s v="Sét Đùi Cổ Tròn Dây Đính Thun Quần ( 4 Màu , Đen , Cam , Vàng , Hồng ) Thời Trang Nữ - Winday"/>
    <s v="Sét Đùi Cổ Tròn Dây Đính Thun Quần ( 4 Màu , Đen , Cam , Vàng , Hồng ) Thời Trang Nữ - Winday"/>
    <x v="934"/>
    <x v="961"/>
    <x v="1013"/>
    <x v="1013"/>
    <x v="950"/>
    <x v="0"/>
    <x v="0"/>
    <x v="0"/>
    <x v="0"/>
  </r>
  <r>
    <x v="5"/>
    <x v="5"/>
    <x v="5"/>
    <x v="5"/>
    <x v="5"/>
    <s v="https://www.lazada.vn/products/combo-3-mon-do-the-thao-nu-cuc-sanh-dieu-i329752410-s526884754.html?search=1"/>
    <s v="https://www.lazada.vn/products/combo-3-mon-do-the-thao-nu-cuc-sanh-dieu-i329752410-s526884754.html?search=1"/>
    <s v="https://www.lazada.vn/products/combo-3-mon-do-the-thao-nu-cuc-sanh-dieu-i329752410-s526884754.html?search=1"/>
    <s v="https://www.lazada.vn/products/combo-3-mon-do-the-thao-nu-cuc-sanh-dieu-i329752410-s526884754.html?search=1"/>
    <s v="https://www.lazada.vn/products/combo-3-mon-do-the-thao-nu-cuc-sanh-dieu-i329752410-s526884754.html?search=1"/>
    <s v="COMBO 3 MÓN ĐỒ THỂ THAO NỮ  CỰC SÀNH ĐIỆU"/>
    <s v="COMBO 3 MÓN ĐỒ THỂ THAO NỮ  CỰC SÀNH ĐIỆU"/>
    <s v="COMBO 3 MÓN ĐỒ THỂ THAO NỮ  CỰC SÀNH ĐIỆU"/>
    <s v="COMBO 3 MÓN ĐỒ THỂ THAO NỮ  CỰC SÀNH ĐIỆU"/>
    <s v="COMBO 3 MÓN ĐỒ THỂ THAO NỮ  CỰC SÀNH ĐIỆU"/>
    <x v="933"/>
    <x v="1181"/>
    <x v="1271"/>
    <x v="1269"/>
    <x v="949"/>
    <x v="0"/>
    <x v="0"/>
    <x v="0"/>
    <x v="0"/>
  </r>
  <r>
    <x v="5"/>
    <x v="5"/>
    <x v="5"/>
    <x v="5"/>
    <x v="5"/>
    <s v="https://www.lazada.vn/products/mau-moi-cuc-hotset-bo-cotton-phoi-soc-sieu-dep-i389738499-s661714451.html?search=1"/>
    <s v="https://www.lazada.vn/products/mau-moi-cuc-hotset-bo-cotton-phoi-soc-sieu-dep-i389738499-s661714451.html?search=1"/>
    <s v="https://www.lazada.vn/products/mau-moi-cuc-hotset-bo-cotton-phoi-soc-sieu-dep-i389738499-s661714451.html?search=1"/>
    <s v="https://www.lazada.vn/products/mau-moi-cuc-hotset-bo-cotton-phoi-soc-sieu-dep-i389738499-s661714451.html?search=1"/>
    <s v="https://www.lazada.vn/products/mau-moi-cuc-hotset-bo-cotton-phoi-soc-sieu-dep-i389738499-s661714451.html?search=1"/>
    <s v="[MẪU MỚI CỰC HOT]SET BỘ COTTON PHỐI SỌC SIÊU ĐẸP"/>
    <s v="[MẪU MỚI CỰC HOT]SET BỘ COTTON PHỐI SỌC SIÊU ĐẸP"/>
    <s v="[MẪU MỚI CỰC HOT]SET BỘ COTTON PHỐI SỌC SIÊU ĐẸP"/>
    <s v="[MẪU MỚI CỰC HOT]SET BỘ COTTON PHỐI SỌC SIÊU ĐẸP"/>
    <s v="[MẪU MỚI CỰC HOT]SET BỘ COTTON PHỐI SỌC SIÊU ĐẸP"/>
    <x v="960"/>
    <x v="992"/>
    <x v="1043"/>
    <x v="1043"/>
    <x v="973"/>
    <x v="0"/>
    <x v="0"/>
    <x v="0"/>
    <x v="0"/>
  </r>
  <r>
    <x v="5"/>
    <x v="5"/>
    <x v="5"/>
    <x v="5"/>
    <x v="5"/>
    <s v="https://www.lazada.vn/products/set-bo-thoi-trang-phoi-vien-doi-sieu-xinh-i456396566-s840436550.html?search=1"/>
    <s v="https://www.lazada.vn/products/set-bo-thoi-trang-phoi-vien-doi-sieu-xinh-i456396566-s840436550.html?search=1"/>
    <s v="https://www.lazada.vn/products/set-bo-thoi-trang-phoi-vien-doi-sieu-xinh-i456396566-s840436550.html?search=1"/>
    <s v="https://www.lazada.vn/products/set-bo-thoi-trang-phoi-vien-doi-sieu-xinh-i456396566-s840436550.html?search=1"/>
    <s v="https://www.lazada.vn/products/set-bo-thoi-trang-phoi-vien-doi-sieu-xinh-i456396566-s840436550.html?search=1"/>
    <s v="SÉT BỘ THỜI TRANG PHỐI VIỀN ĐÔI SIÊU XINH"/>
    <s v="SÉT BỘ THỜI TRANG PHỐI VIỀN ĐÔI SIÊU XINH"/>
    <s v="SÉT BỘ THỜI TRANG PHỐI VIỀN ĐÔI SIÊU XINH"/>
    <s v="SÉT BỘ THỜI TRANG PHỐI VIỀN ĐÔI SIÊU XINH"/>
    <s v="SÉT BỘ THỜI TRANG PHỐI VIỀN ĐÔI SIÊU XINH"/>
    <x v="1201"/>
    <x v="1271"/>
    <x v="1369"/>
    <x v="1367"/>
    <x v="1167"/>
    <x v="0"/>
    <x v="0"/>
    <x v="0"/>
    <x v="0"/>
  </r>
  <r>
    <x v="5"/>
    <x v="5"/>
    <x v="5"/>
    <x v="5"/>
    <x v="5"/>
    <s v="https://www.lazada.vn/products/do-lam-di-chua-bo-co-tau-theu-sen-do-lam-di-chua-bo-do-di-chua-vai-kate-cotton-mem-min-thoang-mat-quan-ao-di-chua-kieu-co-tau-chiet-eo-ton-dang-do-bo-di-chua-nu-di-le-kin-dao-quan-ao-di-chua-phat-tu-nhieu-mau-bct1an-anle-sto"/>
    <s v="https://www.lazada.vn/products/do-lam-di-chua-bo-co-tau-theu-sen-do-lam-di-chua-bo-do-di-chua-vai-kate-cotton-mem-min-thoang-mat-quan-ao-di-chua-kieu-co-tau-chiet-eo-ton-dang-do-bo-di-chua-nu-di-le-kin-dao-quan-ao-di-chua-phat-tu-nhieu-mau-bct1an-anle-sto"/>
    <s v="https://www.lazada.vn/products/do-lam-di-chua-bo-co-tau-theu-sen-do-lam-di-chua-bo-do-di-chua-vai-kate-cotton-mem-min-thoang-mat-quan-ao-di-chua-kieu-co-tau-chiet-eo-ton-dang-do-bo-di-chua-nu-di-le-kin-dao-quan-ao-di-chua-phat-tu-nhieu-mau-bct1an-anle-sto"/>
    <s v="https://www.lazada.vn/products/do-lam-di-chua-bo-co-tau-theu-sen-do-lam-di-chua-bo-do-di-chua-vai-kate-cotton-mem-min-thoang-mat-quan-ao-di-chua-kieu-co-tau-chiet-eo-ton-dang-do-bo-di-chua-nu-di-le-kin-dao-quan-ao-di-chua-phat-tu-nhieu-mau-bct1an-anle-sto"/>
    <s v="https://www.lazada.vn/products/do-lam-di-chua-bo-co-tau-theu-sen-do-lam-di-chua-bo-do-di-chua-vai-kate-cotton-mem-min-thoang-mat-quan-ao-di-chua-kieu-co-tau-chiet-eo-ton-dang-do-bo-di-chua-nu-di-le-kin-dao-quan-ao-di-chua-phat-tu-nhieu-mau-bct1an-anle-sto"/>
    <s v="Đồ lam đi chùa BỘ CỔ TÀU THÊU SEN - Đồ lam đi chùa Bộ đồ đi chùa vải Kate Cotton mềm mịn thoáng mát - Quần áo đi chùa Kiểu cổ tàu Chiết eo Tôn dáng - Đồ bộ đi chùa nữ đi lễ kín đáo - Quần áo đi chùa Phật tử (Nhiều màu) BCT1AN - Anle Store"/>
    <s v="Đồ lam đi chùa BỘ CỔ TÀU THÊU SEN - Đồ lam đi chùa Bộ đồ đi chùa vải Kate Cotton mềm mịn thoáng mát - Quần áo đi chùa Kiểu cổ tàu Chiết eo Tôn dáng - Đồ bộ đi chùa nữ đi lễ kín đáo - Quần áo đi chùa Phật tử (Nhiều màu) BCT1AN - Anle Store"/>
    <s v="Đồ lam đi chùa BỘ CỔ TÀU THÊU SEN - Đồ lam đi chùa Bộ đồ đi chùa vải Kate Cotton mềm mịn thoáng mát - Quần áo đi chùa Kiểu cổ tàu Chiết eo Tôn dáng - Đồ bộ đi chùa nữ đi lễ kín đáo - Quần áo đi chùa Phật tử (Nhiều màu) BCT1AN - Anle Store"/>
    <s v="Đồ lam đi chùa BỘ CỔ TÀU THÊU SEN - Đồ lam đi chùa Bộ đồ đi chùa vải Kate Cotton mềm mịn thoáng mát - Quần áo đi chùa Kiểu cổ tàu Chiết eo Tôn dáng - Đồ bộ đi chùa nữ đi lễ kín đáo - Quần áo đi chùa Phật tử (Nhiều màu) BCT1AN - Anle Store"/>
    <s v="Đồ lam đi chùa BỘ CỔ TÀU THÊU SEN - Đồ lam đi chùa Bộ đồ đi chùa vải Kate Cotton mềm mịn thoáng mát - Quần áo đi chùa Kiểu cổ tàu Chiết eo Tôn dáng - Đồ bộ đi chùa nữ đi lễ kín đáo - Quần áo đi chùa Phật tử (Nhiều màu) BCT1AN - Anle Store"/>
    <x v="905"/>
    <x v="921"/>
    <x v="1479"/>
    <x v="1477"/>
    <x v="1291"/>
    <x v="0"/>
    <x v="0"/>
    <x v="0"/>
    <x v="0"/>
  </r>
  <r>
    <x v="5"/>
    <x v="5"/>
    <x v="5"/>
    <x v="5"/>
    <x v="5"/>
    <s v="https://www.lazada.vn/products/do-bo-thun-cat-han-3-nut-eo-tay-luoi-phong-i718888325-s2357302136.html?search=1"/>
    <s v="https://www.lazada.vn/products/do-bo-thun-cat-han-3-nut-eo-tay-luoi-phong-i718888325-s2357302136.html?search=1"/>
    <s v="https://www.lazada.vn/products/do-bo-thun-cat-han-3-nut-eo-tay-luoi-phong-i718888325-s2357302136.html?search=1"/>
    <s v="https://www.lazada.vn/products/do-bo-thun-cat-han-3-nut-eo-tay-luoi-phong-i718888325-s2357302136.html?search=1"/>
    <s v="https://www.lazada.vn/products/do-bo-thun-cat-han-3-nut-eo-tay-luoi-phong-i718888325-s2357302136.html?search=1"/>
    <s v="Đồ bộ thun cát hàn 3 nút eo tay lưới phồng"/>
    <s v="Đồ bộ thun cát hàn 3 nút eo tay lưới phồng"/>
    <s v="Đồ bộ thun cát hàn 3 nút eo tay lưới phồng"/>
    <s v="Đồ bộ thun cát hàn 3 nút eo tay lưới phồng"/>
    <s v="Đồ bộ thun cát hàn 3 nút eo tay lưới phồng"/>
    <x v="674"/>
    <x v="869"/>
    <x v="1442"/>
    <x v="1440"/>
    <x v="862"/>
    <x v="0"/>
    <x v="0"/>
    <x v="0"/>
    <x v="0"/>
  </r>
  <r>
    <x v="5"/>
    <x v="5"/>
    <x v="5"/>
    <x v="5"/>
    <x v="5"/>
    <s v="https://www.lazada.vn/products/set-bo-3-mon-ao-vest-tay-dai-phoi-tui-thoi-trang-ao-lot-2-day-co-yem-quan-ngan-ca-tinh-phu-hop-cong-so-du-tiec-qc-i809886788-s2204964217.html?search=1"/>
    <s v="https://www.lazada.vn/products/set-bo-3-mon-ao-vest-tay-dai-phoi-tui-thoi-trang-ao-lot-2-day-co-yem-quan-ngan-ca-tinh-phu-hop-cong-so-du-tiec-qc-i809886788-s2204964217.html?search=1"/>
    <s v="https://www.lazada.vn/products/set-bo-3-mon-ao-vest-tay-dai-phoi-tui-thoi-trang-ao-lot-2-day-co-yem-quan-ngan-ca-tinh-phu-hop-cong-so-du-tiec-qc-i809886788-s2204964217.html?search=1"/>
    <s v="https://www.lazada.vn/products/set-bo-3-mon-ao-vest-tay-dai-phoi-tui-thoi-trang-ao-lot-2-day-co-yem-quan-ngan-ca-tinh-phu-hop-cong-so-du-tiec-qc-i809886788-s2204964217.html?search=1"/>
    <s v="https://www.lazada.vn/products/set-bo-3-mon-ao-vest-tay-dai-phoi-tui-thoi-trang-ao-lot-2-day-co-yem-quan-ngan-ca-tinh-phu-hop-cong-so-du-tiec-qc-i809886788-s2204964217.html?search=1"/>
    <s v="Set Bộ 3 Món Áo Vest Tay Dài Phối Túi Thời Trang, Áo Lót 2 Dây Cổ Yếm, Quần Ngắn Cá Tính Phù Hợp Công Sở &amp; Dự Tiệc .Qc"/>
    <s v="Set Bộ 3 Món Áo Vest Tay Dài Phối Túi Thời Trang, Áo Lót 2 Dây Cổ Yếm, Quần Ngắn Cá Tính Phù Hợp Công Sở &amp; Dự Tiệc .Qc"/>
    <s v="Set Bộ 3 Món Áo Vest Tay Dài Phối Túi Thời Trang, Áo Lót 2 Dây Cổ Yếm, Quần Ngắn Cá Tính Phù Hợp Công Sở &amp; Dự Tiệc .Qc"/>
    <s v="Set Bộ 3 Món Áo Vest Tay Dài Phối Túi Thời Trang, Áo Lót 2 Dây Cổ Yếm, Quần Ngắn Cá Tính Phù Hợp Công Sở &amp; Dự Tiệc .Qc"/>
    <s v="Set Bộ 3 Món Áo Vest Tay Dài Phối Túi Thời Trang, Áo Lót 2 Dây Cổ Yếm, Quần Ngắn Cá Tính Phù Hợp Công Sở &amp; Dự Tiệc .Qc"/>
    <x v="462"/>
    <x v="466"/>
    <x v="483"/>
    <x v="484"/>
    <x v="464"/>
    <x v="0"/>
    <x v="0"/>
    <x v="0"/>
    <x v="0"/>
  </r>
  <r>
    <x v="5"/>
    <x v="5"/>
    <x v="5"/>
    <x v="5"/>
    <x v="5"/>
    <s v="https://www.lazada.vn/products/set-bo-thun-the-thao-tay-dai-ket-hop-in-hoa-tiet-cuc-nang-dong-tts1047-i452316601-s826794917.html?search=1"/>
    <s v="https://www.lazada.vn/products/set-bo-thun-the-thao-tay-dai-ket-hop-in-hoa-tiet-cuc-nang-dong-tts1047-i452316601-s826794917.html?search=1"/>
    <s v="https://www.lazada.vn/products/set-bo-thun-the-thao-tay-dai-ket-hop-in-hoa-tiet-cuc-nang-dong-tts1047-i452316601-s826794917.html?search=1"/>
    <s v="https://www.lazada.vn/products/set-bo-thun-the-thao-tay-dai-ket-hop-in-hoa-tiet-cuc-nang-dong-tts1047-i452316601-s826794917.html?search=1"/>
    <s v="https://www.lazada.vn/products/set-bo-thun-the-thao-tay-dai-ket-hop-in-hoa-tiet-cuc-nang-dong-tts1047-i452316601-s826794917.html?search=1"/>
    <s v="Sét Bộ Thun Thể Thao Tay Dài Kết Hợp In Họa Tiết Cực Năng Động TTS1047"/>
    <s v="Sét Bộ Thun Thể Thao Tay Dài Kết Hợp In Họa Tiết Cực Năng Động TTS1047"/>
    <s v="Sét Bộ Thun Thể Thao Tay Dài Kết Hợp In Họa Tiết Cực Năng Động TTS1047"/>
    <s v="Sét Bộ Thun Thể Thao Tay Dài Kết Hợp In Họa Tiết Cực Năng Động TTS1047"/>
    <s v="Sét Bộ Thun Thể Thao Tay Dài Kết Hợp In Họa Tiết Cực Năng Động TTS1047"/>
    <x v="855"/>
    <x v="869"/>
    <x v="1480"/>
    <x v="1478"/>
    <x v="862"/>
    <x v="0"/>
    <x v="0"/>
    <x v="0"/>
    <x v="0"/>
  </r>
  <r>
    <x v="5"/>
    <x v="5"/>
    <x v="5"/>
    <x v="5"/>
    <x v="5"/>
    <s v="https://www.lazada.vn/products/jum-nu-dai-ket-cuom-thoi-trang-2019-kempk-i260064482-s392516758.html?search=1"/>
    <s v="https://www.lazada.vn/products/jum-nu-dai-ket-cuom-thoi-trang-2019-kempk-i260064482-s392516758.html?search=1"/>
    <s v="https://www.lazada.vn/products/jum-nu-dai-ket-cuom-thoi-trang-2019-kempk-i260064482-s392516758.html?search=1"/>
    <s v="https://www.lazada.vn/products/jum-nu-dai-ket-cuom-thoi-trang-2019-kempk-i260064482-s392516758.html?search=1"/>
    <s v="https://www.lazada.vn/products/jum-nu-dai-ket-cuom-thoi-trang-2019-kempk-i260064482-s392516758.html?search=1"/>
    <s v="Jum nữ dài kết cườm thời trang 2019 KEMPK"/>
    <s v="Jum nữ dài kết cườm thời trang 2019 KEMPK"/>
    <s v="Jum nữ dài kết cườm thời trang 2019 KEMPK"/>
    <s v="Jum nữ dài kết cườm thời trang 2019 KEMPK"/>
    <s v="Jum nữ dài kết cườm thời trang 2019 KEMPK"/>
    <x v="974"/>
    <x v="1008"/>
    <x v="1059"/>
    <x v="1059"/>
    <x v="988"/>
    <x v="0"/>
    <x v="0"/>
    <x v="0"/>
    <x v="0"/>
  </r>
  <r>
    <x v="5"/>
    <x v="5"/>
    <x v="5"/>
    <x v="5"/>
    <x v="5"/>
    <s v="https://www.lazada.vn/products/jum-kem-yem-phong-cach-han-thoi-trang-nu-lanabi-i273376771-s416892432.html?search=1"/>
    <s v="https://www.lazada.vn/products/jum-kem-yem-phong-cach-han-thoi-trang-nu-lanabi-i273376771-s416892432.html?search=1"/>
    <s v="https://www.lazada.vn/products/jum-kem-yem-phong-cach-han-thoi-trang-nu-lanabi-i273376771-s416892432.html?search=1"/>
    <s v="https://www.lazada.vn/products/jum-kem-yem-phong-cach-han-thoi-trang-nu-lanabi-i273376771-s416892432.html?search=1"/>
    <s v="https://www.lazada.vn/products/jum-kem-yem-phong-cach-han-thoi-trang-nu-lanabi-i273376771-s416892432.html?search=1"/>
    <s v="Jum Kèm Yếm Phong Cách Hàn Thời Trang Nữ LANABI"/>
    <s v="Jum Kèm Yếm Phong Cách Hàn Thời Trang Nữ LANABI"/>
    <s v="Jum Kèm Yếm Phong Cách Hàn Thời Trang Nữ LANABI"/>
    <s v="Jum Kèm Yếm Phong Cách Hàn Thời Trang Nữ LANABI"/>
    <s v="Jum Kèm Yếm Phong Cách Hàn Thời Trang Nữ LANABI"/>
    <x v="960"/>
    <x v="992"/>
    <x v="1043"/>
    <x v="1043"/>
    <x v="973"/>
    <x v="0"/>
    <x v="0"/>
    <x v="0"/>
    <x v="0"/>
  </r>
  <r>
    <x v="5"/>
    <x v="5"/>
    <x v="5"/>
    <x v="5"/>
    <x v="5"/>
    <s v="https://www.lazada.vn/products/set-bo-jum-beo-qua-dep-i260163259-s433306064.html?search=1"/>
    <s v="https://www.lazada.vn/products/set-bo-jum-beo-qua-dep-i260163259-s433306064.html?search=1"/>
    <s v="https://www.lazada.vn/products/set-bo-jum-beo-qua-dep-i260163259-s433306064.html?search=1"/>
    <s v="https://www.lazada.vn/products/set-bo-jum-beo-qua-dep-i260163259-s433306064.html?search=1"/>
    <s v="https://www.lazada.vn/products/set-bo-jum-beo-qua-dep-i260163259-s433306064.html?search=1"/>
    <s v="SET BỘ JUM BÈO QUÁ ĐẸP"/>
    <s v="SET BỘ JUM BÈO QUÁ ĐẸP"/>
    <s v="SET BỘ JUM BÈO QUÁ ĐẸP"/>
    <s v="SET BỘ JUM BÈO QUÁ ĐẸP"/>
    <s v="SET BỘ JUM BÈO QUÁ ĐẸP"/>
    <x v="935"/>
    <x v="951"/>
    <x v="1002"/>
    <x v="1002"/>
    <x v="945"/>
    <x v="0"/>
    <x v="0"/>
    <x v="0"/>
    <x v="0"/>
  </r>
  <r>
    <x v="5"/>
    <x v="5"/>
    <x v="5"/>
    <x v="5"/>
    <x v="5"/>
    <s v="https://www.lazada.vn/products/bo-ao-lien-quan-om-sat-co-the-blackhorse-ao-lien-quan-om-sat-co-chu-v-khoet-sau-phoi-ren-moi-i266532854-s386812203.html?search=1"/>
    <s v="https://www.lazada.vn/products/bo-ao-lien-quan-om-sat-co-the-blackhorse-ao-lien-quan-om-sat-co-chu-v-khoet-sau-phoi-ren-moi-i266532854-s386812203.html?search=1"/>
    <s v="https://www.lazada.vn/products/bo-ao-lien-quan-om-sat-co-the-blackhorse-ao-lien-quan-om-sat-co-chu-v-khoet-sau-phoi-ren-moi-i266532854-s386812203.html?search=1"/>
    <s v="https://www.lazada.vn/products/bo-ao-lien-quan-om-sat-co-the-blackhorse-ao-lien-quan-om-sat-co-chu-v-khoet-sau-phoi-ren-moi-i266532854-s386812203.html?search=1"/>
    <s v="https://www.lazada.vn/products/bo-ao-lien-quan-om-sat-co-the-blackhorse-ao-lien-quan-om-sat-co-chu-v-khoet-sau-phoi-ren-moi-i266532854-s386812203.html?search=1"/>
    <s v="Bộ Áo Liền Quần Ôm Sát Cơ Thể Blackhorse, Áo Liền Quần Ôm Sát Cổ Chữ V Khoét Sâu Phối Ren Mới"/>
    <s v="Bộ Áo Liền Quần Ôm Sát Cơ Thể Blackhorse, Áo Liền Quần Ôm Sát Cổ Chữ V Khoét Sâu Phối Ren Mới"/>
    <s v="Bộ Áo Liền Quần Ôm Sát Cơ Thể Blackhorse, Áo Liền Quần Ôm Sát Cổ Chữ V Khoét Sâu Phối Ren Mới"/>
    <s v="Bộ Áo Liền Quần Ôm Sát Cơ Thể Blackhorse, Áo Liền Quần Ôm Sát Cổ Chữ V Khoét Sâu Phối Ren Mới"/>
    <s v="Bộ Áo Liền Quần Ôm Sát Cơ Thể Blackhorse, Áo Liền Quần Ôm Sát Cổ Chữ V Khoét Sâu Phối Ren Mới"/>
    <x v="956"/>
    <x v="873"/>
    <x v="1481"/>
    <x v="1479"/>
    <x v="866"/>
    <x v="0"/>
    <x v="0"/>
    <x v="0"/>
    <x v="0"/>
  </r>
  <r>
    <x v="5"/>
    <x v="5"/>
    <x v="5"/>
    <x v="5"/>
    <x v="5"/>
    <s v="https://www.lazada.vn/products/set-vay-xe-dui-qh-i291844935-s463220862.html?search=1"/>
    <s v="https://www.lazada.vn/products/set-vay-xe-dui-qh-i291844935-s463220862.html?search=1"/>
    <s v="https://www.lazada.vn/products/set-vay-xe-dui-qh-i291844935-s463220862.html?search=1"/>
    <s v="https://www.lazada.vn/products/set-vay-xe-dui-qh-i291844935-s463220862.html?search=1"/>
    <s v="https://www.lazada.vn/products/set-vay-xe-dui-qh-i291844935-s463220862.html?search=1"/>
    <s v="set váy xẻ đùi - QH"/>
    <s v="set váy xẻ đùi - QH"/>
    <s v="set váy xẻ đùi - QH"/>
    <s v="set váy xẻ đùi - QH"/>
    <s v="set váy xẻ đùi - QH"/>
    <x v="974"/>
    <x v="1008"/>
    <x v="1059"/>
    <x v="1059"/>
    <x v="988"/>
    <x v="0"/>
    <x v="0"/>
    <x v="0"/>
    <x v="0"/>
  </r>
  <r>
    <x v="5"/>
    <x v="5"/>
    <x v="5"/>
    <x v="5"/>
    <x v="5"/>
    <s v="https://www.lazada.vn/products/set-bo-ao-tanktop-phoi-quan-ong-rong-hottrend-mua-he-2019-i282850353-s444316204.html?search=1"/>
    <s v="https://www.lazada.vn/products/set-bo-ao-tanktop-phoi-quan-ong-rong-hottrend-mua-he-2019-i282850353-s444316204.html?search=1"/>
    <s v="https://www.lazada.vn/products/set-bo-ao-tanktop-phoi-quan-ong-rong-hottrend-mua-he-2019-i282850353-s444316204.html?search=1"/>
    <s v="https://www.lazada.vn/products/set-bo-ao-tanktop-phoi-quan-ong-rong-hottrend-mua-he-2019-i282850353-s444316204.html?search=1"/>
    <s v="https://www.lazada.vn/products/set-bo-ao-tanktop-phoi-quan-ong-rong-hottrend-mua-he-2019-i282850353-s444316204.html?search=1"/>
    <s v="Set bộ áo tanktop phối quần ống rộng hottrend mùa hè 2019"/>
    <s v="Set bộ áo tanktop phối quần ống rộng hottrend mùa hè 2019"/>
    <s v="Set bộ áo tanktop phối quần ống rộng hottrend mùa hè 2019"/>
    <s v="Set bộ áo tanktop phối quần ống rộng hottrend mùa hè 2019"/>
    <s v="Set bộ áo tanktop phối quần ống rộng hottrend mùa hè 2019"/>
    <x v="974"/>
    <x v="1008"/>
    <x v="1059"/>
    <x v="1059"/>
    <x v="988"/>
    <x v="0"/>
    <x v="0"/>
    <x v="0"/>
    <x v="0"/>
  </r>
  <r>
    <x v="5"/>
    <x v="5"/>
    <x v="5"/>
    <x v="5"/>
    <x v="5"/>
    <s v="https://www.lazada.vn/products/jum-cat-han-tay-luoi-phong-cach-thoi-thuong-tinh-te-thoi-trang-nu-hari-i352942139-s577008022.html?search=1"/>
    <s v="https://www.lazada.vn/products/jum-cat-han-tay-luoi-phong-cach-thoi-thuong-tinh-te-thoi-trang-nu-hari-i352942139-s577008022.html?search=1"/>
    <s v="https://www.lazada.vn/products/jum-cat-han-tay-luoi-phong-cach-thoi-thuong-tinh-te-thoi-trang-nu-hari-i352942139-s577008022.html?search=1"/>
    <s v="https://www.lazada.vn/products/jum-cat-han-tay-luoi-phong-cach-thoi-thuong-tinh-te-thoi-trang-nu-hari-i352942139-s577008022.html?search=1"/>
    <s v="https://www.lazada.vn/products/jum-cat-han-tay-luoi-phong-cach-thoi-thuong-tinh-te-thoi-trang-nu-hari-i352942139-s577008022.html?search=1"/>
    <s v="JUM Cát Hàn Tay Lưới Phong Cách Thời Thượng Tinh Tế Thời Trang Nữ HARI"/>
    <s v="JUM Cát Hàn Tay Lưới Phong Cách Thời Thượng Tinh Tế Thời Trang Nữ HARI"/>
    <s v="JUM Cát Hàn Tay Lưới Phong Cách Thời Thượng Tinh Tế Thời Trang Nữ HARI"/>
    <s v="JUM Cát Hàn Tay Lưới Phong Cách Thời Thượng Tinh Tế Thời Trang Nữ HARI"/>
    <s v="JUM Cát Hàn Tay Lưới Phong Cách Thời Thượng Tinh Tế Thời Trang Nữ HARI"/>
    <x v="835"/>
    <x v="850"/>
    <x v="892"/>
    <x v="893"/>
    <x v="842"/>
    <x v="0"/>
    <x v="0"/>
    <x v="0"/>
    <x v="0"/>
  </r>
  <r>
    <x v="5"/>
    <x v="5"/>
    <x v="5"/>
    <x v="5"/>
    <x v="5"/>
    <s v="https://www.lazada.vn/products/set-yem-canh-tien-quan-ong-rong-kem-ao-trang-i597534479-s1357558793.html?search=1"/>
    <s v="https://www.lazada.vn/products/set-yem-canh-tien-quan-ong-rong-kem-ao-trang-i597534479-s1357558793.html?search=1"/>
    <s v="https://www.lazada.vn/products/set-yem-canh-tien-quan-ong-rong-kem-ao-trang-i597534479-s1357558793.html?search=1"/>
    <s v="https://www.lazada.vn/products/set-yem-canh-tien-quan-ong-rong-kem-ao-trang-i597534479-s1357558793.html?search=1"/>
    <s v="https://www.lazada.vn/products/set-yem-canh-tien-quan-ong-rong-kem-ao-trang-i597534479-s1357558793.html?search=1"/>
    <s v="SÉT YẾM CÁNH TIÊN QUẦN ỐNG RỘNG KÈM ÁO TRẮNG"/>
    <s v="SÉT YẾM CÁNH TIÊN QUẦN ỐNG RỘNG KÈM ÁO TRẮNG"/>
    <s v="SÉT YẾM CÁNH TIÊN QUẦN ỐNG RỘNG KÈM ÁO TRẮNG"/>
    <s v="SÉT YẾM CÁNH TIÊN QUẦN ỐNG RỘNG KÈM ÁO TRẮNG"/>
    <s v="SÉT YẾM CÁNH TIÊN QUẦN ỐNG RỘNG KÈM ÁO TRẮNG"/>
    <x v="980"/>
    <x v="1234"/>
    <x v="1013"/>
    <x v="1013"/>
    <x v="995"/>
    <x v="0"/>
    <x v="0"/>
    <x v="0"/>
    <x v="0"/>
  </r>
  <r>
    <x v="5"/>
    <x v="5"/>
    <x v="5"/>
    <x v="5"/>
    <x v="5"/>
    <s v="https://www.lazada.vn/products/set-bo-coton-phom-dai-xe-ta-sieu-dep-i388608942-s658962459.html?search=1"/>
    <s v="https://www.lazada.vn/products/set-bo-coton-phom-dai-xe-ta-sieu-dep-i388608942-s658962459.html?search=1"/>
    <s v="https://www.lazada.vn/products/set-bo-coton-phom-dai-xe-ta-sieu-dep-i388608942-s658962459.html?search=1"/>
    <s v="https://www.lazada.vn/products/set-bo-coton-phom-dai-xe-ta-sieu-dep-i388608942-s658962459.html?search=1"/>
    <s v="https://www.lazada.vn/products/set-bo-coton-phom-dai-xe-ta-sieu-dep-i388608942-s658962459.html?search=1"/>
    <s v="SÉT BỘ COTON PHOM DÀI XẺ TÀ SIÊU ĐẸP"/>
    <s v="SÉT BỘ COTON PHOM DÀI XẺ TÀ SIÊU ĐẸP"/>
    <s v="SÉT BỘ COTON PHOM DÀI XẺ TÀ SIÊU ĐẸP"/>
    <s v="SÉT BỘ COTON PHOM DÀI XẺ TÀ SIÊU ĐẸP"/>
    <s v="SÉT BỘ COTON PHOM DÀI XẺ TÀ SIÊU ĐẸP"/>
    <x v="934"/>
    <x v="961"/>
    <x v="1013"/>
    <x v="1013"/>
    <x v="950"/>
    <x v="0"/>
    <x v="0"/>
    <x v="0"/>
    <x v="0"/>
  </r>
  <r>
    <x v="5"/>
    <x v="5"/>
    <x v="5"/>
    <x v="5"/>
    <x v="5"/>
    <s v="https://www.lazada.vn/products/set-do-bo-thoi-trang-hoa-tiet-3-la-sieu-xinh-i405608579-s702258854.html?search=1"/>
    <s v="https://www.lazada.vn/products/set-do-bo-thoi-trang-hoa-tiet-3-la-sieu-xinh-i405608579-s702258854.html?search=1"/>
    <s v="https://www.lazada.vn/products/set-do-bo-thoi-trang-hoa-tiet-3-la-sieu-xinh-i405608579-s702258854.html?search=1"/>
    <s v="https://www.lazada.vn/products/set-do-bo-thoi-trang-hoa-tiet-3-la-sieu-xinh-i405608579-s702258854.html?search=1"/>
    <s v="https://www.lazada.vn/products/set-do-bo-thoi-trang-hoa-tiet-3-la-sieu-xinh-i405608579-s702258854.html?search=1"/>
    <s v="SÉT ĐỒ BỘ THỜI TRANG HỌA TIẾT 3 LÁ SIÊU XINH"/>
    <s v="SÉT ĐỒ BỘ THỜI TRANG HỌA TIẾT 3 LÁ SIÊU XINH"/>
    <s v="SÉT ĐỒ BỘ THỜI TRANG HỌA TIẾT 3 LÁ SIÊU XINH"/>
    <s v="SÉT ĐỒ BỘ THỜI TRANG HỌA TIẾT 3 LÁ SIÊU XINH"/>
    <s v="SÉT ĐỒ BỘ THỜI TRANG HỌA TIẾT 3 LÁ SIÊU XINH"/>
    <x v="934"/>
    <x v="961"/>
    <x v="1013"/>
    <x v="1013"/>
    <x v="950"/>
    <x v="0"/>
    <x v="0"/>
    <x v="0"/>
    <x v="0"/>
  </r>
  <r>
    <x v="5"/>
    <x v="5"/>
    <x v="5"/>
    <x v="5"/>
    <x v="5"/>
    <s v="https://www.lazada.vn/products/combo-3-mon-vets-dui-cuc-xinh-quan-dui-ao-gia-khoat-ngoai-ao-trong-i357710578-s1036412702.html?search=1"/>
    <s v="https://www.lazada.vn/products/combo-3-mon-vets-dui-cuc-xinh-quan-dui-ao-gia-khoat-ngoai-ao-trong-i357710578-s1036412702.html?search=1"/>
    <s v="https://www.lazada.vn/products/combo-3-mon-vets-dui-cuc-xinh-quan-dui-ao-gia-khoat-ngoai-ao-trong-i357710578-s1036412702.html?search=1"/>
    <s v="https://www.lazada.vn/products/combo-3-mon-vets-dui-cuc-xinh-quan-dui-ao-gia-khoat-ngoai-ao-trong-i357710578-s1036412702.html?search=1"/>
    <s v="https://www.lazada.vn/products/combo-3-mon-vets-dui-cuc-xinh-quan-dui-ao-gia-khoat-ngoai-ao-trong-i357710578-s1036412702.html?search=1"/>
    <s v="COMBO 3 MÓN VETS ĐÙI CỰC XINH ( QUẦN ĐÙI+ ÁO GIẢ KHOÁT NGOÀI + ÁO TRONG )"/>
    <s v="COMBO 3 MÓN VETS ĐÙI CỰC XINH ( QUẦN ĐÙI+ ÁO GIẢ KHOÁT NGOÀI + ÁO TRONG )"/>
    <s v="COMBO 3 MÓN VETS ĐÙI CỰC XINH ( QUẦN ĐÙI+ ÁO GIẢ KHOÁT NGOÀI + ÁO TRONG )"/>
    <s v="COMBO 3 MÓN VETS ĐÙI CỰC XINH ( QUẦN ĐÙI+ ÁO GIẢ KHOÁT NGOÀI + ÁO TRONG )"/>
    <s v="COMBO 3 MÓN VETS ĐÙI CỰC XINH ( QUẦN ĐÙI+ ÁO GIẢ KHOÁT NGOÀI + ÁO TRONG )"/>
    <x v="190"/>
    <x v="185"/>
    <x v="189"/>
    <x v="191"/>
    <x v="189"/>
    <x v="0"/>
    <x v="0"/>
    <x v="0"/>
    <x v="0"/>
  </r>
  <r>
    <x v="5"/>
    <x v="5"/>
    <x v="5"/>
    <x v="5"/>
    <x v="5"/>
    <s v="https://www.lazada.vn/products/set-bo-thoi-trang-thieu-chu-ky-sieu-xinh-hot-2020-i523708669-s1059312120.html?search=1"/>
    <s v="https://www.lazada.vn/products/set-bo-thoi-trang-thieu-chu-ky-sieu-xinh-hot-2020-i523708669-s1059312120.html?search=1"/>
    <s v="https://www.lazada.vn/products/set-bo-thoi-trang-thieu-chu-ky-sieu-xinh-hot-2020-i523708669-s1059312120.html?search=1"/>
    <s v="https://www.lazada.vn/products/set-bo-thoi-trang-thieu-chu-ky-sieu-xinh-hot-2020-i523708669-s1059312120.html?search=1"/>
    <s v="https://www.lazada.vn/products/set-bo-thoi-trang-thieu-chu-ky-sieu-xinh-hot-2020-i523708669-s1059312120.html?search=1"/>
    <s v="SET BỘ THỜI TRANG THIÊU CHỮ KÝ SIÊU XINH-HOT 2020"/>
    <s v="SET BỘ THỜI TRANG THIÊU CHỮ KÝ SIÊU XINH-HOT 2020"/>
    <s v="SET BỘ THỜI TRANG THIÊU CHỮ KÝ SIÊU XINH-HOT 2020"/>
    <s v="SET BỘ THỜI TRANG THIÊU CHỮ KÝ SIÊU XINH-HOT 2020"/>
    <s v="SET BỘ THỜI TRANG THIÊU CHỮ KÝ SIÊU XINH-HOT 2020"/>
    <x v="935"/>
    <x v="951"/>
    <x v="1002"/>
    <x v="1002"/>
    <x v="945"/>
    <x v="0"/>
    <x v="0"/>
    <x v="0"/>
    <x v="0"/>
  </r>
  <r>
    <x v="5"/>
    <x v="5"/>
    <x v="5"/>
    <x v="5"/>
    <x v="5"/>
    <s v="https://www.lazada.vn/products/ao-lien-quan-nu-khong-tay-chat-lieu-cotton-om-sat-mac-hang-ngay-di-tiec-cau-lac-bo-mua-he-i428238244-s763176037.html?search=1"/>
    <s v="https://www.lazada.vn/products/ao-lien-quan-nu-khong-tay-chat-lieu-cotton-om-sat-mac-hang-ngay-di-tiec-cau-lac-bo-mua-he-i428238244-s763176037.html?search=1"/>
    <s v="https://www.lazada.vn/products/ao-lien-quan-nu-khong-tay-chat-lieu-cotton-om-sat-mac-hang-ngay-di-tiec-cau-lac-bo-mua-he-i428238244-s763176037.html?search=1"/>
    <s v="https://www.lazada.vn/products/ao-lien-quan-nu-khong-tay-chat-lieu-cotton-om-sat-mac-hang-ngay-di-tiec-cau-lac-bo-mua-he-i428238244-s763176037.html?search=1"/>
    <s v="https://www.lazada.vn/products/ao-lien-quan-nu-khong-tay-chat-lieu-cotton-om-sat-mac-hang-ngay-di-tiec-cau-lac-bo-mua-he-i428238244-s763176037.html?search=1"/>
    <s v="Áo Liền Quần Nữ Không Tay, Chất Liệu Cotton, Ôm Sát, Mặc Hàng Ngày, Đi Tiệc, Câu Lạc Bộ, Mùa Hè"/>
    <s v="Áo Liền Quần Nữ Không Tay, Chất Liệu Cotton, Ôm Sát, Mặc Hàng Ngày, Đi Tiệc, Câu Lạc Bộ, Mùa Hè"/>
    <s v="Áo Liền Quần Nữ Không Tay, Chất Liệu Cotton, Ôm Sát, Mặc Hàng Ngày, Đi Tiệc, Câu Lạc Bộ, Mùa Hè"/>
    <s v="Áo Liền Quần Nữ Không Tay, Chất Liệu Cotton, Ôm Sát, Mặc Hàng Ngày, Đi Tiệc, Câu Lạc Bộ, Mùa Hè"/>
    <s v="Áo Liền Quần Nữ Không Tay, Chất Liệu Cotton, Ôm Sát, Mặc Hàng Ngày, Đi Tiệc, Câu Lạc Bộ, Mùa Hè"/>
    <x v="1268"/>
    <x v="1335"/>
    <x v="1482"/>
    <x v="1480"/>
    <x v="1292"/>
    <x v="0"/>
    <x v="0"/>
    <x v="0"/>
    <x v="0"/>
  </r>
  <r>
    <x v="5"/>
    <x v="5"/>
    <x v="5"/>
    <x v="5"/>
    <x v="5"/>
    <s v="https://www.lazada.vn/products/do-bo-ni-dai-tay-adidas-moi-i488194466-s944744377.html?search=1"/>
    <s v="https://www.lazada.vn/products/do-bo-ni-dai-tay-adidas-moi-i488194466-s944744377.html?search=1"/>
    <s v="https://www.lazada.vn/products/do-bo-ni-dai-tay-adidas-moi-i488194466-s944744377.html?search=1"/>
    <s v="https://www.lazada.vn/products/do-bo-ni-dai-tay-adidas-moi-i488194466-s944744377.html?search=1"/>
    <s v="https://www.lazada.vn/products/do-bo-ni-dai-tay-adidas-moi-i488194466-s944744377.html?search=1"/>
    <s v="ĐỒ BỘ NỈ DÀI TAY ADIDAS MỚI"/>
    <s v="ĐỒ BỘ NỈ DÀI TAY ADIDAS MỚI"/>
    <s v="ĐỒ BỘ NỈ DÀI TAY ADIDAS MỚI"/>
    <s v="ĐỒ BỘ NỈ DÀI TAY ADIDAS MỚI"/>
    <s v="ĐỒ BỘ NỈ DÀI TAY ADIDAS MỚI"/>
    <x v="944"/>
    <x v="78"/>
    <x v="107"/>
    <x v="107"/>
    <x v="957"/>
    <x v="0"/>
    <x v="0"/>
    <x v="0"/>
    <x v="0"/>
  </r>
  <r>
    <x v="5"/>
    <x v="5"/>
    <x v="5"/>
    <x v="5"/>
    <x v="5"/>
    <s v="https://www.lazada.vn/products/set-bo-vest-tay-ngan-ket-hop-quan-dai-ong-suong-sang-chanh-qc-i715842920-s1802686170.html?search=1"/>
    <s v="https://www.lazada.vn/products/set-bo-vest-tay-ngan-ket-hop-quan-dai-ong-suong-sang-chanh-qc-i715842920-s1802686170.html?search=1"/>
    <s v="https://www.lazada.vn/products/set-bo-vest-tay-ngan-ket-hop-quan-dai-ong-suong-sang-chanh-qc-i715842920-s1802686170.html?search=1"/>
    <s v="https://www.lazada.vn/products/set-bo-vest-tay-ngan-ket-hop-quan-dai-ong-suong-sang-chanh-qc-i715842920-s1802686170.html?search=1"/>
    <s v="https://www.lazada.vn/products/set-bo-vest-tay-ngan-ket-hop-quan-dai-ong-suong-sang-chanh-qc-i715842920-s1802686170.html?search=1"/>
    <s v="Set Bộ VEST Tay Ngắn Kết Hợp Quần Dài Ống Suông Sang Chảnh . Qc"/>
    <s v="Set Bộ VEST Tay Ngắn Kết Hợp Quần Dài Ống Suông Sang Chảnh . Qc"/>
    <s v="Set Bộ VEST Tay Ngắn Kết Hợp Quần Dài Ống Suông Sang Chảnh . Qc"/>
    <s v="Set Bộ VEST Tay Ngắn Kết Hợp Quần Dài Ống Suông Sang Chảnh . Qc"/>
    <s v="Set Bộ VEST Tay Ngắn Kết Hợp Quần Dài Ống Suông Sang Chảnh . Qc"/>
    <x v="842"/>
    <x v="857"/>
    <x v="899"/>
    <x v="900"/>
    <x v="849"/>
    <x v="0"/>
    <x v="0"/>
    <x v="0"/>
    <x v="0"/>
  </r>
  <r>
    <x v="5"/>
    <x v="5"/>
    <x v="5"/>
    <x v="5"/>
    <x v="5"/>
    <s v="https://www.lazada.vn/products/bo-lung-vai-dui-mac-dep-cbs195-cubis-shop-i279642478-s436502578.html?search=1"/>
    <s v="https://www.lazada.vn/products/bo-lung-vai-dui-mac-dep-cbs195-cubis-shop-i279642478-s436502578.html?search=1"/>
    <s v="https://www.lazada.vn/products/bo-lung-vai-dui-mac-dep-cbs195-cubis-shop-i279642478-s436502578.html?search=1"/>
    <s v="https://www.lazada.vn/products/bo-lung-vai-dui-mac-dep-cbs195-cubis-shop-i279642478-s436502578.html?search=1"/>
    <s v="https://www.lazada.vn/products/bo-lung-vai-dui-mac-dep-cbs195-cubis-shop-i279642478-s436502578.html?search=1"/>
    <s v="bộ lửng vải đũi mặc đẹp cbs195 cubis shop"/>
    <s v="bộ lửng vải đũi mặc đẹp cbs195 cubis shop"/>
    <s v="bộ lửng vải đũi mặc đẹp cbs195 cubis shop"/>
    <s v="bộ lửng vải đũi mặc đẹp cbs195 cubis shop"/>
    <s v="bộ lửng vải đũi mặc đẹp cbs195 cubis shop"/>
    <x v="855"/>
    <x v="869"/>
    <x v="912"/>
    <x v="913"/>
    <x v="862"/>
    <x v="0"/>
    <x v="0"/>
    <x v="0"/>
    <x v="0"/>
  </r>
  <r>
    <x v="5"/>
    <x v="5"/>
    <x v="5"/>
    <x v="5"/>
    <x v="5"/>
    <s v="https://www.lazada.vn/products/set-bo-tay-phong-ca-tinh-mau-nau-sang-chanh-hoa-tiet-co-vets-xinh-dep-i313840509-s2731640573.html?search=1"/>
    <s v="https://www.lazada.vn/products/set-bo-tay-phong-ca-tinh-mau-nau-sang-chanh-hoa-tiet-co-vets-xinh-dep-i313840509-s2731640573.html?search=1"/>
    <s v="https://www.lazada.vn/products/set-bo-tay-phong-ca-tinh-mau-nau-sang-chanh-hoa-tiet-co-vets-xinh-dep-i313840509-s2731640573.html?search=1"/>
    <s v="https://www.lazada.vn/products/set-bo-tay-phong-ca-tinh-mau-nau-sang-chanh-hoa-tiet-co-vets-xinh-dep-i313840509-s2731640573.html?search=1"/>
    <s v="https://www.lazada.vn/products/set-bo-tay-phong-ca-tinh-mau-nau-sang-chanh-hoa-tiet-co-vets-xinh-dep-i313840509-s2731640573.html?search=1"/>
    <s v="Sét Bộ Tay Phồng Cá Tính ( Màu Nâu Sang Chảnh ) Họa Tiết Cổ Vets Xinh Đẹp"/>
    <s v="Sét Bộ Tay Phồng Cá Tính ( Màu Nâu Sang Chảnh ) Họa Tiết Cổ Vets Xinh Đẹp"/>
    <s v="Sét Bộ Tay Phồng Cá Tính ( Màu Nâu Sang Chảnh ) Họa Tiết Cổ Vets Xinh Đẹp"/>
    <s v="Sét Bộ Tay Phồng Cá Tính ( Màu Nâu Sang Chảnh ) Họa Tiết Cổ Vets Xinh Đẹp"/>
    <s v="Sét Bộ Tay Phồng Cá Tính ( Màu Nâu Sang Chảnh ) Họa Tiết Cổ Vets Xinh Đẹp"/>
    <x v="1193"/>
    <x v="1261"/>
    <x v="1239"/>
    <x v="1237"/>
    <x v="1200"/>
    <x v="0"/>
    <x v="0"/>
    <x v="0"/>
    <x v="0"/>
  </r>
  <r>
    <x v="5"/>
    <x v="5"/>
    <x v="5"/>
    <x v="5"/>
    <x v="5"/>
    <s v="https://www.lazada.vn/products/set-ao-croptop-tay-dai-quan-suong-ong-rong-i471952448-s894908325.html?search=1"/>
    <s v="https://www.lazada.vn/products/set-ao-croptop-tay-dai-quan-suong-ong-rong-i471952448-s894908325.html?search=1"/>
    <s v="https://www.lazada.vn/products/set-ao-croptop-tay-dai-quan-suong-ong-rong-i471952448-s894908325.html?search=1"/>
    <s v="https://www.lazada.vn/products/set-ao-croptop-tay-dai-quan-suong-ong-rong-i471952448-s894908325.html?search=1"/>
    <s v="https://www.lazada.vn/products/set-ao-croptop-tay-dai-quan-suong-ong-rong-i471952448-s894908325.html?search=1"/>
    <s v="Set áo croptop tay dài quần suông ống rộng"/>
    <s v="Set áo croptop tay dài quần suông ống rộng"/>
    <s v="Set áo croptop tay dài quần suông ống rộng"/>
    <s v="Set áo croptop tay dài quần suông ống rộng"/>
    <s v="Set áo croptop tay dài quần suông ống rộng"/>
    <x v="974"/>
    <x v="1008"/>
    <x v="1483"/>
    <x v="1481"/>
    <x v="988"/>
    <x v="0"/>
    <x v="0"/>
    <x v="0"/>
    <x v="0"/>
  </r>
  <r>
    <x v="5"/>
    <x v="5"/>
    <x v="5"/>
    <x v="5"/>
    <x v="5"/>
    <s v="https://www.lazada.vn/products/set-bo-2-day-ao-xoe-phoi-beo-no-nguc-co-mut-nguc-hoa-tiet-4-mau-tieu-thu-de-thuong-thoi-trang-tubaby-i635362303-s2307782531.html?search=1"/>
    <s v="https://www.lazada.vn/products/set-bo-2-day-ao-xoe-phoi-beo-no-nguc-co-mut-nguc-hoa-tiet-4-mau-tieu-thu-de-thuong-thoi-trang-tubaby-i635362303-s2307782531.html?search=1"/>
    <s v="https://www.lazada.vn/products/set-bo-2-day-ao-xoe-phoi-beo-no-nguc-co-mut-nguc-hoa-tiet-4-mau-tieu-thu-de-thuong-thoi-trang-tubaby-i635362303-s2307782531.html?search=1"/>
    <s v="https://www.lazada.vn/products/set-bo-2-day-ao-xoe-phoi-beo-no-nguc-co-mut-nguc-hoa-tiet-4-mau-tieu-thu-de-thuong-thoi-trang-tubaby-i635362303-s2307782531.html?search=1"/>
    <s v="https://www.lazada.vn/products/set-bo-2-day-ao-xoe-phoi-beo-no-nguc-co-mut-nguc-hoa-tiet-4-mau-tieu-thu-de-thuong-thoi-trang-tubaby-i635362303-s2307782531.html?search=1"/>
    <s v="Sét Bộ 2 Dây Áo Xòe Phối Bèo Nơ Ngực ( Có Mút Ngực ) Họa Tiết 4 Màu Tiểu Thư Dễ Thương Thời Trang [ Tubaby ]"/>
    <s v="Sét Bộ 2 Dây Áo Xòe Phối Bèo Nơ Ngực ( Có Mút Ngực ) Họa Tiết 4 Màu Tiểu Thư Dễ Thương Thời Trang [ Tubaby ]"/>
    <s v="Sét Bộ 2 Dây Áo Xòe Phối Bèo Nơ Ngực ( Có Mút Ngực ) Họa Tiết 4 Màu Tiểu Thư Dễ Thương Thời Trang [ Tubaby ]"/>
    <s v="Sét Bộ 2 Dây Áo Xòe Phối Bèo Nơ Ngực ( Có Mút Ngực ) Họa Tiết 4 Màu Tiểu Thư Dễ Thương Thời Trang [ Tubaby ]"/>
    <s v="Sét Bộ 2 Dây Áo Xòe Phối Bèo Nơ Ngực ( Có Mút Ngực ) Họa Tiết 4 Màu Tiểu Thư Dễ Thương Thời Trang [ Tubaby ]"/>
    <x v="960"/>
    <x v="1066"/>
    <x v="1124"/>
    <x v="1123"/>
    <x v="1039"/>
    <x v="0"/>
    <x v="0"/>
    <x v="0"/>
    <x v="0"/>
  </r>
  <r>
    <x v="5"/>
    <x v="5"/>
    <x v="5"/>
    <x v="5"/>
    <x v="5"/>
    <s v="https://www.lazada.vn/products/jump-ong-phoi-beo-cuc-xinh-xan-i294156393-s467838558.html?search=1"/>
    <s v="https://www.lazada.vn/products/jump-ong-phoi-beo-cuc-xinh-xan-i294156393-s467838558.html?search=1"/>
    <s v="https://www.lazada.vn/products/jump-ong-phoi-beo-cuc-xinh-xan-i294156393-s467838558.html?search=1"/>
    <s v="https://www.lazada.vn/products/jump-ong-phoi-beo-cuc-xinh-xan-i294156393-s467838558.html?search=1"/>
    <s v="https://www.lazada.vn/products/jump-ong-phoi-beo-cuc-xinh-xan-i294156393-s467838558.html?search=1"/>
    <s v="Jump ống phối bèo cực xinh xắn"/>
    <s v="Jump ống phối bèo cực xinh xắn"/>
    <s v="Jump ống phối bèo cực xinh xắn"/>
    <s v="Jump ống phối bèo cực xinh xắn"/>
    <s v="Jump ống phối bèo cực xinh xắn"/>
    <x v="1206"/>
    <x v="1276"/>
    <x v="1378"/>
    <x v="1376"/>
    <x v="1226"/>
    <x v="0"/>
    <x v="0"/>
    <x v="0"/>
    <x v="0"/>
  </r>
  <r>
    <x v="5"/>
    <x v="5"/>
    <x v="5"/>
    <x v="5"/>
    <x v="5"/>
    <s v="https://www.lazada.vn/products/jum-beo-2-day-that-no-co-mut-nguc-i449794336-s818848905.html?search=1"/>
    <s v="https://www.lazada.vn/products/jum-beo-2-day-that-no-co-mut-nguc-i449794336-s818848905.html?search=1"/>
    <s v="https://www.lazada.vn/products/jum-beo-2-day-that-no-co-mut-nguc-i449794336-s818848905.html?search=1"/>
    <s v="https://www.lazada.vn/products/jum-beo-2-day-that-no-co-mut-nguc-i449794336-s818848905.html?search=1"/>
    <s v="https://www.lazada.vn/products/jum-beo-2-day-that-no-co-mut-nguc-i449794336-s818848905.html?search=1"/>
    <s v="Jum bèo 2 dây thắt nơ ( có mút ngực )"/>
    <s v="Jum bèo 2 dây thắt nơ ( có mút ngực )"/>
    <s v="Jum bèo 2 dây thắt nơ ( có mút ngực )"/>
    <s v="Jum bèo 2 dây thắt nơ ( có mút ngực )"/>
    <s v="Jum bèo 2 dây thắt nơ ( có mút ngực )"/>
    <x v="855"/>
    <x v="869"/>
    <x v="912"/>
    <x v="913"/>
    <x v="862"/>
    <x v="0"/>
    <x v="0"/>
    <x v="0"/>
    <x v="0"/>
  </r>
  <r>
    <x v="5"/>
    <x v="5"/>
    <x v="5"/>
    <x v="5"/>
    <x v="5"/>
    <s v="https://www.lazada.vn/products/set-bo-thoi-trang-phoi-soc-xeo-sieu-xinh-mau-moi-ve-i483000955-s931714585.html?search=1"/>
    <s v="https://www.lazada.vn/products/set-bo-thoi-trang-phoi-soc-xeo-sieu-xinh-mau-moi-ve-i483000955-s931714585.html?search=1"/>
    <s v="https://www.lazada.vn/products/set-bo-thoi-trang-phoi-soc-xeo-sieu-xinh-mau-moi-ve-i483000955-s931714585.html?search=1"/>
    <s v="https://www.lazada.vn/products/set-bo-thoi-trang-phoi-soc-xeo-sieu-xinh-mau-moi-ve-i483000955-s931714585.html?search=1"/>
    <s v="https://www.lazada.vn/products/set-bo-thoi-trang-phoi-soc-xeo-sieu-xinh-mau-moi-ve-i483000955-s931714585.html?search=1"/>
    <s v="SET BỘ THỜI TRANG PHỐI SỌC XÉO SIÊU XINH-MẪU MỚI VỀ"/>
    <s v="SET BỘ THỜI TRANG PHỐI SỌC XÉO SIÊU XINH-MẪU MỚI VỀ"/>
    <s v="SET BỘ THỜI TRANG PHỐI SỌC XÉO SIÊU XINH-MẪU MỚI VỀ"/>
    <s v="SET BỘ THỜI TRANG PHỐI SỌC XÉO SIÊU XINH-MẪU MỚI VỀ"/>
    <s v="SET BỘ THỜI TRANG PHỐI SỌC XÉO SIÊU XINH-MẪU MỚI VỀ"/>
    <x v="1007"/>
    <x v="1046"/>
    <x v="1100"/>
    <x v="1099"/>
    <x v="1021"/>
    <x v="0"/>
    <x v="0"/>
    <x v="0"/>
    <x v="0"/>
  </r>
  <r>
    <x v="5"/>
    <x v="5"/>
    <x v="5"/>
    <x v="5"/>
    <x v="5"/>
    <s v="https://www.lazada.vn/products/jum-hoa-nhi-bo-eo-cao-cap-mau-moi-i260247476-s2326674372.html?search=1"/>
    <s v="https://www.lazada.vn/products/jum-hoa-nhi-bo-eo-cao-cap-mau-moi-i260247476-s2326674372.html?search=1"/>
    <s v="https://www.lazada.vn/products/jum-hoa-nhi-bo-eo-cao-cap-mau-moi-i260247476-s2326674372.html?search=1"/>
    <s v="https://www.lazada.vn/products/jum-hoa-nhi-bo-eo-cao-cap-mau-moi-i260247476-s2326674372.html?search=1"/>
    <s v="https://www.lazada.vn/products/jum-hoa-nhi-bo-eo-cao-cap-mau-moi-i260247476-s2326674372.html?search=1"/>
    <s v="JUM HOA NHÍ BO EO CAO CẤP [ mẫu mới ]"/>
    <s v="JUM HOA NHÍ BO EO CAO CẤP [ mẫu mới ]"/>
    <s v="JUM HOA NHÍ BO EO CAO CẤP [ mẫu mới ]"/>
    <s v="JUM HOA NHÍ BO EO CAO CẤP [ mẫu mới ]"/>
    <s v="JUM HOA NHÍ BO EO CAO CẤP [ mẫu mới ]"/>
    <x v="960"/>
    <x v="992"/>
    <x v="1043"/>
    <x v="1043"/>
    <x v="973"/>
    <x v="0"/>
    <x v="0"/>
    <x v="0"/>
    <x v="0"/>
  </r>
  <r>
    <x v="5"/>
    <x v="5"/>
    <x v="5"/>
    <x v="5"/>
    <x v="5"/>
    <s v="https://www.lazada.vn/products/set-ao-somi-trang-va-quan-kate-day-sieu-depmang-di-hoc-xinh-lam-khach-oi-qc39-i806350605-s2190468127.html?search=1"/>
    <s v="https://www.lazada.vn/products/set-ao-somi-trang-va-quan-kate-day-sieu-depmang-di-hoc-xinh-lam-khach-oi-qc39-i806350605-s2190468127.html?search=1"/>
    <s v="https://www.lazada.vn/products/set-ao-somi-trang-va-quan-kate-day-sieu-depmang-di-hoc-xinh-lam-khach-oi-qc39-i806350605-s2190468127.html?search=1"/>
    <s v="https://www.lazada.vn/products/set-ao-somi-trang-va-quan-kate-day-sieu-depmang-di-hoc-xinh-lam-khach-oi-qc39-i806350605-s2190468127.html?search=1"/>
    <s v="https://www.lazada.vn/products/set-ao-somi-trang-va-quan-kate-day-sieu-depmang-di-hoc-xinh-lam-khach-oi-qc39-i806350605-s2190468127.html?search=1"/>
    <s v="Set Áo Sơmi Trắng Và Quần Kate Dày Siêu Đẹp,Mang Đi Học Xinh Lắm Khách Ơi-QC39"/>
    <s v="Set Áo Sơmi Trắng Và Quần Kate Dày Siêu Đẹp,Mang Đi Học Xinh Lắm Khách Ơi-QC39"/>
    <s v="Set Áo Sơmi Trắng Và Quần Kate Dày Siêu Đẹp,Mang Đi Học Xinh Lắm Khách Ơi-QC39"/>
    <s v="Set Áo Sơmi Trắng Và Quần Kate Dày Siêu Đẹp,Mang Đi Học Xinh Lắm Khách Ơi-QC39"/>
    <s v="Set Áo Sơmi Trắng Và Quần Kate Dày Siêu Đẹp,Mang Đi Học Xinh Lắm Khách Ơi-QC39"/>
    <x v="933"/>
    <x v="1068"/>
    <x v="1162"/>
    <x v="1160"/>
    <x v="949"/>
    <x v="0"/>
    <x v="0"/>
    <x v="0"/>
    <x v="0"/>
  </r>
  <r>
    <x v="5"/>
    <x v="5"/>
    <x v="5"/>
    <x v="5"/>
    <x v="5"/>
    <s v="https://www.lazada.vn/products/jumpsut-nu-dui-co-chu-v-buoc-no-tay-phong-xinh-lung-linh-m8952-i437450017-s784422006.html?search=1"/>
    <s v="https://www.lazada.vn/products/jumpsut-nu-dui-co-chu-v-buoc-no-tay-phong-xinh-lung-linh-m8952-i437450017-s784422006.html?search=1"/>
    <s v="https://www.lazada.vn/products/jumpsut-nu-dui-co-chu-v-buoc-no-tay-phong-xinh-lung-linh-m8952-i437450017-s784422006.html?search=1"/>
    <s v="https://www.lazada.vn/products/jumpsut-nu-dui-co-chu-v-buoc-no-tay-phong-xinh-lung-linh-m8952-i437450017-s784422006.html?search=1"/>
    <s v="https://www.lazada.vn/products/jumpsut-nu-dui-co-chu-v-buoc-no-tay-phong-xinh-lung-linh-m8952-i437450017-s784422006.html?search=1"/>
    <s v="JUMPSUT NỮ ĐÙI CỔ CHỮ V BUỘC NƠ TAY PHÒNG XINH LUNG LINH M8952"/>
    <s v="JUMPSUT NỮ ĐÙI CỔ CHỮ V BUỘC NƠ TAY PHÒNG XINH LUNG LINH M8952"/>
    <s v="JUMPSUT NỮ ĐÙI CỔ CHỮ V BUỘC NƠ TAY PHÒNG XINH LUNG LINH M8952"/>
    <s v="JUMPSUT NỮ ĐÙI CỔ CHỮ V BUỘC NƠ TAY PHÒNG XINH LUNG LINH M8952"/>
    <s v="JUMPSUT NỮ ĐÙI CỔ CHỮ V BUỘC NƠ TAY PHÒNG XINH LUNG LINH M8952"/>
    <x v="417"/>
    <x v="418"/>
    <x v="434"/>
    <x v="435"/>
    <x v="415"/>
    <x v="0"/>
    <x v="0"/>
    <x v="0"/>
    <x v="0"/>
  </r>
  <r>
    <x v="5"/>
    <x v="5"/>
    <x v="5"/>
    <x v="5"/>
    <x v="5"/>
    <s v="https://www.lazada.vn/products/quan-yem-dungaree-playsuit-romper-zanzea-100-cotton-thoang-mat-thiet-ke-thoi-trang-form-rong-ton-dang-intl-i136539989-s279685367.html?search=1"/>
    <s v="https://www.lazada.vn/products/quan-yem-dungaree-playsuit-romper-zanzea-100-cotton-thoang-mat-thiet-ke-thoi-trang-form-rong-ton-dang-intl-i136539989-s279685367.html?search=1"/>
    <s v="https://www.lazada.vn/products/quan-yem-dungaree-playsuit-romper-zanzea-100-cotton-thoang-mat-thiet-ke-thoi-trang-form-rong-ton-dang-intl-i136539989-s279685367.html?search=1"/>
    <s v="https://www.lazada.vn/products/quan-yem-dungaree-playsuit-romper-zanzea-100-cotton-thoang-mat-thiet-ke-thoi-trang-form-rong-ton-dang-intl-i136539989-s279685367.html?search=1"/>
    <s v="https://www.lazada.vn/products/quan-yem-dungaree-playsuit-romper-zanzea-100-cotton-thoang-mat-thiet-ke-thoi-trang-form-rong-ton-dang-intl-i136539989-s279685367.html?search=1"/>
    <s v="Quần yếm Dungaree Playsuit Romper ZANZEA 100% cotton thoáng mát thiết kế thời trang form rộng tôn dáng - INTL"/>
    <s v="Quần yếm Dungaree Playsuit Romper ZANZEA 100% cotton thoáng mát thiết kế thời trang form rộng tôn dáng - INTL"/>
    <s v="Quần yếm Dungaree Playsuit Romper ZANZEA 100% cotton thoáng mát thiết kế thời trang form rộng tôn dáng - INTL"/>
    <s v="Quần yếm Dungaree Playsuit Romper ZANZEA 100% cotton thoáng mát thiết kế thời trang form rộng tôn dáng - INTL"/>
    <s v="Quần yếm Dungaree Playsuit Romper ZANZEA 100% cotton thoáng mát thiết kế thời trang form rộng tôn dáng - INTL"/>
    <x v="1088"/>
    <x v="1135"/>
    <x v="1213"/>
    <x v="1211"/>
    <x v="1106"/>
    <x v="0"/>
    <x v="0"/>
    <x v="0"/>
    <x v="0"/>
  </r>
  <r>
    <x v="5"/>
    <x v="5"/>
    <x v="5"/>
    <x v="5"/>
    <x v="5"/>
    <s v="https://www.lazada.vn/products/do-bo-quan-dui-va-ao-ba-lo-bo-ngu-mac-nha-bo-ngan-ao-ba-lo-ca-tinh-i588474585-s1322042640.html?search=1"/>
    <s v="https://www.lazada.vn/products/do-bo-quan-dui-va-ao-ba-lo-bo-ngu-mac-nha-bo-ngan-ao-ba-lo-ca-tinh-i588474585-s1322042640.html?search=1"/>
    <s v="https://www.lazada.vn/products/do-bo-quan-dui-va-ao-ba-lo-bo-ngu-mac-nha-bo-ngan-ao-ba-lo-ca-tinh-i588474585-s1322042640.html?search=1"/>
    <s v="https://www.lazada.vn/products/do-bo-quan-dui-va-ao-ba-lo-bo-ngu-mac-nha-bo-ngan-ao-ba-lo-ca-tinh-i588474585-s1322042640.html?search=1"/>
    <s v="https://www.lazada.vn/products/do-bo-quan-dui-va-ao-ba-lo-bo-ngu-mac-nha-bo-ngan-ao-ba-lo-ca-tinh-i588474585-s1322042640.html?search=1"/>
    <s v="ĐỒ BỘ QUẦN ĐÙI VÀ ÁO BA LỖ - BỘ NGỦ MẶC NHÀ - BỘ NGẮN ÁO BA LỖ CÁ TÍNH"/>
    <s v="ĐỒ BỘ QUẦN ĐÙI VÀ ÁO BA LỖ - BỘ NGỦ MẶC NHÀ - BỘ NGẮN ÁO BA LỖ CÁ TÍNH"/>
    <s v="ĐỒ BỘ QUẦN ĐÙI VÀ ÁO BA LỖ - BỘ NGỦ MẶC NHÀ - BỘ NGẮN ÁO BA LỖ CÁ TÍNH"/>
    <s v="ĐỒ BỘ QUẦN ĐÙI VÀ ÁO BA LỖ - BỘ NGỦ MẶC NHÀ - BỘ NGẮN ÁO BA LỖ CÁ TÍNH"/>
    <s v="ĐỒ BỘ QUẦN ĐÙI VÀ ÁO BA LỖ - BỘ NGỦ MẶC NHÀ - BỘ NGẮN ÁO BA LỖ CÁ TÍNH"/>
    <x v="927"/>
    <x v="1003"/>
    <x v="1054"/>
    <x v="1054"/>
    <x v="941"/>
    <x v="0"/>
    <x v="0"/>
    <x v="0"/>
    <x v="0"/>
  </r>
  <r>
    <x v="5"/>
    <x v="5"/>
    <x v="5"/>
    <x v="5"/>
    <x v="5"/>
    <s v="https://www.lazada.vn/products/bo-ao-lien-quan-the-thao-cho-nu-ao-phong-tay-ngan-quan-dai-rut-bo-sat-thiet-ke-nang-dong-thoi-trang-mua-he-phong-cach-han-quoc-gian-di-thuong-ngay-intl-i509192737-s1008184731.html?search=1"/>
    <s v="https://www.lazada.vn/products/bo-ao-lien-quan-the-thao-cho-nu-ao-phong-tay-ngan-quan-dai-rut-bo-sat-thiet-ke-nang-dong-thoi-trang-mua-he-phong-cach-han-quoc-gian-di-thuong-ngay-intl-i509192737-s1008184731.html?search=1"/>
    <s v="https://www.lazada.vn/products/bo-ao-lien-quan-the-thao-cho-nu-ao-phong-tay-ngan-quan-dai-rut-bo-sat-thiet-ke-nang-dong-thoi-trang-mua-he-phong-cach-han-quoc-gian-di-thuong-ngay-intl-i509192737-s1008184731.html?search=1"/>
    <s v="https://www.lazada.vn/products/bo-ao-lien-quan-the-thao-cho-nu-ao-phong-tay-ngan-quan-dai-rut-bo-sat-thiet-ke-nang-dong-thoi-trang-mua-he-phong-cach-han-quoc-gian-di-thuong-ngay-intl-i509192737-s1008184731.html?search=1"/>
    <s v="https://www.lazada.vn/products/bo-ao-lien-quan-the-thao-cho-nu-ao-phong-tay-ngan-quan-dai-rut-bo-sat-thiet-ke-nang-dong-thoi-trang-mua-he-phong-cach-han-quoc-gian-di-thuong-ngay-intl-i509192737-s1008184731.html?search=1"/>
    <s v="Bộ áo liền quần thể thao cho nữ, áo phông tay ngắn, quần dải rút bó sát, thiết kế năng động, thời trang mùa hè, phong cách Hàn Quốc giản dị thường ngày - INTL"/>
    <s v="Bộ áo liền quần thể thao cho nữ, áo phông tay ngắn, quần dải rút bó sát, thiết kế năng động, thời trang mùa hè, phong cách Hàn Quốc giản dị thường ngày - INTL"/>
    <s v="Bộ áo liền quần thể thao cho nữ, áo phông tay ngắn, quần dải rút bó sát, thiết kế năng động, thời trang mùa hè, phong cách Hàn Quốc giản dị thường ngày - INTL"/>
    <s v="Bộ áo liền quần thể thao cho nữ, áo phông tay ngắn, quần dải rút bó sát, thiết kế năng động, thời trang mùa hè, phong cách Hàn Quốc giản dị thường ngày - INTL"/>
    <s v="Bộ áo liền quần thể thao cho nữ, áo phông tay ngắn, quần dải rút bó sát, thiết kế năng động, thời trang mùa hè, phong cách Hàn Quốc giản dị thường ngày - INTL"/>
    <x v="294"/>
    <x v="200"/>
    <x v="1230"/>
    <x v="1228"/>
    <x v="204"/>
    <x v="0"/>
    <x v="0"/>
    <x v="0"/>
    <x v="0"/>
  </r>
  <r>
    <x v="5"/>
    <x v="5"/>
    <x v="5"/>
    <x v="5"/>
    <x v="5"/>
    <s v="https://www.lazada.vn/products/set-yem-quan-da-ao-len-co-3p-i896478182-s2593172916.html?search=1"/>
    <s v="https://www.lazada.vn/products/set-yem-quan-da-ao-len-co-3p-i896478182-s2593172916.html?search=1"/>
    <s v="https://www.lazada.vn/products/set-yem-quan-da-ao-len-co-3p-i896478182-s2593172916.html?search=1"/>
    <s v="https://www.lazada.vn/products/set-yem-quan-da-ao-len-co-3p-i896478182-s2593172916.html?search=1"/>
    <s v="https://www.lazada.vn/products/set-yem-quan-da-ao-len-co-3p-i896478182-s2593172916.html?search=1"/>
    <s v="Set yếm quần dạ + áo len cổ 3p"/>
    <s v="Set yếm quần dạ + áo len cổ 3p"/>
    <s v="Set yếm quần dạ + áo len cổ 3p"/>
    <s v="Set yếm quần dạ + áo len cổ 3p"/>
    <s v="Set yếm quần dạ + áo len cổ 3p"/>
    <x v="1269"/>
    <x v="1336"/>
    <x v="1484"/>
    <x v="1482"/>
    <x v="1293"/>
    <x v="0"/>
    <x v="0"/>
    <x v="0"/>
    <x v="0"/>
  </r>
  <r>
    <x v="5"/>
    <x v="5"/>
    <x v="5"/>
    <x v="5"/>
    <x v="5"/>
    <s v="https://www.lazada.vn/products/do-bo-nu-mac-nha-de-thuong-mau-lo-cham-bi-canh-tien-i506140284-s1139498731.html?search=1"/>
    <s v="https://www.lazada.vn/products/do-bo-nu-mac-nha-de-thuong-mau-lo-cham-bi-canh-tien-i506140284-s1139498731.html?search=1"/>
    <s v="https://www.lazada.vn/products/do-bo-nu-mac-nha-de-thuong-mau-lo-cham-bi-canh-tien-i506140284-s1139498731.html?search=1"/>
    <s v="https://www.lazada.vn/products/do-bo-nu-mac-nha-de-thuong-mau-lo-cham-bi-canh-tien-i506140284-s1139498731.html?search=1"/>
    <s v="https://www.lazada.vn/products/do-bo-nu-mac-nha-de-thuong-mau-lo-cham-bi-canh-tien-i506140284-s1139498731.html?search=1"/>
    <s v="Đồ bộ nữ mặc nhà dễ thương mẫu lỡ chấm bi cánh tiên"/>
    <s v="Đồ bộ nữ mặc nhà dễ thương mẫu lỡ chấm bi cánh tiên"/>
    <s v="Đồ bộ nữ mặc nhà dễ thương mẫu lỡ chấm bi cánh tiên"/>
    <s v="Đồ bộ nữ mặc nhà dễ thương mẫu lỡ chấm bi cánh tiên"/>
    <s v="Đồ bộ nữ mặc nhà dễ thương mẫu lỡ chấm bi cánh tiên"/>
    <x v="996"/>
    <x v="1065"/>
    <x v="1485"/>
    <x v="1483"/>
    <x v="1010"/>
    <x v="0"/>
    <x v="0"/>
    <x v="0"/>
    <x v="0"/>
  </r>
  <r>
    <x v="5"/>
    <x v="5"/>
    <x v="5"/>
    <x v="5"/>
    <x v="5"/>
    <s v="https://www.lazada.vn/products/set-bo-cotton-ao-tay-lo-va-quan-dui-form-rong-in-mat-cuoi-vai-co-gian-thoai-mai-khi-mac-va-di-chuyen-co-size-to-3xl-duoi-80kg-sd306-i568512122-s1246208896.html?search=1"/>
    <s v="https://www.lazada.vn/products/set-bo-cotton-ao-tay-lo-va-quan-dui-form-rong-in-mat-cuoi-vai-co-gian-thoai-mai-khi-mac-va-di-chuyen-co-size-to-3xl-duoi-80kg-sd306-i568512122-s1246208896.html?search=1"/>
    <s v="https://www.lazada.vn/products/set-bo-cotton-ao-tay-lo-va-quan-dui-form-rong-in-mat-cuoi-vai-co-gian-thoai-mai-khi-mac-va-di-chuyen-co-size-to-3xl-duoi-80kg-sd306-i568512122-s1246208896.html?search=1"/>
    <s v="https://www.lazada.vn/products/set-bo-cotton-ao-tay-lo-va-quan-dui-form-rong-in-mat-cuoi-vai-co-gian-thoai-mai-khi-mac-va-di-chuyen-co-size-to-3xl-duoi-80kg-sd306-i568512122-s1246208896.html?search=1"/>
    <s v="https://www.lazada.vn/products/set-bo-cotton-ao-tay-lo-va-quan-dui-form-rong-in-mat-cuoi-vai-co-gian-thoai-mai-khi-mac-va-di-chuyen-co-size-to-3xl-duoi-80kg-sd306-i568512122-s1246208896.html?search=1"/>
    <s v="Set bộ cotton áo tay lỡ và quần đùi form rộng in mặt cười, vải co giãn thoải mái khi mặc và di chuyển, có size to 3XL DƯỚI 80kg SD306"/>
    <s v="Set bộ cotton áo tay lỡ và quần đùi form rộng in mặt cười, vải co giãn thoải mái khi mặc và di chuyển, có size to 3XL DƯỚI 80kg SD306"/>
    <s v="Set bộ cotton áo tay lỡ và quần đùi form rộng in mặt cười, vải co giãn thoải mái khi mặc và di chuyển, có size to 3XL DƯỚI 80kg SD306"/>
    <s v="Set bộ cotton áo tay lỡ và quần đùi form rộng in mặt cười, vải co giãn thoải mái khi mặc và di chuyển, có size to 3XL DƯỚI 80kg SD306"/>
    <s v="Set bộ cotton áo tay lỡ và quần đùi form rộng in mặt cười, vải co giãn thoải mái khi mặc và di chuyển, có size to 3XL DƯỚI 80kg SD306"/>
    <x v="986"/>
    <x v="744"/>
    <x v="779"/>
    <x v="781"/>
    <x v="735"/>
    <x v="0"/>
    <x v="0"/>
    <x v="0"/>
    <x v="0"/>
  </r>
  <r>
    <x v="5"/>
    <x v="5"/>
    <x v="5"/>
    <x v="5"/>
    <x v="5"/>
    <s v="https://www.lazada.vn/products/bo-quan-ao-hai-manh-cap-cao-cho-nu-ao-ngan-tay-ke-soc-mong-mua-he-i462290561-s863126708.html?search=1"/>
    <s v="https://www.lazada.vn/products/bo-quan-ao-hai-manh-cap-cao-cho-nu-ao-ngan-tay-ke-soc-mong-mua-he-i462290561-s863126708.html?search=1"/>
    <s v="https://www.lazada.vn/products/bo-quan-ao-hai-manh-cap-cao-cho-nu-ao-ngan-tay-ke-soc-mong-mua-he-i462290561-s863126708.html?search=1"/>
    <s v="https://www.lazada.vn/products/bo-quan-ao-hai-manh-cap-cao-cho-nu-ao-ngan-tay-ke-soc-mong-mua-he-i462290561-s863126708.html?search=1"/>
    <s v="https://www.lazada.vn/products/bo-quan-ao-hai-manh-cap-cao-cho-nu-ao-ngan-tay-ke-soc-mong-mua-he-i462290561-s863126708.html?search=1"/>
    <s v="Bộ Quần Áo Hai Mảnh Cạp Cao Cho Nữ, Áo Ngắn Tay Kẻ Sọc Mỏng Mùa Hè"/>
    <s v="Bộ Quần Áo Hai Mảnh Cạp Cao Cho Nữ, Áo Ngắn Tay Kẻ Sọc Mỏng Mùa Hè"/>
    <s v="Bộ Quần Áo Hai Mảnh Cạp Cao Cho Nữ, Áo Ngắn Tay Kẻ Sọc Mỏng Mùa Hè"/>
    <s v="Bộ Quần Áo Hai Mảnh Cạp Cao Cho Nữ, Áo Ngắn Tay Kẻ Sọc Mỏng Mùa Hè"/>
    <s v="Bộ Quần Áo Hai Mảnh Cạp Cao Cho Nữ, Áo Ngắn Tay Kẻ Sọc Mỏng Mùa Hè"/>
    <x v="1270"/>
    <x v="1288"/>
    <x v="1404"/>
    <x v="1402"/>
    <x v="1240"/>
    <x v="0"/>
    <x v="0"/>
    <x v="0"/>
    <x v="0"/>
  </r>
  <r>
    <x v="5"/>
    <x v="5"/>
    <x v="5"/>
    <x v="5"/>
    <x v="5"/>
    <s v="https://www.lazada.vn/products/set-bo-ao-tay-phong-cot-eo-quan-lung-i340760561-s550044673.html?search=1"/>
    <s v="https://www.lazada.vn/products/set-bo-ao-tay-phong-cot-eo-quan-lung-i340760561-s550044673.html?search=1"/>
    <s v="https://www.lazada.vn/products/set-bo-ao-tay-phong-cot-eo-quan-lung-i340760561-s550044673.html?search=1"/>
    <s v="https://www.lazada.vn/products/set-bo-ao-tay-phong-cot-eo-quan-lung-i340760561-s550044673.html?search=1"/>
    <s v="https://www.lazada.vn/products/set-bo-ao-tay-phong-cot-eo-quan-lung-i340760561-s550044673.html?search=1"/>
    <s v="Sét Bộ Áo Tay Phồng Cột Eo &amp; Quần Lửng"/>
    <s v="Sét Bộ Áo Tay Phồng Cột Eo &amp; Quần Lửng"/>
    <s v="Sét Bộ Áo Tay Phồng Cột Eo &amp; Quần Lửng"/>
    <s v="Sét Bộ Áo Tay Phồng Cột Eo &amp; Quần Lửng"/>
    <s v="Sét Bộ Áo Tay Phồng Cột Eo &amp; Quần Lửng"/>
    <x v="935"/>
    <x v="951"/>
    <x v="1002"/>
    <x v="1002"/>
    <x v="945"/>
    <x v="0"/>
    <x v="0"/>
    <x v="0"/>
    <x v="0"/>
  </r>
  <r>
    <x v="5"/>
    <x v="5"/>
    <x v="5"/>
    <x v="5"/>
    <x v="5"/>
    <s v="https://www.lazada.vn/products/bo-do-the-thao-bvc-mall-cho-nu-bo-2-chiec-ao-tay-dai-va-quan-sooc-rong-bo-do-the-thao-co-mu-trum-dau-mau-trang-mua-thu-i708040031-s1769880109.html?search=1"/>
    <s v="https://www.lazada.vn/products/bo-do-the-thao-bvc-mall-cho-nu-bo-2-chiec-ao-tay-dai-va-quan-sooc-rong-bo-do-the-thao-co-mu-trum-dau-mau-trang-mua-thu-i708040031-s1769880109.html?search=1"/>
    <s v="https://www.lazada.vn/products/bo-do-the-thao-bvc-mall-cho-nu-bo-2-chiec-ao-tay-dai-va-quan-sooc-rong-bo-do-the-thao-co-mu-trum-dau-mau-trang-mua-thu-i708040031-s1769880109.html?search=1"/>
    <s v="https://www.lazada.vn/products/bo-do-the-thao-bvc-mall-cho-nu-bo-2-chiec-ao-tay-dai-va-quan-sooc-rong-bo-do-the-thao-co-mu-trum-dau-mau-trang-mua-thu-i708040031-s1769880109.html?search=1"/>
    <s v="https://www.lazada.vn/products/bo-do-the-thao-bvc-mall-cho-nu-bo-2-chiec-ao-tay-dai-va-quan-sooc-rong-bo-do-the-thao-co-mu-trum-dau-mau-trang-mua-thu-i708040031-s1769880109.html?search=1"/>
    <s v="Bộ Đồ Thể Thao BVC MALL Cho Nữ, Bộ 2 Chiếc Áo Tay Dài Và Quần Soóc Rộng, Bộ Đồ Thể Thao Có Mũ Trùm Đầu Màu Trắng Mùa Thu"/>
    <s v="Bộ Đồ Thể Thao BVC MALL Cho Nữ, Bộ 2 Chiếc Áo Tay Dài Và Quần Soóc Rộng, Bộ Đồ Thể Thao Có Mũ Trùm Đầu Màu Trắng Mùa Thu"/>
    <s v="Bộ Đồ Thể Thao BVC MALL Cho Nữ, Bộ 2 Chiếc Áo Tay Dài Và Quần Soóc Rộng, Bộ Đồ Thể Thao Có Mũ Trùm Đầu Màu Trắng Mùa Thu"/>
    <s v="Bộ Đồ Thể Thao BVC MALL Cho Nữ, Bộ 2 Chiếc Áo Tay Dài Và Quần Soóc Rộng, Bộ Đồ Thể Thao Có Mũ Trùm Đầu Màu Trắng Mùa Thu"/>
    <s v="Bộ Đồ Thể Thao BVC MALL Cho Nữ, Bộ 2 Chiếc Áo Tay Dài Và Quần Soóc Rộng, Bộ Đồ Thể Thao Có Mũ Trùm Đầu Màu Trắng Mùa Thu"/>
    <x v="886"/>
    <x v="902"/>
    <x v="1000"/>
    <x v="1000"/>
    <x v="942"/>
    <x v="0"/>
    <x v="0"/>
    <x v="0"/>
    <x v="0"/>
  </r>
  <r>
    <x v="5"/>
    <x v="5"/>
    <x v="5"/>
    <x v="5"/>
    <x v="5"/>
    <s v="https://www.lazada.vn/products/set-bo-coton-in-trai-tim-de-thuong-i447040042-s808970076.html?search=1"/>
    <s v="https://www.lazada.vn/products/set-bo-coton-in-trai-tim-de-thuong-i447040042-s808970076.html?search=1"/>
    <s v="https://www.lazada.vn/products/set-bo-coton-in-trai-tim-de-thuong-i447040042-s808970076.html?search=1"/>
    <s v="https://www.lazada.vn/products/set-bo-coton-in-trai-tim-de-thuong-i447040042-s808970076.html?search=1"/>
    <s v="https://www.lazada.vn/products/set-bo-coton-in-trai-tim-de-thuong-i447040042-s808970076.html?search=1"/>
    <s v="SÉT BỘ COTON IN TRÁI TIM DỄ THƯƠNG"/>
    <s v="SÉT BỘ COTON IN TRÁI TIM DỄ THƯƠNG"/>
    <s v="SÉT BỘ COTON IN TRÁI TIM DỄ THƯƠNG"/>
    <s v="SÉT BỘ COTON IN TRÁI TIM DỄ THƯƠNG"/>
    <s v="SÉT BỘ COTON IN TRÁI TIM DỄ THƯƠNG"/>
    <x v="1032"/>
    <x v="1076"/>
    <x v="1390"/>
    <x v="1388"/>
    <x v="1281"/>
    <x v="0"/>
    <x v="0"/>
    <x v="0"/>
    <x v="0"/>
  </r>
  <r>
    <x v="5"/>
    <x v="5"/>
    <x v="5"/>
    <x v="5"/>
    <x v="5"/>
    <s v="https://www.lazada.vn/products/bo-quan-ao-co-dien-dang-dai-hai-manh-phong-cach-truyen-thong-thoi-trang-i375284706-s627418823.html?search=1"/>
    <s v="https://www.lazada.vn/products/bo-quan-ao-co-dien-dang-dai-hai-manh-phong-cach-truyen-thong-thoi-trang-i375284706-s627418823.html?search=1"/>
    <s v="https://www.lazada.vn/products/bo-quan-ao-co-dien-dang-dai-hai-manh-phong-cach-truyen-thong-thoi-trang-i375284706-s627418823.html?search=1"/>
    <s v="https://www.lazada.vn/products/bo-quan-ao-co-dien-dang-dai-hai-manh-phong-cach-truyen-thong-thoi-trang-i375284706-s627418823.html?search=1"/>
    <s v="https://www.lazada.vn/products/bo-quan-ao-co-dien-dang-dai-hai-manh-phong-cach-truyen-thong-thoi-trang-i375284706-s627418823.html?search=1"/>
    <s v="Bộ Quần Áo Cổ Điển Dáng Dài Hai Mảnh, Phong Cách Truyền Thống, Thời Trang"/>
    <s v="Bộ Quần Áo Cổ Điển Dáng Dài Hai Mảnh, Phong Cách Truyền Thống, Thời Trang"/>
    <s v="Bộ Quần Áo Cổ Điển Dáng Dài Hai Mảnh, Phong Cách Truyền Thống, Thời Trang"/>
    <s v="Bộ Quần Áo Cổ Điển Dáng Dài Hai Mảnh, Phong Cách Truyền Thống, Thời Trang"/>
    <s v="Bộ Quần Áo Cổ Điển Dáng Dài Hai Mảnh, Phong Cách Truyền Thống, Thời Trang"/>
    <x v="1271"/>
    <x v="1337"/>
    <x v="1486"/>
    <x v="1484"/>
    <x v="1294"/>
    <x v="0"/>
    <x v="0"/>
    <x v="0"/>
    <x v="0"/>
  </r>
  <r>
    <x v="5"/>
    <x v="5"/>
    <x v="5"/>
    <x v="5"/>
    <x v="5"/>
    <s v="https://www.lazada.vn/products/set-bo-ao-thun-borip-quan-kaki-sieu-dep-m002-i747172887-s1937884245.html?search=1"/>
    <s v="https://www.lazada.vn/products/set-bo-ao-thun-borip-quan-kaki-sieu-dep-m002-i747172887-s1937884245.html?search=1"/>
    <s v="https://www.lazada.vn/products/set-bo-ao-thun-borip-quan-kaki-sieu-dep-m002-i747172887-s1937884245.html?search=1"/>
    <s v="https://www.lazada.vn/products/set-bo-ao-thun-borip-quan-kaki-sieu-dep-m002-i747172887-s1937884245.html?search=1"/>
    <s v="https://www.lazada.vn/products/set-bo-ao-thun-borip-quan-kaki-sieu-dep-m002-i747172887-s1937884245.html?search=1"/>
    <s v="SET BỘ ÁO THUN  BORIP QUẦN KAKI SIÊU ĐEP M002"/>
    <s v="SET BỘ ÁO THUN  BORIP QUẦN KAKI SIÊU ĐEP M002"/>
    <s v="SET BỘ ÁO THUN  BORIP QUẦN KAKI SIÊU ĐEP M002"/>
    <s v="SET BỘ ÁO THUN  BORIP QUẦN KAKI SIÊU ĐEP M002"/>
    <s v="SET BỘ ÁO THUN  BORIP QUẦN KAKI SIÊU ĐEP M002"/>
    <x v="2"/>
    <x v="2"/>
    <x v="2"/>
    <x v="2"/>
    <x v="2"/>
    <x v="0"/>
    <x v="0"/>
    <x v="0"/>
    <x v="0"/>
  </r>
  <r>
    <x v="5"/>
    <x v="5"/>
    <x v="5"/>
    <x v="5"/>
    <x v="5"/>
    <s v="https://www.lazada.vn/products/jump-ngan-2-day-ren-sexy-i242308396-s309970398.html?search=1"/>
    <s v="https://www.lazada.vn/products/jump-ngan-2-day-ren-sexy-i242308396-s309970398.html?search=1"/>
    <s v="https://www.lazada.vn/products/jump-ngan-2-day-ren-sexy-i242308396-s309970398.html?search=1"/>
    <s v="https://www.lazada.vn/products/jump-ngan-2-day-ren-sexy-i242308396-s309970398.html?search=1"/>
    <s v="https://www.lazada.vn/products/jump-ngan-2-day-ren-sexy-i242308396-s309970398.html?search=1"/>
    <s v="Jump ngắn 2 dây ren sexy"/>
    <s v="Jump ngắn 2 dây ren sexy"/>
    <s v="Jump ngắn 2 dây ren sexy"/>
    <s v="Jump ngắn 2 dây ren sexy"/>
    <s v="Jump ngắn 2 dây ren sexy"/>
    <x v="88"/>
    <x v="1110"/>
    <x v="1196"/>
    <x v="1194"/>
    <x v="978"/>
    <x v="0"/>
    <x v="0"/>
    <x v="0"/>
    <x v="0"/>
  </r>
  <r>
    <x v="5"/>
    <x v="5"/>
    <x v="5"/>
    <x v="5"/>
    <x v="5"/>
    <s v="https://www.lazada.vn/products/set-bo-sang-trong-quy-phai-kem-day-that-eo-co-so-mi-i402340823-s694260734.html?search=1"/>
    <s v="https://www.lazada.vn/products/set-bo-sang-trong-quy-phai-kem-day-that-eo-co-so-mi-i402340823-s694260734.html?search=1"/>
    <s v="https://www.lazada.vn/products/set-bo-sang-trong-quy-phai-kem-day-that-eo-co-so-mi-i402340823-s694260734.html?search=1"/>
    <s v="https://www.lazada.vn/products/set-bo-sang-trong-quy-phai-kem-day-that-eo-co-so-mi-i402340823-s694260734.html?search=1"/>
    <s v="https://www.lazada.vn/products/set-bo-sang-trong-quy-phai-kem-day-that-eo-co-so-mi-i402340823-s694260734.html?search=1"/>
    <s v="Sét Bộ Sang Trọng Qúy Phái ( Kèm Dây Thắt Eo ) Cổ Sơ Mi"/>
    <s v="Sét Bộ Sang Trọng Qúy Phái ( Kèm Dây Thắt Eo ) Cổ Sơ Mi"/>
    <s v="Sét Bộ Sang Trọng Qúy Phái ( Kèm Dây Thắt Eo ) Cổ Sơ Mi"/>
    <s v="Sét Bộ Sang Trọng Qúy Phái ( Kèm Dây Thắt Eo ) Cổ Sơ Mi"/>
    <s v="Sét Bộ Sang Trọng Qúy Phái ( Kèm Dây Thắt Eo ) Cổ Sơ Mi"/>
    <x v="924"/>
    <x v="941"/>
    <x v="993"/>
    <x v="994"/>
    <x v="939"/>
    <x v="0"/>
    <x v="0"/>
    <x v="0"/>
    <x v="0"/>
  </r>
  <r>
    <x v="5"/>
    <x v="5"/>
    <x v="5"/>
    <x v="5"/>
    <x v="5"/>
    <s v="https://www.lazada.vn/products/giam-gia-set-ao-so-mi-trang-nu-dai-tay-quan-tay-baggy-di-hoc-cong-so-i300102817-s480978579.html?search=1"/>
    <s v="https://www.lazada.vn/products/giam-gia-set-ao-so-mi-trang-nu-dai-tay-quan-tay-baggy-di-hoc-cong-so-i300102817-s480978579.html?search=1"/>
    <s v="https://www.lazada.vn/products/giam-gia-set-ao-so-mi-trang-nu-dai-tay-quan-tay-baggy-di-hoc-cong-so-i300102817-s480978579.html?search=1"/>
    <s v="https://www.lazada.vn/products/giam-gia-set-ao-so-mi-trang-nu-dai-tay-quan-tay-baggy-di-hoc-cong-so-i300102817-s480978579.html?search=1"/>
    <s v="https://www.lazada.vn/products/giam-gia-set-ao-so-mi-trang-nu-dai-tay-quan-tay-baggy-di-hoc-cong-so-i300102817-s480978579.html?search=1"/>
    <s v="[ Giảm giá] Set áo sơ mi trắng nữ dài tay quần tây baggy đi học công sở"/>
    <s v="[ Giảm giá] Set áo sơ mi trắng nữ dài tay quần tây baggy đi học công sở"/>
    <s v="[ Giảm giá] Set áo sơ mi trắng nữ dài tay quần tây baggy đi học công sở"/>
    <s v="[ Giảm giá] Set áo sơ mi trắng nữ dài tay quần tây baggy đi học công sở"/>
    <s v="[ Giảm giá] Set áo sơ mi trắng nữ dài tay quần tây baggy đi học công sở"/>
    <x v="908"/>
    <x v="853"/>
    <x v="895"/>
    <x v="896"/>
    <x v="845"/>
    <x v="0"/>
    <x v="0"/>
    <x v="0"/>
    <x v="0"/>
  </r>
  <r>
    <x v="5"/>
    <x v="5"/>
    <x v="5"/>
    <x v="5"/>
    <x v="5"/>
    <s v="https://www.lazada.vn/products/set-bo-thu-dong-vien-soc-tui-nang-dong-sb35-i264774678-s380046076.html?search=1"/>
    <s v="https://www.lazada.vn/products/set-bo-thu-dong-vien-soc-tui-nang-dong-sb35-i264774678-s380046076.html?search=1"/>
    <s v="https://www.lazada.vn/products/set-bo-thu-dong-vien-soc-tui-nang-dong-sb35-i264774678-s380046076.html?search=1"/>
    <s v="https://www.lazada.vn/products/set-bo-thu-dong-vien-soc-tui-nang-dong-sb35-i264774678-s380046076.html?search=1"/>
    <s v="https://www.lazada.vn/products/set-bo-thu-dong-vien-soc-tui-nang-dong-sb35-i264774678-s380046076.html?search=1"/>
    <s v="SÉT BỘ THU ĐÔNG VIỀN SỌC TÚI NĂNG ĐỘNG -SB35"/>
    <s v="SÉT BỘ THU ĐÔNG VIỀN SỌC TÚI NĂNG ĐỘNG -SB35"/>
    <s v="SÉT BỘ THU ĐÔNG VIỀN SỌC TÚI NĂNG ĐỘNG -SB35"/>
    <s v="SÉT BỘ THU ĐÔNG VIỀN SỌC TÚI NĂNG ĐỘNG -SB35"/>
    <s v="SÉT BỘ THU ĐÔNG VIỀN SỌC TÚI NĂNG ĐỘNG -SB35"/>
    <x v="956"/>
    <x v="873"/>
    <x v="624"/>
    <x v="625"/>
    <x v="866"/>
    <x v="0"/>
    <x v="0"/>
    <x v="0"/>
    <x v="0"/>
  </r>
  <r>
    <x v="5"/>
    <x v="5"/>
    <x v="5"/>
    <x v="5"/>
    <x v="5"/>
    <s v="https://www.lazada.vn/products/jumpsuit-ngan-co-vest-vai-min-mat-hoa-tiet-dep-sm-gr0042-i569558008-s1249934479.html?search=1"/>
    <s v="https://www.lazada.vn/products/jumpsuit-ngan-co-vest-vai-min-mat-hoa-tiet-dep-sm-gr0042-i569558008-s1249934479.html?search=1"/>
    <s v="https://www.lazada.vn/products/jumpsuit-ngan-co-vest-vai-min-mat-hoa-tiet-dep-sm-gr0042-i569558008-s1249934479.html?search=1"/>
    <s v="https://www.lazada.vn/products/jumpsuit-ngan-co-vest-vai-min-mat-hoa-tiet-dep-sm-gr0042-i569558008-s1249934479.html?search=1"/>
    <s v="https://www.lazada.vn/products/jumpsuit-ngan-co-vest-vai-min-mat-hoa-tiet-dep-sm-gr0042-i569558008-s1249934479.html?search=1"/>
    <s v="Jumpsuit ngắn cổ vest, vải mịn mát, họa tiết đẹp S&amp;M GR0042"/>
    <s v="Jumpsuit ngắn cổ vest, vải mịn mát, họa tiết đẹp S&amp;M GR0042"/>
    <s v="Jumpsuit ngắn cổ vest, vải mịn mát, họa tiết đẹp S&amp;M GR0042"/>
    <s v="Jumpsuit ngắn cổ vest, vải mịn mát, họa tiết đẹp S&amp;M GR0042"/>
    <s v="Jumpsuit ngắn cổ vest, vải mịn mát, họa tiết đẹp S&amp;M GR0042"/>
    <x v="360"/>
    <x v="360"/>
    <x v="373"/>
    <x v="373"/>
    <x v="356"/>
    <x v="0"/>
    <x v="0"/>
    <x v="0"/>
    <x v="0"/>
  </r>
  <r>
    <x v="5"/>
    <x v="5"/>
    <x v="5"/>
    <x v="5"/>
    <x v="5"/>
    <s v="https://www.lazada.vn/products/jum-nu-dui-co-yem-gia-vay-xinh-xan-co-quan-trong-i323792021-s3123624575.html?search=1"/>
    <s v="https://www.lazada.vn/products/jum-nu-dui-co-yem-gia-vay-xinh-xan-co-quan-trong-i323792021-s3123624575.html?search=1"/>
    <s v="https://www.lazada.vn/products/jum-nu-dui-co-yem-gia-vay-xinh-xan-co-quan-trong-i323792021-s3123624575.html?search=1"/>
    <s v="https://www.lazada.vn/products/jum-nu-dui-co-yem-gia-vay-xinh-xan-co-quan-trong-i323792021-s3123624575.html?search=1"/>
    <s v="https://www.lazada.vn/products/jum-nu-dui-co-yem-gia-vay-xinh-xan-co-quan-trong-i323792021-s3123624575.html?search=1"/>
    <s v="Jum nữ đùi cổ yếm giả váy xinh xắn (có quần trong)"/>
    <s v="Jum nữ đùi cổ yếm giả váy xinh xắn (có quần trong)"/>
    <s v="Jum nữ đùi cổ yếm giả váy xinh xắn (có quần trong)"/>
    <s v="Jum nữ đùi cổ yếm giả váy xinh xắn (có quần trong)"/>
    <s v="Jum nữ đùi cổ yếm giả váy xinh xắn (có quần trong)"/>
    <x v="927"/>
    <x v="1003"/>
    <x v="1054"/>
    <x v="1054"/>
    <x v="941"/>
    <x v="0"/>
    <x v="0"/>
    <x v="0"/>
    <x v="0"/>
  </r>
  <r>
    <x v="5"/>
    <x v="5"/>
    <x v="5"/>
    <x v="5"/>
    <x v="5"/>
    <s v="https://www.lazada.vn/products/jum-hai-day-no-cheo-sieu-sang-i511418543-s1015554714.html?search=1"/>
    <s v="https://www.lazada.vn/products/jum-hai-day-no-cheo-sieu-sang-i511418543-s1015554714.html?search=1"/>
    <s v="https://www.lazada.vn/products/jum-hai-day-no-cheo-sieu-sang-i511418543-s1015554714.html?search=1"/>
    <s v="https://www.lazada.vn/products/jum-hai-day-no-cheo-sieu-sang-i511418543-s1015554714.html?search=1"/>
    <s v="https://www.lazada.vn/products/jum-hai-day-no-cheo-sieu-sang-i511418543-s1015554714.html?search=1"/>
    <s v="Jum hai dây nơ chéo siêu sang"/>
    <s v="Jum hai dây nơ chéo siêu sang"/>
    <s v="Jum hai dây nơ chéo siêu sang"/>
    <s v="Jum hai dây nơ chéo siêu sang"/>
    <s v="Jum hai dây nơ chéo siêu sang"/>
    <x v="908"/>
    <x v="853"/>
    <x v="895"/>
    <x v="896"/>
    <x v="845"/>
    <x v="0"/>
    <x v="0"/>
    <x v="0"/>
    <x v="0"/>
  </r>
  <r>
    <x v="5"/>
    <x v="5"/>
    <x v="5"/>
    <x v="5"/>
    <x v="5"/>
    <s v="https://www.lazada.vn/products/set-bo-ao-form-rong-quan-om-dai-vai-thun-thai-cao-cap-kieu-dang-cuc-xinh-m099-i281782262-s826078886.html?search=1"/>
    <s v="https://www.lazada.vn/products/set-bo-ao-form-rong-quan-om-dai-vai-thun-thai-cao-cap-kieu-dang-cuc-xinh-m099-i281782262-s826078886.html?search=1"/>
    <s v="https://www.lazada.vn/products/set-bo-ao-form-rong-quan-om-dai-vai-thun-thai-cao-cap-kieu-dang-cuc-xinh-m099-i281782262-s826078886.html?search=1"/>
    <s v="https://www.lazada.vn/products/set-bo-ao-form-rong-quan-om-dai-vai-thun-thai-cao-cap-kieu-dang-cuc-xinh-m099-i281782262-s826078886.html?search=1"/>
    <s v="https://www.lazada.vn/products/set-bo-ao-form-rong-quan-om-dai-vai-thun-thai-cao-cap-kieu-dang-cuc-xinh-m099-i281782262-s826078886.html?search=1"/>
    <s v="SET BỘ ÁO FORM RỘNG QUẦN ÔM DÀI VẢI THUN THÁI CAO CẤP KIỂU DÁNG CỰC XINH M099"/>
    <s v="SET BỘ ÁO FORM RỘNG QUẦN ÔM DÀI VẢI THUN THÁI CAO CẤP KIỂU DÁNG CỰC XINH M099"/>
    <s v="SET BỘ ÁO FORM RỘNG QUẦN ÔM DÀI VẢI THUN THÁI CAO CẤP KIỂU DÁNG CỰC XINH M099"/>
    <s v="SET BỘ ÁO FORM RỘNG QUẦN ÔM DÀI VẢI THUN THÁI CAO CẤP KIỂU DÁNG CỰC XINH M099"/>
    <s v="SET BỘ ÁO FORM RỘNG QUẦN ÔM DÀI VẢI THUN THÁI CAO CẤP KIỂU DÁNG CỰC XINH M099"/>
    <x v="901"/>
    <x v="918"/>
    <x v="1487"/>
    <x v="1485"/>
    <x v="1155"/>
    <x v="0"/>
    <x v="0"/>
    <x v="0"/>
    <x v="0"/>
  </r>
  <r>
    <x v="5"/>
    <x v="5"/>
    <x v="5"/>
    <x v="5"/>
    <x v="5"/>
    <s v="https://www.lazada.vn/products/dam-so-mi-nu-tay-lo-hoa-tiet-ke-soc-dang-chu-a-thich-hop-nu-cong-so-phong-cach-nu-tinh-tre-trung-i875638997-s2506040507.html?search=1"/>
    <s v="https://www.lazada.vn/products/dam-so-mi-nu-tay-lo-hoa-tiet-ke-soc-dang-chu-a-thich-hop-nu-cong-so-phong-cach-nu-tinh-tre-trung-i875638997-s2506040507.html?search=1"/>
    <s v="https://www.lazada.vn/products/dam-so-mi-nu-tay-lo-hoa-tiet-ke-soc-dang-chu-a-thich-hop-nu-cong-so-phong-cach-nu-tinh-tre-trung-i875638997-s2506040507.html?search=1"/>
    <s v="https://www.lazada.vn/products/dam-so-mi-nu-tay-lo-hoa-tiet-ke-soc-dang-chu-a-thich-hop-nu-cong-so-phong-cach-nu-tinh-tre-trung-i875638997-s2506040507.html?search=1"/>
    <s v="https://www.lazada.vn/products/dam-so-mi-nu-tay-lo-hoa-tiet-ke-soc-dang-chu-a-thich-hop-nu-cong-so-phong-cach-nu-tinh-tre-trung-i875638997-s2506040507.html?search=1"/>
    <s v="Đầm sơ mi nữ tay lở họa tiết kẻ sọc dáng chữ A thích hợp nữ công sở phong cách nữ tính trẻ trung"/>
    <s v="Đầm sơ mi nữ tay lở họa tiết kẻ sọc dáng chữ A thích hợp nữ công sở phong cách nữ tính trẻ trung"/>
    <s v="Đầm sơ mi nữ tay lở họa tiết kẻ sọc dáng chữ A thích hợp nữ công sở phong cách nữ tính trẻ trung"/>
    <s v="Đầm sơ mi nữ tay lở họa tiết kẻ sọc dáng chữ A thích hợp nữ công sở phong cách nữ tính trẻ trung"/>
    <s v="Đầm sơ mi nữ tay lở họa tiết kẻ sọc dáng chữ A thích hợp nữ công sở phong cách nữ tính trẻ trung"/>
    <x v="889"/>
    <x v="905"/>
    <x v="1422"/>
    <x v="1420"/>
    <x v="1247"/>
    <x v="0"/>
    <x v="0"/>
    <x v="0"/>
    <x v="0"/>
  </r>
  <r>
    <x v="5"/>
    <x v="5"/>
    <x v="5"/>
    <x v="5"/>
    <x v="5"/>
    <s v="https://www.lazada.vn/products/set-bo-thoi-trang-day-dan-lung-sieu-xinh-i476098858-s909318714.html?search=1"/>
    <s v="https://www.lazada.vn/products/set-bo-thoi-trang-day-dan-lung-sieu-xinh-i476098858-s909318714.html?search=1"/>
    <s v="https://www.lazada.vn/products/set-bo-thoi-trang-day-dan-lung-sieu-xinh-i476098858-s909318714.html?search=1"/>
    <s v="https://www.lazada.vn/products/set-bo-thoi-trang-day-dan-lung-sieu-xinh-i476098858-s909318714.html?search=1"/>
    <s v="https://www.lazada.vn/products/set-bo-thoi-trang-day-dan-lung-sieu-xinh-i476098858-s909318714.html?search=1"/>
    <s v="SET BỘ THỜI TRANG DÂY ĐAN LƯNG SIÊU XINH"/>
    <s v="SET BỘ THỜI TRANG DÂY ĐAN LƯNG SIÊU XINH"/>
    <s v="SET BỘ THỜI TRANG DÂY ĐAN LƯNG SIÊU XINH"/>
    <s v="SET BỘ THỜI TRANG DÂY ĐAN LƯNG SIÊU XINH"/>
    <s v="SET BỘ THỜI TRANG DÂY ĐAN LƯNG SIÊU XINH"/>
    <x v="927"/>
    <x v="1003"/>
    <x v="1054"/>
    <x v="1054"/>
    <x v="941"/>
    <x v="0"/>
    <x v="0"/>
    <x v="0"/>
    <x v="0"/>
  </r>
  <r>
    <x v="5"/>
    <x v="5"/>
    <x v="5"/>
    <x v="5"/>
    <x v="5"/>
    <s v="https://www.lazada.vn/products/set-bo-nu-co-vest-kem-lot-trong-chat-cat-han-phu-hop-mac-du-tiec-di-choi-sang-trong-i350834675-s572894876.html?search=1"/>
    <s v="https://www.lazada.vn/products/set-bo-nu-co-vest-kem-lot-trong-chat-cat-han-phu-hop-mac-du-tiec-di-choi-sang-trong-i350834675-s572894876.html?search=1"/>
    <s v="https://www.lazada.vn/products/set-bo-nu-co-vest-kem-lot-trong-chat-cat-han-phu-hop-mac-du-tiec-di-choi-sang-trong-i350834675-s572894876.html?search=1"/>
    <s v="https://www.lazada.vn/products/set-bo-nu-co-vest-kem-lot-trong-chat-cat-han-phu-hop-mac-du-tiec-di-choi-sang-trong-i350834675-s572894876.html?search=1"/>
    <s v="https://www.lazada.vn/products/set-bo-nu-co-vest-kem-lot-trong-chat-cat-han-phu-hop-mac-du-tiec-di-choi-sang-trong-i350834675-s572894876.html?search=1"/>
    <s v="Set Bộ Nữ Cổ Vest Kèm Lót Trong Chất Cát Hàn Phù Hợp Mặc Dự Tiệc, Đi Chơi Sang Trọng"/>
    <s v="Set Bộ Nữ Cổ Vest Kèm Lót Trong Chất Cát Hàn Phù Hợp Mặc Dự Tiệc, Đi Chơi Sang Trọng"/>
    <s v="Set Bộ Nữ Cổ Vest Kèm Lót Trong Chất Cát Hàn Phù Hợp Mặc Dự Tiệc, Đi Chơi Sang Trọng"/>
    <s v="Set Bộ Nữ Cổ Vest Kèm Lót Trong Chất Cát Hàn Phù Hợp Mặc Dự Tiệc, Đi Chơi Sang Trọng"/>
    <s v="Set Bộ Nữ Cổ Vest Kèm Lót Trong Chất Cát Hàn Phù Hợp Mặc Dự Tiệc, Đi Chơi Sang Trọng"/>
    <x v="934"/>
    <x v="961"/>
    <x v="1013"/>
    <x v="1013"/>
    <x v="950"/>
    <x v="0"/>
    <x v="0"/>
    <x v="0"/>
    <x v="0"/>
  </r>
  <r>
    <x v="5"/>
    <x v="5"/>
    <x v="5"/>
    <x v="5"/>
    <x v="5"/>
    <s v="https://www.lazada.vn/products/set-bo-cotton-gia-chan-vay-sieu-de-thuong-i411382984-s718066953.html?search=1"/>
    <s v="https://www.lazada.vn/products/set-bo-cotton-gia-chan-vay-sieu-de-thuong-i411382984-s718066953.html?search=1"/>
    <s v="https://www.lazada.vn/products/set-bo-cotton-gia-chan-vay-sieu-de-thuong-i411382984-s718066953.html?search=1"/>
    <s v="https://www.lazada.vn/products/set-bo-cotton-gia-chan-vay-sieu-de-thuong-i411382984-s718066953.html?search=1"/>
    <s v="https://www.lazada.vn/products/set-bo-cotton-gia-chan-vay-sieu-de-thuong-i411382984-s718066953.html?search=1"/>
    <s v="SÉT BỘ COTTON GIẢ CHÂN VÁY SIÊU DỄ THƯƠNG"/>
    <s v="SÉT BỘ COTTON GIẢ CHÂN VÁY SIÊU DỄ THƯƠNG"/>
    <s v="SÉT BỘ COTTON GIẢ CHÂN VÁY SIÊU DỄ THƯƠNG"/>
    <s v="SÉT BỘ COTTON GIẢ CHÂN VÁY SIÊU DỄ THƯƠNG"/>
    <s v="SÉT BỘ COTTON GIẢ CHÂN VÁY SIÊU DỄ THƯƠNG"/>
    <x v="994"/>
    <x v="1033"/>
    <x v="1085"/>
    <x v="1084"/>
    <x v="1008"/>
    <x v="0"/>
    <x v="0"/>
    <x v="0"/>
    <x v="0"/>
  </r>
  <r>
    <x v="5"/>
    <x v="5"/>
    <x v="5"/>
    <x v="5"/>
    <x v="5"/>
    <s v="https://www.lazada.vn/products/bo-thun-cai-nut-tay-ngan-quan-dai-tu-48-75kg-hang-cong-ty-vai-dep-i297230268-s495560820.html?search=1"/>
    <s v="https://www.lazada.vn/products/bo-thun-cai-nut-tay-ngan-quan-dai-tu-48-75kg-hang-cong-ty-vai-dep-i297230268-s495560820.html?search=1"/>
    <s v="https://www.lazada.vn/products/bo-thun-cai-nut-tay-ngan-quan-dai-tu-48-75kg-hang-cong-ty-vai-dep-i297230268-s495560820.html?search=1"/>
    <s v="https://www.lazada.vn/products/bo-thun-cai-nut-tay-ngan-quan-dai-tu-48-75kg-hang-cong-ty-vai-dep-i297230268-s495560820.html?search=1"/>
    <s v="https://www.lazada.vn/products/bo-thun-cai-nut-tay-ngan-quan-dai-tu-48-75kg-hang-cong-ty-vai-dep-i297230268-s495560820.html?search=1"/>
    <s v="BỘ THUN CÀI NÚT TAY NGẮN QUẦN DÀI TỪ 48-75KG-HÀNG CÔNG TY - VẢI ĐẸP"/>
    <s v="BỘ THUN CÀI NÚT TAY NGẮN QUẦN DÀI TỪ 48-75KG-HÀNG CÔNG TY - VẢI ĐẸP"/>
    <s v="BỘ THUN CÀI NÚT TAY NGẮN QUẦN DÀI TỪ 48-75KG-HÀNG CÔNG TY - VẢI ĐẸP"/>
    <s v="BỘ THUN CÀI NÚT TAY NGẮN QUẦN DÀI TỪ 48-75KG-HÀNG CÔNG TY - VẢI ĐẸP"/>
    <s v="BỘ THUN CÀI NÚT TAY NGẮN QUẦN DÀI TỪ 48-75KG-HÀNG CÔNG TY - VẢI ĐẸP"/>
    <x v="930"/>
    <x v="1067"/>
    <x v="1125"/>
    <x v="1124"/>
    <x v="1040"/>
    <x v="0"/>
    <x v="0"/>
    <x v="0"/>
    <x v="0"/>
  </r>
  <r>
    <x v="5"/>
    <x v="5"/>
    <x v="5"/>
    <x v="5"/>
    <x v="5"/>
    <s v="https://www.lazada.vn/products/do-bo-thun-cat-han-4-nut-eo-that-no-co-i820722965-s2247540371.html?search=1"/>
    <s v="https://www.lazada.vn/products/do-bo-thun-cat-han-4-nut-eo-that-no-co-i820722965-s2247540371.html?search=1"/>
    <s v="https://www.lazada.vn/products/do-bo-thun-cat-han-4-nut-eo-that-no-co-i820722965-s2247540371.html?search=1"/>
    <s v="https://www.lazada.vn/products/do-bo-thun-cat-han-4-nut-eo-that-no-co-i820722965-s2247540371.html?search=1"/>
    <s v="https://www.lazada.vn/products/do-bo-thun-cat-han-4-nut-eo-that-no-co-i820722965-s2247540371.html?search=1"/>
    <s v="Đồ bộ thun cát hàn 4 nút eo thắt nơ cổ"/>
    <s v="Đồ bộ thun cát hàn 4 nút eo thắt nơ cổ"/>
    <s v="Đồ bộ thun cát hàn 4 nút eo thắt nơ cổ"/>
    <s v="Đồ bộ thun cát hàn 4 nút eo thắt nơ cổ"/>
    <s v="Đồ bộ thun cát hàn 4 nút eo thắt nơ cổ"/>
    <x v="674"/>
    <x v="790"/>
    <x v="829"/>
    <x v="830"/>
    <x v="783"/>
    <x v="0"/>
    <x v="0"/>
    <x v="0"/>
    <x v="0"/>
  </r>
  <r>
    <x v="5"/>
    <x v="5"/>
    <x v="5"/>
    <x v="5"/>
    <x v="5"/>
    <s v="https://www.lazada.vn/products/jum-vest-tre-trung-phong-cach-han-i508194408-s1004606701.html?search=1"/>
    <s v="https://www.lazada.vn/products/jum-vest-tre-trung-phong-cach-han-i508194408-s1004606701.html?search=1"/>
    <s v="https://www.lazada.vn/products/jum-vest-tre-trung-phong-cach-han-i508194408-s1004606701.html?search=1"/>
    <s v="https://www.lazada.vn/products/jum-vest-tre-trung-phong-cach-han-i508194408-s1004606701.html?search=1"/>
    <s v="https://www.lazada.vn/products/jum-vest-tre-trung-phong-cach-han-i508194408-s1004606701.html?search=1"/>
    <s v="Jum vest trẻ trung phong cách Hàn"/>
    <s v="Jum vest trẻ trung phong cách Hàn"/>
    <s v="Jum vest trẻ trung phong cách Hàn"/>
    <s v="Jum vest trẻ trung phong cách Hàn"/>
    <s v="Jum vest trẻ trung phong cách Hàn"/>
    <x v="994"/>
    <x v="1033"/>
    <x v="1085"/>
    <x v="1084"/>
    <x v="1008"/>
    <x v="0"/>
    <x v="0"/>
    <x v="0"/>
    <x v="0"/>
  </r>
  <r>
    <x v="5"/>
    <x v="5"/>
    <x v="5"/>
    <x v="5"/>
    <x v="5"/>
    <s v="https://www.lazada.vn/products/do-bo-thun-cat-han-tay-beo-nho-i786238709-s2113120747.html?search=1"/>
    <s v="https://www.lazada.vn/products/do-bo-thun-cat-han-tay-beo-nho-i786238709-s2113120747.html?search=1"/>
    <s v="https://www.lazada.vn/products/do-bo-thun-cat-han-tay-beo-nho-i786238709-s2113120747.html?search=1"/>
    <s v="https://www.lazada.vn/products/do-bo-thun-cat-han-tay-beo-nho-i786238709-s2113120747.html?search=1"/>
    <s v="https://www.lazada.vn/products/do-bo-thun-cat-han-tay-beo-nho-i786238709-s2113120747.html?search=1"/>
    <s v="Đồ bộ thun cát hàn tay bèo nhỏ"/>
    <s v="Đồ bộ thun cát hàn tay bèo nhỏ"/>
    <s v="Đồ bộ thun cát hàn tay bèo nhỏ"/>
    <s v="Đồ bộ thun cát hàn tay bèo nhỏ"/>
    <s v="Đồ bộ thun cát hàn tay bèo nhỏ"/>
    <x v="674"/>
    <x v="790"/>
    <x v="1442"/>
    <x v="1440"/>
    <x v="783"/>
    <x v="0"/>
    <x v="0"/>
    <x v="0"/>
    <x v="0"/>
  </r>
  <r>
    <x v="5"/>
    <x v="5"/>
    <x v="5"/>
    <x v="5"/>
    <x v="5"/>
    <s v="https://www.lazada.vn/products/do-bo-thun-ep-da-cotton-tici-mau-mat-trang-i260088919-s543120481.html?search=1"/>
    <s v="https://www.lazada.vn/products/do-bo-thun-ep-da-cotton-tici-mau-mat-trang-i260088919-s543120481.html?search=1"/>
    <s v="https://www.lazada.vn/products/do-bo-thun-ep-da-cotton-tici-mau-mat-trang-i260088919-s543120481.html?search=1"/>
    <s v="https://www.lazada.vn/products/do-bo-thun-ep-da-cotton-tici-mau-mat-trang-i260088919-s543120481.html?search=1"/>
    <s v="https://www.lazada.vn/products/do-bo-thun-ep-da-cotton-tici-mau-mat-trang-i260088919-s543120481.html?search=1"/>
    <s v="Đồ bộ thun ép đá - Cotton Tici - Mẫu Mặt trăng"/>
    <s v="Đồ bộ thun ép đá - Cotton Tici - Mẫu Mặt trăng"/>
    <s v="Đồ bộ thun ép đá - Cotton Tici - Mẫu Mặt trăng"/>
    <s v="Đồ bộ thun ép đá - Cotton Tici - Mẫu Mặt trăng"/>
    <s v="Đồ bộ thun ép đá - Cotton Tici - Mẫu Mặt trăng"/>
    <x v="375"/>
    <x v="374"/>
    <x v="388"/>
    <x v="388"/>
    <x v="370"/>
    <x v="0"/>
    <x v="0"/>
    <x v="0"/>
    <x v="0"/>
  </r>
  <r>
    <x v="5"/>
    <x v="5"/>
    <x v="5"/>
    <x v="5"/>
    <x v="5"/>
    <s v="https://www.lazada.vn/products/set-yem-quan-ong-rong-hai-day-kem-ao-thun-tay-ngan-i594480415-s1344506542.html?search=1"/>
    <s v="https://www.lazada.vn/products/set-yem-quan-ong-rong-hai-day-kem-ao-thun-tay-ngan-i594480415-s1344506542.html?search=1"/>
    <s v="https://www.lazada.vn/products/set-yem-quan-ong-rong-hai-day-kem-ao-thun-tay-ngan-i594480415-s1344506542.html?search=1"/>
    <s v="https://www.lazada.vn/products/set-yem-quan-ong-rong-hai-day-kem-ao-thun-tay-ngan-i594480415-s1344506542.html?search=1"/>
    <s v="https://www.lazada.vn/products/set-yem-quan-ong-rong-hai-day-kem-ao-thun-tay-ngan-i594480415-s1344506542.html?search=1"/>
    <s v="SÉT YẾM QUẦN ỐNG RỘNG HAI DÂY KÈM ÁO THUN TAY NGẮN"/>
    <s v="SÉT YẾM QUẦN ỐNG RỘNG HAI DÂY KÈM ÁO THUN TAY NGẮN"/>
    <s v="SÉT YẾM QUẦN ỐNG RỘNG HAI DÂY KÈM ÁO THUN TAY NGẮN"/>
    <s v="SÉT YẾM QUẦN ỐNG RỘNG HAI DÂY KÈM ÁO THUN TAY NGẮN"/>
    <s v="SÉT YẾM QUẦN ỐNG RỘNG HAI DÂY KÈM ÁO THUN TAY NGẮN"/>
    <x v="974"/>
    <x v="1008"/>
    <x v="1059"/>
    <x v="1059"/>
    <x v="988"/>
    <x v="0"/>
    <x v="0"/>
    <x v="0"/>
    <x v="0"/>
  </r>
  <r>
    <x v="5"/>
    <x v="5"/>
    <x v="5"/>
    <x v="5"/>
    <x v="5"/>
    <s v="https://www.lazada.vn/products/bo-do-thu-pijama-unicorn-hologram-i360404694-s594698596.html?search=1"/>
    <s v="https://www.lazada.vn/products/bo-do-thu-pijama-unicorn-hologram-i360404694-s594698596.html?search=1"/>
    <s v="https://www.lazada.vn/products/bo-do-thu-pijama-unicorn-hologram-i360404694-s594698596.html?search=1"/>
    <s v="https://www.lazada.vn/products/bo-do-thu-pijama-unicorn-hologram-i360404694-s594698596.html?search=1"/>
    <s v="https://www.lazada.vn/products/bo-do-thu-pijama-unicorn-hologram-i360404694-s594698596.html?search=1"/>
    <s v="Bộ Đồ Thú Pijama Unicorn Hologram"/>
    <s v="Bộ Đồ Thú Pijama Unicorn Hologram"/>
    <s v="Bộ Đồ Thú Pijama Unicorn Hologram"/>
    <s v="Bộ Đồ Thú Pijama Unicorn Hologram"/>
    <s v="Bộ Đồ Thú Pijama Unicorn Hologram"/>
    <x v="1066"/>
    <x v="1114"/>
    <x v="1158"/>
    <x v="1157"/>
    <x v="1084"/>
    <x v="0"/>
    <x v="0"/>
    <x v="0"/>
    <x v="0"/>
  </r>
  <r>
    <x v="5"/>
    <x v="5"/>
    <x v="5"/>
    <x v="5"/>
    <x v="5"/>
    <s v="https://www.lazada.vn/products/set-thun-thai-ao-ba-lo-sieu-xinh-m002-i721114886-s1823106505.html?search=1"/>
    <s v="https://www.lazada.vn/products/set-thun-thai-ao-ba-lo-sieu-xinh-m002-i721114886-s1823106505.html?search=1"/>
    <s v="https://www.lazada.vn/products/set-thun-thai-ao-ba-lo-sieu-xinh-m002-i721114886-s1823106505.html?search=1"/>
    <s v="https://www.lazada.vn/products/set-thun-thai-ao-ba-lo-sieu-xinh-m002-i721114886-s1823106505.html?search=1"/>
    <s v="https://www.lazada.vn/products/set-thun-thai-ao-ba-lo-sieu-xinh-m002-i721114886-s1823106505.html?search=1"/>
    <s v="SET THUN THÁI ÁO BA LỖ SIÊU XINH M002"/>
    <s v="SET THUN THÁI ÁO BA LỖ SIÊU XINH M002"/>
    <s v="SET THUN THÁI ÁO BA LỖ SIÊU XINH M002"/>
    <s v="SET THUN THÁI ÁO BA LỖ SIÊU XINH M002"/>
    <s v="SET THUN THÁI ÁO BA LỖ SIÊU XINH M002"/>
    <x v="860"/>
    <x v="874"/>
    <x v="915"/>
    <x v="916"/>
    <x v="867"/>
    <x v="0"/>
    <x v="0"/>
    <x v="0"/>
    <x v="0"/>
  </r>
  <r>
    <x v="5"/>
    <x v="5"/>
    <x v="5"/>
    <x v="5"/>
    <x v="5"/>
    <s v="https://www.lazada.vn/products/set-bo-yem-tre-trung-i316368029-s506472969.html?search=1"/>
    <s v="https://www.lazada.vn/products/set-bo-yem-tre-trung-i316368029-s506472969.html?search=1"/>
    <s v="https://www.lazada.vn/products/set-bo-yem-tre-trung-i316368029-s506472969.html?search=1"/>
    <s v="https://www.lazada.vn/products/set-bo-yem-tre-trung-i316368029-s506472969.html?search=1"/>
    <s v="https://www.lazada.vn/products/set-bo-yem-tre-trung-i316368029-s506472969.html?search=1"/>
    <s v="Set bộ yếm trẻ trung"/>
    <s v="Set bộ yếm trẻ trung"/>
    <s v="Set bộ yếm trẻ trung"/>
    <s v="Set bộ yếm trẻ trung"/>
    <s v="Set bộ yếm trẻ trung"/>
    <x v="956"/>
    <x v="873"/>
    <x v="624"/>
    <x v="625"/>
    <x v="866"/>
    <x v="0"/>
    <x v="0"/>
    <x v="0"/>
    <x v="0"/>
  </r>
  <r>
    <x v="5"/>
    <x v="5"/>
    <x v="5"/>
    <x v="5"/>
    <x v="5"/>
    <s v="https://www.lazada.vn/products/set-bo-ket-no-vai-ca-tinh-thoi-trang-nu-linh-lan-kn65-i869794377-s2481050553.html?search=1"/>
    <s v="https://www.lazada.vn/products/set-bo-ket-no-vai-ca-tinh-thoi-trang-nu-linh-lan-kn65-i869794377-s2481050553.html?search=1"/>
    <s v="https://www.lazada.vn/products/set-bo-ket-no-vai-ca-tinh-thoi-trang-nu-linh-lan-kn65-i869794377-s2481050553.html?search=1"/>
    <s v="https://www.lazada.vn/products/set-bo-ket-no-vai-ca-tinh-thoi-trang-nu-linh-lan-kn65-i869794377-s2481050553.html?search=1"/>
    <s v="https://www.lazada.vn/products/set-bo-ket-no-vai-ca-tinh-thoi-trang-nu-linh-lan-kn65-i869794377-s2481050553.html?search=1"/>
    <s v="SÉT BỘ KẾT NƠ VAI CÁ TÍNH THỜI TRANG NỮ LINH LAN KN65"/>
    <s v="SÉT BỘ KẾT NƠ VAI CÁ TÍNH THỜI TRANG NỮ LINH LAN KN65"/>
    <s v="SÉT BỘ KẾT NƠ VAI CÁ TÍNH THỜI TRANG NỮ LINH LAN KN65"/>
    <s v="SÉT BỘ KẾT NƠ VAI CÁ TÍNH THỜI TRANG NỮ LINH LAN KN65"/>
    <s v="SÉT BỘ KẾT NƠ VAI CÁ TÍNH THỜI TRANG NỮ LINH LAN KN65"/>
    <x v="974"/>
    <x v="1008"/>
    <x v="1059"/>
    <x v="1059"/>
    <x v="988"/>
    <x v="0"/>
    <x v="0"/>
    <x v="0"/>
    <x v="0"/>
  </r>
  <r>
    <x v="5"/>
    <x v="5"/>
    <x v="5"/>
    <x v="5"/>
    <x v="5"/>
    <s v="https://www.lazada.vn/products/jum-ong-rong-mua-he-i293508249-s466314759.html?search=1"/>
    <s v="https://www.lazada.vn/products/jum-ong-rong-mua-he-i293508249-s466314759.html?search=1"/>
    <s v="https://www.lazada.vn/products/jum-ong-rong-mua-he-i293508249-s466314759.html?search=1"/>
    <s v="https://www.lazada.vn/products/jum-ong-rong-mua-he-i293508249-s466314759.html?search=1"/>
    <s v="https://www.lazada.vn/products/jum-ong-rong-mua-he-i293508249-s466314759.html?search=1"/>
    <s v="JUM ỐNG RỘNG MÙA HÈ"/>
    <s v="JUM ỐNG RỘNG MÙA HÈ"/>
    <s v="JUM ỐNG RỘNG MÙA HÈ"/>
    <s v="JUM ỐNG RỘNG MÙA HÈ"/>
    <s v="JUM ỐNG RỘNG MÙA HÈ"/>
    <x v="934"/>
    <x v="961"/>
    <x v="1013"/>
    <x v="1013"/>
    <x v="950"/>
    <x v="0"/>
    <x v="0"/>
    <x v="0"/>
    <x v="0"/>
  </r>
  <r>
    <x v="5"/>
    <x v="5"/>
    <x v="5"/>
    <x v="5"/>
    <x v="5"/>
    <s v="https://www.lazada.vn/products/set-bo-thu-dong-chat-len-hang-cao-cap-co-chu-v-dai-tay-m099-i933262118-s2802638582.html?search=1"/>
    <s v="https://www.lazada.vn/products/set-bo-thu-dong-chat-len-hang-cao-cap-co-chu-v-dai-tay-m099-i933262118-s2802638582.html?search=1"/>
    <s v="https://www.lazada.vn/products/set-bo-thu-dong-chat-len-hang-cao-cap-co-chu-v-dai-tay-m099-i933262118-s2802638582.html?search=1"/>
    <s v="https://www.lazada.vn/products/set-bo-thu-dong-chat-len-hang-cao-cap-co-chu-v-dai-tay-m099-i933262118-s2802638582.html?search=1"/>
    <s v="https://www.lazada.vn/products/set-bo-thu-dong-chat-len-hang-cao-cap-co-chu-v-dai-tay-m099-i933262118-s2802638582.html?search=1"/>
    <s v="sét bộ thu đông chất len hàng cao cấp cổ chữ v dài tay m099"/>
    <s v="sét bộ thu đông chất len hàng cao cấp cổ chữ v dài tay m099"/>
    <s v="sét bộ thu đông chất len hàng cao cấp cổ chữ v dài tay m099"/>
    <s v="sét bộ thu đông chất len hàng cao cấp cổ chữ v dài tay m099"/>
    <s v="sét bộ thu đông chất len hàng cao cấp cổ chữ v dài tay m099"/>
    <x v="353"/>
    <x v="1338"/>
    <x v="1488"/>
    <x v="1486"/>
    <x v="1295"/>
    <x v="0"/>
    <x v="0"/>
    <x v="0"/>
    <x v="0"/>
  </r>
  <r>
    <x v="5"/>
    <x v="5"/>
    <x v="5"/>
    <x v="5"/>
    <x v="5"/>
    <s v="https://www.lazada.vn/products/set-bo-co-vest-i895974062-s2591448557.html?search=1"/>
    <s v="https://www.lazada.vn/products/set-bo-co-vest-i895974062-s2591448557.html?search=1"/>
    <s v="https://www.lazada.vn/products/set-bo-co-vest-i895974062-s2591448557.html?search=1"/>
    <s v="https://www.lazada.vn/products/set-bo-co-vest-i895974062-s2591448557.html?search=1"/>
    <s v="https://www.lazada.vn/products/set-bo-co-vest-i895974062-s2591448557.html?search=1"/>
    <s v="Set Bộ Cổ Vest"/>
    <s v="Set Bộ Cổ Vest"/>
    <s v="Set Bộ Cổ Vest"/>
    <s v="Set Bộ Cổ Vest"/>
    <s v="Set Bộ Cổ Vest"/>
    <x v="663"/>
    <x v="949"/>
    <x v="96"/>
    <x v="96"/>
    <x v="943"/>
    <x v="0"/>
    <x v="0"/>
    <x v="0"/>
    <x v="0"/>
  </r>
  <r>
    <x v="5"/>
    <x v="5"/>
    <x v="5"/>
    <x v="5"/>
    <x v="5"/>
    <s v="https://www.lazada.vn/products/do-bo-lua-tay-dai-mem-min-hoa-tiet-sang-sp-y-hinh-i479450551-s920498048.html?search=1"/>
    <s v="https://www.lazada.vn/products/do-bo-lua-tay-dai-mem-min-hoa-tiet-sang-sp-y-hinh-i479450551-s920498048.html?search=1"/>
    <s v="https://www.lazada.vn/products/do-bo-lua-tay-dai-mem-min-hoa-tiet-sang-sp-y-hinh-i479450551-s920498048.html?search=1"/>
    <s v="https://www.lazada.vn/products/do-bo-lua-tay-dai-mem-min-hoa-tiet-sang-sp-y-hinh-i479450551-s920498048.html?search=1"/>
    <s v="https://www.lazada.vn/products/do-bo-lua-tay-dai-mem-min-hoa-tiet-sang-sp-y-hinh-i479450551-s920498048.html?search=1"/>
    <s v="Đồ Bộ Lụa Tay Dài Mềm Mịn - Họa Tiết Sang - SP Y Hình"/>
    <s v="Đồ Bộ Lụa Tay Dài Mềm Mịn - Họa Tiết Sang - SP Y Hình"/>
    <s v="Đồ Bộ Lụa Tay Dài Mềm Mịn - Họa Tiết Sang - SP Y Hình"/>
    <s v="Đồ Bộ Lụa Tay Dài Mềm Mịn - Họa Tiết Sang - SP Y Hình"/>
    <s v="Đồ Bộ Lụa Tay Dài Mềm Mịn - Họa Tiết Sang - SP Y Hình"/>
    <x v="1272"/>
    <x v="1339"/>
    <x v="1489"/>
    <x v="1487"/>
    <x v="1296"/>
    <x v="0"/>
    <x v="0"/>
    <x v="0"/>
    <x v="0"/>
  </r>
  <r>
    <x v="5"/>
    <x v="5"/>
    <x v="5"/>
    <x v="5"/>
    <x v="5"/>
    <s v="https://www.lazada.vn/products/vay-hoa-chu-a-cho-nu-chan-vay-ngan-tay-da-nang-dang-rong-khi-chat-dang-om-eo-phong-cach-hang-ngay-i735216781-s1887618364.html?search=1"/>
    <s v="https://www.lazada.vn/products/vay-hoa-chu-a-cho-nu-chan-vay-ngan-tay-da-nang-dang-rong-khi-chat-dang-om-eo-phong-cach-hang-ngay-i735216781-s1887618364.html?search=1"/>
    <s v="https://www.lazada.vn/products/vay-hoa-chu-a-cho-nu-chan-vay-ngan-tay-da-nang-dang-rong-khi-chat-dang-om-eo-phong-cach-hang-ngay-i735216781-s1887618364.html?search=1"/>
    <s v="https://www.lazada.vn/products/vay-hoa-chu-a-cho-nu-chan-vay-ngan-tay-da-nang-dang-rong-khi-chat-dang-om-eo-phong-cach-hang-ngay-i735216781-s1887618364.html?search=1"/>
    <s v="https://www.lazada.vn/products/vay-hoa-chu-a-cho-nu-chan-vay-ngan-tay-da-nang-dang-rong-khi-chat-dang-om-eo-phong-cach-hang-ngay-i735216781-s1887618364.html?search=1"/>
    <s v="Váy Hoa Chữ A Cho Nữ, Chân Váy Ngắn Tay Đa Năng, Dáng Rộng, Khí Chất, Dáng Ôm Eo, Phong Cách Hàng Ngày"/>
    <s v="Váy Hoa Chữ A Cho Nữ, Chân Váy Ngắn Tay Đa Năng, Dáng Rộng, Khí Chất, Dáng Ôm Eo, Phong Cách Hàng Ngày"/>
    <s v="Váy Hoa Chữ A Cho Nữ, Chân Váy Ngắn Tay Đa Năng, Dáng Rộng, Khí Chất, Dáng Ôm Eo, Phong Cách Hàng Ngày"/>
    <s v="Váy Hoa Chữ A Cho Nữ, Chân Váy Ngắn Tay Đa Năng, Dáng Rộng, Khí Chất, Dáng Ôm Eo, Phong Cách Hàng Ngày"/>
    <s v="Váy Hoa Chữ A Cho Nữ, Chân Váy Ngắn Tay Đa Năng, Dáng Rộng, Khí Chất, Dáng Ôm Eo, Phong Cách Hàng Ngày"/>
    <x v="93"/>
    <x v="92"/>
    <x v="1010"/>
    <x v="1010"/>
    <x v="92"/>
    <x v="0"/>
    <x v="0"/>
    <x v="0"/>
    <x v="0"/>
  </r>
  <r>
    <x v="5"/>
    <x v="5"/>
    <x v="5"/>
    <x v="5"/>
    <x v="5"/>
    <s v="https://www.lazada.vn/products/set-bo-chan-vay-ao-croptop-caro-i684964852-s1685372162.html?search=1"/>
    <s v="https://www.lazada.vn/products/set-bo-chan-vay-ao-croptop-caro-i684964852-s1685372162.html?search=1"/>
    <s v="https://www.lazada.vn/products/set-bo-chan-vay-ao-croptop-caro-i684964852-s1685372162.html?search=1"/>
    <s v="https://www.lazada.vn/products/set-bo-chan-vay-ao-croptop-caro-i684964852-s1685372162.html?search=1"/>
    <s v="https://www.lazada.vn/products/set-bo-chan-vay-ao-croptop-caro-i684964852-s1685372162.html?search=1"/>
    <s v="Sét Bộ Chân Váy Áo Croptop Caro"/>
    <s v="Sét Bộ Chân Váy Áo Croptop Caro"/>
    <s v="Sét Bộ Chân Váy Áo Croptop Caro"/>
    <s v="Sét Bộ Chân Váy Áo Croptop Caro"/>
    <s v="Sét Bộ Chân Váy Áo Croptop Caro"/>
    <x v="190"/>
    <x v="185"/>
    <x v="189"/>
    <x v="191"/>
    <x v="189"/>
    <x v="0"/>
    <x v="0"/>
    <x v="0"/>
    <x v="0"/>
  </r>
  <r>
    <x v="5"/>
    <x v="5"/>
    <x v="5"/>
    <x v="5"/>
    <x v="5"/>
    <s v="https://www.lazada.vn/products/quan-bo-ong-rong-cho-nam-nu-quan-bo-quan-denim-ong-rong-phong-cach-han-quoc-thoi-trang-xuan-thu-phong-cach-retro-i428564410-s763980680.html?search=1"/>
    <s v="https://www.lazada.vn/products/quan-bo-ong-rong-cho-nam-nu-quan-bo-quan-denim-ong-rong-phong-cach-han-quoc-thoi-trang-xuan-thu-phong-cach-retro-i428564410-s763980680.html?search=1"/>
    <s v="https://www.lazada.vn/products/quan-bo-ong-rong-cho-nam-nu-quan-bo-quan-denim-ong-rong-phong-cach-han-quoc-thoi-trang-xuan-thu-phong-cach-retro-i428564410-s763980680.html?search=1"/>
    <s v="https://www.lazada.vn/products/quan-bo-ong-rong-cho-nam-nu-quan-bo-quan-denim-ong-rong-phong-cach-han-quoc-thoi-trang-xuan-thu-phong-cach-retro-i428564410-s763980680.html?search=1"/>
    <s v="https://www.lazada.vn/products/quan-bo-ong-rong-cho-nam-nu-quan-bo-quan-denim-ong-rong-phong-cach-han-quoc-thoi-trang-xuan-thu-phong-cach-retro-i428564410-s763980680.html?search=1"/>
    <s v="Quần Bò Ống Rộng Cho Nam Nữ, Quần Bò Quần Denim Ống Rộng Phong Cách Hàn Quốc Thời Trang Xuân Thu Phong Cách Retro"/>
    <s v="Quần Bò Ống Rộng Cho Nam Nữ, Quần Bò Quần Denim Ống Rộng Phong Cách Hàn Quốc Thời Trang Xuân Thu Phong Cách Retro"/>
    <s v="Quần Bò Ống Rộng Cho Nam Nữ, Quần Bò Quần Denim Ống Rộng Phong Cách Hàn Quốc Thời Trang Xuân Thu Phong Cách Retro"/>
    <s v="Quần Bò Ống Rộng Cho Nam Nữ, Quần Bò Quần Denim Ống Rộng Phong Cách Hàn Quốc Thời Trang Xuân Thu Phong Cách Retro"/>
    <s v="Quần Bò Ống Rộng Cho Nam Nữ, Quần Bò Quần Denim Ống Rộng Phong Cách Hàn Quốc Thời Trang Xuân Thu Phong Cách Retro"/>
    <x v="1273"/>
    <x v="1340"/>
    <x v="1490"/>
    <x v="1488"/>
    <x v="1297"/>
    <x v="0"/>
    <x v="0"/>
    <x v="0"/>
    <x v="0"/>
  </r>
  <r>
    <x v="5"/>
    <x v="5"/>
    <x v="5"/>
    <x v="5"/>
    <x v="5"/>
    <s v="https://www.lazada.vn/products/set-bo-3-mon-chat-lieu-thun-tici-cao-cap-chat-luong-thoi-trang-sapphire-gold-i673542079-s1638878703.html?search=1"/>
    <s v="https://www.lazada.vn/products/set-bo-3-mon-chat-lieu-thun-tici-cao-cap-chat-luong-thoi-trang-sapphire-gold-i673542079-s1638878703.html?search=1"/>
    <s v="https://www.lazada.vn/products/set-bo-3-mon-chat-lieu-thun-tici-cao-cap-chat-luong-thoi-trang-sapphire-gold-i673542079-s1638878703.html?search=1"/>
    <s v="https://www.lazada.vn/products/set-bo-3-mon-chat-lieu-thun-tici-cao-cap-chat-luong-thoi-trang-sapphire-gold-i673542079-s1638878703.html?search=1"/>
    <s v="https://www.lazada.vn/products/set-bo-3-mon-chat-lieu-thun-tici-cao-cap-chat-luong-thoi-trang-sapphire-gold-i673542079-s1638878703.html?search=1"/>
    <s v="Set Bộ 3 Món Chất Liệu Thun TiCi Cao Cấp Chất Lượng Thời Trang SAPPHIRE GOLD"/>
    <s v="Set Bộ 3 Món Chất Liệu Thun TiCi Cao Cấp Chất Lượng Thời Trang SAPPHIRE GOLD"/>
    <s v="Set Bộ 3 Món Chất Liệu Thun TiCi Cao Cấp Chất Lượng Thời Trang SAPPHIRE GOLD"/>
    <s v="Set Bộ 3 Món Chất Liệu Thun TiCi Cao Cấp Chất Lượng Thời Trang SAPPHIRE GOLD"/>
    <s v="Set Bộ 3 Món Chất Liệu Thun TiCi Cao Cấp Chất Lượng Thời Trang SAPPHIRE GOLD"/>
    <x v="855"/>
    <x v="1054"/>
    <x v="1109"/>
    <x v="1108"/>
    <x v="1028"/>
    <x v="0"/>
    <x v="0"/>
    <x v="0"/>
    <x v="0"/>
  </r>
  <r>
    <x v="5"/>
    <x v="5"/>
    <x v="5"/>
    <x v="5"/>
    <x v="5"/>
    <s v="https://www.lazada.vn/products/bongxinh88-set-bo-rik-rak-hot-nhat-i442078090-s795566614.html?search=1"/>
    <s v="https://www.lazada.vn/products/bongxinh88-set-bo-rik-rak-hot-nhat-i442078090-s795566614.html?search=1"/>
    <s v="https://www.lazada.vn/products/bongxinh88-set-bo-rik-rak-hot-nhat-i442078090-s795566614.html?search=1"/>
    <s v="https://www.lazada.vn/products/bongxinh88-set-bo-rik-rak-hot-nhat-i442078090-s795566614.html?search=1"/>
    <s v="https://www.lazada.vn/products/bongxinh88-set-bo-rik-rak-hot-nhat-i442078090-s795566614.html?search=1"/>
    <s v="BongXinh88 SET bộ rik rak hot nhất"/>
    <s v="BongXinh88 SET bộ rik rak hot nhất"/>
    <s v="BongXinh88 SET bộ rik rak hot nhất"/>
    <s v="BongXinh88 SET bộ rik rak hot nhất"/>
    <s v="BongXinh88 SET bộ rik rak hot nhất"/>
    <x v="1274"/>
    <x v="1341"/>
    <x v="1491"/>
    <x v="1489"/>
    <x v="1298"/>
    <x v="0"/>
    <x v="0"/>
    <x v="0"/>
    <x v="0"/>
  </r>
  <r>
    <x v="5"/>
    <x v="5"/>
    <x v="5"/>
    <x v="5"/>
    <x v="5"/>
    <s v="https://www.lazada.vn/products/set-do-bo-phong-cach-thoi-trang-hien-dai-97867-i286098771-s672496473.html?search=1"/>
    <s v="https://www.lazada.vn/products/set-do-bo-phong-cach-thoi-trang-hien-dai-97867-i286098771-s672496473.html?search=1"/>
    <s v="https://www.lazada.vn/products/set-do-bo-phong-cach-thoi-trang-hien-dai-97867-i286098771-s672496473.html?search=1"/>
    <s v="https://www.lazada.vn/products/set-do-bo-phong-cach-thoi-trang-hien-dai-97867-i286098771-s672496473.html?search=1"/>
    <s v="https://www.lazada.vn/products/set-do-bo-phong-cach-thoi-trang-hien-dai-97867-i286098771-s672496473.html?search=1"/>
    <s v="SET ĐỒ BỘ PHONG CÁCH THỜI TRANG HIỆN ĐẠI 97867"/>
    <s v="SET ĐỒ BỘ PHONG CÁCH THỜI TRANG HIỆN ĐẠI 97867"/>
    <s v="SET ĐỒ BỘ PHONG CÁCH THỜI TRANG HIỆN ĐẠI 97867"/>
    <s v="SET ĐỒ BỘ PHONG CÁCH THỜI TRANG HIỆN ĐẠI 97867"/>
    <s v="SET ĐỒ BỘ PHONG CÁCH THỜI TRANG HIỆN ĐẠI 97867"/>
    <x v="62"/>
    <x v="61"/>
    <x v="287"/>
    <x v="288"/>
    <x v="61"/>
    <x v="0"/>
    <x v="0"/>
    <x v="0"/>
    <x v="0"/>
  </r>
  <r>
    <x v="5"/>
    <x v="5"/>
    <x v="5"/>
    <x v="5"/>
    <x v="5"/>
    <s v="https://www.lazada.vn/products/set-bo-thoi-trang-phoi-tui-caro-sieu-de-thuong-i433366625-s774280730.html?search=1"/>
    <s v="https://www.lazada.vn/products/set-bo-thoi-trang-phoi-tui-caro-sieu-de-thuong-i433366625-s774280730.html?search=1"/>
    <s v="https://www.lazada.vn/products/set-bo-thoi-trang-phoi-tui-caro-sieu-de-thuong-i433366625-s774280730.html?search=1"/>
    <s v="https://www.lazada.vn/products/set-bo-thoi-trang-phoi-tui-caro-sieu-de-thuong-i433366625-s774280730.html?search=1"/>
    <s v="https://www.lazada.vn/products/set-bo-thoi-trang-phoi-tui-caro-sieu-de-thuong-i433366625-s774280730.html?search=1"/>
    <s v="SÉT BỘ THỜI TRANG PHỐI TÚI CARO SIÊU DỄ THƯƠNG"/>
    <s v="SÉT BỘ THỜI TRANG PHỐI TÚI CARO SIÊU DỄ THƯƠNG"/>
    <s v="SÉT BỘ THỜI TRANG PHỐI TÚI CARO SIÊU DỄ THƯƠNG"/>
    <s v="SÉT BỘ THỜI TRANG PHỐI TÚI CARO SIÊU DỄ THƯƠNG"/>
    <s v="SÉT BỘ THỜI TRANG PHỐI TÚI CARO SIÊU DỄ THƯƠNG"/>
    <x v="1007"/>
    <x v="1046"/>
    <x v="1100"/>
    <x v="1099"/>
    <x v="1021"/>
    <x v="0"/>
    <x v="0"/>
    <x v="0"/>
    <x v="0"/>
  </r>
  <r>
    <x v="5"/>
    <x v="5"/>
    <x v="5"/>
    <x v="5"/>
    <x v="5"/>
    <s v="https://www.lazada.vn/products/set-bo-nu-tho-cam-tay-dai-co-vuong-quan-dai-ong-rong-setbothocamtaydai-i748236300-s1940782487.html?search=1"/>
    <s v="https://www.lazada.vn/products/set-bo-nu-tho-cam-tay-dai-co-vuong-quan-dai-ong-rong-setbothocamtaydai-i748236300-s1940782487.html?search=1"/>
    <s v="https://www.lazada.vn/products/set-bo-nu-tho-cam-tay-dai-co-vuong-quan-dai-ong-rong-setbothocamtaydai-i748236300-s1940782487.html?search=1"/>
    <s v="https://www.lazada.vn/products/set-bo-nu-tho-cam-tay-dai-co-vuong-quan-dai-ong-rong-setbothocamtaydai-i748236300-s1940782487.html?search=1"/>
    <s v="https://www.lazada.vn/products/set-bo-nu-tho-cam-tay-dai-co-vuong-quan-dai-ong-rong-setbothocamtaydai-i748236300-s1940782487.html?search=1"/>
    <s v="Set bộ nữ thổ cẩm tay dài cổ vuông quần dài ống rộng #setbothocamtaydai"/>
    <s v="Set bộ nữ thổ cẩm tay dài cổ vuông quần dài ống rộng #setbothocamtaydai"/>
    <s v="Set bộ nữ thổ cẩm tay dài cổ vuông quần dài ống rộng #setbothocamtaydai"/>
    <s v="Set bộ nữ thổ cẩm tay dài cổ vuông quần dài ống rộng #setbothocamtaydai"/>
    <s v="Set bộ nữ thổ cẩm tay dài cổ vuông quần dài ống rộng #setbothocamtaydai"/>
    <x v="238"/>
    <x v="232"/>
    <x v="240"/>
    <x v="242"/>
    <x v="235"/>
    <x v="0"/>
    <x v="0"/>
    <x v="0"/>
    <x v="0"/>
  </r>
  <r>
    <x v="5"/>
    <x v="5"/>
    <x v="5"/>
    <x v="5"/>
    <x v="5"/>
    <s v="https://www.lazada.vn/products/set-dui-gia-chan-vay-sieu-xinh-i483016597-s931696587.html?search=1"/>
    <s v="https://www.lazada.vn/products/set-dui-gia-chan-vay-sieu-xinh-i483016597-s931696587.html?search=1"/>
    <s v="https://www.lazada.vn/products/set-dui-gia-chan-vay-sieu-xinh-i483016597-s931696587.html?search=1"/>
    <s v="https://www.lazada.vn/products/set-dui-gia-chan-vay-sieu-xinh-i483016597-s931696587.html?search=1"/>
    <s v="https://www.lazada.vn/products/set-dui-gia-chan-vay-sieu-xinh-i483016597-s931696587.html?search=1"/>
    <s v="SET ĐÙI GIẢ CHÂN VÁY SIÊU XINH"/>
    <s v="SET ĐÙI GIẢ CHÂN VÁY SIÊU XINH"/>
    <s v="SET ĐÙI GIẢ CHÂN VÁY SIÊU XINH"/>
    <s v="SET ĐÙI GIẢ CHÂN VÁY SIÊU XINH"/>
    <s v="SET ĐÙI GIẢ CHÂN VÁY SIÊU XINH"/>
    <x v="935"/>
    <x v="951"/>
    <x v="1002"/>
    <x v="1002"/>
    <x v="945"/>
    <x v="0"/>
    <x v="0"/>
    <x v="0"/>
    <x v="0"/>
  </r>
  <r>
    <x v="5"/>
    <x v="5"/>
    <x v="5"/>
    <x v="5"/>
    <x v="5"/>
    <s v="https://www.lazada.vn/products/jum-ong-rong-beo-i602420305-s1372756024.html?search=1"/>
    <s v="https://www.lazada.vn/products/jum-ong-rong-beo-i602420305-s1372756024.html?search=1"/>
    <s v="https://www.lazada.vn/products/jum-ong-rong-beo-i602420305-s1372756024.html?search=1"/>
    <s v="https://www.lazada.vn/products/jum-ong-rong-beo-i602420305-s1372756024.html?search=1"/>
    <s v="https://www.lazada.vn/products/jum-ong-rong-beo-i602420305-s1372756024.html?search=1"/>
    <s v="JUM ỐNG RỘNG BÈO"/>
    <s v="JUM ỐNG RỘNG BÈO"/>
    <s v="JUM ỐNG RỘNG BÈO"/>
    <s v="JUM ỐNG RỘNG BÈO"/>
    <s v="JUM ỐNG RỘNG BÈO"/>
    <x v="1206"/>
    <x v="1276"/>
    <x v="624"/>
    <x v="625"/>
    <x v="1226"/>
    <x v="0"/>
    <x v="0"/>
    <x v="0"/>
    <x v="0"/>
  </r>
  <r>
    <x v="5"/>
    <x v="5"/>
    <x v="5"/>
    <x v="5"/>
    <x v="5"/>
    <s v="https://www.lazada.vn/products/set-do-bo-nu-xep-ly-cot-no-dinh-hat-cuom-thoi-trang-nu-taman-fashion-s575-i723032928-s1832068691.html?search=1"/>
    <s v="https://www.lazada.vn/products/set-do-bo-nu-xep-ly-cot-no-dinh-hat-cuom-thoi-trang-nu-taman-fashion-s575-i723032928-s1832068691.html?search=1"/>
    <s v="https://www.lazada.vn/products/set-do-bo-nu-xep-ly-cot-no-dinh-hat-cuom-thoi-trang-nu-taman-fashion-s575-i723032928-s1832068691.html?search=1"/>
    <s v="https://www.lazada.vn/products/set-do-bo-nu-xep-ly-cot-no-dinh-hat-cuom-thoi-trang-nu-taman-fashion-s575-i723032928-s1832068691.html?search=1"/>
    <s v="https://www.lazada.vn/products/set-do-bo-nu-xep-ly-cot-no-dinh-hat-cuom-thoi-trang-nu-taman-fashion-s575-i723032928-s1832068691.html?search=1"/>
    <s v="SÉT ĐỒ BỘ NỮ XẾP LY CỘT NƠ ĐÍNH HẠT CƯỜM THỜI TRANG NỮ TAMAN FASHION S575"/>
    <s v="SÉT ĐỒ BỘ NỮ XẾP LY CỘT NƠ ĐÍNH HẠT CƯỜM THỜI TRANG NỮ TAMAN FASHION S575"/>
    <s v="SÉT ĐỒ BỘ NỮ XẾP LY CỘT NƠ ĐÍNH HẠT CƯỜM THỜI TRANG NỮ TAMAN FASHION S575"/>
    <s v="SÉT ĐỒ BỘ NỮ XẾP LY CỘT NƠ ĐÍNH HẠT CƯỜM THỜI TRANG NỮ TAMAN FASHION S575"/>
    <s v="SÉT ĐỒ BỘ NỮ XẾP LY CỘT NƠ ĐÍNH HẠT CƯỜM THỜI TRANG NỮ TAMAN FASHION S575"/>
    <x v="855"/>
    <x v="869"/>
    <x v="1492"/>
    <x v="1490"/>
    <x v="862"/>
    <x v="0"/>
    <x v="0"/>
    <x v="0"/>
    <x v="0"/>
  </r>
  <r>
    <x v="5"/>
    <x v="5"/>
    <x v="5"/>
    <x v="5"/>
    <x v="5"/>
    <s v="https://www.lazada.vn/products/set-do-lung-thun-lanh-phoi-ren-de-thuong-i681744655-s1670536868.html?search=1"/>
    <s v="https://www.lazada.vn/products/set-do-lung-thun-lanh-phoi-ren-de-thuong-i681744655-s1670536868.html?search=1"/>
    <s v="https://www.lazada.vn/products/set-do-lung-thun-lanh-phoi-ren-de-thuong-i681744655-s1670536868.html?search=1"/>
    <s v="https://www.lazada.vn/products/set-do-lung-thun-lanh-phoi-ren-de-thuong-i681744655-s1670536868.html?search=1"/>
    <s v="https://www.lazada.vn/products/set-do-lung-thun-lanh-phoi-ren-de-thuong-i681744655-s1670536868.html?search=1"/>
    <s v="SET ĐỒ LỬNG THUN LẠNH PHỐI REN DỄ THƯƠNG"/>
    <s v="SET ĐỒ LỬNG THUN LẠNH PHỐI REN DỄ THƯƠNG"/>
    <s v="SET ĐỒ LỬNG THUN LẠNH PHỐI REN DỄ THƯƠNG"/>
    <s v="SET ĐỒ LỬNG THUN LẠNH PHỐI REN DỄ THƯƠNG"/>
    <s v="SET ĐỒ LỬNG THUN LẠNH PHỐI REN DỄ THƯƠNG"/>
    <x v="935"/>
    <x v="951"/>
    <x v="1002"/>
    <x v="1002"/>
    <x v="945"/>
    <x v="0"/>
    <x v="0"/>
    <x v="0"/>
    <x v="0"/>
  </r>
  <r>
    <x v="5"/>
    <x v="5"/>
    <x v="5"/>
    <x v="5"/>
    <x v="5"/>
    <s v="https://www.lazada.vn/products/set-do-bo-nu-di-choi-ao-dui-sat-nach-that-day-no-bung-quan-umi-ong-rong-thoi-trang-thiet-ke-i754570962-s1967206392.html?search=1"/>
    <s v="https://www.lazada.vn/products/set-do-bo-nu-di-choi-ao-dui-sat-nach-that-day-no-bung-quan-umi-ong-rong-thoi-trang-thiet-ke-i754570962-s1967206392.html?search=1"/>
    <s v="https://www.lazada.vn/products/set-do-bo-nu-di-choi-ao-dui-sat-nach-that-day-no-bung-quan-umi-ong-rong-thoi-trang-thiet-ke-i754570962-s1967206392.html?search=1"/>
    <s v="https://www.lazada.vn/products/set-do-bo-nu-di-choi-ao-dui-sat-nach-that-day-no-bung-quan-umi-ong-rong-thoi-trang-thiet-ke-i754570962-s1967206392.html?search=1"/>
    <s v="https://www.lazada.vn/products/set-do-bo-nu-di-choi-ao-dui-sat-nach-that-day-no-bung-quan-umi-ong-rong-thoi-trang-thiet-ke-i754570962-s1967206392.html?search=1"/>
    <s v="Sét Đồ Bộ Nữ Đi Chơi Áo Đũi Sát Nách Thắt Dây Nơ Bụng &amp; Quần UMI Ống Rộng Thời Trang Thiết Kế"/>
    <s v="Sét Đồ Bộ Nữ Đi Chơi Áo Đũi Sát Nách Thắt Dây Nơ Bụng &amp; Quần UMI Ống Rộng Thời Trang Thiết Kế"/>
    <s v="Sét Đồ Bộ Nữ Đi Chơi Áo Đũi Sát Nách Thắt Dây Nơ Bụng &amp; Quần UMI Ống Rộng Thời Trang Thiết Kế"/>
    <s v="Sét Đồ Bộ Nữ Đi Chơi Áo Đũi Sát Nách Thắt Dây Nơ Bụng &amp; Quần UMI Ống Rộng Thời Trang Thiết Kế"/>
    <s v="Sét Đồ Bộ Nữ Đi Chơi Áo Đũi Sát Nách Thắt Dây Nơ Bụng &amp; Quần UMI Ống Rộng Thời Trang Thiết Kế"/>
    <x v="855"/>
    <x v="869"/>
    <x v="912"/>
    <x v="913"/>
    <x v="862"/>
    <x v="0"/>
    <x v="0"/>
    <x v="0"/>
    <x v="0"/>
  </r>
  <r>
    <x v="5"/>
    <x v="5"/>
    <x v="5"/>
    <x v="5"/>
    <x v="5"/>
    <s v="https://www.lazada.vn/products/set-bo-do-ao-2-day-co-dap-cheo-that-eo-no-quan-lung-i354630678-s581034462.html?search=1"/>
    <s v="https://www.lazada.vn/products/set-bo-do-ao-2-day-co-dap-cheo-that-eo-no-quan-lung-i354630678-s581034462.html?search=1"/>
    <s v="https://www.lazada.vn/products/set-bo-do-ao-2-day-co-dap-cheo-that-eo-no-quan-lung-i354630678-s581034462.html?search=1"/>
    <s v="https://www.lazada.vn/products/set-bo-do-ao-2-day-co-dap-cheo-that-eo-no-quan-lung-i354630678-s581034462.html?search=1"/>
    <s v="https://www.lazada.vn/products/set-bo-do-ao-2-day-co-dap-cheo-that-eo-no-quan-lung-i354630678-s581034462.html?search=1"/>
    <s v="Sét Bộ Đồ Áo 2 Dây Cổ Đắp Chéo Thắt Eo Nơ &amp; Quần Lửng"/>
    <s v="Sét Bộ Đồ Áo 2 Dây Cổ Đắp Chéo Thắt Eo Nơ &amp; Quần Lửng"/>
    <s v="Sét Bộ Đồ Áo 2 Dây Cổ Đắp Chéo Thắt Eo Nơ &amp; Quần Lửng"/>
    <s v="Sét Bộ Đồ Áo 2 Dây Cổ Đắp Chéo Thắt Eo Nơ &amp; Quần Lửng"/>
    <s v="Sét Bộ Đồ Áo 2 Dây Cổ Đắp Chéo Thắt Eo Nơ &amp; Quần Lửng"/>
    <x v="874"/>
    <x v="889"/>
    <x v="1241"/>
    <x v="1239"/>
    <x v="881"/>
    <x v="0"/>
    <x v="0"/>
    <x v="0"/>
    <x v="0"/>
  </r>
  <r>
    <x v="5"/>
    <x v="5"/>
    <x v="5"/>
    <x v="5"/>
    <x v="5"/>
    <s v="https://www.lazada.vn/products/set-bo-nu-quan-dai-ao-thun-in-hinh-xinh-xan-i471870451-s893982959.html?search=1"/>
    <s v="https://www.lazada.vn/products/set-bo-nu-quan-dai-ao-thun-in-hinh-xinh-xan-i471870451-s893982959.html?search=1"/>
    <s v="https://www.lazada.vn/products/set-bo-nu-quan-dai-ao-thun-in-hinh-xinh-xan-i471870451-s893982959.html?search=1"/>
    <s v="https://www.lazada.vn/products/set-bo-nu-quan-dai-ao-thun-in-hinh-xinh-xan-i471870451-s893982959.html?search=1"/>
    <s v="https://www.lazada.vn/products/set-bo-nu-quan-dai-ao-thun-in-hinh-xinh-xan-i471870451-s893982959.html?search=1"/>
    <s v="Sét bộ nữ quần dài +áo thun in hình xinh xắn"/>
    <s v="Sét bộ nữ quần dài +áo thun in hình xinh xắn"/>
    <s v="Sét bộ nữ quần dài +áo thun in hình xinh xắn"/>
    <s v="Sét bộ nữ quần dài +áo thun in hình xinh xắn"/>
    <s v="Sét bộ nữ quần dài +áo thun in hình xinh xắn"/>
    <x v="974"/>
    <x v="1008"/>
    <x v="1059"/>
    <x v="1059"/>
    <x v="988"/>
    <x v="0"/>
    <x v="0"/>
    <x v="0"/>
    <x v="0"/>
  </r>
  <r>
    <x v="5"/>
    <x v="5"/>
    <x v="5"/>
    <x v="5"/>
    <x v="5"/>
    <s v="https://www.lazada.vn/products/set-bo-3-mon-chat-thun-thai-co-cao-sieu-xinh-dep9hinh-thatak-shop-bao-doi-tra-7-ngay-i346508608-s562340662.html?search=1"/>
    <s v="https://www.lazada.vn/products/set-bo-3-mon-chat-thun-thai-co-cao-sieu-xinh-dep9hinh-thatak-shop-bao-doi-tra-7-ngay-i346508608-s562340662.html?search=1"/>
    <s v="https://www.lazada.vn/products/set-bo-3-mon-chat-thun-thai-co-cao-sieu-xinh-dep9hinh-thatak-shop-bao-doi-tra-7-ngay-i346508608-s562340662.html?search=1"/>
    <s v="https://www.lazada.vn/products/set-bo-3-mon-chat-thun-thai-co-cao-sieu-xinh-dep9hinh-thatak-shop-bao-doi-tra-7-ngay-i346508608-s562340662.html?search=1"/>
    <s v="https://www.lazada.vn/products/set-bo-3-mon-chat-thun-thai-co-cao-sieu-xinh-dep9hinh-thatak-shop-bao-doi-tra-7-ngay-i346508608-s562340662.html?search=1"/>
    <s v="SÉT BỘ 3 MÓN CHẤT THUN THÁI CỔ CAO SIÊU XINH ĐẸP9hình thatak shop bao đổi trả 7 ngày)"/>
    <s v="SÉT BỘ 3 MÓN CHẤT THUN THÁI CỔ CAO SIÊU XINH ĐẸP9hình thatak shop bao đổi trả 7 ngày)"/>
    <s v="SÉT BỘ 3 MÓN CHẤT THUN THÁI CỔ CAO SIÊU XINH ĐẸP9hình thatak shop bao đổi trả 7 ngày)"/>
    <s v="SÉT BỘ 3 MÓN CHẤT THUN THÁI CỔ CAO SIÊU XINH ĐẸP9hình thatak shop bao đổi trả 7 ngày)"/>
    <s v="SÉT BỘ 3 MÓN CHẤT THUN THÁI CỔ CAO SIÊU XINH ĐẸP9hình thatak shop bao đổi trả 7 ngày)"/>
    <x v="930"/>
    <x v="1067"/>
    <x v="1125"/>
    <x v="1124"/>
    <x v="1040"/>
    <x v="0"/>
    <x v="0"/>
    <x v="0"/>
    <x v="0"/>
  </r>
  <r>
    <x v="5"/>
    <x v="5"/>
    <x v="5"/>
    <x v="5"/>
    <x v="5"/>
    <s v="https://www.lazada.vn/products/set-jum-dui-nu-co-so-mi-cuc-xinh-moi-i325996355-s829960983.html?search=1"/>
    <s v="https://www.lazada.vn/products/set-jum-dui-nu-co-so-mi-cuc-xinh-moi-i325996355-s829960983.html?search=1"/>
    <s v="https://www.lazada.vn/products/set-jum-dui-nu-co-so-mi-cuc-xinh-moi-i325996355-s829960983.html?search=1"/>
    <s v="https://www.lazada.vn/products/set-jum-dui-nu-co-so-mi-cuc-xinh-moi-i325996355-s829960983.html?search=1"/>
    <s v="https://www.lazada.vn/products/set-jum-dui-nu-co-so-mi-cuc-xinh-moi-i325996355-s829960983.html?search=1"/>
    <s v="SET JUM ĐÙI NỮ CỔ SƠ MI CỰC XINH MỚI"/>
    <s v="SET JUM ĐÙI NỮ CỔ SƠ MI CỰC XINH MỚI"/>
    <s v="SET JUM ĐÙI NỮ CỔ SƠ MI CỰC XINH MỚI"/>
    <s v="SET JUM ĐÙI NỮ CỔ SƠ MI CỰC XINH MỚI"/>
    <s v="SET JUM ĐÙI NỮ CỔ SƠ MI CỰC XINH MỚI"/>
    <x v="674"/>
    <x v="185"/>
    <x v="1326"/>
    <x v="1324"/>
    <x v="189"/>
    <x v="0"/>
    <x v="0"/>
    <x v="0"/>
    <x v="0"/>
  </r>
  <r>
    <x v="5"/>
    <x v="5"/>
    <x v="5"/>
    <x v="5"/>
    <x v="5"/>
    <s v="https://www.lazada.vn/products/set-bo-thoi-trang-thieu-trai-cam-sieu-hot-i472894996-s897978557.html?search=1"/>
    <s v="https://www.lazada.vn/products/set-bo-thoi-trang-thieu-trai-cam-sieu-hot-i472894996-s897978557.html?search=1"/>
    <s v="https://www.lazada.vn/products/set-bo-thoi-trang-thieu-trai-cam-sieu-hot-i472894996-s897978557.html?search=1"/>
    <s v="https://www.lazada.vn/products/set-bo-thoi-trang-thieu-trai-cam-sieu-hot-i472894996-s897978557.html?search=1"/>
    <s v="https://www.lazada.vn/products/set-bo-thoi-trang-thieu-trai-cam-sieu-hot-i472894996-s897978557.html?search=1"/>
    <s v="SET BỘ THỜI TRANG THIÊU TRÁI CAM SIÊU HOT"/>
    <s v="SET BỘ THỜI TRANG THIÊU TRÁI CAM SIÊU HOT"/>
    <s v="SET BỘ THỜI TRANG THIÊU TRÁI CAM SIÊU HOT"/>
    <s v="SET BỘ THỜI TRANG THIÊU TRÁI CAM SIÊU HOT"/>
    <s v="SET BỘ THỜI TRANG THIÊU TRÁI CAM SIÊU HOT"/>
    <x v="1074"/>
    <x v="1122"/>
    <x v="1372"/>
    <x v="1370"/>
    <x v="1092"/>
    <x v="0"/>
    <x v="0"/>
    <x v="0"/>
    <x v="0"/>
  </r>
  <r>
    <x v="5"/>
    <x v="5"/>
    <x v="5"/>
    <x v="5"/>
    <x v="5"/>
    <s v="https://www.lazada.vn/products/set-the-thao-ao-croptop-tay-dai-ket-hop-quan-ong-rong-i317020467-s507818177.html?search=1"/>
    <s v="https://www.lazada.vn/products/set-the-thao-ao-croptop-tay-dai-ket-hop-quan-ong-rong-i317020467-s507818177.html?search=1"/>
    <s v="https://www.lazada.vn/products/set-the-thao-ao-croptop-tay-dai-ket-hop-quan-ong-rong-i317020467-s507818177.html?search=1"/>
    <s v="https://www.lazada.vn/products/set-the-thao-ao-croptop-tay-dai-ket-hop-quan-ong-rong-i317020467-s507818177.html?search=1"/>
    <s v="https://www.lazada.vn/products/set-the-thao-ao-croptop-tay-dai-ket-hop-quan-ong-rong-i317020467-s507818177.html?search=1"/>
    <s v="Set Thể thao áo croptop tay dài kết hợp quần ống rộng"/>
    <s v="Set Thể thao áo croptop tay dài kết hợp quần ống rộng"/>
    <s v="Set Thể thao áo croptop tay dài kết hợp quần ống rộng"/>
    <s v="Set Thể thao áo croptop tay dài kết hợp quần ống rộng"/>
    <s v="Set Thể thao áo croptop tay dài kết hợp quần ống rộng"/>
    <x v="483"/>
    <x v="488"/>
    <x v="506"/>
    <x v="507"/>
    <x v="486"/>
    <x v="0"/>
    <x v="0"/>
    <x v="0"/>
    <x v="0"/>
  </r>
  <r>
    <x v="5"/>
    <x v="5"/>
    <x v="5"/>
    <x v="5"/>
    <x v="5"/>
    <s v="https://www.lazada.vn/products/set-vest-dai-den-be-chat-dui-set-ao-khoac-vest-mix-quan-dui-dai-hot-i701188630-s1744510180.html?search=1"/>
    <s v="https://www.lazada.vn/products/set-vest-dai-den-be-chat-dui-set-ao-khoac-vest-mix-quan-dui-dai-hot-i701188630-s1744510180.html?search=1"/>
    <s v="https://www.lazada.vn/products/set-vest-dai-den-be-chat-dui-set-ao-khoac-vest-mix-quan-dui-dai-hot-i701188630-s1744510180.html?search=1"/>
    <s v="https://www.lazada.vn/products/set-vest-dai-den-be-chat-dui-set-ao-khoac-vest-mix-quan-dui-dai-hot-i701188630-s1744510180.html?search=1"/>
    <s v="https://www.lazada.vn/products/set-vest-dai-den-be-chat-dui-set-ao-khoac-vest-mix-quan-dui-dai-hot-i701188630-s1744510180.html?search=1"/>
    <s v="SET VEST DÀI ĐEN BE CHẤT ĐŨI - SET ÁO KHOÁC VEST MIX QUẦN ĐŨI DÀI HOT"/>
    <s v="SET VEST DÀI ĐEN BE CHẤT ĐŨI - SET ÁO KHOÁC VEST MIX QUẦN ĐŨI DÀI HOT"/>
    <s v="SET VEST DÀI ĐEN BE CHẤT ĐŨI - SET ÁO KHOÁC VEST MIX QUẦN ĐŨI DÀI HOT"/>
    <s v="SET VEST DÀI ĐEN BE CHẤT ĐŨI - SET ÁO KHOÁC VEST MIX QUẦN ĐŨI DÀI HOT"/>
    <s v="SET VEST DÀI ĐEN BE CHẤT ĐŨI - SET ÁO KHOÁC VEST MIX QUẦN ĐŨI DÀI HOT"/>
    <x v="286"/>
    <x v="281"/>
    <x v="295"/>
    <x v="296"/>
    <x v="281"/>
    <x v="0"/>
    <x v="0"/>
    <x v="0"/>
    <x v="0"/>
  </r>
  <r>
    <x v="5"/>
    <x v="5"/>
    <x v="5"/>
    <x v="5"/>
    <x v="5"/>
    <s v="https://www.lazada.vn/products/set-bo-quan-ong-rong-kate-mtb-i355770335-s584406629.html?search=1"/>
    <s v="https://www.lazada.vn/products/set-bo-quan-ong-rong-kate-mtb-i355770335-s584406629.html?search=1"/>
    <s v="https://www.lazada.vn/products/set-bo-quan-ong-rong-kate-mtb-i355770335-s584406629.html?search=1"/>
    <s v="https://www.lazada.vn/products/set-bo-quan-ong-rong-kate-mtb-i355770335-s584406629.html?search=1"/>
    <s v="https://www.lazada.vn/products/set-bo-quan-ong-rong-kate-mtb-i355770335-s584406629.html?search=1"/>
    <s v="Sét bộ quần ống rộng kate-MTB"/>
    <s v="Sét bộ quần ống rộng kate-MTB"/>
    <s v="Sét bộ quần ống rộng kate-MTB"/>
    <s v="Sét bộ quần ống rộng kate-MTB"/>
    <s v="Sét bộ quần ống rộng kate-MTB"/>
    <x v="935"/>
    <x v="951"/>
    <x v="1043"/>
    <x v="1043"/>
    <x v="973"/>
    <x v="0"/>
    <x v="0"/>
    <x v="0"/>
    <x v="0"/>
  </r>
  <r>
    <x v="5"/>
    <x v="5"/>
    <x v="5"/>
    <x v="5"/>
    <x v="5"/>
    <s v="https://www.lazada.vn/products/bo-do-lien-than-om-sat-cho-nu-ao-lien-quan-om-sat-nguoi-dep-phuong-dong-i403018531-s696010140.html?search=1"/>
    <s v="https://www.lazada.vn/products/bo-do-lien-than-om-sat-cho-nu-ao-lien-quan-om-sat-nguoi-dep-phuong-dong-i403018531-s696010140.html?search=1"/>
    <s v="https://www.lazada.vn/products/bo-do-lien-than-om-sat-cho-nu-ao-lien-quan-om-sat-nguoi-dep-phuong-dong-i403018531-s696010140.html?search=1"/>
    <s v="https://www.lazada.vn/products/bo-do-lien-than-om-sat-cho-nu-ao-lien-quan-om-sat-nguoi-dep-phuong-dong-i403018531-s696010140.html?search=1"/>
    <s v="https://www.lazada.vn/products/bo-do-lien-than-om-sat-cho-nu-ao-lien-quan-om-sat-nguoi-dep-phuong-dong-i403018531-s696010140.html?search=1"/>
    <s v="♥Bộ Đồ Liền Thân Ôm Sát Cho Nữ, Áo Liền Quần Ôm Sát Người Đẹp Phương Đông"/>
    <s v="♥Bộ Đồ Liền Thân Ôm Sát Cho Nữ, Áo Liền Quần Ôm Sát Người Đẹp Phương Đông"/>
    <s v="♥Bộ Đồ Liền Thân Ôm Sát Cho Nữ, Áo Liền Quần Ôm Sát Người Đẹp Phương Đông"/>
    <s v="♥Bộ Đồ Liền Thân Ôm Sát Cho Nữ, Áo Liền Quần Ôm Sát Người Đẹp Phương Đông"/>
    <s v="♥Bộ Đồ Liền Thân Ôm Sát Cho Nữ, Áo Liền Quần Ôm Sát Người Đẹp Phương Đông"/>
    <x v="1275"/>
    <x v="1342"/>
    <x v="107"/>
    <x v="107"/>
    <x v="957"/>
    <x v="0"/>
    <x v="0"/>
    <x v="0"/>
    <x v="0"/>
  </r>
  <r>
    <x v="5"/>
    <x v="5"/>
    <x v="5"/>
    <x v="5"/>
    <x v="5"/>
    <s v="https://www.lazada.vn/products/sale-set-bo-mac-nha-quan-dui-va-ao-form-rong-in-chu-dep-vai-thun-co-gian-tot-co-size-to-3xl-i625948897-s1463226213.html?search=1"/>
    <s v="https://www.lazada.vn/products/sale-set-bo-mac-nha-quan-dui-va-ao-form-rong-in-chu-dep-vai-thun-co-gian-tot-co-size-to-3xl-i625948897-s1463226213.html?search=1"/>
    <s v="https://www.lazada.vn/products/sale-set-bo-mac-nha-quan-dui-va-ao-form-rong-in-chu-dep-vai-thun-co-gian-tot-co-size-to-3xl-i625948897-s1463226213.html?search=1"/>
    <s v="https://www.lazada.vn/products/sale-set-bo-mac-nha-quan-dui-va-ao-form-rong-in-chu-dep-vai-thun-co-gian-tot-co-size-to-3xl-i625948897-s1463226213.html?search=1"/>
    <s v="https://www.lazada.vn/products/sale-set-bo-mac-nha-quan-dui-va-ao-form-rong-in-chu-dep-vai-thun-co-gian-tot-co-size-to-3xl-i625948897-s1463226213.html?search=1"/>
    <s v="SALE!! Set bộ mặc nhà quần đùi và áo form rộng in chữ đẹp, vải thun co giãn tốt có size to 3XL"/>
    <s v="SALE!! Set bộ mặc nhà quần đùi và áo form rộng in chữ đẹp, vải thun co giãn tốt có size to 3XL"/>
    <s v="SALE!! Set bộ mặc nhà quần đùi và áo form rộng in chữ đẹp, vải thun co giãn tốt có size to 3XL"/>
    <s v="SALE!! Set bộ mặc nhà quần đùi và áo form rộng in chữ đẹp, vải thun co giãn tốt có size to 3XL"/>
    <s v="SALE!! Set bộ mặc nhà quần đùi và áo form rộng in chữ đẹp, vải thun co giãn tốt có size to 3XL"/>
    <x v="1276"/>
    <x v="1343"/>
    <x v="1493"/>
    <x v="1491"/>
    <x v="1299"/>
    <x v="0"/>
    <x v="0"/>
    <x v="0"/>
    <x v="0"/>
  </r>
  <r>
    <x v="5"/>
    <x v="5"/>
    <x v="5"/>
    <x v="5"/>
    <x v="5"/>
    <s v="https://www.lazada.vn/products/set-bo-quan-ao-nu-the-thao-ca-tinh-i568500517-s1246274369.html?search=1"/>
    <s v="https://www.lazada.vn/products/set-bo-quan-ao-nu-the-thao-ca-tinh-i568500517-s1246274369.html?search=1"/>
    <s v="https://www.lazada.vn/products/set-bo-quan-ao-nu-the-thao-ca-tinh-i568500517-s1246274369.html?search=1"/>
    <s v="https://www.lazada.vn/products/set-bo-quan-ao-nu-the-thao-ca-tinh-i568500517-s1246274369.html?search=1"/>
    <s v="https://www.lazada.vn/products/set-bo-quan-ao-nu-the-thao-ca-tinh-i568500517-s1246274369.html?search=1"/>
    <s v="Sét bộ quần áo Nữ thể thao cá tính"/>
    <s v="Sét bộ quần áo Nữ thể thao cá tính"/>
    <s v="Sét bộ quần áo Nữ thể thao cá tính"/>
    <s v="Sét bộ quần áo Nữ thể thao cá tính"/>
    <s v="Sét bộ quần áo Nữ thể thao cá tính"/>
    <x v="960"/>
    <x v="992"/>
    <x v="1043"/>
    <x v="1043"/>
    <x v="973"/>
    <x v="0"/>
    <x v="0"/>
    <x v="0"/>
    <x v="0"/>
  </r>
  <r>
    <x v="5"/>
    <x v="5"/>
    <x v="5"/>
    <x v="5"/>
    <x v="5"/>
    <s v="https://www.lazada.vn/products/set-dui-cot-no-lung-umi-qh-i448976136-s816012061.html?search=1"/>
    <s v="https://www.lazada.vn/products/set-dui-cot-no-lung-umi-qh-i448976136-s816012061.html?search=1"/>
    <s v="https://www.lazada.vn/products/set-dui-cot-no-lung-umi-qh-i448976136-s816012061.html?search=1"/>
    <s v="https://www.lazada.vn/products/set-dui-cot-no-lung-umi-qh-i448976136-s816012061.html?search=1"/>
    <s v="https://www.lazada.vn/products/set-dui-cot-no-lung-umi-qh-i448976136-s816012061.html?search=1"/>
    <s v="Sét đùi cột nơ lưng umi-QH"/>
    <s v="Sét đùi cột nơ lưng umi-QH"/>
    <s v="Sét đùi cột nơ lưng umi-QH"/>
    <s v="Sét đùi cột nơ lưng umi-QH"/>
    <s v="Sét đùi cột nơ lưng umi-QH"/>
    <x v="930"/>
    <x v="1067"/>
    <x v="1125"/>
    <x v="1124"/>
    <x v="1040"/>
    <x v="0"/>
    <x v="0"/>
    <x v="0"/>
    <x v="0"/>
  </r>
  <r>
    <x v="5"/>
    <x v="5"/>
    <x v="5"/>
    <x v="5"/>
    <x v="5"/>
    <s v="https://www.lazada.vn/products/dam-lua-khong-kem-nit-40-53-qh-i319534524-s511992147.html?search=1"/>
    <s v="https://www.lazada.vn/products/dam-lua-khong-kem-nit-40-53-qh-i319534524-s511992147.html?search=1"/>
    <s v="https://www.lazada.vn/products/dam-lua-khong-kem-nit-40-53-qh-i319534524-s511992147.html?search=1"/>
    <s v="https://www.lazada.vn/products/dam-lua-khong-kem-nit-40-53-qh-i319534524-s511992147.html?search=1"/>
    <s v="https://www.lazada.vn/products/dam-lua-khong-kem-nit-40-53-qh-i319534524-s511992147.html?search=1"/>
    <s v="Đầm lụa không kèm nịt 40-53-QH"/>
    <s v="Đầm lụa không kèm nịt 40-53-QH"/>
    <s v="Đầm lụa không kèm nịt 40-53-QH"/>
    <s v="Đầm lụa không kèm nịt 40-53-QH"/>
    <s v="Đầm lụa không kèm nịt 40-53-QH"/>
    <x v="960"/>
    <x v="992"/>
    <x v="1494"/>
    <x v="1492"/>
    <x v="973"/>
    <x v="0"/>
    <x v="0"/>
    <x v="0"/>
    <x v="0"/>
  </r>
  <r>
    <x v="5"/>
    <x v="5"/>
    <x v="5"/>
    <x v="5"/>
    <x v="5"/>
    <s v="https://www.lazada.vn/products/set-bo-cong-so-du-tiec-dai-tay-mau-trang-tinh-khoi-chan-vay-xep-ly-thanh-lich-thoi-trang-nu-i738658858-s1901934994.html?search=1"/>
    <s v="https://www.lazada.vn/products/set-bo-cong-so-du-tiec-dai-tay-mau-trang-tinh-khoi-chan-vay-xep-ly-thanh-lich-thoi-trang-nu-i738658858-s1901934994.html?search=1"/>
    <s v="https://www.lazada.vn/products/set-bo-cong-so-du-tiec-dai-tay-mau-trang-tinh-khoi-chan-vay-xep-ly-thanh-lich-thoi-trang-nu-i738658858-s1901934994.html?search=1"/>
    <s v="https://www.lazada.vn/products/set-bo-cong-so-du-tiec-dai-tay-mau-trang-tinh-khoi-chan-vay-xep-ly-thanh-lich-thoi-trang-nu-i738658858-s1901934994.html?search=1"/>
    <s v="https://www.lazada.vn/products/set-bo-cong-so-du-tiec-dai-tay-mau-trang-tinh-khoi-chan-vay-xep-ly-thanh-lich-thoi-trang-nu-i738658858-s1901934994.html?search=1"/>
    <s v="Set Bộ Công Sở, Dự Tiệc Dài Tay Màu Trắng Tinh Khôi, Chân Váy Xếp Ly Thanh Lịch Thời Trang Nữ"/>
    <s v="Set Bộ Công Sở, Dự Tiệc Dài Tay Màu Trắng Tinh Khôi, Chân Váy Xếp Ly Thanh Lịch Thời Trang Nữ"/>
    <s v="Set Bộ Công Sở, Dự Tiệc Dài Tay Màu Trắng Tinh Khôi, Chân Váy Xếp Ly Thanh Lịch Thời Trang Nữ"/>
    <s v="Set Bộ Công Sở, Dự Tiệc Dài Tay Màu Trắng Tinh Khôi, Chân Váy Xếp Ly Thanh Lịch Thời Trang Nữ"/>
    <s v="Set Bộ Công Sở, Dự Tiệc Dài Tay Màu Trắng Tinh Khôi, Chân Váy Xếp Ly Thanh Lịch Thời Trang Nữ"/>
    <x v="1033"/>
    <x v="1077"/>
    <x v="1138"/>
    <x v="1137"/>
    <x v="1048"/>
    <x v="0"/>
    <x v="0"/>
    <x v="0"/>
    <x v="0"/>
  </r>
  <r>
    <x v="5"/>
    <x v="5"/>
    <x v="5"/>
    <x v="5"/>
    <x v="5"/>
    <s v="https://www.lazada.vn/products/dam-nu-nguyen-set-2-mau-cuc-hot-ca-tinh-vai-cuc-xinh-i931116929-s2791534771.html?search=1"/>
    <s v="https://www.lazada.vn/products/dam-nu-nguyen-set-2-mau-cuc-hot-ca-tinh-vai-cuc-xinh-i931116929-s2791534771.html?search=1"/>
    <s v="https://www.lazada.vn/products/dam-nu-nguyen-set-2-mau-cuc-hot-ca-tinh-vai-cuc-xinh-i931116929-s2791534771.html?search=1"/>
    <s v="https://www.lazada.vn/products/dam-nu-nguyen-set-2-mau-cuc-hot-ca-tinh-vai-cuc-xinh-i931116929-s2791534771.html?search=1"/>
    <s v="https://www.lazada.vn/products/dam-nu-nguyen-set-2-mau-cuc-hot-ca-tinh-vai-cuc-xinh-i931116929-s2791534771.html?search=1"/>
    <s v="ĐẦM NỮ NGUYÊN SET 2 MÀU CỰC HOT CÁ TÍNH VẢI CỰC XINH"/>
    <s v="ĐẦM NỮ NGUYÊN SET 2 MÀU CỰC HOT CÁ TÍNH VẢI CỰC XINH"/>
    <s v="ĐẦM NỮ NGUYÊN SET 2 MÀU CỰC HOT CÁ TÍNH VẢI CỰC XINH"/>
    <s v="ĐẦM NỮ NGUYÊN SET 2 MÀU CỰC HOT CÁ TÍNH VẢI CỰC XINH"/>
    <s v="ĐẦM NỮ NGUYÊN SET 2 MÀU CỰC HOT CÁ TÍNH VẢI CỰC XINH"/>
    <x v="974"/>
    <x v="1008"/>
    <x v="1059"/>
    <x v="1059"/>
    <x v="988"/>
    <x v="0"/>
    <x v="0"/>
    <x v="0"/>
    <x v="0"/>
  </r>
  <r>
    <x v="5"/>
    <x v="5"/>
    <x v="5"/>
    <x v="5"/>
    <x v="5"/>
    <s v="https://www.lazada.vn/products/set-yem-voan-kem-quan-do-mac-nha-mat-me-ngay-he-do-nu-mau-moi-dt050-i603014631-s1374858519.html?search=1"/>
    <s v="https://www.lazada.vn/products/set-yem-voan-kem-quan-do-mac-nha-mat-me-ngay-he-do-nu-mau-moi-dt050-i603014631-s1374858519.html?search=1"/>
    <s v="https://www.lazada.vn/products/set-yem-voan-kem-quan-do-mac-nha-mat-me-ngay-he-do-nu-mau-moi-dt050-i603014631-s1374858519.html?search=1"/>
    <s v="https://www.lazada.vn/products/set-yem-voan-kem-quan-do-mac-nha-mat-me-ngay-he-do-nu-mau-moi-dt050-i603014631-s1374858519.html?search=1"/>
    <s v="https://www.lazada.vn/products/set-yem-voan-kem-quan-do-mac-nha-mat-me-ngay-he-do-nu-mau-moi-dt050-i603014631-s1374858519.html?search=1"/>
    <s v="Sét yếm voan kèm quần, đồ mặc nhà mát mẻ ngày hè, đồ nữ - mẫu mới - ĐT050"/>
    <s v="Sét yếm voan kèm quần, đồ mặc nhà mát mẻ ngày hè, đồ nữ - mẫu mới - ĐT050"/>
    <s v="Sét yếm voan kèm quần, đồ mặc nhà mát mẻ ngày hè, đồ nữ - mẫu mới - ĐT050"/>
    <s v="Sét yếm voan kèm quần, đồ mặc nhà mát mẻ ngày hè, đồ nữ - mẫu mới - ĐT050"/>
    <s v="Sét yếm voan kèm quần, đồ mặc nhà mát mẻ ngày hè, đồ nữ - mẫu mới - ĐT050"/>
    <x v="999"/>
    <x v="1038"/>
    <x v="1090"/>
    <x v="1089"/>
    <x v="1013"/>
    <x v="0"/>
    <x v="0"/>
    <x v="0"/>
    <x v="0"/>
  </r>
  <r>
    <x v="5"/>
    <x v="5"/>
    <x v="5"/>
    <x v="5"/>
    <x v="5"/>
    <s v="https://www.lazada.vn/products/set-bo-quan-ao-nu-cuc-xinh-i467342233-s878532458.html?search=1"/>
    <s v="https://www.lazada.vn/products/set-bo-quan-ao-nu-cuc-xinh-i467342233-s878532458.html?search=1"/>
    <s v="https://www.lazada.vn/products/set-bo-quan-ao-nu-cuc-xinh-i467342233-s878532458.html?search=1"/>
    <s v="https://www.lazada.vn/products/set-bo-quan-ao-nu-cuc-xinh-i467342233-s878532458.html?search=1"/>
    <s v="https://www.lazada.vn/products/set-bo-quan-ao-nu-cuc-xinh-i467342233-s878532458.html?search=1"/>
    <s v="Sét bộ quần áo Nữ cực xinh"/>
    <s v="Sét bộ quần áo Nữ cực xinh"/>
    <s v="Sét bộ quần áo Nữ cực xinh"/>
    <s v="Sét bộ quần áo Nữ cực xinh"/>
    <s v="Sét bộ quần áo Nữ cực xinh"/>
    <x v="960"/>
    <x v="992"/>
    <x v="1043"/>
    <x v="1043"/>
    <x v="973"/>
    <x v="0"/>
    <x v="0"/>
    <x v="0"/>
    <x v="0"/>
  </r>
  <r>
    <x v="5"/>
    <x v="5"/>
    <x v="5"/>
    <x v="5"/>
    <x v="5"/>
    <s v="https://www.lazada.vn/products/set-do-bo-kieu-nu-di-choi-ao-co-vuong-eo-chun-tay-bong-quan-dui-co-3-mau-xanh-vang-da-mua-he-cu-goi-dep-noi-ban-bat-i761816954-s2002700524.html?search=1"/>
    <s v="https://www.lazada.vn/products/set-do-bo-kieu-nu-di-choi-ao-co-vuong-eo-chun-tay-bong-quan-dui-co-3-mau-xanh-vang-da-mua-he-cu-goi-dep-noi-ban-bat-i761816954-s2002700524.html?search=1"/>
    <s v="https://www.lazada.vn/products/set-do-bo-kieu-nu-di-choi-ao-co-vuong-eo-chun-tay-bong-quan-dui-co-3-mau-xanh-vang-da-mua-he-cu-goi-dep-noi-ban-bat-i761816954-s2002700524.html?search=1"/>
    <s v="https://www.lazada.vn/products/set-do-bo-kieu-nu-di-choi-ao-co-vuong-eo-chun-tay-bong-quan-dui-co-3-mau-xanh-vang-da-mua-he-cu-goi-dep-noi-ban-bat-i761816954-s2002700524.html?search=1"/>
    <s v="https://www.lazada.vn/products/set-do-bo-kieu-nu-di-choi-ao-co-vuong-eo-chun-tay-bong-quan-dui-co-3-mau-xanh-vang-da-mua-he-cu-goi-dep-noi-ban-bat-i761816954-s2002700524.html?search=1"/>
    <s v="Sét Đồ Bộ Kiểu Nữ Đi Chơi Áo Cổ Vuông Eo Chun Tay Bồng &amp; Quần Đùi Có 3 Màu ( Xanh, Vàng, Da ) Mùa Hè Cứ Gọi Đẹp Nổi Bần Bật"/>
    <s v="Sét Đồ Bộ Kiểu Nữ Đi Chơi Áo Cổ Vuông Eo Chun Tay Bồng &amp; Quần Đùi Có 3 Màu ( Xanh, Vàng, Da ) Mùa Hè Cứ Gọi Đẹp Nổi Bần Bật"/>
    <s v="Sét Đồ Bộ Kiểu Nữ Đi Chơi Áo Cổ Vuông Eo Chun Tay Bồng &amp; Quần Đùi Có 3 Màu ( Xanh, Vàng, Da ) Mùa Hè Cứ Gọi Đẹp Nổi Bần Bật"/>
    <s v="Sét Đồ Bộ Kiểu Nữ Đi Chơi Áo Cổ Vuông Eo Chun Tay Bồng &amp; Quần Đùi Có 3 Màu ( Xanh, Vàng, Da ) Mùa Hè Cứ Gọi Đẹp Nổi Bần Bật"/>
    <s v="Sét Đồ Bộ Kiểu Nữ Đi Chơi Áo Cổ Vuông Eo Chun Tay Bồng &amp; Quần Đùi Có 3 Màu ( Xanh, Vàng, Da ) Mùa Hè Cứ Gọi Đẹp Nổi Bần Bật"/>
    <x v="974"/>
    <x v="1008"/>
    <x v="1211"/>
    <x v="1209"/>
    <x v="988"/>
    <x v="0"/>
    <x v="0"/>
    <x v="0"/>
    <x v="0"/>
  </r>
  <r>
    <x v="5"/>
    <x v="5"/>
    <x v="5"/>
    <x v="5"/>
    <x v="5"/>
    <s v="https://www.lazada.vn/products/set-ao-vest-co-phoi-quan-tay-i261012051-s366802897.html?search=1"/>
    <s v="https://www.lazada.vn/products/set-ao-vest-co-phoi-quan-tay-i261012051-s366802897.html?search=1"/>
    <s v="https://www.lazada.vn/products/set-ao-vest-co-phoi-quan-tay-i261012051-s366802897.html?search=1"/>
    <s v="https://www.lazada.vn/products/set-ao-vest-co-phoi-quan-tay-i261012051-s366802897.html?search=1"/>
    <s v="https://www.lazada.vn/products/set-ao-vest-co-phoi-quan-tay-i261012051-s366802897.html?search=1"/>
    <s v="sét áo vest cổ phối quần tây"/>
    <s v="sét áo vest cổ phối quần tây"/>
    <s v="sét áo vest cổ phối quần tây"/>
    <s v="sét áo vest cổ phối quần tây"/>
    <s v="sét áo vest cổ phối quần tây"/>
    <x v="1003"/>
    <x v="1042"/>
    <x v="1228"/>
    <x v="1226"/>
    <x v="1017"/>
    <x v="0"/>
    <x v="0"/>
    <x v="0"/>
    <x v="0"/>
  </r>
  <r>
    <x v="5"/>
    <x v="5"/>
    <x v="5"/>
    <x v="5"/>
    <x v="5"/>
    <s v="https://www.lazada.vn/products/set-bo-quan-the-thao-jogger-bong-ao-thun-cap-trang-thoi-trang-hot-2020-bt-fashion-hinh-that-video-i757226758-s1980758800.html?search=1"/>
    <s v="https://www.lazada.vn/products/set-bo-quan-the-thao-jogger-bong-ao-thun-cap-trang-thoi-trang-hot-2020-bt-fashion-hinh-that-video-i757226758-s1980758800.html?search=1"/>
    <s v="https://www.lazada.vn/products/set-bo-quan-the-thao-jogger-bong-ao-thun-cap-trang-thoi-trang-hot-2020-bt-fashion-hinh-that-video-i757226758-s1980758800.html?search=1"/>
    <s v="https://www.lazada.vn/products/set-bo-quan-the-thao-jogger-bong-ao-thun-cap-trang-thoi-trang-hot-2020-bt-fashion-hinh-that-video-i757226758-s1980758800.html?search=1"/>
    <s v="https://www.lazada.vn/products/set-bo-quan-the-thao-jogger-bong-ao-thun-cap-trang-thoi-trang-hot-2020-bt-fashion-hinh-that-video-i757226758-s1980758800.html?search=1"/>
    <s v="Set Bộ Quần Thể Thao Jogger (Bông) + Áo Thun Cặp (Trắng) - Thời Trang Hot 2020 BT Fashion - Hình thật, Video"/>
    <s v="Set Bộ Quần Thể Thao Jogger (Bông) + Áo Thun Cặp (Trắng) - Thời Trang Hot 2020 BT Fashion - Hình thật, Video"/>
    <s v="Set Bộ Quần Thể Thao Jogger (Bông) + Áo Thun Cặp (Trắng) - Thời Trang Hot 2020 BT Fashion - Hình thật, Video"/>
    <s v="Set Bộ Quần Thể Thao Jogger (Bông) + Áo Thun Cặp (Trắng) - Thời Trang Hot 2020 BT Fashion - Hình thật, Video"/>
    <s v="Set Bộ Quần Thể Thao Jogger (Bông) + Áo Thun Cặp (Trắng) - Thời Trang Hot 2020 BT Fashion - Hình thật, Video"/>
    <x v="935"/>
    <x v="951"/>
    <x v="1002"/>
    <x v="1002"/>
    <x v="945"/>
    <x v="0"/>
    <x v="0"/>
    <x v="0"/>
    <x v="0"/>
  </r>
  <r>
    <x v="5"/>
    <x v="5"/>
    <x v="5"/>
    <x v="5"/>
    <x v="5"/>
    <s v="https://www.lazada.vn/products/set-bo-ao-chan-vay-in-hinh-tim-de-thuong-qc68-i668502986-s1621186540.html?search=1"/>
    <s v="https://www.lazada.vn/products/set-bo-ao-chan-vay-in-hinh-tim-de-thuong-qc68-i668502986-s1621186540.html?search=1"/>
    <s v="https://www.lazada.vn/products/set-bo-ao-chan-vay-in-hinh-tim-de-thuong-qc68-i668502986-s1621186540.html?search=1"/>
    <s v="https://www.lazada.vn/products/set-bo-ao-chan-vay-in-hinh-tim-de-thuong-qc68-i668502986-s1621186540.html?search=1"/>
    <s v="https://www.lazada.vn/products/set-bo-ao-chan-vay-in-hinh-tim-de-thuong-qc68-i668502986-s1621186540.html?search=1"/>
    <s v="SET BỘ ÁO + CHÂN VÁY IN HÌNH TIM DỄ THƯƠNG- QC68"/>
    <s v="SET BỘ ÁO + CHÂN VÁY IN HÌNH TIM DỄ THƯƠNG- QC68"/>
    <s v="SET BỘ ÁO + CHÂN VÁY IN HÌNH TIM DỄ THƯƠNG- QC68"/>
    <s v="SET BỘ ÁO + CHÂN VÁY IN HÌNH TIM DỄ THƯƠNG- QC68"/>
    <s v="SET BỘ ÁO + CHÂN VÁY IN HÌNH TIM DỄ THƯƠNG- QC68"/>
    <x v="190"/>
    <x v="185"/>
    <x v="189"/>
    <x v="191"/>
    <x v="189"/>
    <x v="0"/>
    <x v="0"/>
    <x v="0"/>
    <x v="0"/>
  </r>
  <r>
    <x v="5"/>
    <x v="5"/>
    <x v="5"/>
    <x v="5"/>
    <x v="5"/>
    <s v="https://www.lazada.vn/products/jumpsuit-nu-hai-day-mau-nau-vai-dui-cao-cap-i772302847-s2050940768.html?search=1"/>
    <s v="https://www.lazada.vn/products/jumpsuit-nu-hai-day-mau-nau-vai-dui-cao-cap-i772302847-s2050940768.html?search=1"/>
    <s v="https://www.lazada.vn/products/jumpsuit-nu-hai-day-mau-nau-vai-dui-cao-cap-i772302847-s2050940768.html?search=1"/>
    <s v="https://www.lazada.vn/products/jumpsuit-nu-hai-day-mau-nau-vai-dui-cao-cap-i772302847-s2050940768.html?search=1"/>
    <s v="https://www.lazada.vn/products/jumpsuit-nu-hai-day-mau-nau-vai-dui-cao-cap-i772302847-s2050940768.html?search=1"/>
    <s v="JUMPSUIT nữ hai dây màu nâu vải đũi cao cấp"/>
    <s v="JUMPSUIT nữ hai dây màu nâu vải đũi cao cấp"/>
    <s v="JUMPSUIT nữ hai dây màu nâu vải đũi cao cấp"/>
    <s v="JUMPSUIT nữ hai dây màu nâu vải đũi cao cấp"/>
    <s v="JUMPSUIT nữ hai dây màu nâu vải đũi cao cấp"/>
    <x v="974"/>
    <x v="1008"/>
    <x v="1059"/>
    <x v="1059"/>
    <x v="988"/>
    <x v="0"/>
    <x v="0"/>
    <x v="0"/>
    <x v="0"/>
  </r>
  <r>
    <x v="5"/>
    <x v="5"/>
    <x v="5"/>
    <x v="5"/>
    <x v="5"/>
    <s v="https://www.lazada.vn/products/bo-phi-lua-quan-dui-cao-cap-cho-ban-nu-duyen-dang-tu-44-den-62kg-hang-cong-ty-phom-chuan-vai-dep-i290964142-s461034221.html?search=1"/>
    <s v="https://www.lazada.vn/products/bo-phi-lua-quan-dui-cao-cap-cho-ban-nu-duyen-dang-tu-44-den-62kg-hang-cong-ty-phom-chuan-vai-dep-i290964142-s461034221.html?search=1"/>
    <s v="https://www.lazada.vn/products/bo-phi-lua-quan-dui-cao-cap-cho-ban-nu-duyen-dang-tu-44-den-62kg-hang-cong-ty-phom-chuan-vai-dep-i290964142-s461034221.html?search=1"/>
    <s v="https://www.lazada.vn/products/bo-phi-lua-quan-dui-cao-cap-cho-ban-nu-duyen-dang-tu-44-den-62kg-hang-cong-ty-phom-chuan-vai-dep-i290964142-s461034221.html?search=1"/>
    <s v="https://www.lazada.vn/products/bo-phi-lua-quan-dui-cao-cap-cho-ban-nu-duyen-dang-tu-44-den-62kg-hang-cong-ty-phom-chuan-vai-dep-i290964142-s461034221.html?search=1"/>
    <s v="BỘ PHI LỤA QUẦN ĐÙI CAO CẤP CHO BẠN NỮ DUYÊN DÁNG TỪ 44 ĐẾN 62KG - HÀNG CÔNG TY PHOM CHUẨN, VẢI ĐẸP"/>
    <s v="BỘ PHI LỤA QUẦN ĐÙI CAO CẤP CHO BẠN NỮ DUYÊN DÁNG TỪ 44 ĐẾN 62KG - HÀNG CÔNG TY PHOM CHUẨN, VẢI ĐẸP"/>
    <s v="BỘ PHI LỤA QUẦN ĐÙI CAO CẤP CHO BẠN NỮ DUYÊN DÁNG TỪ 44 ĐẾN 62KG - HÀNG CÔNG TY PHOM CHUẨN, VẢI ĐẸP"/>
    <s v="BỘ PHI LỤA QUẦN ĐÙI CAO CẤP CHO BẠN NỮ DUYÊN DÁNG TỪ 44 ĐẾN 62KG - HÀNG CÔNG TY PHOM CHUẨN, VẢI ĐẸP"/>
    <s v="BỘ PHI LỤA QUẦN ĐÙI CAO CẤP CHO BẠN NỮ DUYÊN DÁNG TỪ 44 ĐẾN 62KG - HÀNG CÔNG TY PHOM CHUẨN, VẢI ĐẸP"/>
    <x v="855"/>
    <x v="869"/>
    <x v="912"/>
    <x v="913"/>
    <x v="862"/>
    <x v="0"/>
    <x v="0"/>
    <x v="0"/>
    <x v="0"/>
  </r>
  <r>
    <x v="5"/>
    <x v="5"/>
    <x v="5"/>
    <x v="5"/>
    <x v="5"/>
    <s v="https://www.lazada.vn/products/bo-ba-ba-mau-tron-i445800253-s2514288120.html?search=1"/>
    <s v="https://www.lazada.vn/products/bo-ba-ba-mau-tron-i445800253-s2514288120.html?search=1"/>
    <s v="https://www.lazada.vn/products/bo-ba-ba-mau-tron-i445800253-s2514288120.html?search=1"/>
    <s v="https://www.lazada.vn/products/bo-ba-ba-mau-tron-i445800253-s2514288120.html?search=1"/>
    <s v="https://www.lazada.vn/products/bo-ba-ba-mau-tron-i445800253-s2514288120.html?search=1"/>
    <s v="BỘ BÀ BA MÀU TRƠN"/>
    <s v="BỘ BÀ BA MÀU TRƠN"/>
    <s v="BỘ BÀ BA MÀU TRƠN"/>
    <s v="BỘ BÀ BA MÀU TRƠN"/>
    <s v="BỘ BÀ BA MÀU TRƠN"/>
    <x v="375"/>
    <x v="374"/>
    <x v="1495"/>
    <x v="1493"/>
    <x v="370"/>
    <x v="0"/>
    <x v="0"/>
    <x v="0"/>
    <x v="0"/>
  </r>
  <r>
    <x v="5"/>
    <x v="5"/>
    <x v="5"/>
    <x v="5"/>
    <x v="5"/>
    <s v="https://www.lazada.vn/products/jumpsuit-short-cham-bi-cot-eo-new-thoi-trang-i289348970-s458078504.html?search=1"/>
    <s v="https://www.lazada.vn/products/jumpsuit-short-cham-bi-cot-eo-new-thoi-trang-i289348970-s458078504.html?search=1"/>
    <s v="https://www.lazada.vn/products/jumpsuit-short-cham-bi-cot-eo-new-thoi-trang-i289348970-s458078504.html?search=1"/>
    <s v="https://www.lazada.vn/products/jumpsuit-short-cham-bi-cot-eo-new-thoi-trang-i289348970-s458078504.html?search=1"/>
    <s v="https://www.lazada.vn/products/jumpsuit-short-cham-bi-cot-eo-new-thoi-trang-i289348970-s458078504.html?search=1"/>
    <s v="Jumpsuit Short Chấm Bi Cột Eo - New Thoi Trang"/>
    <s v="Jumpsuit Short Chấm Bi Cột Eo - New Thoi Trang"/>
    <s v="Jumpsuit Short Chấm Bi Cột Eo - New Thoi Trang"/>
    <s v="Jumpsuit Short Chấm Bi Cột Eo - New Thoi Trang"/>
    <s v="Jumpsuit Short Chấm Bi Cột Eo - New Thoi Trang"/>
    <x v="1277"/>
    <x v="1344"/>
    <x v="1496"/>
    <x v="1494"/>
    <x v="1300"/>
    <x v="0"/>
    <x v="0"/>
    <x v="0"/>
    <x v="0"/>
  </r>
  <r>
    <x v="5"/>
    <x v="5"/>
    <x v="5"/>
    <x v="5"/>
    <x v="5"/>
    <s v="https://www.lazada.vn/products/jum-nu-eo-that-no-hoa-tiet-hoa-nhi-thoi-trang-mua-he-dao-pho-i822140182-s2253396997.html?search=1"/>
    <s v="https://www.lazada.vn/products/jum-nu-eo-that-no-hoa-tiet-hoa-nhi-thoi-trang-mua-he-dao-pho-i822140182-s2253396997.html?search=1"/>
    <s v="https://www.lazada.vn/products/jum-nu-eo-that-no-hoa-tiet-hoa-nhi-thoi-trang-mua-he-dao-pho-i822140182-s2253396997.html?search=1"/>
    <s v="https://www.lazada.vn/products/jum-nu-eo-that-no-hoa-tiet-hoa-nhi-thoi-trang-mua-he-dao-pho-i822140182-s2253396997.html?search=1"/>
    <s v="https://www.lazada.vn/products/jum-nu-eo-that-no-hoa-tiet-hoa-nhi-thoi-trang-mua-he-dao-pho-i822140182-s2253396997.html?search=1"/>
    <s v="Jum Nữ Eo Thắt Nơ Họa Tiết Hoa Nhí Thời Trang Mùa Hè Dạo Phố"/>
    <s v="Jum Nữ Eo Thắt Nơ Họa Tiết Hoa Nhí Thời Trang Mùa Hè Dạo Phố"/>
    <s v="Jum Nữ Eo Thắt Nơ Họa Tiết Hoa Nhí Thời Trang Mùa Hè Dạo Phố"/>
    <s v="Jum Nữ Eo Thắt Nơ Họa Tiết Hoa Nhí Thời Trang Mùa Hè Dạo Phố"/>
    <s v="Jum Nữ Eo Thắt Nơ Họa Tiết Hoa Nhí Thời Trang Mùa Hè Dạo Phố"/>
    <x v="999"/>
    <x v="1038"/>
    <x v="1090"/>
    <x v="1089"/>
    <x v="1013"/>
    <x v="0"/>
    <x v="0"/>
    <x v="0"/>
    <x v="0"/>
  </r>
  <r>
    <x v="5"/>
    <x v="5"/>
    <x v="5"/>
    <x v="5"/>
    <x v="5"/>
    <s v="https://www.lazada.vn/products/jum-ong-rong-tay-beo-vuong-nut-boc-i602406580-s1372712942.html?search=1"/>
    <s v="https://www.lazada.vn/products/jum-ong-rong-tay-beo-vuong-nut-boc-i602406580-s1372712942.html?search=1"/>
    <s v="https://www.lazada.vn/products/jum-ong-rong-tay-beo-vuong-nut-boc-i602406580-s1372712942.html?search=1"/>
    <s v="https://www.lazada.vn/products/jum-ong-rong-tay-beo-vuong-nut-boc-i602406580-s1372712942.html?search=1"/>
    <s v="https://www.lazada.vn/products/jum-ong-rong-tay-beo-vuong-nut-boc-i602406580-s1372712942.html?search=1"/>
    <s v="JUM ỐNG RỘNG TAY BÈO VUÔNG NÚT BỌC"/>
    <s v="JUM ỐNG RỘNG TAY BÈO VUÔNG NÚT BỌC"/>
    <s v="JUM ỐNG RỘNG TAY BÈO VUÔNG NÚT BỌC"/>
    <s v="JUM ỐNG RỘNG TAY BÈO VUÔNG NÚT BỌC"/>
    <s v="JUM ỐNG RỘNG TAY BÈO VUÔNG NÚT BỌC"/>
    <x v="1201"/>
    <x v="1271"/>
    <x v="1369"/>
    <x v="1367"/>
    <x v="1167"/>
    <x v="0"/>
    <x v="0"/>
    <x v="0"/>
    <x v="0"/>
  </r>
  <r>
    <x v="5"/>
    <x v="5"/>
    <x v="5"/>
    <x v="5"/>
    <x v="5"/>
    <s v="https://www.lazada.vn/products/bo-ba-ba-hoa-da-quan-om-i887792047-s3131162440.html?search=1"/>
    <s v="https://www.lazada.vn/products/bo-ba-ba-hoa-da-quan-om-i887792047-s3131162440.html?search=1"/>
    <s v="https://www.lazada.vn/products/bo-ba-ba-hoa-da-quan-om-i887792047-s3131162440.html?search=1"/>
    <s v="https://www.lazada.vn/products/bo-ba-ba-hoa-da-quan-om-i887792047-s3131162440.html?search=1"/>
    <s v="https://www.lazada.vn/products/bo-ba-ba-hoa-da-quan-om-i887792047-s3131162440.html?search=1"/>
    <s v="BỘ BÀ BA HOA ĐÁ QUẦN ÔM"/>
    <s v="BỘ BÀ BA HOA ĐÁ QUẦN ÔM"/>
    <s v="BỘ BÀ BA HOA ĐÁ QUẦN ÔM"/>
    <s v="BỘ BÀ BA HOA ĐÁ QUẦN ÔM"/>
    <s v="BỘ BÀ BA HOA ĐÁ QUẦN ÔM"/>
    <x v="971"/>
    <x v="1004"/>
    <x v="1055"/>
    <x v="1055"/>
    <x v="984"/>
    <x v="0"/>
    <x v="0"/>
    <x v="0"/>
    <x v="0"/>
  </r>
  <r>
    <x v="5"/>
    <x v="5"/>
    <x v="5"/>
    <x v="5"/>
    <x v="5"/>
    <s v="https://www.lazada.vn/products/set-ao-kem-chan-vay-tieu-thu-sang-chanh-thiet-ket-thoi-trang-mau-moi-winday-i732392324-s1875956545.html?search=1"/>
    <s v="https://www.lazada.vn/products/set-ao-kem-chan-vay-tieu-thu-sang-chanh-thiet-ket-thoi-trang-mau-moi-winday-i732392324-s1875956545.html?search=1"/>
    <s v="https://www.lazada.vn/products/set-ao-kem-chan-vay-tieu-thu-sang-chanh-thiet-ket-thoi-trang-mau-moi-winday-i732392324-s1875956545.html?search=1"/>
    <s v="https://www.lazada.vn/products/set-ao-kem-chan-vay-tieu-thu-sang-chanh-thiet-ket-thoi-trang-mau-moi-winday-i732392324-s1875956545.html?search=1"/>
    <s v="https://www.lazada.vn/products/set-ao-kem-chan-vay-tieu-thu-sang-chanh-thiet-ket-thoi-trang-mau-moi-winday-i732392324-s1875956545.html?search=1"/>
    <s v="Set Áo Kèm Chân Váy Tiểu Thư Sang Chảnh, Thiết Kết Thời Trang ( Mẫu Mới ) - Winday"/>
    <s v="Set Áo Kèm Chân Váy Tiểu Thư Sang Chảnh, Thiết Kết Thời Trang ( Mẫu Mới ) - Winday"/>
    <s v="Set Áo Kèm Chân Váy Tiểu Thư Sang Chảnh, Thiết Kết Thời Trang ( Mẫu Mới ) - Winday"/>
    <s v="Set Áo Kèm Chân Váy Tiểu Thư Sang Chảnh, Thiết Kết Thời Trang ( Mẫu Mới ) - Winday"/>
    <s v="Set Áo Kèm Chân Váy Tiểu Thư Sang Chảnh, Thiết Kết Thời Trang ( Mẫu Mới ) - Winday"/>
    <x v="1193"/>
    <x v="1261"/>
    <x v="1239"/>
    <x v="1237"/>
    <x v="1200"/>
    <x v="0"/>
    <x v="0"/>
    <x v="0"/>
    <x v="0"/>
  </r>
  <r>
    <x v="5"/>
    <x v="5"/>
    <x v="5"/>
    <x v="5"/>
    <x v="5"/>
    <s v="https://www.lazada.vn/products/set-bo-ao-kieu-3-mau-50-kg-tro-lai-i293482185-s466214702.html?search=1"/>
    <s v="https://www.lazada.vn/products/set-bo-ao-kieu-3-mau-50-kg-tro-lai-i293482185-s466214702.html?search=1"/>
    <s v="https://www.lazada.vn/products/set-bo-ao-kieu-3-mau-50-kg-tro-lai-i293482185-s466214702.html?search=1"/>
    <s v="https://www.lazada.vn/products/set-bo-ao-kieu-3-mau-50-kg-tro-lai-i293482185-s466214702.html?search=1"/>
    <s v="https://www.lazada.vn/products/set-bo-ao-kieu-3-mau-50-kg-tro-lai-i293482185-s466214702.html?search=1"/>
    <s v="sét bộ áo kiểu 3 mẫu ( 50 kg trở lại )"/>
    <s v="sét bộ áo kiểu 3 mẫu ( 50 kg trở lại )"/>
    <s v="sét bộ áo kiểu 3 mẫu ( 50 kg trở lại )"/>
    <s v="sét bộ áo kiểu 3 mẫu ( 50 kg trở lại )"/>
    <s v="sét bộ áo kiểu 3 mẫu ( 50 kg trở lại )"/>
    <x v="935"/>
    <x v="951"/>
    <x v="1002"/>
    <x v="1002"/>
    <x v="945"/>
    <x v="0"/>
    <x v="0"/>
    <x v="0"/>
    <x v="0"/>
  </r>
  <r>
    <x v="5"/>
    <x v="5"/>
    <x v="5"/>
    <x v="5"/>
    <x v="5"/>
    <s v="https://www.lazada.vn/products/set-do-bo-ao-in-chu-chan-vay-cuc-hoa-mi-i672680483-s1636488341.html?search=1"/>
    <s v="https://www.lazada.vn/products/set-do-bo-ao-in-chu-chan-vay-cuc-hoa-mi-i672680483-s1636488341.html?search=1"/>
    <s v="https://www.lazada.vn/products/set-do-bo-ao-in-chu-chan-vay-cuc-hoa-mi-i672680483-s1636488341.html?search=1"/>
    <s v="https://www.lazada.vn/products/set-do-bo-ao-in-chu-chan-vay-cuc-hoa-mi-i672680483-s1636488341.html?search=1"/>
    <s v="https://www.lazada.vn/products/set-do-bo-ao-in-chu-chan-vay-cuc-hoa-mi-i672680483-s1636488341.html?search=1"/>
    <s v="Sét Đồ Bộ Áo In Chữ &amp; Chân Váy Cúc Họa Mi"/>
    <s v="Sét Đồ Bộ Áo In Chữ &amp; Chân Váy Cúc Họa Mi"/>
    <s v="Sét Đồ Bộ Áo In Chữ &amp; Chân Váy Cúc Họa Mi"/>
    <s v="Sét Đồ Bộ Áo In Chữ &amp; Chân Váy Cúc Họa Mi"/>
    <s v="Sét Đồ Bộ Áo In Chữ &amp; Chân Váy Cúc Họa Mi"/>
    <x v="855"/>
    <x v="869"/>
    <x v="829"/>
    <x v="830"/>
    <x v="862"/>
    <x v="0"/>
    <x v="0"/>
    <x v="0"/>
    <x v="0"/>
  </r>
  <r>
    <x v="5"/>
    <x v="5"/>
    <x v="5"/>
    <x v="5"/>
    <x v="5"/>
    <s v="https://www.lazada.vn/products/set-bo-yem-nu-cuc-xinh-i219500758-s328178179.html?search=1"/>
    <s v="https://www.lazada.vn/products/set-bo-yem-nu-cuc-xinh-i219500758-s328178179.html?search=1"/>
    <s v="https://www.lazada.vn/products/set-bo-yem-nu-cuc-xinh-i219500758-s328178179.html?search=1"/>
    <s v="https://www.lazada.vn/products/set-bo-yem-nu-cuc-xinh-i219500758-s328178179.html?search=1"/>
    <s v="https://www.lazada.vn/products/set-bo-yem-nu-cuc-xinh-i219500758-s328178179.html?search=1"/>
    <s v="Sét bộ yếm nữ cực xinh"/>
    <s v="Sét bộ yếm nữ cực xinh"/>
    <s v="Sét bộ yếm nữ cực xinh"/>
    <s v="Sét bộ yếm nữ cực xinh"/>
    <s v="Sét bộ yếm nữ cực xinh"/>
    <x v="835"/>
    <x v="850"/>
    <x v="892"/>
    <x v="893"/>
    <x v="842"/>
    <x v="0"/>
    <x v="0"/>
    <x v="0"/>
    <x v="0"/>
  </r>
  <r>
    <x v="5"/>
    <x v="5"/>
    <x v="5"/>
    <x v="5"/>
    <x v="5"/>
    <s v="https://www.lazada.vn/products/set-bo-dui-thoi-trang-no8-sieu-dep-chat-vai-mem-mat-thoai-mai-di-chuyen-van-dong-i704424365-s1755898206.html?search=1"/>
    <s v="https://www.lazada.vn/products/set-bo-dui-thoi-trang-no8-sieu-dep-chat-vai-mem-mat-thoai-mai-di-chuyen-van-dong-i704424365-s1755898206.html?search=1"/>
    <s v="https://www.lazada.vn/products/set-bo-dui-thoi-trang-no8-sieu-dep-chat-vai-mem-mat-thoai-mai-di-chuyen-van-dong-i704424365-s1755898206.html?search=1"/>
    <s v="https://www.lazada.vn/products/set-bo-dui-thoi-trang-no8-sieu-dep-chat-vai-mem-mat-thoai-mai-di-chuyen-van-dong-i704424365-s1755898206.html?search=1"/>
    <s v="https://www.lazada.vn/products/set-bo-dui-thoi-trang-no8-sieu-dep-chat-vai-mem-mat-thoai-mai-di-chuyen-van-dong-i704424365-s1755898206.html?search=1"/>
    <s v="SET BỘ ĐÙI THỜI TRANG No8 SIÊU ĐẸP chất vải mềm mát thoải mái di chuyển vận động"/>
    <s v="SET BỘ ĐÙI THỜI TRANG No8 SIÊU ĐẸP chất vải mềm mát thoải mái di chuyển vận động"/>
    <s v="SET BỘ ĐÙI THỜI TRANG No8 SIÊU ĐẸP chất vải mềm mát thoải mái di chuyển vận động"/>
    <s v="SET BỘ ĐÙI THỜI TRANG No8 SIÊU ĐẸP chất vải mềm mát thoải mái di chuyển vận động"/>
    <s v="SET BỘ ĐÙI THỜI TRANG No8 SIÊU ĐẸP chất vải mềm mát thoải mái di chuyển vận động"/>
    <x v="728"/>
    <x v="737"/>
    <x v="773"/>
    <x v="775"/>
    <x v="728"/>
    <x v="0"/>
    <x v="0"/>
    <x v="0"/>
    <x v="0"/>
  </r>
  <r>
    <x v="5"/>
    <x v="5"/>
    <x v="5"/>
    <x v="5"/>
    <x v="5"/>
    <s v="https://www.lazada.vn/products/set-do-bo-da-ca-the-thao-nu-mua-he-tomb-i531164230-s1087876925.html?search=1"/>
    <s v="https://www.lazada.vn/products/set-do-bo-da-ca-the-thao-nu-mua-he-tomb-i531164230-s1087876925.html?search=1"/>
    <s v="https://www.lazada.vn/products/set-do-bo-da-ca-the-thao-nu-mua-he-tomb-i531164230-s1087876925.html?search=1"/>
    <s v="https://www.lazada.vn/products/set-do-bo-da-ca-the-thao-nu-mua-he-tomb-i531164230-s1087876925.html?search=1"/>
    <s v="https://www.lazada.vn/products/set-do-bo-da-ca-the-thao-nu-mua-he-tomb-i531164230-s1087876925.html?search=1"/>
    <s v="Sét đồ bộ da cá thể thao nữ mùa hè Tomb"/>
    <s v="Sét đồ bộ da cá thể thao nữ mùa hè Tomb"/>
    <s v="Sét đồ bộ da cá thể thao nữ mùa hè Tomb"/>
    <s v="Sét đồ bộ da cá thể thao nữ mùa hè Tomb"/>
    <s v="Sét đồ bộ da cá thể thao nữ mùa hè Tomb"/>
    <x v="935"/>
    <x v="951"/>
    <x v="1002"/>
    <x v="1002"/>
    <x v="945"/>
    <x v="0"/>
    <x v="0"/>
    <x v="0"/>
    <x v="0"/>
  </r>
  <r>
    <x v="5"/>
    <x v="5"/>
    <x v="5"/>
    <x v="5"/>
    <x v="5"/>
    <s v="https://www.lazada.vn/products/set-bo-ao-thun-chan-vay-thoi-trang-cuc-xinh-dep-lung-linh-m004-i279888747-s578240138.html?search=1"/>
    <s v="https://www.lazada.vn/products/set-bo-ao-thun-chan-vay-thoi-trang-cuc-xinh-dep-lung-linh-m004-i279888747-s578240138.html?search=1"/>
    <s v="https://www.lazada.vn/products/set-bo-ao-thun-chan-vay-thoi-trang-cuc-xinh-dep-lung-linh-m004-i279888747-s578240138.html?search=1"/>
    <s v="https://www.lazada.vn/products/set-bo-ao-thun-chan-vay-thoi-trang-cuc-xinh-dep-lung-linh-m004-i279888747-s578240138.html?search=1"/>
    <s v="https://www.lazada.vn/products/set-bo-ao-thun-chan-vay-thoi-trang-cuc-xinh-dep-lung-linh-m004-i279888747-s578240138.html?search=1"/>
    <s v="SÉT BỘ ÁO THUN CHÂN VÁY THỜI TRANG CỰC XINH ĐẸP LUNG LINH M004"/>
    <s v="SÉT BỘ ÁO THUN CHÂN VÁY THỜI TRANG CỰC XINH ĐẸP LUNG LINH M004"/>
    <s v="SÉT BỘ ÁO THUN CHÂN VÁY THỜI TRANG CỰC XINH ĐẸP LUNG LINH M004"/>
    <s v="SÉT BỘ ÁO THUN CHÂN VÁY THỜI TRANG CỰC XINH ĐẸP LUNG LINH M004"/>
    <s v="SÉT BỘ ÁO THUN CHÂN VÁY THỜI TRANG CỰC XINH ĐẸP LUNG LINH M004"/>
    <x v="990"/>
    <x v="1029"/>
    <x v="1081"/>
    <x v="1080"/>
    <x v="1004"/>
    <x v="0"/>
    <x v="0"/>
    <x v="0"/>
    <x v="0"/>
  </r>
  <r>
    <x v="5"/>
    <x v="5"/>
    <x v="5"/>
    <x v="5"/>
    <x v="5"/>
    <s v="https://www.lazada.vn/products/set-bo-tieu-thu-ao-so-mi-chan-vay-thuy-thu-kem-anh-that-vay-co-quan-trong-i449838716-s819064558.html?search=1"/>
    <s v="https://www.lazada.vn/products/set-bo-tieu-thu-ao-so-mi-chan-vay-thuy-thu-kem-anh-that-vay-co-quan-trong-i449838716-s819064558.html?search=1"/>
    <s v="https://www.lazada.vn/products/set-bo-tieu-thu-ao-so-mi-chan-vay-thuy-thu-kem-anh-that-vay-co-quan-trong-i449838716-s819064558.html?search=1"/>
    <s v="https://www.lazada.vn/products/set-bo-tieu-thu-ao-so-mi-chan-vay-thuy-thu-kem-anh-that-vay-co-quan-trong-i449838716-s819064558.html?search=1"/>
    <s v="https://www.lazada.vn/products/set-bo-tieu-thu-ao-so-mi-chan-vay-thuy-thu-kem-anh-that-vay-co-quan-trong-i449838716-s819064558.html?search=1"/>
    <s v="Sét Bộ Tiểu Thư Áo Sơ Mi &amp; Chân Váy Thủy Thủ Kèm Ảnh Thật ( Váy Có Quần Trong )"/>
    <s v="Sét Bộ Tiểu Thư Áo Sơ Mi &amp; Chân Váy Thủy Thủ Kèm Ảnh Thật ( Váy Có Quần Trong )"/>
    <s v="Sét Bộ Tiểu Thư Áo Sơ Mi &amp; Chân Váy Thủy Thủ Kèm Ảnh Thật ( Váy Có Quần Trong )"/>
    <s v="Sét Bộ Tiểu Thư Áo Sơ Mi &amp; Chân Váy Thủy Thủ Kèm Ảnh Thật ( Váy Có Quần Trong )"/>
    <s v="Sét Bộ Tiểu Thư Áo Sơ Mi &amp; Chân Váy Thủy Thủ Kèm Ảnh Thật ( Váy Có Quần Trong )"/>
    <x v="974"/>
    <x v="1008"/>
    <x v="892"/>
    <x v="893"/>
    <x v="988"/>
    <x v="0"/>
    <x v="0"/>
    <x v="0"/>
    <x v="0"/>
  </r>
  <r>
    <x v="5"/>
    <x v="5"/>
    <x v="5"/>
    <x v="5"/>
    <x v="5"/>
    <s v="https://www.lazada.vn/products/set-bo-lung-in-hoa-sac-mau-xi-tin-i411398670-s718104407.html?search=1"/>
    <s v="https://www.lazada.vn/products/set-bo-lung-in-hoa-sac-mau-xi-tin-i411398670-s718104407.html?search=1"/>
    <s v="https://www.lazada.vn/products/set-bo-lung-in-hoa-sac-mau-xi-tin-i411398670-s718104407.html?search=1"/>
    <s v="https://www.lazada.vn/products/set-bo-lung-in-hoa-sac-mau-xi-tin-i411398670-s718104407.html?search=1"/>
    <s v="https://www.lazada.vn/products/set-bo-lung-in-hoa-sac-mau-xi-tin-i411398670-s718104407.html?search=1"/>
    <s v="SÉT BỘ LỬNG IN HOA SẮC MÀU XÌ TIN"/>
    <s v="SÉT BỘ LỬNG IN HOA SẮC MÀU XÌ TIN"/>
    <s v="SÉT BỘ LỬNG IN HOA SẮC MÀU XÌ TIN"/>
    <s v="SÉT BỘ LỬNG IN HOA SẮC MÀU XÌ TIN"/>
    <s v="SÉT BỘ LỬNG IN HOA SẮC MÀU XÌ TIN"/>
    <x v="934"/>
    <x v="961"/>
    <x v="1013"/>
    <x v="1013"/>
    <x v="950"/>
    <x v="0"/>
    <x v="0"/>
    <x v="0"/>
    <x v="0"/>
  </r>
  <r>
    <x v="5"/>
    <x v="5"/>
    <x v="5"/>
    <x v="5"/>
    <x v="5"/>
    <s v="https://www.lazada.vn/products/mau-moi-set-ao-kem-chan-vay-cot-no-long-mart-mau-sac-nha-nhan-thuc-su-phu-hop-de-toi-cong-so-di-lam-hoac-di-choifree-size-duoi-55kgphu-hop-moi-voi-moi-phong-cach-i759624787-s1992974244.html?search=1"/>
    <s v="https://www.lazada.vn/products/mau-moi-set-ao-kem-chan-vay-cot-no-long-mart-mau-sac-nha-nhan-thuc-su-phu-hop-de-toi-cong-so-di-lam-hoac-di-choifree-size-duoi-55kgphu-hop-moi-voi-moi-phong-cach-i759624787-s1992974244.html?search=1"/>
    <s v="https://www.lazada.vn/products/mau-moi-set-ao-kem-chan-vay-cot-no-long-mart-mau-sac-nha-nhan-thuc-su-phu-hop-de-toi-cong-so-di-lam-hoac-di-choifree-size-duoi-55kgphu-hop-moi-voi-moi-phong-cach-i759624787-s1992974244.html?search=1"/>
    <s v="https://www.lazada.vn/products/mau-moi-set-ao-kem-chan-vay-cot-no-long-mart-mau-sac-nha-nhan-thuc-su-phu-hop-de-toi-cong-so-di-lam-hoac-di-choifree-size-duoi-55kgphu-hop-moi-voi-moi-phong-cach-i759624787-s1992974244.html?search=1"/>
    <s v="https://www.lazada.vn/products/mau-moi-set-ao-kem-chan-vay-cot-no-long-mart-mau-sac-nha-nhan-thuc-su-phu-hop-de-toi-cong-so-di-lam-hoac-di-choifree-size-duoi-55kgphu-hop-moi-voi-moi-phong-cach-i759624787-s1992974244.html?search=1"/>
    <s v="[Mẫu Mới] Sét Áo Kèm Chân Váy Cột Nơ LONG Mart Màu Sắc Nhã Nhặn Thực Sự Phù Hợp Để Tới Công Sở, Đi Làm Hoặc Đi Chơi,Free Size Dưới 55kg,Phù Hợp Mọi Với Mọi Phong Cách."/>
    <s v="[Mẫu Mới] Sét Áo Kèm Chân Váy Cột Nơ LONG Mart Màu Sắc Nhã Nhặn Thực Sự Phù Hợp Để Tới Công Sở, Đi Làm Hoặc Đi Chơi,Free Size Dưới 55kg,Phù Hợp Mọi Với Mọi Phong Cách."/>
    <s v="[Mẫu Mới] Sét Áo Kèm Chân Váy Cột Nơ LONG Mart Màu Sắc Nhã Nhặn Thực Sự Phù Hợp Để Tới Công Sở, Đi Làm Hoặc Đi Chơi,Free Size Dưới 55kg,Phù Hợp Mọi Với Mọi Phong Cách."/>
    <s v="[Mẫu Mới] Sét Áo Kèm Chân Váy Cột Nơ LONG Mart Màu Sắc Nhã Nhặn Thực Sự Phù Hợp Để Tới Công Sở, Đi Làm Hoặc Đi Chơi,Free Size Dưới 55kg,Phù Hợp Mọi Với Mọi Phong Cách."/>
    <s v="[Mẫu Mới] Sét Áo Kèm Chân Váy Cột Nơ LONG Mart Màu Sắc Nhã Nhặn Thực Sự Phù Hợp Để Tới Công Sở, Đi Làm Hoặc Đi Chơi,Free Size Dưới 55kg,Phù Hợp Mọi Với Mọi Phong Cách."/>
    <x v="1033"/>
    <x v="1077"/>
    <x v="1138"/>
    <x v="1137"/>
    <x v="1048"/>
    <x v="0"/>
    <x v="0"/>
    <x v="0"/>
    <x v="0"/>
  </r>
  <r>
    <x v="5"/>
    <x v="5"/>
    <x v="5"/>
    <x v="5"/>
    <x v="5"/>
    <s v="https://www.lazada.vn/products/set-the-thao-phi-lua-vien-soc-tay-dai-thiet-ke-hang-loai-1-i272392381-s412698207.html?search=1"/>
    <s v="https://www.lazada.vn/products/set-the-thao-phi-lua-vien-soc-tay-dai-thiet-ke-hang-loai-1-i272392381-s412698207.html?search=1"/>
    <s v="https://www.lazada.vn/products/set-the-thao-phi-lua-vien-soc-tay-dai-thiet-ke-hang-loai-1-i272392381-s412698207.html?search=1"/>
    <s v="https://www.lazada.vn/products/set-the-thao-phi-lua-vien-soc-tay-dai-thiet-ke-hang-loai-1-i272392381-s412698207.html?search=1"/>
    <s v="https://www.lazada.vn/products/set-the-thao-phi-lua-vien-soc-tay-dai-thiet-ke-hang-loai-1-i272392381-s412698207.html?search=1"/>
    <s v="Set thể thao phi lụa viền sọc tay dài thiết kế hàng loại 1"/>
    <s v="Set thể thao phi lụa viền sọc tay dài thiết kế hàng loại 1"/>
    <s v="Set thể thao phi lụa viền sọc tay dài thiết kế hàng loại 1"/>
    <s v="Set thể thao phi lụa viền sọc tay dài thiết kế hàng loại 1"/>
    <s v="Set thể thao phi lụa viền sọc tay dài thiết kế hàng loại 1"/>
    <x v="82"/>
    <x v="80"/>
    <x v="683"/>
    <x v="685"/>
    <x v="80"/>
    <x v="0"/>
    <x v="0"/>
    <x v="0"/>
    <x v="0"/>
  </r>
  <r>
    <x v="5"/>
    <x v="5"/>
    <x v="5"/>
    <x v="5"/>
    <x v="5"/>
    <s v="https://www.lazada.vn/products/set-bo-do-ao-phi-bong-dai-tay-co-dap-cheo-chan-vay-but-chi-dang-om-i354654199-s581020207.html?search=1"/>
    <s v="https://www.lazada.vn/products/set-bo-do-ao-phi-bong-dai-tay-co-dap-cheo-chan-vay-but-chi-dang-om-i354654199-s581020207.html?search=1"/>
    <s v="https://www.lazada.vn/products/set-bo-do-ao-phi-bong-dai-tay-co-dap-cheo-chan-vay-but-chi-dang-om-i354654199-s581020207.html?search=1"/>
    <s v="https://www.lazada.vn/products/set-bo-do-ao-phi-bong-dai-tay-co-dap-cheo-chan-vay-but-chi-dang-om-i354654199-s581020207.html?search=1"/>
    <s v="https://www.lazada.vn/products/set-bo-do-ao-phi-bong-dai-tay-co-dap-cheo-chan-vay-but-chi-dang-om-i354654199-s581020207.html?search=1"/>
    <s v="Sét Bộ Đồ Áo Phi Bóng Dài Tay Cổ Đắp Chéo &amp; Chân Váy Bút Chì Dáng Ôm"/>
    <s v="Sét Bộ Đồ Áo Phi Bóng Dài Tay Cổ Đắp Chéo &amp; Chân Váy Bút Chì Dáng Ôm"/>
    <s v="Sét Bộ Đồ Áo Phi Bóng Dài Tay Cổ Đắp Chéo &amp; Chân Váy Bút Chì Dáng Ôm"/>
    <s v="Sét Bộ Đồ Áo Phi Bóng Dài Tay Cổ Đắp Chéo &amp; Chân Váy Bút Chì Dáng Ôm"/>
    <s v="Sét Bộ Đồ Áo Phi Bóng Dài Tay Cổ Đắp Chéo &amp; Chân Váy Bút Chì Dáng Ôm"/>
    <x v="874"/>
    <x v="889"/>
    <x v="1369"/>
    <x v="1367"/>
    <x v="881"/>
    <x v="0"/>
    <x v="0"/>
    <x v="0"/>
    <x v="0"/>
  </r>
  <r>
    <x v="5"/>
    <x v="5"/>
    <x v="5"/>
    <x v="5"/>
    <x v="5"/>
    <s v="https://www.lazada.vn/products/set-dui-nu-phoi-beo-qc-from-dang-sieu-xinh-i560442162-s1215926754.html?search=1"/>
    <s v="https://www.lazada.vn/products/set-dui-nu-phoi-beo-qc-from-dang-sieu-xinh-i560442162-s1215926754.html?search=1"/>
    <s v="https://www.lazada.vn/products/set-dui-nu-phoi-beo-qc-from-dang-sieu-xinh-i560442162-s1215926754.html?search=1"/>
    <s v="https://www.lazada.vn/products/set-dui-nu-phoi-beo-qc-from-dang-sieu-xinh-i560442162-s1215926754.html?search=1"/>
    <s v="https://www.lazada.vn/products/set-dui-nu-phoi-beo-qc-from-dang-sieu-xinh-i560442162-s1215926754.html?search=1"/>
    <s v="SET ĐÙI NỮ PHỐI BÈO QC FROM DÁNG SIÊU XINH"/>
    <s v="SET ĐÙI NỮ PHỐI BÈO QC FROM DÁNG SIÊU XINH"/>
    <s v="SET ĐÙI NỮ PHỐI BÈO QC FROM DÁNG SIÊU XINH"/>
    <s v="SET ĐÙI NỮ PHỐI BÈO QC FROM DÁNG SIÊU XINH"/>
    <s v="SET ĐÙI NỮ PHỐI BÈO QC FROM DÁNG SIÊU XINH"/>
    <x v="944"/>
    <x v="78"/>
    <x v="1497"/>
    <x v="1495"/>
    <x v="957"/>
    <x v="0"/>
    <x v="0"/>
    <x v="0"/>
    <x v="0"/>
  </r>
  <r>
    <x v="5"/>
    <x v="5"/>
    <x v="5"/>
    <x v="5"/>
    <x v="5"/>
    <s v="https://www.lazada.vn/products/set-ao-hai-day-bang-to-theu-hoa-cuc-thun-borip-phoi-quan-kaki-lung-cao-dinh-xich-cuc-chat-i822860255-s2256662094.html?search=1"/>
    <s v="https://www.lazada.vn/products/set-ao-hai-day-bang-to-theu-hoa-cuc-thun-borip-phoi-quan-kaki-lung-cao-dinh-xich-cuc-chat-i822860255-s2256662094.html?search=1"/>
    <s v="https://www.lazada.vn/products/set-ao-hai-day-bang-to-theu-hoa-cuc-thun-borip-phoi-quan-kaki-lung-cao-dinh-xich-cuc-chat-i822860255-s2256662094.html?search=1"/>
    <s v="https://www.lazada.vn/products/set-ao-hai-day-bang-to-theu-hoa-cuc-thun-borip-phoi-quan-kaki-lung-cao-dinh-xich-cuc-chat-i822860255-s2256662094.html?search=1"/>
    <s v="https://www.lazada.vn/products/set-ao-hai-day-bang-to-theu-hoa-cuc-thun-borip-phoi-quan-kaki-lung-cao-dinh-xich-cuc-chat-i822860255-s2256662094.html?search=1"/>
    <s v="SET ÁO HAI DÂY BẢNG TO THÊU HOA CÚC THUN BORIP PHỐI QUẦN KAKI LƯNG CAO ĐÍNH XÍCH CỰC CHẤT"/>
    <s v="SET ÁO HAI DÂY BẢNG TO THÊU HOA CÚC THUN BORIP PHỐI QUẦN KAKI LƯNG CAO ĐÍNH XÍCH CỰC CHẤT"/>
    <s v="SET ÁO HAI DÂY BẢNG TO THÊU HOA CÚC THUN BORIP PHỐI QUẦN KAKI LƯNG CAO ĐÍNH XÍCH CỰC CHẤT"/>
    <s v="SET ÁO HAI DÂY BẢNG TO THÊU HOA CÚC THUN BORIP PHỐI QUẦN KAKI LƯNG CAO ĐÍNH XÍCH CỰC CHẤT"/>
    <s v="SET ÁO HAI DÂY BẢNG TO THÊU HOA CÚC THUN BORIP PHỐI QUẦN KAKI LƯNG CAO ĐÍNH XÍCH CỰC CHẤT"/>
    <x v="930"/>
    <x v="1067"/>
    <x v="1125"/>
    <x v="1124"/>
    <x v="1040"/>
    <x v="0"/>
    <x v="0"/>
    <x v="0"/>
    <x v="0"/>
  </r>
  <r>
    <x v="5"/>
    <x v="5"/>
    <x v="5"/>
    <x v="5"/>
    <x v="5"/>
    <s v="https://www.lazada.vn/products/sby-phu-nu-sieu-sang-bong-bodysuit-2-chieu-day-keo-ao-tam-leotard-jumpsuit-clubwear-i799238817-s2165694498.html?search=1"/>
    <s v="https://www.lazada.vn/products/sby-phu-nu-sieu-sang-bong-bodysuit-2-chieu-day-keo-ao-tam-leotard-jumpsuit-clubwear-i799238817-s2165694498.html?search=1"/>
    <s v="https://www.lazada.vn/products/sby-phu-nu-sieu-sang-bong-bodysuit-2-chieu-day-keo-ao-tam-leotard-jumpsuit-clubwear-i799238817-s2165694498.html?search=1"/>
    <s v="https://www.lazada.vn/products/sby-phu-nu-sieu-sang-bong-bodysuit-2-chieu-day-keo-ao-tam-leotard-jumpsuit-clubwear-i799238817-s2165694498.html?search=1"/>
    <s v="https://www.lazada.vn/products/sby-phu-nu-sieu-sang-bong-bodysuit-2-chieu-day-keo-ao-tam-leotard-jumpsuit-clubwear-i799238817-s2165694498.html?search=1"/>
    <s v="SBY Phụ Nữ Siêu Sáng Bóng Bodysuit 2-Chiều Dây Kéo Áo Tắm Leotard Jumpsuit Clubwear"/>
    <s v="SBY Phụ Nữ Siêu Sáng Bóng Bodysuit 2-Chiều Dây Kéo Áo Tắm Leotard Jumpsuit Clubwear"/>
    <s v="SBY Phụ Nữ Siêu Sáng Bóng Bodysuit 2-Chiều Dây Kéo Áo Tắm Leotard Jumpsuit Clubwear"/>
    <s v="SBY Phụ Nữ Siêu Sáng Bóng Bodysuit 2-Chiều Dây Kéo Áo Tắm Leotard Jumpsuit Clubwear"/>
    <s v="SBY Phụ Nữ Siêu Sáng Bóng Bodysuit 2-Chiều Dây Kéo Áo Tắm Leotard Jumpsuit Clubwear"/>
    <x v="894"/>
    <x v="910"/>
    <x v="1498"/>
    <x v="1496"/>
    <x v="1301"/>
    <x v="0"/>
    <x v="0"/>
    <x v="0"/>
    <x v="0"/>
  </r>
  <r>
    <x v="5"/>
    <x v="5"/>
    <x v="5"/>
    <x v="5"/>
    <x v="5"/>
    <s v="https://www.lazada.vn/products/phim-hoat-hinh-moi-flannel-pegasus-ky-lan-phim-hoat-hinh-dong-vat-xiem-do-ngu-be-trai-va-be-gai-nguoi-lon-cha-me-tre-em-mac-nha-dich-vu-day-mau-sac-cau-vong-ngoi-sao-pegasus-nguoi-lon-cha-me-tre-em-bo-do-ngu-bo-do-ngu-trang-"/>
    <s v="https://www.lazada.vn/products/phim-hoat-hinh-moi-flannel-pegasus-ky-lan-phim-hoat-hinh-dong-vat-xiem-do-ngu-be-trai-va-be-gai-nguoi-lon-cha-me-tre-em-mac-nha-dich-vu-day-mau-sac-cau-vong-ngoi-sao-pegasus-nguoi-lon-cha-me-tre-em-bo-do-ngu-bo-do-ngu-trang-"/>
    <s v="https://www.lazada.vn/products/phim-hoat-hinh-moi-flannel-pegasus-ky-lan-phim-hoat-hinh-dong-vat-xiem-do-ngu-be-trai-va-be-gai-nguoi-lon-cha-me-tre-em-mac-nha-dich-vu-day-mau-sac-cau-vong-ngoi-sao-pegasus-nguoi-lon-cha-me-tre-em-bo-do-ngu-bo-do-ngu-trang-"/>
    <s v="https://www.lazada.vn/products/phim-hoat-hinh-moi-flannel-pegasus-ky-lan-phim-hoat-hinh-dong-vat-xiem-do-ngu-be-trai-va-be-gai-nguoi-lon-cha-me-tre-em-mac-nha-dich-vu-day-mau-sac-cau-vong-ngoi-sao-pegasus-nguoi-lon-cha-me-tre-em-bo-do-ngu-bo-do-ngu-trang-"/>
    <s v="https://www.lazada.vn/products/phim-hoat-hinh-moi-flannel-pegasus-ky-lan-phim-hoat-hinh-dong-vat-xiem-do-ngu-be-trai-va-be-gai-nguoi-lon-cha-me-tre-em-mac-nha-dich-vu-day-mau-sac-cau-vong-ngoi-sao-pegasus-nguoi-lon-cha-me-tre-em-bo-do-ngu-bo-do-ngu-trang-"/>
    <s v="Phim Hoạt Hình Mới Flannel Pegasus Kỳ Lân Phim Hoạt Hình Động Vật Xiêm Đồ Ngủ Bé Trai Và Bé Gái Người Lớn Cha Mẹ Trẻ Em Mặc Nhà Dịch Vụ Đầy Màu Sắc Cầu Vồng Ngôi Sao Pegasus Người Lớn Cha Mẹ Trẻ Em Bộ Đồ Ngủ Bộ Đồ Ngủ Trang Phục"/>
    <s v="Phim Hoạt Hình Mới Flannel Pegasus Kỳ Lân Phim Hoạt Hình Động Vật Xiêm Đồ Ngủ Bé Trai Và Bé Gái Người Lớn Cha Mẹ Trẻ Em Mặc Nhà Dịch Vụ Đầy Màu Sắc Cầu Vồng Ngôi Sao Pegasus Người Lớn Cha Mẹ Trẻ Em Bộ Đồ Ngủ Bộ Đồ Ngủ Trang Phục"/>
    <s v="Phim Hoạt Hình Mới Flannel Pegasus Kỳ Lân Phim Hoạt Hình Động Vật Xiêm Đồ Ngủ Bé Trai Và Bé Gái Người Lớn Cha Mẹ Trẻ Em Mặc Nhà Dịch Vụ Đầy Màu Sắc Cầu Vồng Ngôi Sao Pegasus Người Lớn Cha Mẹ Trẻ Em Bộ Đồ Ngủ Bộ Đồ Ngủ Trang Phục"/>
    <s v="Phim Hoạt Hình Mới Flannel Pegasus Kỳ Lân Phim Hoạt Hình Động Vật Xiêm Đồ Ngủ Bé Trai Và Bé Gái Người Lớn Cha Mẹ Trẻ Em Mặc Nhà Dịch Vụ Đầy Màu Sắc Cầu Vồng Ngôi Sao Pegasus Người Lớn Cha Mẹ Trẻ Em Bộ Đồ Ngủ Bộ Đồ Ngủ Trang Phục"/>
    <s v="Phim Hoạt Hình Mới Flannel Pegasus Kỳ Lân Phim Hoạt Hình Động Vật Xiêm Đồ Ngủ Bé Trai Và Bé Gái Người Lớn Cha Mẹ Trẻ Em Mặc Nhà Dịch Vụ Đầy Màu Sắc Cầu Vồng Ngôi Sao Pegasus Người Lớn Cha Mẹ Trẻ Em Bộ Đồ Ngủ Bộ Đồ Ngủ Trang Phục"/>
    <x v="1278"/>
    <x v="1345"/>
    <x v="1499"/>
    <x v="1497"/>
    <x v="1302"/>
    <x v="0"/>
    <x v="0"/>
    <x v="0"/>
    <x v="0"/>
  </r>
  <r>
    <x v="5"/>
    <x v="5"/>
    <x v="5"/>
    <x v="5"/>
    <x v="5"/>
    <s v="https://www.lazada.vn/products/set-bo-thoi-trang-lung-phoi-tui-de-thuong-i721052244-s1822778262.html?search=1"/>
    <s v="https://www.lazada.vn/products/set-bo-thoi-trang-lung-phoi-tui-de-thuong-i721052244-s1822778262.html?search=1"/>
    <s v="https://www.lazada.vn/products/set-bo-thoi-trang-lung-phoi-tui-de-thuong-i721052244-s1822778262.html?search=1"/>
    <s v="https://www.lazada.vn/products/set-bo-thoi-trang-lung-phoi-tui-de-thuong-i721052244-s1822778262.html?search=1"/>
    <s v="https://www.lazada.vn/products/set-bo-thoi-trang-lung-phoi-tui-de-thuong-i721052244-s1822778262.html?search=1"/>
    <s v="SET BỘ THỜI TRANG LỬNG PHỐI TÚI DỄ THƯƠNG"/>
    <s v="SET BỘ THỜI TRANG LỬNG PHỐI TÚI DỄ THƯƠNG"/>
    <s v="SET BỘ THỜI TRANG LỬNG PHỐI TÚI DỄ THƯƠNG"/>
    <s v="SET BỘ THỜI TRANG LỬNG PHỐI TÚI DỄ THƯƠNG"/>
    <s v="SET BỘ THỜI TRANG LỬNG PHỐI TÚI DỄ THƯƠNG"/>
    <x v="940"/>
    <x v="967"/>
    <x v="1019"/>
    <x v="1019"/>
    <x v="954"/>
    <x v="0"/>
    <x v="0"/>
    <x v="0"/>
    <x v="0"/>
  </r>
  <r>
    <x v="5"/>
    <x v="5"/>
    <x v="5"/>
    <x v="5"/>
    <x v="5"/>
    <s v="https://www.lazada.vn/products/jum-cham-bi-thiet-ke-sieu-sang-du-size-30-den-70kg-j1-i444606076-s802326382.html?search=1"/>
    <s v="https://www.lazada.vn/products/jum-cham-bi-thiet-ke-sieu-sang-du-size-30-den-70kg-j1-i444606076-s802326382.html?search=1"/>
    <s v="https://www.lazada.vn/products/jum-cham-bi-thiet-ke-sieu-sang-du-size-30-den-70kg-j1-i444606076-s802326382.html?search=1"/>
    <s v="https://www.lazada.vn/products/jum-cham-bi-thiet-ke-sieu-sang-du-size-30-den-70kg-j1-i444606076-s802326382.html?search=1"/>
    <s v="https://www.lazada.vn/products/jum-cham-bi-thiet-ke-sieu-sang-du-size-30-den-70kg-j1-i444606076-s802326382.html?search=1"/>
    <s v="JUM CHẤM BI THIẾT KẾ SIÊU SANG ĐỦ SIZE 30 ĐẾN 70KG - J1"/>
    <s v="JUM CHẤM BI THIẾT KẾ SIÊU SANG ĐỦ SIZE 30 ĐẾN 70KG - J1"/>
    <s v="JUM CHẤM BI THIẾT KẾ SIÊU SANG ĐỦ SIZE 30 ĐẾN 70KG - J1"/>
    <s v="JUM CHẤM BI THIẾT KẾ SIÊU SANG ĐỦ SIZE 30 ĐẾN 70KG - J1"/>
    <s v="JUM CHẤM BI THIẾT KẾ SIÊU SANG ĐỦ SIZE 30 ĐẾN 70KG - J1"/>
    <x v="417"/>
    <x v="418"/>
    <x v="1500"/>
    <x v="1498"/>
    <x v="415"/>
    <x v="0"/>
    <x v="0"/>
    <x v="0"/>
    <x v="0"/>
  </r>
  <r>
    <x v="5"/>
    <x v="5"/>
    <x v="5"/>
    <x v="5"/>
    <x v="5"/>
    <s v="https://www.lazada.vn/products/set-bo-do-cat-han-mau-sac-tuoi-tre-i273776061-s417770687.html?search=1"/>
    <s v="https://www.lazada.vn/products/set-bo-do-cat-han-mau-sac-tuoi-tre-i273776061-s417770687.html?search=1"/>
    <s v="https://www.lazada.vn/products/set-bo-do-cat-han-mau-sac-tuoi-tre-i273776061-s417770687.html?search=1"/>
    <s v="https://www.lazada.vn/products/set-bo-do-cat-han-mau-sac-tuoi-tre-i273776061-s417770687.html?search=1"/>
    <s v="https://www.lazada.vn/products/set-bo-do-cat-han-mau-sac-tuoi-tre-i273776061-s417770687.html?search=1"/>
    <s v="SÉT BỘ ĐỒ CÁT HÀN MÀU SẮC TƯƠI TRẺ"/>
    <s v="SÉT BỘ ĐỒ CÁT HÀN MÀU SẮC TƯƠI TRẺ"/>
    <s v="SÉT BỘ ĐỒ CÁT HÀN MÀU SẮC TƯƠI TRẺ"/>
    <s v="SÉT BỘ ĐỒ CÁT HÀN MÀU SẮC TƯƠI TRẺ"/>
    <s v="SÉT BỘ ĐỒ CÁT HÀN MÀU SẮC TƯƠI TRẺ"/>
    <x v="855"/>
    <x v="869"/>
    <x v="912"/>
    <x v="913"/>
    <x v="862"/>
    <x v="0"/>
    <x v="0"/>
    <x v="0"/>
    <x v="0"/>
  </r>
  <r>
    <x v="5"/>
    <x v="5"/>
    <x v="5"/>
    <x v="5"/>
    <x v="5"/>
    <s v="https://www.lazada.vn/products/set-bo-cotton-ao-tay-lo-va-quan-dui-form-rong-in-chuot-vai-co-gian-thoai-mai-khi-mac-va-di-chuyen-co-size-to-3xl-duoi-80kg-sd301-i568444847-s1246210465.html?search=1"/>
    <s v="https://www.lazada.vn/products/set-bo-cotton-ao-tay-lo-va-quan-dui-form-rong-in-chuot-vai-co-gian-thoai-mai-khi-mac-va-di-chuyen-co-size-to-3xl-duoi-80kg-sd301-i568444847-s1246210465.html?search=1"/>
    <s v="https://www.lazada.vn/products/set-bo-cotton-ao-tay-lo-va-quan-dui-form-rong-in-chuot-vai-co-gian-thoai-mai-khi-mac-va-di-chuyen-co-size-to-3xl-duoi-80kg-sd301-i568444847-s1246210465.html?search=1"/>
    <s v="https://www.lazada.vn/products/set-bo-cotton-ao-tay-lo-va-quan-dui-form-rong-in-chuot-vai-co-gian-thoai-mai-khi-mac-va-di-chuyen-co-size-to-3xl-duoi-80kg-sd301-i568444847-s1246210465.html?search=1"/>
    <s v="https://www.lazada.vn/products/set-bo-cotton-ao-tay-lo-va-quan-dui-form-rong-in-chuot-vai-co-gian-thoai-mai-khi-mac-va-di-chuyen-co-size-to-3xl-duoi-80kg-sd301-i568444847-s1246210465.html?search=1"/>
    <s v="Set bộ cotton áo tay lỡ và quần đùi form rộng in chuột, vải co giãn thoải mái khi mặc và di chuyển, có size to 3XL DƯỚI 80kg SD301"/>
    <s v="Set bộ cotton áo tay lỡ và quần đùi form rộng in chuột, vải co giãn thoải mái khi mặc và di chuyển, có size to 3XL DƯỚI 80kg SD301"/>
    <s v="Set bộ cotton áo tay lỡ và quần đùi form rộng in chuột, vải co giãn thoải mái khi mặc và di chuyển, có size to 3XL DƯỚI 80kg SD301"/>
    <s v="Set bộ cotton áo tay lỡ và quần đùi form rộng in chuột, vải co giãn thoải mái khi mặc và di chuyển, có size to 3XL DƯỚI 80kg SD301"/>
    <s v="Set bộ cotton áo tay lỡ và quần đùi form rộng in chuột, vải co giãn thoải mái khi mặc và di chuyển, có size to 3XL DƯỚI 80kg SD301"/>
    <x v="996"/>
    <x v="1065"/>
    <x v="1227"/>
    <x v="1225"/>
    <x v="1010"/>
    <x v="0"/>
    <x v="0"/>
    <x v="0"/>
    <x v="0"/>
  </r>
  <r>
    <x v="5"/>
    <x v="5"/>
    <x v="5"/>
    <x v="5"/>
    <x v="5"/>
    <s v="https://www.lazada.vn/products/jum-2-day-gia-vay-sieu-hot-2019-i227481099-s288188942.html?search=1"/>
    <s v="https://www.lazada.vn/products/jum-2-day-gia-vay-sieu-hot-2019-i227481099-s288188942.html?search=1"/>
    <s v="https://www.lazada.vn/products/jum-2-day-gia-vay-sieu-hot-2019-i227481099-s288188942.html?search=1"/>
    <s v="https://www.lazada.vn/products/jum-2-day-gia-vay-sieu-hot-2019-i227481099-s288188942.html?search=1"/>
    <s v="https://www.lazada.vn/products/jum-2-day-gia-vay-sieu-hot-2019-i227481099-s288188942.html?search=1"/>
    <s v="Jum 2 dây giả váy siêu HOT 2019"/>
    <s v="Jum 2 dây giả váy siêu HOT 2019"/>
    <s v="Jum 2 dây giả váy siêu HOT 2019"/>
    <s v="Jum 2 dây giả váy siêu HOT 2019"/>
    <s v="Jum 2 dây giả váy siêu HOT 2019"/>
    <x v="971"/>
    <x v="1004"/>
    <x v="1055"/>
    <x v="1055"/>
    <x v="984"/>
    <x v="0"/>
    <x v="0"/>
    <x v="0"/>
    <x v="0"/>
  </r>
  <r>
    <x v="5"/>
    <x v="5"/>
    <x v="5"/>
    <x v="5"/>
    <x v="5"/>
    <s v="https://www.lazada.vn/products/set-jum-in-cham-bi-chat-lieu-kate-mtb-i845890192-s2366878894.html?search=1"/>
    <s v="https://www.lazada.vn/products/set-jum-in-cham-bi-chat-lieu-kate-mtb-i845890192-s2366878894.html?search=1"/>
    <s v="https://www.lazada.vn/products/set-jum-in-cham-bi-chat-lieu-kate-mtb-i845890192-s2366878894.html?search=1"/>
    <s v="https://www.lazada.vn/products/set-jum-in-cham-bi-chat-lieu-kate-mtb-i845890192-s2366878894.html?search=1"/>
    <s v="https://www.lazada.vn/products/set-jum-in-cham-bi-chat-lieu-kate-mtb-i845890192-s2366878894.html?search=1"/>
    <s v="Sét Jum In Chấm Bi , Chất Liệu Kate MTB"/>
    <s v="Sét Jum In Chấm Bi , Chất Liệu Kate MTB"/>
    <s v="Sét Jum In Chấm Bi , Chất Liệu Kate MTB"/>
    <s v="Sét Jum In Chấm Bi , Chất Liệu Kate MTB"/>
    <s v="Sét Jum In Chấm Bi , Chất Liệu Kate MTB"/>
    <x v="728"/>
    <x v="737"/>
    <x v="773"/>
    <x v="775"/>
    <x v="728"/>
    <x v="0"/>
    <x v="0"/>
    <x v="0"/>
    <x v="0"/>
  </r>
  <r>
    <x v="5"/>
    <x v="5"/>
    <x v="5"/>
    <x v="5"/>
    <x v="5"/>
    <s v="https://www.lazada.vn/products/set-bo-the-thao-nu-co-tru-cao-cap-de-thuong-i405426569-s702098535.html?search=1"/>
    <s v="https://www.lazada.vn/products/set-bo-the-thao-nu-co-tru-cao-cap-de-thuong-i405426569-s702098535.html?search=1"/>
    <s v="https://www.lazada.vn/products/set-bo-the-thao-nu-co-tru-cao-cap-de-thuong-i405426569-s702098535.html?search=1"/>
    <s v="https://www.lazada.vn/products/set-bo-the-thao-nu-co-tru-cao-cap-de-thuong-i405426569-s702098535.html?search=1"/>
    <s v="https://www.lazada.vn/products/set-bo-the-thao-nu-co-tru-cao-cap-de-thuong-i405426569-s702098535.html?search=1"/>
    <s v="SÉT BỘ THỂ THAO NỮ CỔ TRỤ CAO CẤP DỄ THƯƠNG"/>
    <s v="SÉT BỘ THỂ THAO NỮ CỔ TRỤ CAO CẤP DỄ THƯƠNG"/>
    <s v="SÉT BỘ THỂ THAO NỮ CỔ TRỤ CAO CẤP DỄ THƯƠNG"/>
    <s v="SÉT BỘ THỂ THAO NỮ CỔ TRỤ CAO CẤP DỄ THƯƠNG"/>
    <s v="SÉT BỘ THỂ THAO NỮ CỔ TRỤ CAO CẤP DỄ THƯƠNG"/>
    <x v="935"/>
    <x v="951"/>
    <x v="1002"/>
    <x v="1002"/>
    <x v="945"/>
    <x v="0"/>
    <x v="0"/>
    <x v="0"/>
    <x v="0"/>
  </r>
  <r>
    <x v="5"/>
    <x v="5"/>
    <x v="5"/>
    <x v="5"/>
    <x v="5"/>
    <s v="https://www.lazada.vn/products/set-ao-phoi-ren-i276960494-s428412090.html?search=1"/>
    <s v="https://www.lazada.vn/products/set-ao-phoi-ren-i276960494-s428412090.html?search=1"/>
    <s v="https://www.lazada.vn/products/set-ao-phoi-ren-i276960494-s428412090.html?search=1"/>
    <s v="https://www.lazada.vn/products/set-ao-phoi-ren-i276960494-s428412090.html?search=1"/>
    <s v="https://www.lazada.vn/products/set-ao-phoi-ren-i276960494-s428412090.html?search=1"/>
    <s v="Set áo phối ren"/>
    <s v="Set áo phối ren"/>
    <s v="Set áo phối ren"/>
    <s v="Set áo phối ren"/>
    <s v="Set áo phối ren"/>
    <x v="935"/>
    <x v="951"/>
    <x v="1002"/>
    <x v="1002"/>
    <x v="945"/>
    <x v="0"/>
    <x v="0"/>
    <x v="0"/>
    <x v="0"/>
  </r>
  <r>
    <x v="5"/>
    <x v="5"/>
    <x v="5"/>
    <x v="5"/>
    <x v="5"/>
    <s v="https://www.lazada.vn/products/set-yem-hong-cuc-xinh-i507358583-s999928617.html?search=1"/>
    <s v="https://www.lazada.vn/products/set-yem-hong-cuc-xinh-i507358583-s999928617.html?search=1"/>
    <s v="https://www.lazada.vn/products/set-yem-hong-cuc-xinh-i507358583-s999928617.html?search=1"/>
    <s v="https://www.lazada.vn/products/set-yem-hong-cuc-xinh-i507358583-s999928617.html?search=1"/>
    <s v="https://www.lazada.vn/products/set-yem-hong-cuc-xinh-i507358583-s999928617.html?search=1"/>
    <s v="SET YẾM HỒNG CỰC XINH"/>
    <s v="SET YẾM HỒNG CỰC XINH"/>
    <s v="SET YẾM HỒNG CỰC XINH"/>
    <s v="SET YẾM HỒNG CỰC XINH"/>
    <s v="SET YẾM HỒNG CỰC XINH"/>
    <x v="1240"/>
    <x v="1306"/>
    <x v="1433"/>
    <x v="1431"/>
    <x v="1263"/>
    <x v="0"/>
    <x v="0"/>
    <x v="0"/>
    <x v="0"/>
  </r>
  <r>
    <x v="5"/>
    <x v="5"/>
    <x v="5"/>
    <x v="5"/>
    <x v="5"/>
    <s v="https://www.lazada.vn/products/bo-3-chiec-quan-dai-cardigan-ao-thun-trang-thoi-trang-the-thao-vai-det-kim-intl-i348652896-s567698840.html?search=1"/>
    <s v="https://www.lazada.vn/products/bo-3-chiec-quan-dai-cardigan-ao-thun-trang-thoi-trang-the-thao-vai-det-kim-intl-i348652896-s567698840.html?search=1"/>
    <s v="https://www.lazada.vn/products/bo-3-chiec-quan-dai-cardigan-ao-thun-trang-thoi-trang-the-thao-vai-det-kim-intl-i348652896-s567698840.html?search=1"/>
    <s v="https://www.lazada.vn/products/bo-3-chiec-quan-dai-cardigan-ao-thun-trang-thoi-trang-the-thao-vai-det-kim-intl-i348652896-s567698840.html?search=1"/>
    <s v="https://www.lazada.vn/products/bo-3-chiec-quan-dai-cardigan-ao-thun-trang-thoi-trang-the-thao-vai-det-kim-intl-i348652896-s567698840.html?search=1"/>
    <s v="Bộ 3 chiếc quần dài + cardigan + áo thun trắng, thời trang thể thao, vải dệt kim - INTL"/>
    <s v="Bộ 3 chiếc quần dài + cardigan + áo thun trắng, thời trang thể thao, vải dệt kim - INTL"/>
    <s v="Bộ 3 chiếc quần dài + cardigan + áo thun trắng, thời trang thể thao, vải dệt kim - INTL"/>
    <s v="Bộ 3 chiếc quần dài + cardigan + áo thun trắng, thời trang thể thao, vải dệt kim - INTL"/>
    <s v="Bộ 3 chiếc quần dài + cardigan + áo thun trắng, thời trang thể thao, vải dệt kim - INTL"/>
    <x v="1175"/>
    <x v="1346"/>
    <x v="1501"/>
    <x v="1499"/>
    <x v="1303"/>
    <x v="0"/>
    <x v="0"/>
    <x v="0"/>
    <x v="0"/>
  </r>
  <r>
    <x v="5"/>
    <x v="5"/>
    <x v="5"/>
    <x v="5"/>
    <x v="5"/>
    <s v="https://www.lazada.vn/products/set-bo-ao-bet-vai-quan-ong-suong-sieu-hottrend-kcs006-i781754023-s2092442720.html?search=1"/>
    <s v="https://www.lazada.vn/products/set-bo-ao-bet-vai-quan-ong-suong-sieu-hottrend-kcs006-i781754023-s2092442720.html?search=1"/>
    <s v="https://www.lazada.vn/products/set-bo-ao-bet-vai-quan-ong-suong-sieu-hottrend-kcs006-i781754023-s2092442720.html?search=1"/>
    <s v="https://www.lazada.vn/products/set-bo-ao-bet-vai-quan-ong-suong-sieu-hottrend-kcs006-i781754023-s2092442720.html?search=1"/>
    <s v="https://www.lazada.vn/products/set-bo-ao-bet-vai-quan-ong-suong-sieu-hottrend-kcs006-i781754023-s2092442720.html?search=1"/>
    <s v="Sét bộ áo bẹt vai + quần ống suông siêu hottrend KCS006"/>
    <s v="Sét bộ áo bẹt vai + quần ống suông siêu hottrend KCS006"/>
    <s v="Sét bộ áo bẹt vai + quần ống suông siêu hottrend KCS006"/>
    <s v="Sét bộ áo bẹt vai + quần ống suông siêu hottrend KCS006"/>
    <s v="Sét bộ áo bẹt vai + quần ống suông siêu hottrend KCS006"/>
    <x v="1060"/>
    <x v="1108"/>
    <x v="1181"/>
    <x v="1179"/>
    <x v="1078"/>
    <x v="0"/>
    <x v="0"/>
    <x v="0"/>
    <x v="0"/>
  </r>
  <r>
    <x v="5"/>
    <x v="5"/>
    <x v="5"/>
    <x v="5"/>
    <x v="5"/>
    <s v="https://www.lazada.vn/products/set-bo-soc-cao-cap-kem-quan-i270136568-s399300784.html?search=1"/>
    <s v="https://www.lazada.vn/products/set-bo-soc-cao-cap-kem-quan-i270136568-s399300784.html?search=1"/>
    <s v="https://www.lazada.vn/products/set-bo-soc-cao-cap-kem-quan-i270136568-s399300784.html?search=1"/>
    <s v="https://www.lazada.vn/products/set-bo-soc-cao-cap-kem-quan-i270136568-s399300784.html?search=1"/>
    <s v="https://www.lazada.vn/products/set-bo-soc-cao-cap-kem-quan-i270136568-s399300784.html?search=1"/>
    <s v="set bộ sọc cao cấp kèm quần"/>
    <s v="set bộ sọc cao cấp kèm quần"/>
    <s v="set bộ sọc cao cấp kèm quần"/>
    <s v="set bộ sọc cao cấp kèm quần"/>
    <s v="set bộ sọc cao cấp kèm quần"/>
    <x v="67"/>
    <x v="66"/>
    <x v="67"/>
    <x v="67"/>
    <x v="66"/>
    <x v="0"/>
    <x v="0"/>
    <x v="0"/>
    <x v="0"/>
  </r>
  <r>
    <x v="5"/>
    <x v="5"/>
    <x v="5"/>
    <x v="5"/>
    <x v="5"/>
    <s v="https://www.lazada.vn/products/jum-nu-thiet-ket-co-vets-eo-cot-no-duyen-dang-i729992715-s1865350311.html?search=1"/>
    <s v="https://www.lazada.vn/products/jum-nu-thiet-ket-co-vets-eo-cot-no-duyen-dang-i729992715-s1865350311.html?search=1"/>
    <s v="https://www.lazada.vn/products/jum-nu-thiet-ket-co-vets-eo-cot-no-duyen-dang-i729992715-s1865350311.html?search=1"/>
    <s v="https://www.lazada.vn/products/jum-nu-thiet-ket-co-vets-eo-cot-no-duyen-dang-i729992715-s1865350311.html?search=1"/>
    <s v="https://www.lazada.vn/products/jum-nu-thiet-ket-co-vets-eo-cot-no-duyen-dang-i729992715-s1865350311.html?search=1"/>
    <s v="Jum Nữ Thiết Kết Cổ Vets Eo Cột Nơ Duyên Dáng"/>
    <s v="Jum Nữ Thiết Kết Cổ Vets Eo Cột Nơ Duyên Dáng"/>
    <s v="Jum Nữ Thiết Kết Cổ Vets Eo Cột Nơ Duyên Dáng"/>
    <s v="Jum Nữ Thiết Kết Cổ Vets Eo Cột Nơ Duyên Dáng"/>
    <s v="Jum Nữ Thiết Kết Cổ Vets Eo Cột Nơ Duyên Dáng"/>
    <x v="960"/>
    <x v="992"/>
    <x v="1043"/>
    <x v="1043"/>
    <x v="973"/>
    <x v="0"/>
    <x v="0"/>
    <x v="0"/>
    <x v="0"/>
  </r>
  <r>
    <x v="5"/>
    <x v="5"/>
    <x v="5"/>
    <x v="5"/>
    <x v="5"/>
    <s v="https://www.lazada.vn/products/bo-do-tay-phoi-kieu-moi-sang-trong-chat-thun-cat-min-bao-dep-i276332907-s425908701.html?search=1"/>
    <s v="https://www.lazada.vn/products/bo-do-tay-phoi-kieu-moi-sang-trong-chat-thun-cat-min-bao-dep-i276332907-s425908701.html?search=1"/>
    <s v="https://www.lazada.vn/products/bo-do-tay-phoi-kieu-moi-sang-trong-chat-thun-cat-min-bao-dep-i276332907-s425908701.html?search=1"/>
    <s v="https://www.lazada.vn/products/bo-do-tay-phoi-kieu-moi-sang-trong-chat-thun-cat-min-bao-dep-i276332907-s425908701.html?search=1"/>
    <s v="https://www.lazada.vn/products/bo-do-tay-phoi-kieu-moi-sang-trong-chat-thun-cat-min-bao-dep-i276332907-s425908701.html?search=1"/>
    <s v="bộ đồ tay phối kiểu mới sang trọng  ,chất thun cát mịn bao đẹp"/>
    <s v="bộ đồ tay phối kiểu mới sang trọng  ,chất thun cát mịn bao đẹp"/>
    <s v="bộ đồ tay phối kiểu mới sang trọng  ,chất thun cát mịn bao đẹp"/>
    <s v="bộ đồ tay phối kiểu mới sang trọng  ,chất thun cát mịn bao đẹp"/>
    <s v="bộ đồ tay phối kiểu mới sang trọng  ,chất thun cát mịn bao đẹp"/>
    <x v="935"/>
    <x v="951"/>
    <x v="1002"/>
    <x v="1002"/>
    <x v="945"/>
    <x v="0"/>
    <x v="0"/>
    <x v="0"/>
    <x v="0"/>
  </r>
  <r>
    <x v="5"/>
    <x v="5"/>
    <x v="5"/>
    <x v="5"/>
    <x v="5"/>
    <s v="https://www.lazada.vn/products/set-bo-cong-so-vay-nu-kieu-chan-vay-but-set-chi-cao-cap-may-dep-set-bo-ao-khoac-nu-dep-kieu-set-bo-chan-vay-but-chi-ao-kieu-ao-khoac-cong-so-gom-ao-khoac-vay-but-chi-va-belt-roi-s3036-i251145276-s332571098.html?search=1"/>
    <s v="https://www.lazada.vn/products/set-bo-cong-so-vay-nu-kieu-chan-vay-but-set-chi-cao-cap-may-dep-set-bo-ao-khoac-nu-dep-kieu-set-bo-chan-vay-but-chi-ao-kieu-ao-khoac-cong-so-gom-ao-khoac-vay-but-chi-va-belt-roi-s3036-i251145276-s332571098.html?search=1"/>
    <s v="https://www.lazada.vn/products/set-bo-cong-so-vay-nu-kieu-chan-vay-but-set-chi-cao-cap-may-dep-set-bo-ao-khoac-nu-dep-kieu-set-bo-chan-vay-but-chi-ao-kieu-ao-khoac-cong-so-gom-ao-khoac-vay-but-chi-va-belt-roi-s3036-i251145276-s332571098.html?search=1"/>
    <s v="https://www.lazada.vn/products/set-bo-cong-so-vay-nu-kieu-chan-vay-but-set-chi-cao-cap-may-dep-set-bo-ao-khoac-nu-dep-kieu-set-bo-chan-vay-but-chi-ao-kieu-ao-khoac-cong-so-gom-ao-khoac-vay-but-chi-va-belt-roi-s3036-i251145276-s332571098.html?search=1"/>
    <s v="https://www.lazada.vn/products/set-bo-cong-so-vay-nu-kieu-chan-vay-but-set-chi-cao-cap-may-dep-set-bo-ao-khoac-nu-dep-kieu-set-bo-chan-vay-but-chi-ao-kieu-ao-khoac-cong-so-gom-ao-khoac-vay-but-chi-va-belt-roi-s3036-i251145276-s332571098.html?search=1"/>
    <s v="Set bộ công sở váy nữ kiểu chân váy bút set chì cao cấp may đẹp, Set bộ áo khoác nữ đẹp kiểu, set bộ chân váy bút chì áo kiểu, áo khoác công sở gồm áo khoác, váy bút chì và belt rời S3036"/>
    <s v="Set bộ công sở váy nữ kiểu chân váy bút set chì cao cấp may đẹp, Set bộ áo khoác nữ đẹp kiểu, set bộ chân váy bút chì áo kiểu, áo khoác công sở gồm áo khoác, váy bút chì và belt rời S3036"/>
    <s v="Set bộ công sở váy nữ kiểu chân váy bút set chì cao cấp may đẹp, Set bộ áo khoác nữ đẹp kiểu, set bộ chân váy bút chì áo kiểu, áo khoác công sở gồm áo khoác, váy bút chì và belt rời S3036"/>
    <s v="Set bộ công sở váy nữ kiểu chân váy bút set chì cao cấp may đẹp, Set bộ áo khoác nữ đẹp kiểu, set bộ chân váy bút chì áo kiểu, áo khoác công sở gồm áo khoác, váy bút chì và belt rời S3036"/>
    <s v="Set bộ công sở váy nữ kiểu chân váy bút set chì cao cấp may đẹp, Set bộ áo khoác nữ đẹp kiểu, set bộ chân váy bút chì áo kiểu, áo khoác công sở gồm áo khoác, váy bút chì và belt rời S3036"/>
    <x v="1279"/>
    <x v="1347"/>
    <x v="1502"/>
    <x v="1500"/>
    <x v="1304"/>
    <x v="0"/>
    <x v="0"/>
    <x v="0"/>
    <x v="0"/>
  </r>
  <r>
    <x v="5"/>
    <x v="5"/>
    <x v="5"/>
    <x v="5"/>
    <x v="5"/>
    <s v="https://www.lazada.vn/products/set-ao-so-mi-phoi-yem-body-sang-trong-thoi-trang-nu-dao-pho-du-tiec-i785044854-s2108536109.html?search=1"/>
    <s v="https://www.lazada.vn/products/set-ao-so-mi-phoi-yem-body-sang-trong-thoi-trang-nu-dao-pho-du-tiec-i785044854-s2108536109.html?search=1"/>
    <s v="https://www.lazada.vn/products/set-ao-so-mi-phoi-yem-body-sang-trong-thoi-trang-nu-dao-pho-du-tiec-i785044854-s2108536109.html?search=1"/>
    <s v="https://www.lazada.vn/products/set-ao-so-mi-phoi-yem-body-sang-trong-thoi-trang-nu-dao-pho-du-tiec-i785044854-s2108536109.html?search=1"/>
    <s v="https://www.lazada.vn/products/set-ao-so-mi-phoi-yem-body-sang-trong-thoi-trang-nu-dao-pho-du-tiec-i785044854-s2108536109.html?search=1"/>
    <s v="Set Áo Sơ Mi Phối Yêm Body Sang Trọng Thời Trang Nữ Dạo Phố, Dự Tiệc"/>
    <s v="Set Áo Sơ Mi Phối Yêm Body Sang Trọng Thời Trang Nữ Dạo Phố, Dự Tiệc"/>
    <s v="Set Áo Sơ Mi Phối Yêm Body Sang Trọng Thời Trang Nữ Dạo Phố, Dự Tiệc"/>
    <s v="Set Áo Sơ Mi Phối Yêm Body Sang Trọng Thời Trang Nữ Dạo Phố, Dự Tiệc"/>
    <s v="Set Áo Sơ Mi Phối Yêm Body Sang Trọng Thời Trang Nữ Dạo Phố, Dự Tiệc"/>
    <x v="1033"/>
    <x v="1077"/>
    <x v="1138"/>
    <x v="1137"/>
    <x v="1048"/>
    <x v="0"/>
    <x v="0"/>
    <x v="0"/>
    <x v="0"/>
  </r>
  <r>
    <x v="5"/>
    <x v="5"/>
    <x v="5"/>
    <x v="5"/>
    <x v="5"/>
    <s v="https://www.lazada.vn/products/set-bo-ao-cot-no-nut-xinh-xan-kem-quan-ong-rong-i585530520-s1310580395.html?search=1"/>
    <s v="https://www.lazada.vn/products/set-bo-ao-cot-no-nut-xinh-xan-kem-quan-ong-rong-i585530520-s1310580395.html?search=1"/>
    <s v="https://www.lazada.vn/products/set-bo-ao-cot-no-nut-xinh-xan-kem-quan-ong-rong-i585530520-s1310580395.html?search=1"/>
    <s v="https://www.lazada.vn/products/set-bo-ao-cot-no-nut-xinh-xan-kem-quan-ong-rong-i585530520-s1310580395.html?search=1"/>
    <s v="https://www.lazada.vn/products/set-bo-ao-cot-no-nut-xinh-xan-kem-quan-ong-rong-i585530520-s1310580395.html?search=1"/>
    <s v="SÉT BỘ ÁO CỘT NƠ NÚT XINH XẮN KÈM QUẦN ỐNG RỘNG"/>
    <s v="SÉT BỘ ÁO CỘT NƠ NÚT XINH XẮN KÈM QUẦN ỐNG RỘNG"/>
    <s v="SÉT BỘ ÁO CỘT NƠ NÚT XINH XẮN KÈM QUẦN ỐNG RỘNG"/>
    <s v="SÉT BỘ ÁO CỘT NƠ NÚT XINH XẮN KÈM QUẦN ỐNG RỘNG"/>
    <s v="SÉT BỘ ÁO CỘT NƠ NÚT XINH XẮN KÈM QUẦN ỐNG RỘNG"/>
    <x v="1193"/>
    <x v="1261"/>
    <x v="1239"/>
    <x v="1237"/>
    <x v="1200"/>
    <x v="0"/>
    <x v="0"/>
    <x v="0"/>
    <x v="0"/>
  </r>
  <r>
    <x v="5"/>
    <x v="5"/>
    <x v="5"/>
    <x v="5"/>
    <x v="5"/>
    <s v="https://www.lazada.vn/products/jum-kieu-nu-di-choi-quan-2-day-xoan-nguc-thoi-trang-trang-trong-co-mut-nguc-i721282518-s1823884669.html?search=1"/>
    <s v="https://www.lazada.vn/products/jum-kieu-nu-di-choi-quan-2-day-xoan-nguc-thoi-trang-trang-trong-co-mut-nguc-i721282518-s1823884669.html?search=1"/>
    <s v="https://www.lazada.vn/products/jum-kieu-nu-di-choi-quan-2-day-xoan-nguc-thoi-trang-trang-trong-co-mut-nguc-i721282518-s1823884669.html?search=1"/>
    <s v="https://www.lazada.vn/products/jum-kieu-nu-di-choi-quan-2-day-xoan-nguc-thoi-trang-trang-trong-co-mut-nguc-i721282518-s1823884669.html?search=1"/>
    <s v="https://www.lazada.vn/products/jum-kieu-nu-di-choi-quan-2-day-xoan-nguc-thoi-trang-trang-trong-co-mut-nguc-i721282518-s1823884669.html?search=1"/>
    <s v="Jum Kiểu Nữ Đi Chơi Quần 2 Dây Xoắn Ngực Thời Trang Trang Trọng ( Có Mút Ngực )"/>
    <s v="Jum Kiểu Nữ Đi Chơi Quần 2 Dây Xoắn Ngực Thời Trang Trang Trọng ( Có Mút Ngực )"/>
    <s v="Jum Kiểu Nữ Đi Chơi Quần 2 Dây Xoắn Ngực Thời Trang Trang Trọng ( Có Mút Ngực )"/>
    <s v="Jum Kiểu Nữ Đi Chơi Quần 2 Dây Xoắn Ngực Thời Trang Trang Trọng ( Có Mút Ngực )"/>
    <s v="Jum Kiểu Nữ Đi Chơi Quần 2 Dây Xoắn Ngực Thời Trang Trang Trọng ( Có Mút Ngực )"/>
    <x v="974"/>
    <x v="1008"/>
    <x v="1002"/>
    <x v="1002"/>
    <x v="988"/>
    <x v="0"/>
    <x v="0"/>
    <x v="0"/>
    <x v="0"/>
  </r>
  <r>
    <x v="5"/>
    <x v="5"/>
    <x v="5"/>
    <x v="5"/>
    <x v="5"/>
    <s v="https://www.lazada.vn/products/ao-lien-quan-nu-rong-co-chu-v-ao-lien-quan-om-sat-cho-nu-tay-ngan-du-tiec-i406518830-s704498384.html?search=1"/>
    <s v="https://www.lazada.vn/products/ao-lien-quan-nu-rong-co-chu-v-ao-lien-quan-om-sat-cho-nu-tay-ngan-du-tiec-i406518830-s704498384.html?search=1"/>
    <s v="https://www.lazada.vn/products/ao-lien-quan-nu-rong-co-chu-v-ao-lien-quan-om-sat-cho-nu-tay-ngan-du-tiec-i406518830-s704498384.html?search=1"/>
    <s v="https://www.lazada.vn/products/ao-lien-quan-nu-rong-co-chu-v-ao-lien-quan-om-sat-cho-nu-tay-ngan-du-tiec-i406518830-s704498384.html?search=1"/>
    <s v="https://www.lazada.vn/products/ao-lien-quan-nu-rong-co-chu-v-ao-lien-quan-om-sat-cho-nu-tay-ngan-du-tiec-i406518830-s704498384.html?search=1"/>
    <s v="Áo Liền Quần Nữ Rộng Cổ Chữ V, Áo Liền Quần Ôm Sát Cho Nữ, Tay Ngắn, Dự Tiệc"/>
    <s v="Áo Liền Quần Nữ Rộng Cổ Chữ V, Áo Liền Quần Ôm Sát Cho Nữ, Tay Ngắn, Dự Tiệc"/>
    <s v="Áo Liền Quần Nữ Rộng Cổ Chữ V, Áo Liền Quần Ôm Sát Cho Nữ, Tay Ngắn, Dự Tiệc"/>
    <s v="Áo Liền Quần Nữ Rộng Cổ Chữ V, Áo Liền Quần Ôm Sát Cho Nữ, Tay Ngắn, Dự Tiệc"/>
    <s v="Áo Liền Quần Nữ Rộng Cổ Chữ V, Áo Liền Quần Ôm Sát Cho Nữ, Tay Ngắn, Dự Tiệc"/>
    <x v="1138"/>
    <x v="1181"/>
    <x v="1503"/>
    <x v="1501"/>
    <x v="1158"/>
    <x v="0"/>
    <x v="0"/>
    <x v="0"/>
    <x v="0"/>
  </r>
  <r>
    <x v="5"/>
    <x v="5"/>
    <x v="5"/>
    <x v="5"/>
    <x v="5"/>
    <s v="https://www.lazada.vn/products/set-bo-mac-nha-cuc-hot-do-bo-mac-nha-phoi-ren-cuc-xinh-i640018802-s1515074779.html?search=1"/>
    <s v="https://www.lazada.vn/products/set-bo-mac-nha-cuc-hot-do-bo-mac-nha-phoi-ren-cuc-xinh-i640018802-s1515074779.html?search=1"/>
    <s v="https://www.lazada.vn/products/set-bo-mac-nha-cuc-hot-do-bo-mac-nha-phoi-ren-cuc-xinh-i640018802-s1515074779.html?search=1"/>
    <s v="https://www.lazada.vn/products/set-bo-mac-nha-cuc-hot-do-bo-mac-nha-phoi-ren-cuc-xinh-i640018802-s1515074779.html?search=1"/>
    <s v="https://www.lazada.vn/products/set-bo-mac-nha-cuc-hot-do-bo-mac-nha-phoi-ren-cuc-xinh-i640018802-s1515074779.html?search=1"/>
    <s v="SET BỘ MẶC NHÀ CỰC HOT- ĐỒ BỘ MẶC NHÀ PHỐI REN CỰC XINH"/>
    <s v="SET BỘ MẶC NHÀ CỰC HOT- ĐỒ BỘ MẶC NHÀ PHỐI REN CỰC XINH"/>
    <s v="SET BỘ MẶC NHÀ CỰC HOT- ĐỒ BỘ MẶC NHÀ PHỐI REN CỰC XINH"/>
    <s v="SET BỘ MẶC NHÀ CỰC HOT- ĐỒ BỘ MẶC NHÀ PHỐI REN CỰC XINH"/>
    <s v="SET BỘ MẶC NHÀ CỰC HOT- ĐỒ BỘ MẶC NHÀ PHỐI REN CỰC XINH"/>
    <x v="927"/>
    <x v="1003"/>
    <x v="1054"/>
    <x v="1054"/>
    <x v="941"/>
    <x v="0"/>
    <x v="0"/>
    <x v="0"/>
    <x v="0"/>
  </r>
  <r>
    <x v="5"/>
    <x v="5"/>
    <x v="5"/>
    <x v="5"/>
    <x v="5"/>
    <s v="https://www.lazada.vn/products/set-bo-nu-ao-crotop-co-mu-hai-day-quan-bo-duoi-chan-cuc-ngau-i371482595-s619316991.html?search=1"/>
    <s v="https://www.lazada.vn/products/set-bo-nu-ao-crotop-co-mu-hai-day-quan-bo-duoi-chan-cuc-ngau-i371482595-s619316991.html?search=1"/>
    <s v="https://www.lazada.vn/products/set-bo-nu-ao-crotop-co-mu-hai-day-quan-bo-duoi-chan-cuc-ngau-i371482595-s619316991.html?search=1"/>
    <s v="https://www.lazada.vn/products/set-bo-nu-ao-crotop-co-mu-hai-day-quan-bo-duoi-chan-cuc-ngau-i371482595-s619316991.html?search=1"/>
    <s v="https://www.lazada.vn/products/set-bo-nu-ao-crotop-co-mu-hai-day-quan-bo-duoi-chan-cuc-ngau-i371482595-s619316991.html?search=1"/>
    <s v="SET BỘ NỮ ÁO CROTOP CÓ MŨ HAI DÂY QUẦN BO DƯỚI CHÂN CỰC NGẦU"/>
    <s v="SET BỘ NỮ ÁO CROTOP CÓ MŨ HAI DÂY QUẦN BO DƯỚI CHÂN CỰC NGẦU"/>
    <s v="SET BỘ NỮ ÁO CROTOP CÓ MŨ HAI DÂY QUẦN BO DƯỚI CHÂN CỰC NGẦU"/>
    <s v="SET BỘ NỮ ÁO CROTOP CÓ MŨ HAI DÂY QUẦN BO DƯỚI CHÂN CỰC NGẦU"/>
    <s v="SET BỘ NỮ ÁO CROTOP CÓ MŨ HAI DÂY QUẦN BO DƯỚI CHÂN CỰC NGẦU"/>
    <x v="1086"/>
    <x v="1133"/>
    <x v="1211"/>
    <x v="1209"/>
    <x v="1104"/>
    <x v="0"/>
    <x v="0"/>
    <x v="0"/>
    <x v="0"/>
  </r>
  <r>
    <x v="5"/>
    <x v="5"/>
    <x v="5"/>
    <x v="5"/>
    <x v="5"/>
    <s v="https://www.lazada.vn/products/set-bo-phi-do-ngu-cao-cap-m9452-i482208597-s929554081.html?search=1"/>
    <s v="https://www.lazada.vn/products/set-bo-phi-do-ngu-cao-cap-m9452-i482208597-s929554081.html?search=1"/>
    <s v="https://www.lazada.vn/products/set-bo-phi-do-ngu-cao-cap-m9452-i482208597-s929554081.html?search=1"/>
    <s v="https://www.lazada.vn/products/set-bo-phi-do-ngu-cao-cap-m9452-i482208597-s929554081.html?search=1"/>
    <s v="https://www.lazada.vn/products/set-bo-phi-do-ngu-cao-cap-m9452-i482208597-s929554081.html?search=1"/>
    <s v="SÉT BỘ PHI ĐỒ NGỦ CAO CẤP M,9452"/>
    <s v="SÉT BỘ PHI ĐỒ NGỦ CAO CẤP M,9452"/>
    <s v="SÉT BỘ PHI ĐỒ NGỦ CAO CẤP M,9452"/>
    <s v="SÉT BỘ PHI ĐỒ NGỦ CAO CẤP M,9452"/>
    <s v="SÉT BỘ PHI ĐỒ NGỦ CAO CẤP M,9452"/>
    <x v="62"/>
    <x v="61"/>
    <x v="287"/>
    <x v="288"/>
    <x v="61"/>
    <x v="0"/>
    <x v="0"/>
    <x v="0"/>
    <x v="0"/>
  </r>
  <r>
    <x v="5"/>
    <x v="5"/>
    <x v="5"/>
    <x v="5"/>
    <x v="5"/>
    <s v="https://www.lazada.vn/products/set-tho-cam-rut-day-kieu-dang-thoi-trang-cuc-dep-i784806747-s2107472627.html?search=1"/>
    <s v="https://www.lazada.vn/products/set-tho-cam-rut-day-kieu-dang-thoi-trang-cuc-dep-i784806747-s2107472627.html?search=1"/>
    <s v="https://www.lazada.vn/products/set-tho-cam-rut-day-kieu-dang-thoi-trang-cuc-dep-i784806747-s2107472627.html?search=1"/>
    <s v="https://www.lazada.vn/products/set-tho-cam-rut-day-kieu-dang-thoi-trang-cuc-dep-i784806747-s2107472627.html?search=1"/>
    <s v="https://www.lazada.vn/products/set-tho-cam-rut-day-kieu-dang-thoi-trang-cuc-dep-i784806747-s2107472627.html?search=1"/>
    <s v="Set thổ cẩm rút dây kiểu dáng thời trang cực đẹp"/>
    <s v="Set thổ cẩm rút dây kiểu dáng thời trang cực đẹp"/>
    <s v="Set thổ cẩm rút dây kiểu dáng thời trang cực đẹp"/>
    <s v="Set thổ cẩm rút dây kiểu dáng thời trang cực đẹp"/>
    <s v="Set thổ cẩm rút dây kiểu dáng thời trang cực đẹp"/>
    <x v="933"/>
    <x v="1068"/>
    <x v="1162"/>
    <x v="1160"/>
    <x v="949"/>
    <x v="0"/>
    <x v="0"/>
    <x v="0"/>
    <x v="0"/>
  </r>
  <r>
    <x v="5"/>
    <x v="5"/>
    <x v="5"/>
    <x v="5"/>
    <x v="5"/>
    <s v="https://www.lazada.vn/products/set-bo-ong-rong-thoi-trang-sb30-i264794078-s379996709.html?search=1"/>
    <s v="https://www.lazada.vn/products/set-bo-ong-rong-thoi-trang-sb30-i264794078-s379996709.html?search=1"/>
    <s v="https://www.lazada.vn/products/set-bo-ong-rong-thoi-trang-sb30-i264794078-s379996709.html?search=1"/>
    <s v="https://www.lazada.vn/products/set-bo-ong-rong-thoi-trang-sb30-i264794078-s379996709.html?search=1"/>
    <s v="https://www.lazada.vn/products/set-bo-ong-rong-thoi-trang-sb30-i264794078-s379996709.html?search=1"/>
    <s v="SÉT BỘ ỐNG RỘNG THỜI TRANG -SB30"/>
    <s v="SÉT BỘ ỐNG RỘNG THỜI TRANG -SB30"/>
    <s v="SÉT BỘ ỐNG RỘNG THỜI TRANG -SB30"/>
    <s v="SÉT BỘ ỐNG RỘNG THỜI TRANG -SB30"/>
    <s v="SÉT BỘ ỐNG RỘNG THỜI TRANG -SB30"/>
    <x v="1032"/>
    <x v="1076"/>
    <x v="1390"/>
    <x v="1388"/>
    <x v="1281"/>
    <x v="0"/>
    <x v="0"/>
    <x v="0"/>
    <x v="0"/>
  </r>
  <r>
    <x v="5"/>
    <x v="5"/>
    <x v="5"/>
    <x v="5"/>
    <x v="5"/>
    <s v="https://www.lazada.vn/products/jum-voan-xe-ta-du-tiec-i294444394-s468556780.html?search=1"/>
    <s v="https://www.lazada.vn/products/jum-voan-xe-ta-du-tiec-i294444394-s468556780.html?search=1"/>
    <s v="https://www.lazada.vn/products/jum-voan-xe-ta-du-tiec-i294444394-s468556780.html?search=1"/>
    <s v="https://www.lazada.vn/products/jum-voan-xe-ta-du-tiec-i294444394-s468556780.html?search=1"/>
    <s v="https://www.lazada.vn/products/jum-voan-xe-ta-du-tiec-i294444394-s468556780.html?search=1"/>
    <s v="JUM VOAN XẺ TÀ DỰ TIỆC"/>
    <s v="JUM VOAN XẺ TÀ DỰ TIỆC"/>
    <s v="JUM VOAN XẺ TÀ DỰ TIỆC"/>
    <s v="JUM VOAN XẺ TÀ DỰ TIỆC"/>
    <s v="JUM VOAN XẺ TÀ DỰ TIỆC"/>
    <x v="987"/>
    <x v="1026"/>
    <x v="1078"/>
    <x v="1077"/>
    <x v="1001"/>
    <x v="0"/>
    <x v="0"/>
    <x v="0"/>
    <x v="0"/>
  </r>
  <r>
    <x v="5"/>
    <x v="5"/>
    <x v="5"/>
    <x v="5"/>
    <x v="5"/>
    <s v="https://www.lazada.vn/products/set-bo-nu-2-day-sat-nach-day-buoc-hot-trend-2020-i714024043-s1902268856.html?search=1"/>
    <s v="https://www.lazada.vn/products/set-bo-nu-2-day-sat-nach-day-buoc-hot-trend-2020-i714024043-s1902268856.html?search=1"/>
    <s v="https://www.lazada.vn/products/set-bo-nu-2-day-sat-nach-day-buoc-hot-trend-2020-i714024043-s1902268856.html?search=1"/>
    <s v="https://www.lazada.vn/products/set-bo-nu-2-day-sat-nach-day-buoc-hot-trend-2020-i714024043-s1902268856.html?search=1"/>
    <s v="https://www.lazada.vn/products/set-bo-nu-2-day-sat-nach-day-buoc-hot-trend-2020-i714024043-s1902268856.html?search=1"/>
    <s v="Set bộ nữ 2 dây sát nách dây buộc,, hot trend 2020."/>
    <s v="Set bộ nữ 2 dây sát nách dây buộc,, hot trend 2020."/>
    <s v="Set bộ nữ 2 dây sát nách dây buộc,, hot trend 2020."/>
    <s v="Set bộ nữ 2 dây sát nách dây buộc,, hot trend 2020."/>
    <s v="Set bộ nữ 2 dây sát nách dây buộc,, hot trend 2020."/>
    <x v="1280"/>
    <x v="1348"/>
    <x v="1181"/>
    <x v="1179"/>
    <x v="1305"/>
    <x v="0"/>
    <x v="0"/>
    <x v="0"/>
    <x v="0"/>
  </r>
  <r>
    <x v="5"/>
    <x v="5"/>
    <x v="5"/>
    <x v="5"/>
    <x v="5"/>
    <s v="https://www.lazada.vn/products/set-ao-so-mi-tay-ngan-co-tui-phoi-quan-tuyet-mua-baggy-nhun-eo-xin-xo-i872294717-s2492080143.html?search=1"/>
    <s v="https://www.lazada.vn/products/set-ao-so-mi-tay-ngan-co-tui-phoi-quan-tuyet-mua-baggy-nhun-eo-xin-xo-i872294717-s2492080143.html?search=1"/>
    <s v="https://www.lazada.vn/products/set-ao-so-mi-tay-ngan-co-tui-phoi-quan-tuyet-mua-baggy-nhun-eo-xin-xo-i872294717-s2492080143.html?search=1"/>
    <s v="https://www.lazada.vn/products/set-ao-so-mi-tay-ngan-co-tui-phoi-quan-tuyet-mua-baggy-nhun-eo-xin-xo-i872294717-s2492080143.html?search=1"/>
    <s v="https://www.lazada.vn/products/set-ao-so-mi-tay-ngan-co-tui-phoi-quan-tuyet-mua-baggy-nhun-eo-xin-xo-i872294717-s2492080143.html?search=1"/>
    <s v="Set áo sơ mi tay ngắn có túi phối quần tuyết mưa baggy nhún eo xịn xò"/>
    <s v="Set áo sơ mi tay ngắn có túi phối quần tuyết mưa baggy nhún eo xịn xò"/>
    <s v="Set áo sơ mi tay ngắn có túi phối quần tuyết mưa baggy nhún eo xịn xò"/>
    <s v="Set áo sơ mi tay ngắn có túi phối quần tuyết mưa baggy nhún eo xịn xò"/>
    <s v="Set áo sơ mi tay ngắn có túi phối quần tuyết mưa baggy nhún eo xịn xò"/>
    <x v="417"/>
    <x v="418"/>
    <x v="434"/>
    <x v="435"/>
    <x v="415"/>
    <x v="0"/>
    <x v="0"/>
    <x v="0"/>
    <x v="0"/>
  </r>
  <r>
    <x v="5"/>
    <x v="5"/>
    <x v="5"/>
    <x v="5"/>
    <x v="5"/>
    <s v="https://www.lazada.vn/products/set-do-bo-ao-nhun-beo-2-lop-tre-vai-chan-vay-nhun-chan-vay-co-lot-trong-i674772981-s1642858631.html?search=1"/>
    <s v="https://www.lazada.vn/products/set-do-bo-ao-nhun-beo-2-lop-tre-vai-chan-vay-nhun-chan-vay-co-lot-trong-i674772981-s1642858631.html?search=1"/>
    <s v="https://www.lazada.vn/products/set-do-bo-ao-nhun-beo-2-lop-tre-vai-chan-vay-nhun-chan-vay-co-lot-trong-i674772981-s1642858631.html?search=1"/>
    <s v="https://www.lazada.vn/products/set-do-bo-ao-nhun-beo-2-lop-tre-vai-chan-vay-nhun-chan-vay-co-lot-trong-i674772981-s1642858631.html?search=1"/>
    <s v="https://www.lazada.vn/products/set-do-bo-ao-nhun-beo-2-lop-tre-vai-chan-vay-nhun-chan-vay-co-lot-trong-i674772981-s1642858631.html?search=1"/>
    <s v="Sét Đồ Bộ Áo Nhún Bèo 2 Lớp Trễ Vai &amp; Chân Váy Nhún ( Chân Váy Có Lót Trong )"/>
    <s v="Sét Đồ Bộ Áo Nhún Bèo 2 Lớp Trễ Vai &amp; Chân Váy Nhún ( Chân Váy Có Lót Trong )"/>
    <s v="Sét Đồ Bộ Áo Nhún Bèo 2 Lớp Trễ Vai &amp; Chân Váy Nhún ( Chân Váy Có Lót Trong )"/>
    <s v="Sét Đồ Bộ Áo Nhún Bèo 2 Lớp Trễ Vai &amp; Chân Váy Nhún ( Chân Váy Có Lót Trong )"/>
    <s v="Sét Đồ Bộ Áo Nhún Bèo 2 Lớp Trễ Vai &amp; Chân Váy Nhún ( Chân Váy Có Lót Trong )"/>
    <x v="960"/>
    <x v="992"/>
    <x v="1043"/>
    <x v="1043"/>
    <x v="973"/>
    <x v="0"/>
    <x v="0"/>
    <x v="0"/>
    <x v="0"/>
  </r>
  <r>
    <x v="5"/>
    <x v="5"/>
    <x v="5"/>
    <x v="5"/>
    <x v="5"/>
    <s v="https://www.lazada.vn/products/anh-that-set-bo-dui-ao-2-day-ban-to-that-no-sau-lung-quan-bo-chun-thoi-trang-han-quoc-amelia-i631458294-s1485260127.html?search=1"/>
    <s v="https://www.lazada.vn/products/anh-that-set-bo-dui-ao-2-day-ban-to-that-no-sau-lung-quan-bo-chun-thoi-trang-han-quoc-amelia-i631458294-s1485260127.html?search=1"/>
    <s v="https://www.lazada.vn/products/anh-that-set-bo-dui-ao-2-day-ban-to-that-no-sau-lung-quan-bo-chun-thoi-trang-han-quoc-amelia-i631458294-s1485260127.html?search=1"/>
    <s v="https://www.lazada.vn/products/anh-that-set-bo-dui-ao-2-day-ban-to-that-no-sau-lung-quan-bo-chun-thoi-trang-han-quoc-amelia-i631458294-s1485260127.html?search=1"/>
    <s v="https://www.lazada.vn/products/anh-that-set-bo-dui-ao-2-day-ban-to-that-no-sau-lung-quan-bo-chun-thoi-trang-han-quoc-amelia-i631458294-s1485260127.html?search=1"/>
    <s v="( ẢNH THẬT) SÉT BỘ ĐŨI ÁO 2 DÂY BẢN TO THẮT NƠ SAU LƯNG QUẦN BO CHUN THỜI TRANG HÀN QUỐC, AMELIA"/>
    <s v="( ẢNH THẬT) SÉT BỘ ĐŨI ÁO 2 DÂY BẢN TO THẮT NƠ SAU LƯNG QUẦN BO CHUN THỜI TRANG HÀN QUỐC, AMELIA"/>
    <s v="( ẢNH THẬT) SÉT BỘ ĐŨI ÁO 2 DÂY BẢN TO THẮT NƠ SAU LƯNG QUẦN BO CHUN THỜI TRANG HÀN QUỐC, AMELIA"/>
    <s v="( ẢNH THẬT) SÉT BỘ ĐŨI ÁO 2 DÂY BẢN TO THẮT NƠ SAU LƯNG QUẦN BO CHUN THỜI TRANG HÀN QUỐC, AMELIA"/>
    <s v="( ẢNH THẬT) SÉT BỘ ĐŨI ÁO 2 DÂY BẢN TO THẮT NƠ SAU LƯNG QUẦN BO CHUN THỜI TRANG HÀN QUỐC, AMELIA"/>
    <x v="971"/>
    <x v="1004"/>
    <x v="1055"/>
    <x v="1055"/>
    <x v="984"/>
    <x v="0"/>
    <x v="0"/>
    <x v="0"/>
    <x v="0"/>
  </r>
  <r>
    <x v="5"/>
    <x v="5"/>
    <x v="5"/>
    <x v="5"/>
    <x v="5"/>
    <s v="https://www.lazada.vn/products/set-bo-quan-the-thao-jogger-xam-ao-thun-co-tim-02-thoi-trang-hot-2020-bt-fashion-hinh-that-video-i757248976-s1981062312.html?search=1"/>
    <s v="https://www.lazada.vn/products/set-bo-quan-the-thao-jogger-xam-ao-thun-co-tim-02-thoi-trang-hot-2020-bt-fashion-hinh-that-video-i757248976-s1981062312.html?search=1"/>
    <s v="https://www.lazada.vn/products/set-bo-quan-the-thao-jogger-xam-ao-thun-co-tim-02-thoi-trang-hot-2020-bt-fashion-hinh-that-video-i757248976-s1981062312.html?search=1"/>
    <s v="https://www.lazada.vn/products/set-bo-quan-the-thao-jogger-xam-ao-thun-co-tim-02-thoi-trang-hot-2020-bt-fashion-hinh-that-video-i757248976-s1981062312.html?search=1"/>
    <s v="https://www.lazada.vn/products/set-bo-quan-the-thao-jogger-xam-ao-thun-co-tim-02-thoi-trang-hot-2020-bt-fashion-hinh-that-video-i757248976-s1981062312.html?search=1"/>
    <s v="Set Bộ Quần Thể Thao Jogger (XÁM) + Áo Thun Cổ Tim (02) - Thời Trang Hot 2020 BT Fashion - Hình thật, Video"/>
    <s v="Set Bộ Quần Thể Thao Jogger (XÁM) + Áo Thun Cổ Tim (02) - Thời Trang Hot 2020 BT Fashion - Hình thật, Video"/>
    <s v="Set Bộ Quần Thể Thao Jogger (XÁM) + Áo Thun Cổ Tim (02) - Thời Trang Hot 2020 BT Fashion - Hình thật, Video"/>
    <s v="Set Bộ Quần Thể Thao Jogger (XÁM) + Áo Thun Cổ Tim (02) - Thời Trang Hot 2020 BT Fashion - Hình thật, Video"/>
    <s v="Set Bộ Quần Thể Thao Jogger (XÁM) + Áo Thun Cổ Tim (02) - Thời Trang Hot 2020 BT Fashion - Hình thật, Video"/>
    <x v="1281"/>
    <x v="1349"/>
    <x v="1504"/>
    <x v="1502"/>
    <x v="1306"/>
    <x v="0"/>
    <x v="0"/>
    <x v="0"/>
    <x v="0"/>
  </r>
  <r>
    <x v="5"/>
    <x v="5"/>
    <x v="5"/>
    <x v="5"/>
    <x v="5"/>
    <s v="https://www.lazada.vn/products/jum-hai-day-dui-phoi-kieu-co-do-in-hoa-nhi-tho-cam-duyen-dang-tts0812-i341862387-s552298796.html?search=1"/>
    <s v="https://www.lazada.vn/products/jum-hai-day-dui-phoi-kieu-co-do-in-hoa-nhi-tho-cam-duyen-dang-tts0812-i341862387-s552298796.html?search=1"/>
    <s v="https://www.lazada.vn/products/jum-hai-day-dui-phoi-kieu-co-do-in-hoa-nhi-tho-cam-duyen-dang-tts0812-i341862387-s552298796.html?search=1"/>
    <s v="https://www.lazada.vn/products/jum-hai-day-dui-phoi-kieu-co-do-in-hoa-nhi-tho-cam-duyen-dang-tts0812-i341862387-s552298796.html?search=1"/>
    <s v="https://www.lazada.vn/products/jum-hai-day-dui-phoi-kieu-co-do-in-hoa-nhi-tho-cam-duyen-dang-tts0812-i341862387-s552298796.html?search=1"/>
    <s v="Jum Hai Dây Đùi Phối Kiểu Cổ Đỗ In Hoa Nhí Thổ Cẩm Duyên Dáng TTS0812"/>
    <s v="Jum Hai Dây Đùi Phối Kiểu Cổ Đỗ In Hoa Nhí Thổ Cẩm Duyên Dáng TTS0812"/>
    <s v="Jum Hai Dây Đùi Phối Kiểu Cổ Đỗ In Hoa Nhí Thổ Cẩm Duyên Dáng TTS0812"/>
    <s v="Jum Hai Dây Đùi Phối Kiểu Cổ Đỗ In Hoa Nhí Thổ Cẩm Duyên Dáng TTS0812"/>
    <s v="Jum Hai Dây Đùi Phối Kiểu Cổ Đỗ In Hoa Nhí Thổ Cẩm Duyên Dáng TTS0812"/>
    <x v="855"/>
    <x v="869"/>
    <x v="1505"/>
    <x v="1503"/>
    <x v="862"/>
    <x v="0"/>
    <x v="0"/>
    <x v="0"/>
    <x v="0"/>
  </r>
  <r>
    <x v="5"/>
    <x v="5"/>
    <x v="5"/>
    <x v="5"/>
    <x v="5"/>
    <s v="https://www.lazada.vn/products/set-bo-thoi-trang-ao-form-rong-quan-lo-ngo-sieu-kute-i471520709-s892544936.html?search=1"/>
    <s v="https://www.lazada.vn/products/set-bo-thoi-trang-ao-form-rong-quan-lo-ngo-sieu-kute-i471520709-s892544936.html?search=1"/>
    <s v="https://www.lazada.vn/products/set-bo-thoi-trang-ao-form-rong-quan-lo-ngo-sieu-kute-i471520709-s892544936.html?search=1"/>
    <s v="https://www.lazada.vn/products/set-bo-thoi-trang-ao-form-rong-quan-lo-ngo-sieu-kute-i471520709-s892544936.html?search=1"/>
    <s v="https://www.lazada.vn/products/set-bo-thoi-trang-ao-form-rong-quan-lo-ngo-sieu-kute-i471520709-s892544936.html?search=1"/>
    <s v="SET BỘ THỜI TRANG ÁO FORM RỘNG QUẦN LỠ NGỐ SIÊU KUTE"/>
    <s v="SET BỘ THỜI TRANG ÁO FORM RỘNG QUẦN LỠ NGỐ SIÊU KUTE"/>
    <s v="SET BỘ THỜI TRANG ÁO FORM RỘNG QUẦN LỠ NGỐ SIÊU KUTE"/>
    <s v="SET BỘ THỜI TRANG ÁO FORM RỘNG QUẦN LỠ NGỐ SIÊU KUTE"/>
    <s v="SET BỘ THỜI TRANG ÁO FORM RỘNG QUẦN LỠ NGỐ SIÊU KUTE"/>
    <x v="994"/>
    <x v="1033"/>
    <x v="1085"/>
    <x v="1084"/>
    <x v="1008"/>
    <x v="0"/>
    <x v="0"/>
    <x v="0"/>
    <x v="0"/>
  </r>
  <r>
    <x v="5"/>
    <x v="5"/>
    <x v="5"/>
    <x v="5"/>
    <x v="5"/>
    <s v="https://www.lazada.vn/products/bo-do-thu-khung-long-xanh-tre-em-bo-do-thu-khung-long-hong-tre-em-i488338559-s2905166669.html?search=1"/>
    <s v="https://www.lazada.vn/products/bo-do-thu-khung-long-xanh-tre-em-bo-do-thu-khung-long-hong-tre-em-i488338559-s2905166669.html?search=1"/>
    <s v="https://www.lazada.vn/products/bo-do-thu-khung-long-xanh-tre-em-bo-do-thu-khung-long-hong-tre-em-i488338559-s2905166669.html?search=1"/>
    <s v="https://www.lazada.vn/products/bo-do-thu-khung-long-xanh-tre-em-bo-do-thu-khung-long-hong-tre-em-i488338559-s2905166669.html?search=1"/>
    <s v="https://www.lazada.vn/products/bo-do-thu-khung-long-xanh-tre-em-bo-do-thu-khung-long-hong-tre-em-i488338559-s2905166669.html?search=1"/>
    <s v="Bộ Đồ Thú Khủng Long Xanh Trẻ Em � Bộ Đồ Thú Khủng Long Hồng Trẻ Em"/>
    <s v="Bộ Đồ Thú Khủng Long Xanh Trẻ Em � Bộ Đồ Thú Khủng Long Hồng Trẻ Em"/>
    <s v="Bộ Đồ Thú Khủng Long Xanh Trẻ Em � Bộ Đồ Thú Khủng Long Hồng Trẻ Em"/>
    <s v="Bộ Đồ Thú Khủng Long Xanh Trẻ Em � Bộ Đồ Thú Khủng Long Hồng Trẻ Em"/>
    <s v="Bộ Đồ Thú Khủng Long Xanh Trẻ Em � Bộ Đồ Thú Khủng Long Hồng Trẻ Em"/>
    <x v="1066"/>
    <x v="1114"/>
    <x v="1158"/>
    <x v="1157"/>
    <x v="1084"/>
    <x v="0"/>
    <x v="0"/>
    <x v="0"/>
    <x v="0"/>
  </r>
  <r>
    <x v="5"/>
    <x v="5"/>
    <x v="5"/>
    <x v="5"/>
    <x v="5"/>
    <s v="https://www.lazada.vn/products/set-bo-2-day-quan-co-no-that-bo-gau-sieu-ca-tinh-thoi-trang-mua-he-qc-i639290304-s1512390157.html?search=1"/>
    <s v="https://www.lazada.vn/products/set-bo-2-day-quan-co-no-that-bo-gau-sieu-ca-tinh-thoi-trang-mua-he-qc-i639290304-s1512390157.html?search=1"/>
    <s v="https://www.lazada.vn/products/set-bo-2-day-quan-co-no-that-bo-gau-sieu-ca-tinh-thoi-trang-mua-he-qc-i639290304-s1512390157.html?search=1"/>
    <s v="https://www.lazada.vn/products/set-bo-2-day-quan-co-no-that-bo-gau-sieu-ca-tinh-thoi-trang-mua-he-qc-i639290304-s1512390157.html?search=1"/>
    <s v="https://www.lazada.vn/products/set-bo-2-day-quan-co-no-that-bo-gau-sieu-ca-tinh-thoi-trang-mua-he-qc-i639290304-s1512390157.html?search=1"/>
    <s v="Set Bộ 2 Dây Quần Có Nơ Thắt Bo Gấu Siêu Cá Tính Thời Trang Mùa Hè Qc"/>
    <s v="Set Bộ 2 Dây Quần Có Nơ Thắt Bo Gấu Siêu Cá Tính Thời Trang Mùa Hè Qc"/>
    <s v="Set Bộ 2 Dây Quần Có Nơ Thắt Bo Gấu Siêu Cá Tính Thời Trang Mùa Hè Qc"/>
    <s v="Set Bộ 2 Dây Quần Có Nơ Thắt Bo Gấu Siêu Cá Tính Thời Trang Mùa Hè Qc"/>
    <s v="Set Bộ 2 Dây Quần Có Nơ Thắt Bo Gấu Siêu Cá Tính Thời Trang Mùa Hè Qc"/>
    <x v="855"/>
    <x v="869"/>
    <x v="912"/>
    <x v="913"/>
    <x v="862"/>
    <x v="0"/>
    <x v="0"/>
    <x v="0"/>
    <x v="0"/>
  </r>
  <r>
    <x v="5"/>
    <x v="5"/>
    <x v="5"/>
    <x v="5"/>
    <x v="5"/>
    <s v="https://www.lazada.vn/products/set-bo-dam-vay-hoa-nhi-tre-vai-duoi-ca-diu-dang-dao-pho-mau-den-trang-thoi-trang-nu-i738652333-s1901632498.html?search=1"/>
    <s v="https://www.lazada.vn/products/set-bo-dam-vay-hoa-nhi-tre-vai-duoi-ca-diu-dang-dao-pho-mau-den-trang-thoi-trang-nu-i738652333-s1901632498.html?search=1"/>
    <s v="https://www.lazada.vn/products/set-bo-dam-vay-hoa-nhi-tre-vai-duoi-ca-diu-dang-dao-pho-mau-den-trang-thoi-trang-nu-i738652333-s1901632498.html?search=1"/>
    <s v="https://www.lazada.vn/products/set-bo-dam-vay-hoa-nhi-tre-vai-duoi-ca-diu-dang-dao-pho-mau-den-trang-thoi-trang-nu-i738652333-s1901632498.html?search=1"/>
    <s v="https://www.lazada.vn/products/set-bo-dam-vay-hoa-nhi-tre-vai-duoi-ca-diu-dang-dao-pho-mau-den-trang-thoi-trang-nu-i738652333-s1901632498.html?search=1"/>
    <s v="Set Bộ Đầm Váy Hoa Nhí Trễ Vai Đuôi Cá Dịu Dàng Dạo Phố Màu (Đen Trắng) Thời Trang Nữ"/>
    <s v="Set Bộ Đầm Váy Hoa Nhí Trễ Vai Đuôi Cá Dịu Dàng Dạo Phố Màu (Đen Trắng) Thời Trang Nữ"/>
    <s v="Set Bộ Đầm Váy Hoa Nhí Trễ Vai Đuôi Cá Dịu Dàng Dạo Phố Màu (Đen Trắng) Thời Trang Nữ"/>
    <s v="Set Bộ Đầm Váy Hoa Nhí Trễ Vai Đuôi Cá Dịu Dàng Dạo Phố Màu (Đen Trắng) Thời Trang Nữ"/>
    <s v="Set Bộ Đầm Váy Hoa Nhí Trễ Vai Đuôi Cá Dịu Dàng Dạo Phố Màu (Đen Trắng) Thời Trang Nữ"/>
    <x v="1033"/>
    <x v="1077"/>
    <x v="1138"/>
    <x v="1137"/>
    <x v="1048"/>
    <x v="0"/>
    <x v="0"/>
    <x v="0"/>
    <x v="0"/>
  </r>
  <r>
    <x v="5"/>
    <x v="5"/>
    <x v="5"/>
    <x v="5"/>
    <x v="5"/>
    <s v="https://www.lazada.vn/products/mau-moi-set-dui-2-day-co-mut-nguc-long-mart-mau-sac-nha-nhan-that-su-phu-hop-de-toi-cong-so-di-lam-hoac-di-choifree-size-duoi-55kgphu-hop-moi-voi-moi-phong-cach-i775652594-s2065764578.html?search=1"/>
    <s v="https://www.lazada.vn/products/mau-moi-set-dui-2-day-co-mut-nguc-long-mart-mau-sac-nha-nhan-that-su-phu-hop-de-toi-cong-so-di-lam-hoac-di-choifree-size-duoi-55kgphu-hop-moi-voi-moi-phong-cach-i775652594-s2065764578.html?search=1"/>
    <s v="https://www.lazada.vn/products/mau-moi-set-dui-2-day-co-mut-nguc-long-mart-mau-sac-nha-nhan-that-su-phu-hop-de-toi-cong-so-di-lam-hoac-di-choifree-size-duoi-55kgphu-hop-moi-voi-moi-phong-cach-i775652594-s2065764578.html?search=1"/>
    <s v="https://www.lazada.vn/products/mau-moi-set-dui-2-day-co-mut-nguc-long-mart-mau-sac-nha-nhan-that-su-phu-hop-de-toi-cong-so-di-lam-hoac-di-choifree-size-duoi-55kgphu-hop-moi-voi-moi-phong-cach-i775652594-s2065764578.html?search=1"/>
    <s v="https://www.lazada.vn/products/mau-moi-set-dui-2-day-co-mut-nguc-long-mart-mau-sac-nha-nhan-that-su-phu-hop-de-toi-cong-so-di-lam-hoac-di-choifree-size-duoi-55kgphu-hop-moi-voi-moi-phong-cach-i775652594-s2065764578.html?search=1"/>
    <s v="[Mẫu Mới] Sét Đùi 2 Dây Có Mút Ngực LONG Mart Màu Sắc Nhã Nhặn Thật Sự Phù Hợp Để Tới Công Sở, Đi Làm Hoặc Đi Chơi,Free Size Dưới 55kg,Phù Hợp Mọi Với Mọi Phong Cách."/>
    <s v="[Mẫu Mới] Sét Đùi 2 Dây Có Mút Ngực LONG Mart Màu Sắc Nhã Nhặn Thật Sự Phù Hợp Để Tới Công Sở, Đi Làm Hoặc Đi Chơi,Free Size Dưới 55kg,Phù Hợp Mọi Với Mọi Phong Cách."/>
    <s v="[Mẫu Mới] Sét Đùi 2 Dây Có Mút Ngực LONG Mart Màu Sắc Nhã Nhặn Thật Sự Phù Hợp Để Tới Công Sở, Đi Làm Hoặc Đi Chơi,Free Size Dưới 55kg,Phù Hợp Mọi Với Mọi Phong Cách."/>
    <s v="[Mẫu Mới] Sét Đùi 2 Dây Có Mút Ngực LONG Mart Màu Sắc Nhã Nhặn Thật Sự Phù Hợp Để Tới Công Sở, Đi Làm Hoặc Đi Chơi,Free Size Dưới 55kg,Phù Hợp Mọi Với Mọi Phong Cách."/>
    <s v="[Mẫu Mới] Sét Đùi 2 Dây Có Mút Ngực LONG Mart Màu Sắc Nhã Nhặn Thật Sự Phù Hợp Để Tới Công Sở, Đi Làm Hoặc Đi Chơi,Free Size Dưới 55kg,Phù Hợp Mọi Với Mọi Phong Cách."/>
    <x v="190"/>
    <x v="185"/>
    <x v="189"/>
    <x v="191"/>
    <x v="189"/>
    <x v="0"/>
    <x v="0"/>
    <x v="0"/>
    <x v="0"/>
  </r>
  <r>
    <x v="5"/>
    <x v="5"/>
    <x v="5"/>
    <x v="5"/>
    <x v="5"/>
    <s v="https://www.lazada.vn/products/set-bo-ao-body-dinh-cuc-va-quan-ong-rong-cuc-xinh-thoi-trang-tre-trung-lanchi-or55-i437968484-s785618019.html?search=1"/>
    <s v="https://www.lazada.vn/products/set-bo-ao-body-dinh-cuc-va-quan-ong-rong-cuc-xinh-thoi-trang-tre-trung-lanchi-or55-i437968484-s785618019.html?search=1"/>
    <s v="https://www.lazada.vn/products/set-bo-ao-body-dinh-cuc-va-quan-ong-rong-cuc-xinh-thoi-trang-tre-trung-lanchi-or55-i437968484-s785618019.html?search=1"/>
    <s v="https://www.lazada.vn/products/set-bo-ao-body-dinh-cuc-va-quan-ong-rong-cuc-xinh-thoi-trang-tre-trung-lanchi-or55-i437968484-s785618019.html?search=1"/>
    <s v="https://www.lazada.vn/products/set-bo-ao-body-dinh-cuc-va-quan-ong-rong-cuc-xinh-thoi-trang-tre-trung-lanchi-or55-i437968484-s785618019.html?search=1"/>
    <s v="SÉT BỘ ÁO BODY ĐÍNH CÚC VÀ QUẦN ỐNG RỘNG CỰC XINH THỜI TRANG TRẺ TRUNG LANCHI OR55"/>
    <s v="SÉT BỘ ÁO BODY ĐÍNH CÚC VÀ QUẦN ỐNG RỘNG CỰC XINH THỜI TRANG TRẺ TRUNG LANCHI OR55"/>
    <s v="SÉT BỘ ÁO BODY ĐÍNH CÚC VÀ QUẦN ỐNG RỘNG CỰC XINH THỜI TRANG TRẺ TRUNG LANCHI OR55"/>
    <s v="SÉT BỘ ÁO BODY ĐÍNH CÚC VÀ QUẦN ỐNG RỘNG CỰC XINH THỜI TRANG TRẺ TRUNG LANCHI OR55"/>
    <s v="SÉT BỘ ÁO BODY ĐÍNH CÚC VÀ QUẦN ỐNG RỘNG CỰC XINH THỜI TRANG TRẺ TRUNG LANCHI OR55"/>
    <x v="1200"/>
    <x v="1270"/>
    <x v="1368"/>
    <x v="1366"/>
    <x v="1220"/>
    <x v="0"/>
    <x v="0"/>
    <x v="0"/>
    <x v="0"/>
  </r>
  <r>
    <x v="5"/>
    <x v="5"/>
    <x v="5"/>
    <x v="5"/>
    <x v="5"/>
    <s v="https://www.lazada.vn/products/set-ao-thun-co-tron-ket-hop-quan-soc-dai-tre-trung-thoi-trang-trangstore-wm-qa-i309494792-s653664345.html?search=1"/>
    <s v="https://www.lazada.vn/products/set-ao-thun-co-tron-ket-hop-quan-soc-dai-tre-trung-thoi-trang-trangstore-wm-qa-i309494792-s653664345.html?search=1"/>
    <s v="https://www.lazada.vn/products/set-ao-thun-co-tron-ket-hop-quan-soc-dai-tre-trung-thoi-trang-trangstore-wm-qa-i309494792-s653664345.html?search=1"/>
    <s v="https://www.lazada.vn/products/set-ao-thun-co-tron-ket-hop-quan-soc-dai-tre-trung-thoi-trang-trangstore-wm-qa-i309494792-s653664345.html?search=1"/>
    <s v="https://www.lazada.vn/products/set-ao-thun-co-tron-ket-hop-quan-soc-dai-tre-trung-thoi-trang-trangstore-wm-qa-i309494792-s653664345.html?search=1"/>
    <s v="Sét Áo Thun Cổ Tròn Kết Hợp Quần Sọc Dài Trẻ Trung Thời Trang Trangstore WM QA"/>
    <s v="Sét Áo Thun Cổ Tròn Kết Hợp Quần Sọc Dài Trẻ Trung Thời Trang Trangstore WM QA"/>
    <s v="Sét Áo Thun Cổ Tròn Kết Hợp Quần Sọc Dài Trẻ Trung Thời Trang Trangstore WM QA"/>
    <s v="Sét Áo Thun Cổ Tròn Kết Hợp Quần Sọc Dài Trẻ Trung Thời Trang Trangstore WM QA"/>
    <s v="Sét Áo Thun Cổ Tròn Kết Hợp Quần Sọc Dài Trẻ Trung Thời Trang Trangstore WM QA"/>
    <x v="1206"/>
    <x v="1276"/>
    <x v="1378"/>
    <x v="1376"/>
    <x v="1226"/>
    <x v="0"/>
    <x v="0"/>
    <x v="0"/>
    <x v="0"/>
  </r>
  <r>
    <x v="5"/>
    <x v="5"/>
    <x v="5"/>
    <x v="5"/>
    <x v="5"/>
    <s v="https://www.lazada.vn/products/bo-ao-2-mon-impression-cho-nu-ao-so-mi-dai-tay-chat-lieu-voan-don-gian-thanh-lich-quan-ong-rong-i795122585-s2149376030.html?search=1"/>
    <s v="https://www.lazada.vn/products/bo-ao-2-mon-impression-cho-nu-ao-so-mi-dai-tay-chat-lieu-voan-don-gian-thanh-lich-quan-ong-rong-i795122585-s2149376030.html?search=1"/>
    <s v="https://www.lazada.vn/products/bo-ao-2-mon-impression-cho-nu-ao-so-mi-dai-tay-chat-lieu-voan-don-gian-thanh-lich-quan-ong-rong-i795122585-s2149376030.html?search=1"/>
    <s v="https://www.lazada.vn/products/bo-ao-2-mon-impression-cho-nu-ao-so-mi-dai-tay-chat-lieu-voan-don-gian-thanh-lich-quan-ong-rong-i795122585-s2149376030.html?search=1"/>
    <s v="https://www.lazada.vn/products/bo-ao-2-mon-impression-cho-nu-ao-so-mi-dai-tay-chat-lieu-voan-don-gian-thanh-lich-quan-ong-rong-i795122585-s2149376030.html?search=1"/>
    <s v="Bộ áo 2 món Impression cho nữ, áo sơ mi dài tay, chất liệu voan đơn giản, thanh lịch, quần ống rộng"/>
    <s v="Bộ áo 2 món Impression cho nữ, áo sơ mi dài tay, chất liệu voan đơn giản, thanh lịch, quần ống rộng"/>
    <s v="Bộ áo 2 món Impression cho nữ, áo sơ mi dài tay, chất liệu voan đơn giản, thanh lịch, quần ống rộng"/>
    <s v="Bộ áo 2 món Impression cho nữ, áo sơ mi dài tay, chất liệu voan đơn giản, thanh lịch, quần ống rộng"/>
    <s v="Bộ áo 2 món Impression cho nữ, áo sơ mi dài tay, chất liệu voan đơn giản, thanh lịch, quần ống rộng"/>
    <x v="134"/>
    <x v="131"/>
    <x v="1024"/>
    <x v="1024"/>
    <x v="1307"/>
    <x v="0"/>
    <x v="0"/>
    <x v="0"/>
    <x v="0"/>
  </r>
  <r>
    <x v="5"/>
    <x v="5"/>
    <x v="5"/>
    <x v="5"/>
    <x v="5"/>
    <s v="https://www.lazada.vn/products/set-bo-chat-kate-co-day-mut-nguc-sexy-mac-vao-me-ngay-mtb-i854926935-s3331268283.html?search=1"/>
    <s v="https://www.lazada.vn/products/set-bo-chat-kate-co-day-mut-nguc-sexy-mac-vao-me-ngay-mtb-i854926935-s3331268283.html?search=1"/>
    <s v="https://www.lazada.vn/products/set-bo-chat-kate-co-day-mut-nguc-sexy-mac-vao-me-ngay-mtb-i854926935-s3331268283.html?search=1"/>
    <s v="https://www.lazada.vn/products/set-bo-chat-kate-co-day-mut-nguc-sexy-mac-vao-me-ngay-mtb-i854926935-s3331268283.html?search=1"/>
    <s v="https://www.lazada.vn/products/set-bo-chat-kate-co-day-mut-nguc-sexy-mac-vao-me-ngay-mtb-i854926935-s3331268283.html?search=1"/>
    <s v="SET BỘ CHẤT KATE CÓ DÂY MÚT NGỰC SEXY MẶC VÀO MÊ NGAY - MTB"/>
    <s v="SET BỘ CHẤT KATE CÓ DÂY MÚT NGỰC SEXY MẶC VÀO MÊ NGAY - MTB"/>
    <s v="SET BỘ CHẤT KATE CÓ DÂY MÚT NGỰC SEXY MẶC VÀO MÊ NGAY - MTB"/>
    <s v="SET BỘ CHẤT KATE CÓ DÂY MÚT NGỰC SEXY MẶC VÀO MÊ NGAY - MTB"/>
    <s v="SET BỘ CHẤT KATE CÓ DÂY MÚT NGỰC SEXY MẶC VÀO MÊ NGAY - MTB"/>
    <x v="962"/>
    <x v="994"/>
    <x v="1045"/>
    <x v="1045"/>
    <x v="975"/>
    <x v="0"/>
    <x v="0"/>
    <x v="0"/>
    <x v="0"/>
  </r>
  <r>
    <x v="5"/>
    <x v="5"/>
    <x v="5"/>
    <x v="5"/>
    <x v="5"/>
    <s v="https://www.lazada.vn/products/bo-bikini-lien-than-goi-cam-danh-cho-nu-bo-sat-khong-tay-gia-tot-intl-i348008343-s565858187.html?search=1"/>
    <s v="https://www.lazada.vn/products/bo-bikini-lien-than-goi-cam-danh-cho-nu-bo-sat-khong-tay-gia-tot-intl-i348008343-s565858187.html?search=1"/>
    <s v="https://www.lazada.vn/products/bo-bikini-lien-than-goi-cam-danh-cho-nu-bo-sat-khong-tay-gia-tot-intl-i348008343-s565858187.html?search=1"/>
    <s v="https://www.lazada.vn/products/bo-bikini-lien-than-goi-cam-danh-cho-nu-bo-sat-khong-tay-gia-tot-intl-i348008343-s565858187.html?search=1"/>
    <s v="https://www.lazada.vn/products/bo-bikini-lien-than-goi-cam-danh-cho-nu-bo-sat-khong-tay-gia-tot-intl-i348008343-s565858187.html?search=1"/>
    <s v="Bộ bikini liền thân gợi cảm dành cho nữ, bó sát, không tay, giá tốt - INTL"/>
    <s v="Bộ bikini liền thân gợi cảm dành cho nữ, bó sát, không tay, giá tốt - INTL"/>
    <s v="Bộ bikini liền thân gợi cảm dành cho nữ, bó sát, không tay, giá tốt - INTL"/>
    <s v="Bộ bikini liền thân gợi cảm dành cho nữ, bó sát, không tay, giá tốt - INTL"/>
    <s v="Bộ bikini liền thân gợi cảm dành cho nữ, bó sát, không tay, giá tốt - INTL"/>
    <x v="1282"/>
    <x v="1046"/>
    <x v="997"/>
    <x v="997"/>
    <x v="1021"/>
    <x v="0"/>
    <x v="0"/>
    <x v="0"/>
    <x v="0"/>
  </r>
  <r>
    <x v="5"/>
    <x v="5"/>
    <x v="5"/>
    <x v="5"/>
    <x v="5"/>
    <s v="https://www.lazada.vn/products/set-dui-thoi-trang-hoa-cuc-sieu-hot-kieu-dang-thoi-trang-phu-hop-moi-lua-tuoi-i771498740-s2046910917.html?search=1"/>
    <s v="https://www.lazada.vn/products/set-dui-thoi-trang-hoa-cuc-sieu-hot-kieu-dang-thoi-trang-phu-hop-moi-lua-tuoi-i771498740-s2046910917.html?search=1"/>
    <s v="https://www.lazada.vn/products/set-dui-thoi-trang-hoa-cuc-sieu-hot-kieu-dang-thoi-trang-phu-hop-moi-lua-tuoi-i771498740-s2046910917.html?search=1"/>
    <s v="https://www.lazada.vn/products/set-dui-thoi-trang-hoa-cuc-sieu-hot-kieu-dang-thoi-trang-phu-hop-moi-lua-tuoi-i771498740-s2046910917.html?search=1"/>
    <s v="https://www.lazada.vn/products/set-dui-thoi-trang-hoa-cuc-sieu-hot-kieu-dang-thoi-trang-phu-hop-moi-lua-tuoi-i771498740-s2046910917.html?search=1"/>
    <s v="SET ĐÙI THỜI TRANG HOA CÚC SIÊU HOT-KIỂU DÁNG THỜI TRANG PHÙ HỢP MỌI LỨA TUỔI"/>
    <s v="SET ĐÙI THỜI TRANG HOA CÚC SIÊU HOT-KIỂU DÁNG THỜI TRANG PHÙ HỢP MỌI LỨA TUỔI"/>
    <s v="SET ĐÙI THỜI TRANG HOA CÚC SIÊU HOT-KIỂU DÁNG THỜI TRANG PHÙ HỢP MỌI LỨA TUỔI"/>
    <s v="SET ĐÙI THỜI TRANG HOA CÚC SIÊU HOT-KIỂU DÁNG THỜI TRANG PHÙ HỢP MỌI LỨA TUỔI"/>
    <s v="SET ĐÙI THỜI TRANG HOA CÚC SIÊU HOT-KIỂU DÁNG THỜI TRANG PHÙ HỢP MỌI LỨA TUỔI"/>
    <x v="934"/>
    <x v="961"/>
    <x v="1013"/>
    <x v="1013"/>
    <x v="950"/>
    <x v="0"/>
    <x v="0"/>
    <x v="0"/>
    <x v="0"/>
  </r>
  <r>
    <x v="5"/>
    <x v="5"/>
    <x v="5"/>
    <x v="5"/>
    <x v="5"/>
    <s v="https://www.lazada.vn/products/set-bo-quan-ao-nu-hai-day-ong-rong-ao-hai-day-hoa-tiet-cherry-quan-ong-rong-thoi-trang-form-duoi-58kg-thoi-trang-sai-gon-gia-re-i628566084-s1472872832.html?search=1"/>
    <s v="https://www.lazada.vn/products/set-bo-quan-ao-nu-hai-day-ong-rong-ao-hai-day-hoa-tiet-cherry-quan-ong-rong-thoi-trang-form-duoi-58kg-thoi-trang-sai-gon-gia-re-i628566084-s1472872832.html?search=1"/>
    <s v="https://www.lazada.vn/products/set-bo-quan-ao-nu-hai-day-ong-rong-ao-hai-day-hoa-tiet-cherry-quan-ong-rong-thoi-trang-form-duoi-58kg-thoi-trang-sai-gon-gia-re-i628566084-s1472872832.html?search=1"/>
    <s v="https://www.lazada.vn/products/set-bo-quan-ao-nu-hai-day-ong-rong-ao-hai-day-hoa-tiet-cherry-quan-ong-rong-thoi-trang-form-duoi-58kg-thoi-trang-sai-gon-gia-re-i628566084-s1472872832.html?search=1"/>
    <s v="https://www.lazada.vn/products/set-bo-quan-ao-nu-hai-day-ong-rong-ao-hai-day-hoa-tiet-cherry-quan-ong-rong-thoi-trang-form-duoi-58kg-thoi-trang-sai-gon-gia-re-i628566084-s1472872832.html?search=1"/>
    <s v="set bộ quần áo nữ hai dây ống rộng - áo hai dây họa tiết cherry - quần ống rộng thời trang  form dưới 58kg - thời trang sài gòn giá rẻ"/>
    <s v="set bộ quần áo nữ hai dây ống rộng - áo hai dây họa tiết cherry - quần ống rộng thời trang  form dưới 58kg - thời trang sài gòn giá rẻ"/>
    <s v="set bộ quần áo nữ hai dây ống rộng - áo hai dây họa tiết cherry - quần ống rộng thời trang  form dưới 58kg - thời trang sài gòn giá rẻ"/>
    <s v="set bộ quần áo nữ hai dây ống rộng - áo hai dây họa tiết cherry - quần ống rộng thời trang  form dưới 58kg - thời trang sài gòn giá rẻ"/>
    <s v="set bộ quần áo nữ hai dây ống rộng - áo hai dây họa tiết cherry - quần ống rộng thời trang  form dưới 58kg - thời trang sài gòn giá rẻ"/>
    <x v="1201"/>
    <x v="1271"/>
    <x v="1369"/>
    <x v="1367"/>
    <x v="1167"/>
    <x v="0"/>
    <x v="0"/>
    <x v="0"/>
    <x v="0"/>
  </r>
  <r>
    <x v="5"/>
    <x v="5"/>
    <x v="5"/>
    <x v="5"/>
    <x v="5"/>
    <s v="https://www.lazada.vn/products/set-ao-pull-mix-chan-vay-ke-bo-ao-tron-phoi-chan-vay-midi-caro-basic-i490994383-s953882335.html?search=1"/>
    <s v="https://www.lazada.vn/products/set-ao-pull-mix-chan-vay-ke-bo-ao-tron-phoi-chan-vay-midi-caro-basic-i490994383-s953882335.html?search=1"/>
    <s v="https://www.lazada.vn/products/set-ao-pull-mix-chan-vay-ke-bo-ao-tron-phoi-chan-vay-midi-caro-basic-i490994383-s953882335.html?search=1"/>
    <s v="https://www.lazada.vn/products/set-ao-pull-mix-chan-vay-ke-bo-ao-tron-phoi-chan-vay-midi-caro-basic-i490994383-s953882335.html?search=1"/>
    <s v="https://www.lazada.vn/products/set-ao-pull-mix-chan-vay-ke-bo-ao-tron-phoi-chan-vay-midi-caro-basic-i490994383-s953882335.html?search=1"/>
    <s v="SET ÁO PULL MIX CHÂN VÁY KẺ - BỘ ÁO TRƠN PHỐI CHÂN VÁY MIDI CARO BASIC"/>
    <s v="SET ÁO PULL MIX CHÂN VÁY KẺ - BỘ ÁO TRƠN PHỐI CHÂN VÁY MIDI CARO BASIC"/>
    <s v="SET ÁO PULL MIX CHÂN VÁY KẺ - BỘ ÁO TRƠN PHỐI CHÂN VÁY MIDI CARO BASIC"/>
    <s v="SET ÁO PULL MIX CHÂN VÁY KẺ - BỘ ÁO TRƠN PHỐI CHÂN VÁY MIDI CARO BASIC"/>
    <s v="SET ÁO PULL MIX CHÂN VÁY KẺ - BỘ ÁO TRƠN PHỐI CHÂN VÁY MIDI CARO BASIC"/>
    <x v="944"/>
    <x v="78"/>
    <x v="107"/>
    <x v="107"/>
    <x v="957"/>
    <x v="0"/>
    <x v="0"/>
    <x v="0"/>
    <x v="0"/>
  </r>
  <r>
    <x v="5"/>
    <x v="5"/>
    <x v="5"/>
    <x v="5"/>
    <x v="5"/>
    <s v="https://www.lazada.vn/products/do-bo-thun-cat-han-co-yem-quan-lung-i768100562-s2546386349.html?search=1"/>
    <s v="https://www.lazada.vn/products/do-bo-thun-cat-han-co-yem-quan-lung-i768100562-s2546386349.html?search=1"/>
    <s v="https://www.lazada.vn/products/do-bo-thun-cat-han-co-yem-quan-lung-i768100562-s2546386349.html?search=1"/>
    <s v="https://www.lazada.vn/products/do-bo-thun-cat-han-co-yem-quan-lung-i768100562-s2546386349.html?search=1"/>
    <s v="https://www.lazada.vn/products/do-bo-thun-cat-han-co-yem-quan-lung-i768100562-s2546386349.html?search=1"/>
    <s v="Đồ bộ thun cát hàn cố yếm quần lửng"/>
    <s v="Đồ bộ thun cát hàn cố yếm quần lửng"/>
    <s v="Đồ bộ thun cát hàn cố yếm quần lửng"/>
    <s v="Đồ bộ thun cát hàn cố yếm quần lửng"/>
    <s v="Đồ bộ thun cát hàn cố yếm quần lửng"/>
    <x v="674"/>
    <x v="790"/>
    <x v="1442"/>
    <x v="1440"/>
    <x v="783"/>
    <x v="0"/>
    <x v="0"/>
    <x v="0"/>
    <x v="0"/>
  </r>
  <r>
    <x v="5"/>
    <x v="5"/>
    <x v="5"/>
    <x v="5"/>
    <x v="5"/>
    <s v="https://www.lazada.vn/products/sp-moi-set-yem-quan-kem-ao-ke-ngang-cuc-xinh-thoi-trang-han-quoc-shopsumo1986-i382628361-s645488560.html?search=1"/>
    <s v="https://www.lazada.vn/products/sp-moi-set-yem-quan-kem-ao-ke-ngang-cuc-xinh-thoi-trang-han-quoc-shopsumo1986-i382628361-s645488560.html?search=1"/>
    <s v="https://www.lazada.vn/products/sp-moi-set-yem-quan-kem-ao-ke-ngang-cuc-xinh-thoi-trang-han-quoc-shopsumo1986-i382628361-s645488560.html?search=1"/>
    <s v="https://www.lazada.vn/products/sp-moi-set-yem-quan-kem-ao-ke-ngang-cuc-xinh-thoi-trang-han-quoc-shopsumo1986-i382628361-s645488560.html?search=1"/>
    <s v="https://www.lazada.vn/products/sp-moi-set-yem-quan-kem-ao-ke-ngang-cuc-xinh-thoi-trang-han-quoc-shopsumo1986-i382628361-s645488560.html?search=1"/>
    <s v="(SP MỚI) SÉT YẾM QUẦN KÈM ÁO KẺ NGANG, CỰC XINH, THỜI TRANG HÀN QUỐC, SHOPSUMO1986"/>
    <s v="(SP MỚI) SÉT YẾM QUẦN KÈM ÁO KẺ NGANG, CỰC XINH, THỜI TRANG HÀN QUỐC, SHOPSUMO1986"/>
    <s v="(SP MỚI) SÉT YẾM QUẦN KÈM ÁO KẺ NGANG, CỰC XINH, THỜI TRANG HÀN QUỐC, SHOPSUMO1986"/>
    <s v="(SP MỚI) SÉT YẾM QUẦN KÈM ÁO KẺ NGANG, CỰC XINH, THỜI TRANG HÀN QUỐC, SHOPSUMO1986"/>
    <s v="(SP MỚI) SÉT YẾM QUẦN KÈM ÁO KẺ NGANG, CỰC XINH, THỜI TRANG HÀN QUỐC, SHOPSUMO1986"/>
    <x v="927"/>
    <x v="1003"/>
    <x v="1054"/>
    <x v="1054"/>
    <x v="941"/>
    <x v="0"/>
    <x v="0"/>
    <x v="0"/>
    <x v="0"/>
  </r>
  <r>
    <x v="5"/>
    <x v="5"/>
    <x v="5"/>
    <x v="5"/>
    <x v="5"/>
    <s v="https://www.lazada.vn/products/set-bo-do-cotton-nu-phoi-mau-i275980759-s424934631.html?search=1"/>
    <s v="https://www.lazada.vn/products/set-bo-do-cotton-nu-phoi-mau-i275980759-s424934631.html?search=1"/>
    <s v="https://www.lazada.vn/products/set-bo-do-cotton-nu-phoi-mau-i275980759-s424934631.html?search=1"/>
    <s v="https://www.lazada.vn/products/set-bo-do-cotton-nu-phoi-mau-i275980759-s424934631.html?search=1"/>
    <s v="https://www.lazada.vn/products/set-bo-do-cotton-nu-phoi-mau-i275980759-s424934631.html?search=1"/>
    <s v="SÉT BỘ ĐỒ COTTON NỮ PHỐI MÀU"/>
    <s v="SÉT BỘ ĐỒ COTTON NỮ PHỐI MÀU"/>
    <s v="SÉT BỘ ĐỒ COTTON NỮ PHỐI MÀU"/>
    <s v="SÉT BỘ ĐỒ COTTON NỮ PHỐI MÀU"/>
    <s v="SÉT BỘ ĐỒ COTTON NỮ PHỐI MÀU"/>
    <x v="960"/>
    <x v="992"/>
    <x v="1043"/>
    <x v="1043"/>
    <x v="973"/>
    <x v="0"/>
    <x v="0"/>
    <x v="0"/>
    <x v="0"/>
  </r>
  <r>
    <x v="5"/>
    <x v="5"/>
    <x v="5"/>
    <x v="5"/>
    <x v="5"/>
    <s v="https://www.lazada.vn/products/set-ao-va-chan-vay-caro-den-i294562834-s468956279.html?search=1"/>
    <s v="https://www.lazada.vn/products/set-ao-va-chan-vay-caro-den-i294562834-s468956279.html?search=1"/>
    <s v="https://www.lazada.vn/products/set-ao-va-chan-vay-caro-den-i294562834-s468956279.html?search=1"/>
    <s v="https://www.lazada.vn/products/set-ao-va-chan-vay-caro-den-i294562834-s468956279.html?search=1"/>
    <s v="https://www.lazada.vn/products/set-ao-va-chan-vay-caro-den-i294562834-s468956279.html?search=1"/>
    <s v="Set áo và chân váy caro  đen"/>
    <s v="Set áo và chân váy caro  đen"/>
    <s v="Set áo và chân váy caro  đen"/>
    <s v="Set áo và chân váy caro  đen"/>
    <s v="Set áo và chân váy caro  đen"/>
    <x v="934"/>
    <x v="961"/>
    <x v="1013"/>
    <x v="1013"/>
    <x v="950"/>
    <x v="0"/>
    <x v="0"/>
    <x v="0"/>
    <x v="0"/>
  </r>
  <r>
    <x v="5"/>
    <x v="5"/>
    <x v="5"/>
    <x v="5"/>
    <x v="5"/>
    <s v="https://www.lazada.vn/products/do-bay-thoi-trang-cho-nu-ao-lien-quan-dai-tay-eo-cao-mau-tron-i390054466-s662572254.html?search=1"/>
    <s v="https://www.lazada.vn/products/do-bay-thoi-trang-cho-nu-ao-lien-quan-dai-tay-eo-cao-mau-tron-i390054466-s662572254.html?search=1"/>
    <s v="https://www.lazada.vn/products/do-bay-thoi-trang-cho-nu-ao-lien-quan-dai-tay-eo-cao-mau-tron-i390054466-s662572254.html?search=1"/>
    <s v="https://www.lazada.vn/products/do-bay-thoi-trang-cho-nu-ao-lien-quan-dai-tay-eo-cao-mau-tron-i390054466-s662572254.html?search=1"/>
    <s v="https://www.lazada.vn/products/do-bay-thoi-trang-cho-nu-ao-lien-quan-dai-tay-eo-cao-mau-tron-i390054466-s662572254.html?search=1"/>
    <s v="Đồ Bay Thời Trang Cho Nữ, Áo Liền Quần Dài Tay, Eo Cao, Màu Trơn"/>
    <s v="Đồ Bay Thời Trang Cho Nữ, Áo Liền Quần Dài Tay, Eo Cao, Màu Trơn"/>
    <s v="Đồ Bay Thời Trang Cho Nữ, Áo Liền Quần Dài Tay, Eo Cao, Màu Trơn"/>
    <s v="Đồ Bay Thời Trang Cho Nữ, Áo Liền Quần Dài Tay, Eo Cao, Màu Trơn"/>
    <s v="Đồ Bay Thời Trang Cho Nữ, Áo Liền Quần Dài Tay, Eo Cao, Màu Trơn"/>
    <x v="1003"/>
    <x v="1042"/>
    <x v="1506"/>
    <x v="1213"/>
    <x v="1109"/>
    <x v="0"/>
    <x v="0"/>
    <x v="0"/>
    <x v="0"/>
  </r>
  <r>
    <x v="5"/>
    <x v="5"/>
    <x v="5"/>
    <x v="5"/>
    <x v="5"/>
    <s v="https://www.lazada.vn/products/mau-moi-set-ao-kieu-kem-quan-short-i496424782-s967414446.html?search=1"/>
    <s v="https://www.lazada.vn/products/mau-moi-set-ao-kieu-kem-quan-short-i496424782-s967414446.html?search=1"/>
    <s v="https://www.lazada.vn/products/mau-moi-set-ao-kieu-kem-quan-short-i496424782-s967414446.html?search=1"/>
    <s v="https://www.lazada.vn/products/mau-moi-set-ao-kieu-kem-quan-short-i496424782-s967414446.html?search=1"/>
    <s v="https://www.lazada.vn/products/mau-moi-set-ao-kieu-kem-quan-short-i496424782-s967414446.html?search=1"/>
    <s v="Mẫu mới sét áo kiểu kèm quần short"/>
    <s v="Mẫu mới sét áo kiểu kèm quần short"/>
    <s v="Mẫu mới sét áo kiểu kèm quần short"/>
    <s v="Mẫu mới sét áo kiểu kèm quần short"/>
    <s v="Mẫu mới sét áo kiểu kèm quần short"/>
    <x v="238"/>
    <x v="1068"/>
    <x v="1162"/>
    <x v="1160"/>
    <x v="949"/>
    <x v="0"/>
    <x v="0"/>
    <x v="0"/>
    <x v="0"/>
  </r>
  <r>
    <x v="5"/>
    <x v="5"/>
    <x v="5"/>
    <x v="5"/>
    <x v="5"/>
    <s v="https://www.lazada.vn/products/set-ao-khoac-vest-dam-body-cup-nguc-xe-dui-i353982104-s579466139.html?search=1"/>
    <s v="https://www.lazada.vn/products/set-ao-khoac-vest-dam-body-cup-nguc-xe-dui-i353982104-s579466139.html?search=1"/>
    <s v="https://www.lazada.vn/products/set-ao-khoac-vest-dam-body-cup-nguc-xe-dui-i353982104-s579466139.html?search=1"/>
    <s v="https://www.lazada.vn/products/set-ao-khoac-vest-dam-body-cup-nguc-xe-dui-i353982104-s579466139.html?search=1"/>
    <s v="https://www.lazada.vn/products/set-ao-khoac-vest-dam-body-cup-nguc-xe-dui-i353982104-s579466139.html?search=1"/>
    <s v="Sét Áo Khoác Vest &amp; Đầm Body Cúp Ngực Xẻ Đùi"/>
    <s v="Sét Áo Khoác Vest &amp; Đầm Body Cúp Ngực Xẻ Đùi"/>
    <s v="Sét Áo Khoác Vest &amp; Đầm Body Cúp Ngực Xẻ Đùi"/>
    <s v="Sét Áo Khoác Vest &amp; Đầm Body Cúp Ngực Xẻ Đùi"/>
    <s v="Sét Áo Khoác Vest &amp; Đầm Body Cúp Ngực Xẻ Đùi"/>
    <x v="960"/>
    <x v="992"/>
    <x v="1043"/>
    <x v="1043"/>
    <x v="973"/>
    <x v="0"/>
    <x v="0"/>
    <x v="0"/>
    <x v="0"/>
  </r>
  <r>
    <x v="5"/>
    <x v="5"/>
    <x v="5"/>
    <x v="5"/>
    <x v="5"/>
    <s v="https://www.lazada.vn/products/sheetvie9-2-piece-bodycon-hai-manh-crop-top-va-vay-set-up-dress-dang-i451200709-s823752649.html?search=1"/>
    <s v="https://www.lazada.vn/products/sheetvie9-2-piece-bodycon-hai-manh-crop-top-va-vay-set-up-dress-dang-i451200709-s823752649.html?search=1"/>
    <s v="https://www.lazada.vn/products/sheetvie9-2-piece-bodycon-hai-manh-crop-top-va-vay-set-up-dress-dang-i451200709-s823752649.html?search=1"/>
    <s v="https://www.lazada.vn/products/sheetvie9-2-piece-bodycon-hai-manh-crop-top-va-vay-set-up-dress-dang-i451200709-s823752649.html?search=1"/>
    <s v="https://www.lazada.vn/products/sheetvie9-2-piece-bodycon-hai-manh-crop-top-va-vay-set-up-dress-dang-i451200709-s823752649.html?search=1"/>
    <s v="Sheetvie9 2 Piece Bodycon Hai Mảnh Crop Top Và Váy Set Up Dress Đảng"/>
    <s v="Sheetvie9 2 Piece Bodycon Hai Mảnh Crop Top Và Váy Set Up Dress Đảng"/>
    <s v="Sheetvie9 2 Piece Bodycon Hai Mảnh Crop Top Và Váy Set Up Dress Đảng"/>
    <s v="Sheetvie9 2 Piece Bodycon Hai Mảnh Crop Top Và Váy Set Up Dress Đảng"/>
    <s v="Sheetvie9 2 Piece Bodycon Hai Mảnh Crop Top Và Váy Set Up Dress Đảng"/>
    <x v="1283"/>
    <x v="798"/>
    <x v="1507"/>
    <x v="1504"/>
    <x v="789"/>
    <x v="0"/>
    <x v="0"/>
    <x v="0"/>
    <x v="0"/>
  </r>
  <r>
    <x v="5"/>
    <x v="5"/>
    <x v="5"/>
    <x v="5"/>
    <x v="5"/>
    <s v="https://www.lazada.vn/products/ao-ba-ba-hoa-sen-khong-kem-quan-i341494118-s3438202229.html?search=1"/>
    <s v="https://www.lazada.vn/products/ao-ba-ba-hoa-sen-khong-kem-quan-i341494118-s3438202229.html?search=1"/>
    <s v="https://www.lazada.vn/products/ao-ba-ba-hoa-sen-khong-kem-quan-i341494118-s3438202229.html?search=1"/>
    <s v="https://www.lazada.vn/products/ao-ba-ba-hoa-sen-khong-kem-quan-i341494118-s3438202229.html?search=1"/>
    <s v="https://www.lazada.vn/products/ao-ba-ba-hoa-sen-khong-kem-quan-i341494118-s3438202229.html?search=1"/>
    <s v="ÁO BÀ BA HOA SEN - Không Kèm Quần"/>
    <s v="ÁO BÀ BA HOA SEN - Không Kèm Quần"/>
    <s v="ÁO BÀ BA HOA SEN - Không Kèm Quần"/>
    <s v="ÁO BÀ BA HOA SEN - Không Kèm Quần"/>
    <s v="ÁO BÀ BA HOA SEN - Không Kèm Quần"/>
    <x v="994"/>
    <x v="1033"/>
    <x v="1508"/>
    <x v="1505"/>
    <x v="1008"/>
    <x v="0"/>
    <x v="0"/>
    <x v="0"/>
    <x v="0"/>
  </r>
  <r>
    <x v="5"/>
    <x v="5"/>
    <x v="5"/>
    <x v="5"/>
    <x v="5"/>
    <s v="https://www.lazada.vn/products/set-bo-nu-vien-than-phoi-mau-thoi-trang-moi-long-quan-fashion-s48-i246170700-s316086569.html?search=1"/>
    <s v="https://www.lazada.vn/products/set-bo-nu-vien-than-phoi-mau-thoi-trang-moi-long-quan-fashion-s48-i246170700-s316086569.html?search=1"/>
    <s v="https://www.lazada.vn/products/set-bo-nu-vien-than-phoi-mau-thoi-trang-moi-long-quan-fashion-s48-i246170700-s316086569.html?search=1"/>
    <s v="https://www.lazada.vn/products/set-bo-nu-vien-than-phoi-mau-thoi-trang-moi-long-quan-fashion-s48-i246170700-s316086569.html?search=1"/>
    <s v="https://www.lazada.vn/products/set-bo-nu-vien-than-phoi-mau-thoi-trang-moi-long-quan-fashion-s48-i246170700-s316086569.html?search=1"/>
    <s v="Set bộ  nữ viền thân phối màu thời trang mới long quân fashion S48"/>
    <s v="Set bộ  nữ viền thân phối màu thời trang mới long quân fashion S48"/>
    <s v="Set bộ  nữ viền thân phối màu thời trang mới long quân fashion S48"/>
    <s v="Set bộ  nữ viền thân phối màu thời trang mới long quân fashion S48"/>
    <s v="Set bộ  nữ viền thân phối màu thời trang mới long quân fashion S48"/>
    <x v="960"/>
    <x v="951"/>
    <x v="1002"/>
    <x v="1002"/>
    <x v="945"/>
    <x v="0"/>
    <x v="0"/>
    <x v="0"/>
    <x v="0"/>
  </r>
  <r>
    <x v="5"/>
    <x v="5"/>
    <x v="5"/>
    <x v="5"/>
    <x v="5"/>
    <s v="https://www.lazada.vn/products/jum-moijum-nu-co-vest-cot-no-phong-cach-quy-hoa-vai-voan-thoi-trang-hari-i482200151-s929494091.html?search=1"/>
    <s v="https://www.lazada.vn/products/jum-moijum-nu-co-vest-cot-no-phong-cach-quy-hoa-vai-voan-thoi-trang-hari-i482200151-s929494091.html?search=1"/>
    <s v="https://www.lazada.vn/products/jum-moijum-nu-co-vest-cot-no-phong-cach-quy-hoa-vai-voan-thoi-trang-hari-i482200151-s929494091.html?search=1"/>
    <s v="https://www.lazada.vn/products/jum-moijum-nu-co-vest-cot-no-phong-cach-quy-hoa-vai-voan-thoi-trang-hari-i482200151-s929494091.html?search=1"/>
    <s v="https://www.lazada.vn/products/jum-moijum-nu-co-vest-cot-no-phong-cach-quy-hoa-vai-voan-thoi-trang-hari-i482200151-s929494091.html?search=1"/>
    <s v="[JUM MỚI]JUM NỮ CỔ VEST CỘT NƠ PHONG CÁCH QUÝ HÓA VẢI VOAN THỜI TRANG HARI"/>
    <s v="[JUM MỚI]JUM NỮ CỔ VEST CỘT NƠ PHONG CÁCH QUÝ HÓA VẢI VOAN THỜI TRANG HARI"/>
    <s v="[JUM MỚI]JUM NỮ CỔ VEST CỘT NƠ PHONG CÁCH QUÝ HÓA VẢI VOAN THỜI TRANG HARI"/>
    <s v="[JUM MỚI]JUM NỮ CỔ VEST CỘT NƠ PHONG CÁCH QUÝ HÓA VẢI VOAN THỜI TRANG HARI"/>
    <s v="[JUM MỚI]JUM NỮ CỔ VEST CỘT NƠ PHONG CÁCH QUÝ HÓA VẢI VOAN THỜI TRANG HARI"/>
    <x v="960"/>
    <x v="992"/>
    <x v="1043"/>
    <x v="1043"/>
    <x v="973"/>
    <x v="0"/>
    <x v="0"/>
    <x v="0"/>
    <x v="0"/>
  </r>
  <r>
    <x v="5"/>
    <x v="5"/>
    <x v="5"/>
    <x v="5"/>
    <x v="5"/>
    <s v="https://www.lazada.vn/products/combo-vest-3-mon-quan-dui-ao-gia-vest-ao-trong-i301526243-s483096504.html?search=1"/>
    <s v="https://www.lazada.vn/products/combo-vest-3-mon-quan-dui-ao-gia-vest-ao-trong-i301526243-s483096504.html?search=1"/>
    <s v="https://www.lazada.vn/products/combo-vest-3-mon-quan-dui-ao-gia-vest-ao-trong-i301526243-s483096504.html?search=1"/>
    <s v="https://www.lazada.vn/products/combo-vest-3-mon-quan-dui-ao-gia-vest-ao-trong-i301526243-s483096504.html?search=1"/>
    <s v="https://www.lazada.vn/products/combo-vest-3-mon-quan-dui-ao-gia-vest-ao-trong-i301526243-s483096504.html?search=1"/>
    <s v="COMBO VEST 3 MÓN ( QUẦN ĐÙI+ ÁO GIẢ VEST+ ÁO TRONG )"/>
    <s v="COMBO VEST 3 MÓN ( QUẦN ĐÙI+ ÁO GIẢ VEST+ ÁO TRONG )"/>
    <s v="COMBO VEST 3 MÓN ( QUẦN ĐÙI+ ÁO GIẢ VEST+ ÁO TRONG )"/>
    <s v="COMBO VEST 3 MÓN ( QUẦN ĐÙI+ ÁO GIẢ VEST+ ÁO TRONG )"/>
    <s v="COMBO VEST 3 MÓN ( QUẦN ĐÙI+ ÁO GIẢ VEST+ ÁO TRONG )"/>
    <x v="835"/>
    <x v="850"/>
    <x v="892"/>
    <x v="893"/>
    <x v="842"/>
    <x v="0"/>
    <x v="0"/>
    <x v="0"/>
    <x v="0"/>
  </r>
  <r>
    <x v="5"/>
    <x v="5"/>
    <x v="5"/>
    <x v="5"/>
    <x v="5"/>
    <s v="https://www.lazada.vn/products/set-bo-vest-3-mon-sieu-dep-thoi-trang-kipi-i805384776-s2597650810.html?search=1"/>
    <s v="https://www.lazada.vn/products/set-bo-vest-3-mon-sieu-dep-thoi-trang-kipi-i805384776-s2597650810.html?search=1"/>
    <s v="https://www.lazada.vn/products/set-bo-vest-3-mon-sieu-dep-thoi-trang-kipi-i805384776-s2597650810.html?search=1"/>
    <s v="https://www.lazada.vn/products/set-bo-vest-3-mon-sieu-dep-thoi-trang-kipi-i805384776-s2597650810.html?search=1"/>
    <s v="https://www.lazada.vn/products/set-bo-vest-3-mon-sieu-dep-thoi-trang-kipi-i805384776-s2597650810.html?search=1"/>
    <s v="SET BỘ VEST 3 MÓN SIÊU ĐẸP THỜI TRANG KIPI"/>
    <s v="SET BỘ VEST 3 MÓN SIÊU ĐẸP THỜI TRANG KIPI"/>
    <s v="SET BỘ VEST 3 MÓN SIÊU ĐẸP THỜI TRANG KIPI"/>
    <s v="SET BỘ VEST 3 MÓN SIÊU ĐẸP THỜI TRANG KIPI"/>
    <s v="SET BỘ VEST 3 MÓN SIÊU ĐẸP THỜI TRANG KIPI"/>
    <x v="82"/>
    <x v="80"/>
    <x v="683"/>
    <x v="685"/>
    <x v="80"/>
    <x v="0"/>
    <x v="0"/>
    <x v="0"/>
    <x v="0"/>
  </r>
  <r>
    <x v="5"/>
    <x v="5"/>
    <x v="5"/>
    <x v="5"/>
    <x v="5"/>
    <s v="https://www.lazada.vn/products/jum-ong-rong-phoi-mau-i316922137-s507614877.html?search=1"/>
    <s v="https://www.lazada.vn/products/jum-ong-rong-phoi-mau-i316922137-s507614877.html?search=1"/>
    <s v="https://www.lazada.vn/products/jum-ong-rong-phoi-mau-i316922137-s507614877.html?search=1"/>
    <s v="https://www.lazada.vn/products/jum-ong-rong-phoi-mau-i316922137-s507614877.html?search=1"/>
    <s v="https://www.lazada.vn/products/jum-ong-rong-phoi-mau-i316922137-s507614877.html?search=1"/>
    <s v="JUM ỐNG RỘNG PHỐI MÀU"/>
    <s v="JUM ỐNG RỘNG PHỐI MÀU"/>
    <s v="JUM ỐNG RỘNG PHỐI MÀU"/>
    <s v="JUM ỐNG RỘNG PHỐI MÀU"/>
    <s v="JUM ỐNG RỘNG PHỐI MÀU"/>
    <x v="1206"/>
    <x v="1276"/>
    <x v="1378"/>
    <x v="1376"/>
    <x v="1226"/>
    <x v="0"/>
    <x v="0"/>
    <x v="0"/>
    <x v="0"/>
  </r>
  <r>
    <x v="5"/>
    <x v="5"/>
    <x v="5"/>
    <x v="5"/>
    <x v="5"/>
    <s v="https://www.lazada.vn/products/bo-jum-nu-co-cuom-sieu-dep-i311450641-s499052011.html?search=1"/>
    <s v="https://www.lazada.vn/products/bo-jum-nu-co-cuom-sieu-dep-i311450641-s499052011.html?search=1"/>
    <s v="https://www.lazada.vn/products/bo-jum-nu-co-cuom-sieu-dep-i311450641-s499052011.html?search=1"/>
    <s v="https://www.lazada.vn/products/bo-jum-nu-co-cuom-sieu-dep-i311450641-s499052011.html?search=1"/>
    <s v="https://www.lazada.vn/products/bo-jum-nu-co-cuom-sieu-dep-i311450641-s499052011.html?search=1"/>
    <s v="Bộ jum nữ cổ cườm siêu đẹp"/>
    <s v="Bộ jum nữ cổ cườm siêu đẹp"/>
    <s v="Bộ jum nữ cổ cườm siêu đẹp"/>
    <s v="Bộ jum nữ cổ cườm siêu đẹp"/>
    <s v="Bộ jum nữ cổ cườm siêu đẹp"/>
    <x v="960"/>
    <x v="992"/>
    <x v="1043"/>
    <x v="1043"/>
    <x v="973"/>
    <x v="0"/>
    <x v="0"/>
    <x v="0"/>
    <x v="0"/>
  </r>
  <r>
    <x v="5"/>
    <x v="5"/>
    <x v="5"/>
    <x v="5"/>
    <x v="5"/>
    <s v="https://www.lazada.vn/products/jump-tre-vai-hara-i385270527-s653810465.html?search=1"/>
    <s v="https://www.lazada.vn/products/jump-tre-vai-hara-i385270527-s653810465.html?search=1"/>
    <s v="https://www.lazada.vn/products/jump-tre-vai-hara-i385270527-s653810465.html?search=1"/>
    <s v="https://www.lazada.vn/products/jump-tre-vai-hara-i385270527-s653810465.html?search=1"/>
    <s v="https://www.lazada.vn/products/jump-tre-vai-hara-i385270527-s653810465.html?search=1"/>
    <s v="JUMP TRỄ VAI HARA"/>
    <s v="JUMP TRỄ VAI HARA"/>
    <s v="JUMP TRỄ VAI HARA"/>
    <s v="JUMP TRỄ VAI HARA"/>
    <s v="JUMP TRỄ VAI HARA"/>
    <x v="93"/>
    <x v="92"/>
    <x v="617"/>
    <x v="618"/>
    <x v="92"/>
    <x v="0"/>
    <x v="0"/>
    <x v="0"/>
    <x v="0"/>
  </r>
  <r>
    <x v="5"/>
    <x v="5"/>
    <x v="5"/>
    <x v="5"/>
    <x v="5"/>
    <s v="https://www.lazada.vn/products/set-bo-tieu-thu-sang-chanh-thoi-trang-nu-2020-i467316955-s878604637.html?search=1"/>
    <s v="https://www.lazada.vn/products/set-bo-tieu-thu-sang-chanh-thoi-trang-nu-2020-i467316955-s878604637.html?search=1"/>
    <s v="https://www.lazada.vn/products/set-bo-tieu-thu-sang-chanh-thoi-trang-nu-2020-i467316955-s878604637.html?search=1"/>
    <s v="https://www.lazada.vn/products/set-bo-tieu-thu-sang-chanh-thoi-trang-nu-2020-i467316955-s878604637.html?search=1"/>
    <s v="https://www.lazada.vn/products/set-bo-tieu-thu-sang-chanh-thoi-trang-nu-2020-i467316955-s878604637.html?search=1"/>
    <s v="Set Bộ Tiểu Thư Sang Chảnh Thời Trang Nữ 2020"/>
    <s v="Set Bộ Tiểu Thư Sang Chảnh Thời Trang Nữ 2020"/>
    <s v="Set Bộ Tiểu Thư Sang Chảnh Thời Trang Nữ 2020"/>
    <s v="Set Bộ Tiểu Thư Sang Chảnh Thời Trang Nữ 2020"/>
    <s v="Set Bộ Tiểu Thư Sang Chảnh Thời Trang Nữ 2020"/>
    <x v="935"/>
    <x v="951"/>
    <x v="1002"/>
    <x v="1002"/>
    <x v="945"/>
    <x v="0"/>
    <x v="0"/>
    <x v="0"/>
    <x v="0"/>
  </r>
  <r>
    <x v="5"/>
    <x v="5"/>
    <x v="5"/>
    <x v="5"/>
    <x v="5"/>
    <s v="https://www.lazada.vn/products/set-vay-ngan-gia-yem-set-do-nu-dam-xoe-style-yem-de-thuong-i251633952-s333093638.html?search=1"/>
    <s v="https://www.lazada.vn/products/set-vay-ngan-gia-yem-set-do-nu-dam-xoe-style-yem-de-thuong-i251633952-s333093638.html?search=1"/>
    <s v="https://www.lazada.vn/products/set-vay-ngan-gia-yem-set-do-nu-dam-xoe-style-yem-de-thuong-i251633952-s333093638.html?search=1"/>
    <s v="https://www.lazada.vn/products/set-vay-ngan-gia-yem-set-do-nu-dam-xoe-style-yem-de-thuong-i251633952-s333093638.html?search=1"/>
    <s v="https://www.lazada.vn/products/set-vay-ngan-gia-yem-set-do-nu-dam-xoe-style-yem-de-thuong-i251633952-s333093638.html?search=1"/>
    <s v="Set váy ngắn giả yếm | Set đồ nữ đầm xòe style yếm dễ thương"/>
    <s v="Set váy ngắn giả yếm | Set đồ nữ đầm xòe style yếm dễ thương"/>
    <s v="Set váy ngắn giả yếm | Set đồ nữ đầm xòe style yếm dễ thương"/>
    <s v="Set váy ngắn giả yếm | Set đồ nữ đầm xòe style yếm dễ thương"/>
    <s v="Set váy ngắn giả yếm | Set đồ nữ đầm xòe style yếm dễ thương"/>
    <x v="855"/>
    <x v="869"/>
    <x v="912"/>
    <x v="913"/>
    <x v="862"/>
    <x v="0"/>
    <x v="0"/>
    <x v="0"/>
    <x v="0"/>
  </r>
  <r>
    <x v="5"/>
    <x v="5"/>
    <x v="5"/>
    <x v="5"/>
    <x v="5"/>
    <s v="https://www.lazada.vn/products/set-bo-ao-dui-quan-umi-xoe-day-beo-thoi-trang-mac-di-dao-phoi-mac-o-nha-voi-phong-cach-thoai-mai-thiet-ket-thoi-trang-mau-moi-winday-i773416741-s2056162977.html?search=1"/>
    <s v="https://www.lazada.vn/products/set-bo-ao-dui-quan-umi-xoe-day-beo-thoi-trang-mac-di-dao-phoi-mac-o-nha-voi-phong-cach-thoai-mai-thiet-ket-thoi-trang-mau-moi-winday-i773416741-s2056162977.html?search=1"/>
    <s v="https://www.lazada.vn/products/set-bo-ao-dui-quan-umi-xoe-day-beo-thoi-trang-mac-di-dao-phoi-mac-o-nha-voi-phong-cach-thoai-mai-thiet-ket-thoi-trang-mau-moi-winday-i773416741-s2056162977.html?search=1"/>
    <s v="https://www.lazada.vn/products/set-bo-ao-dui-quan-umi-xoe-day-beo-thoi-trang-mac-di-dao-phoi-mac-o-nha-voi-phong-cach-thoai-mai-thiet-ket-thoi-trang-mau-moi-winday-i773416741-s2056162977.html?search=1"/>
    <s v="https://www.lazada.vn/products/set-bo-ao-dui-quan-umi-xoe-day-beo-thoi-trang-mac-di-dao-phoi-mac-o-nha-voi-phong-cach-thoai-mai-thiet-ket-thoi-trang-mau-moi-winday-i773416741-s2056162977.html?search=1"/>
    <s v="Sét Bộ Áo Đũi &amp; Quần Umi Xòe Dây Bèo , Thời Trang Mặc đi Dạo Phối , Mắc Ở Nhà Với Phong Cách Thoải Mái Thiết Kết Thời Trang ( Mẫu Mới ) - Winday"/>
    <s v="Sét Bộ Áo Đũi &amp; Quần Umi Xòe Dây Bèo , Thời Trang Mặc đi Dạo Phối , Mắc Ở Nhà Với Phong Cách Thoải Mái Thiết Kết Thời Trang ( Mẫu Mới ) - Winday"/>
    <s v="Sét Bộ Áo Đũi &amp; Quần Umi Xòe Dây Bèo , Thời Trang Mặc đi Dạo Phối , Mắc Ở Nhà Với Phong Cách Thoải Mái Thiết Kết Thời Trang ( Mẫu Mới ) - Winday"/>
    <s v="Sét Bộ Áo Đũi &amp; Quần Umi Xòe Dây Bèo , Thời Trang Mặc đi Dạo Phối , Mắc Ở Nhà Với Phong Cách Thoải Mái Thiết Kết Thời Trang ( Mẫu Mới ) - Winday"/>
    <s v="Sét Bộ Áo Đũi &amp; Quần Umi Xòe Dây Bèo , Thời Trang Mặc đi Dạo Phối , Mắc Ở Nhà Với Phong Cách Thoải Mái Thiết Kết Thời Trang ( Mẫu Mới ) - Winday"/>
    <x v="1193"/>
    <x v="1261"/>
    <x v="1239"/>
    <x v="1237"/>
    <x v="1200"/>
    <x v="0"/>
    <x v="0"/>
    <x v="0"/>
    <x v="0"/>
  </r>
  <r>
    <x v="5"/>
    <x v="5"/>
    <x v="5"/>
    <x v="5"/>
    <x v="5"/>
    <s v="https://www.lazada.vn/products/bo-ao-va-chan-vay-chat-lieu-voan-mau-sac-don-gian-tre-trung-dang-vay-chu-a-i718172136-s1811610571.html?search=1"/>
    <s v="https://www.lazada.vn/products/bo-ao-va-chan-vay-chat-lieu-voan-mau-sac-don-gian-tre-trung-dang-vay-chu-a-i718172136-s1811610571.html?search=1"/>
    <s v="https://www.lazada.vn/products/bo-ao-va-chan-vay-chat-lieu-voan-mau-sac-don-gian-tre-trung-dang-vay-chu-a-i718172136-s1811610571.html?search=1"/>
    <s v="https://www.lazada.vn/products/bo-ao-va-chan-vay-chat-lieu-voan-mau-sac-don-gian-tre-trung-dang-vay-chu-a-i718172136-s1811610571.html?search=1"/>
    <s v="https://www.lazada.vn/products/bo-ao-va-chan-vay-chat-lieu-voan-mau-sac-don-gian-tre-trung-dang-vay-chu-a-i718172136-s1811610571.html?search=1"/>
    <s v="Bộ áo và chân váy chất liệu voan màu sắc đơn giản trẻ trung dáng váy chữ A"/>
    <s v="Bộ áo và chân váy chất liệu voan màu sắc đơn giản trẻ trung dáng váy chữ A"/>
    <s v="Bộ áo và chân váy chất liệu voan màu sắc đơn giản trẻ trung dáng váy chữ A"/>
    <s v="Bộ áo và chân váy chất liệu voan màu sắc đơn giản trẻ trung dáng váy chữ A"/>
    <s v="Bộ áo và chân váy chất liệu voan màu sắc đơn giản trẻ trung dáng váy chữ A"/>
    <x v="118"/>
    <x v="114"/>
    <x v="120"/>
    <x v="121"/>
    <x v="118"/>
    <x v="0"/>
    <x v="0"/>
    <x v="0"/>
    <x v="0"/>
  </r>
  <r>
    <x v="5"/>
    <x v="5"/>
    <x v="5"/>
    <x v="5"/>
    <x v="5"/>
    <s v="https://www.lazada.vn/products/set-do-bo-thoi-trang-nu-da-dang-tai-mway-shop-i437530048-s784538147.html?search=1"/>
    <s v="https://www.lazada.vn/products/set-do-bo-thoi-trang-nu-da-dang-tai-mway-shop-i437530048-s784538147.html?search=1"/>
    <s v="https://www.lazada.vn/products/set-do-bo-thoi-trang-nu-da-dang-tai-mway-shop-i437530048-s784538147.html?search=1"/>
    <s v="https://www.lazada.vn/products/set-do-bo-thoi-trang-nu-da-dang-tai-mway-shop-i437530048-s784538147.html?search=1"/>
    <s v="https://www.lazada.vn/products/set-do-bo-thoi-trang-nu-da-dang-tai-mway-shop-i437530048-s784538147.html?search=1"/>
    <s v="SET ĐỒ BỘ THỜI TRANG NỮ ĐA DẠNG TẠI MWAY SHOP"/>
    <s v="SET ĐỒ BỘ THỜI TRANG NỮ ĐA DẠNG TẠI MWAY SHOP"/>
    <s v="SET ĐỒ BỘ THỜI TRANG NỮ ĐA DẠNG TẠI MWAY SHOP"/>
    <s v="SET ĐỒ BỘ THỜI TRANG NỮ ĐA DẠNG TẠI MWAY SHOP"/>
    <s v="SET ĐỒ BỘ THỜI TRANG NỮ ĐA DẠNG TẠI MWAY SHOP"/>
    <x v="1222"/>
    <x v="1290"/>
    <x v="1509"/>
    <x v="1506"/>
    <x v="728"/>
    <x v="0"/>
    <x v="0"/>
    <x v="0"/>
    <x v="0"/>
  </r>
  <r>
    <x v="5"/>
    <x v="5"/>
    <x v="5"/>
    <x v="5"/>
    <x v="5"/>
    <s v="https://www.lazada.vn/products/set-dui-ao-hai-day-quan-gia-vay-chat-voan-dep-xin-xo-chuan-shop-m81d5-i837712032-s2330256674.html?search=1"/>
    <s v="https://www.lazada.vn/products/set-dui-ao-hai-day-quan-gia-vay-chat-voan-dep-xin-xo-chuan-shop-m81d5-i837712032-s2330256674.html?search=1"/>
    <s v="https://www.lazada.vn/products/set-dui-ao-hai-day-quan-gia-vay-chat-voan-dep-xin-xo-chuan-shop-m81d5-i837712032-s2330256674.html?search=1"/>
    <s v="https://www.lazada.vn/products/set-dui-ao-hai-day-quan-gia-vay-chat-voan-dep-xin-xo-chuan-shop-m81d5-i837712032-s2330256674.html?search=1"/>
    <s v="https://www.lazada.vn/products/set-dui-ao-hai-day-quan-gia-vay-chat-voan-dep-xin-xo-chuan-shop-m81d5-i837712032-s2330256674.html?search=1"/>
    <s v="SET ĐÙI ÁO HAI DÂY QUẦN GIẢ VÁY CHẤT VOAN ĐẸP XỊN XÒ CHUẨN SHOP M81D5"/>
    <s v="SET ĐÙI ÁO HAI DÂY QUẦN GIẢ VÁY CHẤT VOAN ĐẸP XỊN XÒ CHUẨN SHOP M81D5"/>
    <s v="SET ĐÙI ÁO HAI DÂY QUẦN GIẢ VÁY CHẤT VOAN ĐẸP XỊN XÒ CHUẨN SHOP M81D5"/>
    <s v="SET ĐÙI ÁO HAI DÂY QUẦN GIẢ VÁY CHẤT VOAN ĐẸP XỊN XÒ CHUẨN SHOP M81D5"/>
    <s v="SET ĐÙI ÁO HAI DÂY QUẦN GIẢ VÁY CHẤT VOAN ĐẸP XỊN XÒ CHUẨN SHOP M81D5"/>
    <x v="360"/>
    <x v="360"/>
    <x v="373"/>
    <x v="373"/>
    <x v="356"/>
    <x v="0"/>
    <x v="0"/>
    <x v="0"/>
    <x v="0"/>
  </r>
  <r>
    <x v="5"/>
    <x v="5"/>
    <x v="5"/>
    <x v="5"/>
    <x v="5"/>
    <s v="https://www.lazada.vn/products/set-bo-jum-nu-mtb-i273796433-s417830379.html?search=1"/>
    <s v="https://www.lazada.vn/products/set-bo-jum-nu-mtb-i273796433-s417830379.html?search=1"/>
    <s v="https://www.lazada.vn/products/set-bo-jum-nu-mtb-i273796433-s417830379.html?search=1"/>
    <s v="https://www.lazada.vn/products/set-bo-jum-nu-mtb-i273796433-s417830379.html?search=1"/>
    <s v="https://www.lazada.vn/products/set-bo-jum-nu-mtb-i273796433-s417830379.html?search=1"/>
    <s v="Set bộ jum nữ - MTB"/>
    <s v="Set bộ jum nữ - MTB"/>
    <s v="Set bộ jum nữ - MTB"/>
    <s v="Set bộ jum nữ - MTB"/>
    <s v="Set bộ jum nữ - MTB"/>
    <x v="960"/>
    <x v="992"/>
    <x v="1043"/>
    <x v="1043"/>
    <x v="973"/>
    <x v="0"/>
    <x v="0"/>
    <x v="0"/>
    <x v="0"/>
  </r>
  <r>
    <x v="5"/>
    <x v="5"/>
    <x v="5"/>
    <x v="5"/>
    <x v="5"/>
    <s v="https://www.lazada.vn/products/bo-do-thu-stitch-xanh-freeship-bo-do-thu-stitch-xanh-gia-re-du-size-tre-em-va-nguoi-lon-i484588142-s2957634606.html?search=1"/>
    <s v="https://www.lazada.vn/products/bo-do-thu-stitch-xanh-freeship-bo-do-thu-stitch-xanh-gia-re-du-size-tre-em-va-nguoi-lon-i484588142-s2957634606.html?search=1"/>
    <s v="https://www.lazada.vn/products/bo-do-thu-stitch-xanh-freeship-bo-do-thu-stitch-xanh-gia-re-du-size-tre-em-va-nguoi-lon-i484588142-s2957634606.html?search=1"/>
    <s v="https://www.lazada.vn/products/bo-do-thu-stitch-xanh-freeship-bo-do-thu-stitch-xanh-gia-re-du-size-tre-em-va-nguoi-lon-i484588142-s2957634606.html?search=1"/>
    <s v="https://www.lazada.vn/products/bo-do-thu-stitch-xanh-freeship-bo-do-thu-stitch-xanh-gia-re-du-size-tre-em-va-nguoi-lon-i484588142-s2957634606.html?search=1"/>
    <s v="Bộ Đồ Thú Stitch Xanh � FREESHIP � Bộ Đồ Thú Stitch Xanh Giá Rẻ Đủ Size Trẻ Em và Người Lớn"/>
    <s v="Bộ Đồ Thú Stitch Xanh � FREESHIP � Bộ Đồ Thú Stitch Xanh Giá Rẻ Đủ Size Trẻ Em và Người Lớn"/>
    <s v="Bộ Đồ Thú Stitch Xanh � FREESHIP � Bộ Đồ Thú Stitch Xanh Giá Rẻ Đủ Size Trẻ Em và Người Lớn"/>
    <s v="Bộ Đồ Thú Stitch Xanh � FREESHIP � Bộ Đồ Thú Stitch Xanh Giá Rẻ Đủ Size Trẻ Em và Người Lớn"/>
    <s v="Bộ Đồ Thú Stitch Xanh � FREESHIP � Bộ Đồ Thú Stitch Xanh Giá Rẻ Đủ Size Trẻ Em và Người Lớn"/>
    <x v="1066"/>
    <x v="1114"/>
    <x v="1470"/>
    <x v="1468"/>
    <x v="1084"/>
    <x v="0"/>
    <x v="0"/>
    <x v="0"/>
    <x v="0"/>
  </r>
  <r>
    <x v="5"/>
    <x v="5"/>
    <x v="5"/>
    <x v="5"/>
    <x v="5"/>
    <s v="https://www.lazada.vn/products/set-bo-nu-tho-cam-quan-dai-ong-rong-ao-tay-bup-co-v-setbonuquandaitaybupv-i848010029-s2375804161.html?search=1"/>
    <s v="https://www.lazada.vn/products/set-bo-nu-tho-cam-quan-dai-ong-rong-ao-tay-bup-co-v-setbonuquandaitaybupv-i848010029-s2375804161.html?search=1"/>
    <s v="https://www.lazada.vn/products/set-bo-nu-tho-cam-quan-dai-ong-rong-ao-tay-bup-co-v-setbonuquandaitaybupv-i848010029-s2375804161.html?search=1"/>
    <s v="https://www.lazada.vn/products/set-bo-nu-tho-cam-quan-dai-ong-rong-ao-tay-bup-co-v-setbonuquandaitaybupv-i848010029-s2375804161.html?search=1"/>
    <s v="https://www.lazada.vn/products/set-bo-nu-tho-cam-quan-dai-ong-rong-ao-tay-bup-co-v-setbonuquandaitaybupv-i848010029-s2375804161.html?search=1"/>
    <s v="Set bộ nữ thổ cẩm quần dài ống rộng áo tay búp cổ V #setbonuquandaitaybupV"/>
    <s v="Set bộ nữ thổ cẩm quần dài ống rộng áo tay búp cổ V #setbonuquandaitaybupV"/>
    <s v="Set bộ nữ thổ cẩm quần dài ống rộng áo tay búp cổ V #setbonuquandaitaybupV"/>
    <s v="Set bộ nữ thổ cẩm quần dài ống rộng áo tay búp cổ V #setbonuquandaitaybupV"/>
    <s v="Set bộ nữ thổ cẩm quần dài ống rộng áo tay búp cổ V #setbonuquandaitaybupV"/>
    <x v="238"/>
    <x v="232"/>
    <x v="240"/>
    <x v="242"/>
    <x v="235"/>
    <x v="0"/>
    <x v="0"/>
    <x v="0"/>
    <x v="0"/>
  </r>
  <r>
    <x v="5"/>
    <x v="5"/>
    <x v="5"/>
    <x v="5"/>
    <x v="5"/>
    <s v="https://www.lazada.vn/products/set-bo-mac-nha-2-day-tang-quan-dui-hoa-nhi-cuc-xinh-m990-i292216660-s653264796.html?search=1"/>
    <s v="https://www.lazada.vn/products/set-bo-mac-nha-2-day-tang-quan-dui-hoa-nhi-cuc-xinh-m990-i292216660-s653264796.html?search=1"/>
    <s v="https://www.lazada.vn/products/set-bo-mac-nha-2-day-tang-quan-dui-hoa-nhi-cuc-xinh-m990-i292216660-s653264796.html?search=1"/>
    <s v="https://www.lazada.vn/products/set-bo-mac-nha-2-day-tang-quan-dui-hoa-nhi-cuc-xinh-m990-i292216660-s653264796.html?search=1"/>
    <s v="https://www.lazada.vn/products/set-bo-mac-nha-2-day-tang-quan-dui-hoa-nhi-cuc-xinh-m990-i292216660-s653264796.html?search=1"/>
    <s v="SET BỘ MẶC NHÀ 2 DÂY TẦNG QUẦN ĐÙI HOA NHÍ CỰC XINH M990"/>
    <s v="SET BỘ MẶC NHÀ 2 DÂY TẦNG QUẦN ĐÙI HOA NHÍ CỰC XINH M990"/>
    <s v="SET BỘ MẶC NHÀ 2 DÂY TẦNG QUẦN ĐÙI HOA NHÍ CỰC XINH M990"/>
    <s v="SET BỘ MẶC NHÀ 2 DÂY TẦNG QUẦN ĐÙI HOA NHÍ CỰC XINH M990"/>
    <s v="SET BỘ MẶC NHÀ 2 DÂY TẦNG QUẦN ĐÙI HOA NHÍ CỰC XINH M990"/>
    <x v="934"/>
    <x v="961"/>
    <x v="1013"/>
    <x v="1013"/>
    <x v="950"/>
    <x v="0"/>
    <x v="0"/>
    <x v="0"/>
    <x v="0"/>
  </r>
  <r>
    <x v="5"/>
    <x v="5"/>
    <x v="5"/>
    <x v="5"/>
    <x v="5"/>
    <s v="https://www.lazada.vn/products/set-do-bo-nu-ao-vest-chan-vay-vay-co-tui-thoi-trang-thiet-ke-cbtwo-fashion-i754064045-s1964740063.html?search=1"/>
    <s v="https://www.lazada.vn/products/set-do-bo-nu-ao-vest-chan-vay-vay-co-tui-thoi-trang-thiet-ke-cbtwo-fashion-i754064045-s1964740063.html?search=1"/>
    <s v="https://www.lazada.vn/products/set-do-bo-nu-ao-vest-chan-vay-vay-co-tui-thoi-trang-thiet-ke-cbtwo-fashion-i754064045-s1964740063.html?search=1"/>
    <s v="https://www.lazada.vn/products/set-do-bo-nu-ao-vest-chan-vay-vay-co-tui-thoi-trang-thiet-ke-cbtwo-fashion-i754064045-s1964740063.html?search=1"/>
    <s v="https://www.lazada.vn/products/set-do-bo-nu-ao-vest-chan-vay-vay-co-tui-thoi-trang-thiet-ke-cbtwo-fashion-i754064045-s1964740063.html?search=1"/>
    <s v="Sét Đồ Bộ Nữ Áo Vest &amp; Chân Váy ( Váy Có Túi ) Thời Trang Thiết Kế CB.TWO FASHION"/>
    <s v="Sét Đồ Bộ Nữ Áo Vest &amp; Chân Váy ( Váy Có Túi ) Thời Trang Thiết Kế CB.TWO FASHION"/>
    <s v="Sét Đồ Bộ Nữ Áo Vest &amp; Chân Váy ( Váy Có Túi ) Thời Trang Thiết Kế CB.TWO FASHION"/>
    <s v="Sét Đồ Bộ Nữ Áo Vest &amp; Chân Váy ( Váy Có Túi ) Thời Trang Thiết Kế CB.TWO FASHION"/>
    <s v="Sét Đồ Bộ Nữ Áo Vest &amp; Chân Váy ( Váy Có Túi ) Thời Trang Thiết Kế CB.TWO FASHION"/>
    <x v="960"/>
    <x v="992"/>
    <x v="1002"/>
    <x v="1002"/>
    <x v="973"/>
    <x v="0"/>
    <x v="0"/>
    <x v="0"/>
    <x v="0"/>
  </r>
  <r>
    <x v="5"/>
    <x v="5"/>
    <x v="5"/>
    <x v="5"/>
    <x v="5"/>
    <s v="https://www.lazada.vn/products/jum-beo-hai-lop-phong-cach-thoi-trang-kipi-i593410745-s1340984995.html?search=1"/>
    <s v="https://www.lazada.vn/products/jum-beo-hai-lop-phong-cach-thoi-trang-kipi-i593410745-s1340984995.html?search=1"/>
    <s v="https://www.lazada.vn/products/jum-beo-hai-lop-phong-cach-thoi-trang-kipi-i593410745-s1340984995.html?search=1"/>
    <s v="https://www.lazada.vn/products/jum-beo-hai-lop-phong-cach-thoi-trang-kipi-i593410745-s1340984995.html?search=1"/>
    <s v="https://www.lazada.vn/products/jum-beo-hai-lop-phong-cach-thoi-trang-kipi-i593410745-s1340984995.html?search=1"/>
    <s v="JUM BÈO HAI LỚP PHONG CÁCH THỜI TRANG KIPI"/>
    <s v="JUM BÈO HAI LỚP PHONG CÁCH THỜI TRANG KIPI"/>
    <s v="JUM BÈO HAI LỚP PHONG CÁCH THỜI TRANG KIPI"/>
    <s v="JUM BÈO HAI LỚP PHONG CÁCH THỜI TRANG KIPI"/>
    <s v="JUM BÈO HAI LỚP PHONG CÁCH THỜI TRANG KIPI"/>
    <x v="974"/>
    <x v="1008"/>
    <x v="1059"/>
    <x v="1059"/>
    <x v="988"/>
    <x v="0"/>
    <x v="0"/>
    <x v="0"/>
    <x v="0"/>
  </r>
  <r>
    <x v="5"/>
    <x v="5"/>
    <x v="5"/>
    <x v="5"/>
    <x v="5"/>
    <s v="https://www.lazada.vn/products/bo-do-thu-huou-cao-co-freeship-bo-do-thu-huu-de-thuong-du-size-nguoi-lon-va-tre-em-i484620181-s2957192965.html?search=1"/>
    <s v="https://www.lazada.vn/products/bo-do-thu-huou-cao-co-freeship-bo-do-thu-huu-de-thuong-du-size-nguoi-lon-va-tre-em-i484620181-s2957192965.html?search=1"/>
    <s v="https://www.lazada.vn/products/bo-do-thu-huou-cao-co-freeship-bo-do-thu-huu-de-thuong-du-size-nguoi-lon-va-tre-em-i484620181-s2957192965.html?search=1"/>
    <s v="https://www.lazada.vn/products/bo-do-thu-huou-cao-co-freeship-bo-do-thu-huu-de-thuong-du-size-nguoi-lon-va-tre-em-i484620181-s2957192965.html?search=1"/>
    <s v="https://www.lazada.vn/products/bo-do-thu-huou-cao-co-freeship-bo-do-thu-huu-de-thuong-du-size-nguoi-lon-va-tre-em-i484620181-s2957192965.html?search=1"/>
    <s v="Bộ Đồ Thú Hươu Cao Cổ ⭐ FREESHIP ⭐ Bộ Đồ Thú Hưu Dễ Thương Đủ Size Người Lớn và Trẻ Em"/>
    <s v="Bộ Đồ Thú Hươu Cao Cổ ⭐ FREESHIP ⭐ Bộ Đồ Thú Hưu Dễ Thương Đủ Size Người Lớn và Trẻ Em"/>
    <s v="Bộ Đồ Thú Hươu Cao Cổ ⭐ FREESHIP ⭐ Bộ Đồ Thú Hưu Dễ Thương Đủ Size Người Lớn và Trẻ Em"/>
    <s v="Bộ Đồ Thú Hươu Cao Cổ ⭐ FREESHIP ⭐ Bộ Đồ Thú Hưu Dễ Thương Đủ Size Người Lớn và Trẻ Em"/>
    <s v="Bộ Đồ Thú Hươu Cao Cổ ⭐ FREESHIP ⭐ Bộ Đồ Thú Hưu Dễ Thương Đủ Size Người Lớn và Trẻ Em"/>
    <x v="1066"/>
    <x v="1114"/>
    <x v="1470"/>
    <x v="1468"/>
    <x v="1084"/>
    <x v="0"/>
    <x v="0"/>
    <x v="0"/>
    <x v="0"/>
  </r>
  <r>
    <x v="5"/>
    <x v="5"/>
    <x v="5"/>
    <x v="5"/>
    <x v="5"/>
    <s v="https://www.lazada.vn/products/jumpsuit-om-dang-thoi-trang-i347610524-s564902116.html?search=1"/>
    <s v="https://www.lazada.vn/products/jumpsuit-om-dang-thoi-trang-i347610524-s564902116.html?search=1"/>
    <s v="https://www.lazada.vn/products/jumpsuit-om-dang-thoi-trang-i347610524-s564902116.html?search=1"/>
    <s v="https://www.lazada.vn/products/jumpsuit-om-dang-thoi-trang-i347610524-s564902116.html?search=1"/>
    <s v="https://www.lazada.vn/products/jumpsuit-om-dang-thoi-trang-i347610524-s564902116.html?search=1"/>
    <s v="Jumpsuit ôm dáng thời trang"/>
    <s v="Jumpsuit ôm dáng thời trang"/>
    <s v="Jumpsuit ôm dáng thời trang"/>
    <s v="Jumpsuit ôm dáng thời trang"/>
    <s v="Jumpsuit ôm dáng thời trang"/>
    <x v="360"/>
    <x v="360"/>
    <x v="373"/>
    <x v="373"/>
    <x v="356"/>
    <x v="0"/>
    <x v="0"/>
    <x v="0"/>
    <x v="0"/>
  </r>
  <r>
    <x v="5"/>
    <x v="5"/>
    <x v="5"/>
    <x v="5"/>
    <x v="5"/>
    <s v="https://www.lazada.vn/products/set-bo-thun-thai-ao-day-keo-co-non-quan-bo-gau-xin-xo-chuan-shop-m75r-i835562531-s2319476790.html?search=1"/>
    <s v="https://www.lazada.vn/products/set-bo-thun-thai-ao-day-keo-co-non-quan-bo-gau-xin-xo-chuan-shop-m75r-i835562531-s2319476790.html?search=1"/>
    <s v="https://www.lazada.vn/products/set-bo-thun-thai-ao-day-keo-co-non-quan-bo-gau-xin-xo-chuan-shop-m75r-i835562531-s2319476790.html?search=1"/>
    <s v="https://www.lazada.vn/products/set-bo-thun-thai-ao-day-keo-co-non-quan-bo-gau-xin-xo-chuan-shop-m75r-i835562531-s2319476790.html?search=1"/>
    <s v="https://www.lazada.vn/products/set-bo-thun-thai-ao-day-keo-co-non-quan-bo-gau-xin-xo-chuan-shop-m75r-i835562531-s2319476790.html?search=1"/>
    <s v="SET BỘ THUN THÁI ÁO DÂY KÉO CÓ NÓN QUẦN BO GẤU XỊN XÒ CHUẨN SHOP M75R"/>
    <s v="SET BỘ THUN THÁI ÁO DÂY KÉO CÓ NÓN QUẦN BO GẤU XỊN XÒ CHUẨN SHOP M75R"/>
    <s v="SET BỘ THUN THÁI ÁO DÂY KÉO CÓ NÓN QUẦN BO GẤU XỊN XÒ CHUẨN SHOP M75R"/>
    <s v="SET BỘ THUN THÁI ÁO DÂY KÉO CÓ NÓN QUẦN BO GẤU XỊN XÒ CHUẨN SHOP M75R"/>
    <s v="SET BỘ THUN THÁI ÁO DÂY KÉO CÓ NÓN QUẦN BO GẤU XỊN XÒ CHUẨN SHOP M75R"/>
    <x v="106"/>
    <x v="102"/>
    <x v="1510"/>
    <x v="1507"/>
    <x v="104"/>
    <x v="0"/>
    <x v="0"/>
    <x v="0"/>
    <x v="0"/>
  </r>
  <r>
    <x v="5"/>
    <x v="5"/>
    <x v="5"/>
    <x v="5"/>
    <x v="5"/>
    <s v="https://www.lazada.vn/products/bo-do-mua-he-jingler-thoi-trang-thuong-ngay-cho-nu-ket-hop-quan-short-voi-ao-ngan-tay-co-tron-trang-phuc-rong-rai-mac-thoai-mai-intl-i294188524-s467898976.html?search=1"/>
    <s v="https://www.lazada.vn/products/bo-do-mua-he-jingler-thoi-trang-thuong-ngay-cho-nu-ket-hop-quan-short-voi-ao-ngan-tay-co-tron-trang-phuc-rong-rai-mac-thoai-mai-intl-i294188524-s467898976.html?search=1"/>
    <s v="https://www.lazada.vn/products/bo-do-mua-he-jingler-thoi-trang-thuong-ngay-cho-nu-ket-hop-quan-short-voi-ao-ngan-tay-co-tron-trang-phuc-rong-rai-mac-thoai-mai-intl-i294188524-s467898976.html?search=1"/>
    <s v="https://www.lazada.vn/products/bo-do-mua-he-jingler-thoi-trang-thuong-ngay-cho-nu-ket-hop-quan-short-voi-ao-ngan-tay-co-tron-trang-phuc-rong-rai-mac-thoai-mai-intl-i294188524-s467898976.html?search=1"/>
    <s v="https://www.lazada.vn/products/bo-do-mua-he-jingler-thoi-trang-thuong-ngay-cho-nu-ket-hop-quan-short-voi-ao-ngan-tay-co-tron-trang-phuc-rong-rai-mac-thoai-mai-intl-i294188524-s467898976.html?search=1"/>
    <s v="Bộ đồ mùa hè JingleR thời trang thường ngày cho nữ, kết hợp quần short với áo ngắn tay cổ tròn, trang phục rộng rãi mặc thoải mái - INTL"/>
    <s v="Bộ đồ mùa hè JingleR thời trang thường ngày cho nữ, kết hợp quần short với áo ngắn tay cổ tròn, trang phục rộng rãi mặc thoải mái - INTL"/>
    <s v="Bộ đồ mùa hè JingleR thời trang thường ngày cho nữ, kết hợp quần short với áo ngắn tay cổ tròn, trang phục rộng rãi mặc thoải mái - INTL"/>
    <s v="Bộ đồ mùa hè JingleR thời trang thường ngày cho nữ, kết hợp quần short với áo ngắn tay cổ tròn, trang phục rộng rãi mặc thoải mái - INTL"/>
    <s v="Bộ đồ mùa hè JingleR thời trang thường ngày cho nữ, kết hợp quần short với áo ngắn tay cổ tròn, trang phục rộng rãi mặc thoải mái - INTL"/>
    <x v="1284"/>
    <x v="1350"/>
    <x v="1511"/>
    <x v="1508"/>
    <x v="1308"/>
    <x v="0"/>
    <x v="0"/>
    <x v="0"/>
    <x v="0"/>
  </r>
  <r>
    <x v="5"/>
    <x v="5"/>
    <x v="5"/>
    <x v="5"/>
    <x v="5"/>
    <s v="https://www.lazada.vn/products/set-bo-soc-dan-day-thun-poly-ht-i332380587-s531874087.html?search=1"/>
    <s v="https://www.lazada.vn/products/set-bo-soc-dan-day-thun-poly-ht-i332380587-s531874087.html?search=1"/>
    <s v="https://www.lazada.vn/products/set-bo-soc-dan-day-thun-poly-ht-i332380587-s531874087.html?search=1"/>
    <s v="https://www.lazada.vn/products/set-bo-soc-dan-day-thun-poly-ht-i332380587-s531874087.html?search=1"/>
    <s v="https://www.lazada.vn/products/set-bo-soc-dan-day-thun-poly-ht-i332380587-s531874087.html?search=1"/>
    <s v="Sét bộ sọc đan dây thun poly-HT"/>
    <s v="Sét bộ sọc đan dây thun poly-HT"/>
    <s v="Sét bộ sọc đan dây thun poly-HT"/>
    <s v="Sét bộ sọc đan dây thun poly-HT"/>
    <s v="Sét bộ sọc đan dây thun poly-HT"/>
    <x v="1285"/>
    <x v="1351"/>
    <x v="1512"/>
    <x v="1509"/>
    <x v="1309"/>
    <x v="0"/>
    <x v="0"/>
    <x v="0"/>
    <x v="0"/>
  </r>
  <r>
    <x v="5"/>
    <x v="5"/>
    <x v="5"/>
    <x v="5"/>
    <x v="5"/>
    <s v="https://www.lazada.vn/products/bo-quan-yem-ong-rong-suong-vai-bong-va-vai-lanh-mat-thoi-trang-mua-he-gia-tot-intl-i548150836-s1165454125.html?search=1"/>
    <s v="https://www.lazada.vn/products/bo-quan-yem-ong-rong-suong-vai-bong-va-vai-lanh-mat-thoi-trang-mua-he-gia-tot-intl-i548150836-s1165454125.html?search=1"/>
    <s v="https://www.lazada.vn/products/bo-quan-yem-ong-rong-suong-vai-bong-va-vai-lanh-mat-thoi-trang-mua-he-gia-tot-intl-i548150836-s1165454125.html?search=1"/>
    <s v="https://www.lazada.vn/products/bo-quan-yem-ong-rong-suong-vai-bong-va-vai-lanh-mat-thoi-trang-mua-he-gia-tot-intl-i548150836-s1165454125.html?search=1"/>
    <s v="https://www.lazada.vn/products/bo-quan-yem-ong-rong-suong-vai-bong-va-vai-lanh-mat-thoi-trang-mua-he-gia-tot-intl-i548150836-s1165454125.html?search=1"/>
    <s v="Bộ quần yếm ống rộng suông, vải bông và vải lanh mát, thời trang mùa hè, giá tốt - INTL"/>
    <s v="Bộ quần yếm ống rộng suông, vải bông và vải lanh mát, thời trang mùa hè, giá tốt - INTL"/>
    <s v="Bộ quần yếm ống rộng suông, vải bông và vải lanh mát, thời trang mùa hè, giá tốt - INTL"/>
    <s v="Bộ quần yếm ống rộng suông, vải bông và vải lanh mát, thời trang mùa hè, giá tốt - INTL"/>
    <s v="Bộ quần yếm ống rộng suông, vải bông và vải lanh mát, thời trang mùa hè, giá tốt - INTL"/>
    <x v="907"/>
    <x v="923"/>
    <x v="1394"/>
    <x v="1392"/>
    <x v="1232"/>
    <x v="0"/>
    <x v="0"/>
    <x v="0"/>
    <x v="0"/>
  </r>
  <r>
    <x v="5"/>
    <x v="5"/>
    <x v="5"/>
    <x v="5"/>
    <x v="5"/>
    <s v="https://www.lazada.vn/products/cac-set-bo-quan-ao-da-phong-cach-tai-tinastore3-shop-i416120172-s730044246.html?search=1"/>
    <s v="https://www.lazada.vn/products/cac-set-bo-quan-ao-da-phong-cach-tai-tinastore3-shop-i416120172-s730044246.html?search=1"/>
    <s v="https://www.lazada.vn/products/cac-set-bo-quan-ao-da-phong-cach-tai-tinastore3-shop-i416120172-s730044246.html?search=1"/>
    <s v="https://www.lazada.vn/products/cac-set-bo-quan-ao-da-phong-cach-tai-tinastore3-shop-i416120172-s730044246.html?search=1"/>
    <s v="https://www.lazada.vn/products/cac-set-bo-quan-ao-da-phong-cach-tai-tinastore3-shop-i416120172-s730044246.html?search=1"/>
    <s v="CÁC SET BỘ QUẦN ÁO ĐA PHONG CÁCH TẠI tinastore3 SHOP"/>
    <s v="CÁC SET BỘ QUẦN ÁO ĐA PHONG CÁCH TẠI tinastore3 SHOP"/>
    <s v="CÁC SET BỘ QUẦN ÁO ĐA PHONG CÁCH TẠI tinastore3 SHOP"/>
    <s v="CÁC SET BỘ QUẦN ÁO ĐA PHONG CÁCH TẠI tinastore3 SHOP"/>
    <s v="CÁC SET BỘ QUẦN ÁO ĐA PHONG CÁCH TẠI tinastore3 SHOP"/>
    <x v="940"/>
    <x v="967"/>
    <x v="1019"/>
    <x v="1019"/>
    <x v="954"/>
    <x v="0"/>
    <x v="0"/>
    <x v="0"/>
    <x v="0"/>
  </r>
  <r>
    <x v="5"/>
    <x v="5"/>
    <x v="5"/>
    <x v="5"/>
    <x v="5"/>
    <s v="https://www.lazada.vn/products/set-jum-lung-du-tiec-i516542381-s1034658953.html?search=1"/>
    <s v="https://www.lazada.vn/products/set-jum-lung-du-tiec-i516542381-s1034658953.html?search=1"/>
    <s v="https://www.lazada.vn/products/set-jum-lung-du-tiec-i516542381-s1034658953.html?search=1"/>
    <s v="https://www.lazada.vn/products/set-jum-lung-du-tiec-i516542381-s1034658953.html?search=1"/>
    <s v="https://www.lazada.vn/products/set-jum-lung-du-tiec-i516542381-s1034658953.html?search=1"/>
    <s v="SET JUM LỬNG DỰ TIỆC"/>
    <s v="SET JUM LỬNG DỰ TIỆC"/>
    <s v="SET JUM LỬNG DỰ TIỆC"/>
    <s v="SET JUM LỬNG DỰ TIỆC"/>
    <s v="SET JUM LỬNG DỰ TIỆC"/>
    <x v="934"/>
    <x v="961"/>
    <x v="1013"/>
    <x v="1013"/>
    <x v="950"/>
    <x v="0"/>
    <x v="0"/>
    <x v="0"/>
    <x v="0"/>
  </r>
  <r>
    <x v="5"/>
    <x v="5"/>
    <x v="5"/>
    <x v="5"/>
    <x v="5"/>
    <s v="https://www.lazada.vn/products/bo-do-thu-unicorn-hologram-freeship-bo-do-thu-unicorn-cau-vong-du-size-nguoi-lon-va-tre-em-i484598364-s2955494153.html?search=1"/>
    <s v="https://www.lazada.vn/products/bo-do-thu-unicorn-hologram-freeship-bo-do-thu-unicorn-cau-vong-du-size-nguoi-lon-va-tre-em-i484598364-s2955494153.html?search=1"/>
    <s v="https://www.lazada.vn/products/bo-do-thu-unicorn-hologram-freeship-bo-do-thu-unicorn-cau-vong-du-size-nguoi-lon-va-tre-em-i484598364-s2955494153.html?search=1"/>
    <s v="https://www.lazada.vn/products/bo-do-thu-unicorn-hologram-freeship-bo-do-thu-unicorn-cau-vong-du-size-nguoi-lon-va-tre-em-i484598364-s2955494153.html?search=1"/>
    <s v="https://www.lazada.vn/products/bo-do-thu-unicorn-hologram-freeship-bo-do-thu-unicorn-cau-vong-du-size-nguoi-lon-va-tre-em-i484598364-s2955494153.html?search=1"/>
    <s v="Bộ Đồ Thú Unicorn Hologram ❤️ FREESHIP ❤️ Bộ Đồ Thú Unicorn Cầu Vồng Đủ Size Người Lớn và Trẻ Em"/>
    <s v="Bộ Đồ Thú Unicorn Hologram ❤️ FREESHIP ❤️ Bộ Đồ Thú Unicorn Cầu Vồng Đủ Size Người Lớn và Trẻ Em"/>
    <s v="Bộ Đồ Thú Unicorn Hologram ❤️ FREESHIP ❤️ Bộ Đồ Thú Unicorn Cầu Vồng Đủ Size Người Lớn và Trẻ Em"/>
    <s v="Bộ Đồ Thú Unicorn Hologram ❤️ FREESHIP ❤️ Bộ Đồ Thú Unicorn Cầu Vồng Đủ Size Người Lớn và Trẻ Em"/>
    <s v="Bộ Đồ Thú Unicorn Hologram ❤️ FREESHIP ❤️ Bộ Đồ Thú Unicorn Cầu Vồng Đủ Size Người Lớn và Trẻ Em"/>
    <x v="1066"/>
    <x v="1114"/>
    <x v="1470"/>
    <x v="1468"/>
    <x v="1084"/>
    <x v="0"/>
    <x v="0"/>
    <x v="0"/>
    <x v="0"/>
  </r>
  <r>
    <x v="5"/>
    <x v="5"/>
    <x v="5"/>
    <x v="5"/>
    <x v="5"/>
    <s v="https://www.lazada.vn/products/set-bo-lung-thoi-trang-thieu-hoa-tiet-de-thuong-i617766258-s1431538500.html?search=1"/>
    <s v="https://www.lazada.vn/products/set-bo-lung-thoi-trang-thieu-hoa-tiet-de-thuong-i617766258-s1431538500.html?search=1"/>
    <s v="https://www.lazada.vn/products/set-bo-lung-thoi-trang-thieu-hoa-tiet-de-thuong-i617766258-s1431538500.html?search=1"/>
    <s v="https://www.lazada.vn/products/set-bo-lung-thoi-trang-thieu-hoa-tiet-de-thuong-i617766258-s1431538500.html?search=1"/>
    <s v="https://www.lazada.vn/products/set-bo-lung-thoi-trang-thieu-hoa-tiet-de-thuong-i617766258-s1431538500.html?search=1"/>
    <s v="SET BỘ LỬNG THỜI TRANG THIÊU HỌA TIẾT DỄ THƯƠNG"/>
    <s v="SET BỘ LỬNG THỜI TRANG THIÊU HỌA TIẾT DỄ THƯƠNG"/>
    <s v="SET BỘ LỬNG THỜI TRANG THIÊU HỌA TIẾT DỄ THƯƠNG"/>
    <s v="SET BỘ LỬNG THỜI TRANG THIÊU HỌA TIẾT DỄ THƯƠNG"/>
    <s v="SET BỘ LỬNG THỜI TRANG THIÊU HỌA TIẾT DỄ THƯƠNG"/>
    <x v="1206"/>
    <x v="1276"/>
    <x v="1378"/>
    <x v="1376"/>
    <x v="1226"/>
    <x v="0"/>
    <x v="0"/>
    <x v="0"/>
    <x v="0"/>
  </r>
  <r>
    <x v="5"/>
    <x v="5"/>
    <x v="5"/>
    <x v="5"/>
    <x v="5"/>
    <s v="https://www.lazada.vn/products/jum-hoa-2-tang-tay-lo-i349380275-s647624080.html?search=1"/>
    <s v="https://www.lazada.vn/products/jum-hoa-2-tang-tay-lo-i349380275-s647624080.html?search=1"/>
    <s v="https://www.lazada.vn/products/jum-hoa-2-tang-tay-lo-i349380275-s647624080.html?search=1"/>
    <s v="https://www.lazada.vn/products/jum-hoa-2-tang-tay-lo-i349380275-s647624080.html?search=1"/>
    <s v="https://www.lazada.vn/products/jum-hoa-2-tang-tay-lo-i349380275-s647624080.html?search=1"/>
    <s v="Jum Hoa 2 tầng tay lở"/>
    <s v="Jum Hoa 2 tầng tay lở"/>
    <s v="Jum Hoa 2 tầng tay lở"/>
    <s v="Jum Hoa 2 tầng tay lở"/>
    <s v="Jum Hoa 2 tầng tay lở"/>
    <x v="1014"/>
    <x v="1054"/>
    <x v="1109"/>
    <x v="1108"/>
    <x v="1028"/>
    <x v="0"/>
    <x v="0"/>
    <x v="0"/>
    <x v="0"/>
  </r>
  <r>
    <x v="5"/>
    <x v="5"/>
    <x v="5"/>
    <x v="5"/>
    <x v="5"/>
    <s v="https://www.lazada.vn/products/mua-he-phong-cach-moi-l-phu-nu-beo-mm-dam-lech-vai-mong-i331732434-s530530593.html?search=1"/>
    <s v="https://www.lazada.vn/products/mua-he-phong-cach-moi-l-phu-nu-beo-mm-dam-lech-vai-mong-i331732434-s530530593.html?search=1"/>
    <s v="https://www.lazada.vn/products/mua-he-phong-cach-moi-l-phu-nu-beo-mm-dam-lech-vai-mong-i331732434-s530530593.html?search=1"/>
    <s v="https://www.lazada.vn/products/mua-he-phong-cach-moi-l-phu-nu-beo-mm-dam-lech-vai-mong-i331732434-s530530593.html?search=1"/>
    <s v="https://www.lazada.vn/products/mua-he-phong-cach-moi-l-phu-nu-beo-mm-dam-lech-vai-mong-i331732434-s530530593.html?search=1"/>
    <s v="Mùa Hè Phong Cách Mới L Phụ Nữ Béo Mm Đầm Lệch Vai Mỏng"/>
    <s v="Mùa Hè Phong Cách Mới L Phụ Nữ Béo Mm Đầm Lệch Vai Mỏng"/>
    <s v="Mùa Hè Phong Cách Mới L Phụ Nữ Béo Mm Đầm Lệch Vai Mỏng"/>
    <s v="Mùa Hè Phong Cách Mới L Phụ Nữ Béo Mm Đầm Lệch Vai Mỏng"/>
    <s v="Mùa Hè Phong Cách Mới L Phụ Nữ Béo Mm Đầm Lệch Vai Mỏng"/>
    <x v="3"/>
    <x v="3"/>
    <x v="3"/>
    <x v="3"/>
    <x v="3"/>
    <x v="0"/>
    <x v="0"/>
    <x v="0"/>
    <x v="0"/>
  </r>
  <r>
    <x v="5"/>
    <x v="5"/>
    <x v="5"/>
    <x v="5"/>
    <x v="5"/>
    <s v="https://www.lazada.vn/products/set-bo-ao-nhun-xoe-tay-bup-quan-ong-rong-i716220657-s1804248557.html?search=1"/>
    <s v="https://www.lazada.vn/products/set-bo-ao-nhun-xoe-tay-bup-quan-ong-rong-i716220657-s1804248557.html?search=1"/>
    <s v="https://www.lazada.vn/products/set-bo-ao-nhun-xoe-tay-bup-quan-ong-rong-i716220657-s1804248557.html?search=1"/>
    <s v="https://www.lazada.vn/products/set-bo-ao-nhun-xoe-tay-bup-quan-ong-rong-i716220657-s1804248557.html?search=1"/>
    <s v="https://www.lazada.vn/products/set-bo-ao-nhun-xoe-tay-bup-quan-ong-rong-i716220657-s1804248557.html?search=1"/>
    <s v="SÉT BỘ ÁO NHÚN XÒE TAY BÚP QUẦN ỐNG RỘNG"/>
    <s v="SÉT BỘ ÁO NHÚN XÒE TAY BÚP QUẦN ỐNG RỘNG"/>
    <s v="SÉT BỘ ÁO NHÚN XÒE TAY BÚP QUẦN ỐNG RỘNG"/>
    <s v="SÉT BỘ ÁO NHÚN XÒE TAY BÚP QUẦN ỐNG RỘNG"/>
    <s v="SÉT BỘ ÁO NHÚN XÒE TAY BÚP QUẦN ỐNG RỘNG"/>
    <x v="960"/>
    <x v="992"/>
    <x v="1013"/>
    <x v="1013"/>
    <x v="973"/>
    <x v="0"/>
    <x v="0"/>
    <x v="0"/>
    <x v="0"/>
  </r>
  <r>
    <x v="5"/>
    <x v="5"/>
    <x v="5"/>
    <x v="5"/>
    <x v="5"/>
    <s v="https://www.lazada.vn/products/set-bo-quan-ao-nu-i314742012-s504046307.html?search=1"/>
    <s v="https://www.lazada.vn/products/set-bo-quan-ao-nu-i314742012-s504046307.html?search=1"/>
    <s v="https://www.lazada.vn/products/set-bo-quan-ao-nu-i314742012-s504046307.html?search=1"/>
    <s v="https://www.lazada.vn/products/set-bo-quan-ao-nu-i314742012-s504046307.html?search=1"/>
    <s v="https://www.lazada.vn/products/set-bo-quan-ao-nu-i314742012-s504046307.html?search=1"/>
    <s v="Sét bộ quần áo Nữ"/>
    <s v="Sét bộ quần áo Nữ"/>
    <s v="Sét bộ quần áo Nữ"/>
    <s v="Sét bộ quần áo Nữ"/>
    <s v="Sét bộ quần áo Nữ"/>
    <x v="960"/>
    <x v="992"/>
    <x v="1043"/>
    <x v="1043"/>
    <x v="973"/>
    <x v="0"/>
    <x v="0"/>
    <x v="0"/>
    <x v="0"/>
  </r>
  <r>
    <x v="5"/>
    <x v="5"/>
    <x v="5"/>
    <x v="5"/>
    <x v="5"/>
    <s v="https://www.lazada.vn/products/set-bo-co-vuong-cai-nut-tay-phong-that-eo-quan-lung-chat-lieu-kate-thoi-trang-nu-kempk-i758590508-s1989050409.html?search=1"/>
    <s v="https://www.lazada.vn/products/set-bo-co-vuong-cai-nut-tay-phong-that-eo-quan-lung-chat-lieu-kate-thoi-trang-nu-kempk-i758590508-s1989050409.html?search=1"/>
    <s v="https://www.lazada.vn/products/set-bo-co-vuong-cai-nut-tay-phong-that-eo-quan-lung-chat-lieu-kate-thoi-trang-nu-kempk-i758590508-s1989050409.html?search=1"/>
    <s v="https://www.lazada.vn/products/set-bo-co-vuong-cai-nut-tay-phong-that-eo-quan-lung-chat-lieu-kate-thoi-trang-nu-kempk-i758590508-s1989050409.html?search=1"/>
    <s v="https://www.lazada.vn/products/set-bo-co-vuong-cai-nut-tay-phong-that-eo-quan-lung-chat-lieu-kate-thoi-trang-nu-kempk-i758590508-s1989050409.html?search=1"/>
    <s v="Sét Bộ Cổ Vuông Cài Nút Tay Phồng Thắt Eo Quần Lửng ( Chất Liệu Kate ) Thời Trang Nữ KEMPK"/>
    <s v="Sét Bộ Cổ Vuông Cài Nút Tay Phồng Thắt Eo Quần Lửng ( Chất Liệu Kate ) Thời Trang Nữ KEMPK"/>
    <s v="Sét Bộ Cổ Vuông Cài Nút Tay Phồng Thắt Eo Quần Lửng ( Chất Liệu Kate ) Thời Trang Nữ KEMPK"/>
    <s v="Sét Bộ Cổ Vuông Cài Nút Tay Phồng Thắt Eo Quần Lửng ( Chất Liệu Kate ) Thời Trang Nữ KEMPK"/>
    <s v="Sét Bộ Cổ Vuông Cài Nút Tay Phồng Thắt Eo Quần Lửng ( Chất Liệu Kate ) Thời Trang Nữ KEMPK"/>
    <x v="1135"/>
    <x v="1178"/>
    <x v="1268"/>
    <x v="1266"/>
    <x v="1156"/>
    <x v="0"/>
    <x v="0"/>
    <x v="0"/>
    <x v="0"/>
  </r>
  <r>
    <x v="5"/>
    <x v="5"/>
    <x v="5"/>
    <x v="5"/>
    <x v="5"/>
    <s v="https://www.lazada.vn/products/bo-do-thun-cat-han-bong-hong-mau-do-i274490307-s420400722.html?search=1"/>
    <s v="https://www.lazada.vn/products/bo-do-thun-cat-han-bong-hong-mau-do-i274490307-s420400722.html?search=1"/>
    <s v="https://www.lazada.vn/products/bo-do-thun-cat-han-bong-hong-mau-do-i274490307-s420400722.html?search=1"/>
    <s v="https://www.lazada.vn/products/bo-do-thun-cat-han-bong-hong-mau-do-i274490307-s420400722.html?search=1"/>
    <s v="https://www.lazada.vn/products/bo-do-thun-cat-han-bong-hong-mau-do-i274490307-s420400722.html?search=1"/>
    <s v="Bộ đồ thun cát hàn bông hồng màu đỏ"/>
    <s v="Bộ đồ thun cát hàn bông hồng màu đỏ"/>
    <s v="Bộ đồ thun cát hàn bông hồng màu đỏ"/>
    <s v="Bộ đồ thun cát hàn bông hồng màu đỏ"/>
    <s v="Bộ đồ thun cát hàn bông hồng màu đỏ"/>
    <x v="934"/>
    <x v="961"/>
    <x v="1013"/>
    <x v="1013"/>
    <x v="950"/>
    <x v="0"/>
    <x v="0"/>
    <x v="0"/>
    <x v="0"/>
  </r>
  <r>
    <x v="5"/>
    <x v="5"/>
    <x v="5"/>
    <x v="5"/>
    <x v="5"/>
    <s v="https://www.lazada.vn/products/do-bo-thoi-trang-mua-he-cho-nu-ao-tay-ngan-va-quan-demin-cat-gau-phong-cach-han-quoc-mac-thuong-ngay-intl-i600212824-s1365976671.html?search=1"/>
    <s v="https://www.lazada.vn/products/do-bo-thoi-trang-mua-he-cho-nu-ao-tay-ngan-va-quan-demin-cat-gau-phong-cach-han-quoc-mac-thuong-ngay-intl-i600212824-s1365976671.html?search=1"/>
    <s v="https://www.lazada.vn/products/do-bo-thoi-trang-mua-he-cho-nu-ao-tay-ngan-va-quan-demin-cat-gau-phong-cach-han-quoc-mac-thuong-ngay-intl-i600212824-s1365976671.html?search=1"/>
    <s v="https://www.lazada.vn/products/do-bo-thoi-trang-mua-he-cho-nu-ao-tay-ngan-va-quan-demin-cat-gau-phong-cach-han-quoc-mac-thuong-ngay-intl-i600212824-s1365976671.html?search=1"/>
    <s v="https://www.lazada.vn/products/do-bo-thoi-trang-mua-he-cho-nu-ao-tay-ngan-va-quan-demin-cat-gau-phong-cach-han-quoc-mac-thuong-ngay-intl-i600212824-s1365976671.html?search=1"/>
    <s v="Đồ bộ thời trang mùa hè cho nữ, áo tay ngắn và quần demin cắt gấu phong cách Hàn Quốc mặc thường ngày - INTL"/>
    <s v="Đồ bộ thời trang mùa hè cho nữ, áo tay ngắn và quần demin cắt gấu phong cách Hàn Quốc mặc thường ngày - INTL"/>
    <s v="Đồ bộ thời trang mùa hè cho nữ, áo tay ngắn và quần demin cắt gấu phong cách Hàn Quốc mặc thường ngày - INTL"/>
    <s v="Đồ bộ thời trang mùa hè cho nữ, áo tay ngắn và quần demin cắt gấu phong cách Hàn Quốc mặc thường ngày - INTL"/>
    <s v="Đồ bộ thời trang mùa hè cho nữ, áo tay ngắn và quần demin cắt gấu phong cách Hàn Quốc mặc thường ngày - INTL"/>
    <x v="1286"/>
    <x v="1352"/>
    <x v="1228"/>
    <x v="1226"/>
    <x v="1017"/>
    <x v="0"/>
    <x v="0"/>
    <x v="0"/>
    <x v="0"/>
  </r>
  <r>
    <x v="5"/>
    <x v="5"/>
    <x v="5"/>
    <x v="5"/>
    <x v="5"/>
    <s v="https://www.lazada.vn/products/jumpsuit-dui-vai-nhu-hang-thiet-ke-cao-cap-dep-xuat-sac-hinh-mau-chup-that-i257465058-s355568023.html?search=1"/>
    <s v="https://www.lazada.vn/products/jumpsuit-dui-vai-nhu-hang-thiet-ke-cao-cap-dep-xuat-sac-hinh-mau-chup-that-i257465058-s355568023.html?search=1"/>
    <s v="https://www.lazada.vn/products/jumpsuit-dui-vai-nhu-hang-thiet-ke-cao-cap-dep-xuat-sac-hinh-mau-chup-that-i257465058-s355568023.html?search=1"/>
    <s v="https://www.lazada.vn/products/jumpsuit-dui-vai-nhu-hang-thiet-ke-cao-cap-dep-xuat-sac-hinh-mau-chup-that-i257465058-s355568023.html?search=1"/>
    <s v="https://www.lazada.vn/products/jumpsuit-dui-vai-nhu-hang-thiet-ke-cao-cap-dep-xuat-sac-hinh-mau-chup-that-i257465058-s355568023.html?search=1"/>
    <s v="JUMPSUIT ĐÙI VÃI NHŨ HÀNG THIẾT KẾ CAO CẤP ĐẸP XUẤT SẮC ( HÌNH MẪU CHỤP THẬT )"/>
    <s v="JUMPSUIT ĐÙI VÃI NHŨ HÀNG THIẾT KẾ CAO CẤP ĐẸP XUẤT SẮC ( HÌNH MẪU CHỤP THẬT )"/>
    <s v="JUMPSUIT ĐÙI VÃI NHŨ HÀNG THIẾT KẾ CAO CẤP ĐẸP XUẤT SẮC ( HÌNH MẪU CHỤP THẬT )"/>
    <s v="JUMPSUIT ĐÙI VÃI NHŨ HÀNG THIẾT KẾ CAO CẤP ĐẸP XUẤT SẮC ( HÌNH MẪU CHỤP THẬT )"/>
    <s v="JUMPSUIT ĐÙI VÃI NHŨ HÀNG THIẾT KẾ CAO CẤP ĐẸP XUẤT SẮC ( HÌNH MẪU CHỤP THẬT )"/>
    <x v="27"/>
    <x v="27"/>
    <x v="111"/>
    <x v="111"/>
    <x v="28"/>
    <x v="0"/>
    <x v="0"/>
    <x v="0"/>
    <x v="0"/>
  </r>
  <r>
    <x v="5"/>
    <x v="5"/>
    <x v="5"/>
    <x v="5"/>
    <x v="5"/>
    <s v="https://www.lazada.vn/products/jum-mua-he-mau-cham-bi-mau-moi-bao-hot-ld0819-i304832025-s487496158.html?search=1"/>
    <s v="https://www.lazada.vn/products/jum-mua-he-mau-cham-bi-mau-moi-bao-hot-ld0819-i304832025-s487496158.html?search=1"/>
    <s v="https://www.lazada.vn/products/jum-mua-he-mau-cham-bi-mau-moi-bao-hot-ld0819-i304832025-s487496158.html?search=1"/>
    <s v="https://www.lazada.vn/products/jum-mua-he-mau-cham-bi-mau-moi-bao-hot-ld0819-i304832025-s487496158.html?search=1"/>
    <s v="https://www.lazada.vn/products/jum-mua-he-mau-cham-bi-mau-moi-bao-hot-ld0819-i304832025-s487496158.html?search=1"/>
    <s v="JUM MÙA HÈ MẪU CHẤM BI MẪU MỚI BAO HÓT LĐ0819"/>
    <s v="JUM MÙA HÈ MẪU CHẤM BI MẪU MỚI BAO HÓT LĐ0819"/>
    <s v="JUM MÙA HÈ MẪU CHẤM BI MẪU MỚI BAO HÓT LĐ0819"/>
    <s v="JUM MÙA HÈ MẪU CHẤM BI MẪU MỚI BAO HÓT LĐ0819"/>
    <s v="JUM MÙA HÈ MẪU CHẤM BI MẪU MỚI BAO HÓT LĐ0819"/>
    <x v="971"/>
    <x v="1004"/>
    <x v="1055"/>
    <x v="1055"/>
    <x v="984"/>
    <x v="0"/>
    <x v="0"/>
    <x v="0"/>
    <x v="0"/>
  </r>
  <r>
    <x v="5"/>
    <x v="5"/>
    <x v="5"/>
    <x v="5"/>
    <x v="5"/>
    <s v="https://www.lazada.vn/products/set-do-nu-hot-trend-ca-tinh-ao-xep-beo-3-tang-chan-vay-nhun-thoi-trang-phong-cach-mau-co-video-thuc-te-i780036237-s2084682250.html?search=1"/>
    <s v="https://www.lazada.vn/products/set-do-nu-hot-trend-ca-tinh-ao-xep-beo-3-tang-chan-vay-nhun-thoi-trang-phong-cach-mau-co-video-thuc-te-i780036237-s2084682250.html?search=1"/>
    <s v="https://www.lazada.vn/products/set-do-nu-hot-trend-ca-tinh-ao-xep-beo-3-tang-chan-vay-nhun-thoi-trang-phong-cach-mau-co-video-thuc-te-i780036237-s2084682250.html?search=1"/>
    <s v="https://www.lazada.vn/products/set-do-nu-hot-trend-ca-tinh-ao-xep-beo-3-tang-chan-vay-nhun-thoi-trang-phong-cach-mau-co-video-thuc-te-i780036237-s2084682250.html?search=1"/>
    <s v="https://www.lazada.vn/products/set-do-nu-hot-trend-ca-tinh-ao-xep-beo-3-tang-chan-vay-nhun-thoi-trang-phong-cach-mau-co-video-thuc-te-i780036237-s2084682250.html?search=1"/>
    <s v="Sét Đồ Nữ Hot Trend Cá Tính Áo Xếp Bèo 3 Tầng &amp; Chân Váy Nhún Thời Trang Phong Cách ( Mẫu Có Video Thực Tế )"/>
    <s v="Sét Đồ Nữ Hot Trend Cá Tính Áo Xếp Bèo 3 Tầng &amp; Chân Váy Nhún Thời Trang Phong Cách ( Mẫu Có Video Thực Tế )"/>
    <s v="Sét Đồ Nữ Hot Trend Cá Tính Áo Xếp Bèo 3 Tầng &amp; Chân Váy Nhún Thời Trang Phong Cách ( Mẫu Có Video Thực Tế )"/>
    <s v="Sét Đồ Nữ Hot Trend Cá Tính Áo Xếp Bèo 3 Tầng &amp; Chân Váy Nhún Thời Trang Phong Cách ( Mẫu Có Video Thực Tế )"/>
    <s v="Sét Đồ Nữ Hot Trend Cá Tính Áo Xếp Bèo 3 Tầng &amp; Chân Váy Nhún Thời Trang Phong Cách ( Mẫu Có Video Thực Tế )"/>
    <x v="974"/>
    <x v="1008"/>
    <x v="1059"/>
    <x v="1059"/>
    <x v="988"/>
    <x v="0"/>
    <x v="0"/>
    <x v="0"/>
    <x v="0"/>
  </r>
  <r>
    <x v="5"/>
    <x v="5"/>
    <x v="5"/>
    <x v="5"/>
    <x v="5"/>
    <s v="https://www.lazada.vn/products/do-bo-cat-han-sieu-xin-xo-nu-i734080163-s1883812061.html?search=1"/>
    <s v="https://www.lazada.vn/products/do-bo-cat-han-sieu-xin-xo-nu-i734080163-s1883812061.html?search=1"/>
    <s v="https://www.lazada.vn/products/do-bo-cat-han-sieu-xin-xo-nu-i734080163-s1883812061.html?search=1"/>
    <s v="https://www.lazada.vn/products/do-bo-cat-han-sieu-xin-xo-nu-i734080163-s1883812061.html?search=1"/>
    <s v="https://www.lazada.vn/products/do-bo-cat-han-sieu-xin-xo-nu-i734080163-s1883812061.html?search=1"/>
    <s v="đồ bộ cát hàn siêu xịn xò nữ"/>
    <s v="đồ bộ cát hàn siêu xịn xò nữ"/>
    <s v="đồ bộ cát hàn siêu xịn xò nữ"/>
    <s v="đồ bộ cát hàn siêu xịn xò nữ"/>
    <s v="đồ bộ cát hàn siêu xịn xò nữ"/>
    <x v="987"/>
    <x v="1026"/>
    <x v="1078"/>
    <x v="1077"/>
    <x v="1001"/>
    <x v="0"/>
    <x v="0"/>
    <x v="0"/>
    <x v="0"/>
  </r>
  <r>
    <x v="5"/>
    <x v="5"/>
    <x v="5"/>
    <x v="5"/>
    <x v="5"/>
    <s v="https://www.lazada.vn/products/bo-dam-thoi-trang-nu-yeelion-chan-vay-chu-a-co-tron-khi-chat-mau-moi-2020-s0268-i894922141-s2587274203.html?search=1"/>
    <s v="https://www.lazada.vn/products/bo-dam-thoi-trang-nu-yeelion-chan-vay-chu-a-co-tron-khi-chat-mau-moi-2020-s0268-i894922141-s2587274203.html?search=1"/>
    <s v="https://www.lazada.vn/products/bo-dam-thoi-trang-nu-yeelion-chan-vay-chu-a-co-tron-khi-chat-mau-moi-2020-s0268-i894922141-s2587274203.html?search=1"/>
    <s v="https://www.lazada.vn/products/bo-dam-thoi-trang-nu-yeelion-chan-vay-chu-a-co-tron-khi-chat-mau-moi-2020-s0268-i894922141-s2587274203.html?search=1"/>
    <s v="https://www.lazada.vn/products/bo-dam-thoi-trang-nu-yeelion-chan-vay-chu-a-co-tron-khi-chat-mau-moi-2020-s0268-i894922141-s2587274203.html?search=1"/>
    <s v="Bộ Đầm Thời Trang Nữ YEELION, Chân Váy Chữ A Cổ Tròn, Khí Chất, Mẫu Mới 2020, S0268"/>
    <s v="Bộ Đầm Thời Trang Nữ YEELION, Chân Váy Chữ A Cổ Tròn, Khí Chất, Mẫu Mới 2020, S0268"/>
    <s v="Bộ Đầm Thời Trang Nữ YEELION, Chân Váy Chữ A Cổ Tròn, Khí Chất, Mẫu Mới 2020, S0268"/>
    <s v="Bộ Đầm Thời Trang Nữ YEELION, Chân Váy Chữ A Cổ Tròn, Khí Chất, Mẫu Mới 2020, S0268"/>
    <s v="Bộ Đầm Thời Trang Nữ YEELION, Chân Váy Chữ A Cổ Tròn, Khí Chất, Mẫu Mới 2020, S0268"/>
    <x v="1287"/>
    <x v="1353"/>
    <x v="1513"/>
    <x v="1510"/>
    <x v="1310"/>
    <x v="0"/>
    <x v="0"/>
    <x v="0"/>
    <x v="0"/>
  </r>
  <r>
    <x v="5"/>
    <x v="5"/>
    <x v="5"/>
    <x v="5"/>
    <x v="5"/>
    <s v="https://www.lazada.vn/products/set-bo-co-vest-2-nut-sang-chanhform-dep-ton-dang-qc39-i749976066-s1947412996.html?search=1"/>
    <s v="https://www.lazada.vn/products/set-bo-co-vest-2-nut-sang-chanhform-dep-ton-dang-qc39-i749976066-s1947412996.html?search=1"/>
    <s v="https://www.lazada.vn/products/set-bo-co-vest-2-nut-sang-chanhform-dep-ton-dang-qc39-i749976066-s1947412996.html?search=1"/>
    <s v="https://www.lazada.vn/products/set-bo-co-vest-2-nut-sang-chanhform-dep-ton-dang-qc39-i749976066-s1947412996.html?search=1"/>
    <s v="https://www.lazada.vn/products/set-bo-co-vest-2-nut-sang-chanhform-dep-ton-dang-qc39-i749976066-s1947412996.html?search=1"/>
    <s v="SET BỘ CỔ VEST 2 NÚT SANG CHẢNH,FORM ĐẸP TÔN DÁNG-QC39"/>
    <s v="SET BỘ CỔ VEST 2 NÚT SANG CHẢNH,FORM ĐẸP TÔN DÁNG-QC39"/>
    <s v="SET BỘ CỔ VEST 2 NÚT SANG CHẢNH,FORM ĐẸP TÔN DÁNG-QC39"/>
    <s v="SET BỘ CỔ VEST 2 NÚT SANG CHẢNH,FORM ĐẸP TÔN DÁNG-QC39"/>
    <s v="SET BỘ CỔ VEST 2 NÚT SANG CHẢNH,FORM ĐẸP TÔN DÁNG-QC39"/>
    <x v="855"/>
    <x v="869"/>
    <x v="912"/>
    <x v="913"/>
    <x v="862"/>
    <x v="0"/>
    <x v="0"/>
    <x v="0"/>
    <x v="0"/>
  </r>
  <r>
    <x v="5"/>
    <x v="5"/>
    <x v="5"/>
    <x v="5"/>
    <x v="5"/>
    <s v="https://www.lazada.vn/products/do-bo-thun-ep-da-cotton-tici-mau-hoa-dep-i226759847-s542472815.html?search=1"/>
    <s v="https://www.lazada.vn/products/do-bo-thun-ep-da-cotton-tici-mau-hoa-dep-i226759847-s542472815.html?search=1"/>
    <s v="https://www.lazada.vn/products/do-bo-thun-ep-da-cotton-tici-mau-hoa-dep-i226759847-s542472815.html?search=1"/>
    <s v="https://www.lazada.vn/products/do-bo-thun-ep-da-cotton-tici-mau-hoa-dep-i226759847-s542472815.html?search=1"/>
    <s v="https://www.lazada.vn/products/do-bo-thun-ep-da-cotton-tici-mau-hoa-dep-i226759847-s542472815.html?search=1"/>
    <s v="Đồ bộ thun ép đá - Cotton Tici - Mẫu Hoa đẹp"/>
    <s v="Đồ bộ thun ép đá - Cotton Tici - Mẫu Hoa đẹp"/>
    <s v="Đồ bộ thun ép đá - Cotton Tici - Mẫu Hoa đẹp"/>
    <s v="Đồ bộ thun ép đá - Cotton Tici - Mẫu Hoa đẹp"/>
    <s v="Đồ bộ thun ép đá - Cotton Tici - Mẫu Hoa đẹp"/>
    <x v="375"/>
    <x v="374"/>
    <x v="388"/>
    <x v="388"/>
    <x v="370"/>
    <x v="0"/>
    <x v="0"/>
    <x v="0"/>
    <x v="0"/>
  </r>
  <r>
    <x v="5"/>
    <x v="5"/>
    <x v="5"/>
    <x v="5"/>
    <x v="5"/>
    <s v="https://www.lazada.vn/products/jum-dui-tay-canh-doi-co-v-hoa-tiet-tho-cam-jumduithocamcanhdoi-i771200809-s2045782770.html?search=1"/>
    <s v="https://www.lazada.vn/products/jum-dui-tay-canh-doi-co-v-hoa-tiet-tho-cam-jumduithocamcanhdoi-i771200809-s2045782770.html?search=1"/>
    <s v="https://www.lazada.vn/products/jum-dui-tay-canh-doi-co-v-hoa-tiet-tho-cam-jumduithocamcanhdoi-i771200809-s2045782770.html?search=1"/>
    <s v="https://www.lazada.vn/products/jum-dui-tay-canh-doi-co-v-hoa-tiet-tho-cam-jumduithocamcanhdoi-i771200809-s2045782770.html?search=1"/>
    <s v="https://www.lazada.vn/products/jum-dui-tay-canh-doi-co-v-hoa-tiet-tho-cam-jumduithocamcanhdoi-i771200809-s2045782770.html?search=1"/>
    <s v="Jum đùi tay cánh dơi cổ V họa tiết thổ cẩm #jumduithocamcanhdoi"/>
    <s v="Jum đùi tay cánh dơi cổ V họa tiết thổ cẩm #jumduithocamcanhdoi"/>
    <s v="Jum đùi tay cánh dơi cổ V họa tiết thổ cẩm #jumduithocamcanhdoi"/>
    <s v="Jum đùi tay cánh dơi cổ V họa tiết thổ cẩm #jumduithocamcanhdoi"/>
    <s v="Jum đùi tay cánh dơi cổ V họa tiết thổ cẩm #jumduithocamcanhdoi"/>
    <x v="960"/>
    <x v="992"/>
    <x v="1043"/>
    <x v="1043"/>
    <x v="973"/>
    <x v="0"/>
    <x v="0"/>
    <x v="0"/>
    <x v="0"/>
  </r>
  <r>
    <x v="5"/>
    <x v="5"/>
    <x v="5"/>
    <x v="5"/>
    <x v="5"/>
    <s v="https://www.lazada.vn/products/set-ao-kem-quan-thoi-trang-thiet-ke-cao-cap-taman-fashion-s80-i594552926-s1344920674.html?search=1"/>
    <s v="https://www.lazada.vn/products/set-ao-kem-quan-thoi-trang-thiet-ke-cao-cap-taman-fashion-s80-i594552926-s1344920674.html?search=1"/>
    <s v="https://www.lazada.vn/products/set-ao-kem-quan-thoi-trang-thiet-ke-cao-cap-taman-fashion-s80-i594552926-s1344920674.html?search=1"/>
    <s v="https://www.lazada.vn/products/set-ao-kem-quan-thoi-trang-thiet-ke-cao-cap-taman-fashion-s80-i594552926-s1344920674.html?search=1"/>
    <s v="https://www.lazada.vn/products/set-ao-kem-quan-thoi-trang-thiet-ke-cao-cap-taman-fashion-s80-i594552926-s1344920674.html?search=1"/>
    <s v="SÉT ÁO KÈM QUẦN THỜI TRANG THIẾT KẾ CAO CẤP TAMAN FASHION  S80"/>
    <s v="SÉT ÁO KÈM QUẦN THỜI TRANG THIẾT KẾ CAO CẤP TAMAN FASHION  S80"/>
    <s v="SÉT ÁO KÈM QUẦN THỜI TRANG THIẾT KẾ CAO CẤP TAMAN FASHION  S80"/>
    <s v="SÉT ÁO KÈM QUẦN THỜI TRANG THIẾT KẾ CAO CẤP TAMAN FASHION  S80"/>
    <s v="SÉT ÁO KÈM QUẦN THỜI TRANG THIẾT KẾ CAO CẤP TAMAN FASHION  S80"/>
    <x v="1014"/>
    <x v="1054"/>
    <x v="1109"/>
    <x v="1108"/>
    <x v="1028"/>
    <x v="0"/>
    <x v="0"/>
    <x v="0"/>
    <x v="0"/>
  </r>
  <r>
    <x v="5"/>
    <x v="5"/>
    <x v="5"/>
    <x v="5"/>
    <x v="5"/>
    <s v="https://www.lazada.vn/products/guly-jum-vay-so-mi-that-eo-quy-co-sang-chanh-thoi-trang-dao-pho-party-i747984724-s1940132226.html?search=1"/>
    <s v="https://www.lazada.vn/products/guly-jum-vay-so-mi-that-eo-quy-co-sang-chanh-thoi-trang-dao-pho-party-i747984724-s1940132226.html?search=1"/>
    <s v="https://www.lazada.vn/products/guly-jum-vay-so-mi-that-eo-quy-co-sang-chanh-thoi-trang-dao-pho-party-i747984724-s1940132226.html?search=1"/>
    <s v="https://www.lazada.vn/products/guly-jum-vay-so-mi-that-eo-quy-co-sang-chanh-thoi-trang-dao-pho-party-i747984724-s1940132226.html?search=1"/>
    <s v="https://www.lazada.vn/products/guly-jum-vay-so-mi-that-eo-quy-co-sang-chanh-thoi-trang-dao-pho-party-i747984724-s1940132226.html?search=1"/>
    <s v="GULY Jum váy sơ mi thắt eo quý cô sang chảnh thời trang dạo phố, party"/>
    <s v="GULY Jum váy sơ mi thắt eo quý cô sang chảnh thời trang dạo phố, party"/>
    <s v="GULY Jum váy sơ mi thắt eo quý cô sang chảnh thời trang dạo phố, party"/>
    <s v="GULY Jum váy sơ mi thắt eo quý cô sang chảnh thời trang dạo phố, party"/>
    <s v="GULY Jum váy sơ mi thắt eo quý cô sang chảnh thời trang dạo phố, party"/>
    <x v="960"/>
    <x v="992"/>
    <x v="1043"/>
    <x v="1043"/>
    <x v="973"/>
    <x v="0"/>
    <x v="0"/>
    <x v="0"/>
    <x v="0"/>
  </r>
  <r>
    <x v="5"/>
    <x v="5"/>
    <x v="5"/>
    <x v="5"/>
    <x v="5"/>
    <s v="https://www.lazada.vn/products/co-video-set-do-nu-ao-tay-lo-va-quan-form-rong-hot-trend-han-quoc-phu-hop-voi-moi-lua-tuoi-moi-voc-dang-de-phoi-trang-phuc-co-size-3xl-cho-nguoi-duoi-80kg-i568018508-s1244842974.html?search=1"/>
    <s v="https://www.lazada.vn/products/co-video-set-do-nu-ao-tay-lo-va-quan-form-rong-hot-trend-han-quoc-phu-hop-voi-moi-lua-tuoi-moi-voc-dang-de-phoi-trang-phuc-co-size-3xl-cho-nguoi-duoi-80kg-i568018508-s1244842974.html?search=1"/>
    <s v="https://www.lazada.vn/products/co-video-set-do-nu-ao-tay-lo-va-quan-form-rong-hot-trend-han-quoc-phu-hop-voi-moi-lua-tuoi-moi-voc-dang-de-phoi-trang-phuc-co-size-3xl-cho-nguoi-duoi-80kg-i568018508-s1244842974.html?search=1"/>
    <s v="https://www.lazada.vn/products/co-video-set-do-nu-ao-tay-lo-va-quan-form-rong-hot-trend-han-quoc-phu-hop-voi-moi-lua-tuoi-moi-voc-dang-de-phoi-trang-phuc-co-size-3xl-cho-nguoi-duoi-80kg-i568018508-s1244842974.html?search=1"/>
    <s v="https://www.lazada.vn/products/co-video-set-do-nu-ao-tay-lo-va-quan-form-rong-hot-trend-han-quoc-phu-hop-voi-moi-lua-tuoi-moi-voc-dang-de-phoi-trang-phuc-co-size-3xl-cho-nguoi-duoi-80kg-i568018508-s1244842974.html?search=1"/>
    <s v="(Có video) Set đồ nữ áo tay lỡ và quần form rộng hot trend Hàn Quốc, phù hợp với mọi lứa tuổi mọi vóc dáng dễ phối trang phục,, có size 3XL cho người dưới 80kg"/>
    <s v="(Có video) Set đồ nữ áo tay lỡ và quần form rộng hot trend Hàn Quốc, phù hợp với mọi lứa tuổi mọi vóc dáng dễ phối trang phục,, có size 3XL cho người dưới 80kg"/>
    <s v="(Có video) Set đồ nữ áo tay lỡ và quần form rộng hot trend Hàn Quốc, phù hợp với mọi lứa tuổi mọi vóc dáng dễ phối trang phục,, có size 3XL cho người dưới 80kg"/>
    <s v="(Có video) Set đồ nữ áo tay lỡ và quần form rộng hot trend Hàn Quốc, phù hợp với mọi lứa tuổi mọi vóc dáng dễ phối trang phục,, có size 3XL cho người dưới 80kg"/>
    <s v="(Có video) Set đồ nữ áo tay lỡ và quần form rộng hot trend Hàn Quốc, phù hợp với mọi lứa tuổi mọi vóc dáng dễ phối trang phục,, có size 3XL cho người dưới 80kg"/>
    <x v="728"/>
    <x v="737"/>
    <x v="773"/>
    <x v="775"/>
    <x v="728"/>
    <x v="0"/>
    <x v="0"/>
    <x v="0"/>
    <x v="0"/>
  </r>
  <r>
    <x v="5"/>
    <x v="5"/>
    <x v="5"/>
    <x v="5"/>
    <x v="5"/>
    <s v="https://www.lazada.vn/products/set-ao-form-rong-va-yem-caro-thoi-trang-vai-thun-co-gian-mac-thoai-mai-size-40-65kg-i561382336-s1219416069.html?search=1"/>
    <s v="https://www.lazada.vn/products/set-ao-form-rong-va-yem-caro-thoi-trang-vai-thun-co-gian-mac-thoai-mai-size-40-65kg-i561382336-s1219416069.html?search=1"/>
    <s v="https://www.lazada.vn/products/set-ao-form-rong-va-yem-caro-thoi-trang-vai-thun-co-gian-mac-thoai-mai-size-40-65kg-i561382336-s1219416069.html?search=1"/>
    <s v="https://www.lazada.vn/products/set-ao-form-rong-va-yem-caro-thoi-trang-vai-thun-co-gian-mac-thoai-mai-size-40-65kg-i561382336-s1219416069.html?search=1"/>
    <s v="https://www.lazada.vn/products/set-ao-form-rong-va-yem-caro-thoi-trang-vai-thun-co-gian-mac-thoai-mai-size-40-65kg-i561382336-s1219416069.html?search=1"/>
    <s v="Set áo form rộng và yếm caro thời trang vải thun co giãn mặc thoải mái, size 40-65kg"/>
    <s v="Set áo form rộng và yếm caro thời trang vải thun co giãn mặc thoải mái, size 40-65kg"/>
    <s v="Set áo form rộng và yếm caro thời trang vải thun co giãn mặc thoải mái, size 40-65kg"/>
    <s v="Set áo form rộng và yếm caro thời trang vải thun co giãn mặc thoải mái, size 40-65kg"/>
    <s v="Set áo form rộng và yếm caro thời trang vải thun co giãn mặc thoải mái, size 40-65kg"/>
    <x v="986"/>
    <x v="744"/>
    <x v="779"/>
    <x v="781"/>
    <x v="735"/>
    <x v="0"/>
    <x v="0"/>
    <x v="0"/>
    <x v="0"/>
  </r>
  <r>
    <x v="5"/>
    <x v="5"/>
    <x v="5"/>
    <x v="5"/>
    <x v="5"/>
    <s v="https://www.lazada.vn/products/set-bo-dui-lung-phoi-ren-de-thuong-i727926885-s1854382895.html?search=1"/>
    <s v="https://www.lazada.vn/products/set-bo-dui-lung-phoi-ren-de-thuong-i727926885-s1854382895.html?search=1"/>
    <s v="https://www.lazada.vn/products/set-bo-dui-lung-phoi-ren-de-thuong-i727926885-s1854382895.html?search=1"/>
    <s v="https://www.lazada.vn/products/set-bo-dui-lung-phoi-ren-de-thuong-i727926885-s1854382895.html?search=1"/>
    <s v="https://www.lazada.vn/products/set-bo-dui-lung-phoi-ren-de-thuong-i727926885-s1854382895.html?search=1"/>
    <s v="SET BỘ ĐŨI LỮNG PHỐI REN DỄ THƯƠNG"/>
    <s v="SET BỘ ĐŨI LỮNG PHỐI REN DỄ THƯƠNG"/>
    <s v="SET BỘ ĐŨI LỮNG PHỐI REN DỄ THƯƠNG"/>
    <s v="SET BỘ ĐŨI LỮNG PHỐI REN DỄ THƯƠNG"/>
    <s v="SET BỘ ĐŨI LỮNG PHỐI REN DỄ THƯƠNG"/>
    <x v="960"/>
    <x v="992"/>
    <x v="1043"/>
    <x v="1043"/>
    <x v="973"/>
    <x v="0"/>
    <x v="0"/>
    <x v="0"/>
    <x v="0"/>
  </r>
  <r>
    <x v="5"/>
    <x v="5"/>
    <x v="5"/>
    <x v="5"/>
    <x v="5"/>
    <s v="https://www.lazada.vn/products/set-bo-quan-suong-ao-2-day-no-kate-mtb-i704330410-s1755748180.html?search=1"/>
    <s v="https://www.lazada.vn/products/set-bo-quan-suong-ao-2-day-no-kate-mtb-i704330410-s1755748180.html?search=1"/>
    <s v="https://www.lazada.vn/products/set-bo-quan-suong-ao-2-day-no-kate-mtb-i704330410-s1755748180.html?search=1"/>
    <s v="https://www.lazada.vn/products/set-bo-quan-suong-ao-2-day-no-kate-mtb-i704330410-s1755748180.html?search=1"/>
    <s v="https://www.lazada.vn/products/set-bo-quan-suong-ao-2-day-no-kate-mtb-i704330410-s1755748180.html?search=1"/>
    <s v="Sét bộ quần suông áo 2 dây nơ kate-MTB"/>
    <s v="Sét bộ quần suông áo 2 dây nơ kate-MTB"/>
    <s v="Sét bộ quần suông áo 2 dây nơ kate-MTB"/>
    <s v="Sét bộ quần suông áo 2 dây nơ kate-MTB"/>
    <s v="Sét bộ quần suông áo 2 dây nơ kate-MTB"/>
    <x v="854"/>
    <x v="868"/>
    <x v="1514"/>
    <x v="1511"/>
    <x v="861"/>
    <x v="0"/>
    <x v="0"/>
    <x v="0"/>
    <x v="0"/>
  </r>
  <r>
    <x v="5"/>
    <x v="5"/>
    <x v="5"/>
    <x v="5"/>
    <x v="5"/>
    <s v="https://www.lazada.vn/products/jum-voan-beo-cheo-tay-ngan-sieu-dep-i314818240-s504212133.html?search=1"/>
    <s v="https://www.lazada.vn/products/jum-voan-beo-cheo-tay-ngan-sieu-dep-i314818240-s504212133.html?search=1"/>
    <s v="https://www.lazada.vn/products/jum-voan-beo-cheo-tay-ngan-sieu-dep-i314818240-s504212133.html?search=1"/>
    <s v="https://www.lazada.vn/products/jum-voan-beo-cheo-tay-ngan-sieu-dep-i314818240-s504212133.html?search=1"/>
    <s v="https://www.lazada.vn/products/jum-voan-beo-cheo-tay-ngan-sieu-dep-i314818240-s504212133.html?search=1"/>
    <s v="JUM VOAN BÈO CHÉO TAY NGẮN SIÊU ĐẸP"/>
    <s v="JUM VOAN BÈO CHÉO TAY NGẮN SIÊU ĐẸP"/>
    <s v="JUM VOAN BÈO CHÉO TAY NGẮN SIÊU ĐẸP"/>
    <s v="JUM VOAN BÈO CHÉO TAY NGẮN SIÊU ĐẸP"/>
    <s v="JUM VOAN BÈO CHÉO TAY NGẮN SIÊU ĐẸP"/>
    <x v="1009"/>
    <x v="1049"/>
    <x v="1515"/>
    <x v="1512"/>
    <x v="1023"/>
    <x v="0"/>
    <x v="0"/>
    <x v="0"/>
    <x v="0"/>
  </r>
  <r>
    <x v="5"/>
    <x v="5"/>
    <x v="5"/>
    <x v="5"/>
    <x v="5"/>
    <s v="https://www.lazada.vn/products/set-bo-dui-thieu-hinh-gau-sieu-xinh-i500752605-s978496197.html?search=1"/>
    <s v="https://www.lazada.vn/products/set-bo-dui-thieu-hinh-gau-sieu-xinh-i500752605-s978496197.html?search=1"/>
    <s v="https://www.lazada.vn/products/set-bo-dui-thieu-hinh-gau-sieu-xinh-i500752605-s978496197.html?search=1"/>
    <s v="https://www.lazada.vn/products/set-bo-dui-thieu-hinh-gau-sieu-xinh-i500752605-s978496197.html?search=1"/>
    <s v="https://www.lazada.vn/products/set-bo-dui-thieu-hinh-gau-sieu-xinh-i500752605-s978496197.html?search=1"/>
    <s v="SET BỘ ĐÙI THIÊU HÌNH GẤU SIÊU XINH"/>
    <s v="SET BỘ ĐÙI THIÊU HÌNH GẤU SIÊU XINH"/>
    <s v="SET BỘ ĐÙI THIÊU HÌNH GẤU SIÊU XINH"/>
    <s v="SET BỘ ĐÙI THIÊU HÌNH GẤU SIÊU XINH"/>
    <s v="SET BỘ ĐÙI THIÊU HÌNH GẤU SIÊU XINH"/>
    <x v="1032"/>
    <x v="1076"/>
    <x v="1390"/>
    <x v="1388"/>
    <x v="1281"/>
    <x v="0"/>
    <x v="0"/>
    <x v="0"/>
    <x v="0"/>
  </r>
  <r>
    <x v="5"/>
    <x v="5"/>
    <x v="5"/>
    <x v="5"/>
    <x v="5"/>
    <s v="https://www.lazada.vn/products/set-bo-thun-nu-thoi-trang-ao-tay-dai-rut-day-sieu-sang-chanh-m766-i296522044-s580210359.html?search=1"/>
    <s v="https://www.lazada.vn/products/set-bo-thun-nu-thoi-trang-ao-tay-dai-rut-day-sieu-sang-chanh-m766-i296522044-s580210359.html?search=1"/>
    <s v="https://www.lazada.vn/products/set-bo-thun-nu-thoi-trang-ao-tay-dai-rut-day-sieu-sang-chanh-m766-i296522044-s580210359.html?search=1"/>
    <s v="https://www.lazada.vn/products/set-bo-thun-nu-thoi-trang-ao-tay-dai-rut-day-sieu-sang-chanh-m766-i296522044-s580210359.html?search=1"/>
    <s v="https://www.lazada.vn/products/set-bo-thun-nu-thoi-trang-ao-tay-dai-rut-day-sieu-sang-chanh-m766-i296522044-s580210359.html?search=1"/>
    <s v="SET BỘ THUN NỮ THỜI TRANG  ÁO TAY DÀI RÚT DÂY SIÊU SANG CHẢNH M766"/>
    <s v="SET BỘ THUN NỮ THỜI TRANG  ÁO TAY DÀI RÚT DÂY SIÊU SANG CHẢNH M766"/>
    <s v="SET BỘ THUN NỮ THỜI TRANG  ÁO TAY DÀI RÚT DÂY SIÊU SANG CHẢNH M766"/>
    <s v="SET BỘ THUN NỮ THỜI TRANG  ÁO TAY DÀI RÚT DÂY SIÊU SANG CHẢNH M766"/>
    <s v="SET BỘ THUN NỮ THỜI TRANG  ÁO TAY DÀI RÚT DÂY SIÊU SANG CHẢNH M766"/>
    <x v="960"/>
    <x v="992"/>
    <x v="1043"/>
    <x v="1043"/>
    <x v="973"/>
    <x v="0"/>
    <x v="0"/>
    <x v="0"/>
    <x v="0"/>
  </r>
  <r>
    <x v="5"/>
    <x v="5"/>
    <x v="5"/>
    <x v="5"/>
    <x v="5"/>
    <s v="https://www.lazada.vn/products/set-bo-thoi-trang-gia-chan-vay-sieu-xinh-i482544856-s930224481.html?search=1"/>
    <s v="https://www.lazada.vn/products/set-bo-thoi-trang-gia-chan-vay-sieu-xinh-i482544856-s930224481.html?search=1"/>
    <s v="https://www.lazada.vn/products/set-bo-thoi-trang-gia-chan-vay-sieu-xinh-i482544856-s930224481.html?search=1"/>
    <s v="https://www.lazada.vn/products/set-bo-thoi-trang-gia-chan-vay-sieu-xinh-i482544856-s930224481.html?search=1"/>
    <s v="https://www.lazada.vn/products/set-bo-thoi-trang-gia-chan-vay-sieu-xinh-i482544856-s930224481.html?search=1"/>
    <s v="SET BỘ THỜI TRANG GIẢ CHÂN VÁY SIÊU XINH"/>
    <s v="SET BỘ THỜI TRANG GIẢ CHÂN VÁY SIÊU XINH"/>
    <s v="SET BỘ THỜI TRANG GIẢ CHÂN VÁY SIÊU XINH"/>
    <s v="SET BỘ THỜI TRANG GIẢ CHÂN VÁY SIÊU XINH"/>
    <s v="SET BỘ THỜI TRANG GIẢ CHÂN VÁY SIÊU XINH"/>
    <x v="1201"/>
    <x v="1271"/>
    <x v="1369"/>
    <x v="1367"/>
    <x v="1167"/>
    <x v="0"/>
    <x v="0"/>
    <x v="0"/>
    <x v="0"/>
  </r>
  <r>
    <x v="5"/>
    <x v="5"/>
    <x v="5"/>
    <x v="5"/>
    <x v="5"/>
    <s v="https://www.lazada.vn/products/set-bo-in-hoa-3d-thoi-trang-i226700324-s286650405.html?search=1"/>
    <s v="https://www.lazada.vn/products/set-bo-in-hoa-3d-thoi-trang-i226700324-s286650405.html?search=1"/>
    <s v="https://www.lazada.vn/products/set-bo-in-hoa-3d-thoi-trang-i226700324-s286650405.html?search=1"/>
    <s v="https://www.lazada.vn/products/set-bo-in-hoa-3d-thoi-trang-i226700324-s286650405.html?search=1"/>
    <s v="https://www.lazada.vn/products/set-bo-in-hoa-3d-thoi-trang-i226700324-s286650405.html?search=1"/>
    <s v="Sét bộ in hoa 3d thời trang"/>
    <s v="Sét bộ in hoa 3d thời trang"/>
    <s v="Sét bộ in hoa 3d thời trang"/>
    <s v="Sét bộ in hoa 3d thời trang"/>
    <s v="Sét bộ in hoa 3d thời trang"/>
    <x v="908"/>
    <x v="853"/>
    <x v="895"/>
    <x v="896"/>
    <x v="845"/>
    <x v="0"/>
    <x v="0"/>
    <x v="0"/>
    <x v="0"/>
  </r>
  <r>
    <x v="5"/>
    <x v="5"/>
    <x v="5"/>
    <x v="5"/>
    <x v="5"/>
    <s v="https://www.lazada.vn/products/set-dong-phuc-nu-sinh-hm-i486488338-s2310644297.html?search=1"/>
    <s v="https://www.lazada.vn/products/set-dong-phuc-nu-sinh-hm-i486488338-s2310644297.html?search=1"/>
    <s v="https://www.lazada.vn/products/set-dong-phuc-nu-sinh-hm-i486488338-s2310644297.html?search=1"/>
    <s v="https://www.lazada.vn/products/set-dong-phuc-nu-sinh-hm-i486488338-s2310644297.html?search=1"/>
    <s v="https://www.lazada.vn/products/set-dong-phuc-nu-sinh-hm-i486488338-s2310644297.html?search=1"/>
    <s v="Set đồng phục nữ sinh - HM"/>
    <s v="Set đồng phục nữ sinh - HM"/>
    <s v="Set đồng phục nữ sinh - HM"/>
    <s v="Set đồng phục nữ sinh - HM"/>
    <s v="Set đồng phục nữ sinh - HM"/>
    <x v="860"/>
    <x v="874"/>
    <x v="915"/>
    <x v="916"/>
    <x v="867"/>
    <x v="0"/>
    <x v="0"/>
    <x v="0"/>
    <x v="0"/>
  </r>
  <r>
    <x v="5"/>
    <x v="5"/>
    <x v="5"/>
    <x v="5"/>
    <x v="5"/>
    <s v="https://www.lazada.vn/products/set-ao-2-day-xep-beo-va-chan-vay-thoi-trang-thiet-ke-cao-cap-taman-fashion-se80-i773950693-s2058520877.html?search=1"/>
    <s v="https://www.lazada.vn/products/set-ao-2-day-xep-beo-va-chan-vay-thoi-trang-thiet-ke-cao-cap-taman-fashion-se80-i773950693-s2058520877.html?search=1"/>
    <s v="https://www.lazada.vn/products/set-ao-2-day-xep-beo-va-chan-vay-thoi-trang-thiet-ke-cao-cap-taman-fashion-se80-i773950693-s2058520877.html?search=1"/>
    <s v="https://www.lazada.vn/products/set-ao-2-day-xep-beo-va-chan-vay-thoi-trang-thiet-ke-cao-cap-taman-fashion-se80-i773950693-s2058520877.html?search=1"/>
    <s v="https://www.lazada.vn/products/set-ao-2-day-xep-beo-va-chan-vay-thoi-trang-thiet-ke-cao-cap-taman-fashion-se80-i773950693-s2058520877.html?search=1"/>
    <s v="SÉT ÁO 2 DÂY XẾP BÈO VÀ CHÂN VÁY THỜI TRANG THIẾT KẾ CAO CẤP TAMAN FASHION SE80"/>
    <s v="SÉT ÁO 2 DÂY XẾP BÈO VÀ CHÂN VÁY THỜI TRANG THIẾT KẾ CAO CẤP TAMAN FASHION SE80"/>
    <s v="SÉT ÁO 2 DÂY XẾP BÈO VÀ CHÂN VÁY THỜI TRANG THIẾT KẾ CAO CẤP TAMAN FASHION SE80"/>
    <s v="SÉT ÁO 2 DÂY XẾP BÈO VÀ CHÂN VÁY THỜI TRANG THIẾT KẾ CAO CẤP TAMAN FASHION SE80"/>
    <s v="SÉT ÁO 2 DÂY XẾP BÈO VÀ CHÂN VÁY THỜI TRANG THIẾT KẾ CAO CẤP TAMAN FASHION SE80"/>
    <x v="238"/>
    <x v="232"/>
    <x v="240"/>
    <x v="242"/>
    <x v="235"/>
    <x v="0"/>
    <x v="0"/>
    <x v="0"/>
    <x v="0"/>
  </r>
  <r>
    <x v="5"/>
    <x v="5"/>
    <x v="5"/>
    <x v="5"/>
    <x v="5"/>
    <s v="https://www.lazada.vn/products/jum-co-yem-vh-i215706433-s270265821.html?search=1"/>
    <s v="https://www.lazada.vn/products/jum-co-yem-vh-i215706433-s270265821.html?search=1"/>
    <s v="https://www.lazada.vn/products/jum-co-yem-vh-i215706433-s270265821.html?search=1"/>
    <s v="https://www.lazada.vn/products/jum-co-yem-vh-i215706433-s270265821.html?search=1"/>
    <s v="https://www.lazada.vn/products/jum-co-yem-vh-i215706433-s270265821.html?search=1"/>
    <s v="jum cổ yếm vh"/>
    <s v="jum cổ yếm vh"/>
    <s v="jum cổ yếm vh"/>
    <s v="jum cổ yếm vh"/>
    <s v="jum cổ yếm vh"/>
    <x v="854"/>
    <x v="868"/>
    <x v="911"/>
    <x v="912"/>
    <x v="861"/>
    <x v="0"/>
    <x v="0"/>
    <x v="0"/>
    <x v="0"/>
  </r>
  <r>
    <x v="5"/>
    <x v="5"/>
    <x v="5"/>
    <x v="5"/>
    <x v="5"/>
    <s v="https://www.lazada.vn/products/set-bo-dui-lung-cao-cap-phoi-ren-sieu-xinh-khong-ra-mau-khi-giatthoai-mai-khi-giat-maykieu-dang-tre-trung-phu-hop-voi-moi-lua-tuoi-i727964195-s1854370136.html?search=1"/>
    <s v="https://www.lazada.vn/products/set-bo-dui-lung-cao-cap-phoi-ren-sieu-xinh-khong-ra-mau-khi-giatthoai-mai-khi-giat-maykieu-dang-tre-trung-phu-hop-voi-moi-lua-tuoi-i727964195-s1854370136.html?search=1"/>
    <s v="https://www.lazada.vn/products/set-bo-dui-lung-cao-cap-phoi-ren-sieu-xinh-khong-ra-mau-khi-giatthoai-mai-khi-giat-maykieu-dang-tre-trung-phu-hop-voi-moi-lua-tuoi-i727964195-s1854370136.html?search=1"/>
    <s v="https://www.lazada.vn/products/set-bo-dui-lung-cao-cap-phoi-ren-sieu-xinh-khong-ra-mau-khi-giatthoai-mai-khi-giat-maykieu-dang-tre-trung-phu-hop-voi-moi-lua-tuoi-i727964195-s1854370136.html?search=1"/>
    <s v="https://www.lazada.vn/products/set-bo-dui-lung-cao-cap-phoi-ren-sieu-xinh-khong-ra-mau-khi-giatthoai-mai-khi-giat-maykieu-dang-tre-trung-phu-hop-voi-moi-lua-tuoi-i727964195-s1854370136.html?search=1"/>
    <s v="SET BỘ ĐŨI LỮNG CAO CẤP PHỐI REN SIÊU XINH không ra màu khi giặt,thoải mái khi giặt máyKiểu dáng trẻ trung phù hợp với mọi lứa tuổi"/>
    <s v="SET BỘ ĐŨI LỮNG CAO CẤP PHỐI REN SIÊU XINH không ra màu khi giặt,thoải mái khi giặt máyKiểu dáng trẻ trung phù hợp với mọi lứa tuổi"/>
    <s v="SET BỘ ĐŨI LỮNG CAO CẤP PHỐI REN SIÊU XINH không ra màu khi giặt,thoải mái khi giặt máyKiểu dáng trẻ trung phù hợp với mọi lứa tuổi"/>
    <s v="SET BỘ ĐŨI LỮNG CAO CẤP PHỐI REN SIÊU XINH không ra màu khi giặt,thoải mái khi giặt máyKiểu dáng trẻ trung phù hợp với mọi lứa tuổi"/>
    <s v="SET BỘ ĐŨI LỮNG CAO CẤP PHỐI REN SIÊU XINH không ra màu khi giặt,thoải mái khi giặt máyKiểu dáng trẻ trung phù hợp với mọi lứa tuổi"/>
    <x v="960"/>
    <x v="992"/>
    <x v="1043"/>
    <x v="1043"/>
    <x v="973"/>
    <x v="0"/>
    <x v="0"/>
    <x v="0"/>
    <x v="0"/>
  </r>
  <r>
    <x v="5"/>
    <x v="5"/>
    <x v="5"/>
    <x v="5"/>
    <x v="5"/>
    <s v="https://www.lazada.vn/products/qn-women-solid-sexy-jumpsuit-high-neck-sleeveless-rompers-party-bodycon-bodysuit-i388976176-s659762050.html?search=1"/>
    <s v="https://www.lazada.vn/products/qn-women-solid-sexy-jumpsuit-high-neck-sleeveless-rompers-party-bodycon-bodysuit-i388976176-s659762050.html?search=1"/>
    <s v="https://www.lazada.vn/products/qn-women-solid-sexy-jumpsuit-high-neck-sleeveless-rompers-party-bodycon-bodysuit-i388976176-s659762050.html?search=1"/>
    <s v="https://www.lazada.vn/products/qn-women-solid-sexy-jumpsuit-high-neck-sleeveless-rompers-party-bodycon-bodysuit-i388976176-s659762050.html?search=1"/>
    <s v="https://www.lazada.vn/products/qn-women-solid-sexy-jumpsuit-high-neck-sleeveless-rompers-party-bodycon-bodysuit-i388976176-s659762050.html?search=1"/>
    <s v="QN Women Solid Sexy Jumpsuit High Neck Sleeveless Rompers Party Bodycon Bodysuit"/>
    <s v="QN Women Solid Sexy Jumpsuit High Neck Sleeveless Rompers Party Bodycon Bodysuit"/>
    <s v="QN Women Solid Sexy Jumpsuit High Neck Sleeveless Rompers Party Bodycon Bodysuit"/>
    <s v="QN Women Solid Sexy Jumpsuit High Neck Sleeveless Rompers Party Bodycon Bodysuit"/>
    <s v="QN Women Solid Sexy Jumpsuit High Neck Sleeveless Rompers Party Bodycon Bodysuit"/>
    <x v="1288"/>
    <x v="1354"/>
    <x v="1516"/>
    <x v="1513"/>
    <x v="1311"/>
    <x v="0"/>
    <x v="0"/>
    <x v="0"/>
    <x v="0"/>
  </r>
  <r>
    <x v="5"/>
    <x v="5"/>
    <x v="5"/>
    <x v="5"/>
    <x v="5"/>
    <s v="https://www.lazada.vn/products/set-bo-hoa-nhi-that-no-de-thuong-da-dang-mau-sac-tim-vang-hong-thoi-trang-nu-dao-pho-bai-bien-i737908569-s1898540442.html?search=1"/>
    <s v="https://www.lazada.vn/products/set-bo-hoa-nhi-that-no-de-thuong-da-dang-mau-sac-tim-vang-hong-thoi-trang-nu-dao-pho-bai-bien-i737908569-s1898540442.html?search=1"/>
    <s v="https://www.lazada.vn/products/set-bo-hoa-nhi-that-no-de-thuong-da-dang-mau-sac-tim-vang-hong-thoi-trang-nu-dao-pho-bai-bien-i737908569-s1898540442.html?search=1"/>
    <s v="https://www.lazada.vn/products/set-bo-hoa-nhi-that-no-de-thuong-da-dang-mau-sac-tim-vang-hong-thoi-trang-nu-dao-pho-bai-bien-i737908569-s1898540442.html?search=1"/>
    <s v="https://www.lazada.vn/products/set-bo-hoa-nhi-that-no-de-thuong-da-dang-mau-sac-tim-vang-hong-thoi-trang-nu-dao-pho-bai-bien-i737908569-s1898540442.html?search=1"/>
    <s v="Set Bộ Hoa Nhí Thắt Nơ Dễ Thương, Đa Dạng Màu Sắc (Tím, Vàng, Hồng) Thời Trang Nữ Dạo Phố, Bãi Biển"/>
    <s v="Set Bộ Hoa Nhí Thắt Nơ Dễ Thương, Đa Dạng Màu Sắc (Tím, Vàng, Hồng) Thời Trang Nữ Dạo Phố, Bãi Biển"/>
    <s v="Set Bộ Hoa Nhí Thắt Nơ Dễ Thương, Đa Dạng Màu Sắc (Tím, Vàng, Hồng) Thời Trang Nữ Dạo Phố, Bãi Biển"/>
    <s v="Set Bộ Hoa Nhí Thắt Nơ Dễ Thương, Đa Dạng Màu Sắc (Tím, Vàng, Hồng) Thời Trang Nữ Dạo Phố, Bãi Biển"/>
    <s v="Set Bộ Hoa Nhí Thắt Nơ Dễ Thương, Đa Dạng Màu Sắc (Tím, Vàng, Hồng) Thời Trang Nữ Dạo Phố, Bãi Biển"/>
    <x v="1193"/>
    <x v="1261"/>
    <x v="1239"/>
    <x v="1237"/>
    <x v="1200"/>
    <x v="0"/>
    <x v="0"/>
    <x v="0"/>
    <x v="0"/>
  </r>
  <r>
    <x v="5"/>
    <x v="5"/>
    <x v="5"/>
    <x v="5"/>
    <x v="5"/>
    <s v="https://www.lazada.vn/products/set-ao-so-mi-va-quan-short-dio-sieu-sang-chanh-m212-i364644855-s604252554.html?search=1"/>
    <s v="https://www.lazada.vn/products/set-ao-so-mi-va-quan-short-dio-sieu-sang-chanh-m212-i364644855-s604252554.html?search=1"/>
    <s v="https://www.lazada.vn/products/set-ao-so-mi-va-quan-short-dio-sieu-sang-chanh-m212-i364644855-s604252554.html?search=1"/>
    <s v="https://www.lazada.vn/products/set-ao-so-mi-va-quan-short-dio-sieu-sang-chanh-m212-i364644855-s604252554.html?search=1"/>
    <s v="https://www.lazada.vn/products/set-ao-so-mi-va-quan-short-dio-sieu-sang-chanh-m212-i364644855-s604252554.html?search=1"/>
    <s v="SET ÁO SƠ MI VÀ QUẦN SHORT DIO SIÊU SANG CHẢNH M212"/>
    <s v="SET ÁO SƠ MI VÀ QUẦN SHORT DIO SIÊU SANG CHẢNH M212"/>
    <s v="SET ÁO SƠ MI VÀ QUẦN SHORT DIO SIÊU SANG CHẢNH M212"/>
    <s v="SET ÁO SƠ MI VÀ QUẦN SHORT DIO SIÊU SANG CHẢNH M212"/>
    <s v="SET ÁO SƠ MI VÀ QUẦN SHORT DIO SIÊU SANG CHẢNH M212"/>
    <x v="901"/>
    <x v="918"/>
    <x v="1487"/>
    <x v="1485"/>
    <x v="1186"/>
    <x v="0"/>
    <x v="0"/>
    <x v="0"/>
    <x v="0"/>
  </r>
  <r>
    <x v="5"/>
    <x v="5"/>
    <x v="5"/>
    <x v="5"/>
    <x v="5"/>
    <s v="https://www.lazada.vn/products/set-bo-the-thao-nu-mau-vang-mt001-cuc-ngau-chat-lieu-thoang-matkhong-nhan-tao-cam-giac-thoai-mai-cho-nguoi-mac-i357648310-s589198345.html?search=1"/>
    <s v="https://www.lazada.vn/products/set-bo-the-thao-nu-mau-vang-mt001-cuc-ngau-chat-lieu-thoang-matkhong-nhan-tao-cam-giac-thoai-mai-cho-nguoi-mac-i357648310-s589198345.html?search=1"/>
    <s v="https://www.lazada.vn/products/set-bo-the-thao-nu-mau-vang-mt001-cuc-ngau-chat-lieu-thoang-matkhong-nhan-tao-cam-giac-thoai-mai-cho-nguoi-mac-i357648310-s589198345.html?search=1"/>
    <s v="https://www.lazada.vn/products/set-bo-the-thao-nu-mau-vang-mt001-cuc-ngau-chat-lieu-thoang-matkhong-nhan-tao-cam-giac-thoai-mai-cho-nguoi-mac-i357648310-s589198345.html?search=1"/>
    <s v="https://www.lazada.vn/products/set-bo-the-thao-nu-mau-vang-mt001-cuc-ngau-chat-lieu-thoang-matkhong-nhan-tao-cam-giac-thoai-mai-cho-nguoi-mac-i357648310-s589198345.html?search=1"/>
    <s v="Set bộ thể thao nữ màu vàng mt001 cực ngầu Chất liệu thoáng mát,không nhăn tạo cảm giác thoải mái cho người mặc"/>
    <s v="Set bộ thể thao nữ màu vàng mt001 cực ngầu Chất liệu thoáng mát,không nhăn tạo cảm giác thoải mái cho người mặc"/>
    <s v="Set bộ thể thao nữ màu vàng mt001 cực ngầu Chất liệu thoáng mát,không nhăn tạo cảm giác thoải mái cho người mặc"/>
    <s v="Set bộ thể thao nữ màu vàng mt001 cực ngầu Chất liệu thoáng mát,không nhăn tạo cảm giác thoải mái cho người mặc"/>
    <s v="Set bộ thể thao nữ màu vàng mt001 cực ngầu Chất liệu thoáng mát,không nhăn tạo cảm giác thoải mái cho người mặc"/>
    <x v="1114"/>
    <x v="1158"/>
    <x v="1241"/>
    <x v="1239"/>
    <x v="1133"/>
    <x v="0"/>
    <x v="0"/>
    <x v="0"/>
    <x v="0"/>
  </r>
  <r>
    <x v="5"/>
    <x v="5"/>
    <x v="5"/>
    <x v="5"/>
    <x v="5"/>
    <s v="https://www.lazada.vn/products/do-bo-thun-cotton-tici-ep-da-mau-hoa-hong-i226951110-s757886697.html?search=1"/>
    <s v="https://www.lazada.vn/products/do-bo-thun-cotton-tici-ep-da-mau-hoa-hong-i226951110-s757886697.html?search=1"/>
    <s v="https://www.lazada.vn/products/do-bo-thun-cotton-tici-ep-da-mau-hoa-hong-i226951110-s757886697.html?search=1"/>
    <s v="https://www.lazada.vn/products/do-bo-thun-cotton-tici-ep-da-mau-hoa-hong-i226951110-s757886697.html?search=1"/>
    <s v="https://www.lazada.vn/products/do-bo-thun-cotton-tici-ep-da-mau-hoa-hong-i226951110-s757886697.html?search=1"/>
    <s v="Đồ bộ thun cotton TICI - ép đá mẫu Hoa hồng"/>
    <s v="Đồ bộ thun cotton TICI - ép đá mẫu Hoa hồng"/>
    <s v="Đồ bộ thun cotton TICI - ép đá mẫu Hoa hồng"/>
    <s v="Đồ bộ thun cotton TICI - ép đá mẫu Hoa hồng"/>
    <s v="Đồ bộ thun cotton TICI - ép đá mẫu Hoa hồng"/>
    <x v="375"/>
    <x v="374"/>
    <x v="388"/>
    <x v="388"/>
    <x v="370"/>
    <x v="0"/>
    <x v="0"/>
    <x v="0"/>
    <x v="0"/>
  </r>
  <r>
    <x v="5"/>
    <x v="5"/>
    <x v="5"/>
    <x v="5"/>
    <x v="5"/>
    <s v="https://www.lazada.vn/products/sale-soc-set-dui-the-thao-set-ao-thun-rut-day-2-ben-res-quan-dui-rut-day-tap-gym-i444766123-s802696452.html?search=1"/>
    <s v="https://www.lazada.vn/products/sale-soc-set-dui-the-thao-set-ao-thun-rut-day-2-ben-res-quan-dui-rut-day-tap-gym-i444766123-s802696452.html?search=1"/>
    <s v="https://www.lazada.vn/products/sale-soc-set-dui-the-thao-set-ao-thun-rut-day-2-ben-res-quan-dui-rut-day-tap-gym-i444766123-s802696452.html?search=1"/>
    <s v="https://www.lazada.vn/products/sale-soc-set-dui-the-thao-set-ao-thun-rut-day-2-ben-res-quan-dui-rut-day-tap-gym-i444766123-s802696452.html?search=1"/>
    <s v="https://www.lazada.vn/products/sale-soc-set-dui-the-thao-set-ao-thun-rut-day-2-ben-res-quan-dui-rut-day-tap-gym-i444766123-s802696452.html?search=1"/>
    <s v="[ SALE SỐC] Set đùi thể thao- set áo thun rút dây 2 bên Res quần đùi rút dây tập gym"/>
    <s v="[ SALE SỐC] Set đùi thể thao- set áo thun rút dây 2 bên Res quần đùi rút dây tập gym"/>
    <s v="[ SALE SỐC] Set đùi thể thao- set áo thun rút dây 2 bên Res quần đùi rút dây tập gym"/>
    <s v="[ SALE SỐC] Set đùi thể thao- set áo thun rút dây 2 bên Res quần đùi rút dây tập gym"/>
    <s v="[ SALE SỐC] Set đùi thể thao- set áo thun rút dây 2 bên Res quần đùi rút dây tập gym"/>
    <x v="674"/>
    <x v="790"/>
    <x v="829"/>
    <x v="830"/>
    <x v="783"/>
    <x v="0"/>
    <x v="0"/>
    <x v="0"/>
    <x v="0"/>
  </r>
  <r>
    <x v="5"/>
    <x v="5"/>
    <x v="5"/>
    <x v="5"/>
    <x v="5"/>
    <s v="https://www.lazada.vn/products/set-bo-quan-dui-ao-so-mi-sieu-xinh-mtb-i790416605-s2131266549.html?search=1"/>
    <s v="https://www.lazada.vn/products/set-bo-quan-dui-ao-so-mi-sieu-xinh-mtb-i790416605-s2131266549.html?search=1"/>
    <s v="https://www.lazada.vn/products/set-bo-quan-dui-ao-so-mi-sieu-xinh-mtb-i790416605-s2131266549.html?search=1"/>
    <s v="https://www.lazada.vn/products/set-bo-quan-dui-ao-so-mi-sieu-xinh-mtb-i790416605-s2131266549.html?search=1"/>
    <s v="https://www.lazada.vn/products/set-bo-quan-dui-ao-so-mi-sieu-xinh-mtb-i790416605-s2131266549.html?search=1"/>
    <s v="Sét bộ quần đùi áo sơ mi siêu xinh-MTB"/>
    <s v="Sét bộ quần đùi áo sơ mi siêu xinh-MTB"/>
    <s v="Sét bộ quần đùi áo sơ mi siêu xinh-MTB"/>
    <s v="Sét bộ quần đùi áo sơ mi siêu xinh-MTB"/>
    <s v="Sét bộ quần đùi áo sơ mi siêu xinh-MTB"/>
    <x v="974"/>
    <x v="1008"/>
    <x v="1059"/>
    <x v="1059"/>
    <x v="988"/>
    <x v="0"/>
    <x v="0"/>
    <x v="0"/>
    <x v="0"/>
  </r>
  <r>
    <x v="5"/>
    <x v="5"/>
    <x v="5"/>
    <x v="5"/>
    <x v="5"/>
    <s v="https://www.lazada.vn/products/xuka-set-bo-cong-so-vay-nu-bo-vest-nu-set-bo-ao-khoac-nu-dep-kieu-set-bo-chan-vay-but-chi-ao-kieu-ao-khoac-cong-so-gom-ao-khoac-vay-but-chi-va-belt-roi-thoi-trang-cong-so-vay-dam-cong-so-xk3036-i251153136-s332568037.html?sea"/>
    <s v="https://www.lazada.vn/products/xuka-set-bo-cong-so-vay-nu-bo-vest-nu-set-bo-ao-khoac-nu-dep-kieu-set-bo-chan-vay-but-chi-ao-kieu-ao-khoac-cong-so-gom-ao-khoac-vay-but-chi-va-belt-roi-thoi-trang-cong-so-vay-dam-cong-so-xk3036-i251153136-s332568037.html?sea"/>
    <s v="https://www.lazada.vn/products/xuka-set-bo-cong-so-vay-nu-bo-vest-nu-set-bo-ao-khoac-nu-dep-kieu-set-bo-chan-vay-but-chi-ao-kieu-ao-khoac-cong-so-gom-ao-khoac-vay-but-chi-va-belt-roi-thoi-trang-cong-so-vay-dam-cong-so-xk3036-i251153136-s332568037.html?sea"/>
    <s v="https://www.lazada.vn/products/xuka-set-bo-cong-so-vay-nu-bo-vest-nu-set-bo-ao-khoac-nu-dep-kieu-set-bo-chan-vay-but-chi-ao-kieu-ao-khoac-cong-so-gom-ao-khoac-vay-but-chi-va-belt-roi-thoi-trang-cong-so-vay-dam-cong-so-xk3036-i251153136-s332568037.html?sea"/>
    <s v="https://www.lazada.vn/products/xuka-set-bo-cong-so-vay-nu-bo-vest-nu-set-bo-ao-khoac-nu-dep-kieu-set-bo-chan-vay-but-chi-ao-kieu-ao-khoac-cong-so-gom-ao-khoac-vay-but-chi-va-belt-roi-thoi-trang-cong-so-vay-dam-cong-so-xk3036-i251153136-s332568037.html?sea"/>
    <s v="XUKA - Set bộ công sở váy nữ, bộ vest nữ,  Set bộ áo khoác nữ đẹp kiểu, set bộ chân váy bút chì áo kiểu, áo khoác công sở gồm áo khoác, váy bút chì và belt rời - THỜI TRANG CÔNG SỞ, VÁY ĐẦM CÔNG SỞ XK3036"/>
    <s v="XUKA - Set bộ công sở váy nữ, bộ vest nữ,  Set bộ áo khoác nữ đẹp kiểu, set bộ chân váy bút chì áo kiểu, áo khoác công sở gồm áo khoác, váy bút chì và belt rời - THỜI TRANG CÔNG SỞ, VÁY ĐẦM CÔNG SỞ XK3036"/>
    <s v="XUKA - Set bộ công sở váy nữ, bộ vest nữ,  Set bộ áo khoác nữ đẹp kiểu, set bộ chân váy bút chì áo kiểu, áo khoác công sở gồm áo khoác, váy bút chì và belt rời - THỜI TRANG CÔNG SỞ, VÁY ĐẦM CÔNG SỞ XK3036"/>
    <s v="XUKA - Set bộ công sở váy nữ, bộ vest nữ,  Set bộ áo khoác nữ đẹp kiểu, set bộ chân váy bút chì áo kiểu, áo khoác công sở gồm áo khoác, váy bút chì và belt rời - THỜI TRANG CÔNG SỞ, VÁY ĐẦM CÔNG SỞ XK3036"/>
    <s v="XUKA - Set bộ công sở váy nữ, bộ vest nữ,  Set bộ áo khoác nữ đẹp kiểu, set bộ chân váy bút chì áo kiểu, áo khoác công sở gồm áo khoác, váy bút chì và belt rời - THỜI TRANG CÔNG SỞ, VÁY ĐẦM CÔNG SỞ XK3036"/>
    <x v="3"/>
    <x v="3"/>
    <x v="3"/>
    <x v="3"/>
    <x v="3"/>
    <x v="0"/>
    <x v="0"/>
    <x v="0"/>
    <x v="0"/>
  </r>
  <r>
    <x v="5"/>
    <x v="5"/>
    <x v="5"/>
    <x v="5"/>
    <x v="5"/>
    <s v="https://www.lazada.vn/products/set-bo-nu-nhanh-hoa-tre-vai-xoe-duoi-ca-diu-dang-mong-manh-thoi-trang-nu-xinh-dep-hien-diu-i310046520-s1398474577.html?search=1"/>
    <s v="https://www.lazada.vn/products/set-bo-nu-nhanh-hoa-tre-vai-xoe-duoi-ca-diu-dang-mong-manh-thoi-trang-nu-xinh-dep-hien-diu-i310046520-s1398474577.html?search=1"/>
    <s v="https://www.lazada.vn/products/set-bo-nu-nhanh-hoa-tre-vai-xoe-duoi-ca-diu-dang-mong-manh-thoi-trang-nu-xinh-dep-hien-diu-i310046520-s1398474577.html?search=1"/>
    <s v="https://www.lazada.vn/products/set-bo-nu-nhanh-hoa-tre-vai-xoe-duoi-ca-diu-dang-mong-manh-thoi-trang-nu-xinh-dep-hien-diu-i310046520-s1398474577.html?search=1"/>
    <s v="https://www.lazada.vn/products/set-bo-nu-nhanh-hoa-tre-vai-xoe-duoi-ca-diu-dang-mong-manh-thoi-trang-nu-xinh-dep-hien-diu-i310046520-s1398474577.html?search=1"/>
    <s v="Sét Bộ Nữ Nhánh Hoa Trễ Vai Xòe Đuối Ca Dịu Dàng Mong Manh, Thời Trang Nữ Xinh Đẹp Hiền Dịu"/>
    <s v="Sét Bộ Nữ Nhánh Hoa Trễ Vai Xòe Đuối Ca Dịu Dàng Mong Manh, Thời Trang Nữ Xinh Đẹp Hiền Dịu"/>
    <s v="Sét Bộ Nữ Nhánh Hoa Trễ Vai Xòe Đuối Ca Dịu Dàng Mong Manh, Thời Trang Nữ Xinh Đẹp Hiền Dịu"/>
    <s v="Sét Bộ Nữ Nhánh Hoa Trễ Vai Xòe Đuối Ca Dịu Dàng Mong Manh, Thời Trang Nữ Xinh Đẹp Hiền Dịu"/>
    <s v="Sét Bộ Nữ Nhánh Hoa Trễ Vai Xòe Đuối Ca Dịu Dàng Mong Manh, Thời Trang Nữ Xinh Đẹp Hiền Dịu"/>
    <x v="1033"/>
    <x v="1077"/>
    <x v="1138"/>
    <x v="1137"/>
    <x v="1048"/>
    <x v="0"/>
    <x v="0"/>
    <x v="0"/>
    <x v="0"/>
  </r>
  <r>
    <x v="5"/>
    <x v="5"/>
    <x v="5"/>
    <x v="5"/>
    <x v="5"/>
    <s v="https://www.lazada.vn/products/set-bo-peplum-dieu-da-ca-tinh-nu-thoi-trang-zoon-i404218550-s947038268.html?search=1"/>
    <s v="https://www.lazada.vn/products/set-bo-peplum-dieu-da-ca-tinh-nu-thoi-trang-zoon-i404218550-s947038268.html?search=1"/>
    <s v="https://www.lazada.vn/products/set-bo-peplum-dieu-da-ca-tinh-nu-thoi-trang-zoon-i404218550-s947038268.html?search=1"/>
    <s v="https://www.lazada.vn/products/set-bo-peplum-dieu-da-ca-tinh-nu-thoi-trang-zoon-i404218550-s947038268.html?search=1"/>
    <s v="https://www.lazada.vn/products/set-bo-peplum-dieu-da-ca-tinh-nu-thoi-trang-zoon-i404218550-s947038268.html?search=1"/>
    <s v="SÉT BỘ PEPLUM ĐIỆU ĐÀ CÁ TÍNH NỮ THỜI TRANG ZOON"/>
    <s v="SÉT BỘ PEPLUM ĐIỆU ĐÀ CÁ TÍNH NỮ THỜI TRANG ZOON"/>
    <s v="SÉT BỘ PEPLUM ĐIỆU ĐÀ CÁ TÍNH NỮ THỜI TRANG ZOON"/>
    <s v="SÉT BỘ PEPLUM ĐIỆU ĐÀ CÁ TÍNH NỮ THỜI TRANG ZOON"/>
    <s v="SÉT BỘ PEPLUM ĐIỆU ĐÀ CÁ TÍNH NỮ THỜI TRANG ZOON"/>
    <x v="684"/>
    <x v="1236"/>
    <x v="1328"/>
    <x v="1326"/>
    <x v="1190"/>
    <x v="0"/>
    <x v="0"/>
    <x v="0"/>
    <x v="0"/>
  </r>
  <r>
    <x v="5"/>
    <x v="5"/>
    <x v="5"/>
    <x v="5"/>
    <x v="5"/>
    <s v="https://www.lazada.vn/products/set-bo-ao-lech-1-tay-quan-ong-rong-sieu-sang-chanh-m400s-i308078189-s493012432.html?search=1"/>
    <s v="https://www.lazada.vn/products/set-bo-ao-lech-1-tay-quan-ong-rong-sieu-sang-chanh-m400s-i308078189-s493012432.html?search=1"/>
    <s v="https://www.lazada.vn/products/set-bo-ao-lech-1-tay-quan-ong-rong-sieu-sang-chanh-m400s-i308078189-s493012432.html?search=1"/>
    <s v="https://www.lazada.vn/products/set-bo-ao-lech-1-tay-quan-ong-rong-sieu-sang-chanh-m400s-i308078189-s493012432.html?search=1"/>
    <s v="https://www.lazada.vn/products/set-bo-ao-lech-1-tay-quan-ong-rong-sieu-sang-chanh-m400s-i308078189-s493012432.html?search=1"/>
    <s v="SET BỘ ÁO LỆCH 1 TAY QUẦN ỐNG RỘNG SIÊU SANG CHẢNH M400S"/>
    <s v="SET BỘ ÁO LỆCH 1 TAY QUẦN ỐNG RỘNG SIÊU SANG CHẢNH M400S"/>
    <s v="SET BỘ ÁO LỆCH 1 TAY QUẦN ỐNG RỘNG SIÊU SANG CHẢNH M400S"/>
    <s v="SET BỘ ÁO LỆCH 1 TAY QUẦN ỐNG RỘNG SIÊU SANG CHẢNH M400S"/>
    <s v="SET BỘ ÁO LỆCH 1 TAY QUẦN ỐNG RỘNG SIÊU SANG CHẢNH M400S"/>
    <x v="860"/>
    <x v="874"/>
    <x v="915"/>
    <x v="916"/>
    <x v="713"/>
    <x v="0"/>
    <x v="0"/>
    <x v="0"/>
    <x v="0"/>
  </r>
  <r>
    <x v="5"/>
    <x v="5"/>
    <x v="5"/>
    <x v="5"/>
    <x v="5"/>
    <s v="https://www.lazada.vn/products/set-bo-cotton-hoa-tiet-chu-inco-hinh-that-hang-y-hinh-i835352417-s2318914184.html?search=1"/>
    <s v="https://www.lazada.vn/products/set-bo-cotton-hoa-tiet-chu-inco-hinh-that-hang-y-hinh-i835352417-s2318914184.html?search=1"/>
    <s v="https://www.lazada.vn/products/set-bo-cotton-hoa-tiet-chu-inco-hinh-that-hang-y-hinh-i835352417-s2318914184.html?search=1"/>
    <s v="https://www.lazada.vn/products/set-bo-cotton-hoa-tiet-chu-inco-hinh-that-hang-y-hinh-i835352417-s2318914184.html?search=1"/>
    <s v="https://www.lazada.vn/products/set-bo-cotton-hoa-tiet-chu-inco-hinh-that-hang-y-hinh-i835352417-s2318914184.html?search=1"/>
    <s v="Set bộ cotton họa tiết chữ in(có hình thật)- Hàng Y Hình"/>
    <s v="Set bộ cotton họa tiết chữ in(có hình thật)- Hàng Y Hình"/>
    <s v="Set bộ cotton họa tiết chữ in(có hình thật)- Hàng Y Hình"/>
    <s v="Set bộ cotton họa tiết chữ in(có hình thật)- Hàng Y Hình"/>
    <s v="Set bộ cotton họa tiết chữ in(có hình thật)- Hàng Y Hình"/>
    <x v="1073"/>
    <x v="1306"/>
    <x v="1433"/>
    <x v="1431"/>
    <x v="1090"/>
    <x v="0"/>
    <x v="0"/>
    <x v="0"/>
    <x v="0"/>
  </r>
  <r>
    <x v="5"/>
    <x v="5"/>
    <x v="5"/>
    <x v="5"/>
    <x v="5"/>
    <s v="https://www.lazada.vn/products/set-bo-nu-quan-vien-soc-thoi-trang-moi-long-quan-fashion-s100-i243966698-s312499948.html?search=1"/>
    <s v="https://www.lazada.vn/products/set-bo-nu-quan-vien-soc-thoi-trang-moi-long-quan-fashion-s100-i243966698-s312499948.html?search=1"/>
    <s v="https://www.lazada.vn/products/set-bo-nu-quan-vien-soc-thoi-trang-moi-long-quan-fashion-s100-i243966698-s312499948.html?search=1"/>
    <s v="https://www.lazada.vn/products/set-bo-nu-quan-vien-soc-thoi-trang-moi-long-quan-fashion-s100-i243966698-s312499948.html?search=1"/>
    <s v="https://www.lazada.vn/products/set-bo-nu-quan-vien-soc-thoi-trang-moi-long-quan-fashion-s100-i243966698-s312499948.html?search=1"/>
    <s v="Set Bộ Nữ Quần Viền Sọc Thời Trang Mới Long Quân Fashion S100"/>
    <s v="Set Bộ Nữ Quần Viền Sọc Thời Trang Mới Long Quân Fashion S100"/>
    <s v="Set Bộ Nữ Quần Viền Sọc Thời Trang Mới Long Quân Fashion S100"/>
    <s v="Set Bộ Nữ Quần Viền Sọc Thời Trang Mới Long Quân Fashion S100"/>
    <s v="Set Bộ Nữ Quần Viền Sọc Thời Trang Mới Long Quân Fashion S100"/>
    <x v="907"/>
    <x v="949"/>
    <x v="96"/>
    <x v="96"/>
    <x v="943"/>
    <x v="0"/>
    <x v="0"/>
    <x v="0"/>
    <x v="0"/>
  </r>
  <r>
    <x v="5"/>
    <x v="5"/>
    <x v="5"/>
    <x v="5"/>
    <x v="5"/>
    <s v="https://www.lazada.vn/products/set-do-bo-kieu-nu-hot-trend-han-quoc-ao-tay-dai-xoan-nguc-chan-vay-phoi-no-i820208322-s2245178064.html?search=1"/>
    <s v="https://www.lazada.vn/products/set-do-bo-kieu-nu-hot-trend-han-quoc-ao-tay-dai-xoan-nguc-chan-vay-phoi-no-i820208322-s2245178064.html?search=1"/>
    <s v="https://www.lazada.vn/products/set-do-bo-kieu-nu-hot-trend-han-quoc-ao-tay-dai-xoan-nguc-chan-vay-phoi-no-i820208322-s2245178064.html?search=1"/>
    <s v="https://www.lazada.vn/products/set-do-bo-kieu-nu-hot-trend-han-quoc-ao-tay-dai-xoan-nguc-chan-vay-phoi-no-i820208322-s2245178064.html?search=1"/>
    <s v="https://www.lazada.vn/products/set-do-bo-kieu-nu-hot-trend-han-quoc-ao-tay-dai-xoan-nguc-chan-vay-phoi-no-i820208322-s2245178064.html?search=1"/>
    <s v="Sét Đồ Bộ Kiểu Nữ Hot Trend Hàn Quốc Áo Tay Dài Xoắn Ngực &amp; Chân Váy Phối Nơ"/>
    <s v="Sét Đồ Bộ Kiểu Nữ Hot Trend Hàn Quốc Áo Tay Dài Xoắn Ngực &amp; Chân Váy Phối Nơ"/>
    <s v="Sét Đồ Bộ Kiểu Nữ Hot Trend Hàn Quốc Áo Tay Dài Xoắn Ngực &amp; Chân Váy Phối Nơ"/>
    <s v="Sét Đồ Bộ Kiểu Nữ Hot Trend Hàn Quốc Áo Tay Dài Xoắn Ngực &amp; Chân Váy Phối Nơ"/>
    <s v="Sét Đồ Bộ Kiểu Nữ Hot Trend Hàn Quốc Áo Tay Dài Xoắn Ngực &amp; Chân Váy Phối Nơ"/>
    <x v="855"/>
    <x v="869"/>
    <x v="1351"/>
    <x v="1349"/>
    <x v="862"/>
    <x v="0"/>
    <x v="0"/>
    <x v="0"/>
    <x v="0"/>
  </r>
  <r>
    <x v="5"/>
    <x v="5"/>
    <x v="5"/>
    <x v="5"/>
    <x v="5"/>
    <s v="https://www.lazada.vn/products/set-bo-thun-in-chu-tren-ao-quan-bo-lai-cuc-xinh-m74-i471208829-s891870662.html?search=1"/>
    <s v="https://www.lazada.vn/products/set-bo-thun-in-chu-tren-ao-quan-bo-lai-cuc-xinh-m74-i471208829-s891870662.html?search=1"/>
    <s v="https://www.lazada.vn/products/set-bo-thun-in-chu-tren-ao-quan-bo-lai-cuc-xinh-m74-i471208829-s891870662.html?search=1"/>
    <s v="https://www.lazada.vn/products/set-bo-thun-in-chu-tren-ao-quan-bo-lai-cuc-xinh-m74-i471208829-s891870662.html?search=1"/>
    <s v="https://www.lazada.vn/products/set-bo-thun-in-chu-tren-ao-quan-bo-lai-cuc-xinh-m74-i471208829-s891870662.html?search=1"/>
    <s v="SÉT BỘ THUN IN CHỮ TRÊN ÁO QUẦN BO LAI CỰC XINH M74"/>
    <s v="SÉT BỘ THUN IN CHỮ TRÊN ÁO QUẦN BO LAI CỰC XINH M74"/>
    <s v="SÉT BỘ THUN IN CHỮ TRÊN ÁO QUẦN BO LAI CỰC XINH M74"/>
    <s v="SÉT BỘ THUN IN CHỮ TRÊN ÁO QUẦN BO LAI CỰC XINH M74"/>
    <s v="SÉT BỘ THUN IN CHỮ TRÊN ÁO QUẦN BO LAI CỰC XINH M74"/>
    <x v="1108"/>
    <x v="1153"/>
    <x v="92"/>
    <x v="92"/>
    <x v="1127"/>
    <x v="0"/>
    <x v="0"/>
    <x v="0"/>
    <x v="0"/>
  </r>
  <r>
    <x v="5"/>
    <x v="5"/>
    <x v="5"/>
    <x v="5"/>
    <x v="5"/>
    <s v="https://www.lazada.vn/products/set-bo-ao-hai-day-co-no-in-cherry-quan-ong-rong-i450184150-s819940702.html?search=1"/>
    <s v="https://www.lazada.vn/products/set-bo-ao-hai-day-co-no-in-cherry-quan-ong-rong-i450184150-s819940702.html?search=1"/>
    <s v="https://www.lazada.vn/products/set-bo-ao-hai-day-co-no-in-cherry-quan-ong-rong-i450184150-s819940702.html?search=1"/>
    <s v="https://www.lazada.vn/products/set-bo-ao-hai-day-co-no-in-cherry-quan-ong-rong-i450184150-s819940702.html?search=1"/>
    <s v="https://www.lazada.vn/products/set-bo-ao-hai-day-co-no-in-cherry-quan-ong-rong-i450184150-s819940702.html?search=1"/>
    <s v="SÉT BỘ ÁO HAI DÂY CỘ NƠ IN CHERRY QUẦN ỐNG RỘNG"/>
    <s v="SÉT BỘ ÁO HAI DÂY CỘ NƠ IN CHERRY QUẦN ỐNG RỘNG"/>
    <s v="SÉT BỘ ÁO HAI DÂY CỘ NƠ IN CHERRY QUẦN ỐNG RỘNG"/>
    <s v="SÉT BỘ ÁO HAI DÂY CỘ NƠ IN CHERRY QUẦN ỐNG RỘNG"/>
    <s v="SÉT BỘ ÁO HAI DÂY CỘ NƠ IN CHERRY QUẦN ỐNG RỘNG"/>
    <x v="960"/>
    <x v="992"/>
    <x v="1043"/>
    <x v="1043"/>
    <x v="973"/>
    <x v="0"/>
    <x v="0"/>
    <x v="0"/>
    <x v="0"/>
  </r>
  <r>
    <x v="5"/>
    <x v="5"/>
    <x v="5"/>
    <x v="5"/>
    <x v="5"/>
    <s v="https://www.lazada.vn/products/jumpsuit-nu-ngan-co-so-mi-cat-han-trang-trong-i353962335-s579404954.html?search=1"/>
    <s v="https://www.lazada.vn/products/jumpsuit-nu-ngan-co-so-mi-cat-han-trang-trong-i353962335-s579404954.html?search=1"/>
    <s v="https://www.lazada.vn/products/jumpsuit-nu-ngan-co-so-mi-cat-han-trang-trong-i353962335-s579404954.html?search=1"/>
    <s v="https://www.lazada.vn/products/jumpsuit-nu-ngan-co-so-mi-cat-han-trang-trong-i353962335-s579404954.html?search=1"/>
    <s v="https://www.lazada.vn/products/jumpsuit-nu-ngan-co-so-mi-cat-han-trang-trong-i353962335-s579404954.html?search=1"/>
    <s v="Jumpsuit Nữ Ngắn Cổ Sơ Mi Cát Hàn Trang Trọng"/>
    <s v="Jumpsuit Nữ Ngắn Cổ Sơ Mi Cát Hàn Trang Trọng"/>
    <s v="Jumpsuit Nữ Ngắn Cổ Sơ Mi Cát Hàn Trang Trọng"/>
    <s v="Jumpsuit Nữ Ngắn Cổ Sơ Mi Cát Hàn Trang Trọng"/>
    <s v="Jumpsuit Nữ Ngắn Cổ Sơ Mi Cát Hàn Trang Trọng"/>
    <x v="980"/>
    <x v="1234"/>
    <x v="1085"/>
    <x v="1084"/>
    <x v="995"/>
    <x v="0"/>
    <x v="0"/>
    <x v="0"/>
    <x v="0"/>
  </r>
  <r>
    <x v="5"/>
    <x v="5"/>
    <x v="5"/>
    <x v="5"/>
    <x v="5"/>
    <s v="https://www.lazada.vn/products/set-ao-va-chan-vay-kidlove-store-free-size-40-55kg-hang-gia-re-chat-luong-cao-i245940932-s315663565.html?search=1"/>
    <s v="https://www.lazada.vn/products/set-ao-va-chan-vay-kidlove-store-free-size-40-55kg-hang-gia-re-chat-luong-cao-i245940932-s315663565.html?search=1"/>
    <s v="https://www.lazada.vn/products/set-ao-va-chan-vay-kidlove-store-free-size-40-55kg-hang-gia-re-chat-luong-cao-i245940932-s315663565.html?search=1"/>
    <s v="https://www.lazada.vn/products/set-ao-va-chan-vay-kidlove-store-free-size-40-55kg-hang-gia-re-chat-luong-cao-i245940932-s315663565.html?search=1"/>
    <s v="https://www.lazada.vn/products/set-ao-va-chan-vay-kidlove-store-free-size-40-55kg-hang-gia-re-chat-luong-cao-i245940932-s315663565.html?search=1"/>
    <s v="Sét Áo Và Chân Váy KIDLove Store Free Size 40-55Kg Hàng Giá Rẻ Chất Lượng Cao"/>
    <s v="Sét Áo Và Chân Váy KIDLove Store Free Size 40-55Kg Hàng Giá Rẻ Chất Lượng Cao"/>
    <s v="Sét Áo Và Chân Váy KIDLove Store Free Size 40-55Kg Hàng Giá Rẻ Chất Lượng Cao"/>
    <s v="Sét Áo Và Chân Váy KIDLove Store Free Size 40-55Kg Hàng Giá Rẻ Chất Lượng Cao"/>
    <s v="Sét Áo Và Chân Váy KIDLove Store Free Size 40-55Kg Hàng Giá Rẻ Chất Lượng Cao"/>
    <x v="987"/>
    <x v="1026"/>
    <x v="1078"/>
    <x v="1077"/>
    <x v="1001"/>
    <x v="0"/>
    <x v="0"/>
    <x v="0"/>
    <x v="0"/>
  </r>
  <r>
    <x v="5"/>
    <x v="5"/>
    <x v="5"/>
    <x v="5"/>
    <x v="5"/>
    <s v="https://www.lazada.vn/products/dam-2020-moi-phong-cach-han-quoc-phong-cach-retro-khi-chat-khau-eo-giam-beo-dam-dai-trung-binh-phu-nu-di-den-vay-cuoi-dam-cong-so-i825332998-s2272234302.html?search=1"/>
    <s v="https://www.lazada.vn/products/dam-2020-moi-phong-cach-han-quoc-phong-cach-retro-khi-chat-khau-eo-giam-beo-dam-dai-trung-binh-phu-nu-di-den-vay-cuoi-dam-cong-so-i825332998-s2272234302.html?search=1"/>
    <s v="https://www.lazada.vn/products/dam-2020-moi-phong-cach-han-quoc-phong-cach-retro-khi-chat-khau-eo-giam-beo-dam-dai-trung-binh-phu-nu-di-den-vay-cuoi-dam-cong-so-i825332998-s2272234302.html?search=1"/>
    <s v="https://www.lazada.vn/products/dam-2020-moi-phong-cach-han-quoc-phong-cach-retro-khi-chat-khau-eo-giam-beo-dam-dai-trung-binh-phu-nu-di-den-vay-cuoi-dam-cong-so-i825332998-s2272234302.html?search=1"/>
    <s v="https://www.lazada.vn/products/dam-2020-moi-phong-cach-han-quoc-phong-cach-retro-khi-chat-khau-eo-giam-beo-dam-dai-trung-binh-phu-nu-di-den-vay-cuoi-dam-cong-so-i825332998-s2272234302.html?search=1"/>
    <s v="Đầm 2020 Mới Phong Cách Hàn Quốc Phong Cách Retro Khí Chất Khâu Eo Giảm Béo Đầm Dài Trung Bình Phụ Nữ Đi Đến Váy Cưới Đầm Công Sở"/>
    <s v="Đầm 2020 Mới Phong Cách Hàn Quốc Phong Cách Retro Khí Chất Khâu Eo Giảm Béo Đầm Dài Trung Bình Phụ Nữ Đi Đến Váy Cưới Đầm Công Sở"/>
    <s v="Đầm 2020 Mới Phong Cách Hàn Quốc Phong Cách Retro Khí Chất Khâu Eo Giảm Béo Đầm Dài Trung Bình Phụ Nữ Đi Đến Váy Cưới Đầm Công Sở"/>
    <s v="Đầm 2020 Mới Phong Cách Hàn Quốc Phong Cách Retro Khí Chất Khâu Eo Giảm Béo Đầm Dài Trung Bình Phụ Nữ Đi Đến Váy Cưới Đầm Công Sở"/>
    <s v="Đầm 2020 Mới Phong Cách Hàn Quốc Phong Cách Retro Khí Chất Khâu Eo Giảm Béo Đầm Dài Trung Bình Phụ Nữ Đi Đến Váy Cưới Đầm Công Sở"/>
    <x v="990"/>
    <x v="1029"/>
    <x v="1081"/>
    <x v="1080"/>
    <x v="1004"/>
    <x v="0"/>
    <x v="0"/>
    <x v="0"/>
    <x v="0"/>
  </r>
  <r>
    <x v="5"/>
    <x v="5"/>
    <x v="5"/>
    <x v="5"/>
    <x v="5"/>
    <s v="https://www.lazada.vn/products/set-quan-dui-ao-so-mi-co-tui-co-vest-sieu-hot-chat-xo-dui-nhat-day-mem-min-de-chiuth-i791042619-s2133688317.html?search=1"/>
    <s v="https://www.lazada.vn/products/set-quan-dui-ao-so-mi-co-tui-co-vest-sieu-hot-chat-xo-dui-nhat-day-mem-min-de-chiuth-i791042619-s2133688317.html?search=1"/>
    <s v="https://www.lazada.vn/products/set-quan-dui-ao-so-mi-co-tui-co-vest-sieu-hot-chat-xo-dui-nhat-day-mem-min-de-chiuth-i791042619-s2133688317.html?search=1"/>
    <s v="https://www.lazada.vn/products/set-quan-dui-ao-so-mi-co-tui-co-vest-sieu-hot-chat-xo-dui-nhat-day-mem-min-de-chiuth-i791042619-s2133688317.html?search=1"/>
    <s v="https://www.lazada.vn/products/set-quan-dui-ao-so-mi-co-tui-co-vest-sieu-hot-chat-xo-dui-nhat-day-mem-min-de-chiuth-i791042619-s2133688317.html?search=1"/>
    <s v="Sét Quần Đùi Áo Sơ Mi Có Túi Cổ Vest Siêu Hot Chất Xô Đũi Nhật Dầy ,Mềm Mịn Dễ Chịu.TH"/>
    <s v="Sét Quần Đùi Áo Sơ Mi Có Túi Cổ Vest Siêu Hot Chất Xô Đũi Nhật Dầy ,Mềm Mịn Dễ Chịu.TH"/>
    <s v="Sét Quần Đùi Áo Sơ Mi Có Túi Cổ Vest Siêu Hot Chất Xô Đũi Nhật Dầy ,Mềm Mịn Dễ Chịu.TH"/>
    <s v="Sét Quần Đùi Áo Sơ Mi Có Túi Cổ Vest Siêu Hot Chất Xô Đũi Nhật Dầy ,Mềm Mịn Dễ Chịu.TH"/>
    <s v="Sét Quần Đùi Áo Sơ Mi Có Túi Cổ Vest Siêu Hot Chất Xô Đũi Nhật Dầy ,Mềm Mịn Dễ Chịu.TH"/>
    <x v="971"/>
    <x v="1004"/>
    <x v="1055"/>
    <x v="1055"/>
    <x v="984"/>
    <x v="0"/>
    <x v="0"/>
    <x v="0"/>
    <x v="0"/>
  </r>
  <r>
    <x v="5"/>
    <x v="5"/>
    <x v="5"/>
    <x v="5"/>
    <x v="5"/>
    <s v="https://www.lazada.vn/products/set-dui-thun-cat-han-vai-1-ben-no-1-ben-day-i799412641-s2166498563.html?search=1"/>
    <s v="https://www.lazada.vn/products/set-dui-thun-cat-han-vai-1-ben-no-1-ben-day-i799412641-s2166498563.html?search=1"/>
    <s v="https://www.lazada.vn/products/set-dui-thun-cat-han-vai-1-ben-no-1-ben-day-i799412641-s2166498563.html?search=1"/>
    <s v="https://www.lazada.vn/products/set-dui-thun-cat-han-vai-1-ben-no-1-ben-day-i799412641-s2166498563.html?search=1"/>
    <s v="https://www.lazada.vn/products/set-dui-thun-cat-han-vai-1-ben-no-1-ben-day-i799412641-s2166498563.html?search=1"/>
    <s v="Set đùi thun cát hàn vai 1 bên nơ 1 bên dây"/>
    <s v="Set đùi thun cát hàn vai 1 bên nơ 1 bên dây"/>
    <s v="Set đùi thun cát hàn vai 1 bên nơ 1 bên dây"/>
    <s v="Set đùi thun cát hàn vai 1 bên nơ 1 bên dây"/>
    <s v="Set đùi thun cát hàn vai 1 bên nơ 1 bên dây"/>
    <x v="674"/>
    <x v="790"/>
    <x v="1442"/>
    <x v="1440"/>
    <x v="783"/>
    <x v="0"/>
    <x v="0"/>
    <x v="0"/>
    <x v="0"/>
  </r>
  <r>
    <x v="5"/>
    <x v="5"/>
    <x v="5"/>
    <x v="5"/>
    <x v="5"/>
    <s v="https://www.lazada.vn/products/do-bo-thun-cat-han-khoet-vai-kieu-i858682913-s2427522229.html?search=1"/>
    <s v="https://www.lazada.vn/products/do-bo-thun-cat-han-khoet-vai-kieu-i858682913-s2427522229.html?search=1"/>
    <s v="https://www.lazada.vn/products/do-bo-thun-cat-han-khoet-vai-kieu-i858682913-s2427522229.html?search=1"/>
    <s v="https://www.lazada.vn/products/do-bo-thun-cat-han-khoet-vai-kieu-i858682913-s2427522229.html?search=1"/>
    <s v="https://www.lazada.vn/products/do-bo-thun-cat-han-khoet-vai-kieu-i858682913-s2427522229.html?search=1"/>
    <s v="Đồ bộ thun cát hàn khoét vai kiểu"/>
    <s v="Đồ bộ thun cát hàn khoét vai kiểu"/>
    <s v="Đồ bộ thun cát hàn khoét vai kiểu"/>
    <s v="Đồ bộ thun cát hàn khoét vai kiểu"/>
    <s v="Đồ bộ thun cát hàn khoét vai kiểu"/>
    <x v="674"/>
    <x v="790"/>
    <x v="829"/>
    <x v="830"/>
    <x v="783"/>
    <x v="0"/>
    <x v="0"/>
    <x v="0"/>
    <x v="0"/>
  </r>
  <r>
    <x v="5"/>
    <x v="5"/>
    <x v="5"/>
    <x v="5"/>
    <x v="5"/>
    <s v="https://www.lazada.vn/products/set-bo-tho-cam-tay-dai-co-vuong-ong-suong-cao-cap-mtb-i790442219-s2131244359.html?search=1"/>
    <s v="https://www.lazada.vn/products/set-bo-tho-cam-tay-dai-co-vuong-ong-suong-cao-cap-mtb-i790442219-s2131244359.html?search=1"/>
    <s v="https://www.lazada.vn/products/set-bo-tho-cam-tay-dai-co-vuong-ong-suong-cao-cap-mtb-i790442219-s2131244359.html?search=1"/>
    <s v="https://www.lazada.vn/products/set-bo-tho-cam-tay-dai-co-vuong-ong-suong-cao-cap-mtb-i790442219-s2131244359.html?search=1"/>
    <s v="https://www.lazada.vn/products/set-bo-tho-cam-tay-dai-co-vuong-ong-suong-cao-cap-mtb-i790442219-s2131244359.html?search=1"/>
    <s v="Sét bộ thổ cẩm tay dài cổ vuông ống suông cao cấp-MTB"/>
    <s v="Sét bộ thổ cẩm tay dài cổ vuông ống suông cao cấp-MTB"/>
    <s v="Sét bộ thổ cẩm tay dài cổ vuông ống suông cao cấp-MTB"/>
    <s v="Sét bộ thổ cẩm tay dài cổ vuông ống suông cao cấp-MTB"/>
    <s v="Sét bộ thổ cẩm tay dài cổ vuông ống suông cao cấp-MTB"/>
    <x v="1014"/>
    <x v="1054"/>
    <x v="1517"/>
    <x v="1514"/>
    <x v="1028"/>
    <x v="0"/>
    <x v="0"/>
    <x v="0"/>
    <x v="0"/>
  </r>
  <r>
    <x v="5"/>
    <x v="5"/>
    <x v="5"/>
    <x v="5"/>
    <x v="5"/>
    <s v="https://www.lazada.vn/products/set-ao-2-day-xoe-canh-tien-rut-day-nhun-eo-phoi-chan-vay-xoe-co-mut-nguc-mau-sac-thanh-lich-sieu-sang-i737814951-s1898278613.html?search=1"/>
    <s v="https://www.lazada.vn/products/set-ao-2-day-xoe-canh-tien-rut-day-nhun-eo-phoi-chan-vay-xoe-co-mut-nguc-mau-sac-thanh-lich-sieu-sang-i737814951-s1898278613.html?search=1"/>
    <s v="https://www.lazada.vn/products/set-ao-2-day-xoe-canh-tien-rut-day-nhun-eo-phoi-chan-vay-xoe-co-mut-nguc-mau-sac-thanh-lich-sieu-sang-i737814951-s1898278613.html?search=1"/>
    <s v="https://www.lazada.vn/products/set-ao-2-day-xoe-canh-tien-rut-day-nhun-eo-phoi-chan-vay-xoe-co-mut-nguc-mau-sac-thanh-lich-sieu-sang-i737814951-s1898278613.html?search=1"/>
    <s v="https://www.lazada.vn/products/set-ao-2-day-xoe-canh-tien-rut-day-nhun-eo-phoi-chan-vay-xoe-co-mut-nguc-mau-sac-thanh-lich-sieu-sang-i737814951-s1898278613.html?search=1"/>
    <s v="Sét Áo 2 Dây Xòe Cánh Tiên , Rút Dây Nhún Eo Phối Chân Váy Xòe ( Có Mút Ngực ) Màu Sắc Thanh Lịch Siêu Sang"/>
    <s v="Sét Áo 2 Dây Xòe Cánh Tiên , Rút Dây Nhún Eo Phối Chân Váy Xòe ( Có Mút Ngực ) Màu Sắc Thanh Lịch Siêu Sang"/>
    <s v="Sét Áo 2 Dây Xòe Cánh Tiên , Rút Dây Nhún Eo Phối Chân Váy Xòe ( Có Mút Ngực ) Màu Sắc Thanh Lịch Siêu Sang"/>
    <s v="Sét Áo 2 Dây Xòe Cánh Tiên , Rút Dây Nhún Eo Phối Chân Váy Xòe ( Có Mút Ngực ) Màu Sắc Thanh Lịch Siêu Sang"/>
    <s v="Sét Áo 2 Dây Xòe Cánh Tiên , Rút Dây Nhún Eo Phối Chân Váy Xòe ( Có Mút Ngực ) Màu Sắc Thanh Lịch Siêu Sang"/>
    <x v="1193"/>
    <x v="1261"/>
    <x v="1239"/>
    <x v="1237"/>
    <x v="1200"/>
    <x v="0"/>
    <x v="0"/>
    <x v="0"/>
    <x v="0"/>
  </r>
  <r>
    <x v="5"/>
    <x v="5"/>
    <x v="5"/>
    <x v="5"/>
    <x v="5"/>
    <s v="https://www.lazada.vn/products/set-bo-hai-day-cot-no-lung-ao-peplum-quan-tum-i618810732-s1435082254.html?search=1"/>
    <s v="https://www.lazada.vn/products/set-bo-hai-day-cot-no-lung-ao-peplum-quan-tum-i618810732-s1435082254.html?search=1"/>
    <s v="https://www.lazada.vn/products/set-bo-hai-day-cot-no-lung-ao-peplum-quan-tum-i618810732-s1435082254.html?search=1"/>
    <s v="https://www.lazada.vn/products/set-bo-hai-day-cot-no-lung-ao-peplum-quan-tum-i618810732-s1435082254.html?search=1"/>
    <s v="https://www.lazada.vn/products/set-bo-hai-day-cot-no-lung-ao-peplum-quan-tum-i618810732-s1435082254.html?search=1"/>
    <s v="SÉT BỘ HAI DÂY CỘT NƠ LƯNG ÁO PEPLUM QUẦN TÚM"/>
    <s v="SÉT BỘ HAI DÂY CỘT NƠ LƯNG ÁO PEPLUM QUẦN TÚM"/>
    <s v="SÉT BỘ HAI DÂY CỘT NƠ LƯNG ÁO PEPLUM QUẦN TÚM"/>
    <s v="SÉT BỘ HAI DÂY CỘT NƠ LƯNG ÁO PEPLUM QUẦN TÚM"/>
    <s v="SÉT BỘ HAI DÂY CỘT NƠ LƯNG ÁO PEPLUM QUẦN TÚM"/>
    <x v="1193"/>
    <x v="1261"/>
    <x v="1013"/>
    <x v="1013"/>
    <x v="1200"/>
    <x v="0"/>
    <x v="0"/>
    <x v="0"/>
    <x v="0"/>
  </r>
  <r>
    <x v="5"/>
    <x v="5"/>
    <x v="5"/>
    <x v="5"/>
    <x v="5"/>
    <s v="https://www.lazada.vn/products/dam-body-hoa-tiet-xoan-nguc-2-day-co-mut-ngucchat-lieu-thun-deo-in-3d-i403732715-s698164470.html?search=1"/>
    <s v="https://www.lazada.vn/products/dam-body-hoa-tiet-xoan-nguc-2-day-co-mut-ngucchat-lieu-thun-deo-in-3d-i403732715-s698164470.html?search=1"/>
    <s v="https://www.lazada.vn/products/dam-body-hoa-tiet-xoan-nguc-2-day-co-mut-ngucchat-lieu-thun-deo-in-3d-i403732715-s698164470.html?search=1"/>
    <s v="https://www.lazada.vn/products/dam-body-hoa-tiet-xoan-nguc-2-day-co-mut-ngucchat-lieu-thun-deo-in-3d-i403732715-s698164470.html?search=1"/>
    <s v="https://www.lazada.vn/products/dam-body-hoa-tiet-xoan-nguc-2-day-co-mut-ngucchat-lieu-thun-deo-in-3d-i403732715-s698164470.html?search=1"/>
    <s v="ĐẦM BODY HỌA TIẾT XOẮN NGỰC 2 DÂY ,CÓ MÚT NGỰC,CHẤT LIỆU THUN DẺO IN 3D"/>
    <s v="ĐẦM BODY HỌA TIẾT XOẮN NGỰC 2 DÂY ,CÓ MÚT NGỰC,CHẤT LIỆU THUN DẺO IN 3D"/>
    <s v="ĐẦM BODY HỌA TIẾT XOẮN NGỰC 2 DÂY ,CÓ MÚT NGỰC,CHẤT LIỆU THUN DẺO IN 3D"/>
    <s v="ĐẦM BODY HỌA TIẾT XOẮN NGỰC 2 DÂY ,CÓ MÚT NGỰC,CHẤT LIỆU THUN DẺO IN 3D"/>
    <s v="ĐẦM BODY HỌA TIẾT XOẮN NGỰC 2 DÂY ,CÓ MÚT NGỰC,CHẤT LIỆU THUN DẺO IN 3D"/>
    <x v="855"/>
    <x v="869"/>
    <x v="912"/>
    <x v="913"/>
    <x v="862"/>
    <x v="0"/>
    <x v="0"/>
    <x v="0"/>
    <x v="0"/>
  </r>
  <r>
    <x v="5"/>
    <x v="5"/>
    <x v="5"/>
    <x v="5"/>
    <x v="5"/>
    <s v="https://www.lazada.vn/products/bo-ba-ba-mau-ong-rong-i507664788-s2153452128.html?search=1"/>
    <s v="https://www.lazada.vn/products/bo-ba-ba-mau-ong-rong-i507664788-s2153452128.html?search=1"/>
    <s v="https://www.lazada.vn/products/bo-ba-ba-mau-ong-rong-i507664788-s2153452128.html?search=1"/>
    <s v="https://www.lazada.vn/products/bo-ba-ba-mau-ong-rong-i507664788-s2153452128.html?search=1"/>
    <s v="https://www.lazada.vn/products/bo-ba-ba-mau-ong-rong-i507664788-s2153452128.html?search=1"/>
    <s v="BỘ BÀ BA MÀU ỐNG RỘNG"/>
    <s v="BỘ BÀ BA MÀU ỐNG RỘNG"/>
    <s v="BỘ BÀ BA MÀU ỐNG RỘNG"/>
    <s v="BỘ BÀ BA MÀU ỐNG RỘNG"/>
    <s v="BỘ BÀ BA MÀU ỐNG RỘNG"/>
    <x v="375"/>
    <x v="374"/>
    <x v="1518"/>
    <x v="1515"/>
    <x v="370"/>
    <x v="0"/>
    <x v="0"/>
    <x v="0"/>
    <x v="0"/>
  </r>
  <r>
    <x v="5"/>
    <x v="5"/>
    <x v="5"/>
    <x v="5"/>
    <x v="5"/>
    <s v="https://www.lazada.vn/products/set-bo-dui-thoi-trang-nu-hang-cao-cap-len-phom-cuc-ton-dang-1-size-duoi-55-kg-svl43-i602300541-s3119974098.html?search=1"/>
    <s v="https://www.lazada.vn/products/set-bo-dui-thoi-trang-nu-hang-cao-cap-len-phom-cuc-ton-dang-1-size-duoi-55-kg-svl43-i602300541-s3119974098.html?search=1"/>
    <s v="https://www.lazada.vn/products/set-bo-dui-thoi-trang-nu-hang-cao-cap-len-phom-cuc-ton-dang-1-size-duoi-55-kg-svl43-i602300541-s3119974098.html?search=1"/>
    <s v="https://www.lazada.vn/products/set-bo-dui-thoi-trang-nu-hang-cao-cap-len-phom-cuc-ton-dang-1-size-duoi-55-kg-svl43-i602300541-s3119974098.html?search=1"/>
    <s v="https://www.lazada.vn/products/set-bo-dui-thoi-trang-nu-hang-cao-cap-len-phom-cuc-ton-dang-1-size-duoi-55-kg-svl43-i602300541-s3119974098.html?search=1"/>
    <s v="Sét bộ đũi thời trang nữ hàng cao cấp lên phom cực tôn dáng 1 size dưới 55 kg SVL43"/>
    <s v="Sét bộ đũi thời trang nữ hàng cao cấp lên phom cực tôn dáng 1 size dưới 55 kg SVL43"/>
    <s v="Sét bộ đũi thời trang nữ hàng cao cấp lên phom cực tôn dáng 1 size dưới 55 kg SVL43"/>
    <s v="Sét bộ đũi thời trang nữ hàng cao cấp lên phom cực tôn dáng 1 size dưới 55 kg SVL43"/>
    <s v="Sét bộ đũi thời trang nữ hàng cao cấp lên phom cực tôn dáng 1 size dưới 55 kg SVL43"/>
    <x v="1014"/>
    <x v="1054"/>
    <x v="1109"/>
    <x v="1108"/>
    <x v="1028"/>
    <x v="0"/>
    <x v="0"/>
    <x v="0"/>
    <x v="0"/>
  </r>
  <r>
    <x v="5"/>
    <x v="5"/>
    <x v="5"/>
    <x v="5"/>
    <x v="5"/>
    <s v="https://www.lazada.vn/products/bo-ba-ba-hoa-sen-i386644649-s2802484254.html?search=1"/>
    <s v="https://www.lazada.vn/products/bo-ba-ba-hoa-sen-i386644649-s2802484254.html?search=1"/>
    <s v="https://www.lazada.vn/products/bo-ba-ba-hoa-sen-i386644649-s2802484254.html?search=1"/>
    <s v="https://www.lazada.vn/products/bo-ba-ba-hoa-sen-i386644649-s2802484254.html?search=1"/>
    <s v="https://www.lazada.vn/products/bo-ba-ba-hoa-sen-i386644649-s2802484254.html?search=1"/>
    <s v="BỘ BÀ BA HOA SEN"/>
    <s v="BỘ BÀ BA HOA SEN"/>
    <s v="BỘ BÀ BA HOA SEN"/>
    <s v="BỘ BÀ BA HOA SEN"/>
    <s v="BỘ BÀ BA HOA SEN"/>
    <x v="971"/>
    <x v="1004"/>
    <x v="1055"/>
    <x v="1055"/>
    <x v="984"/>
    <x v="0"/>
    <x v="0"/>
    <x v="0"/>
    <x v="0"/>
  </r>
  <r>
    <x v="5"/>
    <x v="5"/>
    <x v="5"/>
    <x v="5"/>
    <x v="5"/>
    <s v="https://www.lazada.vn/products/set-bo-dui-thoi-trang-phoi-vien-soc-sieu-xinhco-size-3xl70-80kg-i439896218-s790514700.html?search=1"/>
    <s v="https://www.lazada.vn/products/set-bo-dui-thoi-trang-phoi-vien-soc-sieu-xinhco-size-3xl70-80kg-i439896218-s790514700.html?search=1"/>
    <s v="https://www.lazada.vn/products/set-bo-dui-thoi-trang-phoi-vien-soc-sieu-xinhco-size-3xl70-80kg-i439896218-s790514700.html?search=1"/>
    <s v="https://www.lazada.vn/products/set-bo-dui-thoi-trang-phoi-vien-soc-sieu-xinhco-size-3xl70-80kg-i439896218-s790514700.html?search=1"/>
    <s v="https://www.lazada.vn/products/set-bo-dui-thoi-trang-phoi-vien-soc-sieu-xinhco-size-3xl70-80kg-i439896218-s790514700.html?search=1"/>
    <s v="SET BỘ ĐÙI THỜI TRANG PHỐI VIỀN SỌC SIÊU XINH(CÓ SIZE 3XL:70-80KG)"/>
    <s v="SET BỘ ĐÙI THỜI TRANG PHỐI VIỀN SỌC SIÊU XINH(CÓ SIZE 3XL:70-80KG)"/>
    <s v="SET BỘ ĐÙI THỜI TRANG PHỐI VIỀN SỌC SIÊU XINH(CÓ SIZE 3XL:70-80KG)"/>
    <s v="SET BỘ ĐÙI THỜI TRANG PHỐI VIỀN SỌC SIÊU XINH(CÓ SIZE 3XL:70-80KG)"/>
    <s v="SET BỘ ĐÙI THỜI TRANG PHỐI VIỀN SỌC SIÊU XINH(CÓ SIZE 3XL:70-80KG)"/>
    <x v="934"/>
    <x v="961"/>
    <x v="1013"/>
    <x v="1013"/>
    <x v="950"/>
    <x v="0"/>
    <x v="0"/>
    <x v="0"/>
    <x v="0"/>
  </r>
  <r>
    <x v="5"/>
    <x v="5"/>
    <x v="5"/>
    <x v="5"/>
    <x v="5"/>
    <s v="https://www.lazada.vn/products/set-do-cotton-nu-logo-theu-dinh-da-sp-y-hinh-i770178319-s2039934852.html?search=1"/>
    <s v="https://www.lazada.vn/products/set-do-cotton-nu-logo-theu-dinh-da-sp-y-hinh-i770178319-s2039934852.html?search=1"/>
    <s v="https://www.lazada.vn/products/set-do-cotton-nu-logo-theu-dinh-da-sp-y-hinh-i770178319-s2039934852.html?search=1"/>
    <s v="https://www.lazada.vn/products/set-do-cotton-nu-logo-theu-dinh-da-sp-y-hinh-i770178319-s2039934852.html?search=1"/>
    <s v="https://www.lazada.vn/products/set-do-cotton-nu-logo-theu-dinh-da-sp-y-hinh-i770178319-s2039934852.html?search=1"/>
    <s v="Set Đồ Cotton Nữ - Logo Thêu Đính Đá - SP Y Hình"/>
    <s v="Set Đồ Cotton Nữ - Logo Thêu Đính Đá - SP Y Hình"/>
    <s v="Set Đồ Cotton Nữ - Logo Thêu Đính Đá - SP Y Hình"/>
    <s v="Set Đồ Cotton Nữ - Logo Thêu Đính Đá - SP Y Hình"/>
    <s v="Set Đồ Cotton Nữ - Logo Thêu Đính Đá - SP Y Hình"/>
    <x v="1071"/>
    <x v="1118"/>
    <x v="1194"/>
    <x v="1192"/>
    <x v="1088"/>
    <x v="0"/>
    <x v="0"/>
    <x v="0"/>
    <x v="0"/>
  </r>
  <r>
    <x v="5"/>
    <x v="5"/>
    <x v="5"/>
    <x v="5"/>
    <x v="5"/>
    <s v="https://www.lazada.vn/products/set-bo-vest-3-mon-co-nut-cai-sang-trong-thoi-trang-cong-so-du-tiec-qc-i626748622-s1465918588.html?search=1"/>
    <s v="https://www.lazada.vn/products/set-bo-vest-3-mon-co-nut-cai-sang-trong-thoi-trang-cong-so-du-tiec-qc-i626748622-s1465918588.html?search=1"/>
    <s v="https://www.lazada.vn/products/set-bo-vest-3-mon-co-nut-cai-sang-trong-thoi-trang-cong-so-du-tiec-qc-i626748622-s1465918588.html?search=1"/>
    <s v="https://www.lazada.vn/products/set-bo-vest-3-mon-co-nut-cai-sang-trong-thoi-trang-cong-so-du-tiec-qc-i626748622-s1465918588.html?search=1"/>
    <s v="https://www.lazada.vn/products/set-bo-vest-3-mon-co-nut-cai-sang-trong-thoi-trang-cong-so-du-tiec-qc-i626748622-s1465918588.html?search=1"/>
    <s v="Set Bộ VEST 3 Món Có Nút Cài Sang Trọng Thời Trang Công Sở &amp; Dự Tiệc Qc"/>
    <s v="Set Bộ VEST 3 Món Có Nút Cài Sang Trọng Thời Trang Công Sở &amp; Dự Tiệc Qc"/>
    <s v="Set Bộ VEST 3 Món Có Nút Cài Sang Trọng Thời Trang Công Sở &amp; Dự Tiệc Qc"/>
    <s v="Set Bộ VEST 3 Món Có Nút Cài Sang Trọng Thời Trang Công Sở &amp; Dự Tiệc Qc"/>
    <s v="Set Bộ VEST 3 Món Có Nút Cài Sang Trọng Thời Trang Công Sở &amp; Dự Tiệc Qc"/>
    <x v="238"/>
    <x v="232"/>
    <x v="240"/>
    <x v="242"/>
    <x v="235"/>
    <x v="0"/>
    <x v="0"/>
    <x v="0"/>
    <x v="0"/>
  </r>
  <r>
    <x v="5"/>
    <x v="5"/>
    <x v="5"/>
    <x v="5"/>
    <x v="5"/>
    <s v="https://www.lazada.vn/products/set-bo-dui-thieu-hoa-tiet-hoat-hinh-sieu-hot-i584652295-s1307148815.html?search=1"/>
    <s v="https://www.lazada.vn/products/set-bo-dui-thieu-hoa-tiet-hoat-hinh-sieu-hot-i584652295-s1307148815.html?search=1"/>
    <s v="https://www.lazada.vn/products/set-bo-dui-thieu-hoa-tiet-hoat-hinh-sieu-hot-i584652295-s1307148815.html?search=1"/>
    <s v="https://www.lazada.vn/products/set-bo-dui-thieu-hoa-tiet-hoat-hinh-sieu-hot-i584652295-s1307148815.html?search=1"/>
    <s v="https://www.lazada.vn/products/set-bo-dui-thieu-hoa-tiet-hoat-hinh-sieu-hot-i584652295-s1307148815.html?search=1"/>
    <s v="SET BỘ ĐÙI THIÊU HỌA TIẾT HOẠT HÌNH SIÊU HOT"/>
    <s v="SET BỘ ĐÙI THIÊU HỌA TIẾT HOẠT HÌNH SIÊU HOT"/>
    <s v="SET BỘ ĐÙI THIÊU HỌA TIẾT HOẠT HÌNH SIÊU HOT"/>
    <s v="SET BỘ ĐÙI THIÊU HỌA TIẾT HOẠT HÌNH SIÊU HOT"/>
    <s v="SET BỘ ĐÙI THIÊU HỌA TIẾT HOẠT HÌNH SIÊU HOT"/>
    <x v="934"/>
    <x v="961"/>
    <x v="1013"/>
    <x v="1013"/>
    <x v="950"/>
    <x v="0"/>
    <x v="0"/>
    <x v="0"/>
    <x v="0"/>
  </r>
  <r>
    <x v="5"/>
    <x v="5"/>
    <x v="5"/>
    <x v="5"/>
    <x v="5"/>
    <s v="https://www.lazada.vn/products/do-the-thao-nu-2-bo-chi-tiet-tay-ngan-ao-co-chu-v-quan-lung-thoi-trang-nu-long-leo-phu-hop-voi-bo-co-lon-3xl-i498076057-s972396345.html?search=1"/>
    <s v="https://www.lazada.vn/products/do-the-thao-nu-2-bo-chi-tiet-tay-ngan-ao-co-chu-v-quan-lung-thoi-trang-nu-long-leo-phu-hop-voi-bo-co-lon-3xl-i498076057-s972396345.html?search=1"/>
    <s v="https://www.lazada.vn/products/do-the-thao-nu-2-bo-chi-tiet-tay-ngan-ao-co-chu-v-quan-lung-thoi-trang-nu-long-leo-phu-hop-voi-bo-co-lon-3xl-i498076057-s972396345.html?search=1"/>
    <s v="https://www.lazada.vn/products/do-the-thao-nu-2-bo-chi-tiet-tay-ngan-ao-co-chu-v-quan-lung-thoi-trang-nu-long-leo-phu-hop-voi-bo-co-lon-3xl-i498076057-s972396345.html?search=1"/>
    <s v="https://www.lazada.vn/products/do-the-thao-nu-2-bo-chi-tiet-tay-ngan-ao-co-chu-v-quan-lung-thoi-trang-nu-long-leo-phu-hop-voi-bo-co-lon-3xl-i498076057-s972396345.html?search=1"/>
    <s v="Đồ Thể Thao Nữ 2 Bộ Chi Tiết Tay Ngắn Áo Cổ Chữ V + Quần Lửng Thời Trang Nữ Lỏng Lẻo Phù Hợp Với Bộ Cỡ Lỡn 3XL"/>
    <s v="Đồ Thể Thao Nữ 2 Bộ Chi Tiết Tay Ngắn Áo Cổ Chữ V + Quần Lửng Thời Trang Nữ Lỏng Lẻo Phù Hợp Với Bộ Cỡ Lỡn 3XL"/>
    <s v="Đồ Thể Thao Nữ 2 Bộ Chi Tiết Tay Ngắn Áo Cổ Chữ V + Quần Lửng Thời Trang Nữ Lỏng Lẻo Phù Hợp Với Bộ Cỡ Lỡn 3XL"/>
    <s v="Đồ Thể Thao Nữ 2 Bộ Chi Tiết Tay Ngắn Áo Cổ Chữ V + Quần Lửng Thời Trang Nữ Lỏng Lẻo Phù Hợp Với Bộ Cỡ Lỡn 3XL"/>
    <s v="Đồ Thể Thao Nữ 2 Bộ Chi Tiết Tay Ngắn Áo Cổ Chữ V + Quần Lửng Thời Trang Nữ Lỏng Lẻo Phù Hợp Với Bộ Cỡ Lỡn 3XL"/>
    <x v="1066"/>
    <x v="1114"/>
    <x v="1158"/>
    <x v="1157"/>
    <x v="1084"/>
    <x v="0"/>
    <x v="0"/>
    <x v="0"/>
    <x v="0"/>
  </r>
  <r>
    <x v="5"/>
    <x v="5"/>
    <x v="5"/>
    <x v="5"/>
    <x v="5"/>
    <s v="https://www.lazada.vn/products/bo-do-nu-da-ca-phong-cach-moi-den-i272484991-s413358350.html?search=1"/>
    <s v="https://www.lazada.vn/products/bo-do-nu-da-ca-phong-cach-moi-den-i272484991-s413358350.html?search=1"/>
    <s v="https://www.lazada.vn/products/bo-do-nu-da-ca-phong-cach-moi-den-i272484991-s413358350.html?search=1"/>
    <s v="https://www.lazada.vn/products/bo-do-nu-da-ca-phong-cach-moi-den-i272484991-s413358350.html?search=1"/>
    <s v="https://www.lazada.vn/products/bo-do-nu-da-ca-phong-cach-moi-den-i272484991-s413358350.html?search=1"/>
    <s v="BỘ ĐỒ NỮ DA CÁ PHONG CÁCH MỚI (ĐEN)"/>
    <s v="BỘ ĐỒ NỮ DA CÁ PHONG CÁCH MỚI (ĐEN)"/>
    <s v="BỘ ĐỒ NỮ DA CÁ PHONG CÁCH MỚI (ĐEN)"/>
    <s v="BỘ ĐỒ NỮ DA CÁ PHONG CÁCH MỚI (ĐEN)"/>
    <s v="BỘ ĐỒ NỮ DA CÁ PHONG CÁCH MỚI (ĐEN)"/>
    <x v="855"/>
    <x v="869"/>
    <x v="912"/>
    <x v="913"/>
    <x v="862"/>
    <x v="0"/>
    <x v="0"/>
    <x v="0"/>
    <x v="0"/>
  </r>
  <r>
    <x v="5"/>
    <x v="5"/>
    <x v="5"/>
    <x v="5"/>
    <x v="5"/>
    <s v="https://www.lazada.vn/products/bo-quan-denim-lua-dai-cho-nu-hai-mon-moi-i338934815-s545594932.html?search=1"/>
    <s v="https://www.lazada.vn/products/bo-quan-denim-lua-dai-cho-nu-hai-mon-moi-i338934815-s545594932.html?search=1"/>
    <s v="https://www.lazada.vn/products/bo-quan-denim-lua-dai-cho-nu-hai-mon-moi-i338934815-s545594932.html?search=1"/>
    <s v="https://www.lazada.vn/products/bo-quan-denim-lua-dai-cho-nu-hai-mon-moi-i338934815-s545594932.html?search=1"/>
    <s v="https://www.lazada.vn/products/bo-quan-denim-lua-dai-cho-nu-hai-mon-moi-i338934815-s545594932.html?search=1"/>
    <s v="Bộ Quần Denim Lụa Dài Cho Nữ, Hai Món Mới"/>
    <s v="Bộ Quần Denim Lụa Dài Cho Nữ, Hai Món Mới"/>
    <s v="Bộ Quần Denim Lụa Dài Cho Nữ, Hai Món Mới"/>
    <s v="Bộ Quần Denim Lụa Dài Cho Nữ, Hai Món Mới"/>
    <s v="Bộ Quần Denim Lụa Dài Cho Nữ, Hai Món Mới"/>
    <x v="689"/>
    <x v="699"/>
    <x v="732"/>
    <x v="734"/>
    <x v="689"/>
    <x v="0"/>
    <x v="0"/>
    <x v="0"/>
    <x v="0"/>
  </r>
  <r>
    <x v="5"/>
    <x v="5"/>
    <x v="5"/>
    <x v="5"/>
    <x v="5"/>
    <s v="https://www.lazada.vn/products/set-bo-dui-phoi-vien-soc-sieu-de-thuong-dac-biet-khong-ra-mau-khi-giatthoai-mai-khi-giat-may-kieu-dang-tre-trung-phu-hop-voi-moi-lua-tuoico-size-3xl70-80kg-i433278247-s1235234256.html?search=1"/>
    <s v="https://www.lazada.vn/products/set-bo-dui-phoi-vien-soc-sieu-de-thuong-dac-biet-khong-ra-mau-khi-giatthoai-mai-khi-giat-may-kieu-dang-tre-trung-phu-hop-voi-moi-lua-tuoico-size-3xl70-80kg-i433278247-s1235234256.html?search=1"/>
    <s v="https://www.lazada.vn/products/set-bo-dui-phoi-vien-soc-sieu-de-thuong-dac-biet-khong-ra-mau-khi-giatthoai-mai-khi-giat-may-kieu-dang-tre-trung-phu-hop-voi-moi-lua-tuoico-size-3xl70-80kg-i433278247-s1235234256.html?search=1"/>
    <s v="https://www.lazada.vn/products/set-bo-dui-phoi-vien-soc-sieu-de-thuong-dac-biet-khong-ra-mau-khi-giatthoai-mai-khi-giat-may-kieu-dang-tre-trung-phu-hop-voi-moi-lua-tuoico-size-3xl70-80kg-i433278247-s1235234256.html?search=1"/>
    <s v="https://www.lazada.vn/products/set-bo-dui-phoi-vien-soc-sieu-de-thuong-dac-biet-khong-ra-mau-khi-giatthoai-mai-khi-giat-may-kieu-dang-tre-trung-phu-hop-voi-moi-lua-tuoico-size-3xl70-80kg-i433278247-s1235234256.html?search=1"/>
    <s v="SÉT BỘ ĐÙI PHỐI VIỀN SỌC SIÊU DỄ THƯƠNG-Đặc biệt không ra màu khi giặt,thoải mái khi giặt máy -Kiểu dáng trẻ trung phù hợp với mọi lứa tuổi.(CÓ SIZE 3XL:70-80KG)"/>
    <s v="SÉT BỘ ĐÙI PHỐI VIỀN SỌC SIÊU DỄ THƯƠNG-Đặc biệt không ra màu khi giặt,thoải mái khi giặt máy -Kiểu dáng trẻ trung phù hợp với mọi lứa tuổi.(CÓ SIZE 3XL:70-80KG)"/>
    <s v="SÉT BỘ ĐÙI PHỐI VIỀN SỌC SIÊU DỄ THƯƠNG-Đặc biệt không ra màu khi giặt,thoải mái khi giặt máy -Kiểu dáng trẻ trung phù hợp với mọi lứa tuổi.(CÓ SIZE 3XL:70-80KG)"/>
    <s v="SÉT BỘ ĐÙI PHỐI VIỀN SỌC SIÊU DỄ THƯƠNG-Đặc biệt không ra màu khi giặt,thoải mái khi giặt máy -Kiểu dáng trẻ trung phù hợp với mọi lứa tuổi.(CÓ SIZE 3XL:70-80KG)"/>
    <s v="SÉT BỘ ĐÙI PHỐI VIỀN SỌC SIÊU DỄ THƯƠNG-Đặc biệt không ra màu khi giặt,thoải mái khi giặt máy -Kiểu dáng trẻ trung phù hợp với mọi lứa tuổi.(CÓ SIZE 3XL:70-80KG)"/>
    <x v="934"/>
    <x v="961"/>
    <x v="1013"/>
    <x v="1013"/>
    <x v="950"/>
    <x v="0"/>
    <x v="0"/>
    <x v="0"/>
    <x v="0"/>
  </r>
  <r>
    <x v="5"/>
    <x v="5"/>
    <x v="5"/>
    <x v="5"/>
    <x v="5"/>
    <s v="https://www.lazada.vn/products/set-bo-3-mon-ao-tang-de-thuong-i638322949-s1509140299.html?search=1"/>
    <s v="https://www.lazada.vn/products/set-bo-3-mon-ao-tang-de-thuong-i638322949-s1509140299.html?search=1"/>
    <s v="https://www.lazada.vn/products/set-bo-3-mon-ao-tang-de-thuong-i638322949-s1509140299.html?search=1"/>
    <s v="https://www.lazada.vn/products/set-bo-3-mon-ao-tang-de-thuong-i638322949-s1509140299.html?search=1"/>
    <s v="https://www.lazada.vn/products/set-bo-3-mon-ao-tang-de-thuong-i638322949-s1509140299.html?search=1"/>
    <s v="SÉT BỘ 3 MÓN ÁO TẦNG DỄ THƯƠNG"/>
    <s v="SÉT BỘ 3 MÓN ÁO TẦNG DỄ THƯƠNG"/>
    <s v="SÉT BỘ 3 MÓN ÁO TẦNG DỄ THƯƠNG"/>
    <s v="SÉT BỘ 3 MÓN ÁO TẦNG DỄ THƯƠNG"/>
    <s v="SÉT BỘ 3 MÓN ÁO TẦNG DỄ THƯƠNG"/>
    <x v="1164"/>
    <x v="1199"/>
    <x v="1131"/>
    <x v="1130"/>
    <x v="1180"/>
    <x v="0"/>
    <x v="0"/>
    <x v="0"/>
    <x v="0"/>
  </r>
  <r>
    <x v="5"/>
    <x v="5"/>
    <x v="5"/>
    <x v="5"/>
    <x v="5"/>
    <s v="https://www.lazada.vn/products/set-bo-thoi-trang-dui-phoi-3-soc-nang-dong-sieu-xinhco-size-3xl70-80kg-i433368541-s774294118.html?search=1"/>
    <s v="https://www.lazada.vn/products/set-bo-thoi-trang-dui-phoi-3-soc-nang-dong-sieu-xinhco-size-3xl70-80kg-i433368541-s774294118.html?search=1"/>
    <s v="https://www.lazada.vn/products/set-bo-thoi-trang-dui-phoi-3-soc-nang-dong-sieu-xinhco-size-3xl70-80kg-i433368541-s774294118.html?search=1"/>
    <s v="https://www.lazada.vn/products/set-bo-thoi-trang-dui-phoi-3-soc-nang-dong-sieu-xinhco-size-3xl70-80kg-i433368541-s774294118.html?search=1"/>
    <s v="https://www.lazada.vn/products/set-bo-thoi-trang-dui-phoi-3-soc-nang-dong-sieu-xinhco-size-3xl70-80kg-i433368541-s774294118.html?search=1"/>
    <s v="SÉT BỘ THỜI TRANG ĐÙI PHỐI 3 SỌC NĂNG ĐỘNG SIÊU XINH(CÓ SIZE 3XL:70-80KG)"/>
    <s v="SÉT BỘ THỜI TRANG ĐÙI PHỐI 3 SỌC NĂNG ĐỘNG SIÊU XINH(CÓ SIZE 3XL:70-80KG)"/>
    <s v="SÉT BỘ THỜI TRANG ĐÙI PHỐI 3 SỌC NĂNG ĐỘNG SIÊU XINH(CÓ SIZE 3XL:70-80KG)"/>
    <s v="SÉT BỘ THỜI TRANG ĐÙI PHỐI 3 SỌC NĂNG ĐỘNG SIÊU XINH(CÓ SIZE 3XL:70-80KG)"/>
    <s v="SÉT BỘ THỜI TRANG ĐÙI PHỐI 3 SỌC NĂNG ĐỘNG SIÊU XINH(CÓ SIZE 3XL:70-80KG)"/>
    <x v="728"/>
    <x v="737"/>
    <x v="773"/>
    <x v="775"/>
    <x v="728"/>
    <x v="0"/>
    <x v="0"/>
    <x v="0"/>
    <x v="0"/>
  </r>
  <r>
    <x v="5"/>
    <x v="5"/>
    <x v="5"/>
    <x v="5"/>
    <x v="5"/>
    <s v="https://www.lazada.vn/products/set-bo-ao-nhung-quan-ong-rong-de-thuong-i478954807-s918860341.html?search=1"/>
    <s v="https://www.lazada.vn/products/set-bo-ao-nhung-quan-ong-rong-de-thuong-i478954807-s918860341.html?search=1"/>
    <s v="https://www.lazada.vn/products/set-bo-ao-nhung-quan-ong-rong-de-thuong-i478954807-s918860341.html?search=1"/>
    <s v="https://www.lazada.vn/products/set-bo-ao-nhung-quan-ong-rong-de-thuong-i478954807-s918860341.html?search=1"/>
    <s v="https://www.lazada.vn/products/set-bo-ao-nhung-quan-ong-rong-de-thuong-i478954807-s918860341.html?search=1"/>
    <s v="Sét Bộ Áo Nhúng Quần Ống Rộng Dễ Thương"/>
    <s v="Sét Bộ Áo Nhúng Quần Ống Rộng Dễ Thương"/>
    <s v="Sét Bộ Áo Nhúng Quần Ống Rộng Dễ Thương"/>
    <s v="Sét Bộ Áo Nhúng Quần Ống Rộng Dễ Thương"/>
    <s v="Sét Bộ Áo Nhúng Quần Ống Rộng Dễ Thương"/>
    <x v="960"/>
    <x v="992"/>
    <x v="1043"/>
    <x v="1043"/>
    <x v="973"/>
    <x v="0"/>
    <x v="0"/>
    <x v="0"/>
    <x v="0"/>
  </r>
  <r>
    <x v="5"/>
    <x v="5"/>
    <x v="5"/>
    <x v="5"/>
    <x v="5"/>
    <s v="https://www.lazada.vn/products/hansara-jum-hai-day-chat-lieu-voan-cao-cap-kem-lop-lot-sang-chanh-quy-co-dao-pho-i788022504-s2121162469.html?search=1"/>
    <s v="https://www.lazada.vn/products/hansara-jum-hai-day-chat-lieu-voan-cao-cap-kem-lop-lot-sang-chanh-quy-co-dao-pho-i788022504-s2121162469.html?search=1"/>
    <s v="https://www.lazada.vn/products/hansara-jum-hai-day-chat-lieu-voan-cao-cap-kem-lop-lot-sang-chanh-quy-co-dao-pho-i788022504-s2121162469.html?search=1"/>
    <s v="https://www.lazada.vn/products/hansara-jum-hai-day-chat-lieu-voan-cao-cap-kem-lop-lot-sang-chanh-quy-co-dao-pho-i788022504-s2121162469.html?search=1"/>
    <s v="https://www.lazada.vn/products/hansara-jum-hai-day-chat-lieu-voan-cao-cap-kem-lop-lot-sang-chanh-quy-co-dao-pho-i788022504-s2121162469.html?search=1"/>
    <s v="HANSARA Jum hai dây chất liệu voan cao cấp kèm lớp lót sang chảnh quý cô dạo phố"/>
    <s v="HANSARA Jum hai dây chất liệu voan cao cấp kèm lớp lót sang chảnh quý cô dạo phố"/>
    <s v="HANSARA Jum hai dây chất liệu voan cao cấp kèm lớp lót sang chảnh quý cô dạo phố"/>
    <s v="HANSARA Jum hai dây chất liệu voan cao cấp kèm lớp lót sang chảnh quý cô dạo phố"/>
    <s v="HANSARA Jum hai dây chất liệu voan cao cấp kèm lớp lót sang chảnh quý cô dạo phố"/>
    <x v="960"/>
    <x v="992"/>
    <x v="1043"/>
    <x v="1043"/>
    <x v="973"/>
    <x v="0"/>
    <x v="0"/>
    <x v="0"/>
    <x v="0"/>
  </r>
  <r>
    <x v="5"/>
    <x v="5"/>
    <x v="5"/>
    <x v="5"/>
    <x v="5"/>
    <s v="https://www.lazada.vn/products/set-bo-nu-tho-cam-ao-tay-lo-co-trai-tim-nhung-eo-no-co-i685402338-s1687410260.html?search=1"/>
    <s v="https://www.lazada.vn/products/set-bo-nu-tho-cam-ao-tay-lo-co-trai-tim-nhung-eo-no-co-i685402338-s1687410260.html?search=1"/>
    <s v="https://www.lazada.vn/products/set-bo-nu-tho-cam-ao-tay-lo-co-trai-tim-nhung-eo-no-co-i685402338-s1687410260.html?search=1"/>
    <s v="https://www.lazada.vn/products/set-bo-nu-tho-cam-ao-tay-lo-co-trai-tim-nhung-eo-no-co-i685402338-s1687410260.html?search=1"/>
    <s v="https://www.lazada.vn/products/set-bo-nu-tho-cam-ao-tay-lo-co-trai-tim-nhung-eo-no-co-i685402338-s1687410260.html?search=1"/>
    <s v="Set bộ nữ thổ cẩm áo tay lỡ cổ trái tim nhúng eo nơ cổ"/>
    <s v="Set bộ nữ thổ cẩm áo tay lỡ cổ trái tim nhúng eo nơ cổ"/>
    <s v="Set bộ nữ thổ cẩm áo tay lỡ cổ trái tim nhúng eo nơ cổ"/>
    <s v="Set bộ nữ thổ cẩm áo tay lỡ cổ trái tim nhúng eo nơ cổ"/>
    <s v="Set bộ nữ thổ cẩm áo tay lỡ cổ trái tim nhúng eo nơ cổ"/>
    <x v="360"/>
    <x v="360"/>
    <x v="373"/>
    <x v="373"/>
    <x v="356"/>
    <x v="0"/>
    <x v="0"/>
    <x v="0"/>
    <x v="0"/>
  </r>
  <r>
    <x v="5"/>
    <x v="5"/>
    <x v="5"/>
    <x v="5"/>
    <x v="5"/>
    <s v="https://www.lazada.vn/products/set-bo-cotton-phoi-tui-xeo-sieu-xinh-i455268199-s837114540.html?search=1"/>
    <s v="https://www.lazada.vn/products/set-bo-cotton-phoi-tui-xeo-sieu-xinh-i455268199-s837114540.html?search=1"/>
    <s v="https://www.lazada.vn/products/set-bo-cotton-phoi-tui-xeo-sieu-xinh-i455268199-s837114540.html?search=1"/>
    <s v="https://www.lazada.vn/products/set-bo-cotton-phoi-tui-xeo-sieu-xinh-i455268199-s837114540.html?search=1"/>
    <s v="https://www.lazada.vn/products/set-bo-cotton-phoi-tui-xeo-sieu-xinh-i455268199-s837114540.html?search=1"/>
    <s v="SET BÔ COTTON PHỐI TÚI XÉO SIÊU XINH"/>
    <s v="SET BÔ COTTON PHỐI TÚI XÉO SIÊU XINH"/>
    <s v="SET BÔ COTTON PHỐI TÚI XÉO SIÊU XINH"/>
    <s v="SET BÔ COTTON PHỐI TÚI XÉO SIÊU XINH"/>
    <s v="SET BÔ COTTON PHỐI TÚI XÉO SIÊU XINH"/>
    <x v="1007"/>
    <x v="1046"/>
    <x v="1100"/>
    <x v="1099"/>
    <x v="1021"/>
    <x v="0"/>
    <x v="0"/>
    <x v="0"/>
    <x v="0"/>
  </r>
  <r>
    <x v="5"/>
    <x v="5"/>
    <x v="5"/>
    <x v="5"/>
    <x v="5"/>
    <s v="https://www.lazada.vn/products/set-bo-cotton-dai-theu-chu-sieu-xinh-i405518190-s702164190.html?search=1"/>
    <s v="https://www.lazada.vn/products/set-bo-cotton-dai-theu-chu-sieu-xinh-i405518190-s702164190.html?search=1"/>
    <s v="https://www.lazada.vn/products/set-bo-cotton-dai-theu-chu-sieu-xinh-i405518190-s702164190.html?search=1"/>
    <s v="https://www.lazada.vn/products/set-bo-cotton-dai-theu-chu-sieu-xinh-i405518190-s702164190.html?search=1"/>
    <s v="https://www.lazada.vn/products/set-bo-cotton-dai-theu-chu-sieu-xinh-i405518190-s702164190.html?search=1"/>
    <s v="SÉT BỘ COTTON DÀI THÊU CHỮ SIÊU XINH"/>
    <s v="SÉT BỘ COTTON DÀI THÊU CHỮ SIÊU XINH"/>
    <s v="SÉT BỘ COTTON DÀI THÊU CHỮ SIÊU XINH"/>
    <s v="SÉT BỘ COTTON DÀI THÊU CHỮ SIÊU XINH"/>
    <s v="SÉT BỘ COTTON DÀI THÊU CHỮ SIÊU XINH"/>
    <x v="994"/>
    <x v="1033"/>
    <x v="1085"/>
    <x v="1084"/>
    <x v="1008"/>
    <x v="0"/>
    <x v="0"/>
    <x v="0"/>
    <x v="0"/>
  </r>
  <r>
    <x v="5"/>
    <x v="5"/>
    <x v="5"/>
    <x v="5"/>
    <x v="5"/>
    <s v="https://www.lazada.vn/products/set-ao-va-chan-vay-duoi-ca-set-vay-nu-de-thuong-cho-cac-ban-tre-i277272498-s429700596.html?search=1"/>
    <s v="https://www.lazada.vn/products/set-ao-va-chan-vay-duoi-ca-set-vay-nu-de-thuong-cho-cac-ban-tre-i277272498-s429700596.html?search=1"/>
    <s v="https://www.lazada.vn/products/set-ao-va-chan-vay-duoi-ca-set-vay-nu-de-thuong-cho-cac-ban-tre-i277272498-s429700596.html?search=1"/>
    <s v="https://www.lazada.vn/products/set-ao-va-chan-vay-duoi-ca-set-vay-nu-de-thuong-cho-cac-ban-tre-i277272498-s429700596.html?search=1"/>
    <s v="https://www.lazada.vn/products/set-ao-va-chan-vay-duoi-ca-set-vay-nu-de-thuong-cho-cac-ban-tre-i277272498-s429700596.html?search=1"/>
    <s v="Set áo và chân váy đuôi cá | set vay nu dễ thương cho các bạn trẻ"/>
    <s v="Set áo và chân váy đuôi cá | set vay nu dễ thương cho các bạn trẻ"/>
    <s v="Set áo và chân váy đuôi cá | set vay nu dễ thương cho các bạn trẻ"/>
    <s v="Set áo và chân váy đuôi cá | set vay nu dễ thương cho các bạn trẻ"/>
    <s v="Set áo và chân váy đuôi cá | set vay nu dễ thương cho các bạn trẻ"/>
    <x v="860"/>
    <x v="874"/>
    <x v="1519"/>
    <x v="1516"/>
    <x v="867"/>
    <x v="0"/>
    <x v="0"/>
    <x v="0"/>
    <x v="0"/>
  </r>
  <r>
    <x v="5"/>
    <x v="5"/>
    <x v="5"/>
    <x v="5"/>
    <x v="5"/>
    <s v="https://www.lazada.vn/products/2020-lululemonmua-he-chat-luong-tot-rompers-womens-jumpsuit-the-thao-khong-tay-push-up-bodycon-bai-bien-jumpsuit-hot-ban-i749262192-s1944804214.html?search=1"/>
    <s v="https://www.lazada.vn/products/2020-lululemonmua-he-chat-luong-tot-rompers-womens-jumpsuit-the-thao-khong-tay-push-up-bodycon-bai-bien-jumpsuit-hot-ban-i749262192-s1944804214.html?search=1"/>
    <s v="https://www.lazada.vn/products/2020-lululemonmua-he-chat-luong-tot-rompers-womens-jumpsuit-the-thao-khong-tay-push-up-bodycon-bai-bien-jumpsuit-hot-ban-i749262192-s1944804214.html?search=1"/>
    <s v="https://www.lazada.vn/products/2020-lululemonmua-he-chat-luong-tot-rompers-womens-jumpsuit-the-thao-khong-tay-push-up-bodycon-bai-bien-jumpsuit-hot-ban-i749262192-s1944804214.html?search=1"/>
    <s v="https://www.lazada.vn/products/2020-lululemonmua-he-chat-luong-tot-rompers-womens-jumpsuit-the-thao-khong-tay-push-up-bodycon-bai-bien-jumpsuit-hot-ban-i749262192-s1944804214.html?search=1"/>
    <s v="2020 Lululemonˉmùa Hè Chất Lượng Tốt Rompers Womens Jumpsuit Thể Thao Không Tay Push Up Bodycon Bãi Biển Jumpsuit Hot Bán"/>
    <s v="2020 Lululemonˉmùa Hè Chất Lượng Tốt Rompers Womens Jumpsuit Thể Thao Không Tay Push Up Bodycon Bãi Biển Jumpsuit Hot Bán"/>
    <s v="2020 Lululemonˉmùa Hè Chất Lượng Tốt Rompers Womens Jumpsuit Thể Thao Không Tay Push Up Bodycon Bãi Biển Jumpsuit Hot Bán"/>
    <s v="2020 Lululemonˉmùa Hè Chất Lượng Tốt Rompers Womens Jumpsuit Thể Thao Không Tay Push Up Bodycon Bãi Biển Jumpsuit Hot Bán"/>
    <s v="2020 Lululemonˉmùa Hè Chất Lượng Tốt Rompers Womens Jumpsuit Thể Thao Không Tay Push Up Bodycon Bãi Biển Jumpsuit Hot Bán"/>
    <x v="1289"/>
    <x v="202"/>
    <x v="208"/>
    <x v="209"/>
    <x v="206"/>
    <x v="0"/>
    <x v="0"/>
    <x v="0"/>
    <x v="0"/>
  </r>
  <r>
    <x v="5"/>
    <x v="5"/>
    <x v="5"/>
    <x v="5"/>
    <x v="5"/>
    <s v="https://www.lazada.vn/products/jum-dai-ong-suong-hoa-tiet-beo-that-no-xinh-xan-i282798088-s444120326.html?search=1"/>
    <s v="https://www.lazada.vn/products/jum-dai-ong-suong-hoa-tiet-beo-that-no-xinh-xan-i282798088-s444120326.html?search=1"/>
    <s v="https://www.lazada.vn/products/jum-dai-ong-suong-hoa-tiet-beo-that-no-xinh-xan-i282798088-s444120326.html?search=1"/>
    <s v="https://www.lazada.vn/products/jum-dai-ong-suong-hoa-tiet-beo-that-no-xinh-xan-i282798088-s444120326.html?search=1"/>
    <s v="https://www.lazada.vn/products/jum-dai-ong-suong-hoa-tiet-beo-that-no-xinh-xan-i282798088-s444120326.html?search=1"/>
    <s v="Jum dài ống suông họa tiết beo thắt nơ xinh xắn"/>
    <s v="Jum dài ống suông họa tiết beo thắt nơ xinh xắn"/>
    <s v="Jum dài ống suông họa tiết beo thắt nơ xinh xắn"/>
    <s v="Jum dài ống suông họa tiết beo thắt nơ xinh xắn"/>
    <s v="Jum dài ống suông họa tiết beo thắt nơ xinh xắn"/>
    <x v="67"/>
    <x v="66"/>
    <x v="67"/>
    <x v="67"/>
    <x v="66"/>
    <x v="0"/>
    <x v="0"/>
    <x v="0"/>
    <x v="0"/>
  </r>
  <r>
    <x v="5"/>
    <x v="5"/>
    <x v="5"/>
    <x v="5"/>
    <x v="5"/>
    <s v="https://www.lazada.vn/products/jumpsuit-beo-tre-vai-de-thuong-fashionlyly-i259823385-s398600147.html?search=1"/>
    <s v="https://www.lazada.vn/products/jumpsuit-beo-tre-vai-de-thuong-fashionlyly-i259823385-s398600147.html?search=1"/>
    <s v="https://www.lazada.vn/products/jumpsuit-beo-tre-vai-de-thuong-fashionlyly-i259823385-s398600147.html?search=1"/>
    <s v="https://www.lazada.vn/products/jumpsuit-beo-tre-vai-de-thuong-fashionlyly-i259823385-s398600147.html?search=1"/>
    <s v="https://www.lazada.vn/products/jumpsuit-beo-tre-vai-de-thuong-fashionlyly-i259823385-s398600147.html?search=1"/>
    <s v="Jumpsuit Bèo Trễ Vai Dễ Thương FashionLyLy"/>
    <s v="Jumpsuit Bèo Trễ Vai Dễ Thương FashionLyLy"/>
    <s v="Jumpsuit Bèo Trễ Vai Dễ Thương FashionLyLy"/>
    <s v="Jumpsuit Bèo Trễ Vai Dễ Thương FashionLyLy"/>
    <s v="Jumpsuit Bèo Trễ Vai Dễ Thương FashionLyLy"/>
    <x v="93"/>
    <x v="92"/>
    <x v="1010"/>
    <x v="1010"/>
    <x v="92"/>
    <x v="0"/>
    <x v="0"/>
    <x v="0"/>
    <x v="0"/>
  </r>
  <r>
    <x v="5"/>
    <x v="5"/>
    <x v="5"/>
    <x v="5"/>
    <x v="5"/>
    <s v="https://www.lazada.vn/products/set-bo-mac-nha-kieu-dang-the-thao-kieu-tron-i370504220-s3017956860.html?search=1"/>
    <s v="https://www.lazada.vn/products/set-bo-mac-nha-kieu-dang-the-thao-kieu-tron-i370504220-s3017956860.html?search=1"/>
    <s v="https://www.lazada.vn/products/set-bo-mac-nha-kieu-dang-the-thao-kieu-tron-i370504220-s3017956860.html?search=1"/>
    <s v="https://www.lazada.vn/products/set-bo-mac-nha-kieu-dang-the-thao-kieu-tron-i370504220-s3017956860.html?search=1"/>
    <s v="https://www.lazada.vn/products/set-bo-mac-nha-kieu-dang-the-thao-kieu-tron-i370504220-s3017956860.html?search=1"/>
    <s v="Set bộ mặc nhà kiểu dáng thể thao kiểu trơn"/>
    <s v="Set bộ mặc nhà kiểu dáng thể thao kiểu trơn"/>
    <s v="Set bộ mặc nhà kiểu dáng thể thao kiểu trơn"/>
    <s v="Set bộ mặc nhà kiểu dáng thể thao kiểu trơn"/>
    <s v="Set bộ mặc nhà kiểu dáng thể thao kiểu trơn"/>
    <x v="935"/>
    <x v="951"/>
    <x v="1002"/>
    <x v="1002"/>
    <x v="945"/>
    <x v="0"/>
    <x v="0"/>
    <x v="0"/>
    <x v="0"/>
  </r>
  <r>
    <x v="5"/>
    <x v="5"/>
    <x v="5"/>
    <x v="5"/>
    <x v="5"/>
    <s v="https://www.lazada.vn/products/set-bo-quan-ao-thun-nu-phoi-mau-the-thao-tre-trung-duong-pho-tina-fashion-wm-qa-i308494896-s657904577.html?search=1"/>
    <s v="https://www.lazada.vn/products/set-bo-quan-ao-thun-nu-phoi-mau-the-thao-tre-trung-duong-pho-tina-fashion-wm-qa-i308494896-s657904577.html?search=1"/>
    <s v="https://www.lazada.vn/products/set-bo-quan-ao-thun-nu-phoi-mau-the-thao-tre-trung-duong-pho-tina-fashion-wm-qa-i308494896-s657904577.html?search=1"/>
    <s v="https://www.lazada.vn/products/set-bo-quan-ao-thun-nu-phoi-mau-the-thao-tre-trung-duong-pho-tina-fashion-wm-qa-i308494896-s657904577.html?search=1"/>
    <s v="https://www.lazada.vn/products/set-bo-quan-ao-thun-nu-phoi-mau-the-thao-tre-trung-duong-pho-tina-fashion-wm-qa-i308494896-s657904577.html?search=1"/>
    <s v="Sét Bộ Quần Áo Thun Nữ Phối Màu Thể Thao Trẻ Trung Đường Phố Tina Fashion WM QA"/>
    <s v="Sét Bộ Quần Áo Thun Nữ Phối Màu Thể Thao Trẻ Trung Đường Phố Tina Fashion WM QA"/>
    <s v="Sét Bộ Quần Áo Thun Nữ Phối Màu Thể Thao Trẻ Trung Đường Phố Tina Fashion WM QA"/>
    <s v="Sét Bộ Quần Áo Thun Nữ Phối Màu Thể Thao Trẻ Trung Đường Phố Tina Fashion WM QA"/>
    <s v="Sét Bộ Quần Áo Thun Nữ Phối Màu Thể Thao Trẻ Trung Đường Phố Tina Fashion WM QA"/>
    <x v="1206"/>
    <x v="1276"/>
    <x v="1378"/>
    <x v="1376"/>
    <x v="1226"/>
    <x v="0"/>
    <x v="0"/>
    <x v="0"/>
    <x v="0"/>
  </r>
  <r>
    <x v="5"/>
    <x v="5"/>
    <x v="5"/>
    <x v="5"/>
    <x v="5"/>
    <s v="https://www.lazada.vn/products/set-ao-va-chan-vay-nu-ao-tay-phong-kieu-tre-vai-co-kem-mut-phoi-chan-vay-beo-thich-hop-di-choi-di-tiec-i738380036-s1900848830.html?search=1"/>
    <s v="https://www.lazada.vn/products/set-ao-va-chan-vay-nu-ao-tay-phong-kieu-tre-vai-co-kem-mut-phoi-chan-vay-beo-thich-hop-di-choi-di-tiec-i738380036-s1900848830.html?search=1"/>
    <s v="https://www.lazada.vn/products/set-ao-va-chan-vay-nu-ao-tay-phong-kieu-tre-vai-co-kem-mut-phoi-chan-vay-beo-thich-hop-di-choi-di-tiec-i738380036-s1900848830.html?search=1"/>
    <s v="https://www.lazada.vn/products/set-ao-va-chan-vay-nu-ao-tay-phong-kieu-tre-vai-co-kem-mut-phoi-chan-vay-beo-thich-hop-di-choi-di-tiec-i738380036-s1900848830.html?search=1"/>
    <s v="https://www.lazada.vn/products/set-ao-va-chan-vay-nu-ao-tay-phong-kieu-tre-vai-co-kem-mut-phoi-chan-vay-beo-thich-hop-di-choi-di-tiec-i738380036-s1900848830.html?search=1"/>
    <s v="Sét áo và chân váy nữ áo tay phồng kiểu trễ vai có kèm mút phối chân váy bèo  thích hợp đi chơi, đi tiệc"/>
    <s v="Sét áo và chân váy nữ áo tay phồng kiểu trễ vai có kèm mút phối chân váy bèo  thích hợp đi chơi, đi tiệc"/>
    <s v="Sét áo và chân váy nữ áo tay phồng kiểu trễ vai có kèm mút phối chân váy bèo  thích hợp đi chơi, đi tiệc"/>
    <s v="Sét áo và chân váy nữ áo tay phồng kiểu trễ vai có kèm mút phối chân váy bèo  thích hợp đi chơi, đi tiệc"/>
    <s v="Sét áo và chân váy nữ áo tay phồng kiểu trễ vai có kèm mút phối chân váy bèo  thích hợp đi chơi, đi tiệc"/>
    <x v="960"/>
    <x v="992"/>
    <x v="1043"/>
    <x v="1043"/>
    <x v="973"/>
    <x v="0"/>
    <x v="0"/>
    <x v="0"/>
    <x v="0"/>
  </r>
  <r>
    <x v="5"/>
    <x v="5"/>
    <x v="5"/>
    <x v="5"/>
    <x v="5"/>
    <s v="https://www.lazada.vn/products/jum-nu-hoa-nhi-cao-cap-i338212891-s2224802492.html?search=1"/>
    <s v="https://www.lazada.vn/products/jum-nu-hoa-nhi-cao-cap-i338212891-s2224802492.html?search=1"/>
    <s v="https://www.lazada.vn/products/jum-nu-hoa-nhi-cao-cap-i338212891-s2224802492.html?search=1"/>
    <s v="https://www.lazada.vn/products/jum-nu-hoa-nhi-cao-cap-i338212891-s2224802492.html?search=1"/>
    <s v="https://www.lazada.vn/products/jum-nu-hoa-nhi-cao-cap-i338212891-s2224802492.html?search=1"/>
    <s v="Jum nữ hoa nhí cao cấp"/>
    <s v="Jum nữ hoa nhí cao cấp"/>
    <s v="Jum nữ hoa nhí cao cấp"/>
    <s v="Jum nữ hoa nhí cao cấp"/>
    <s v="Jum nữ hoa nhí cao cấp"/>
    <x v="960"/>
    <x v="992"/>
    <x v="1043"/>
    <x v="1043"/>
    <x v="973"/>
    <x v="0"/>
    <x v="0"/>
    <x v="0"/>
    <x v="0"/>
  </r>
  <r>
    <x v="5"/>
    <x v="5"/>
    <x v="5"/>
    <x v="5"/>
    <x v="5"/>
    <s v="https://www.lazada.vn/products/kempk-hang-moi-set-tay-dai-no-vai-dinh-nut-kem-quan-dui-chat-lieu-dui-cao-cap-free-size-tu-40kg-den-56kg-i813828547-s2218866533.html?search=1"/>
    <s v="https://www.lazada.vn/products/kempk-hang-moi-set-tay-dai-no-vai-dinh-nut-kem-quan-dui-chat-lieu-dui-cao-cap-free-size-tu-40kg-den-56kg-i813828547-s2218866533.html?search=1"/>
    <s v="https://www.lazada.vn/products/kempk-hang-moi-set-tay-dai-no-vai-dinh-nut-kem-quan-dui-chat-lieu-dui-cao-cap-free-size-tu-40kg-den-56kg-i813828547-s2218866533.html?search=1"/>
    <s v="https://www.lazada.vn/products/kempk-hang-moi-set-tay-dai-no-vai-dinh-nut-kem-quan-dui-chat-lieu-dui-cao-cap-free-size-tu-40kg-den-56kg-i813828547-s2218866533.html?search=1"/>
    <s v="https://www.lazada.vn/products/kempk-hang-moi-set-tay-dai-no-vai-dinh-nut-kem-quan-dui-chat-lieu-dui-cao-cap-free-size-tu-40kg-den-56kg-i813828547-s2218866533.html?search=1"/>
    <s v="KEMPK [ Hàng Mới ] Sét Tày Dài Nơ Vai Đính Nút, Kèm Quần Đùi  ( Chất Liệu Đũi Cao Cấp ) Free size Từ 40kg Đến 56kg"/>
    <s v="KEMPK [ Hàng Mới ] Sét Tày Dài Nơ Vai Đính Nút, Kèm Quần Đùi  ( Chất Liệu Đũi Cao Cấp ) Free size Từ 40kg Đến 56kg"/>
    <s v="KEMPK [ Hàng Mới ] Sét Tày Dài Nơ Vai Đính Nút, Kèm Quần Đùi  ( Chất Liệu Đũi Cao Cấp ) Free size Từ 40kg Đến 56kg"/>
    <s v="KEMPK [ Hàng Mới ] Sét Tày Dài Nơ Vai Đính Nút, Kèm Quần Đùi  ( Chất Liệu Đũi Cao Cấp ) Free size Từ 40kg Đến 56kg"/>
    <s v="KEMPK [ Hàng Mới ] Sét Tày Dài Nơ Vai Đính Nút, Kèm Quần Đùi  ( Chất Liệu Đũi Cao Cấp ) Free size Từ 40kg Đến 56kg"/>
    <x v="974"/>
    <x v="1008"/>
    <x v="1059"/>
    <x v="1059"/>
    <x v="988"/>
    <x v="0"/>
    <x v="0"/>
    <x v="0"/>
    <x v="0"/>
  </r>
  <r>
    <x v="5"/>
    <x v="5"/>
    <x v="5"/>
    <x v="5"/>
    <x v="5"/>
    <s v="https://www.lazada.vn/products/set-jum-dao-pho-thu-dong-cuc-hot-i375244693-s627382422.html?search=1"/>
    <s v="https://www.lazada.vn/products/set-jum-dao-pho-thu-dong-cuc-hot-i375244693-s627382422.html?search=1"/>
    <s v="https://www.lazada.vn/products/set-jum-dao-pho-thu-dong-cuc-hot-i375244693-s627382422.html?search=1"/>
    <s v="https://www.lazada.vn/products/set-jum-dao-pho-thu-dong-cuc-hot-i375244693-s627382422.html?search=1"/>
    <s v="https://www.lazada.vn/products/set-jum-dao-pho-thu-dong-cuc-hot-i375244693-s627382422.html?search=1"/>
    <s v="SET JUM DẠO PHỐ THU ĐÔNG CỰC HOT"/>
    <s v="SET JUM DẠO PHỐ THU ĐÔNG CỰC HOT"/>
    <s v="SET JUM DẠO PHỐ THU ĐÔNG CỰC HOT"/>
    <s v="SET JUM DẠO PHỐ THU ĐÔNG CỰC HOT"/>
    <s v="SET JUM DẠO PHỐ THU ĐÔNG CỰC HOT"/>
    <x v="1007"/>
    <x v="1046"/>
    <x v="1100"/>
    <x v="1099"/>
    <x v="1021"/>
    <x v="0"/>
    <x v="0"/>
    <x v="0"/>
    <x v="0"/>
  </r>
  <r>
    <x v="5"/>
    <x v="5"/>
    <x v="5"/>
    <x v="5"/>
    <x v="5"/>
    <s v="https://www.lazada.vn/products/set-do-nu-ao-lua-quan-ong-rong-hot-trend-han-quoc-sb66-co-size-to-cho-nguoi-duoi-80kg-kem-video-shop-tu-quay-i461350268-s1432608709.html?search=1"/>
    <s v="https://www.lazada.vn/products/set-do-nu-ao-lua-quan-ong-rong-hot-trend-han-quoc-sb66-co-size-to-cho-nguoi-duoi-80kg-kem-video-shop-tu-quay-i461350268-s1432608709.html?search=1"/>
    <s v="https://www.lazada.vn/products/set-do-nu-ao-lua-quan-ong-rong-hot-trend-han-quoc-sb66-co-size-to-cho-nguoi-duoi-80kg-kem-video-shop-tu-quay-i461350268-s1432608709.html?search=1"/>
    <s v="https://www.lazada.vn/products/set-do-nu-ao-lua-quan-ong-rong-hot-trend-han-quoc-sb66-co-size-to-cho-nguoi-duoi-80kg-kem-video-shop-tu-quay-i461350268-s1432608709.html?search=1"/>
    <s v="https://www.lazada.vn/products/set-do-nu-ao-lua-quan-ong-rong-hot-trend-han-quoc-sb66-co-size-to-cho-nguoi-duoi-80kg-kem-video-shop-tu-quay-i461350268-s1432608709.html?search=1"/>
    <s v="Set Đồ nữ áo lụa quần ống rộng hot trend Hàn Quốc SB66, có size to cho người dưới 80kg (Kèm Video shop tự quay)"/>
    <s v="Set Đồ nữ áo lụa quần ống rộng hot trend Hàn Quốc SB66, có size to cho người dưới 80kg (Kèm Video shop tự quay)"/>
    <s v="Set Đồ nữ áo lụa quần ống rộng hot trend Hàn Quốc SB66, có size to cho người dưới 80kg (Kèm Video shop tự quay)"/>
    <s v="Set Đồ nữ áo lụa quần ống rộng hot trend Hàn Quốc SB66, có size to cho người dưới 80kg (Kèm Video shop tự quay)"/>
    <s v="Set Đồ nữ áo lụa quần ống rộng hot trend Hàn Quốc SB66, có size to cho người dưới 80kg (Kèm Video shop tự quay)"/>
    <x v="1071"/>
    <x v="1118"/>
    <x v="1194"/>
    <x v="1192"/>
    <x v="1088"/>
    <x v="0"/>
    <x v="0"/>
    <x v="0"/>
    <x v="0"/>
  </r>
  <r>
    <x v="5"/>
    <x v="5"/>
    <x v="5"/>
    <x v="5"/>
    <x v="5"/>
    <s v="https://www.lazada.vn/products/set-vest-tron-bo-3-mon-i244125416-s328560180.html?search=1"/>
    <s v="https://www.lazada.vn/products/set-vest-tron-bo-3-mon-i244125416-s328560180.html?search=1"/>
    <s v="https://www.lazada.vn/products/set-vest-tron-bo-3-mon-i244125416-s328560180.html?search=1"/>
    <s v="https://www.lazada.vn/products/set-vest-tron-bo-3-mon-i244125416-s328560180.html?search=1"/>
    <s v="https://www.lazada.vn/products/set-vest-tron-bo-3-mon-i244125416-s328560180.html?search=1"/>
    <s v="SET VEST TRỌN BỘ 3 MÓN"/>
    <s v="SET VEST TRỌN BỘ 3 MÓN"/>
    <s v="SET VEST TRỌN BỘ 3 MÓN"/>
    <s v="SET VEST TRỌN BỘ 3 MÓN"/>
    <s v="SET VEST TRỌN BỘ 3 MÓN"/>
    <x v="952"/>
    <x v="1016"/>
    <x v="1068"/>
    <x v="1068"/>
    <x v="966"/>
    <x v="0"/>
    <x v="0"/>
    <x v="0"/>
    <x v="0"/>
  </r>
  <r>
    <x v="5"/>
    <x v="5"/>
    <x v="5"/>
    <x v="5"/>
    <x v="5"/>
    <s v="https://www.lazada.vn/products/set-bo-thoi-trang-co-tim-thieu-logo-sieu-dep-ttd33-i447288464-s809826674.html?search=1"/>
    <s v="https://www.lazada.vn/products/set-bo-thoi-trang-co-tim-thieu-logo-sieu-dep-ttd33-i447288464-s809826674.html?search=1"/>
    <s v="https://www.lazada.vn/products/set-bo-thoi-trang-co-tim-thieu-logo-sieu-dep-ttd33-i447288464-s809826674.html?search=1"/>
    <s v="https://www.lazada.vn/products/set-bo-thoi-trang-co-tim-thieu-logo-sieu-dep-ttd33-i447288464-s809826674.html?search=1"/>
    <s v="https://www.lazada.vn/products/set-bo-thoi-trang-co-tim-thieu-logo-sieu-dep-ttd33-i447288464-s809826674.html?search=1"/>
    <s v="SET BỘ THỜI TRANG CỔ TIM THIÊU LOGO SIÊU ĐẸP-TTD33"/>
    <s v="SET BỘ THỜI TRANG CỔ TIM THIÊU LOGO SIÊU ĐẸP-TTD33"/>
    <s v="SET BỘ THỜI TRANG CỔ TIM THIÊU LOGO SIÊU ĐẸP-TTD33"/>
    <s v="SET BỘ THỜI TRANG CỔ TIM THIÊU LOGO SIÊU ĐẸP-TTD33"/>
    <s v="SET BỘ THỜI TRANG CỔ TIM THIÊU LOGO SIÊU ĐẸP-TTD33"/>
    <x v="1255"/>
    <x v="962"/>
    <x v="1014"/>
    <x v="1014"/>
    <x v="1216"/>
    <x v="0"/>
    <x v="0"/>
    <x v="0"/>
    <x v="0"/>
  </r>
  <r>
    <x v="5"/>
    <x v="5"/>
    <x v="5"/>
    <x v="5"/>
    <x v="5"/>
    <s v="https://www.lazada.vn/products/jum-kim-tuyet-cot-no-jum55-i554992670-s1191842580.html?search=1"/>
    <s v="https://www.lazada.vn/products/jum-kim-tuyet-cot-no-jum55-i554992670-s1191842580.html?search=1"/>
    <s v="https://www.lazada.vn/products/jum-kim-tuyet-cot-no-jum55-i554992670-s1191842580.html?search=1"/>
    <s v="https://www.lazada.vn/products/jum-kim-tuyet-cot-no-jum55-i554992670-s1191842580.html?search=1"/>
    <s v="https://www.lazada.vn/products/jum-kim-tuyet-cot-no-jum55-i554992670-s1191842580.html?search=1"/>
    <s v="JUM KIM TUYẾT CỘT NƠ JUM55"/>
    <s v="JUM KIM TUYẾT CỘT NƠ JUM55"/>
    <s v="JUM KIM TUYẾT CỘT NƠ JUM55"/>
    <s v="JUM KIM TUYẾT CỘT NƠ JUM55"/>
    <s v="JUM KIM TUYẾT CỘT NƠ JUM55"/>
    <x v="1135"/>
    <x v="1178"/>
    <x v="1268"/>
    <x v="1266"/>
    <x v="1156"/>
    <x v="0"/>
    <x v="0"/>
    <x v="0"/>
    <x v="0"/>
  </r>
  <r>
    <x v="5"/>
    <x v="5"/>
    <x v="5"/>
    <x v="5"/>
    <x v="5"/>
    <s v="https://www.lazada.vn/products/set-do-nu-ao-canh-tien-va-quan-short-thiet-ke-hot-trend-co-size-lon-i828482568-s2287090822.html?search=1"/>
    <s v="https://www.lazada.vn/products/set-do-nu-ao-canh-tien-va-quan-short-thiet-ke-hot-trend-co-size-lon-i828482568-s2287090822.html?search=1"/>
    <s v="https://www.lazada.vn/products/set-do-nu-ao-canh-tien-va-quan-short-thiet-ke-hot-trend-co-size-lon-i828482568-s2287090822.html?search=1"/>
    <s v="https://www.lazada.vn/products/set-do-nu-ao-canh-tien-va-quan-short-thiet-ke-hot-trend-co-size-lon-i828482568-s2287090822.html?search=1"/>
    <s v="https://www.lazada.vn/products/set-do-nu-ao-canh-tien-va-quan-short-thiet-ke-hot-trend-co-size-lon-i828482568-s2287090822.html?search=1"/>
    <s v="Set đồ nữ áo cánh tiên và quần short, thiết kế hot trend (Có size lớn)"/>
    <s v="Set đồ nữ áo cánh tiên và quần short, thiết kế hot trend (Có size lớn)"/>
    <s v="Set đồ nữ áo cánh tiên và quần short, thiết kế hot trend (Có size lớn)"/>
    <s v="Set đồ nữ áo cánh tiên và quần short, thiết kế hot trend (Có size lớn)"/>
    <s v="Set đồ nữ áo cánh tiên và quần short, thiết kế hot trend (Có size lớn)"/>
    <x v="1073"/>
    <x v="1120"/>
    <x v="1463"/>
    <x v="1461"/>
    <x v="1090"/>
    <x v="0"/>
    <x v="0"/>
    <x v="0"/>
    <x v="0"/>
  </r>
  <r>
    <x v="5"/>
    <x v="5"/>
    <x v="5"/>
    <x v="5"/>
    <x v="5"/>
    <s v="https://www.lazada.vn/products/set-bo-dui-co-vest-i257195428-s354958407.html?search=1"/>
    <s v="https://www.lazada.vn/products/set-bo-dui-co-vest-i257195428-s354958407.html?search=1"/>
    <s v="https://www.lazada.vn/products/set-bo-dui-co-vest-i257195428-s354958407.html?search=1"/>
    <s v="https://www.lazada.vn/products/set-bo-dui-co-vest-i257195428-s354958407.html?search=1"/>
    <s v="https://www.lazada.vn/products/set-bo-dui-co-vest-i257195428-s354958407.html?search=1"/>
    <s v="sét bộ đùi cổ vest"/>
    <s v="sét bộ đùi cổ vest"/>
    <s v="sét bộ đùi cổ vest"/>
    <s v="sét bộ đùi cổ vest"/>
    <s v="sét bộ đùi cổ vest"/>
    <x v="935"/>
    <x v="951"/>
    <x v="1013"/>
    <x v="1013"/>
    <x v="945"/>
    <x v="0"/>
    <x v="0"/>
    <x v="0"/>
    <x v="0"/>
  </r>
  <r>
    <x v="5"/>
    <x v="5"/>
    <x v="5"/>
    <x v="5"/>
    <x v="5"/>
    <s v="https://www.lazada.vn/products/set-bo-tay-phong-cot-eo-thoi-trang-nu-i259067287-s512340230.html?search=1"/>
    <s v="https://www.lazada.vn/products/set-bo-tay-phong-cot-eo-thoi-trang-nu-i259067287-s512340230.html?search=1"/>
    <s v="https://www.lazada.vn/products/set-bo-tay-phong-cot-eo-thoi-trang-nu-i259067287-s512340230.html?search=1"/>
    <s v="https://www.lazada.vn/products/set-bo-tay-phong-cot-eo-thoi-trang-nu-i259067287-s512340230.html?search=1"/>
    <s v="https://www.lazada.vn/products/set-bo-tay-phong-cot-eo-thoi-trang-nu-i259067287-s512340230.html?search=1"/>
    <s v="Set Bộ Tay Phồng Cột Eo Thời Trang Nữ"/>
    <s v="Set Bộ Tay Phồng Cột Eo Thời Trang Nữ"/>
    <s v="Set Bộ Tay Phồng Cột Eo Thời Trang Nữ"/>
    <s v="Set Bộ Tay Phồng Cột Eo Thời Trang Nữ"/>
    <s v="Set Bộ Tay Phồng Cột Eo Thời Trang Nữ"/>
    <x v="1033"/>
    <x v="1077"/>
    <x v="1138"/>
    <x v="1137"/>
    <x v="1048"/>
    <x v="0"/>
    <x v="0"/>
    <x v="0"/>
    <x v="0"/>
  </r>
  <r>
    <x v="5"/>
    <x v="5"/>
    <x v="5"/>
    <x v="5"/>
    <x v="5"/>
    <s v="https://www.lazada.vn/products/set-bo-2-day-nhun-lung-kate-sieu-xinh-mtb-i467576175-s879334114.html?search=1"/>
    <s v="https://www.lazada.vn/products/set-bo-2-day-nhun-lung-kate-sieu-xinh-mtb-i467576175-s879334114.html?search=1"/>
    <s v="https://www.lazada.vn/products/set-bo-2-day-nhun-lung-kate-sieu-xinh-mtb-i467576175-s879334114.html?search=1"/>
    <s v="https://www.lazada.vn/products/set-bo-2-day-nhun-lung-kate-sieu-xinh-mtb-i467576175-s879334114.html?search=1"/>
    <s v="https://www.lazada.vn/products/set-bo-2-day-nhun-lung-kate-sieu-xinh-mtb-i467576175-s879334114.html?search=1"/>
    <s v="Sét bộ 2 dây  nhún lưng kate siêu xinh-MTB"/>
    <s v="Sét bộ 2 dây  nhún lưng kate siêu xinh-MTB"/>
    <s v="Sét bộ 2 dây  nhún lưng kate siêu xinh-MTB"/>
    <s v="Sét bộ 2 dây  nhún lưng kate siêu xinh-MTB"/>
    <s v="Sét bộ 2 dây  nhún lưng kate siêu xinh-MTB"/>
    <x v="854"/>
    <x v="868"/>
    <x v="1520"/>
    <x v="1517"/>
    <x v="861"/>
    <x v="0"/>
    <x v="0"/>
    <x v="0"/>
    <x v="0"/>
  </r>
  <r>
    <x v="5"/>
    <x v="5"/>
    <x v="5"/>
    <x v="5"/>
    <x v="5"/>
    <s v="https://www.lazada.vn/products/combo-3-mon-set-bo-cong-so-ao-khoac-vest-kem-ao-trong-cotton-in-chu-chan-vay-i444630063-s802376222.html?search=1"/>
    <s v="https://www.lazada.vn/products/combo-3-mon-set-bo-cong-so-ao-khoac-vest-kem-ao-trong-cotton-in-chu-chan-vay-i444630063-s802376222.html?search=1"/>
    <s v="https://www.lazada.vn/products/combo-3-mon-set-bo-cong-so-ao-khoac-vest-kem-ao-trong-cotton-in-chu-chan-vay-i444630063-s802376222.html?search=1"/>
    <s v="https://www.lazada.vn/products/combo-3-mon-set-bo-cong-so-ao-khoac-vest-kem-ao-trong-cotton-in-chu-chan-vay-i444630063-s802376222.html?search=1"/>
    <s v="https://www.lazada.vn/products/combo-3-mon-set-bo-cong-so-ao-khoac-vest-kem-ao-trong-cotton-in-chu-chan-vay-i444630063-s802376222.html?search=1"/>
    <s v="COMBO 3 MÓN : SET BỘ CÔNG SỞ ÁO KHOÁC VEST KÈM ÁO TRONG COTTON IN CHỮ + CHÂN VÁY"/>
    <s v="COMBO 3 MÓN : SET BỘ CÔNG SỞ ÁO KHOÁC VEST KÈM ÁO TRONG COTTON IN CHỮ + CHÂN VÁY"/>
    <s v="COMBO 3 MÓN : SET BỘ CÔNG SỞ ÁO KHOÁC VEST KÈM ÁO TRONG COTTON IN CHỮ + CHÂN VÁY"/>
    <s v="COMBO 3 MÓN : SET BỘ CÔNG SỞ ÁO KHOÁC VEST KÈM ÁO TRONG COTTON IN CHỮ + CHÂN VÁY"/>
    <s v="COMBO 3 MÓN : SET BỘ CÔNG SỞ ÁO KHOÁC VEST KÈM ÁO TRONG COTTON IN CHỮ + CHÂN VÁY"/>
    <x v="190"/>
    <x v="185"/>
    <x v="189"/>
    <x v="191"/>
    <x v="189"/>
    <x v="0"/>
    <x v="0"/>
    <x v="0"/>
    <x v="0"/>
  </r>
  <r>
    <x v="5"/>
    <x v="5"/>
    <x v="5"/>
    <x v="5"/>
    <x v="5"/>
    <s v="https://www.lazada.vn/products/set-ao-beo-do-mix-quan-kaki-trang-sieu-dep-ton-dang-set-trang-phuc-i727292072-s1851086970.html?search=1"/>
    <s v="https://www.lazada.vn/products/set-ao-beo-do-mix-quan-kaki-trang-sieu-dep-ton-dang-set-trang-phuc-i727292072-s1851086970.html?search=1"/>
    <s v="https://www.lazada.vn/products/set-ao-beo-do-mix-quan-kaki-trang-sieu-dep-ton-dang-set-trang-phuc-i727292072-s1851086970.html?search=1"/>
    <s v="https://www.lazada.vn/products/set-ao-beo-do-mix-quan-kaki-trang-sieu-dep-ton-dang-set-trang-phuc-i727292072-s1851086970.html?search=1"/>
    <s v="https://www.lazada.vn/products/set-ao-beo-do-mix-quan-kaki-trang-sieu-dep-ton-dang-set-trang-phuc-i727292072-s1851086970.html?search=1"/>
    <s v="Sét Áo Béo Đỏ Mix Quần Kaki Trắng siêu đẹp, tôn dáng, sét trang phục"/>
    <s v="Sét Áo Béo Đỏ Mix Quần Kaki Trắng siêu đẹp, tôn dáng, sét trang phục"/>
    <s v="Sét Áo Béo Đỏ Mix Quần Kaki Trắng siêu đẹp, tôn dáng, sét trang phục"/>
    <s v="Sét Áo Béo Đỏ Mix Quần Kaki Trắng siêu đẹp, tôn dáng, sét trang phục"/>
    <s v="Sét Áo Béo Đỏ Mix Quần Kaki Trắng siêu đẹp, tôn dáng, sét trang phục"/>
    <x v="1048"/>
    <x v="1091"/>
    <x v="1155"/>
    <x v="1154"/>
    <x v="1063"/>
    <x v="0"/>
    <x v="0"/>
    <x v="0"/>
    <x v="0"/>
  </r>
  <r>
    <x v="5"/>
    <x v="5"/>
    <x v="5"/>
    <x v="5"/>
    <x v="5"/>
    <s v="https://www.lazada.vn/products/set-bo-ao-babydol-phoi-vien-quan-ong-rong-thoi-trang-new-i296322990-s541464137.html?search=1"/>
    <s v="https://www.lazada.vn/products/set-bo-ao-babydol-phoi-vien-quan-ong-rong-thoi-trang-new-i296322990-s541464137.html?search=1"/>
    <s v="https://www.lazada.vn/products/set-bo-ao-babydol-phoi-vien-quan-ong-rong-thoi-trang-new-i296322990-s541464137.html?search=1"/>
    <s v="https://www.lazada.vn/products/set-bo-ao-babydol-phoi-vien-quan-ong-rong-thoi-trang-new-i296322990-s541464137.html?search=1"/>
    <s v="https://www.lazada.vn/products/set-bo-ao-babydol-phoi-vien-quan-ong-rong-thoi-trang-new-i296322990-s541464137.html?search=1"/>
    <s v="SET BỘ ÁO BABYDOL PHỐI VIỀN QUẦN ỐNG RỘNG THỜI TRANG NEW"/>
    <s v="SET BỘ ÁO BABYDOL PHỐI VIỀN QUẦN ỐNG RỘNG THỜI TRANG NEW"/>
    <s v="SET BỘ ÁO BABYDOL PHỐI VIỀN QUẦN ỐNG RỘNG THỜI TRANG NEW"/>
    <s v="SET BỘ ÁO BABYDOL PHỐI VIỀN QUẦN ỐNG RỘNG THỜI TRANG NEW"/>
    <s v="SET BỘ ÁO BABYDOL PHỐI VIỀN QUẦN ỐNG RỘNG THỜI TRANG NEW"/>
    <x v="1290"/>
    <x v="1355"/>
    <x v="1521"/>
    <x v="1518"/>
    <x v="1312"/>
    <x v="0"/>
    <x v="0"/>
    <x v="0"/>
    <x v="0"/>
  </r>
  <r>
    <x v="5"/>
    <x v="5"/>
    <x v="5"/>
    <x v="5"/>
    <x v="5"/>
    <s v="https://www.lazada.vn/products/set-ao-voan-kieu-cot-bung-tay-loe-ket-hop-quan-dui-quyen-ru-tts1002-i447764112-s811192759.html?search=1"/>
    <s v="https://www.lazada.vn/products/set-ao-voan-kieu-cot-bung-tay-loe-ket-hop-quan-dui-quyen-ru-tts1002-i447764112-s811192759.html?search=1"/>
    <s v="https://www.lazada.vn/products/set-ao-voan-kieu-cot-bung-tay-loe-ket-hop-quan-dui-quyen-ru-tts1002-i447764112-s811192759.html?search=1"/>
    <s v="https://www.lazada.vn/products/set-ao-voan-kieu-cot-bung-tay-loe-ket-hop-quan-dui-quyen-ru-tts1002-i447764112-s811192759.html?search=1"/>
    <s v="https://www.lazada.vn/products/set-ao-voan-kieu-cot-bung-tay-loe-ket-hop-quan-dui-quyen-ru-tts1002-i447764112-s811192759.html?search=1"/>
    <s v="Sét Áo Voan Kiểu Cột Bụng Tay Loe Kết Hợp Quần Đùi Quyến Rũ TTS1002"/>
    <s v="Sét Áo Voan Kiểu Cột Bụng Tay Loe Kết Hợp Quần Đùi Quyến Rũ TTS1002"/>
    <s v="Sét Áo Voan Kiểu Cột Bụng Tay Loe Kết Hợp Quần Đùi Quyến Rũ TTS1002"/>
    <s v="Sét Áo Voan Kiểu Cột Bụng Tay Loe Kết Hợp Quần Đùi Quyến Rũ TTS1002"/>
    <s v="Sét Áo Voan Kiểu Cột Bụng Tay Loe Kết Hợp Quần Đùi Quyến Rũ TTS1002"/>
    <x v="855"/>
    <x v="869"/>
    <x v="1460"/>
    <x v="1458"/>
    <x v="862"/>
    <x v="0"/>
    <x v="0"/>
    <x v="0"/>
    <x v="0"/>
  </r>
  <r>
    <x v="5"/>
    <x v="5"/>
    <x v="5"/>
    <x v="5"/>
    <x v="5"/>
    <s v="https://www.lazada.vn/products/quan-bo-7-tac-cap-cao-bang-vai-lanh-in-hinh-hoat-hinh-de-thuong-co-lon-danh-cho-nu-intl-i282940210-s444494824.html?search=1"/>
    <s v="https://www.lazada.vn/products/quan-bo-7-tac-cap-cao-bang-vai-lanh-in-hinh-hoat-hinh-de-thuong-co-lon-danh-cho-nu-intl-i282940210-s444494824.html?search=1"/>
    <s v="https://www.lazada.vn/products/quan-bo-7-tac-cap-cao-bang-vai-lanh-in-hinh-hoat-hinh-de-thuong-co-lon-danh-cho-nu-intl-i282940210-s444494824.html?search=1"/>
    <s v="https://www.lazada.vn/products/quan-bo-7-tac-cap-cao-bang-vai-lanh-in-hinh-hoat-hinh-de-thuong-co-lon-danh-cho-nu-intl-i282940210-s444494824.html?search=1"/>
    <s v="https://www.lazada.vn/products/quan-bo-7-tac-cap-cao-bang-vai-lanh-in-hinh-hoat-hinh-de-thuong-co-lon-danh-cho-nu-intl-i282940210-s444494824.html?search=1"/>
    <s v="Quần bó 7 tấc, cạp cao bằng vải lanh in hình hoạt hình dễ thương, cỡ lớn dành cho nữ - INTL"/>
    <s v="Quần bó 7 tấc, cạp cao bằng vải lanh in hình hoạt hình dễ thương, cỡ lớn dành cho nữ - INTL"/>
    <s v="Quần bó 7 tấc, cạp cao bằng vải lanh in hình hoạt hình dễ thương, cỡ lớn dành cho nữ - INTL"/>
    <s v="Quần bó 7 tấc, cạp cao bằng vải lanh in hình hoạt hình dễ thương, cỡ lớn dành cho nữ - INTL"/>
    <s v="Quần bó 7 tấc, cạp cao bằng vải lanh in hình hoạt hình dễ thương, cỡ lớn dành cho nữ - INTL"/>
    <x v="3"/>
    <x v="3"/>
    <x v="1522"/>
    <x v="1519"/>
    <x v="1313"/>
    <x v="0"/>
    <x v="0"/>
    <x v="0"/>
    <x v="0"/>
  </r>
  <r>
    <x v="5"/>
    <x v="5"/>
    <x v="5"/>
    <x v="5"/>
    <x v="5"/>
    <s v="https://www.lazada.vn/products/gia-cuc-soc-set-bo-ao-thun-khung-long-quan-soc-hot-hit-i485750284-s939090072.html?search=1"/>
    <s v="https://www.lazada.vn/products/gia-cuc-soc-set-bo-ao-thun-khung-long-quan-soc-hot-hit-i485750284-s939090072.html?search=1"/>
    <s v="https://www.lazada.vn/products/gia-cuc-soc-set-bo-ao-thun-khung-long-quan-soc-hot-hit-i485750284-s939090072.html?search=1"/>
    <s v="https://www.lazada.vn/products/gia-cuc-soc-set-bo-ao-thun-khung-long-quan-soc-hot-hit-i485750284-s939090072.html?search=1"/>
    <s v="https://www.lazada.vn/products/gia-cuc-soc-set-bo-ao-thun-khung-long-quan-soc-hot-hit-i485750284-s939090072.html?search=1"/>
    <s v="[GIÁ CỰC SỐC] SET BỘ ÁO THUN KHỦNG LONG + QUẦN SỌC HOT HIT"/>
    <s v="[GIÁ CỰC SỐC] SET BỘ ÁO THUN KHỦNG LONG + QUẦN SỌC HOT HIT"/>
    <s v="[GIÁ CỰC SỐC] SET BỘ ÁO THUN KHỦNG LONG + QUẦN SỌC HOT HIT"/>
    <s v="[GIÁ CỰC SỐC] SET BỘ ÁO THUN KHỦNG LONG + QUẦN SỌC HOT HIT"/>
    <s v="[GIÁ CỰC SỐC] SET BỘ ÁO THUN KHỦNG LONG + QUẦN SỌC HOT HIT"/>
    <x v="944"/>
    <x v="78"/>
    <x v="107"/>
    <x v="107"/>
    <x v="957"/>
    <x v="0"/>
    <x v="0"/>
    <x v="0"/>
    <x v="0"/>
  </r>
  <r>
    <x v="5"/>
    <x v="5"/>
    <x v="5"/>
    <x v="5"/>
    <x v="5"/>
    <s v="https://www.lazada.vn/products/do-bo-linh-3-mon-cao-cap-i298890227-s478692736.html?search=1"/>
    <s v="https://www.lazada.vn/products/do-bo-linh-3-mon-cao-cap-i298890227-s478692736.html?search=1"/>
    <s v="https://www.lazada.vn/products/do-bo-linh-3-mon-cao-cap-i298890227-s478692736.html?search=1"/>
    <s v="https://www.lazada.vn/products/do-bo-linh-3-mon-cao-cap-i298890227-s478692736.html?search=1"/>
    <s v="https://www.lazada.vn/products/do-bo-linh-3-mon-cao-cap-i298890227-s478692736.html?search=1"/>
    <s v="ĐỒ BỘ LÍNH 3 MÓN CAO CẤP"/>
    <s v="ĐỒ BỘ LÍNH 3 MÓN CAO CẤP"/>
    <s v="ĐỒ BỘ LÍNH 3 MÓN CAO CẤP"/>
    <s v="ĐỒ BỘ LÍNH 3 MÓN CAO CẤP"/>
    <s v="ĐỒ BỘ LÍNH 3 MÓN CAO CẤP"/>
    <x v="118"/>
    <x v="114"/>
    <x v="120"/>
    <x v="121"/>
    <x v="118"/>
    <x v="0"/>
    <x v="0"/>
    <x v="0"/>
    <x v="0"/>
  </r>
  <r>
    <x v="5"/>
    <x v="5"/>
    <x v="5"/>
    <x v="5"/>
    <x v="5"/>
    <s v="https://www.lazada.vn/products/jum-ren-nu-hai-lop-cao-cap-mau-moi-co-nhieu-mau-i445822662-s805558320.html?search=1"/>
    <s v="https://www.lazada.vn/products/jum-ren-nu-hai-lop-cao-cap-mau-moi-co-nhieu-mau-i445822662-s805558320.html?search=1"/>
    <s v="https://www.lazada.vn/products/jum-ren-nu-hai-lop-cao-cap-mau-moi-co-nhieu-mau-i445822662-s805558320.html?search=1"/>
    <s v="https://www.lazada.vn/products/jum-ren-nu-hai-lop-cao-cap-mau-moi-co-nhieu-mau-i445822662-s805558320.html?search=1"/>
    <s v="https://www.lazada.vn/products/jum-ren-nu-hai-lop-cao-cap-mau-moi-co-nhieu-mau-i445822662-s805558320.html?search=1"/>
    <s v="JUM REN NỮ HAI LỚP CAO CẤP [ mẫu mới có nhiều màu ]"/>
    <s v="JUM REN NỮ HAI LỚP CAO CẤP [ mẫu mới có nhiều màu ]"/>
    <s v="JUM REN NỮ HAI LỚP CAO CẤP [ mẫu mới có nhiều màu ]"/>
    <s v="JUM REN NỮ HAI LỚP CAO CẤP [ mẫu mới có nhiều màu ]"/>
    <s v="JUM REN NỮ HAI LỚP CAO CẤP [ mẫu mới có nhiều màu ]"/>
    <x v="960"/>
    <x v="992"/>
    <x v="1043"/>
    <x v="1043"/>
    <x v="973"/>
    <x v="0"/>
    <x v="0"/>
    <x v="0"/>
    <x v="0"/>
  </r>
  <r>
    <x v="5"/>
    <x v="5"/>
    <x v="5"/>
    <x v="5"/>
    <x v="5"/>
    <s v="https://www.lazada.vn/products/set-bo-quan-ao-nu-gia-vest-kem-anh-that-i371962193-s620680033.html?search=1"/>
    <s v="https://www.lazada.vn/products/set-bo-quan-ao-nu-gia-vest-kem-anh-that-i371962193-s620680033.html?search=1"/>
    <s v="https://www.lazada.vn/products/set-bo-quan-ao-nu-gia-vest-kem-anh-that-i371962193-s620680033.html?search=1"/>
    <s v="https://www.lazada.vn/products/set-bo-quan-ao-nu-gia-vest-kem-anh-that-i371962193-s620680033.html?search=1"/>
    <s v="https://www.lazada.vn/products/set-bo-quan-ao-nu-gia-vest-kem-anh-that-i371962193-s620680033.html?search=1"/>
    <s v="SET BỘ QUẦN ÁO NỮ GIẢ VEST (kèm ảnh thật)"/>
    <s v="SET BỘ QUẦN ÁO NỮ GIẢ VEST (kèm ảnh thật)"/>
    <s v="SET BỘ QUẦN ÁO NỮ GIẢ VEST (kèm ảnh thật)"/>
    <s v="SET BỘ QUẦN ÁO NỮ GIẢ VEST (kèm ảnh thật)"/>
    <s v="SET BỘ QUẦN ÁO NỮ GIẢ VEST (kèm ảnh thật)"/>
    <x v="860"/>
    <x v="874"/>
    <x v="915"/>
    <x v="916"/>
    <x v="867"/>
    <x v="0"/>
    <x v="0"/>
    <x v="0"/>
    <x v="0"/>
  </r>
  <r>
    <x v="5"/>
    <x v="5"/>
    <x v="5"/>
    <x v="5"/>
    <x v="5"/>
    <s v="https://www.lazada.vn/products/bo-do-quan-ong-rong-l-4xl-cho-nu-bo-trang-phuc-2-mon-dang-rong-phong-cach-han-quoc-co-lon-mac-hang-ngay-mua-he-2019-i311238731-s498712918.html?search=1"/>
    <s v="https://www.lazada.vn/products/bo-do-quan-ong-rong-l-4xl-cho-nu-bo-trang-phuc-2-mon-dang-rong-phong-cach-han-quoc-co-lon-mac-hang-ngay-mua-he-2019-i311238731-s498712918.html?search=1"/>
    <s v="https://www.lazada.vn/products/bo-do-quan-ong-rong-l-4xl-cho-nu-bo-trang-phuc-2-mon-dang-rong-phong-cach-han-quoc-co-lon-mac-hang-ngay-mua-he-2019-i311238731-s498712918.html?search=1"/>
    <s v="https://www.lazada.vn/products/bo-do-quan-ong-rong-l-4xl-cho-nu-bo-trang-phuc-2-mon-dang-rong-phong-cach-han-quoc-co-lon-mac-hang-ngay-mua-he-2019-i311238731-s498712918.html?search=1"/>
    <s v="https://www.lazada.vn/products/bo-do-quan-ong-rong-l-4xl-cho-nu-bo-trang-phuc-2-mon-dang-rong-phong-cach-han-quoc-co-lon-mac-hang-ngay-mua-he-2019-i311238731-s498712918.html?search=1"/>
    <s v="Bộ Đồ Quần Ống Rộng L-4XL Cho Nữ, Bộ Trang Phục 2 Món, Dáng Rộng, Phong Cách Hàn Quốc, Cỡ Lớn, Mặc Hàng Ngày, Mùa Hè 2019"/>
    <s v="Bộ Đồ Quần Ống Rộng L-4XL Cho Nữ, Bộ Trang Phục 2 Món, Dáng Rộng, Phong Cách Hàn Quốc, Cỡ Lớn, Mặc Hàng Ngày, Mùa Hè 2019"/>
    <s v="Bộ Đồ Quần Ống Rộng L-4XL Cho Nữ, Bộ Trang Phục 2 Món, Dáng Rộng, Phong Cách Hàn Quốc, Cỡ Lớn, Mặc Hàng Ngày, Mùa Hè 2019"/>
    <s v="Bộ Đồ Quần Ống Rộng L-4XL Cho Nữ, Bộ Trang Phục 2 Món, Dáng Rộng, Phong Cách Hàn Quốc, Cỡ Lớn, Mặc Hàng Ngày, Mùa Hè 2019"/>
    <s v="Bộ Đồ Quần Ống Rộng L-4XL Cho Nữ, Bộ Trang Phục 2 Món, Dáng Rộng, Phong Cách Hàn Quốc, Cỡ Lớn, Mặc Hàng Ngày, Mùa Hè 2019"/>
    <x v="861"/>
    <x v="875"/>
    <x v="916"/>
    <x v="917"/>
    <x v="779"/>
    <x v="0"/>
    <x v="0"/>
    <x v="0"/>
    <x v="0"/>
  </r>
  <r>
    <x v="5"/>
    <x v="5"/>
    <x v="5"/>
    <x v="5"/>
    <x v="5"/>
    <s v="https://www.lazada.vn/products/set-jumsuit-dam-nu-sinh-mtb-i274596653-s483462668.html?search=1"/>
    <s v="https://www.lazada.vn/products/set-jumsuit-dam-nu-sinh-mtb-i274596653-s483462668.html?search=1"/>
    <s v="https://www.lazada.vn/products/set-jumsuit-dam-nu-sinh-mtb-i274596653-s483462668.html?search=1"/>
    <s v="https://www.lazada.vn/products/set-jumsuit-dam-nu-sinh-mtb-i274596653-s483462668.html?search=1"/>
    <s v="https://www.lazada.vn/products/set-jumsuit-dam-nu-sinh-mtb-i274596653-s483462668.html?search=1"/>
    <s v="Set Jumsuit đầm nữ sinh-MTB"/>
    <s v="Set Jumsuit đầm nữ sinh-MTB"/>
    <s v="Set Jumsuit đầm nữ sinh-MTB"/>
    <s v="Set Jumsuit đầm nữ sinh-MTB"/>
    <s v="Set Jumsuit đầm nữ sinh-MTB"/>
    <x v="960"/>
    <x v="992"/>
    <x v="1043"/>
    <x v="1043"/>
    <x v="973"/>
    <x v="0"/>
    <x v="0"/>
    <x v="0"/>
    <x v="0"/>
  </r>
  <r>
    <x v="5"/>
    <x v="5"/>
    <x v="5"/>
    <x v="5"/>
    <x v="5"/>
    <s v="https://www.lazada.vn/products/hot-trend-bo-do-chat-kate-hai-day-sexy-i854962468-s2409084851.html?search=1"/>
    <s v="https://www.lazada.vn/products/hot-trend-bo-do-chat-kate-hai-day-sexy-i854962468-s2409084851.html?search=1"/>
    <s v="https://www.lazada.vn/products/hot-trend-bo-do-chat-kate-hai-day-sexy-i854962468-s2409084851.html?search=1"/>
    <s v="https://www.lazada.vn/products/hot-trend-bo-do-chat-kate-hai-day-sexy-i854962468-s2409084851.html?search=1"/>
    <s v="https://www.lazada.vn/products/hot-trend-bo-do-chat-kate-hai-day-sexy-i854962468-s2409084851.html?search=1"/>
    <s v="[HOT TREND] BỘ ĐỒ CHẤT KATE HAI DÂY SEXY"/>
    <s v="[HOT TREND] BỘ ĐỒ CHẤT KATE HAI DÂY SEXY"/>
    <s v="[HOT TREND] BỘ ĐỒ CHẤT KATE HAI DÂY SEXY"/>
    <s v="[HOT TREND] BỘ ĐỒ CHẤT KATE HAI DÂY SEXY"/>
    <s v="[HOT TREND] BỘ ĐỒ CHẤT KATE HAI DÂY SEXY"/>
    <x v="983"/>
    <x v="970"/>
    <x v="1523"/>
    <x v="1520"/>
    <x v="945"/>
    <x v="0"/>
    <x v="0"/>
    <x v="0"/>
    <x v="0"/>
  </r>
  <r>
    <x v="5"/>
    <x v="5"/>
    <x v="5"/>
    <x v="5"/>
    <x v="5"/>
    <s v="https://www.lazada.vn/products/set-bo-nhun-beo-cuc-chat-2-mau-y-hinh-thoi-trang-nu-tombang-i461026017-s859076667.html?search=1"/>
    <s v="https://www.lazada.vn/products/set-bo-nhun-beo-cuc-chat-2-mau-y-hinh-thoi-trang-nu-tombang-i461026017-s859076667.html?search=1"/>
    <s v="https://www.lazada.vn/products/set-bo-nhun-beo-cuc-chat-2-mau-y-hinh-thoi-trang-nu-tombang-i461026017-s859076667.html?search=1"/>
    <s v="https://www.lazada.vn/products/set-bo-nhun-beo-cuc-chat-2-mau-y-hinh-thoi-trang-nu-tombang-i461026017-s859076667.html?search=1"/>
    <s v="https://www.lazada.vn/products/set-bo-nhun-beo-cuc-chat-2-mau-y-hinh-thoi-trang-nu-tombang-i461026017-s859076667.html?search=1"/>
    <s v="SET BỘ NHÚN BÈO CỰC CHẤT 2 MẪU Y HÌNH THỜI TRANG NỮ TOMBANG"/>
    <s v="SET BỘ NHÚN BÈO CỰC CHẤT 2 MẪU Y HÌNH THỜI TRANG NỮ TOMBANG"/>
    <s v="SET BỘ NHÚN BÈO CỰC CHẤT 2 MẪU Y HÌNH THỜI TRANG NỮ TOMBANG"/>
    <s v="SET BỘ NHÚN BÈO CỰC CHẤT 2 MẪU Y HÌNH THỜI TRANG NỮ TOMBANG"/>
    <s v="SET BỘ NHÚN BÈO CỰC CHẤT 2 MẪU Y HÌNH THỜI TRANG NỮ TOMBANG"/>
    <x v="1033"/>
    <x v="1077"/>
    <x v="1138"/>
    <x v="1137"/>
    <x v="1048"/>
    <x v="0"/>
    <x v="0"/>
    <x v="0"/>
    <x v="0"/>
  </r>
  <r>
    <x v="5"/>
    <x v="5"/>
    <x v="5"/>
    <x v="5"/>
    <x v="5"/>
    <s v="https://www.lazada.vn/products/jumpsuit-dai-tay-phong-co-vuong-thh-i446630059-s807630854.html?search=1"/>
    <s v="https://www.lazada.vn/products/jumpsuit-dai-tay-phong-co-vuong-thh-i446630059-s807630854.html?search=1"/>
    <s v="https://www.lazada.vn/products/jumpsuit-dai-tay-phong-co-vuong-thh-i446630059-s807630854.html?search=1"/>
    <s v="https://www.lazada.vn/products/jumpsuit-dai-tay-phong-co-vuong-thh-i446630059-s807630854.html?search=1"/>
    <s v="https://www.lazada.vn/products/jumpsuit-dai-tay-phong-co-vuong-thh-i446630059-s807630854.html?search=1"/>
    <s v="jumpsuit dài tay phồng cổ vuông-THH"/>
    <s v="jumpsuit dài tay phồng cổ vuông-THH"/>
    <s v="jumpsuit dài tay phồng cổ vuông-THH"/>
    <s v="jumpsuit dài tay phồng cổ vuông-THH"/>
    <s v="jumpsuit dài tay phồng cổ vuông-THH"/>
    <x v="417"/>
    <x v="418"/>
    <x v="1524"/>
    <x v="1521"/>
    <x v="415"/>
    <x v="0"/>
    <x v="0"/>
    <x v="0"/>
    <x v="0"/>
  </r>
  <r>
    <x v="5"/>
    <x v="5"/>
    <x v="5"/>
    <x v="5"/>
    <x v="5"/>
    <s v="https://www.lazada.vn/products/set-bo-dui-phoi-vien-sieu-xinhco-size-3xl66-75kg-i433282240-s1115396602.html?search=1"/>
    <s v="https://www.lazada.vn/products/set-bo-dui-phoi-vien-sieu-xinhco-size-3xl66-75kg-i433282240-s1115396602.html?search=1"/>
    <s v="https://www.lazada.vn/products/set-bo-dui-phoi-vien-sieu-xinhco-size-3xl66-75kg-i433282240-s1115396602.html?search=1"/>
    <s v="https://www.lazada.vn/products/set-bo-dui-phoi-vien-sieu-xinhco-size-3xl66-75kg-i433282240-s1115396602.html?search=1"/>
    <s v="https://www.lazada.vn/products/set-bo-dui-phoi-vien-sieu-xinhco-size-3xl66-75kg-i433282240-s1115396602.html?search=1"/>
    <s v="SÉT BỘ ĐÙI PHỐI VIỀN SIÊU XINH(CÓ SIZE 3XL:66-75KG)"/>
    <s v="SÉT BỘ ĐÙI PHỐI VIỀN SIÊU XINH(CÓ SIZE 3XL:66-75KG)"/>
    <s v="SÉT BỘ ĐÙI PHỐI VIỀN SIÊU XINH(CÓ SIZE 3XL:66-75KG)"/>
    <s v="SÉT BỘ ĐÙI PHỐI VIỀN SIÊU XINH(CÓ SIZE 3XL:66-75KG)"/>
    <s v="SÉT BỘ ĐÙI PHỐI VIỀN SIÊU XINH(CÓ SIZE 3XL:66-75KG)"/>
    <x v="994"/>
    <x v="1033"/>
    <x v="1085"/>
    <x v="1084"/>
    <x v="1008"/>
    <x v="0"/>
    <x v="0"/>
    <x v="0"/>
    <x v="0"/>
  </r>
  <r>
    <x v="5"/>
    <x v="5"/>
    <x v="5"/>
    <x v="5"/>
    <x v="5"/>
    <s v="https://www.lazada.vn/products/quan-ong-rong-tang-kem-day-nit-that-eo-vai-min-dang-suong-phong-cach-ca-tinh-sang-chanh-kem-anh-that-i814442798-s2221684794.html?search=1"/>
    <s v="https://www.lazada.vn/products/quan-ong-rong-tang-kem-day-nit-that-eo-vai-min-dang-suong-phong-cach-ca-tinh-sang-chanh-kem-anh-that-i814442798-s2221684794.html?search=1"/>
    <s v="https://www.lazada.vn/products/quan-ong-rong-tang-kem-day-nit-that-eo-vai-min-dang-suong-phong-cach-ca-tinh-sang-chanh-kem-anh-that-i814442798-s2221684794.html?search=1"/>
    <s v="https://www.lazada.vn/products/quan-ong-rong-tang-kem-day-nit-that-eo-vai-min-dang-suong-phong-cach-ca-tinh-sang-chanh-kem-anh-that-i814442798-s2221684794.html?search=1"/>
    <s v="https://www.lazada.vn/products/quan-ong-rong-tang-kem-day-nit-that-eo-vai-min-dang-suong-phong-cach-ca-tinh-sang-chanh-kem-anh-that-i814442798-s2221684794.html?search=1"/>
    <s v="Quần ống rộng tặng kèm dây nịt thắt eo vải mịn dáng suông phong cách cá tính sang chảnh kèm ảnh thật"/>
    <s v="Quần ống rộng tặng kèm dây nịt thắt eo vải mịn dáng suông phong cách cá tính sang chảnh kèm ảnh thật"/>
    <s v="Quần ống rộng tặng kèm dây nịt thắt eo vải mịn dáng suông phong cách cá tính sang chảnh kèm ảnh thật"/>
    <s v="Quần ống rộng tặng kèm dây nịt thắt eo vải mịn dáng suông phong cách cá tính sang chảnh kèm ảnh thật"/>
    <s v="Quần ống rộng tặng kèm dây nịt thắt eo vải mịn dáng suông phong cách cá tính sang chảnh kèm ảnh thật"/>
    <x v="984"/>
    <x v="1048"/>
    <x v="1102"/>
    <x v="1101"/>
    <x v="998"/>
    <x v="0"/>
    <x v="0"/>
    <x v="0"/>
    <x v="0"/>
  </r>
  <r>
    <x v="5"/>
    <x v="5"/>
    <x v="5"/>
    <x v="5"/>
    <x v="5"/>
    <s v="https://www.lazada.vn/products/set-bo-ao-peplum-phoi-mau-quan-ong-rong-i593426139-s1340942725.html?search=1"/>
    <s v="https://www.lazada.vn/products/set-bo-ao-peplum-phoi-mau-quan-ong-rong-i593426139-s1340942725.html?search=1"/>
    <s v="https://www.lazada.vn/products/set-bo-ao-peplum-phoi-mau-quan-ong-rong-i593426139-s1340942725.html?search=1"/>
    <s v="https://www.lazada.vn/products/set-bo-ao-peplum-phoi-mau-quan-ong-rong-i593426139-s1340942725.html?search=1"/>
    <s v="https://www.lazada.vn/products/set-bo-ao-peplum-phoi-mau-quan-ong-rong-i593426139-s1340942725.html?search=1"/>
    <s v="SÉT BỘ ÁO PEPLUM PHỐI MÀU QUẦN ỐNG RỘNG"/>
    <s v="SÉT BỘ ÁO PEPLUM PHỐI MÀU QUẦN ỐNG RỘNG"/>
    <s v="SÉT BỘ ÁO PEPLUM PHỐI MÀU QUẦN ỐNG RỘNG"/>
    <s v="SÉT BỘ ÁO PEPLUM PHỐI MÀU QUẦN ỐNG RỘNG"/>
    <s v="SÉT BỘ ÁO PEPLUM PHỐI MÀU QUẦN ỐNG RỘNG"/>
    <x v="1193"/>
    <x v="1261"/>
    <x v="1239"/>
    <x v="1237"/>
    <x v="1200"/>
    <x v="0"/>
    <x v="0"/>
    <x v="0"/>
    <x v="0"/>
  </r>
  <r>
    <x v="5"/>
    <x v="5"/>
    <x v="5"/>
    <x v="5"/>
    <x v="5"/>
    <s v="https://www.lazada.vn/products/hang-moi-2020-bo-do-lien-than-ong-rong-co-chu-v-han-quoc-cho-nu-bo-do-dang-rong-phong-cach-preppy-tay-ngan-dang-om-co-dien-i567010542-s1241786239.html?search=1"/>
    <s v="https://www.lazada.vn/products/hang-moi-2020-bo-do-lien-than-ong-rong-co-chu-v-han-quoc-cho-nu-bo-do-dang-rong-phong-cach-preppy-tay-ngan-dang-om-co-dien-i567010542-s1241786239.html?search=1"/>
    <s v="https://www.lazada.vn/products/hang-moi-2020-bo-do-lien-than-ong-rong-co-chu-v-han-quoc-cho-nu-bo-do-dang-rong-phong-cach-preppy-tay-ngan-dang-om-co-dien-i567010542-s1241786239.html?search=1"/>
    <s v="https://www.lazada.vn/products/hang-moi-2020-bo-do-lien-than-ong-rong-co-chu-v-han-quoc-cho-nu-bo-do-dang-rong-phong-cach-preppy-tay-ngan-dang-om-co-dien-i567010542-s1241786239.html?search=1"/>
    <s v="https://www.lazada.vn/products/hang-moi-2020-bo-do-lien-than-ong-rong-co-chu-v-han-quoc-cho-nu-bo-do-dang-rong-phong-cach-preppy-tay-ngan-dang-om-co-dien-i567010542-s1241786239.html?search=1"/>
    <s v="Hàng Mới 2020 Bộ Đồ Liền Thân Ống Rộng Cổ Chữ V Hàn Quốc Cho Nữ, Bộ Đồ Dáng Rộng Phong Cách Preppy, Tay Ngắn, Dáng Ôm, Cổ Điển"/>
    <s v="Hàng Mới 2020 Bộ Đồ Liền Thân Ống Rộng Cổ Chữ V Hàn Quốc Cho Nữ, Bộ Đồ Dáng Rộng Phong Cách Preppy, Tay Ngắn, Dáng Ôm, Cổ Điển"/>
    <s v="Hàng Mới 2020 Bộ Đồ Liền Thân Ống Rộng Cổ Chữ V Hàn Quốc Cho Nữ, Bộ Đồ Dáng Rộng Phong Cách Preppy, Tay Ngắn, Dáng Ôm, Cổ Điển"/>
    <s v="Hàng Mới 2020 Bộ Đồ Liền Thân Ống Rộng Cổ Chữ V Hàn Quốc Cho Nữ, Bộ Đồ Dáng Rộng Phong Cách Preppy, Tay Ngắn, Dáng Ôm, Cổ Điển"/>
    <s v="Hàng Mới 2020 Bộ Đồ Liền Thân Ống Rộng Cổ Chữ V Hàn Quốc Cho Nữ, Bộ Đồ Dáng Rộng Phong Cách Preppy, Tay Ngắn, Dáng Ôm, Cổ Điển"/>
    <x v="261"/>
    <x v="1356"/>
    <x v="266"/>
    <x v="268"/>
    <x v="258"/>
    <x v="0"/>
    <x v="0"/>
    <x v="0"/>
    <x v="0"/>
  </r>
  <r>
    <x v="5"/>
    <x v="5"/>
    <x v="5"/>
    <x v="5"/>
    <x v="5"/>
    <s v="https://www.lazada.vn/products/jum-ong-rong-phoi-mau-i316924839-s507694143.html?search=1"/>
    <s v="https://www.lazada.vn/products/jum-ong-rong-phoi-mau-i316924839-s507694143.html?search=1"/>
    <s v="https://www.lazada.vn/products/jum-ong-rong-phoi-mau-i316924839-s507694143.html?search=1"/>
    <s v="https://www.lazada.vn/products/jum-ong-rong-phoi-mau-i316924839-s507694143.html?search=1"/>
    <s v="https://www.lazada.vn/products/jum-ong-rong-phoi-mau-i316924839-s507694143.html?search=1"/>
    <s v="JUM ỐNG RỘNG PHỐI MÀU"/>
    <s v="JUM ỐNG RỘNG PHỐI MÀU"/>
    <s v="JUM ỐNG RỘNG PHỐI MÀU"/>
    <s v="JUM ỐNG RỘNG PHỐI MÀU"/>
    <s v="JUM ỐNG RỘNG PHỐI MÀU"/>
    <x v="935"/>
    <x v="951"/>
    <x v="1002"/>
    <x v="1002"/>
    <x v="945"/>
    <x v="0"/>
    <x v="0"/>
    <x v="0"/>
    <x v="0"/>
  </r>
  <r>
    <x v="5"/>
    <x v="5"/>
    <x v="5"/>
    <x v="5"/>
    <x v="5"/>
    <s v="https://www.lazada.vn/products/jum-nu-phoi-no-bung-quyen-ru-i556690938-s1198318593.html?search=1"/>
    <s v="https://www.lazada.vn/products/jum-nu-phoi-no-bung-quyen-ru-i556690938-s1198318593.html?search=1"/>
    <s v="https://www.lazada.vn/products/jum-nu-phoi-no-bung-quyen-ru-i556690938-s1198318593.html?search=1"/>
    <s v="https://www.lazada.vn/products/jum-nu-phoi-no-bung-quyen-ru-i556690938-s1198318593.html?search=1"/>
    <s v="https://www.lazada.vn/products/jum-nu-phoi-no-bung-quyen-ru-i556690938-s1198318593.html?search=1"/>
    <s v="Jum Nữ Phối Nơ Bụng Quyến Rũ"/>
    <s v="Jum Nữ Phối Nơ Bụng Quyến Rũ"/>
    <s v="Jum Nữ Phối Nơ Bụng Quyến Rũ"/>
    <s v="Jum Nữ Phối Nơ Bụng Quyến Rũ"/>
    <s v="Jum Nữ Phối Nơ Bụng Quyến Rũ"/>
    <x v="855"/>
    <x v="869"/>
    <x v="1525"/>
    <x v="1522"/>
    <x v="862"/>
    <x v="0"/>
    <x v="0"/>
    <x v="0"/>
    <x v="0"/>
  </r>
  <r>
    <x v="5"/>
    <x v="5"/>
    <x v="5"/>
    <x v="5"/>
    <x v="5"/>
    <s v="https://www.lazada.vn/products/dam-trai-tim-sieu-xinh-th-i293580174-s466562655.html?search=1"/>
    <s v="https://www.lazada.vn/products/dam-trai-tim-sieu-xinh-th-i293580174-s466562655.html?search=1"/>
    <s v="https://www.lazada.vn/products/dam-trai-tim-sieu-xinh-th-i293580174-s466562655.html?search=1"/>
    <s v="https://www.lazada.vn/products/dam-trai-tim-sieu-xinh-th-i293580174-s466562655.html?search=1"/>
    <s v="https://www.lazada.vn/products/dam-trai-tim-sieu-xinh-th-i293580174-s466562655.html?search=1"/>
    <s v="Đầm trái tim siêu xinh - TH"/>
    <s v="Đầm trái tim siêu xinh - TH"/>
    <s v="Đầm trái tim siêu xinh - TH"/>
    <s v="Đầm trái tim siêu xinh - TH"/>
    <s v="Đầm trái tim siêu xinh - TH"/>
    <x v="960"/>
    <x v="992"/>
    <x v="1043"/>
    <x v="1043"/>
    <x v="973"/>
    <x v="0"/>
    <x v="0"/>
    <x v="0"/>
    <x v="0"/>
  </r>
  <r>
    <x v="5"/>
    <x v="5"/>
    <x v="5"/>
    <x v="5"/>
    <x v="5"/>
    <s v="https://www.lazada.vn/products/jum-beo-ngoc-huy-i270314298-s400086588.html?search=1"/>
    <s v="https://www.lazada.vn/products/jum-beo-ngoc-huy-i270314298-s400086588.html?search=1"/>
    <s v="https://www.lazada.vn/products/jum-beo-ngoc-huy-i270314298-s400086588.html?search=1"/>
    <s v="https://www.lazada.vn/products/jum-beo-ngoc-huy-i270314298-s400086588.html?search=1"/>
    <s v="https://www.lazada.vn/products/jum-beo-ngoc-huy-i270314298-s400086588.html?search=1"/>
    <s v="jum bèo NGỌC HUY"/>
    <s v="jum bèo NGỌC HUY"/>
    <s v="jum bèo NGỌC HUY"/>
    <s v="jum bèo NGỌC HUY"/>
    <s v="jum bèo NGỌC HUY"/>
    <x v="935"/>
    <x v="951"/>
    <x v="1002"/>
    <x v="1002"/>
    <x v="945"/>
    <x v="0"/>
    <x v="0"/>
    <x v="0"/>
    <x v="0"/>
  </r>
  <r>
    <x v="5"/>
    <x v="5"/>
    <x v="5"/>
    <x v="5"/>
    <x v="5"/>
    <s v="https://www.lazada.vn/products/set-bo-the-thao-nu-4-mau-thoi-trang-ca-tinh-phong-cach-thoi-trang-kempk-chat-lieu-thun-da-ca-i435442781-s779518119.html?search=1"/>
    <s v="https://www.lazada.vn/products/set-bo-the-thao-nu-4-mau-thoi-trang-ca-tinh-phong-cach-thoi-trang-kempk-chat-lieu-thun-da-ca-i435442781-s779518119.html?search=1"/>
    <s v="https://www.lazada.vn/products/set-bo-the-thao-nu-4-mau-thoi-trang-ca-tinh-phong-cach-thoi-trang-kempk-chat-lieu-thun-da-ca-i435442781-s779518119.html?search=1"/>
    <s v="https://www.lazada.vn/products/set-bo-the-thao-nu-4-mau-thoi-trang-ca-tinh-phong-cach-thoi-trang-kempk-chat-lieu-thun-da-ca-i435442781-s779518119.html?search=1"/>
    <s v="https://www.lazada.vn/products/set-bo-the-thao-nu-4-mau-thoi-trang-ca-tinh-phong-cach-thoi-trang-kempk-chat-lieu-thun-da-ca-i435442781-s779518119.html?search=1"/>
    <s v="SÉT BỘ THỂ THAO NỮ 4 MÀU THỜI TRANG CÁ TÍNH PHONG CÁCH THỜI TRANG KEMPK  (CHẤT LIỆU THUN DA CÁ )"/>
    <s v="SÉT BỘ THỂ THAO NỮ 4 MÀU THỜI TRANG CÁ TÍNH PHONG CÁCH THỜI TRANG KEMPK  (CHẤT LIỆU THUN DA CÁ )"/>
    <s v="SÉT BỘ THỂ THAO NỮ 4 MÀU THỜI TRANG CÁ TÍNH PHONG CÁCH THỜI TRANG KEMPK  (CHẤT LIỆU THUN DA CÁ )"/>
    <s v="SÉT BỘ THỂ THAO NỮ 4 MÀU THỜI TRANG CÁ TÍNH PHONG CÁCH THỜI TRANG KEMPK  (CHẤT LIỆU THUN DA CÁ )"/>
    <s v="SÉT BỘ THỂ THAO NỮ 4 MÀU THỜI TRANG CÁ TÍNH PHONG CÁCH THỜI TRANG KEMPK  (CHẤT LIỆU THUN DA CÁ )"/>
    <x v="994"/>
    <x v="1033"/>
    <x v="1085"/>
    <x v="1084"/>
    <x v="1008"/>
    <x v="0"/>
    <x v="0"/>
    <x v="0"/>
    <x v="0"/>
  </r>
  <r>
    <x v="5"/>
    <x v="5"/>
    <x v="5"/>
    <x v="5"/>
    <x v="5"/>
    <s v="https://www.lazada.vn/products/set-ao-phong-hoat-hinh-kem-quan-ke-8206-115-i520128669-s1046520571.html?search=1"/>
    <s v="https://www.lazada.vn/products/set-ao-phong-hoat-hinh-kem-quan-ke-8206-115-i520128669-s1046520571.html?search=1"/>
    <s v="https://www.lazada.vn/products/set-ao-phong-hoat-hinh-kem-quan-ke-8206-115-i520128669-s1046520571.html?search=1"/>
    <s v="https://www.lazada.vn/products/set-ao-phong-hoat-hinh-kem-quan-ke-8206-115-i520128669-s1046520571.html?search=1"/>
    <s v="https://www.lazada.vn/products/set-ao-phong-hoat-hinh-kem-quan-ke-8206-115-i520128669-s1046520571.html?search=1"/>
    <s v="Sét áo phông hoạt hình kèm quần kẻ  8206 115"/>
    <s v="Sét áo phông hoạt hình kèm quần kẻ  8206 115"/>
    <s v="Sét áo phông hoạt hình kèm quần kẻ  8206 115"/>
    <s v="Sét áo phông hoạt hình kèm quần kẻ  8206 115"/>
    <s v="Sét áo phông hoạt hình kèm quần kẻ  8206 115"/>
    <x v="855"/>
    <x v="869"/>
    <x v="912"/>
    <x v="913"/>
    <x v="862"/>
    <x v="0"/>
    <x v="0"/>
    <x v="0"/>
    <x v="0"/>
  </r>
  <r>
    <x v="5"/>
    <x v="5"/>
    <x v="5"/>
    <x v="5"/>
    <x v="5"/>
    <s v="https://www.lazada.vn/products/jum-thun-tay-phong-co-tron-phu-hop-du-tiec-hoa-tiet-in-hoa-mau-moi-sang-trong-thiet-ke-thoi-trang-winchois-i329942112-s1396578979.html?search=1"/>
    <s v="https://www.lazada.vn/products/jum-thun-tay-phong-co-tron-phu-hop-du-tiec-hoa-tiet-in-hoa-mau-moi-sang-trong-thiet-ke-thoi-trang-winchois-i329942112-s1396578979.html?search=1"/>
    <s v="https://www.lazada.vn/products/jum-thun-tay-phong-co-tron-phu-hop-du-tiec-hoa-tiet-in-hoa-mau-moi-sang-trong-thiet-ke-thoi-trang-winchois-i329942112-s1396578979.html?search=1"/>
    <s v="https://www.lazada.vn/products/jum-thun-tay-phong-co-tron-phu-hop-du-tiec-hoa-tiet-in-hoa-mau-moi-sang-trong-thiet-ke-thoi-trang-winchois-i329942112-s1396578979.html?search=1"/>
    <s v="https://www.lazada.vn/products/jum-thun-tay-phong-co-tron-phu-hop-du-tiec-hoa-tiet-in-hoa-mau-moi-sang-trong-thiet-ke-thoi-trang-winchois-i329942112-s1396578979.html?search=1"/>
    <s v="Jum Thun tay Phồng , Cổ Tròn Phù Hợp Dự Tiệc , Họa Tiết In Hoa ( Mẫu Mới ) Sang Trọng Thiết Kế Thời Trang Winchois"/>
    <s v="Jum Thun tay Phồng , Cổ Tròn Phù Hợp Dự Tiệc , Họa Tiết In Hoa ( Mẫu Mới ) Sang Trọng Thiết Kế Thời Trang Winchois"/>
    <s v="Jum Thun tay Phồng , Cổ Tròn Phù Hợp Dự Tiệc , Họa Tiết In Hoa ( Mẫu Mới ) Sang Trọng Thiết Kế Thời Trang Winchois"/>
    <s v="Jum Thun tay Phồng , Cổ Tròn Phù Hợp Dự Tiệc , Họa Tiết In Hoa ( Mẫu Mới ) Sang Trọng Thiết Kế Thời Trang Winchois"/>
    <s v="Jum Thun tay Phồng , Cổ Tròn Phù Hợp Dự Tiệc , Họa Tiết In Hoa ( Mẫu Mới ) Sang Trọng Thiết Kế Thời Trang Winchois"/>
    <x v="1193"/>
    <x v="1261"/>
    <x v="1239"/>
    <x v="1237"/>
    <x v="1200"/>
    <x v="0"/>
    <x v="0"/>
    <x v="0"/>
    <x v="0"/>
  </r>
  <r>
    <x v="6"/>
    <x v="6"/>
    <x v="6"/>
    <x v="6"/>
    <x v="6"/>
    <s v="https://www.lazada.vn/products/ao-hoodie-chui-dau-co-mu-jettingbuy-cho-nu-ao-thun-dang-rong-dai-tay-mau-tron-i334170737-s535716605.html?search=1"/>
    <s v="https://www.lazada.vn/products/ao-hoodie-chui-dau-co-mu-jettingbuy-cho-nu-ao-thun-dang-rong-dai-tay-mau-tron-i334170737-s535716605.html?search=1"/>
    <s v="https://www.lazada.vn/products/ao-hoodie-chui-dau-co-mu-jettingbuy-cho-nu-ao-thun-dang-rong-dai-tay-mau-tron-i334170737-s535716605.html?search=1"/>
    <s v="https://www.lazada.vn/products/ao-hoodie-chui-dau-co-mu-jettingbuy-cho-nu-ao-thun-dang-rong-dai-tay-mau-tron-i334170737-s535716605.html?search=1"/>
    <s v="https://www.lazada.vn/products/ao-hoodie-chui-dau-co-mu-jettingbuy-cho-nu-ao-thun-dang-rong-dai-tay-mau-tron-i334170737-s535716605.html?search=1"/>
    <s v="Áo Hoodie Chui Đầu Có Mũ Jettingbuy Cho Nữ, Áo Thun Dáng Rộng Dài Tay Màu Trơn"/>
    <s v="Áo Hoodie Chui Đầu Có Mũ Jettingbuy Cho Nữ, Áo Thun Dáng Rộng Dài Tay Màu Trơn"/>
    <s v="Áo Hoodie Chui Đầu Có Mũ Jettingbuy Cho Nữ, Áo Thun Dáng Rộng Dài Tay Màu Trơn"/>
    <s v="Áo Hoodie Chui Đầu Có Mũ Jettingbuy Cho Nữ, Áo Thun Dáng Rộng Dài Tay Màu Trơn"/>
    <s v="Áo Hoodie Chui Đầu Có Mũ Jettingbuy Cho Nữ, Áo Thun Dáng Rộng Dài Tay Màu Trơn"/>
    <x v="1240"/>
    <x v="60"/>
    <x v="62"/>
    <x v="62"/>
    <x v="60"/>
    <x v="0"/>
    <x v="0"/>
    <x v="0"/>
    <x v="0"/>
  </r>
  <r>
    <x v="6"/>
    <x v="6"/>
    <x v="6"/>
    <x v="6"/>
    <x v="6"/>
    <s v="https://www.lazada.vn/products/mau-ban-chay-atgd15-ao-thun-gia-dinh-cotton-in-trai-tim-love-du-mau-du-size-i292410778-s464412289.html?search=1"/>
    <s v="https://www.lazada.vn/products/mau-ban-chay-atgd15-ao-thun-gia-dinh-cotton-in-trai-tim-love-du-mau-du-size-i292410778-s464412289.html?search=1"/>
    <s v="https://www.lazada.vn/products/mau-ban-chay-atgd15-ao-thun-gia-dinh-cotton-in-trai-tim-love-du-mau-du-size-i292410778-s464412289.html?search=1"/>
    <s v="https://www.lazada.vn/products/mau-ban-chay-atgd15-ao-thun-gia-dinh-cotton-in-trai-tim-love-du-mau-du-size-i292410778-s464412289.html?search=1"/>
    <s v="https://www.lazada.vn/products/mau-ban-chay-atgd15-ao-thun-gia-dinh-cotton-in-trai-tim-love-du-mau-du-size-i292410778-s464412289.html?search=1"/>
    <s v="[MẪU BÁN CHẠY] ATGD15 - ÁO THUN GIA ĐÌNH COTTON IN TRÁI TIM LOVE ĐỦ MÀU ĐỦ SIZE"/>
    <s v="[MẪU BÁN CHẠY] ATGD15 - ÁO THUN GIA ĐÌNH COTTON IN TRÁI TIM LOVE ĐỦ MÀU ĐỦ SIZE"/>
    <s v="[MẪU BÁN CHẠY] ATGD15 - ÁO THUN GIA ĐÌNH COTTON IN TRÁI TIM LOVE ĐỦ MÀU ĐỦ SIZE"/>
    <s v="[MẪU BÁN CHẠY] ATGD15 - ÁO THUN GIA ĐÌNH COTTON IN TRÁI TIM LOVE ĐỦ MÀU ĐỦ SIZE"/>
    <s v="[MẪU BÁN CHẠY] ATGD15 - ÁO THUN GIA ĐÌNH COTTON IN TRÁI TIM LOVE ĐỦ MÀU ĐỦ SIZE"/>
    <x v="1015"/>
    <x v="1055"/>
    <x v="1110"/>
    <x v="1109"/>
    <x v="1029"/>
    <x v="0"/>
    <x v="0"/>
    <x v="0"/>
    <x v="0"/>
  </r>
  <r>
    <x v="6"/>
    <x v="6"/>
    <x v="6"/>
    <x v="6"/>
    <x v="6"/>
    <s v="https://www.lazada.vn/products/ao-thun-unisex-phan-quang-7-mau-luon-vuituoi-i873780241-s2498974524.html?search=1"/>
    <s v="https://www.lazada.vn/products/ao-thun-unisex-phan-quang-7-mau-luon-vuituoi-i873780241-s2498974524.html?search=1"/>
    <s v="https://www.lazada.vn/products/ao-thun-unisex-phan-quang-7-mau-luon-vuituoi-i873780241-s2498974524.html?search=1"/>
    <s v="https://www.lazada.vn/products/ao-thun-unisex-phan-quang-7-mau-luon-vuituoi-i873780241-s2498974524.html?search=1"/>
    <s v="https://www.lazada.vn/products/ao-thun-unisex-phan-quang-7-mau-luon-vuituoi-i873780241-s2498974524.html?search=1"/>
    <s v="Áo thun Unisex Phản quang 7 màu Luon vuituoi"/>
    <s v="Áo thun Unisex Phản quang 7 màu Luon vuituoi"/>
    <s v="Áo thun Unisex Phản quang 7 màu Luon vuituoi"/>
    <s v="Áo thun Unisex Phản quang 7 màu Luon vuituoi"/>
    <s v="Áo thun Unisex Phản quang 7 màu Luon vuituoi"/>
    <x v="728"/>
    <x v="737"/>
    <x v="1045"/>
    <x v="1045"/>
    <x v="728"/>
    <x v="0"/>
    <x v="0"/>
    <x v="0"/>
    <x v="0"/>
  </r>
  <r>
    <x v="6"/>
    <x v="6"/>
    <x v="6"/>
    <x v="6"/>
    <x v="6"/>
    <s v="https://www.lazada.vn/products/gia-soc-anh-that-ao-khoac-du-adas-nik-cao-cap-nam-nu-i252203492-s406080221.html?search=1"/>
    <s v="https://www.lazada.vn/products/gia-soc-anh-that-ao-khoac-du-adas-nik-cao-cap-nam-nu-i252203492-s406080221.html?search=1"/>
    <s v="https://www.lazada.vn/products/gia-soc-anh-that-ao-khoac-du-adas-nik-cao-cap-nam-nu-i252203492-s406080221.html?search=1"/>
    <s v="https://www.lazada.vn/products/gia-soc-anh-that-ao-khoac-du-adas-nik-cao-cap-nam-nu-i252203492-s406080221.html?search=1"/>
    <s v="https://www.lazada.vn/products/gia-soc-anh-that-ao-khoac-du-adas-nik-cao-cap-nam-nu-i252203492-s406080221.html?search=1"/>
    <s v="[GIÁ SỐC + ẢNH THẬT] ÁO KHOÁC DÙ ADAS / NIK CAO CẤP NAM NỮ"/>
    <s v="[GIÁ SỐC + ẢNH THẬT] ÁO KHOÁC DÙ ADAS / NIK CAO CẤP NAM NỮ"/>
    <s v="[GIÁ SỐC + ẢNH THẬT] ÁO KHOÁC DÙ ADAS / NIK CAO CẤP NAM NỮ"/>
    <s v="[GIÁ SỐC + ẢNH THẬT] ÁO KHOÁC DÙ ADAS / NIK CAO CẤP NAM NỮ"/>
    <s v="[GIÁ SỐC + ẢNH THẬT] ÁO KHOÁC DÙ ADAS / NIK CAO CẤP NAM NỮ"/>
    <x v="311"/>
    <x v="307"/>
    <x v="63"/>
    <x v="63"/>
    <x v="304"/>
    <x v="0"/>
    <x v="0"/>
    <x v="0"/>
    <x v="0"/>
  </r>
  <r>
    <x v="6"/>
    <x v="6"/>
    <x v="6"/>
    <x v="6"/>
    <x v="6"/>
    <s v="https://www.lazada.vn/products/ao-thun-unisex-phan-quang-7-mau-luon-vuituoi-hinh-that-cuoi-i889766250-s2566308275.html?search=1"/>
    <s v="https://www.lazada.vn/products/ao-thun-unisex-phan-quang-7-mau-luon-vuituoi-hinh-that-cuoi-i889766250-s2566308275.html?search=1"/>
    <s v="https://www.lazada.vn/products/ao-thun-unisex-phan-quang-7-mau-luon-vuituoi-hinh-that-cuoi-i889766250-s2566308275.html?search=1"/>
    <s v="https://www.lazada.vn/products/ao-thun-unisex-phan-quang-7-mau-luon-vuituoi-hinh-that-cuoi-i889766250-s2566308275.html?search=1"/>
    <s v="https://www.lazada.vn/products/ao-thun-unisex-phan-quang-7-mau-luon-vuituoi-hinh-that-cuoi-i889766250-s2566308275.html?search=1"/>
    <s v="Áo thun Unisex phản quang 7 màu Luon vuituoi (hình thật cuối)"/>
    <s v="Áo thun Unisex phản quang 7 màu Luon vuituoi (hình thật cuối)"/>
    <s v="Áo thun Unisex phản quang 7 màu Luon vuituoi (hình thật cuối)"/>
    <s v="Áo thun Unisex phản quang 7 màu Luon vuituoi (hình thật cuối)"/>
    <s v="Áo thun Unisex phản quang 7 màu Luon vuituoi (hình thật cuối)"/>
    <x v="728"/>
    <x v="737"/>
    <x v="1526"/>
    <x v="1523"/>
    <x v="728"/>
    <x v="0"/>
    <x v="0"/>
    <x v="0"/>
    <x v="0"/>
  </r>
  <r>
    <x v="6"/>
    <x v="6"/>
    <x v="6"/>
    <x v="6"/>
    <x v="6"/>
    <s v="https://www.lazada.vn/products/set-bo-quan-ao-nu-form-rong-bo-gau-truc-do-bo-nu-gom-ao-thun-nu-form-rong-tay-lo-unisex-kem-quan-short-cartoon-set-do-unisex-form-rong-ao-phong-nu-pika-i742918293-s2063362965.html?search=1"/>
    <s v="https://www.lazada.vn/products/set-bo-quan-ao-nu-form-rong-bo-gau-truc-do-bo-nu-gom-ao-thun-nu-form-rong-tay-lo-unisex-kem-quan-short-cartoon-set-do-unisex-form-rong-ao-phong-nu-pika-i742918293-s2063362965.html?search=1"/>
    <s v="https://www.lazada.vn/products/set-bo-quan-ao-nu-form-rong-bo-gau-truc-do-bo-nu-gom-ao-thun-nu-form-rong-tay-lo-unisex-kem-quan-short-cartoon-set-do-unisex-form-rong-ao-phong-nu-pika-i742918293-s2063362965.html?search=1"/>
    <s v="https://www.lazada.vn/products/set-bo-quan-ao-nu-form-rong-bo-gau-truc-do-bo-nu-gom-ao-thun-nu-form-rong-tay-lo-unisex-kem-quan-short-cartoon-set-do-unisex-form-rong-ao-phong-nu-pika-i742918293-s2063362965.html?search=1"/>
    <s v="https://www.lazada.vn/products/set-bo-quan-ao-nu-form-rong-bo-gau-truc-do-bo-nu-gom-ao-thun-nu-form-rong-tay-lo-unisex-kem-quan-short-cartoon-set-do-unisex-form-rong-ao-phong-nu-pika-i742918293-s2063362965.html?search=1"/>
    <s v="Set bộ quần áo nữ form rộng Bộ gấu trúc, đồ bộ nữ gồm áo thun nữ form rộng tay lỡ Unisex kèm quần short cartoon, set đồ Unisex form rộng, áo phông nữ PIKA"/>
    <s v="Set bộ quần áo nữ form rộng Bộ gấu trúc, đồ bộ nữ gồm áo thun nữ form rộng tay lỡ Unisex kèm quần short cartoon, set đồ Unisex form rộng, áo phông nữ PIKA"/>
    <s v="Set bộ quần áo nữ form rộng Bộ gấu trúc, đồ bộ nữ gồm áo thun nữ form rộng tay lỡ Unisex kèm quần short cartoon, set đồ Unisex form rộng, áo phông nữ PIKA"/>
    <s v="Set bộ quần áo nữ form rộng Bộ gấu trúc, đồ bộ nữ gồm áo thun nữ form rộng tay lỡ Unisex kèm quần short cartoon, set đồ Unisex form rộng, áo phông nữ PIKA"/>
    <s v="Set bộ quần áo nữ form rộng Bộ gấu trúc, đồ bộ nữ gồm áo thun nữ form rộng tay lỡ Unisex kèm quần short cartoon, set đồ Unisex form rộng, áo phông nữ PIKA"/>
    <x v="934"/>
    <x v="992"/>
    <x v="1527"/>
    <x v="1524"/>
    <x v="973"/>
    <x v="0"/>
    <x v="0"/>
    <x v="0"/>
    <x v="0"/>
  </r>
  <r>
    <x v="6"/>
    <x v="6"/>
    <x v="6"/>
    <x v="6"/>
    <x v="6"/>
    <s v="https://www.lazada.vn/products/ao-thun-nam-nu-co-be-mau-moi-thoi-trang-cao-cap-phong-cach-munleshop2000-ms2130-i530922609-s1087228249.html?search=1"/>
    <s v="https://www.lazada.vn/products/ao-thun-nam-nu-co-be-mau-moi-thoi-trang-cao-cap-phong-cach-munleshop2000-ms2130-i530922609-s1087228249.html?search=1"/>
    <s v="https://www.lazada.vn/products/ao-thun-nam-nu-co-be-mau-moi-thoi-trang-cao-cap-phong-cach-munleshop2000-ms2130-i530922609-s1087228249.html?search=1"/>
    <s v="https://www.lazada.vn/products/ao-thun-nam-nu-co-be-mau-moi-thoi-trang-cao-cap-phong-cach-munleshop2000-ms2130-i530922609-s1087228249.html?search=1"/>
    <s v="https://www.lazada.vn/products/ao-thun-nam-nu-co-be-mau-moi-thoi-trang-cao-cap-phong-cach-munleshop2000-ms2130-i530922609-s1087228249.html?search=1"/>
    <s v="ÁO THUN NAM NỮ CỔ BẺ MẪU MỚI THỜI TRANG CAO CẤP PHONG CÁCH MUNLESHOP2000 MS2130"/>
    <s v="ÁO THUN NAM NỮ CỔ BẺ MẪU MỚI THỜI TRANG CAO CẤP PHONG CÁCH MUNLESHOP2000 MS2130"/>
    <s v="ÁO THUN NAM NỮ CỔ BẺ MẪU MỚI THỜI TRANG CAO CẤP PHONG CÁCH MUNLESHOP2000 MS2130"/>
    <s v="ÁO THUN NAM NỮ CỔ BẺ MẪU MỚI THỜI TRANG CAO CẤP PHONG CÁCH MUNLESHOP2000 MS2130"/>
    <s v="ÁO THUN NAM NỮ CỔ BẺ MẪU MỚI THỜI TRANG CAO CẤP PHONG CÁCH MUNLESHOP2000 MS2130"/>
    <x v="994"/>
    <x v="992"/>
    <x v="1286"/>
    <x v="1284"/>
    <x v="973"/>
    <x v="0"/>
    <x v="0"/>
    <x v="0"/>
    <x v="0"/>
  </r>
  <r>
    <x v="6"/>
    <x v="6"/>
    <x v="6"/>
    <x v="6"/>
    <x v="6"/>
    <s v="https://www.lazada.vn/products/do-bo-trai-cay-cho-be-yeu-i286136372-s482786391.html?search=1"/>
    <s v="https://www.lazada.vn/products/do-bo-trai-cay-cho-be-yeu-i286136372-s482786391.html?search=1"/>
    <s v="https://www.lazada.vn/products/do-bo-trai-cay-cho-be-yeu-i286136372-s482786391.html?search=1"/>
    <s v="https://www.lazada.vn/products/do-bo-trai-cay-cho-be-yeu-i286136372-s482786391.html?search=1"/>
    <s v="https://www.lazada.vn/products/do-bo-trai-cay-cho-be-yeu-i286136372-s482786391.html?search=1"/>
    <s v="ĐỒ BỘ TRÁI CÂY CHO BÉ YÊU"/>
    <s v="ĐỒ BỘ TRÁI CÂY CHO BÉ YÊU"/>
    <s v="ĐỒ BỘ TRÁI CÂY CHO BÉ YÊU"/>
    <s v="ĐỒ BỘ TRÁI CÂY CHO BÉ YÊU"/>
    <s v="ĐỒ BỘ TRÁI CÂY CHO BÉ YÊU"/>
    <x v="952"/>
    <x v="1016"/>
    <x v="684"/>
    <x v="686"/>
    <x v="966"/>
    <x v="0"/>
    <x v="0"/>
    <x v="0"/>
    <x v="0"/>
  </r>
  <r>
    <x v="6"/>
    <x v="6"/>
    <x v="6"/>
    <x v="6"/>
    <x v="6"/>
    <s v="https://www.lazada.vn/products/do-bo-nu-dep-mau-dui-caro-co-chu-vtay-sat-nachvai-lua-han-mac-nha-thoai-mai-size-duoi-55kg-i511838611-s1016960794.html?search=1"/>
    <s v="https://www.lazada.vn/products/do-bo-nu-dep-mau-dui-caro-co-chu-vtay-sat-nachvai-lua-han-mac-nha-thoai-mai-size-duoi-55kg-i511838611-s1016960794.html?search=1"/>
    <s v="https://www.lazada.vn/products/do-bo-nu-dep-mau-dui-caro-co-chu-vtay-sat-nachvai-lua-han-mac-nha-thoai-mai-size-duoi-55kg-i511838611-s1016960794.html?search=1"/>
    <s v="https://www.lazada.vn/products/do-bo-nu-dep-mau-dui-caro-co-chu-vtay-sat-nachvai-lua-han-mac-nha-thoai-mai-size-duoi-55kg-i511838611-s1016960794.html?search=1"/>
    <s v="https://www.lazada.vn/products/do-bo-nu-dep-mau-dui-caro-co-chu-vtay-sat-nachvai-lua-han-mac-nha-thoai-mai-size-duoi-55kg-i511838611-s1016960794.html?search=1"/>
    <s v="đồ bộ nữ đẹp, mẫu đùi caro, cổ chữ v,tay sát nách,vải lụa hàn, mặc nhà thoải mái, size dưới 55kg"/>
    <s v="đồ bộ nữ đẹp, mẫu đùi caro, cổ chữ v,tay sát nách,vải lụa hàn, mặc nhà thoải mái, size dưới 55kg"/>
    <s v="đồ bộ nữ đẹp, mẫu đùi caro, cổ chữ v,tay sát nách,vải lụa hàn, mặc nhà thoải mái, size dưới 55kg"/>
    <s v="đồ bộ nữ đẹp, mẫu đùi caro, cổ chữ v,tay sát nách,vải lụa hàn, mặc nhà thoải mái, size dưới 55kg"/>
    <s v="đồ bộ nữ đẹp, mẫu đùi caro, cổ chữ v,tay sát nách,vải lụa hàn, mặc nhà thoải mái, size dưới 55kg"/>
    <x v="1123"/>
    <x v="1167"/>
    <x v="1094"/>
    <x v="1093"/>
    <x v="1143"/>
    <x v="0"/>
    <x v="0"/>
    <x v="0"/>
    <x v="0"/>
  </r>
  <r>
    <x v="6"/>
    <x v="6"/>
    <x v="6"/>
    <x v="6"/>
    <x v="6"/>
    <s v="https://www.lazada.vn/products/tro-gia-set-bo-quan-ao-nu-ca-tinh-guuz-quan-ong-rong-kem-ao-thun-nu-form-rong-tay-lo-buuter-ca-tinh-cuc-hot-phu-hop-voi-nhieu-mua-ao-trang-quan-ke-trang-xanh-cuc-hot-mch-i662626303-s1599398326.html?search=1"/>
    <s v="https://www.lazada.vn/products/tro-gia-set-bo-quan-ao-nu-ca-tinh-guuz-quan-ong-rong-kem-ao-thun-nu-form-rong-tay-lo-buuter-ca-tinh-cuc-hot-phu-hop-voi-nhieu-mua-ao-trang-quan-ke-trang-xanh-cuc-hot-mch-i662626303-s1599398326.html?search=1"/>
    <s v="https://www.lazada.vn/products/tro-gia-set-bo-quan-ao-nu-ca-tinh-guuz-quan-ong-rong-kem-ao-thun-nu-form-rong-tay-lo-buuter-ca-tinh-cuc-hot-phu-hop-voi-nhieu-mua-ao-trang-quan-ke-trang-xanh-cuc-hot-mch-i662626303-s1599398326.html?search=1"/>
    <s v="https://www.lazada.vn/products/tro-gia-set-bo-quan-ao-nu-ca-tinh-guuz-quan-ong-rong-kem-ao-thun-nu-form-rong-tay-lo-buuter-ca-tinh-cuc-hot-phu-hop-voi-nhieu-mua-ao-trang-quan-ke-trang-xanh-cuc-hot-mch-i662626303-s1599398326.html?search=1"/>
    <s v="https://www.lazada.vn/products/tro-gia-set-bo-quan-ao-nu-ca-tinh-guuz-quan-ong-rong-kem-ao-thun-nu-form-rong-tay-lo-buuter-ca-tinh-cuc-hot-phu-hop-voi-nhieu-mua-ao-trang-quan-ke-trang-xanh-cuc-hot-mch-i662626303-s1599398326.html?search=1"/>
    <s v="[TRỢ GIÁ] Set Bộ Quần Áo Nữ Cá Tính GUUZ Quần Ống Rộng kèm Áo Thun Nữ Form Rộng Tay Lỡ BUUTER cá tính cực hot phù hợp với nhiều mùa áo trắng quần kẻ trắng xanh cực hot MCH"/>
    <s v="[TRỢ GIÁ] Set Bộ Quần Áo Nữ Cá Tính GUUZ Quần Ống Rộng kèm Áo Thun Nữ Form Rộng Tay Lỡ BUUTER cá tính cực hot phù hợp với nhiều mùa áo trắng quần kẻ trắng xanh cực hot MCH"/>
    <s v="[TRỢ GIÁ] Set Bộ Quần Áo Nữ Cá Tính GUUZ Quần Ống Rộng kèm Áo Thun Nữ Form Rộng Tay Lỡ BUUTER cá tính cực hot phù hợp với nhiều mùa áo trắng quần kẻ trắng xanh cực hot MCH"/>
    <s v="[TRỢ GIÁ] Set Bộ Quần Áo Nữ Cá Tính GUUZ Quần Ống Rộng kèm Áo Thun Nữ Form Rộng Tay Lỡ BUUTER cá tính cực hot phù hợp với nhiều mùa áo trắng quần kẻ trắng xanh cực hot MCH"/>
    <s v="[TRỢ GIÁ] Set Bộ Quần Áo Nữ Cá Tính GUUZ Quần Ống Rộng kèm Áo Thun Nữ Form Rộng Tay Lỡ BUUTER cá tính cực hot phù hợp với nhiều mùa áo trắng quần kẻ trắng xanh cực hot MCH"/>
    <x v="683"/>
    <x v="1258"/>
    <x v="1351"/>
    <x v="1349"/>
    <x v="992"/>
    <x v="0"/>
    <x v="0"/>
    <x v="0"/>
    <x v="0"/>
  </r>
  <r>
    <x v="6"/>
    <x v="6"/>
    <x v="6"/>
    <x v="6"/>
    <x v="6"/>
    <s v="https://www.lazada.vn/products/ni-loai-1-ao-ni-bong-unisex-sweater-tay-dai-phan-quang-7-mau-bo-co-1-i915782825-s2703410619.html?search=1"/>
    <s v="https://www.lazada.vn/products/ni-loai-1-ao-ni-bong-unisex-sweater-tay-dai-phan-quang-7-mau-bo-co-1-i915782825-s2703410619.html?search=1"/>
    <s v="https://www.lazada.vn/products/ni-loai-1-ao-ni-bong-unisex-sweater-tay-dai-phan-quang-7-mau-bo-co-1-i915782825-s2703410619.html?search=1"/>
    <s v="https://www.lazada.vn/products/ni-loai-1-ao-ni-bong-unisex-sweater-tay-dai-phan-quang-7-mau-bo-co-1-i915782825-s2703410619.html?search=1"/>
    <s v="https://www.lazada.vn/products/ni-loai-1-ao-ni-bong-unisex-sweater-tay-dai-phan-quang-7-mau-bo-co-1-i915782825-s2703410619.html?search=1"/>
    <s v="[NỈ LOẠI 1] Áo nỉ bông UNISEX sweater tay dài phản quang 7 màu bo cổ 1"/>
    <s v="[NỈ LOẠI 1] Áo nỉ bông UNISEX sweater tay dài phản quang 7 màu bo cổ 1"/>
    <s v="[NỈ LOẠI 1] Áo nỉ bông UNISEX sweater tay dài phản quang 7 màu bo cổ 1"/>
    <s v="[NỈ LOẠI 1] Áo nỉ bông UNISEX sweater tay dài phản quang 7 màu bo cổ 1"/>
    <s v="[NỈ LOẠI 1] Áo nỉ bông UNISEX sweater tay dài phản quang 7 màu bo cổ 1"/>
    <x v="855"/>
    <x v="869"/>
    <x v="1460"/>
    <x v="1458"/>
    <x v="862"/>
    <x v="0"/>
    <x v="0"/>
    <x v="0"/>
    <x v="0"/>
  </r>
  <r>
    <x v="6"/>
    <x v="6"/>
    <x v="6"/>
    <x v="6"/>
    <x v="6"/>
    <s v="https://www.lazada.vn/products/set-bo-quan-ao-nu-form-rong-gau-tra-sua-do-bo-nu-gom-ao-thun-nu-form-rong-tay-lo-unisex-kem-quan-short-cartoon-set-do-unisex-form-rong-ao-phong-nu-pika-i742384630-s1917414649.html?search=1"/>
    <s v="https://www.lazada.vn/products/set-bo-quan-ao-nu-form-rong-gau-tra-sua-do-bo-nu-gom-ao-thun-nu-form-rong-tay-lo-unisex-kem-quan-short-cartoon-set-do-unisex-form-rong-ao-phong-nu-pika-i742384630-s1917414649.html?search=1"/>
    <s v="https://www.lazada.vn/products/set-bo-quan-ao-nu-form-rong-gau-tra-sua-do-bo-nu-gom-ao-thun-nu-form-rong-tay-lo-unisex-kem-quan-short-cartoon-set-do-unisex-form-rong-ao-phong-nu-pika-i742384630-s1917414649.html?search=1"/>
    <s v="https://www.lazada.vn/products/set-bo-quan-ao-nu-form-rong-gau-tra-sua-do-bo-nu-gom-ao-thun-nu-form-rong-tay-lo-unisex-kem-quan-short-cartoon-set-do-unisex-form-rong-ao-phong-nu-pika-i742384630-s1917414649.html?search=1"/>
    <s v="https://www.lazada.vn/products/set-bo-quan-ao-nu-form-rong-gau-tra-sua-do-bo-nu-gom-ao-thun-nu-form-rong-tay-lo-unisex-kem-quan-short-cartoon-set-do-unisex-form-rong-ao-phong-nu-pika-i742384630-s1917414649.html?search=1"/>
    <s v="Set bộ quần áo nữ form rộng Gấu trà sữa, đồ bộ nữ gồm áo thun nữ form rộng tay lỡ Unisex kèm quần short cartoon, set đồ Unisex form rộng, áo phông nữ PIKA"/>
    <s v="Set bộ quần áo nữ form rộng Gấu trà sữa, đồ bộ nữ gồm áo thun nữ form rộng tay lỡ Unisex kèm quần short cartoon, set đồ Unisex form rộng, áo phông nữ PIKA"/>
    <s v="Set bộ quần áo nữ form rộng Gấu trà sữa, đồ bộ nữ gồm áo thun nữ form rộng tay lỡ Unisex kèm quần short cartoon, set đồ Unisex form rộng, áo phông nữ PIKA"/>
    <s v="Set bộ quần áo nữ form rộng Gấu trà sữa, đồ bộ nữ gồm áo thun nữ form rộng tay lỡ Unisex kèm quần short cartoon, set đồ Unisex form rộng, áo phông nữ PIKA"/>
    <s v="Set bộ quần áo nữ form rộng Gấu trà sữa, đồ bộ nữ gồm áo thun nữ form rộng tay lỡ Unisex kèm quần short cartoon, set đồ Unisex form rộng, áo phông nữ PIKA"/>
    <x v="1291"/>
    <x v="961"/>
    <x v="1528"/>
    <x v="1525"/>
    <x v="973"/>
    <x v="0"/>
    <x v="0"/>
    <x v="0"/>
    <x v="0"/>
  </r>
  <r>
    <x v="6"/>
    <x v="6"/>
    <x v="6"/>
    <x v="6"/>
    <x v="6"/>
    <s v="https://www.lazada.vn/products/do-bo-nu-dep-mau-lung-dai-bong-cuc-chat-lieu-kate-lua-nhieu-mau-thich-hop-mac-nha-di-dao-i734846912-s1886322836.html?search=1"/>
    <s v="https://www.lazada.vn/products/do-bo-nu-dep-mau-lung-dai-bong-cuc-chat-lieu-kate-lua-nhieu-mau-thich-hop-mac-nha-di-dao-i734846912-s1886322836.html?search=1"/>
    <s v="https://www.lazada.vn/products/do-bo-nu-dep-mau-lung-dai-bong-cuc-chat-lieu-kate-lua-nhieu-mau-thich-hop-mac-nha-di-dao-i734846912-s1886322836.html?search=1"/>
    <s v="https://www.lazada.vn/products/do-bo-nu-dep-mau-lung-dai-bong-cuc-chat-lieu-kate-lua-nhieu-mau-thich-hop-mac-nha-di-dao-i734846912-s1886322836.html?search=1"/>
    <s v="https://www.lazada.vn/products/do-bo-nu-dep-mau-lung-dai-bong-cuc-chat-lieu-kate-lua-nhieu-mau-thich-hop-mac-nha-di-dao-i734846912-s1886322836.html?search=1"/>
    <s v="đồ bộ nữ đẹp, mẫu lửng dài bông cúc, chất liệu kate lụa, nhiều màu, thích hợp mặc nhà, đi dạo"/>
    <s v="đồ bộ nữ đẹp, mẫu lửng dài bông cúc, chất liệu kate lụa, nhiều màu, thích hợp mặc nhà, đi dạo"/>
    <s v="đồ bộ nữ đẹp, mẫu lửng dài bông cúc, chất liệu kate lụa, nhiều màu, thích hợp mặc nhà, đi dạo"/>
    <s v="đồ bộ nữ đẹp, mẫu lửng dài bông cúc, chất liệu kate lụa, nhiều màu, thích hợp mặc nhà, đi dạo"/>
    <s v="đồ bộ nữ đẹp, mẫu lửng dài bông cúc, chất liệu kate lụa, nhiều màu, thích hợp mặc nhà, đi dạo"/>
    <x v="1292"/>
    <x v="1079"/>
    <x v="1057"/>
    <x v="1013"/>
    <x v="950"/>
    <x v="0"/>
    <x v="0"/>
    <x v="0"/>
    <x v="0"/>
  </r>
  <r>
    <x v="6"/>
    <x v="6"/>
    <x v="6"/>
    <x v="6"/>
    <x v="6"/>
    <s v="https://www.lazada.vn/products/bo-trai-cay-di-bien-vai-thai-i270078243-s505922519.html?search=1"/>
    <s v="https://www.lazada.vn/products/bo-trai-cay-di-bien-vai-thai-i270078243-s505922519.html?search=1"/>
    <s v="https://www.lazada.vn/products/bo-trai-cay-di-bien-vai-thai-i270078243-s505922519.html?search=1"/>
    <s v="https://www.lazada.vn/products/bo-trai-cay-di-bien-vai-thai-i270078243-s505922519.html?search=1"/>
    <s v="https://www.lazada.vn/products/bo-trai-cay-di-bien-vai-thai-i270078243-s505922519.html?search=1"/>
    <s v="Bộ trái cây đi biển vải Thái"/>
    <s v="Bộ trái cây đi biển vải Thái"/>
    <s v="Bộ trái cây đi biển vải Thái"/>
    <s v="Bộ trái cây đi biển vải Thái"/>
    <s v="Bộ trái cây đi biển vải Thái"/>
    <x v="854"/>
    <x v="868"/>
    <x v="911"/>
    <x v="912"/>
    <x v="861"/>
    <x v="0"/>
    <x v="0"/>
    <x v="0"/>
    <x v="0"/>
  </r>
  <r>
    <x v="6"/>
    <x v="6"/>
    <x v="6"/>
    <x v="6"/>
    <x v="6"/>
    <s v="https://www.lazada.vn/products/set-bo-quan-ao-nu-unisex-hoat-hinh-klong-think-do-bo-nu-gom-ao-thun-nu-form-rong-tay-lo-unisex-kem-quan-short-cartoon-set-do-unisex-form-rong-ao-phong-nu-pika-i722454284-s1828684028.html?search=1"/>
    <s v="https://www.lazada.vn/products/set-bo-quan-ao-nu-unisex-hoat-hinh-klong-think-do-bo-nu-gom-ao-thun-nu-form-rong-tay-lo-unisex-kem-quan-short-cartoon-set-do-unisex-form-rong-ao-phong-nu-pika-i722454284-s1828684028.html?search=1"/>
    <s v="https://www.lazada.vn/products/set-bo-quan-ao-nu-unisex-hoat-hinh-klong-think-do-bo-nu-gom-ao-thun-nu-form-rong-tay-lo-unisex-kem-quan-short-cartoon-set-do-unisex-form-rong-ao-phong-nu-pika-i722454284-s1828684028.html?search=1"/>
    <s v="https://www.lazada.vn/products/set-bo-quan-ao-nu-unisex-hoat-hinh-klong-think-do-bo-nu-gom-ao-thun-nu-form-rong-tay-lo-unisex-kem-quan-short-cartoon-set-do-unisex-form-rong-ao-phong-nu-pika-i722454284-s1828684028.html?search=1"/>
    <s v="https://www.lazada.vn/products/set-bo-quan-ao-nu-unisex-hoat-hinh-klong-think-do-bo-nu-gom-ao-thun-nu-form-rong-tay-lo-unisex-kem-quan-short-cartoon-set-do-unisex-form-rong-ao-phong-nu-pika-i722454284-s1828684028.html?search=1"/>
    <s v="Set bộ quần áo nữ unisex hoạt hình Klong think, đồ bộ nữ gồm áo thun nữ form rộng tay lỡ Unisex kèm quần short cartoon, set đồ Unisex form rộng, áo phông nữ PIKA"/>
    <s v="Set bộ quần áo nữ unisex hoạt hình Klong think, đồ bộ nữ gồm áo thun nữ form rộng tay lỡ Unisex kèm quần short cartoon, set đồ Unisex form rộng, áo phông nữ PIKA"/>
    <s v="Set bộ quần áo nữ unisex hoạt hình Klong think, đồ bộ nữ gồm áo thun nữ form rộng tay lỡ Unisex kèm quần short cartoon, set đồ Unisex form rộng, áo phông nữ PIKA"/>
    <s v="Set bộ quần áo nữ unisex hoạt hình Klong think, đồ bộ nữ gồm áo thun nữ form rộng tay lỡ Unisex kèm quần short cartoon, set đồ Unisex form rộng, áo phông nữ PIKA"/>
    <s v="Set bộ quần áo nữ unisex hoạt hình Klong think, đồ bộ nữ gồm áo thun nữ form rộng tay lỡ Unisex kèm quần short cartoon, set đồ Unisex form rộng, áo phông nữ PIKA"/>
    <x v="960"/>
    <x v="992"/>
    <x v="1290"/>
    <x v="1288"/>
    <x v="973"/>
    <x v="0"/>
    <x v="0"/>
    <x v="0"/>
    <x v="0"/>
  </r>
  <r>
    <x v="6"/>
    <x v="6"/>
    <x v="6"/>
    <x v="6"/>
    <x v="6"/>
    <s v="https://www.lazada.vn/products/dong-phuc-di-bien-bo-trai-cay-vai-thai-i277434330-s438370227.html?search=1"/>
    <s v="https://www.lazada.vn/products/dong-phuc-di-bien-bo-trai-cay-vai-thai-i277434330-s438370227.html?search=1"/>
    <s v="https://www.lazada.vn/products/dong-phuc-di-bien-bo-trai-cay-vai-thai-i277434330-s438370227.html?search=1"/>
    <s v="https://www.lazada.vn/products/dong-phuc-di-bien-bo-trai-cay-vai-thai-i277434330-s438370227.html?search=1"/>
    <s v="https://www.lazada.vn/products/dong-phuc-di-bien-bo-trai-cay-vai-thai-i277434330-s438370227.html?search=1"/>
    <s v="Đồng phục đi biển - Bộ trái cây vải Thái"/>
    <s v="Đồng phục đi biển - Bộ trái cây vải Thái"/>
    <s v="Đồng phục đi biển - Bộ trái cây vải Thái"/>
    <s v="Đồng phục đi biển - Bộ trái cây vải Thái"/>
    <s v="Đồng phục đi biển - Bộ trái cây vải Thái"/>
    <x v="674"/>
    <x v="790"/>
    <x v="1078"/>
    <x v="1077"/>
    <x v="783"/>
    <x v="0"/>
    <x v="0"/>
    <x v="0"/>
    <x v="0"/>
  </r>
  <r>
    <x v="6"/>
    <x v="6"/>
    <x v="6"/>
    <x v="6"/>
    <x v="6"/>
    <s v="https://www.lazada.vn/products/ao-thun-bau-co-tru-nam-nu-phan-quang-7-mau-bur-i978876367-s3090972909.html?search=1"/>
    <s v="https://www.lazada.vn/products/ao-thun-bau-co-tru-nam-nu-phan-quang-7-mau-bur-i978876367-s3090972909.html?search=1"/>
    <s v="https://www.lazada.vn/products/ao-thun-bau-co-tru-nam-nu-phan-quang-7-mau-bur-i978876367-s3090972909.html?search=1"/>
    <s v="https://www.lazada.vn/products/ao-thun-bau-co-tru-nam-nu-phan-quang-7-mau-bur-i978876367-s3090972909.html?search=1"/>
    <s v="https://www.lazada.vn/products/ao-thun-bau-co-tru-nam-nu-phan-quang-7-mau-bur-i978876367-s3090972909.html?search=1"/>
    <s v="Áo thun bâu cổ trụ nam nữ phản quang 7 màu Bur"/>
    <s v="Áo thun bâu cổ trụ nam nữ phản quang 7 màu Bur"/>
    <s v="Áo thun bâu cổ trụ nam nữ phản quang 7 màu Bur"/>
    <s v="Áo thun bâu cổ trụ nam nữ phản quang 7 màu Bur"/>
    <s v="Áo thun bâu cổ trụ nam nữ phản quang 7 màu Bur"/>
    <x v="663"/>
    <x v="949"/>
    <x v="1529"/>
    <x v="1526"/>
    <x v="943"/>
    <x v="0"/>
    <x v="0"/>
    <x v="0"/>
    <x v="0"/>
  </r>
  <r>
    <x v="6"/>
    <x v="6"/>
    <x v="6"/>
    <x v="6"/>
    <x v="6"/>
    <s v="https://www.lazada.vn/products/set-vets-3mon-vay-co-luoi-sang-trong-thanh-lich-chan-vay-kem-lot-kem-hinh-anh-that-tu-khach-hang-thoi-trang-nu-i596194591-s1351794406.html?search=1"/>
    <s v="https://www.lazada.vn/products/set-vets-3mon-vay-co-luoi-sang-trong-thanh-lich-chan-vay-kem-lot-kem-hinh-anh-that-tu-khach-hang-thoi-trang-nu-i596194591-s1351794406.html?search=1"/>
    <s v="https://www.lazada.vn/products/set-vets-3mon-vay-co-luoi-sang-trong-thanh-lich-chan-vay-kem-lot-kem-hinh-anh-that-tu-khach-hang-thoi-trang-nu-i596194591-s1351794406.html?search=1"/>
    <s v="https://www.lazada.vn/products/set-vets-3mon-vay-co-luoi-sang-trong-thanh-lich-chan-vay-kem-lot-kem-hinh-anh-that-tu-khach-hang-thoi-trang-nu-i596194591-s1351794406.html?search=1"/>
    <s v="https://www.lazada.vn/products/set-vets-3mon-vay-co-luoi-sang-trong-thanh-lich-chan-vay-kem-lot-kem-hinh-anh-that-tu-khach-hang-thoi-trang-nu-i596194591-s1351794406.html?search=1"/>
    <s v="Sét vets 3món , váy có lưới ,sang trọng thanh lịch [ chân váy kèm lót ] Kèm hình ảnh thật từ khách hàng Thời Trang nữ"/>
    <s v="Sét vets 3món , váy có lưới ,sang trọng thanh lịch [ chân váy kèm lót ] Kèm hình ảnh thật từ khách hàng Thời Trang nữ"/>
    <s v="Sét vets 3món , váy có lưới ,sang trọng thanh lịch [ chân váy kèm lót ] Kèm hình ảnh thật từ khách hàng Thời Trang nữ"/>
    <s v="Sét vets 3món , váy có lưới ,sang trọng thanh lịch [ chân váy kèm lót ] Kèm hình ảnh thật từ khách hàng Thời Trang nữ"/>
    <s v="Sét vets 3món , váy có lưới ,sang trọng thanh lịch [ chân váy kèm lót ] Kèm hình ảnh thật từ khách hàng Thời Trang nữ"/>
    <x v="1033"/>
    <x v="1077"/>
    <x v="1138"/>
    <x v="1137"/>
    <x v="1048"/>
    <x v="0"/>
    <x v="0"/>
    <x v="0"/>
    <x v="0"/>
  </r>
  <r>
    <x v="6"/>
    <x v="6"/>
    <x v="6"/>
    <x v="6"/>
    <x v="6"/>
    <s v="https://www.lazada.vn/products/ao-thun-doi-loang-mau-kem-in-hoa-tiet-cuc-hot-chat-vai-cotton-thoang-mo-hoi-hieu-qua-i799412618-s2645094281.html?search=1"/>
    <s v="https://www.lazada.vn/products/ao-thun-doi-loang-mau-kem-in-hoa-tiet-cuc-hot-chat-vai-cotton-thoang-mo-hoi-hieu-qua-i799412618-s2645094281.html?search=1"/>
    <s v="https://www.lazada.vn/products/ao-thun-doi-loang-mau-kem-in-hoa-tiet-cuc-hot-chat-vai-cotton-thoang-mo-hoi-hieu-qua-i799412618-s2645094281.html?search=1"/>
    <s v="https://www.lazada.vn/products/ao-thun-doi-loang-mau-kem-in-hoa-tiet-cuc-hot-chat-vai-cotton-thoang-mo-hoi-hieu-qua-i799412618-s2645094281.html?search=1"/>
    <s v="https://www.lazada.vn/products/ao-thun-doi-loang-mau-kem-in-hoa-tiet-cuc-hot-chat-vai-cotton-thoang-mo-hoi-hieu-qua-i799412618-s2645094281.html?search=1"/>
    <s v="Áo thun đôi loang màu kèm in họa tiết cực hot, chất vải cotton thoáng mồ hôi hiệu quả"/>
    <s v="Áo thun đôi loang màu kèm in họa tiết cực hot, chất vải cotton thoáng mồ hôi hiệu quả"/>
    <s v="Áo thun đôi loang màu kèm in họa tiết cực hot, chất vải cotton thoáng mồ hôi hiệu quả"/>
    <s v="Áo thun đôi loang màu kèm in họa tiết cực hot, chất vải cotton thoáng mồ hôi hiệu quả"/>
    <s v="Áo thun đôi loang màu kèm in họa tiết cực hot, chất vải cotton thoáng mồ hôi hiệu quả"/>
    <x v="1293"/>
    <x v="1357"/>
    <x v="1530"/>
    <x v="1527"/>
    <x v="1314"/>
    <x v="0"/>
    <x v="0"/>
    <x v="0"/>
    <x v="0"/>
  </r>
  <r>
    <x v="6"/>
    <x v="6"/>
    <x v="6"/>
    <x v="6"/>
    <x v="6"/>
    <s v="https://www.lazada.vn/products/ao-thun-tay-lo-nam-nu-loang-mau-in-hinh-mat-cuoi-cuc-hot-i705206579-s1766990156.html?search=1"/>
    <s v="https://www.lazada.vn/products/ao-thun-tay-lo-nam-nu-loang-mau-in-hinh-mat-cuoi-cuc-hot-i705206579-s1766990156.html?search=1"/>
    <s v="https://www.lazada.vn/products/ao-thun-tay-lo-nam-nu-loang-mau-in-hinh-mat-cuoi-cuc-hot-i705206579-s1766990156.html?search=1"/>
    <s v="https://www.lazada.vn/products/ao-thun-tay-lo-nam-nu-loang-mau-in-hinh-mat-cuoi-cuc-hot-i705206579-s1766990156.html?search=1"/>
    <s v="https://www.lazada.vn/products/ao-thun-tay-lo-nam-nu-loang-mau-in-hinh-mat-cuoi-cuc-hot-i705206579-s1766990156.html?search=1"/>
    <s v="Áo thun tay lỡ nam nữ loang màu in hình MẶT CƯỜI cực hot"/>
    <s v="Áo thun tay lỡ nam nữ loang màu in hình MẶT CƯỜI cực hot"/>
    <s v="Áo thun tay lỡ nam nữ loang màu in hình MẶT CƯỜI cực hot"/>
    <s v="Áo thun tay lỡ nam nữ loang màu in hình MẶT CƯỜI cực hot"/>
    <s v="Áo thun tay lỡ nam nữ loang màu in hình MẶT CƯỜI cực hot"/>
    <x v="952"/>
    <x v="1016"/>
    <x v="1531"/>
    <x v="1528"/>
    <x v="966"/>
    <x v="0"/>
    <x v="0"/>
    <x v="0"/>
    <x v="0"/>
  </r>
  <r>
    <x v="6"/>
    <x v="6"/>
    <x v="6"/>
    <x v="6"/>
    <x v="6"/>
    <s v="https://www.lazada.vn/products/ao-hoodie-nam-nu-thu-dong-dep-gia-re-in-hoat-hinh-3d-chat-ni-tixi-ao-hoodie-meo-suy-tu-i872878086-s2495526948.html?search=1"/>
    <s v="https://www.lazada.vn/products/ao-hoodie-nam-nu-thu-dong-dep-gia-re-in-hoat-hinh-3d-chat-ni-tixi-ao-hoodie-meo-suy-tu-i872878086-s2495526948.html?search=1"/>
    <s v="https://www.lazada.vn/products/ao-hoodie-nam-nu-thu-dong-dep-gia-re-in-hoat-hinh-3d-chat-ni-tixi-ao-hoodie-meo-suy-tu-i872878086-s2495526948.html?search=1"/>
    <s v="https://www.lazada.vn/products/ao-hoodie-nam-nu-thu-dong-dep-gia-re-in-hoat-hinh-3d-chat-ni-tixi-ao-hoodie-meo-suy-tu-i872878086-s2495526948.html?search=1"/>
    <s v="https://www.lazada.vn/products/ao-hoodie-nam-nu-thu-dong-dep-gia-re-in-hoat-hinh-3d-chat-ni-tixi-ao-hoodie-meo-suy-tu-i872878086-s2495526948.html?search=1"/>
    <s v="Áo Hoodie Nam Nữ Thu Đông Đẹp Giá Rẻ In Hoạt Hình 3D Chất Nỉ Tixi - Áo hoodie mèo suy tư"/>
    <s v="Áo Hoodie Nam Nữ Thu Đông Đẹp Giá Rẻ In Hoạt Hình 3D Chất Nỉ Tixi - Áo hoodie mèo suy tư"/>
    <s v="Áo Hoodie Nam Nữ Thu Đông Đẹp Giá Rẻ In Hoạt Hình 3D Chất Nỉ Tixi - Áo hoodie mèo suy tư"/>
    <s v="Áo Hoodie Nam Nữ Thu Đông Đẹp Giá Rẻ In Hoạt Hình 3D Chất Nỉ Tixi - Áo hoodie mèo suy tư"/>
    <s v="Áo Hoodie Nam Nữ Thu Đông Đẹp Giá Rẻ In Hoạt Hình 3D Chất Nỉ Tixi - Áo hoodie mèo suy tư"/>
    <x v="934"/>
    <x v="961"/>
    <x v="1013"/>
    <x v="1013"/>
    <x v="950"/>
    <x v="0"/>
    <x v="0"/>
    <x v="0"/>
    <x v="0"/>
  </r>
  <r>
    <x v="6"/>
    <x v="6"/>
    <x v="6"/>
    <x v="6"/>
    <x v="6"/>
    <s v="https://www.lazada.vn/products/ao-khoac-doi-nam-nu-dep-i239168180-s305283595.html?search=1"/>
    <s v="https://www.lazada.vn/products/ao-khoac-doi-nam-nu-dep-i239168180-s305283595.html?search=1"/>
    <s v="https://www.lazada.vn/products/ao-khoac-doi-nam-nu-dep-i239168180-s305283595.html?search=1"/>
    <s v="https://www.lazada.vn/products/ao-khoac-doi-nam-nu-dep-i239168180-s305283595.html?search=1"/>
    <s v="https://www.lazada.vn/products/ao-khoac-doi-nam-nu-dep-i239168180-s305283595.html?search=1"/>
    <s v="ÁO KHOÁC ĐÔI NAM NỮ ĐẸP"/>
    <s v="ÁO KHOÁC ĐÔI NAM NỮ ĐẸP"/>
    <s v="ÁO KHOÁC ĐÔI NAM NỮ ĐẸP"/>
    <s v="ÁO KHOÁC ĐÔI NAM NỮ ĐẸP"/>
    <s v="ÁO KHOÁC ĐÔI NAM NỮ ĐẸP"/>
    <x v="934"/>
    <x v="961"/>
    <x v="1013"/>
    <x v="1013"/>
    <x v="950"/>
    <x v="0"/>
    <x v="0"/>
    <x v="0"/>
    <x v="0"/>
  </r>
  <r>
    <x v="6"/>
    <x v="6"/>
    <x v="6"/>
    <x v="6"/>
    <x v="6"/>
    <s v="https://www.lazada.vn/products/set-bo-quan-ao-nu-unisex-hoat-hinh-koya-cooky-set-bo-hoat-hinh-ao-thun-nu-form-rong-tay-lo-kem-quan-jogger-nam-tron-soc-set-do-unisex-form-rong-freesize-40-70kg-pika-i645690234-s1535848895.html?search=1"/>
    <s v="https://www.lazada.vn/products/set-bo-quan-ao-nu-unisex-hoat-hinh-koya-cooky-set-bo-hoat-hinh-ao-thun-nu-form-rong-tay-lo-kem-quan-jogger-nam-tron-soc-set-do-unisex-form-rong-freesize-40-70kg-pika-i645690234-s1535848895.html?search=1"/>
    <s v="https://www.lazada.vn/products/set-bo-quan-ao-nu-unisex-hoat-hinh-koya-cooky-set-bo-hoat-hinh-ao-thun-nu-form-rong-tay-lo-kem-quan-jogger-nam-tron-soc-set-do-unisex-form-rong-freesize-40-70kg-pika-i645690234-s1535848895.html?search=1"/>
    <s v="https://www.lazada.vn/products/set-bo-quan-ao-nu-unisex-hoat-hinh-koya-cooky-set-bo-hoat-hinh-ao-thun-nu-form-rong-tay-lo-kem-quan-jogger-nam-tron-soc-set-do-unisex-form-rong-freesize-40-70kg-pika-i645690234-s1535848895.html?search=1"/>
    <s v="https://www.lazada.vn/products/set-bo-quan-ao-nu-unisex-hoat-hinh-koya-cooky-set-bo-hoat-hinh-ao-thun-nu-form-rong-tay-lo-kem-quan-jogger-nam-tron-soc-set-do-unisex-form-rong-freesize-40-70kg-pika-i645690234-s1535848895.html?search=1"/>
    <s v="Set bộ quần áo nữ unisex hoạt hình Koya Cooky, set bộ hoạt hình áo thun nữ form rộng tay lỡ kèm quần Jogger nam trơn sọc, set đồ Unisex form rộng freesize 40-70kg PIKA"/>
    <s v="Set bộ quần áo nữ unisex hoạt hình Koya Cooky, set bộ hoạt hình áo thun nữ form rộng tay lỡ kèm quần Jogger nam trơn sọc, set đồ Unisex form rộng freesize 40-70kg PIKA"/>
    <s v="Set bộ quần áo nữ unisex hoạt hình Koya Cooky, set bộ hoạt hình áo thun nữ form rộng tay lỡ kèm quần Jogger nam trơn sọc, set đồ Unisex form rộng freesize 40-70kg PIKA"/>
    <s v="Set bộ quần áo nữ unisex hoạt hình Koya Cooky, set bộ hoạt hình áo thun nữ form rộng tay lỡ kèm quần Jogger nam trơn sọc, set đồ Unisex form rộng freesize 40-70kg PIKA"/>
    <s v="Set bộ quần áo nữ unisex hoạt hình Koya Cooky, set bộ hoạt hình áo thun nữ form rộng tay lỡ kèm quần Jogger nam trơn sọc, set đồ Unisex form rộng freesize 40-70kg PIKA"/>
    <x v="1294"/>
    <x v="360"/>
    <x v="1532"/>
    <x v="1529"/>
    <x v="356"/>
    <x v="0"/>
    <x v="0"/>
    <x v="0"/>
    <x v="0"/>
  </r>
  <r>
    <x v="6"/>
    <x v="6"/>
    <x v="6"/>
    <x v="6"/>
    <x v="6"/>
    <s v="https://www.lazada.vn/products/set-bo-quan-ao-nu-unisex-hoat-hinh-vo-dien-set-bo-hoat-hinh-ao-thun-nu-form-rong-tay-lo-kem-quan-cartoon-set-do-unisex-form-rong-freesize-40-70kg-pika-i645706012-s1746552972.html?search=1"/>
    <s v="https://www.lazada.vn/products/set-bo-quan-ao-nu-unisex-hoat-hinh-vo-dien-set-bo-hoat-hinh-ao-thun-nu-form-rong-tay-lo-kem-quan-cartoon-set-do-unisex-form-rong-freesize-40-70kg-pika-i645706012-s1746552972.html?search=1"/>
    <s v="https://www.lazada.vn/products/set-bo-quan-ao-nu-unisex-hoat-hinh-vo-dien-set-bo-hoat-hinh-ao-thun-nu-form-rong-tay-lo-kem-quan-cartoon-set-do-unisex-form-rong-freesize-40-70kg-pika-i645706012-s1746552972.html?search=1"/>
    <s v="https://www.lazada.vn/products/set-bo-quan-ao-nu-unisex-hoat-hinh-vo-dien-set-bo-hoat-hinh-ao-thun-nu-form-rong-tay-lo-kem-quan-cartoon-set-do-unisex-form-rong-freesize-40-70kg-pika-i645706012-s1746552972.html?search=1"/>
    <s v="https://www.lazada.vn/products/set-bo-quan-ao-nu-unisex-hoat-hinh-vo-dien-set-bo-hoat-hinh-ao-thun-nu-form-rong-tay-lo-kem-quan-cartoon-set-do-unisex-form-rong-freesize-40-70kg-pika-i645706012-s1746552972.html?search=1"/>
    <s v="Set bộ quần áo nữ unisex hoạt hình Vô diện, set bộ hoạt hình áo thun nữ form rộng tay lỡ kèm quần cartoon, set đồ Unisex form rộng freesize 40-70kg PIKA"/>
    <s v="Set bộ quần áo nữ unisex hoạt hình Vô diện, set bộ hoạt hình áo thun nữ form rộng tay lỡ kèm quần cartoon, set đồ Unisex form rộng freesize 40-70kg PIKA"/>
    <s v="Set bộ quần áo nữ unisex hoạt hình Vô diện, set bộ hoạt hình áo thun nữ form rộng tay lỡ kèm quần cartoon, set đồ Unisex form rộng freesize 40-70kg PIKA"/>
    <s v="Set bộ quần áo nữ unisex hoạt hình Vô diện, set bộ hoạt hình áo thun nữ form rộng tay lỡ kèm quần cartoon, set đồ Unisex form rộng freesize 40-70kg PIKA"/>
    <s v="Set bộ quần áo nữ unisex hoạt hình Vô diện, set bộ hoạt hình áo thun nữ form rộng tay lỡ kèm quần cartoon, set đồ Unisex form rộng freesize 40-70kg PIKA"/>
    <x v="1295"/>
    <x v="992"/>
    <x v="1533"/>
    <x v="1530"/>
    <x v="973"/>
    <x v="0"/>
    <x v="0"/>
    <x v="0"/>
    <x v="0"/>
  </r>
  <r>
    <x v="6"/>
    <x v="6"/>
    <x v="6"/>
    <x v="6"/>
    <x v="6"/>
    <s v="https://www.lazada.vn/products/hot-hot39set-bo-doquan-ao-nu-xinh-cute-ca-tinhmac-di-choi-dao-pho-mac-o-nha-de-thuong-combo-ao-thun-phong-cotton-organic-ngan-tay-co-tron-mem-minin-qua-bokem-quan-thun-bo-chun-gau-i514352095-s2079056337.html?search=1"/>
    <s v="https://www.lazada.vn/products/hot-hot39set-bo-doquan-ao-nu-xinh-cute-ca-tinhmac-di-choi-dao-pho-mac-o-nha-de-thuong-combo-ao-thun-phong-cotton-organic-ngan-tay-co-tron-mem-minin-qua-bokem-quan-thun-bo-chun-gau-i514352095-s2079056337.html?search=1"/>
    <s v="https://www.lazada.vn/products/hot-hot39set-bo-doquan-ao-nu-xinh-cute-ca-tinhmac-di-choi-dao-pho-mac-o-nha-de-thuong-combo-ao-thun-phong-cotton-organic-ngan-tay-co-tron-mem-minin-qua-bokem-quan-thun-bo-chun-gau-i514352095-s2079056337.html?search=1"/>
    <s v="https://www.lazada.vn/products/hot-hot39set-bo-doquan-ao-nu-xinh-cute-ca-tinhmac-di-choi-dao-pho-mac-o-nha-de-thuong-combo-ao-thun-phong-cotton-organic-ngan-tay-co-tron-mem-minin-qua-bokem-quan-thun-bo-chun-gau-i514352095-s2079056337.html?search=1"/>
    <s v="https://www.lazada.vn/products/hot-hot39set-bo-doquan-ao-nu-xinh-cute-ca-tinhmac-di-choi-dao-pho-mac-o-nha-de-thuong-combo-ao-thun-phong-cotton-organic-ngan-tay-co-tron-mem-minin-qua-bokem-quan-thun-bo-chun-gau-i514352095-s2079056337.html?search=1"/>
    <s v="[HOT HOT39] Sét Bộ Đồ Quần Áo Nữ Xinh Cute - Cá Tính Mặc Đi Chơi Dạo Phố, Mặc Ở Nhà Dễ Thương, Combo Áo Thun Phông Cotton Organic Ngắn Tay Cổ Tròn Mềm Mịn In Quả Bơ Kèm Quần Thun Bo Chun Gấu"/>
    <s v="[HOT HOT39] Sét Bộ Đồ Quần Áo Nữ Xinh Cute - Cá Tính Mặc Đi Chơi Dạo Phố, Mặc Ở Nhà Dễ Thương, Combo Áo Thun Phông Cotton Organic Ngắn Tay Cổ Tròn Mềm Mịn In Quả Bơ Kèm Quần Thun Bo Chun Gấu"/>
    <s v="[HOT HOT39] Sét Bộ Đồ Quần Áo Nữ Xinh Cute - Cá Tính Mặc Đi Chơi Dạo Phố, Mặc Ở Nhà Dễ Thương, Combo Áo Thun Phông Cotton Organic Ngắn Tay Cổ Tròn Mềm Mịn In Quả Bơ Kèm Quần Thun Bo Chun Gấu"/>
    <s v="[HOT HOT39] Sét Bộ Đồ Quần Áo Nữ Xinh Cute - Cá Tính Mặc Đi Chơi Dạo Phố, Mặc Ở Nhà Dễ Thương, Combo Áo Thun Phông Cotton Organic Ngắn Tay Cổ Tròn Mềm Mịn In Quả Bơ Kèm Quần Thun Bo Chun Gấu"/>
    <s v="[HOT HOT39] Sét Bộ Đồ Quần Áo Nữ Xinh Cute - Cá Tính Mặc Đi Chơi Dạo Phố, Mặc Ở Nhà Dễ Thương, Combo Áo Thun Phông Cotton Organic Ngắn Tay Cổ Tròn Mềm Mịn In Quả Bơ Kèm Quần Thun Bo Chun Gấu"/>
    <x v="674"/>
    <x v="790"/>
    <x v="1534"/>
    <x v="1531"/>
    <x v="783"/>
    <x v="0"/>
    <x v="0"/>
    <x v="0"/>
    <x v="0"/>
  </r>
  <r>
    <x v="6"/>
    <x v="6"/>
    <x v="6"/>
    <x v="6"/>
    <x v="6"/>
    <s v="https://www.lazada.vn/products/gile-vien-soc-kem-anh-thatgilevke-i251905193-s334275183.html?search=1"/>
    <s v="https://www.lazada.vn/products/gile-vien-soc-kem-anh-thatgilevke-i251905193-s334275183.html?search=1"/>
    <s v="https://www.lazada.vn/products/gile-vien-soc-kem-anh-thatgilevke-i251905193-s334275183.html?search=1"/>
    <s v="https://www.lazada.vn/products/gile-vien-soc-kem-anh-thatgilevke-i251905193-s334275183.html?search=1"/>
    <s v="https://www.lazada.vn/products/gile-vien-soc-kem-anh-thatgilevke-i251905193-s334275183.html?search=1"/>
    <s v="Gile Viền Sọc (Kèm Ảnh Thật)GILEVKE)"/>
    <s v="Gile Viền Sọc (Kèm Ảnh Thật)GILEVKE)"/>
    <s v="Gile Viền Sọc (Kèm Ảnh Thật)GILEVKE)"/>
    <s v="Gile Viền Sọc (Kèm Ảnh Thật)GILEVKE)"/>
    <s v="Gile Viền Sọc (Kèm Ảnh Thật)GILEVKE)"/>
    <x v="855"/>
    <x v="869"/>
    <x v="912"/>
    <x v="913"/>
    <x v="862"/>
    <x v="0"/>
    <x v="0"/>
    <x v="0"/>
    <x v="0"/>
  </r>
  <r>
    <x v="6"/>
    <x v="6"/>
    <x v="6"/>
    <x v="6"/>
    <x v="6"/>
    <s v="https://www.lazada.vn/products/ao-thun-ngan-tay-nhieu-mau-ao-phong-tron-i516652164-s2255692756.html?search=1"/>
    <s v="https://www.lazada.vn/products/ao-thun-ngan-tay-nhieu-mau-ao-phong-tron-i516652164-s2255692756.html?search=1"/>
    <s v="https://www.lazada.vn/products/ao-thun-ngan-tay-nhieu-mau-ao-phong-tron-i516652164-s2255692756.html?search=1"/>
    <s v="https://www.lazada.vn/products/ao-thun-ngan-tay-nhieu-mau-ao-phong-tron-i516652164-s2255692756.html?search=1"/>
    <s v="https://www.lazada.vn/products/ao-thun-ngan-tay-nhieu-mau-ao-phong-tron-i516652164-s2255692756.html?search=1"/>
    <s v="Áo Thun Ngắn Tay Nhiều Màu Áo Phông Trơn"/>
    <s v="Áo Thun Ngắn Tay Nhiều Màu Áo Phông Trơn"/>
    <s v="Áo Thun Ngắn Tay Nhiều Màu Áo Phông Trơn"/>
    <s v="Áo Thun Ngắn Tay Nhiều Màu Áo Phông Trơn"/>
    <s v="Áo Thun Ngắn Tay Nhiều Màu Áo Phông Trơn"/>
    <x v="984"/>
    <x v="1048"/>
    <x v="1102"/>
    <x v="1101"/>
    <x v="998"/>
    <x v="0"/>
    <x v="0"/>
    <x v="0"/>
    <x v="0"/>
  </r>
  <r>
    <x v="6"/>
    <x v="6"/>
    <x v="6"/>
    <x v="6"/>
    <x v="6"/>
    <s v="https://www.lazada.vn/products/ao-thun-tay-lo-nam-nu-in-hinh-rabbit-world-cuc-hot-i653910637-s1566718956.html?search=1"/>
    <s v="https://www.lazada.vn/products/ao-thun-tay-lo-nam-nu-in-hinh-rabbit-world-cuc-hot-i653910637-s1566718956.html?search=1"/>
    <s v="https://www.lazada.vn/products/ao-thun-tay-lo-nam-nu-in-hinh-rabbit-world-cuc-hot-i653910637-s1566718956.html?search=1"/>
    <s v="https://www.lazada.vn/products/ao-thun-tay-lo-nam-nu-in-hinh-rabbit-world-cuc-hot-i653910637-s1566718956.html?search=1"/>
    <s v="https://www.lazada.vn/products/ao-thun-tay-lo-nam-nu-in-hinh-rabbit-world-cuc-hot-i653910637-s1566718956.html?search=1"/>
    <s v="Áo thun tay lỡ nam nữ in hình RABBIT WORLD cực hot"/>
    <s v="Áo thun tay lỡ nam nữ in hình RABBIT WORLD cực hot"/>
    <s v="Áo thun tay lỡ nam nữ in hình RABBIT WORLD cực hot"/>
    <s v="Áo thun tay lỡ nam nữ in hình RABBIT WORLD cực hot"/>
    <s v="Áo thun tay lỡ nam nữ in hình RABBIT WORLD cực hot"/>
    <x v="952"/>
    <x v="1016"/>
    <x v="1531"/>
    <x v="1528"/>
    <x v="966"/>
    <x v="0"/>
    <x v="0"/>
    <x v="0"/>
    <x v="0"/>
  </r>
  <r>
    <x v="6"/>
    <x v="6"/>
    <x v="6"/>
    <x v="6"/>
    <x v="6"/>
    <s v="https://www.lazada.vn/products/set-do-doi-79k-1-ao-ms15-i262322678-s373178959.html?search=1"/>
    <s v="https://www.lazada.vn/products/set-do-doi-79k-1-ao-ms15-i262322678-s373178959.html?search=1"/>
    <s v="https://www.lazada.vn/products/set-do-doi-79k-1-ao-ms15-i262322678-s373178959.html?search=1"/>
    <s v="https://www.lazada.vn/products/set-do-doi-79k-1-ao-ms15-i262322678-s373178959.html?search=1"/>
    <s v="https://www.lazada.vn/products/set-do-doi-79k-1-ao-ms15-i262322678-s373178959.html?search=1"/>
    <s v="SET ĐỒ ĐÔI (79K/ 1 ÁO)  MS15"/>
    <s v="SET ĐỒ ĐÔI (79K/ 1 ÁO)  MS15"/>
    <s v="SET ĐỒ ĐÔI (79K/ 1 ÁO)  MS15"/>
    <s v="SET ĐỒ ĐÔI (79K/ 1 ÁO)  MS15"/>
    <s v="SET ĐỒ ĐÔI (79K/ 1 ÁO)  MS15"/>
    <x v="935"/>
    <x v="951"/>
    <x v="1002"/>
    <x v="1002"/>
    <x v="945"/>
    <x v="0"/>
    <x v="0"/>
    <x v="0"/>
    <x v="0"/>
  </r>
  <r>
    <x v="6"/>
    <x v="6"/>
    <x v="6"/>
    <x v="6"/>
    <x v="6"/>
    <s v="https://www.lazada.vn/products/quan-ao-chuoi-hang-dung-hinh-vai-kate-thai-mem-min-i221622061-s1191590109.html?search=1"/>
    <s v="https://www.lazada.vn/products/quan-ao-chuoi-hang-dung-hinh-vai-kate-thai-mem-min-i221622061-s1191590109.html?search=1"/>
    <s v="https://www.lazada.vn/products/quan-ao-chuoi-hang-dung-hinh-vai-kate-thai-mem-min-i221622061-s1191590109.html?search=1"/>
    <s v="https://www.lazada.vn/products/quan-ao-chuoi-hang-dung-hinh-vai-kate-thai-mem-min-i221622061-s1191590109.html?search=1"/>
    <s v="https://www.lazada.vn/products/quan-ao-chuoi-hang-dung-hinh-vai-kate-thai-mem-min-i221622061-s1191590109.html?search=1"/>
    <s v="Quần áo chuối, hàng đúng hình, vải kate thái mềm mịn"/>
    <s v="Quần áo chuối, hàng đúng hình, vải kate thái mềm mịn"/>
    <s v="Quần áo chuối, hàng đúng hình, vải kate thái mềm mịn"/>
    <s v="Quần áo chuối, hàng đúng hình, vải kate thái mềm mịn"/>
    <s v="Quần áo chuối, hàng đúng hình, vải kate thái mềm mịn"/>
    <x v="935"/>
    <x v="951"/>
    <x v="1002"/>
    <x v="1002"/>
    <x v="945"/>
    <x v="0"/>
    <x v="0"/>
    <x v="0"/>
    <x v="0"/>
  </r>
  <r>
    <x v="6"/>
    <x v="6"/>
    <x v="6"/>
    <x v="6"/>
    <x v="6"/>
    <s v="https://www.lazada.vn/products/ao-thun-nam-nu-co-tron-phong-cach-cheryfashion-ms343-i356260068-s585764522.html?search=1"/>
    <s v="https://www.lazada.vn/products/ao-thun-nam-nu-co-tron-phong-cach-cheryfashion-ms343-i356260068-s585764522.html?search=1"/>
    <s v="https://www.lazada.vn/products/ao-thun-nam-nu-co-tron-phong-cach-cheryfashion-ms343-i356260068-s585764522.html?search=1"/>
    <s v="https://www.lazada.vn/products/ao-thun-nam-nu-co-tron-phong-cach-cheryfashion-ms343-i356260068-s585764522.html?search=1"/>
    <s v="https://www.lazada.vn/products/ao-thun-nam-nu-co-tron-phong-cach-cheryfashion-ms343-i356260068-s585764522.html?search=1"/>
    <s v="ÁO THUN NAM NỮ CỔ TRÒN PHONG CÁCH CHERYFASHION MS343"/>
    <s v="ÁO THUN NAM NỮ CỔ TRÒN PHONG CÁCH CHERYFASHION MS343"/>
    <s v="ÁO THUN NAM NỮ CỔ TRÒN PHONG CÁCH CHERYFASHION MS343"/>
    <s v="ÁO THUN NAM NỮ CỔ TRÒN PHONG CÁCH CHERYFASHION MS343"/>
    <s v="ÁO THUN NAM NỮ CỔ TRÒN PHONG CÁCH CHERYFASHION MS343"/>
    <x v="1206"/>
    <x v="1276"/>
    <x v="1378"/>
    <x v="1376"/>
    <x v="1226"/>
    <x v="0"/>
    <x v="0"/>
    <x v="0"/>
    <x v="0"/>
  </r>
  <r>
    <x v="6"/>
    <x v="6"/>
    <x v="6"/>
    <x v="6"/>
    <x v="6"/>
    <s v="https://www.lazada.vn/products/do-bo-nam-nu-di-bien-chuoi-lon-vai-kate-thai-loai-1-du-cho-ca-nha-hinh-that-i293730065-s1646154446.html?search=1"/>
    <s v="https://www.lazada.vn/products/do-bo-nam-nu-di-bien-chuoi-lon-vai-kate-thai-loai-1-du-cho-ca-nha-hinh-that-i293730065-s1646154446.html?search=1"/>
    <s v="https://www.lazada.vn/products/do-bo-nam-nu-di-bien-chuoi-lon-vai-kate-thai-loai-1-du-cho-ca-nha-hinh-that-i293730065-s1646154446.html?search=1"/>
    <s v="https://www.lazada.vn/products/do-bo-nam-nu-di-bien-chuoi-lon-vai-kate-thai-loai-1-du-cho-ca-nha-hinh-that-i293730065-s1646154446.html?search=1"/>
    <s v="https://www.lazada.vn/products/do-bo-nam-nu-di-bien-chuoi-lon-vai-kate-thai-loai-1-du-cho-ca-nha-hinh-that-i293730065-s1646154446.html?search=1"/>
    <s v="ĐỒ BỘ NAM NỮ ĐI BIỂN CHUỐI LỚN, VẢI KATE THÁI LOẠI 1 ĐỦ CHO CẢ NHÀ (hình thật)"/>
    <s v="ĐỒ BỘ NAM NỮ ĐI BIỂN CHUỐI LỚN, VẢI KATE THÁI LOẠI 1 ĐỦ CHO CẢ NHÀ (hình thật)"/>
    <s v="ĐỒ BỘ NAM NỮ ĐI BIỂN CHUỐI LỚN, VẢI KATE THÁI LOẠI 1 ĐỦ CHO CẢ NHÀ (hình thật)"/>
    <s v="ĐỒ BỘ NAM NỮ ĐI BIỂN CHUỐI LỚN, VẢI KATE THÁI LOẠI 1 ĐỦ CHO CẢ NHÀ (hình thật)"/>
    <s v="ĐỒ BỘ NAM NỮ ĐI BIỂN CHUỐI LỚN, VẢI KATE THÁI LOẠI 1 ĐỦ CHO CẢ NHÀ (hình thật)"/>
    <x v="1296"/>
    <x v="1358"/>
    <x v="1535"/>
    <x v="1532"/>
    <x v="1315"/>
    <x v="0"/>
    <x v="0"/>
    <x v="0"/>
    <x v="0"/>
  </r>
  <r>
    <x v="6"/>
    <x v="6"/>
    <x v="6"/>
    <x v="6"/>
    <x v="6"/>
    <s v="https://www.lazada.vn/products/gia-soc-video-ao-khoac-du-cao-cap-nam-nu-theu-logo-cuc-chat-ao-khoac-doi-ao-khoat-cap-ao-khoac-du-cap-nam-nu-ao-khoat-nam-ao-khoat-nu-ao-khoat-du-ao-khoac-du-ao-khoac-dep-ao-khoac-gio-nam-ao-khoac-gio-nu-i267250528-s38971002"/>
    <s v="https://www.lazada.vn/products/gia-soc-video-ao-khoac-du-cao-cap-nam-nu-theu-logo-cuc-chat-ao-khoac-doi-ao-khoat-cap-ao-khoac-du-cap-nam-nu-ao-khoat-nam-ao-khoat-nu-ao-khoat-du-ao-khoac-du-ao-khoac-dep-ao-khoac-gio-nam-ao-khoac-gio-nu-i267250528-s38971002"/>
    <s v="https://www.lazada.vn/products/gia-soc-video-ao-khoac-du-cao-cap-nam-nu-theu-logo-cuc-chat-ao-khoac-doi-ao-khoat-cap-ao-khoac-du-cap-nam-nu-ao-khoat-nam-ao-khoat-nu-ao-khoat-du-ao-khoac-du-ao-khoac-dep-ao-khoac-gio-nam-ao-khoac-gio-nu-i267250528-s38971002"/>
    <s v="https://www.lazada.vn/products/gia-soc-video-ao-khoac-du-cao-cap-nam-nu-theu-logo-cuc-chat-ao-khoac-doi-ao-khoat-cap-ao-khoac-du-cap-nam-nu-ao-khoat-nam-ao-khoat-nu-ao-khoat-du-ao-khoac-du-ao-khoac-dep-ao-khoac-gio-nam-ao-khoac-gio-nu-i267250528-s38971002"/>
    <s v="https://www.lazada.vn/products/gia-soc-video-ao-khoac-du-cao-cap-nam-nu-theu-logo-cuc-chat-ao-khoac-doi-ao-khoat-cap-ao-khoac-du-cap-nam-nu-ao-khoat-nam-ao-khoat-nu-ao-khoat-du-ao-khoac-du-ao-khoac-dep-ao-khoac-gio-nam-ao-khoac-gio-nu-i267250528-s38971002"/>
    <s v="[GIÁ SỐC + VIDEO] ÁO KHOÁC DÙ CAO CẤP NAM NỮ THÊU LOGO CỰC CHẤT - áo khoác đôi - áo khoát cặp - áo khoác dù cặp nam nữ - áo khoát nam - áo khoát nữ - áo khoát dù - Áo khoác dù - áo khoác đẹp - áo khoác gió nam - áo khoác gió nữ"/>
    <s v="[GIÁ SỐC + VIDEO] ÁO KHOÁC DÙ CAO CẤP NAM NỮ THÊU LOGO CỰC CHẤT - áo khoác đôi - áo khoát cặp - áo khoác dù cặp nam nữ - áo khoát nam - áo khoát nữ - áo khoát dù - Áo khoác dù - áo khoác đẹp - áo khoác gió nam - áo khoác gió nữ"/>
    <s v="[GIÁ SỐC + VIDEO] ÁO KHOÁC DÙ CAO CẤP NAM NỮ THÊU LOGO CỰC CHẤT - áo khoác đôi - áo khoát cặp - áo khoác dù cặp nam nữ - áo khoát nam - áo khoát nữ - áo khoát dù - Áo khoác dù - áo khoác đẹp - áo khoác gió nam - áo khoác gió nữ"/>
    <s v="[GIÁ SỐC + VIDEO] ÁO KHOÁC DÙ CAO CẤP NAM NỮ THÊU LOGO CỰC CHẤT - áo khoác đôi - áo khoát cặp - áo khoác dù cặp nam nữ - áo khoát nam - áo khoát nữ - áo khoát dù - Áo khoác dù - áo khoác đẹp - áo khoác gió nam - áo khoác gió nữ"/>
    <s v="[GIÁ SỐC + VIDEO] ÁO KHOÁC DÙ CAO CẤP NAM NỮ THÊU LOGO CỰC CHẤT - áo khoác đôi - áo khoát cặp - áo khoác dù cặp nam nữ - áo khoát nam - áo khoát nữ - áo khoát dù - Áo khoác dù - áo khoác đẹp - áo khoác gió nam - áo khoác gió nữ"/>
    <x v="908"/>
    <x v="853"/>
    <x v="895"/>
    <x v="896"/>
    <x v="845"/>
    <x v="0"/>
    <x v="0"/>
    <x v="0"/>
    <x v="0"/>
  </r>
  <r>
    <x v="6"/>
    <x v="6"/>
    <x v="6"/>
    <x v="6"/>
    <x v="6"/>
    <s v="https://www.lazada.vn/products/ao-thun-cap-doi-namnu-hot-hang-cao-cap-thoi-trang-binbon-shop89-mstc07-i766292774-s2022012006.html?search=1"/>
    <s v="https://www.lazada.vn/products/ao-thun-cap-doi-namnu-hot-hang-cao-cap-thoi-trang-binbon-shop89-mstc07-i766292774-s2022012006.html?search=1"/>
    <s v="https://www.lazada.vn/products/ao-thun-cap-doi-namnu-hot-hang-cao-cap-thoi-trang-binbon-shop89-mstc07-i766292774-s2022012006.html?search=1"/>
    <s v="https://www.lazada.vn/products/ao-thun-cap-doi-namnu-hot-hang-cao-cap-thoi-trang-binbon-shop89-mstc07-i766292774-s2022012006.html?search=1"/>
    <s v="https://www.lazada.vn/products/ao-thun-cap-doi-namnu-hot-hang-cao-cap-thoi-trang-binbon-shop89-mstc07-i766292774-s2022012006.html?search=1"/>
    <s v="ÁO THUN CẶP ĐÔI NAM,NỮ HOT HÀNG CAO CẤP THỜI TRANG BINBON SHOP89 MSTC07"/>
    <s v="ÁO THUN CẶP ĐÔI NAM,NỮ HOT HÀNG CAO CẤP THỜI TRANG BINBON SHOP89 MSTC07"/>
    <s v="ÁO THUN CẶP ĐÔI NAM,NỮ HOT HÀNG CAO CẤP THỜI TRANG BINBON SHOP89 MSTC07"/>
    <s v="ÁO THUN CẶP ĐÔI NAM,NỮ HOT HÀNG CAO CẤP THỜI TRANG BINBON SHOP89 MSTC07"/>
    <s v="ÁO THUN CẶP ĐÔI NAM,NỮ HOT HÀNG CAO CẤP THỜI TRANG BINBON SHOP89 MSTC07"/>
    <x v="956"/>
    <x v="873"/>
    <x v="624"/>
    <x v="625"/>
    <x v="866"/>
    <x v="0"/>
    <x v="0"/>
    <x v="0"/>
    <x v="0"/>
  </r>
  <r>
    <x v="6"/>
    <x v="6"/>
    <x v="6"/>
    <x v="6"/>
    <x v="6"/>
    <s v="https://www.lazada.vn/products/ao-thun-doi-in-hinh-dep-i396648889-s2645188936.html?search=1"/>
    <s v="https://www.lazada.vn/products/ao-thun-doi-in-hinh-dep-i396648889-s2645188936.html?search=1"/>
    <s v="https://www.lazada.vn/products/ao-thun-doi-in-hinh-dep-i396648889-s2645188936.html?search=1"/>
    <s v="https://www.lazada.vn/products/ao-thun-doi-in-hinh-dep-i396648889-s2645188936.html?search=1"/>
    <s v="https://www.lazada.vn/products/ao-thun-doi-in-hinh-dep-i396648889-s2645188936.html?search=1"/>
    <s v="Áo thun đôi in hình đẹp"/>
    <s v="Áo thun đôi in hình đẹp"/>
    <s v="Áo thun đôi in hình đẹp"/>
    <s v="Áo thun đôi in hình đẹp"/>
    <s v="Áo thun đôi in hình đẹp"/>
    <x v="1127"/>
    <x v="1171"/>
    <x v="1536"/>
    <x v="1533"/>
    <x v="1316"/>
    <x v="0"/>
    <x v="0"/>
    <x v="0"/>
    <x v="0"/>
  </r>
  <r>
    <x v="6"/>
    <x v="6"/>
    <x v="6"/>
    <x v="6"/>
    <x v="6"/>
    <s v="https://www.lazada.vn/products/set-bo-quan-ao-nu-unisex-hoat-hinh-klong-home-we-do-bo-nu-gom-ao-thun-nu-form-rong-tay-lo-unisex-kem-quan-short-cartoon-set-do-unisex-form-rong-ao-phong-nu-pika-i722456457-s1828800198.html?search=1"/>
    <s v="https://www.lazada.vn/products/set-bo-quan-ao-nu-unisex-hoat-hinh-klong-home-we-do-bo-nu-gom-ao-thun-nu-form-rong-tay-lo-unisex-kem-quan-short-cartoon-set-do-unisex-form-rong-ao-phong-nu-pika-i722456457-s1828800198.html?search=1"/>
    <s v="https://www.lazada.vn/products/set-bo-quan-ao-nu-unisex-hoat-hinh-klong-home-we-do-bo-nu-gom-ao-thun-nu-form-rong-tay-lo-unisex-kem-quan-short-cartoon-set-do-unisex-form-rong-ao-phong-nu-pika-i722456457-s1828800198.html?search=1"/>
    <s v="https://www.lazada.vn/products/set-bo-quan-ao-nu-unisex-hoat-hinh-klong-home-we-do-bo-nu-gom-ao-thun-nu-form-rong-tay-lo-unisex-kem-quan-short-cartoon-set-do-unisex-form-rong-ao-phong-nu-pika-i722456457-s1828800198.html?search=1"/>
    <s v="https://www.lazada.vn/products/set-bo-quan-ao-nu-unisex-hoat-hinh-klong-home-we-do-bo-nu-gom-ao-thun-nu-form-rong-tay-lo-unisex-kem-quan-short-cartoon-set-do-unisex-form-rong-ao-phong-nu-pika-i722456457-s1828800198.html?search=1"/>
    <s v="Set bộ quần áo nữ unisex hoạt hình Klong Home We, đồ bộ nữ gồm áo thun nữ form rộng tay lỡ Unisex kèm quần short cartoon, set đồ Unisex form rộng, áo phông nữ PIKA"/>
    <s v="Set bộ quần áo nữ unisex hoạt hình Klong Home We, đồ bộ nữ gồm áo thun nữ form rộng tay lỡ Unisex kèm quần short cartoon, set đồ Unisex form rộng, áo phông nữ PIKA"/>
    <s v="Set bộ quần áo nữ unisex hoạt hình Klong Home We, đồ bộ nữ gồm áo thun nữ form rộng tay lỡ Unisex kèm quần short cartoon, set đồ Unisex form rộng, áo phông nữ PIKA"/>
    <s v="Set bộ quần áo nữ unisex hoạt hình Klong Home We, đồ bộ nữ gồm áo thun nữ form rộng tay lỡ Unisex kèm quần short cartoon, set đồ Unisex form rộng, áo phông nữ PIKA"/>
    <s v="Set bộ quần áo nữ unisex hoạt hình Klong Home We, đồ bộ nữ gồm áo thun nữ form rộng tay lỡ Unisex kèm quần short cartoon, set đồ Unisex form rộng, áo phông nữ PIKA"/>
    <x v="1297"/>
    <x v="992"/>
    <x v="1527"/>
    <x v="1524"/>
    <x v="973"/>
    <x v="0"/>
    <x v="0"/>
    <x v="0"/>
    <x v="0"/>
  </r>
  <r>
    <x v="6"/>
    <x v="6"/>
    <x v="6"/>
    <x v="6"/>
    <x v="6"/>
    <s v="https://www.lazada.vn/products/ao-thun-unisex-phan-quang-7-mau-infinity-love-i873764957-s2499080032.html?search=1"/>
    <s v="https://www.lazada.vn/products/ao-thun-unisex-phan-quang-7-mau-infinity-love-i873764957-s2499080032.html?search=1"/>
    <s v="https://www.lazada.vn/products/ao-thun-unisex-phan-quang-7-mau-infinity-love-i873764957-s2499080032.html?search=1"/>
    <s v="https://www.lazada.vn/products/ao-thun-unisex-phan-quang-7-mau-infinity-love-i873764957-s2499080032.html?search=1"/>
    <s v="https://www.lazada.vn/products/ao-thun-unisex-phan-quang-7-mau-infinity-love-i873764957-s2499080032.html?search=1"/>
    <s v="Áo thun Unisex phản quang 7 màu infinity love"/>
    <s v="Áo thun Unisex phản quang 7 màu infinity love"/>
    <s v="Áo thun Unisex phản quang 7 màu infinity love"/>
    <s v="Áo thun Unisex phản quang 7 màu infinity love"/>
    <s v="Áo thun Unisex phản quang 7 màu infinity love"/>
    <x v="940"/>
    <x v="967"/>
    <x v="1537"/>
    <x v="1534"/>
    <x v="954"/>
    <x v="0"/>
    <x v="0"/>
    <x v="0"/>
    <x v="0"/>
  </r>
  <r>
    <x v="6"/>
    <x v="6"/>
    <x v="6"/>
    <x v="6"/>
    <x v="6"/>
    <s v="https://www.lazada.vn/products/set-bo-hoat-hinh-unisex-gau-brown-form-rong-tay-lo-freesize-65kg-27house-i836642249-s3434524038.html?search=1"/>
    <s v="https://www.lazada.vn/products/set-bo-hoat-hinh-unisex-gau-brown-form-rong-tay-lo-freesize-65kg-27house-i836642249-s3434524038.html?search=1"/>
    <s v="https://www.lazada.vn/products/set-bo-hoat-hinh-unisex-gau-brown-form-rong-tay-lo-freesize-65kg-27house-i836642249-s3434524038.html?search=1"/>
    <s v="https://www.lazada.vn/products/set-bo-hoat-hinh-unisex-gau-brown-form-rong-tay-lo-freesize-65kg-27house-i836642249-s3434524038.html?search=1"/>
    <s v="https://www.lazada.vn/products/set-bo-hoat-hinh-unisex-gau-brown-form-rong-tay-lo-freesize-65kg-27house-i836642249-s3434524038.html?search=1"/>
    <s v="Set bộ hoạt hình Unisex Gấu Brown Form rộng tay lỡ Freesize 65KG 27HOUSE"/>
    <s v="Set bộ hoạt hình Unisex Gấu Brown Form rộng tay lỡ Freesize 65KG 27HOUSE"/>
    <s v="Set bộ hoạt hình Unisex Gấu Brown Form rộng tay lỡ Freesize 65KG 27HOUSE"/>
    <s v="Set bộ hoạt hình Unisex Gấu Brown Form rộng tay lỡ Freesize 65KG 27HOUSE"/>
    <s v="Set bộ hoạt hình Unisex Gấu Brown Form rộng tay lỡ Freesize 65KG 27HOUSE"/>
    <x v="1215"/>
    <x v="1019"/>
    <x v="1071"/>
    <x v="1313"/>
    <x v="1235"/>
    <x v="0"/>
    <x v="0"/>
    <x v="0"/>
    <x v="0"/>
  </r>
  <r>
    <x v="6"/>
    <x v="6"/>
    <x v="6"/>
    <x v="6"/>
    <x v="6"/>
    <s v="https://www.lazada.vn/products/p1-anh-that-ao-khoac-nam-nu-du-nik-cao-cap-nam-nu-dep-ao-khoac-nhe-nam-ao-khoac-du-ao-khoat-nam-ao-khoac-gio-nam-ao-khoat-cap-doi-ao-khoac-kaki-nam-ao-khoac-cap-ao-khoac-doi-ao-khoac-du-ao-khoat-nu-i374564374-s625992161.html"/>
    <s v="https://www.lazada.vn/products/p1-anh-that-ao-khoac-nam-nu-du-nik-cao-cap-nam-nu-dep-ao-khoac-nhe-nam-ao-khoac-du-ao-khoat-nam-ao-khoac-gio-nam-ao-khoat-cap-doi-ao-khoac-kaki-nam-ao-khoac-cap-ao-khoac-doi-ao-khoac-du-ao-khoat-nu-i374564374-s625992161.html"/>
    <s v="https://www.lazada.vn/products/p1-anh-that-ao-khoac-nam-nu-du-nik-cao-cap-nam-nu-dep-ao-khoac-nhe-nam-ao-khoac-du-ao-khoat-nam-ao-khoac-gio-nam-ao-khoat-cap-doi-ao-khoac-kaki-nam-ao-khoac-cap-ao-khoac-doi-ao-khoac-du-ao-khoat-nu-i374564374-s625992161.html"/>
    <s v="https://www.lazada.vn/products/p1-anh-that-ao-khoac-nam-nu-du-nik-cao-cap-nam-nu-dep-ao-khoac-nhe-nam-ao-khoac-du-ao-khoat-nam-ao-khoac-gio-nam-ao-khoat-cap-doi-ao-khoac-kaki-nam-ao-khoac-cap-ao-khoac-doi-ao-khoac-du-ao-khoat-nu-i374564374-s625992161.html"/>
    <s v="https://www.lazada.vn/products/p1-anh-that-ao-khoac-nam-nu-du-nik-cao-cap-nam-nu-dep-ao-khoac-nhe-nam-ao-khoac-du-ao-khoat-nam-ao-khoac-gio-nam-ao-khoat-cap-doi-ao-khoac-kaki-nam-ao-khoac-cap-ao-khoac-doi-ao-khoac-du-ao-khoat-nu-i374564374-s625992161.html"/>
    <s v="[P1] [ẢNH THẬT] ÁO KHOÁC NAM NỮ DÙ NIK CAO CẤP NAM NỮ ĐẸP - áo khoác nhẹ nam - áo khoác dù - áo khoát nam - áo khoác gió nam - áo khoát cặp đôi - áo khoác kaki nam - áo khoác cặp - áo khoác đôi - áo khoác dù - áo khoát nữ"/>
    <s v="[P1] [ẢNH THẬT] ÁO KHOÁC NAM NỮ DÙ NIK CAO CẤP NAM NỮ ĐẸP - áo khoác nhẹ nam - áo khoác dù - áo khoát nam - áo khoác gió nam - áo khoát cặp đôi - áo khoác kaki nam - áo khoác cặp - áo khoác đôi - áo khoác dù - áo khoát nữ"/>
    <s v="[P1] [ẢNH THẬT] ÁO KHOÁC NAM NỮ DÙ NIK CAO CẤP NAM NỮ ĐẸP - áo khoác nhẹ nam - áo khoác dù - áo khoát nam - áo khoác gió nam - áo khoát cặp đôi - áo khoác kaki nam - áo khoác cặp - áo khoác đôi - áo khoác dù - áo khoát nữ"/>
    <s v="[P1] [ẢNH THẬT] ÁO KHOÁC NAM NỮ DÙ NIK CAO CẤP NAM NỮ ĐẸP - áo khoác nhẹ nam - áo khoác dù - áo khoát nam - áo khoác gió nam - áo khoát cặp đôi - áo khoác kaki nam - áo khoác cặp - áo khoác đôi - áo khoác dù - áo khoát nữ"/>
    <s v="[P1] [ẢNH THẬT] ÁO KHOÁC NAM NỮ DÙ NIK CAO CẤP NAM NỮ ĐẸP - áo khoác nhẹ nam - áo khoác dù - áo khoát nam - áo khoác gió nam - áo khoát cặp đôi - áo khoác kaki nam - áo khoác cặp - áo khoác đôi - áo khoác dù - áo khoát nữ"/>
    <x v="311"/>
    <x v="307"/>
    <x v="63"/>
    <x v="63"/>
    <x v="304"/>
    <x v="0"/>
    <x v="0"/>
    <x v="0"/>
    <x v="0"/>
  </r>
  <r>
    <x v="6"/>
    <x v="6"/>
    <x v="6"/>
    <x v="6"/>
    <x v="6"/>
    <s v="https://www.lazada.vn/products/ao-thun-tay-lo-nam-nu-in-hinh-kawaii-cuc-hot-i670880172-s1630280517.html?search=1"/>
    <s v="https://www.lazada.vn/products/ao-thun-tay-lo-nam-nu-in-hinh-kawaii-cuc-hot-i670880172-s1630280517.html?search=1"/>
    <s v="https://www.lazada.vn/products/ao-thun-tay-lo-nam-nu-in-hinh-kawaii-cuc-hot-i670880172-s1630280517.html?search=1"/>
    <s v="https://www.lazada.vn/products/ao-thun-tay-lo-nam-nu-in-hinh-kawaii-cuc-hot-i670880172-s1630280517.html?search=1"/>
    <s v="https://www.lazada.vn/products/ao-thun-tay-lo-nam-nu-in-hinh-kawaii-cuc-hot-i670880172-s1630280517.html?search=1"/>
    <s v="Áo thun tay lỡ nam nữ in hình KAWAII cực hot"/>
    <s v="Áo thun tay lỡ nam nữ in hình KAWAII cực hot"/>
    <s v="Áo thun tay lỡ nam nữ in hình KAWAII cực hot"/>
    <s v="Áo thun tay lỡ nam nữ in hình KAWAII cực hot"/>
    <s v="Áo thun tay lỡ nam nữ in hình KAWAII cực hot"/>
    <x v="952"/>
    <x v="1016"/>
    <x v="1531"/>
    <x v="1528"/>
    <x v="966"/>
    <x v="0"/>
    <x v="0"/>
    <x v="0"/>
    <x v="0"/>
  </r>
  <r>
    <x v="6"/>
    <x v="6"/>
    <x v="6"/>
    <x v="6"/>
    <x v="6"/>
    <s v="https://www.lazada.vn/products/ao-cap-doi-tinh-yeu-nam-nu-thuong-hieu-anbe-in-hinh-lo-ve-cute-i823718342-s2261516185.html?search=1"/>
    <s v="https://www.lazada.vn/products/ao-cap-doi-tinh-yeu-nam-nu-thuong-hieu-anbe-in-hinh-lo-ve-cute-i823718342-s2261516185.html?search=1"/>
    <s v="https://www.lazada.vn/products/ao-cap-doi-tinh-yeu-nam-nu-thuong-hieu-anbe-in-hinh-lo-ve-cute-i823718342-s2261516185.html?search=1"/>
    <s v="https://www.lazada.vn/products/ao-cap-doi-tinh-yeu-nam-nu-thuong-hieu-anbe-in-hinh-lo-ve-cute-i823718342-s2261516185.html?search=1"/>
    <s v="https://www.lazada.vn/products/ao-cap-doi-tinh-yeu-nam-nu-thuong-hieu-anbe-in-hinh-lo-ve-cute-i823718342-s2261516185.html?search=1"/>
    <s v="ÁO CẶP ĐÔI TÌNH YÊU NAM NỮ - THƯƠNG HIỆU ANBE .IN HÌNH LO-VE CUTE"/>
    <s v="ÁO CẶP ĐÔI TÌNH YÊU NAM NỮ - THƯƠNG HIỆU ANBE .IN HÌNH LO-VE CUTE"/>
    <s v="ÁO CẶP ĐÔI TÌNH YÊU NAM NỮ - THƯƠNG HIỆU ANBE .IN HÌNH LO-VE CUTE"/>
    <s v="ÁO CẶP ĐÔI TÌNH YÊU NAM NỮ - THƯƠNG HIỆU ANBE .IN HÌNH LO-VE CUTE"/>
    <s v="ÁO CẶP ĐÔI TÌNH YÊU NAM NỮ - THƯƠNG HIỆU ANBE .IN HÌNH LO-VE CUTE"/>
    <x v="952"/>
    <x v="1016"/>
    <x v="1068"/>
    <x v="1068"/>
    <x v="966"/>
    <x v="0"/>
    <x v="0"/>
    <x v="0"/>
    <x v="0"/>
  </r>
  <r>
    <x v="6"/>
    <x v="6"/>
    <x v="6"/>
    <x v="6"/>
    <x v="6"/>
    <s v="https://www.lazada.vn/products/do-bo-di-bien-dua-bien-i292430478-s1162834127.html?search=1"/>
    <s v="https://www.lazada.vn/products/do-bo-di-bien-dua-bien-i292430478-s1162834127.html?search=1"/>
    <s v="https://www.lazada.vn/products/do-bo-di-bien-dua-bien-i292430478-s1162834127.html?search=1"/>
    <s v="https://www.lazada.vn/products/do-bo-di-bien-dua-bien-i292430478-s1162834127.html?search=1"/>
    <s v="https://www.lazada.vn/products/do-bo-di-bien-dua-bien-i292430478-s1162834127.html?search=1"/>
    <s v="ĐỒ BỘ ĐI BIỂN-DỪA BIỂN"/>
    <s v="ĐỒ BỘ ĐI BIỂN-DỪA BIỂN"/>
    <s v="ĐỒ BỘ ĐI BIỂN-DỪA BIỂN"/>
    <s v="ĐỒ BỘ ĐI BIỂN-DỪA BIỂN"/>
    <s v="ĐỒ BỘ ĐI BIỂN-DỪA BIỂN"/>
    <x v="1114"/>
    <x v="1158"/>
    <x v="1241"/>
    <x v="1239"/>
    <x v="1133"/>
    <x v="0"/>
    <x v="0"/>
    <x v="0"/>
    <x v="0"/>
  </r>
  <r>
    <x v="6"/>
    <x v="6"/>
    <x v="6"/>
    <x v="6"/>
    <x v="6"/>
    <s v="https://www.lazada.vn/products/anh-that-set-do-bo-mau-gau-truc-panda-aoquan-sieu-pham-alnata-store-mua-he-2020-moi-ve-hot-nhat-size-40-70-kg-i858356963-s2426154480.html?search=1"/>
    <s v="https://www.lazada.vn/products/anh-that-set-do-bo-mau-gau-truc-panda-aoquan-sieu-pham-alnata-store-mua-he-2020-moi-ve-hot-nhat-size-40-70-kg-i858356963-s2426154480.html?search=1"/>
    <s v="https://www.lazada.vn/products/anh-that-set-do-bo-mau-gau-truc-panda-aoquan-sieu-pham-alnata-store-mua-he-2020-moi-ve-hot-nhat-size-40-70-kg-i858356963-s2426154480.html?search=1"/>
    <s v="https://www.lazada.vn/products/anh-that-set-do-bo-mau-gau-truc-panda-aoquan-sieu-pham-alnata-store-mua-he-2020-moi-ve-hot-nhat-size-40-70-kg-i858356963-s2426154480.html?search=1"/>
    <s v="https://www.lazada.vn/products/anh-that-set-do-bo-mau-gau-truc-panda-aoquan-sieu-pham-alnata-store-mua-he-2020-moi-ve-hot-nhat-size-40-70-kg-i858356963-s2426154480.html?search=1"/>
    <s v="[ẢNH THẬT] SÉT ĐỒ BỘ MẪU &quot;gấu trúc panda&quot;  –ÁO+QUẦN - SIÊU PHẨM ALNATA STORE – MÙA HÈ 2020 MỚI VỀ HÓT NHẤT!! SIZE  40-70 KG"/>
    <s v="[ẢNH THẬT] SÉT ĐỒ BỘ MẪU &quot;gấu trúc panda&quot;  –ÁO+QUẦN - SIÊU PHẨM ALNATA STORE – MÙA HÈ 2020 MỚI VỀ HÓT NHẤT!! SIZE  40-70 KG"/>
    <s v="[ẢNH THẬT] SÉT ĐỒ BỘ MẪU &quot;gấu trúc panda&quot;  –ÁO+QUẦN - SIÊU PHẨM ALNATA STORE – MÙA HÈ 2020 MỚI VỀ HÓT NHẤT!! SIZE  40-70 KG"/>
    <s v="[ẢNH THẬT] SÉT ĐỒ BỘ MẪU &quot;gấu trúc panda&quot;  –ÁO+QUẦN - SIÊU PHẨM ALNATA STORE – MÙA HÈ 2020 MỚI VỀ HÓT NHẤT!! SIZE  40-70 KG"/>
    <s v="[ẢNH THẬT] SÉT ĐỒ BỘ MẪU &quot;gấu trúc panda&quot;  –ÁO+QUẦN - SIÊU PHẨM ALNATA STORE – MÙA HÈ 2020 MỚI VỀ HÓT NHẤT!! SIZE  40-70 KG"/>
    <x v="854"/>
    <x v="868"/>
    <x v="911"/>
    <x v="912"/>
    <x v="861"/>
    <x v="0"/>
    <x v="0"/>
    <x v="0"/>
    <x v="0"/>
  </r>
  <r>
    <x v="6"/>
    <x v="6"/>
    <x v="6"/>
    <x v="6"/>
    <x v="6"/>
    <s v="https://www.lazada.vn/products/sieu-kute-33-set-bo-quan-ao-nu-xinh-de-thuong-gia-re-mac-di-choinang-dong-cho-muathu-gom-ao-thun-phong-cotton-organicin-icon-chem-giomix-quan-thun-rot-ben-bo-chun-gau-hr4520-i358404639-s2626286549.html?search=1"/>
    <s v="https://www.lazada.vn/products/sieu-kute-33-set-bo-quan-ao-nu-xinh-de-thuong-gia-re-mac-di-choinang-dong-cho-muathu-gom-ao-thun-phong-cotton-organicin-icon-chem-giomix-quan-thun-rot-ben-bo-chun-gau-hr4520-i358404639-s2626286549.html?search=1"/>
    <s v="https://www.lazada.vn/products/sieu-kute-33-set-bo-quan-ao-nu-xinh-de-thuong-gia-re-mac-di-choinang-dong-cho-muathu-gom-ao-thun-phong-cotton-organicin-icon-chem-giomix-quan-thun-rot-ben-bo-chun-gau-hr4520-i358404639-s2626286549.html?search=1"/>
    <s v="https://www.lazada.vn/products/sieu-kute-33-set-bo-quan-ao-nu-xinh-de-thuong-gia-re-mac-di-choinang-dong-cho-muathu-gom-ao-thun-phong-cotton-organicin-icon-chem-giomix-quan-thun-rot-ben-bo-chun-gau-hr4520-i358404639-s2626286549.html?search=1"/>
    <s v="https://www.lazada.vn/products/sieu-kute-33-set-bo-quan-ao-nu-xinh-de-thuong-gia-re-mac-di-choinang-dong-cho-muathu-gom-ao-thun-phong-cotton-organicin-icon-chem-giomix-quan-thun-rot-ben-bo-chun-gau-hr4520-i358404639-s2626286549.html?search=1"/>
    <s v="[SIÊU KUTE 33] Sét Bộ Quần Áo Nữ Xinh Dễ Thương Giá Rẻ Mặc Đi Chơi Năng Động Cho MùaThu Gồm Áo Thun Phông Cotton Organic In Icon Chém Gió Mix Quần Thun Rót Bên Bo Chun Gấu - HR4520"/>
    <s v="[SIÊU KUTE 33] Sét Bộ Quần Áo Nữ Xinh Dễ Thương Giá Rẻ Mặc Đi Chơi Năng Động Cho MùaThu Gồm Áo Thun Phông Cotton Organic In Icon Chém Gió Mix Quần Thun Rót Bên Bo Chun Gấu - HR4520"/>
    <s v="[SIÊU KUTE 33] Sét Bộ Quần Áo Nữ Xinh Dễ Thương Giá Rẻ Mặc Đi Chơi Năng Động Cho MùaThu Gồm Áo Thun Phông Cotton Organic In Icon Chém Gió Mix Quần Thun Rót Bên Bo Chun Gấu - HR4520"/>
    <s v="[SIÊU KUTE 33] Sét Bộ Quần Áo Nữ Xinh Dễ Thương Giá Rẻ Mặc Đi Chơi Năng Động Cho MùaThu Gồm Áo Thun Phông Cotton Organic In Icon Chém Gió Mix Quần Thun Rót Bên Bo Chun Gấu - HR4520"/>
    <s v="[SIÊU KUTE 33] Sét Bộ Quần Áo Nữ Xinh Dễ Thương Giá Rẻ Mặc Đi Chơi Năng Động Cho MùaThu Gồm Áo Thun Phông Cotton Organic In Icon Chém Gió Mix Quần Thun Rót Bên Bo Chun Gấu - HR4520"/>
    <x v="1209"/>
    <x v="958"/>
    <x v="1009"/>
    <x v="1009"/>
    <x v="1126"/>
    <x v="0"/>
    <x v="0"/>
    <x v="0"/>
    <x v="0"/>
  </r>
  <r>
    <x v="6"/>
    <x v="6"/>
    <x v="6"/>
    <x v="6"/>
    <x v="6"/>
    <s v="https://www.lazada.vn/products/ao-somi-nam-nu-kieu-moi-cao-cap-phong-cach-mangofashion89-ms093-i318440750-s510254279.html?search=1"/>
    <s v="https://www.lazada.vn/products/ao-somi-nam-nu-kieu-moi-cao-cap-phong-cach-mangofashion89-ms093-i318440750-s510254279.html?search=1"/>
    <s v="https://www.lazada.vn/products/ao-somi-nam-nu-kieu-moi-cao-cap-phong-cach-mangofashion89-ms093-i318440750-s510254279.html?search=1"/>
    <s v="https://www.lazada.vn/products/ao-somi-nam-nu-kieu-moi-cao-cap-phong-cach-mangofashion89-ms093-i318440750-s510254279.html?search=1"/>
    <s v="https://www.lazada.vn/products/ao-somi-nam-nu-kieu-moi-cao-cap-phong-cach-mangofashion89-ms093-i318440750-s510254279.html?search=1"/>
    <s v="ÁO SOMI NAM NỮ KIỂU MỚI CAO CẤP PHONG CÁCH MANGOFASHION89 MS093"/>
    <s v="ÁO SOMI NAM NỮ KIỂU MỚI CAO CẤP PHONG CÁCH MANGOFASHION89 MS093"/>
    <s v="ÁO SOMI NAM NỮ KIỂU MỚI CAO CẤP PHONG CÁCH MANGOFASHION89 MS093"/>
    <s v="ÁO SOMI NAM NỮ KIỂU MỚI CAO CẤP PHONG CÁCH MANGOFASHION89 MS093"/>
    <s v="ÁO SOMI NAM NỮ KIỂU MỚI CAO CẤP PHONG CÁCH MANGOFASHION89 MS093"/>
    <x v="1162"/>
    <x v="1216"/>
    <x v="1308"/>
    <x v="1305"/>
    <x v="1179"/>
    <x v="0"/>
    <x v="0"/>
    <x v="0"/>
    <x v="0"/>
  </r>
  <r>
    <x v="6"/>
    <x v="6"/>
    <x v="6"/>
    <x v="6"/>
    <x v="6"/>
    <s v="https://www.lazada.vn/products/set-ao-thun-luc-giac-va-quan-bo-rach-phong-cach-ca-tinh-i777974302-s2075162619.html?search=1"/>
    <s v="https://www.lazada.vn/products/set-ao-thun-luc-giac-va-quan-bo-rach-phong-cach-ca-tinh-i777974302-s2075162619.html?search=1"/>
    <s v="https://www.lazada.vn/products/set-ao-thun-luc-giac-va-quan-bo-rach-phong-cach-ca-tinh-i777974302-s2075162619.html?search=1"/>
    <s v="https://www.lazada.vn/products/set-ao-thun-luc-giac-va-quan-bo-rach-phong-cach-ca-tinh-i777974302-s2075162619.html?search=1"/>
    <s v="https://www.lazada.vn/products/set-ao-thun-luc-giac-va-quan-bo-rach-phong-cach-ca-tinh-i777974302-s2075162619.html?search=1"/>
    <s v="Sét áo thun lục giác và quần bò rách - phong cách cá tính"/>
    <s v="Sét áo thun lục giác và quần bò rách - phong cách cá tính"/>
    <s v="Sét áo thun lục giác và quần bò rách - phong cách cá tính"/>
    <s v="Sét áo thun lục giác và quần bò rách - phong cách cá tính"/>
    <s v="Sét áo thun lục giác và quần bò rách - phong cách cá tính"/>
    <x v="360"/>
    <x v="360"/>
    <x v="373"/>
    <x v="373"/>
    <x v="356"/>
    <x v="0"/>
    <x v="0"/>
    <x v="0"/>
    <x v="0"/>
  </r>
  <r>
    <x v="6"/>
    <x v="6"/>
    <x v="6"/>
    <x v="6"/>
    <x v="6"/>
    <s v="https://www.lazada.vn/products/bo-pijama-kate-lua-tnqd-i553186368-s1185794917.html?search=1"/>
    <s v="https://www.lazada.vn/products/bo-pijama-kate-lua-tnqd-i553186368-s1185794917.html?search=1"/>
    <s v="https://www.lazada.vn/products/bo-pijama-kate-lua-tnqd-i553186368-s1185794917.html?search=1"/>
    <s v="https://www.lazada.vn/products/bo-pijama-kate-lua-tnqd-i553186368-s1185794917.html?search=1"/>
    <s v="https://www.lazada.vn/products/bo-pijama-kate-lua-tnqd-i553186368-s1185794917.html?search=1"/>
    <s v="BỘ PIJAMA KATE LỤA TNQD"/>
    <s v="BỘ PIJAMA KATE LỤA TNQD"/>
    <s v="BỘ PIJAMA KATE LỤA TNQD"/>
    <s v="BỘ PIJAMA KATE LỤA TNQD"/>
    <s v="BỘ PIJAMA KATE LỤA TNQD"/>
    <x v="1007"/>
    <x v="1046"/>
    <x v="1378"/>
    <x v="1376"/>
    <x v="1021"/>
    <x v="0"/>
    <x v="0"/>
    <x v="0"/>
    <x v="0"/>
  </r>
  <r>
    <x v="6"/>
    <x v="6"/>
    <x v="6"/>
    <x v="6"/>
    <x v="6"/>
    <s v="https://www.lazada.vn/products/ao-khoac-du-nam-nu-thoi-trang-sunnyfashion-cao-cap-snd06-i273954876-s965914475.html?search=1"/>
    <s v="https://www.lazada.vn/products/ao-khoac-du-nam-nu-thoi-trang-sunnyfashion-cao-cap-snd06-i273954876-s965914475.html?search=1"/>
    <s v="https://www.lazada.vn/products/ao-khoac-du-nam-nu-thoi-trang-sunnyfashion-cao-cap-snd06-i273954876-s965914475.html?search=1"/>
    <s v="https://www.lazada.vn/products/ao-khoac-du-nam-nu-thoi-trang-sunnyfashion-cao-cap-snd06-i273954876-s965914475.html?search=1"/>
    <s v="https://www.lazada.vn/products/ao-khoac-du-nam-nu-thoi-trang-sunnyfashion-cao-cap-snd06-i273954876-s965914475.html?search=1"/>
    <s v="ÁO KHOÁC DÙ NAM NỮ THỜI TRANG SUNNYFASHION CAO CẤP SND06"/>
    <s v="ÁO KHOÁC DÙ NAM NỮ THỜI TRANG SUNNYFASHION CAO CẤP SND06"/>
    <s v="ÁO KHOÁC DÙ NAM NỮ THỜI TRANG SUNNYFASHION CAO CẤP SND06"/>
    <s v="ÁO KHOÁC DÙ NAM NỮ THỜI TRANG SUNNYFASHION CAO CẤP SND06"/>
    <s v="ÁO KHOÁC DÙ NAM NỮ THỜI TRANG SUNNYFASHION CAO CẤP SND06"/>
    <x v="935"/>
    <x v="951"/>
    <x v="1002"/>
    <x v="1002"/>
    <x v="945"/>
    <x v="0"/>
    <x v="0"/>
    <x v="0"/>
    <x v="0"/>
  </r>
  <r>
    <x v="6"/>
    <x v="6"/>
    <x v="6"/>
    <x v="6"/>
    <x v="6"/>
    <s v="https://www.lazada.vn/products/quan-trai-cay-di-bien-i273972892-s564348183.html?search=1"/>
    <s v="https://www.lazada.vn/products/quan-trai-cay-di-bien-i273972892-s564348183.html?search=1"/>
    <s v="https://www.lazada.vn/products/quan-trai-cay-di-bien-i273972892-s564348183.html?search=1"/>
    <s v="https://www.lazada.vn/products/quan-trai-cay-di-bien-i273972892-s564348183.html?search=1"/>
    <s v="https://www.lazada.vn/products/quan-trai-cay-di-bien-i273972892-s564348183.html?search=1"/>
    <s v="QUẦN TRÁI CÂY ĐI BIỂN"/>
    <s v="QUẦN TRÁI CÂY ĐI BIỂN"/>
    <s v="QUẦN TRÁI CÂY ĐI BIỂN"/>
    <s v="QUẦN TRÁI CÂY ĐI BIỂN"/>
    <s v="QUẦN TRÁI CÂY ĐI BIỂN"/>
    <x v="986"/>
    <x v="744"/>
    <x v="779"/>
    <x v="781"/>
    <x v="735"/>
    <x v="0"/>
    <x v="0"/>
    <x v="0"/>
    <x v="0"/>
  </r>
  <r>
    <x v="6"/>
    <x v="6"/>
    <x v="6"/>
    <x v="6"/>
    <x v="6"/>
    <s v="https://www.lazada.vn/products/sieu-kute-27-set-bo-do-nu-mac-di-choi-dao-pho-mac-o-nha-ao-phong-cotton-ngan-tay-mat-min-hoat-hinh-de-thuong-kem-quan-jogger-kaki-hr3920-i358430541-s2607444745.html?search=1"/>
    <s v="https://www.lazada.vn/products/sieu-kute-27-set-bo-do-nu-mac-di-choi-dao-pho-mac-o-nha-ao-phong-cotton-ngan-tay-mat-min-hoat-hinh-de-thuong-kem-quan-jogger-kaki-hr3920-i358430541-s2607444745.html?search=1"/>
    <s v="https://www.lazada.vn/products/sieu-kute-27-set-bo-do-nu-mac-di-choi-dao-pho-mac-o-nha-ao-phong-cotton-ngan-tay-mat-min-hoat-hinh-de-thuong-kem-quan-jogger-kaki-hr3920-i358430541-s2607444745.html?search=1"/>
    <s v="https://www.lazada.vn/products/sieu-kute-27-set-bo-do-nu-mac-di-choi-dao-pho-mac-o-nha-ao-phong-cotton-ngan-tay-mat-min-hoat-hinh-de-thuong-kem-quan-jogger-kaki-hr3920-i358430541-s2607444745.html?search=1"/>
    <s v="https://www.lazada.vn/products/sieu-kute-27-set-bo-do-nu-mac-di-choi-dao-pho-mac-o-nha-ao-phong-cotton-ngan-tay-mat-min-hoat-hinh-de-thuong-kem-quan-jogger-kaki-hr3920-i358430541-s2607444745.html?search=1"/>
    <s v="[SIÊU KUTE 27] Sét Bộ Đồ Nữ Mặc Đi Chơi Dạo Phố, Mặc Ở Nhà Áo Phông Cotton Ngắn Tay Mát Mịn Hoạt Hình Dễ Thương Kèm Quần Jogger Kaki - HR3920"/>
    <s v="[SIÊU KUTE 27] Sét Bộ Đồ Nữ Mặc Đi Chơi Dạo Phố, Mặc Ở Nhà Áo Phông Cotton Ngắn Tay Mát Mịn Hoạt Hình Dễ Thương Kèm Quần Jogger Kaki - HR3920"/>
    <s v="[SIÊU KUTE 27] Sét Bộ Đồ Nữ Mặc Đi Chơi Dạo Phố, Mặc Ở Nhà Áo Phông Cotton Ngắn Tay Mát Mịn Hoạt Hình Dễ Thương Kèm Quần Jogger Kaki - HR3920"/>
    <s v="[SIÊU KUTE 27] Sét Bộ Đồ Nữ Mặc Đi Chơi Dạo Phố, Mặc Ở Nhà Áo Phông Cotton Ngắn Tay Mát Mịn Hoạt Hình Dễ Thương Kèm Quần Jogger Kaki - HR3920"/>
    <s v="[SIÊU KUTE 27] Sét Bộ Đồ Nữ Mặc Đi Chơi Dạo Phố, Mặc Ở Nhà Áo Phông Cotton Ngắn Tay Mát Mịn Hoạt Hình Dễ Thương Kèm Quần Jogger Kaki - HR3920"/>
    <x v="1089"/>
    <x v="947"/>
    <x v="1214"/>
    <x v="1212"/>
    <x v="1107"/>
    <x v="0"/>
    <x v="0"/>
    <x v="0"/>
    <x v="0"/>
  </r>
  <r>
    <x v="6"/>
    <x v="6"/>
    <x v="6"/>
    <x v="6"/>
    <x v="6"/>
    <s v="https://www.lazada.vn/products/ao-thun-tay-lo-nam-nu-loang-mau-in-hinh-anime-cuc-hot-i689284781-s1702720012.html?search=1"/>
    <s v="https://www.lazada.vn/products/ao-thun-tay-lo-nam-nu-loang-mau-in-hinh-anime-cuc-hot-i689284781-s1702720012.html?search=1"/>
    <s v="https://www.lazada.vn/products/ao-thun-tay-lo-nam-nu-loang-mau-in-hinh-anime-cuc-hot-i689284781-s1702720012.html?search=1"/>
    <s v="https://www.lazada.vn/products/ao-thun-tay-lo-nam-nu-loang-mau-in-hinh-anime-cuc-hot-i689284781-s1702720012.html?search=1"/>
    <s v="https://www.lazada.vn/products/ao-thun-tay-lo-nam-nu-loang-mau-in-hinh-anime-cuc-hot-i689284781-s1702720012.html?search=1"/>
    <s v="Áo thun tay lỡ nam nữ loang màu in hình ANIME cực hot"/>
    <s v="Áo thun tay lỡ nam nữ loang màu in hình ANIME cực hot"/>
    <s v="Áo thun tay lỡ nam nữ loang màu in hình ANIME cực hot"/>
    <s v="Áo thun tay lỡ nam nữ loang màu in hình ANIME cực hot"/>
    <s v="Áo thun tay lỡ nam nữ loang màu in hình ANIME cực hot"/>
    <x v="952"/>
    <x v="1016"/>
    <x v="1068"/>
    <x v="1068"/>
    <x v="966"/>
    <x v="0"/>
    <x v="0"/>
    <x v="0"/>
    <x v="0"/>
  </r>
  <r>
    <x v="6"/>
    <x v="6"/>
    <x v="6"/>
    <x v="6"/>
    <x v="6"/>
    <s v="https://www.lazada.vn/products/a1-anh-that-ao-khoac-nam-nu-du-nik-cao-cap-nam-nu-dep-ao-khoac-nhe-nam-ao-khoac-du-ao-khoat-nam-ao-khoac-gio-nam-ao-khoat-cap-doi-ao-khoac-kaki-nam-ao-khoac-cap-ao-khoac-doi-ao-khoac-du-ao-khoat-nu-i364466918-s603894626.html"/>
    <s v="https://www.lazada.vn/products/a1-anh-that-ao-khoac-nam-nu-du-nik-cao-cap-nam-nu-dep-ao-khoac-nhe-nam-ao-khoac-du-ao-khoat-nam-ao-khoac-gio-nam-ao-khoat-cap-doi-ao-khoac-kaki-nam-ao-khoac-cap-ao-khoac-doi-ao-khoac-du-ao-khoat-nu-i364466918-s603894626.html"/>
    <s v="https://www.lazada.vn/products/a1-anh-that-ao-khoac-nam-nu-du-nik-cao-cap-nam-nu-dep-ao-khoac-nhe-nam-ao-khoac-du-ao-khoat-nam-ao-khoac-gio-nam-ao-khoat-cap-doi-ao-khoac-kaki-nam-ao-khoac-cap-ao-khoac-doi-ao-khoac-du-ao-khoat-nu-i364466918-s603894626.html"/>
    <s v="https://www.lazada.vn/products/a1-anh-that-ao-khoac-nam-nu-du-nik-cao-cap-nam-nu-dep-ao-khoac-nhe-nam-ao-khoac-du-ao-khoat-nam-ao-khoac-gio-nam-ao-khoat-cap-doi-ao-khoac-kaki-nam-ao-khoac-cap-ao-khoac-doi-ao-khoac-du-ao-khoat-nu-i364466918-s603894626.html"/>
    <s v="https://www.lazada.vn/products/a1-anh-that-ao-khoac-nam-nu-du-nik-cao-cap-nam-nu-dep-ao-khoac-nhe-nam-ao-khoac-du-ao-khoat-nam-ao-khoac-gio-nam-ao-khoat-cap-doi-ao-khoac-kaki-nam-ao-khoac-cap-ao-khoac-doi-ao-khoac-du-ao-khoat-nu-i364466918-s603894626.html"/>
    <s v="[A1] [ẢNH THẬT] ÁO KHOÁC NAM NỮ DÙ NIK CAO CẤP NAM NỮ ĐẸP - áo khoác nhẹ nam - áo khoác dù - áo khoát nam - áo khoác gió nam - áo khoát cặp đôi - áo khoác kaki nam - áo khoác cặp - áo khoác đôi - áo khoác dù - áo khoát nữ"/>
    <s v="[A1] [ẢNH THẬT] ÁO KHOÁC NAM NỮ DÙ NIK CAO CẤP NAM NỮ ĐẸP - áo khoác nhẹ nam - áo khoác dù - áo khoát nam - áo khoác gió nam - áo khoát cặp đôi - áo khoác kaki nam - áo khoác cặp - áo khoác đôi - áo khoác dù - áo khoát nữ"/>
    <s v="[A1] [ẢNH THẬT] ÁO KHOÁC NAM NỮ DÙ NIK CAO CẤP NAM NỮ ĐẸP - áo khoác nhẹ nam - áo khoác dù - áo khoát nam - áo khoác gió nam - áo khoát cặp đôi - áo khoác kaki nam - áo khoác cặp - áo khoác đôi - áo khoác dù - áo khoát nữ"/>
    <s v="[A1] [ẢNH THẬT] ÁO KHOÁC NAM NỮ DÙ NIK CAO CẤP NAM NỮ ĐẸP - áo khoác nhẹ nam - áo khoác dù - áo khoát nam - áo khoác gió nam - áo khoát cặp đôi - áo khoác kaki nam - áo khoác cặp - áo khoác đôi - áo khoác dù - áo khoát nữ"/>
    <s v="[A1] [ẢNH THẬT] ÁO KHOÁC NAM NỮ DÙ NIK CAO CẤP NAM NỮ ĐẸP - áo khoác nhẹ nam - áo khoác dù - áo khoát nam - áo khoác gió nam - áo khoát cặp đôi - áo khoác kaki nam - áo khoác cặp - áo khoác đôi - áo khoác dù - áo khoát nữ"/>
    <x v="311"/>
    <x v="307"/>
    <x v="63"/>
    <x v="63"/>
    <x v="304"/>
    <x v="0"/>
    <x v="0"/>
    <x v="0"/>
    <x v="0"/>
  </r>
  <r>
    <x v="6"/>
    <x v="6"/>
    <x v="6"/>
    <x v="6"/>
    <x v="6"/>
    <s v="https://www.lazada.vn/products/sieu-pham-ao-khoac-du-loang-mau-cho-co-nang-va-anh-chang-sanh-dieu-i803544243-s2180542106.html?search=1"/>
    <s v="https://www.lazada.vn/products/sieu-pham-ao-khoac-du-loang-mau-cho-co-nang-va-anh-chang-sanh-dieu-i803544243-s2180542106.html?search=1"/>
    <s v="https://www.lazada.vn/products/sieu-pham-ao-khoac-du-loang-mau-cho-co-nang-va-anh-chang-sanh-dieu-i803544243-s2180542106.html?search=1"/>
    <s v="https://www.lazada.vn/products/sieu-pham-ao-khoac-du-loang-mau-cho-co-nang-va-anh-chang-sanh-dieu-i803544243-s2180542106.html?search=1"/>
    <s v="https://www.lazada.vn/products/sieu-pham-ao-khoac-du-loang-mau-cho-co-nang-va-anh-chang-sanh-dieu-i803544243-s2180542106.html?search=1"/>
    <s v="siêu phẩm áo khoác dù loang màu cho cô nàng và anh chàng sành điệu"/>
    <s v="siêu phẩm áo khoác dù loang màu cho cô nàng và anh chàng sành điệu"/>
    <s v="siêu phẩm áo khoác dù loang màu cho cô nàng và anh chàng sành điệu"/>
    <s v="siêu phẩm áo khoác dù loang màu cho cô nàng và anh chàng sành điệu"/>
    <s v="siêu phẩm áo khoác dù loang màu cho cô nàng và anh chàng sành điệu"/>
    <x v="1014"/>
    <x v="1054"/>
    <x v="1109"/>
    <x v="1108"/>
    <x v="1028"/>
    <x v="0"/>
    <x v="0"/>
    <x v="0"/>
    <x v="0"/>
  </r>
  <r>
    <x v="6"/>
    <x v="6"/>
    <x v="6"/>
    <x v="6"/>
    <x v="6"/>
    <s v="https://www.lazada.vn/products/ao-so-mi-cap-doi-tre-trung-ca-tinh-luu-y-gia-1-ao-i448076123-s812460639.html?search=1"/>
    <s v="https://www.lazada.vn/products/ao-so-mi-cap-doi-tre-trung-ca-tinh-luu-y-gia-1-ao-i448076123-s812460639.html?search=1"/>
    <s v="https://www.lazada.vn/products/ao-so-mi-cap-doi-tre-trung-ca-tinh-luu-y-gia-1-ao-i448076123-s812460639.html?search=1"/>
    <s v="https://www.lazada.vn/products/ao-so-mi-cap-doi-tre-trung-ca-tinh-luu-y-gia-1-ao-i448076123-s812460639.html?search=1"/>
    <s v="https://www.lazada.vn/products/ao-so-mi-cap-doi-tre-trung-ca-tinh-luu-y-gia-1-ao-i448076123-s812460639.html?search=1"/>
    <s v="áo sơ mi cặp đôi trẻ trung cá tính ( LƯU Ý GIÁ 1 ÁO )"/>
    <s v="áo sơ mi cặp đôi trẻ trung cá tính ( LƯU Ý GIÁ 1 ÁO )"/>
    <s v="áo sơ mi cặp đôi trẻ trung cá tính ( LƯU Ý GIÁ 1 ÁO )"/>
    <s v="áo sơ mi cặp đôi trẻ trung cá tính ( LƯU Ý GIÁ 1 ÁO )"/>
    <s v="áo sơ mi cặp đôi trẻ trung cá tính ( LƯU Ý GIÁ 1 ÁO )"/>
    <x v="960"/>
    <x v="992"/>
    <x v="1043"/>
    <x v="1043"/>
    <x v="973"/>
    <x v="0"/>
    <x v="0"/>
    <x v="0"/>
    <x v="0"/>
  </r>
  <r>
    <x v="6"/>
    <x v="6"/>
    <x v="6"/>
    <x v="6"/>
    <x v="6"/>
    <s v="https://www.lazada.vn/products/ao-somi-nam-nu-hoa-tiet-thoi-trang-cao-cap-luly-fahsion-t1096-i357040246-s863048654.html?search=1"/>
    <s v="https://www.lazada.vn/products/ao-somi-nam-nu-hoa-tiet-thoi-trang-cao-cap-luly-fahsion-t1096-i357040246-s863048654.html?search=1"/>
    <s v="https://www.lazada.vn/products/ao-somi-nam-nu-hoa-tiet-thoi-trang-cao-cap-luly-fahsion-t1096-i357040246-s863048654.html?search=1"/>
    <s v="https://www.lazada.vn/products/ao-somi-nam-nu-hoa-tiet-thoi-trang-cao-cap-luly-fahsion-t1096-i357040246-s863048654.html?search=1"/>
    <s v="https://www.lazada.vn/products/ao-somi-nam-nu-hoa-tiet-thoi-trang-cao-cap-luly-fahsion-t1096-i357040246-s863048654.html?search=1"/>
    <s v="ÁO SOMI NAM NỮ HỌA TIẾT THỜI TRANG CAO CẤP LULY FAHSION T1096"/>
    <s v="ÁO SOMI NAM NỮ HỌA TIẾT THỜI TRANG CAO CẤP LULY FAHSION T1096"/>
    <s v="ÁO SOMI NAM NỮ HỌA TIẾT THỜI TRANG CAO CẤP LULY FAHSION T1096"/>
    <s v="ÁO SOMI NAM NỮ HỌA TIẾT THỜI TRANG CAO CẤP LULY FAHSION T1096"/>
    <s v="ÁO SOMI NAM NỮ HỌA TIẾT THỜI TRANG CAO CẤP LULY FAHSION T1096"/>
    <x v="960"/>
    <x v="992"/>
    <x v="1043"/>
    <x v="1043"/>
    <x v="973"/>
    <x v="0"/>
    <x v="0"/>
    <x v="0"/>
    <x v="0"/>
  </r>
  <r>
    <x v="6"/>
    <x v="6"/>
    <x v="6"/>
    <x v="6"/>
    <x v="6"/>
    <s v="https://www.lazada.vn/products/hot-hot21set-bo-doquan-ao-nu-xinh-cute-mac-di-choi-dao-pho-mac-o-nha-gom-ao-thun-phongtrangcotton-organic-ngan-tay-co-tron-mem-minin-meo-tra-suakem-quan-thun-catco-gian-nhe-phong-cach-thoi-trang-tre-teenhan-quoc-i727942133-s"/>
    <s v="https://www.lazada.vn/products/hot-hot21set-bo-doquan-ao-nu-xinh-cute-mac-di-choi-dao-pho-mac-o-nha-gom-ao-thun-phongtrangcotton-organic-ngan-tay-co-tron-mem-minin-meo-tra-suakem-quan-thun-catco-gian-nhe-phong-cach-thoi-trang-tre-teenhan-quoc-i727942133-s"/>
    <s v="https://www.lazada.vn/products/hot-hot21set-bo-doquan-ao-nu-xinh-cute-mac-di-choi-dao-pho-mac-o-nha-gom-ao-thun-phongtrangcotton-organic-ngan-tay-co-tron-mem-minin-meo-tra-suakem-quan-thun-catco-gian-nhe-phong-cach-thoi-trang-tre-teenhan-quoc-i727942133-s"/>
    <s v="https://www.lazada.vn/products/hot-hot21set-bo-doquan-ao-nu-xinh-cute-mac-di-choi-dao-pho-mac-o-nha-gom-ao-thun-phongtrangcotton-organic-ngan-tay-co-tron-mem-minin-meo-tra-suakem-quan-thun-catco-gian-nhe-phong-cach-thoi-trang-tre-teenhan-quoc-i727942133-s"/>
    <s v="https://www.lazada.vn/products/hot-hot21set-bo-doquan-ao-nu-xinh-cute-mac-di-choi-dao-pho-mac-o-nha-gom-ao-thun-phongtrangcotton-organic-ngan-tay-co-tron-mem-minin-meo-tra-suakem-quan-thun-catco-gian-nhe-phong-cach-thoi-trang-tre-teenhan-quoc-i727942133-s"/>
    <s v="[HOT HOT21] Sét Bộ Đồ Quần Áo Nữ Xinh Cute Mặc Đi Chơi Dạo Phố Mặc Ở Nhà, Gồm Áo Thun Phông Trắng Cotton Organic Ngắn Tay Cổ Tròn Mềm Mịn In Mèo trà sữa Kèm Quần Thun Cát Co Giãn Nhẹ, Phong Cách Thời Trang Trẻ Teen Hàn Quốc"/>
    <s v="[HOT HOT21] Sét Bộ Đồ Quần Áo Nữ Xinh Cute Mặc Đi Chơi Dạo Phố Mặc Ở Nhà, Gồm Áo Thun Phông Trắng Cotton Organic Ngắn Tay Cổ Tròn Mềm Mịn In Mèo trà sữa Kèm Quần Thun Cát Co Giãn Nhẹ, Phong Cách Thời Trang Trẻ Teen Hàn Quốc"/>
    <s v="[HOT HOT21] Sét Bộ Đồ Quần Áo Nữ Xinh Cute Mặc Đi Chơi Dạo Phố Mặc Ở Nhà, Gồm Áo Thun Phông Trắng Cotton Organic Ngắn Tay Cổ Tròn Mềm Mịn In Mèo trà sữa Kèm Quần Thun Cát Co Giãn Nhẹ, Phong Cách Thời Trang Trẻ Teen Hàn Quốc"/>
    <s v="[HOT HOT21] Sét Bộ Đồ Quần Áo Nữ Xinh Cute Mặc Đi Chơi Dạo Phố Mặc Ở Nhà, Gồm Áo Thun Phông Trắng Cotton Organic Ngắn Tay Cổ Tròn Mềm Mịn In Mèo trà sữa Kèm Quần Thun Cát Co Giãn Nhẹ, Phong Cách Thời Trang Trẻ Teen Hàn Quốc"/>
    <s v="[HOT HOT21] Sét Bộ Đồ Quần Áo Nữ Xinh Cute Mặc Đi Chơi Dạo Phố Mặc Ở Nhà, Gồm Áo Thun Phông Trắng Cotton Organic Ngắn Tay Cổ Tròn Mềm Mịn In Mèo trà sữa Kèm Quần Thun Cát Co Giãn Nhẹ, Phong Cách Thời Trang Trẻ Teen Hàn Quốc"/>
    <x v="1298"/>
    <x v="1359"/>
    <x v="1538"/>
    <x v="1535"/>
    <x v="1317"/>
    <x v="0"/>
    <x v="0"/>
    <x v="0"/>
    <x v="0"/>
  </r>
  <r>
    <x v="6"/>
    <x v="6"/>
    <x v="6"/>
    <x v="6"/>
    <x v="6"/>
    <s v="https://www.lazada.vn/products/ao-khoac-du-nam-nu-2-lop-mac-2-mat-ao-khoac-cap-ao-khoac-doi-ao-khoat-cap-ao-khoac-du-cap-nam-nu-i278682885-s433936017.html?search=1"/>
    <s v="https://www.lazada.vn/products/ao-khoac-du-nam-nu-2-lop-mac-2-mat-ao-khoac-cap-ao-khoac-doi-ao-khoat-cap-ao-khoac-du-cap-nam-nu-i278682885-s433936017.html?search=1"/>
    <s v="https://www.lazada.vn/products/ao-khoac-du-nam-nu-2-lop-mac-2-mat-ao-khoac-cap-ao-khoac-doi-ao-khoat-cap-ao-khoac-du-cap-nam-nu-i278682885-s433936017.html?search=1"/>
    <s v="https://www.lazada.vn/products/ao-khoac-du-nam-nu-2-lop-mac-2-mat-ao-khoac-cap-ao-khoac-doi-ao-khoat-cap-ao-khoac-du-cap-nam-nu-i278682885-s433936017.html?search=1"/>
    <s v="https://www.lazada.vn/products/ao-khoac-du-nam-nu-2-lop-mac-2-mat-ao-khoac-cap-ao-khoac-doi-ao-khoat-cap-ao-khoac-du-cap-nam-nu-i278682885-s433936017.html?search=1"/>
    <s v="Áo khoác dù nam nữ 2 lớp mặc 2 mặt - áo khoác cặp - áo khoác đôi - áo khoát cặp - áo khoác dù cặp nam nữ"/>
    <s v="Áo khoác dù nam nữ 2 lớp mặc 2 mặt - áo khoác cặp - áo khoác đôi - áo khoát cặp - áo khoác dù cặp nam nữ"/>
    <s v="Áo khoác dù nam nữ 2 lớp mặc 2 mặt - áo khoác cặp - áo khoác đôi - áo khoát cặp - áo khoác dù cặp nam nữ"/>
    <s v="Áo khoác dù nam nữ 2 lớp mặc 2 mặt - áo khoác cặp - áo khoác đôi - áo khoát cặp - áo khoác dù cặp nam nữ"/>
    <s v="Áo khoác dù nam nữ 2 lớp mặc 2 mặt - áo khoác cặp - áo khoác đôi - áo khoát cặp - áo khoác dù cặp nam nữ"/>
    <x v="571"/>
    <x v="575"/>
    <x v="604"/>
    <x v="605"/>
    <x v="570"/>
    <x v="0"/>
    <x v="0"/>
    <x v="0"/>
    <x v="0"/>
  </r>
  <r>
    <x v="6"/>
    <x v="6"/>
    <x v="6"/>
    <x v="6"/>
    <x v="6"/>
    <s v="https://www.lazada.vn/products/hot-hot18set-bo-doquan-ao-nu-xinh-cute-mac-di-choi-dao-pho-mac-o-nha-gom-ao-thun-phongtrangcotton-organic-ngan-tay-co-tron-mem-minin-bong-hoa-tam-canhkem-quan-thun-catco-gian-nhe-phong-cach-thoi-trang-tre-teenhan-quoc-i72787"/>
    <s v="https://www.lazada.vn/products/hot-hot18set-bo-doquan-ao-nu-xinh-cute-mac-di-choi-dao-pho-mac-o-nha-gom-ao-thun-phongtrangcotton-organic-ngan-tay-co-tron-mem-minin-bong-hoa-tam-canhkem-quan-thun-catco-gian-nhe-phong-cach-thoi-trang-tre-teenhan-quoc-i72787"/>
    <s v="https://www.lazada.vn/products/hot-hot18set-bo-doquan-ao-nu-xinh-cute-mac-di-choi-dao-pho-mac-o-nha-gom-ao-thun-phongtrangcotton-organic-ngan-tay-co-tron-mem-minin-bong-hoa-tam-canhkem-quan-thun-catco-gian-nhe-phong-cach-thoi-trang-tre-teenhan-quoc-i72787"/>
    <s v="https://www.lazada.vn/products/hot-hot18set-bo-doquan-ao-nu-xinh-cute-mac-di-choi-dao-pho-mac-o-nha-gom-ao-thun-phongtrangcotton-organic-ngan-tay-co-tron-mem-minin-bong-hoa-tam-canhkem-quan-thun-catco-gian-nhe-phong-cach-thoi-trang-tre-teenhan-quoc-i72787"/>
    <s v="https://www.lazada.vn/products/hot-hot18set-bo-doquan-ao-nu-xinh-cute-mac-di-choi-dao-pho-mac-o-nha-gom-ao-thun-phongtrangcotton-organic-ngan-tay-co-tron-mem-minin-bong-hoa-tam-canhkem-quan-thun-catco-gian-nhe-phong-cach-thoi-trang-tre-teenhan-quoc-i72787"/>
    <s v="[HOT HOT18] Sét Bộ Đồ Quần Áo Nữ Xinh Cute Mặc Đi Chơi Dạo Phố Mặc Ở Nhà, Gồm Áo Thun Phông Trắng Cotton Organic Ngắn Tay Cổ Tròn Mềm Mịn In Bông Hoa tám Cánh Kèm Quần Thun Cát Co Giãn Nhẹ, Phong Cách Thời Trang Trẻ Teen Hàn Quốc"/>
    <s v="[HOT HOT18] Sét Bộ Đồ Quần Áo Nữ Xinh Cute Mặc Đi Chơi Dạo Phố Mặc Ở Nhà, Gồm Áo Thun Phông Trắng Cotton Organic Ngắn Tay Cổ Tròn Mềm Mịn In Bông Hoa tám Cánh Kèm Quần Thun Cát Co Giãn Nhẹ, Phong Cách Thời Trang Trẻ Teen Hàn Quốc"/>
    <s v="[HOT HOT18] Sét Bộ Đồ Quần Áo Nữ Xinh Cute Mặc Đi Chơi Dạo Phố Mặc Ở Nhà, Gồm Áo Thun Phông Trắng Cotton Organic Ngắn Tay Cổ Tròn Mềm Mịn In Bông Hoa tám Cánh Kèm Quần Thun Cát Co Giãn Nhẹ, Phong Cách Thời Trang Trẻ Teen Hàn Quốc"/>
    <s v="[HOT HOT18] Sét Bộ Đồ Quần Áo Nữ Xinh Cute Mặc Đi Chơi Dạo Phố Mặc Ở Nhà, Gồm Áo Thun Phông Trắng Cotton Organic Ngắn Tay Cổ Tròn Mềm Mịn In Bông Hoa tám Cánh Kèm Quần Thun Cát Co Giãn Nhẹ, Phong Cách Thời Trang Trẻ Teen Hàn Quốc"/>
    <s v="[HOT HOT18] Sét Bộ Đồ Quần Áo Nữ Xinh Cute Mặc Đi Chơi Dạo Phố Mặc Ở Nhà, Gồm Áo Thun Phông Trắng Cotton Organic Ngắn Tay Cổ Tròn Mềm Mịn In Bông Hoa tám Cánh Kèm Quần Thun Cát Co Giãn Nhẹ, Phong Cách Thời Trang Trẻ Teen Hàn Quốc"/>
    <x v="1298"/>
    <x v="1359"/>
    <x v="1538"/>
    <x v="1535"/>
    <x v="1317"/>
    <x v="0"/>
    <x v="0"/>
    <x v="0"/>
    <x v="0"/>
  </r>
  <r>
    <x v="6"/>
    <x v="6"/>
    <x v="6"/>
    <x v="6"/>
    <x v="6"/>
    <s v="https://www.lazada.vn/products/vay-ngu-sexy-chat-lieu-satin-lua-loai-xin-cao-cap-co-bigsize-danh-cho-nguoi-beo-i628838388-s1480412940.html?search=1"/>
    <s v="https://www.lazada.vn/products/vay-ngu-sexy-chat-lieu-satin-lua-loai-xin-cao-cap-co-bigsize-danh-cho-nguoi-beo-i628838388-s1480412940.html?search=1"/>
    <s v="https://www.lazada.vn/products/vay-ngu-sexy-chat-lieu-satin-lua-loai-xin-cao-cap-co-bigsize-danh-cho-nguoi-beo-i628838388-s1480412940.html?search=1"/>
    <s v="https://www.lazada.vn/products/vay-ngu-sexy-chat-lieu-satin-lua-loai-xin-cao-cap-co-bigsize-danh-cho-nguoi-beo-i628838388-s1480412940.html?search=1"/>
    <s v="https://www.lazada.vn/products/vay-ngu-sexy-chat-lieu-satin-lua-loai-xin-cao-cap-co-bigsize-danh-cho-nguoi-beo-i628838388-s1480412940.html?search=1"/>
    <s v="Váy ngủ sexy Chất liệu satin lụa loại xịn cao cấp có bigsize dành cho người béo"/>
    <s v="Váy ngủ sexy Chất liệu satin lụa loại xịn cao cấp có bigsize dành cho người béo"/>
    <s v="Váy ngủ sexy Chất liệu satin lụa loại xịn cao cấp có bigsize dành cho người béo"/>
    <s v="Váy ngủ sexy Chất liệu satin lụa loại xịn cao cấp có bigsize dành cho người béo"/>
    <s v="Váy ngủ sexy Chất liệu satin lụa loại xịn cao cấp có bigsize dành cho người béo"/>
    <x v="1048"/>
    <x v="1091"/>
    <x v="1155"/>
    <x v="1154"/>
    <x v="1063"/>
    <x v="0"/>
    <x v="0"/>
    <x v="0"/>
    <x v="0"/>
  </r>
  <r>
    <x v="6"/>
    <x v="6"/>
    <x v="6"/>
    <x v="6"/>
    <x v="6"/>
    <s v="https://www.lazada.vn/products/somi-nam-nu-canh-chim-hai-au-vuon-toi-tam-cao-moi-yume789-i416114135-s730026515.html?search=1"/>
    <s v="https://www.lazada.vn/products/somi-nam-nu-canh-chim-hai-au-vuon-toi-tam-cao-moi-yume789-i416114135-s730026515.html?search=1"/>
    <s v="https://www.lazada.vn/products/somi-nam-nu-canh-chim-hai-au-vuon-toi-tam-cao-moi-yume789-i416114135-s730026515.html?search=1"/>
    <s v="https://www.lazada.vn/products/somi-nam-nu-canh-chim-hai-au-vuon-toi-tam-cao-moi-yume789-i416114135-s730026515.html?search=1"/>
    <s v="https://www.lazada.vn/products/somi-nam-nu-canh-chim-hai-au-vuon-toi-tam-cao-moi-yume789-i416114135-s730026515.html?search=1"/>
    <s v="SOMI NAM NỮ CÁNH CHIM HẢI ÂU VƯƠN TỚI TẦM CAO MỚI YUME789"/>
    <s v="SOMI NAM NỮ CÁNH CHIM HẢI ÂU VƯƠN TỚI TẦM CAO MỚI YUME789"/>
    <s v="SOMI NAM NỮ CÁNH CHIM HẢI ÂU VƯƠN TỚI TẦM CAO MỚI YUME789"/>
    <s v="SOMI NAM NỮ CÁNH CHIM HẢI ÂU VƯƠN TỚI TẦM CAO MỚI YUME789"/>
    <s v="SOMI NAM NỮ CÁNH CHIM HẢI ÂU VƯƠN TỚI TẦM CAO MỚI YUME789"/>
    <x v="960"/>
    <x v="992"/>
    <x v="1043"/>
    <x v="1043"/>
    <x v="973"/>
    <x v="0"/>
    <x v="0"/>
    <x v="0"/>
    <x v="0"/>
  </r>
  <r>
    <x v="6"/>
    <x v="6"/>
    <x v="6"/>
    <x v="6"/>
    <x v="6"/>
    <s v="https://www.lazada.vn/products/ao-thun-co-co-ngan-tay-vai-ca-sau-4-chieu-i516570537-s1034712767.html?search=1"/>
    <s v="https://www.lazada.vn/products/ao-thun-co-co-ngan-tay-vai-ca-sau-4-chieu-i516570537-s1034712767.html?search=1"/>
    <s v="https://www.lazada.vn/products/ao-thun-co-co-ngan-tay-vai-ca-sau-4-chieu-i516570537-s1034712767.html?search=1"/>
    <s v="https://www.lazada.vn/products/ao-thun-co-co-ngan-tay-vai-ca-sau-4-chieu-i516570537-s1034712767.html?search=1"/>
    <s v="https://www.lazada.vn/products/ao-thun-co-co-ngan-tay-vai-ca-sau-4-chieu-i516570537-s1034712767.html?search=1"/>
    <s v="Áo Thun Có Cổ Ngắn Tay Vải Cá Sấu 4 Chiều"/>
    <s v="Áo Thun Có Cổ Ngắn Tay Vải Cá Sấu 4 Chiều"/>
    <s v="Áo Thun Có Cổ Ngắn Tay Vải Cá Sấu 4 Chiều"/>
    <s v="Áo Thun Có Cổ Ngắn Tay Vải Cá Sấu 4 Chiều"/>
    <s v="Áo Thun Có Cổ Ngắn Tay Vải Cá Sấu 4 Chiều"/>
    <x v="238"/>
    <x v="232"/>
    <x v="240"/>
    <x v="242"/>
    <x v="235"/>
    <x v="0"/>
    <x v="0"/>
    <x v="0"/>
    <x v="0"/>
  </r>
  <r>
    <x v="6"/>
    <x v="6"/>
    <x v="6"/>
    <x v="6"/>
    <x v="6"/>
    <s v="https://www.lazada.vn/products/ao-thun-cap-doi-namnu-hot-hang-cao-cap-thoi-trang-binbon-shop89-mstc017-i767776875-s2028220513.html?search=1"/>
    <s v="https://www.lazada.vn/products/ao-thun-cap-doi-namnu-hot-hang-cao-cap-thoi-trang-binbon-shop89-mstc017-i767776875-s2028220513.html?search=1"/>
    <s v="https://www.lazada.vn/products/ao-thun-cap-doi-namnu-hot-hang-cao-cap-thoi-trang-binbon-shop89-mstc017-i767776875-s2028220513.html?search=1"/>
    <s v="https://www.lazada.vn/products/ao-thun-cap-doi-namnu-hot-hang-cao-cap-thoi-trang-binbon-shop89-mstc017-i767776875-s2028220513.html?search=1"/>
    <s v="https://www.lazada.vn/products/ao-thun-cap-doi-namnu-hot-hang-cao-cap-thoi-trang-binbon-shop89-mstc017-i767776875-s2028220513.html?search=1"/>
    <s v="ÁO THUN CẶP ĐÔI NAM,NỮ HOT HÀNG CAO CẤP THỜI TRANG BINBON SHOP89 MSTC017"/>
    <s v="ÁO THUN CẶP ĐÔI NAM,NỮ HOT HÀNG CAO CẤP THỜI TRANG BINBON SHOP89 MSTC017"/>
    <s v="ÁO THUN CẶP ĐÔI NAM,NỮ HOT HÀNG CAO CẤP THỜI TRANG BINBON SHOP89 MSTC017"/>
    <s v="ÁO THUN CẶP ĐÔI NAM,NỮ HOT HÀNG CAO CẤP THỜI TRANG BINBON SHOP89 MSTC017"/>
    <s v="ÁO THUN CẶP ĐÔI NAM,NỮ HOT HÀNG CAO CẤP THỜI TRANG BINBON SHOP89 MSTC017"/>
    <x v="956"/>
    <x v="873"/>
    <x v="624"/>
    <x v="625"/>
    <x v="866"/>
    <x v="0"/>
    <x v="0"/>
    <x v="0"/>
    <x v="0"/>
  </r>
  <r>
    <x v="6"/>
    <x v="6"/>
    <x v="6"/>
    <x v="6"/>
    <x v="6"/>
    <s v="https://www.lazada.vn/products/ao-thun-doi-xxme-ao-thun-cap-unisex-tay-lo-form-rong-hinh-hinh-bong-hoa-hoa-tiet-cuc-de-thuong-i967048868-s3001678834.html?search=1"/>
    <s v="https://www.lazada.vn/products/ao-thun-doi-xxme-ao-thun-cap-unisex-tay-lo-form-rong-hinh-hinh-bong-hoa-hoa-tiet-cuc-de-thuong-i967048868-s3001678834.html?search=1"/>
    <s v="https://www.lazada.vn/products/ao-thun-doi-xxme-ao-thun-cap-unisex-tay-lo-form-rong-hinh-hinh-bong-hoa-hoa-tiet-cuc-de-thuong-i967048868-s3001678834.html?search=1"/>
    <s v="https://www.lazada.vn/products/ao-thun-doi-xxme-ao-thun-cap-unisex-tay-lo-form-rong-hinh-hinh-bong-hoa-hoa-tiet-cuc-de-thuong-i967048868-s3001678834.html?search=1"/>
    <s v="https://www.lazada.vn/products/ao-thun-doi-xxme-ao-thun-cap-unisex-tay-lo-form-rong-hinh-hinh-bong-hoa-hoa-tiet-cuc-de-thuong-i967048868-s3001678834.html?search=1"/>
    <s v="Áo thun đôi XXME, áo thun cặp unisex tay lỡ form rộng hình hình bông hoa họa tiết cực dễ thương"/>
    <s v="Áo thun đôi XXME, áo thun cặp unisex tay lỡ form rộng hình hình bông hoa họa tiết cực dễ thương"/>
    <s v="Áo thun đôi XXME, áo thun cặp unisex tay lỡ form rộng hình hình bông hoa họa tiết cực dễ thương"/>
    <s v="Áo thun đôi XXME, áo thun cặp unisex tay lỡ form rộng hình hình bông hoa họa tiết cực dễ thương"/>
    <s v="Áo thun đôi XXME, áo thun cặp unisex tay lỡ form rộng hình hình bông hoa họa tiết cực dễ thương"/>
    <x v="1299"/>
    <x v="1360"/>
    <x v="1539"/>
    <x v="1536"/>
    <x v="1318"/>
    <x v="0"/>
    <x v="0"/>
    <x v="0"/>
    <x v="0"/>
  </r>
  <r>
    <x v="6"/>
    <x v="6"/>
    <x v="6"/>
    <x v="6"/>
    <x v="6"/>
    <s v="https://www.lazada.vn/products/ao-thun-gia-dinh-ao-gia-dinh-dep-ao-thun-gia-dinh-mua-he-i224949387-s283809126.html?search=1"/>
    <s v="https://www.lazada.vn/products/ao-thun-gia-dinh-ao-gia-dinh-dep-ao-thun-gia-dinh-mua-he-i224949387-s283809126.html?search=1"/>
    <s v="https://www.lazada.vn/products/ao-thun-gia-dinh-ao-gia-dinh-dep-ao-thun-gia-dinh-mua-he-i224949387-s283809126.html?search=1"/>
    <s v="https://www.lazada.vn/products/ao-thun-gia-dinh-ao-gia-dinh-dep-ao-thun-gia-dinh-mua-he-i224949387-s283809126.html?search=1"/>
    <s v="https://www.lazada.vn/products/ao-thun-gia-dinh-ao-gia-dinh-dep-ao-thun-gia-dinh-mua-he-i224949387-s283809126.html?search=1"/>
    <s v="áo thun gia đình - áo gia đình đẹp- áo thun gia đình mùa hè"/>
    <s v="áo thun gia đình - áo gia đình đẹp- áo thun gia đình mùa hè"/>
    <s v="áo thun gia đình - áo gia đình đẹp- áo thun gia đình mùa hè"/>
    <s v="áo thun gia đình - áo gia đình đẹp- áo thun gia đình mùa hè"/>
    <s v="áo thun gia đình - áo gia đình đẹp- áo thun gia đình mùa hè"/>
    <x v="1023"/>
    <x v="1063"/>
    <x v="1120"/>
    <x v="1119"/>
    <x v="1037"/>
    <x v="0"/>
    <x v="0"/>
    <x v="0"/>
    <x v="0"/>
  </r>
  <r>
    <x v="6"/>
    <x v="6"/>
    <x v="6"/>
    <x v="6"/>
    <x v="6"/>
    <s v="https://www.lazada.vn/products/ao-thun-gia-dinh-in-hinh-gia-dinh-la-dieu-tuyet-voi-nhat-egdm34-thuong-hieu-elsa-i294506918-s468848676.html?search=1"/>
    <s v="https://www.lazada.vn/products/ao-thun-gia-dinh-in-hinh-gia-dinh-la-dieu-tuyet-voi-nhat-egdm34-thuong-hieu-elsa-i294506918-s468848676.html?search=1"/>
    <s v="https://www.lazada.vn/products/ao-thun-gia-dinh-in-hinh-gia-dinh-la-dieu-tuyet-voi-nhat-egdm34-thuong-hieu-elsa-i294506918-s468848676.html?search=1"/>
    <s v="https://www.lazada.vn/products/ao-thun-gia-dinh-in-hinh-gia-dinh-la-dieu-tuyet-voi-nhat-egdm34-thuong-hieu-elsa-i294506918-s468848676.html?search=1"/>
    <s v="https://www.lazada.vn/products/ao-thun-gia-dinh-in-hinh-gia-dinh-la-dieu-tuyet-voi-nhat-egdm34-thuong-hieu-elsa-i294506918-s468848676.html?search=1"/>
    <s v="Áo Thun Gia Đình in hình Gia Đình Là Điều Tuyệt Vời Nhất EGDM34 Thương Hiệu Elsa"/>
    <s v="Áo Thun Gia Đình in hình Gia Đình Là Điều Tuyệt Vời Nhất EGDM34 Thương Hiệu Elsa"/>
    <s v="Áo Thun Gia Đình in hình Gia Đình Là Điều Tuyệt Vời Nhất EGDM34 Thương Hiệu Elsa"/>
    <s v="Áo Thun Gia Đình in hình Gia Đình Là Điều Tuyệt Vời Nhất EGDM34 Thương Hiệu Elsa"/>
    <s v="Áo Thun Gia Đình in hình Gia Đình Là Điều Tuyệt Vời Nhất EGDM34 Thương Hiệu Elsa"/>
    <x v="1300"/>
    <x v="1115"/>
    <x v="1540"/>
    <x v="1537"/>
    <x v="1112"/>
    <x v="0"/>
    <x v="0"/>
    <x v="0"/>
    <x v="0"/>
  </r>
  <r>
    <x v="6"/>
    <x v="6"/>
    <x v="6"/>
    <x v="6"/>
    <x v="6"/>
    <s v="https://www.lazada.vn/products/ao-thun-gia-dinh-in-hinh-ca-nha-thuong-nhau-egdm01-thuong-hieu-elsa-i295578782-s471376550.html?search=1"/>
    <s v="https://www.lazada.vn/products/ao-thun-gia-dinh-in-hinh-ca-nha-thuong-nhau-egdm01-thuong-hieu-elsa-i295578782-s471376550.html?search=1"/>
    <s v="https://www.lazada.vn/products/ao-thun-gia-dinh-in-hinh-ca-nha-thuong-nhau-egdm01-thuong-hieu-elsa-i295578782-s471376550.html?search=1"/>
    <s v="https://www.lazada.vn/products/ao-thun-gia-dinh-in-hinh-ca-nha-thuong-nhau-egdm01-thuong-hieu-elsa-i295578782-s471376550.html?search=1"/>
    <s v="https://www.lazada.vn/products/ao-thun-gia-dinh-in-hinh-ca-nha-thuong-nhau-egdm01-thuong-hieu-elsa-i295578782-s471376550.html?search=1"/>
    <s v="Áo Thun Gia Đình in hình Cả Nhà Thương Nhau EGDM01 Thương Hiệu Elsa"/>
    <s v="Áo Thun Gia Đình in hình Cả Nhà Thương Nhau EGDM01 Thương Hiệu Elsa"/>
    <s v="Áo Thun Gia Đình in hình Cả Nhà Thương Nhau EGDM01 Thương Hiệu Elsa"/>
    <s v="Áo Thun Gia Đình in hình Cả Nhà Thương Nhau EGDM01 Thương Hiệu Elsa"/>
    <s v="Áo Thun Gia Đình in hình Cả Nhà Thương Nhau EGDM01 Thương Hiệu Elsa"/>
    <x v="1300"/>
    <x v="1115"/>
    <x v="1218"/>
    <x v="1216"/>
    <x v="1112"/>
    <x v="0"/>
    <x v="0"/>
    <x v="0"/>
    <x v="0"/>
  </r>
  <r>
    <x v="6"/>
    <x v="6"/>
    <x v="6"/>
    <x v="6"/>
    <x v="6"/>
    <s v="https://www.lazada.vn/products/ao-thun-gia-dinh-in-hinh-vo-nhat-chong-nhi-con-la-tat-ca-egdm8-thuong-hieu-elsa-i295580681-s471364767.html?search=1"/>
    <s v="https://www.lazada.vn/products/ao-thun-gia-dinh-in-hinh-vo-nhat-chong-nhi-con-la-tat-ca-egdm8-thuong-hieu-elsa-i295580681-s471364767.html?search=1"/>
    <s v="https://www.lazada.vn/products/ao-thun-gia-dinh-in-hinh-vo-nhat-chong-nhi-con-la-tat-ca-egdm8-thuong-hieu-elsa-i295580681-s471364767.html?search=1"/>
    <s v="https://www.lazada.vn/products/ao-thun-gia-dinh-in-hinh-vo-nhat-chong-nhi-con-la-tat-ca-egdm8-thuong-hieu-elsa-i295580681-s471364767.html?search=1"/>
    <s v="https://www.lazada.vn/products/ao-thun-gia-dinh-in-hinh-vo-nhat-chong-nhi-con-la-tat-ca-egdm8-thuong-hieu-elsa-i295580681-s471364767.html?search=1"/>
    <s v="Áo Thun Gia Đình in hình Vợ Nhất Chồng Nhì Con Là Tất Cả  EGDM8 Thương Hiệu Elsa"/>
    <s v="Áo Thun Gia Đình in hình Vợ Nhất Chồng Nhì Con Là Tất Cả  EGDM8 Thương Hiệu Elsa"/>
    <s v="Áo Thun Gia Đình in hình Vợ Nhất Chồng Nhì Con Là Tất Cả  EGDM8 Thương Hiệu Elsa"/>
    <s v="Áo Thun Gia Đình in hình Vợ Nhất Chồng Nhì Con Là Tất Cả  EGDM8 Thương Hiệu Elsa"/>
    <s v="Áo Thun Gia Đình in hình Vợ Nhất Chồng Nhì Con Là Tất Cả  EGDM8 Thương Hiệu Elsa"/>
    <x v="1300"/>
    <x v="1115"/>
    <x v="1218"/>
    <x v="1216"/>
    <x v="1112"/>
    <x v="0"/>
    <x v="0"/>
    <x v="0"/>
    <x v="0"/>
  </r>
  <r>
    <x v="6"/>
    <x v="6"/>
    <x v="6"/>
    <x v="6"/>
    <x v="6"/>
    <s v="https://www.lazada.vn/products/ao-thun-tay-lo-nam-nu-loang-mau-in-hinh-hoat-hinh-cuc-hot-i836768827-s2324750839.html?search=1"/>
    <s v="https://www.lazada.vn/products/ao-thun-tay-lo-nam-nu-loang-mau-in-hinh-hoat-hinh-cuc-hot-i836768827-s2324750839.html?search=1"/>
    <s v="https://www.lazada.vn/products/ao-thun-tay-lo-nam-nu-loang-mau-in-hinh-hoat-hinh-cuc-hot-i836768827-s2324750839.html?search=1"/>
    <s v="https://www.lazada.vn/products/ao-thun-tay-lo-nam-nu-loang-mau-in-hinh-hoat-hinh-cuc-hot-i836768827-s2324750839.html?search=1"/>
    <s v="https://www.lazada.vn/products/ao-thun-tay-lo-nam-nu-loang-mau-in-hinh-hoat-hinh-cuc-hot-i836768827-s2324750839.html?search=1"/>
    <s v="Áo thun tay lỡ nam nữ loang màu in hình HOẠT HÌNH cực hot"/>
    <s v="Áo thun tay lỡ nam nữ loang màu in hình HOẠT HÌNH cực hot"/>
    <s v="Áo thun tay lỡ nam nữ loang màu in hình HOẠT HÌNH cực hot"/>
    <s v="Áo thun tay lỡ nam nữ loang màu in hình HOẠT HÌNH cực hot"/>
    <s v="Áo thun tay lỡ nam nữ loang màu in hình HOẠT HÌNH cực hot"/>
    <x v="952"/>
    <x v="1016"/>
    <x v="1531"/>
    <x v="1528"/>
    <x v="966"/>
    <x v="0"/>
    <x v="0"/>
    <x v="0"/>
    <x v="0"/>
  </r>
  <r>
    <x v="6"/>
    <x v="6"/>
    <x v="6"/>
    <x v="6"/>
    <x v="6"/>
    <s v="https://www.lazada.vn/products/ao-thun-gia-dinh-dep-do-bo-gia-dinh-do-gia-dinh-di-bien-vai-cotton-co-dan-4-chieu-i283076124-s444824739.html?search=1"/>
    <s v="https://www.lazada.vn/products/ao-thun-gia-dinh-dep-do-bo-gia-dinh-do-gia-dinh-di-bien-vai-cotton-co-dan-4-chieu-i283076124-s444824739.html?search=1"/>
    <s v="https://www.lazada.vn/products/ao-thun-gia-dinh-dep-do-bo-gia-dinh-do-gia-dinh-di-bien-vai-cotton-co-dan-4-chieu-i283076124-s444824739.html?search=1"/>
    <s v="https://www.lazada.vn/products/ao-thun-gia-dinh-dep-do-bo-gia-dinh-do-gia-dinh-di-bien-vai-cotton-co-dan-4-chieu-i283076124-s444824739.html?search=1"/>
    <s v="https://www.lazada.vn/products/ao-thun-gia-dinh-dep-do-bo-gia-dinh-do-gia-dinh-di-bien-vai-cotton-co-dan-4-chieu-i283076124-s444824739.html?search=1"/>
    <s v="Áo thun gia đình đẹp - đồ bộ gia đình- đồ gia đình đi biển  -vải cotton co dãn 4 chiều"/>
    <s v="Áo thun gia đình đẹp - đồ bộ gia đình- đồ gia đình đi biển  -vải cotton co dãn 4 chiều"/>
    <s v="Áo thun gia đình đẹp - đồ bộ gia đình- đồ gia đình đi biển  -vải cotton co dãn 4 chiều"/>
    <s v="Áo thun gia đình đẹp - đồ bộ gia đình- đồ gia đình đi biển  -vải cotton co dãn 4 chiều"/>
    <s v="Áo thun gia đình đẹp - đồ bộ gia đình- đồ gia đình đi biển  -vải cotton co dãn 4 chiều"/>
    <x v="984"/>
    <x v="1048"/>
    <x v="1102"/>
    <x v="1101"/>
    <x v="998"/>
    <x v="0"/>
    <x v="0"/>
    <x v="0"/>
    <x v="0"/>
  </r>
  <r>
    <x v="6"/>
    <x v="6"/>
    <x v="6"/>
    <x v="6"/>
    <x v="6"/>
    <s v="https://www.lazada.vn/products/do-bo-mau-bo-va-dao-sieu-dep-hang-nhu-hinh-i747828420-s1939676290.html?search=1"/>
    <s v="https://www.lazada.vn/products/do-bo-mau-bo-va-dao-sieu-dep-hang-nhu-hinh-i747828420-s1939676290.html?search=1"/>
    <s v="https://www.lazada.vn/products/do-bo-mau-bo-va-dao-sieu-dep-hang-nhu-hinh-i747828420-s1939676290.html?search=1"/>
    <s v="https://www.lazada.vn/products/do-bo-mau-bo-va-dao-sieu-dep-hang-nhu-hinh-i747828420-s1939676290.html?search=1"/>
    <s v="https://www.lazada.vn/products/do-bo-mau-bo-va-dao-sieu-dep-hang-nhu-hinh-i747828420-s1939676290.html?search=1"/>
    <s v="Đồ bộ mẫu bơ và đào siêu đẹp hàng như hình"/>
    <s v="Đồ bộ mẫu bơ và đào siêu đẹp hàng như hình"/>
    <s v="Đồ bộ mẫu bơ và đào siêu đẹp hàng như hình"/>
    <s v="Đồ bộ mẫu bơ và đào siêu đẹp hàng như hình"/>
    <s v="Đồ bộ mẫu bơ và đào siêu đẹp hàng như hình"/>
    <x v="960"/>
    <x v="992"/>
    <x v="1286"/>
    <x v="1284"/>
    <x v="973"/>
    <x v="0"/>
    <x v="0"/>
    <x v="0"/>
    <x v="0"/>
  </r>
  <r>
    <x v="6"/>
    <x v="6"/>
    <x v="6"/>
    <x v="6"/>
    <x v="6"/>
    <s v="https://www.lazada.vn/products/co-video-do-bo-nu-hoat-hinh-tho-robot-beemo-set-do-unisex-gom-quan-cartoon-kem-ao-phong-nu-form-rong-freesize-danh-cho-ca-nam-va-nu-molly-fashion-i566270576-s1798088922.html?search=1"/>
    <s v="https://www.lazada.vn/products/co-video-do-bo-nu-hoat-hinh-tho-robot-beemo-set-do-unisex-gom-quan-cartoon-kem-ao-phong-nu-form-rong-freesize-danh-cho-ca-nam-va-nu-molly-fashion-i566270576-s1798088922.html?search=1"/>
    <s v="https://www.lazada.vn/products/co-video-do-bo-nu-hoat-hinh-tho-robot-beemo-set-do-unisex-gom-quan-cartoon-kem-ao-phong-nu-form-rong-freesize-danh-cho-ca-nam-va-nu-molly-fashion-i566270576-s1798088922.html?search=1"/>
    <s v="https://www.lazada.vn/products/co-video-do-bo-nu-hoat-hinh-tho-robot-beemo-set-do-unisex-gom-quan-cartoon-kem-ao-phong-nu-form-rong-freesize-danh-cho-ca-nam-va-nu-molly-fashion-i566270576-s1798088922.html?search=1"/>
    <s v="https://www.lazada.vn/products/co-video-do-bo-nu-hoat-hinh-tho-robot-beemo-set-do-unisex-gom-quan-cartoon-kem-ao-phong-nu-form-rong-freesize-danh-cho-ca-nam-va-nu-molly-fashion-i566270576-s1798088922.html?search=1"/>
    <s v="[Có Video] Đồ bộ nữ hoạt hình Thỏ Robot - Beemo, set đồ unisex gồm quần cartoon kèm áo phông nữ form rộng Freesize dành cho cả nam và nữ Molly Fashion"/>
    <s v="[Có Video] Đồ bộ nữ hoạt hình Thỏ Robot - Beemo, set đồ unisex gồm quần cartoon kèm áo phông nữ form rộng Freesize dành cho cả nam và nữ Molly Fashion"/>
    <s v="[Có Video] Đồ bộ nữ hoạt hình Thỏ Robot - Beemo, set đồ unisex gồm quần cartoon kèm áo phông nữ form rộng Freesize dành cho cả nam và nữ Molly Fashion"/>
    <s v="[Có Video] Đồ bộ nữ hoạt hình Thỏ Robot - Beemo, set đồ unisex gồm quần cartoon kèm áo phông nữ form rộng Freesize dành cho cả nam và nữ Molly Fashion"/>
    <s v="[Có Video] Đồ bộ nữ hoạt hình Thỏ Robot - Beemo, set đồ unisex gồm quần cartoon kèm áo phông nữ form rộng Freesize dành cho cả nam và nữ Molly Fashion"/>
    <x v="1301"/>
    <x v="992"/>
    <x v="1043"/>
    <x v="1043"/>
    <x v="973"/>
    <x v="0"/>
    <x v="0"/>
    <x v="0"/>
    <x v="0"/>
  </r>
  <r>
    <x v="6"/>
    <x v="6"/>
    <x v="6"/>
    <x v="6"/>
    <x v="6"/>
    <s v="https://www.lazada.vn/products/set-bo-quan-ao-the-thao-phoi-soc-nam-nu-thoi-trang-sakura-ms668-i490116139-s950568718.html?search=1"/>
    <s v="https://www.lazada.vn/products/set-bo-quan-ao-the-thao-phoi-soc-nam-nu-thoi-trang-sakura-ms668-i490116139-s950568718.html?search=1"/>
    <s v="https://www.lazada.vn/products/set-bo-quan-ao-the-thao-phoi-soc-nam-nu-thoi-trang-sakura-ms668-i490116139-s950568718.html?search=1"/>
    <s v="https://www.lazada.vn/products/set-bo-quan-ao-the-thao-phoi-soc-nam-nu-thoi-trang-sakura-ms668-i490116139-s950568718.html?search=1"/>
    <s v="https://www.lazada.vn/products/set-bo-quan-ao-the-thao-phoi-soc-nam-nu-thoi-trang-sakura-ms668-i490116139-s950568718.html?search=1"/>
    <s v="SET BỘ QUẦN ÁO THỂ THAO PHỐI SỌC NAM NỮ THỜI TRANG SAKURA MS668"/>
    <s v="SET BỘ QUẦN ÁO THỂ THAO PHỐI SỌC NAM NỮ THỜI TRANG SAKURA MS668"/>
    <s v="SET BỘ QUẦN ÁO THỂ THAO PHỐI SỌC NAM NỮ THỜI TRANG SAKURA MS668"/>
    <s v="SET BỘ QUẦN ÁO THỂ THAO PHỐI SỌC NAM NỮ THỜI TRANG SAKURA MS668"/>
    <s v="SET BỘ QUẦN ÁO THỂ THAO PHỐI SỌC NAM NỮ THỜI TRANG SAKURA MS668"/>
    <x v="952"/>
    <x v="1016"/>
    <x v="1068"/>
    <x v="1068"/>
    <x v="966"/>
    <x v="0"/>
    <x v="0"/>
    <x v="0"/>
    <x v="0"/>
  </r>
  <r>
    <x v="6"/>
    <x v="6"/>
    <x v="6"/>
    <x v="6"/>
    <x v="6"/>
    <s v="https://www.lazada.vn/products/ao-khoac-hoodies-ni-nam-roafend-mu-trum-dau-phoi-hai-mau-ca-tinh-thoi-trang-duong-pho-phong-canh-forhimcs2-ao-top-nam-90000129-i367846760-s611338067.html?search=1"/>
    <s v="https://www.lazada.vn/products/ao-khoac-hoodies-ni-nam-roafend-mu-trum-dau-phoi-hai-mau-ca-tinh-thoi-trang-duong-pho-phong-canh-forhimcs2-ao-top-nam-90000129-i367846760-s611338067.html?search=1"/>
    <s v="https://www.lazada.vn/products/ao-khoac-hoodies-ni-nam-roafend-mu-trum-dau-phoi-hai-mau-ca-tinh-thoi-trang-duong-pho-phong-canh-forhimcs2-ao-top-nam-90000129-i367846760-s611338067.html?search=1"/>
    <s v="https://www.lazada.vn/products/ao-khoac-hoodies-ni-nam-roafend-mu-trum-dau-phoi-hai-mau-ca-tinh-thoi-trang-duong-pho-phong-canh-forhimcs2-ao-top-nam-90000129-i367846760-s611338067.html?search=1"/>
    <s v="https://www.lazada.vn/products/ao-khoac-hoodies-ni-nam-roafend-mu-trum-dau-phoi-hai-mau-ca-tinh-thoi-trang-duong-pho-phong-canh-forhimcs2-ao-top-nam-90000129-i367846760-s611338067.html?search=1"/>
    <s v="Áo Khoác Hoodies Nỉ Nam ROAFEND Mũ Trùm Đầu Phối Hai Màu Cá Tính Thời Trang Đường Phố Phong Cánh FORHIMCS2 AO TOP NAM 90000129"/>
    <s v="Áo Khoác Hoodies Nỉ Nam ROAFEND Mũ Trùm Đầu Phối Hai Màu Cá Tính Thời Trang Đường Phố Phong Cánh FORHIMCS2 AO TOP NAM 90000129"/>
    <s v="Áo Khoác Hoodies Nỉ Nam ROAFEND Mũ Trùm Đầu Phối Hai Màu Cá Tính Thời Trang Đường Phố Phong Cánh FORHIMCS2 AO TOP NAM 90000129"/>
    <s v="Áo Khoác Hoodies Nỉ Nam ROAFEND Mũ Trùm Đầu Phối Hai Màu Cá Tính Thời Trang Đường Phố Phong Cánh FORHIMCS2 AO TOP NAM 90000129"/>
    <s v="Áo Khoác Hoodies Nỉ Nam ROAFEND Mũ Trùm Đầu Phối Hai Màu Cá Tính Thời Trang Đường Phố Phong Cánh FORHIMCS2 AO TOP NAM 90000129"/>
    <x v="1302"/>
    <x v="1361"/>
    <x v="1541"/>
    <x v="1538"/>
    <x v="1319"/>
    <x v="0"/>
    <x v="0"/>
    <x v="0"/>
    <x v="0"/>
  </r>
  <r>
    <x v="6"/>
    <x v="6"/>
    <x v="6"/>
    <x v="6"/>
    <x v="6"/>
    <s v="https://www.lazada.vn/products/bo-quan-ao-ngu-mac-o-nha-phoi-icon-cuc-xinh-i669738553-s1627144537.html?search=1"/>
    <s v="https://www.lazada.vn/products/bo-quan-ao-ngu-mac-o-nha-phoi-icon-cuc-xinh-i669738553-s1627144537.html?search=1"/>
    <s v="https://www.lazada.vn/products/bo-quan-ao-ngu-mac-o-nha-phoi-icon-cuc-xinh-i669738553-s1627144537.html?search=1"/>
    <s v="https://www.lazada.vn/products/bo-quan-ao-ngu-mac-o-nha-phoi-icon-cuc-xinh-i669738553-s1627144537.html?search=1"/>
    <s v="https://www.lazada.vn/products/bo-quan-ao-ngu-mac-o-nha-phoi-icon-cuc-xinh-i669738553-s1627144537.html?search=1"/>
    <s v="Bộ quần áo ngủ mặc ở nhà phối icon cực xinh"/>
    <s v="Bộ quần áo ngủ mặc ở nhà phối icon cực xinh"/>
    <s v="Bộ quần áo ngủ mặc ở nhà phối icon cực xinh"/>
    <s v="Bộ quần áo ngủ mặc ở nhà phối icon cực xinh"/>
    <s v="Bộ quần áo ngủ mặc ở nhà phối icon cực xinh"/>
    <x v="973"/>
    <x v="1006"/>
    <x v="1054"/>
    <x v="1054"/>
    <x v="941"/>
    <x v="0"/>
    <x v="0"/>
    <x v="0"/>
    <x v="0"/>
  </r>
  <r>
    <x v="6"/>
    <x v="6"/>
    <x v="6"/>
    <x v="6"/>
    <x v="6"/>
    <s v="https://www.lazada.vn/products/qn-ao-khoac-cap-ao-khoat-doi-gio-du-2-lop-chong-nang-cao-cap-caluci-non-roi-xitin-cute-nhieu-mau-lua-chon-m097-ao-khoac-cap-ao-khoat-doi-gio-du-2-lop-chong-nang-cao-cap-i308640442-s493880822.html?search=1"/>
    <s v="https://www.lazada.vn/products/qn-ao-khoac-cap-ao-khoat-doi-gio-du-2-lop-chong-nang-cao-cap-caluci-non-roi-xitin-cute-nhieu-mau-lua-chon-m097-ao-khoac-cap-ao-khoat-doi-gio-du-2-lop-chong-nang-cao-cap-i308640442-s493880822.html?search=1"/>
    <s v="https://www.lazada.vn/products/qn-ao-khoac-cap-ao-khoat-doi-gio-du-2-lop-chong-nang-cao-cap-caluci-non-roi-xitin-cute-nhieu-mau-lua-chon-m097-ao-khoac-cap-ao-khoat-doi-gio-du-2-lop-chong-nang-cao-cap-i308640442-s493880822.html?search=1"/>
    <s v="https://www.lazada.vn/products/qn-ao-khoac-cap-ao-khoat-doi-gio-du-2-lop-chong-nang-cao-cap-caluci-non-roi-xitin-cute-nhieu-mau-lua-chon-m097-ao-khoac-cap-ao-khoat-doi-gio-du-2-lop-chong-nang-cao-cap-i308640442-s493880822.html?search=1"/>
    <s v="https://www.lazada.vn/products/qn-ao-khoac-cap-ao-khoat-doi-gio-du-2-lop-chong-nang-cao-cap-caluci-non-roi-xitin-cute-nhieu-mau-lua-chon-m097-ao-khoac-cap-ao-khoat-doi-gio-du-2-lop-chong-nang-cao-cap-i308640442-s493880822.html?search=1"/>
    <s v="[QN] Áo khoác cặp Áo khoát đôi gió dù 2 lớp chống nắng cao cấp caluci nón rời xitin cute nhiều màu lựa chọn-M097-Ao khoac cap Ao khoat doi gio du 2 lop chong nang cao cap"/>
    <s v="[QN] Áo khoác cặp Áo khoát đôi gió dù 2 lớp chống nắng cao cấp caluci nón rời xitin cute nhiều màu lựa chọn-M097-Ao khoac cap Ao khoat doi gio du 2 lop chong nang cao cap"/>
    <s v="[QN] Áo khoác cặp Áo khoát đôi gió dù 2 lớp chống nắng cao cấp caluci nón rời xitin cute nhiều màu lựa chọn-M097-Ao khoac cap Ao khoat doi gio du 2 lop chong nang cao cap"/>
    <s v="[QN] Áo khoác cặp Áo khoát đôi gió dù 2 lớp chống nắng cao cấp caluci nón rời xitin cute nhiều màu lựa chọn-M097-Ao khoac cap Ao khoat doi gio du 2 lop chong nang cao cap"/>
    <s v="[QN] Áo khoác cặp Áo khoát đôi gió dù 2 lớp chống nắng cao cấp caluci nón rời xitin cute nhiều màu lựa chọn-M097-Ao khoac cap Ao khoat doi gio du 2 lop chong nang cao cap"/>
    <x v="674"/>
    <x v="790"/>
    <x v="829"/>
    <x v="830"/>
    <x v="783"/>
    <x v="0"/>
    <x v="0"/>
    <x v="0"/>
    <x v="0"/>
  </r>
  <r>
    <x v="6"/>
    <x v="6"/>
    <x v="6"/>
    <x v="6"/>
    <x v="6"/>
    <s v="https://www.lazada.vn/products/ao-thun-unisex-cho-3d-king-i851106749-s2390632173.html?search=1"/>
    <s v="https://www.lazada.vn/products/ao-thun-unisex-cho-3d-king-i851106749-s2390632173.html?search=1"/>
    <s v="https://www.lazada.vn/products/ao-thun-unisex-cho-3d-king-i851106749-s2390632173.html?search=1"/>
    <s v="https://www.lazada.vn/products/ao-thun-unisex-cho-3d-king-i851106749-s2390632173.html?search=1"/>
    <s v="https://www.lazada.vn/products/ao-thun-unisex-cho-3d-king-i851106749-s2390632173.html?search=1"/>
    <s v="Áo thun Unisex Chó 3d King"/>
    <s v="Áo thun Unisex Chó 3d King"/>
    <s v="Áo thun Unisex Chó 3d King"/>
    <s v="Áo thun Unisex Chó 3d King"/>
    <s v="Áo thun Unisex Chó 3d King"/>
    <x v="967"/>
    <x v="999"/>
    <x v="1542"/>
    <x v="1539"/>
    <x v="980"/>
    <x v="0"/>
    <x v="0"/>
    <x v="0"/>
    <x v="0"/>
  </r>
  <r>
    <x v="6"/>
    <x v="6"/>
    <x v="6"/>
    <x v="6"/>
    <x v="6"/>
    <s v="https://www.lazada.vn/products/sieu-cute-25-set-bo-do-quan-ao-nu-dep-gia-rengan-tay-mac-di-choi-dao-phosieu-xinh-cute-mac-o-nha-de-thuongcombo-ao-thun-phong-trangcoton-organic-co-tron-in-3d-hoat-hinh-meo-cam-cakem-quan-thun-bo-chun-gau-i588568696-s2139098"/>
    <s v="https://www.lazada.vn/products/sieu-cute-25-set-bo-do-quan-ao-nu-dep-gia-rengan-tay-mac-di-choi-dao-phosieu-xinh-cute-mac-o-nha-de-thuongcombo-ao-thun-phong-trangcoton-organic-co-tron-in-3d-hoat-hinh-meo-cam-cakem-quan-thun-bo-chun-gau-i588568696-s2139098"/>
    <s v="https://www.lazada.vn/products/sieu-cute-25-set-bo-do-quan-ao-nu-dep-gia-rengan-tay-mac-di-choi-dao-phosieu-xinh-cute-mac-o-nha-de-thuongcombo-ao-thun-phong-trangcoton-organic-co-tron-in-3d-hoat-hinh-meo-cam-cakem-quan-thun-bo-chun-gau-i588568696-s2139098"/>
    <s v="https://www.lazada.vn/products/sieu-cute-25-set-bo-do-quan-ao-nu-dep-gia-rengan-tay-mac-di-choi-dao-phosieu-xinh-cute-mac-o-nha-de-thuongcombo-ao-thun-phong-trangcoton-organic-co-tron-in-3d-hoat-hinh-meo-cam-cakem-quan-thun-bo-chun-gau-i588568696-s2139098"/>
    <s v="https://www.lazada.vn/products/sieu-cute-25-set-bo-do-quan-ao-nu-dep-gia-rengan-tay-mac-di-choi-dao-phosieu-xinh-cute-mac-o-nha-de-thuongcombo-ao-thun-phong-trangcoton-organic-co-tron-in-3d-hoat-hinh-meo-cam-cakem-quan-thun-bo-chun-gau-i588568696-s2139098"/>
    <s v="[SIÊU CUTE 25] Sét Bộ Đồ Quần Áo Nữ Đẹp Giá Rẻ Ngắn Tay Mặc Đi Chơi Dạo Phố Siêu Xinh Cute, Mặc Ở Nhà Dễ Thương Combo Áo Thun Phông Trắng Coton Organic Cổ Tròn In 3D Hoạt Hình Mèo Cầm Cá Kèm Quần Thun Bo Chun Gấu"/>
    <s v="[SIÊU CUTE 25] Sét Bộ Đồ Quần Áo Nữ Đẹp Giá Rẻ Ngắn Tay Mặc Đi Chơi Dạo Phố Siêu Xinh Cute, Mặc Ở Nhà Dễ Thương Combo Áo Thun Phông Trắng Coton Organic Cổ Tròn In 3D Hoạt Hình Mèo Cầm Cá Kèm Quần Thun Bo Chun Gấu"/>
    <s v="[SIÊU CUTE 25] Sét Bộ Đồ Quần Áo Nữ Đẹp Giá Rẻ Ngắn Tay Mặc Đi Chơi Dạo Phố Siêu Xinh Cute, Mặc Ở Nhà Dễ Thương Combo Áo Thun Phông Trắng Coton Organic Cổ Tròn In 3D Hoạt Hình Mèo Cầm Cá Kèm Quần Thun Bo Chun Gấu"/>
    <s v="[SIÊU CUTE 25] Sét Bộ Đồ Quần Áo Nữ Đẹp Giá Rẻ Ngắn Tay Mặc Đi Chơi Dạo Phố Siêu Xinh Cute, Mặc Ở Nhà Dễ Thương Combo Áo Thun Phông Trắng Coton Organic Cổ Tròn In 3D Hoạt Hình Mèo Cầm Cá Kèm Quần Thun Bo Chun Gấu"/>
    <s v="[SIÊU CUTE 25] Sét Bộ Đồ Quần Áo Nữ Đẹp Giá Rẻ Ngắn Tay Mặc Đi Chơi Dạo Phố Siêu Xinh Cute, Mặc Ở Nhà Dễ Thương Combo Áo Thun Phông Trắng Coton Organic Cổ Tròn In 3D Hoạt Hình Mèo Cầm Cá Kèm Quần Thun Bo Chun Gấu"/>
    <x v="190"/>
    <x v="185"/>
    <x v="189"/>
    <x v="191"/>
    <x v="189"/>
    <x v="0"/>
    <x v="0"/>
    <x v="0"/>
    <x v="0"/>
  </r>
  <r>
    <x v="6"/>
    <x v="6"/>
    <x v="6"/>
    <x v="6"/>
    <x v="6"/>
    <s v="https://www.lazada.vn/products/ao-thun-tron-nhieu-mau-ao-nhom-dong-phuc-i516588268-s1944068376.html?search=1"/>
    <s v="https://www.lazada.vn/products/ao-thun-tron-nhieu-mau-ao-nhom-dong-phuc-i516588268-s1944068376.html?search=1"/>
    <s v="https://www.lazada.vn/products/ao-thun-tron-nhieu-mau-ao-nhom-dong-phuc-i516588268-s1944068376.html?search=1"/>
    <s v="https://www.lazada.vn/products/ao-thun-tron-nhieu-mau-ao-nhom-dong-phuc-i516588268-s1944068376.html?search=1"/>
    <s v="https://www.lazada.vn/products/ao-thun-tron-nhieu-mau-ao-nhom-dong-phuc-i516588268-s1944068376.html?search=1"/>
    <s v="Áo Thun Trơn Nhiều Màu Áo Nhóm Đồng Phục"/>
    <s v="Áo Thun Trơn Nhiều Màu Áo Nhóm Đồng Phục"/>
    <s v="Áo Thun Trơn Nhiều Màu Áo Nhóm Đồng Phục"/>
    <s v="Áo Thun Trơn Nhiều Màu Áo Nhóm Đồng Phục"/>
    <s v="Áo Thun Trơn Nhiều Màu Áo Nhóm Đồng Phục"/>
    <x v="984"/>
    <x v="1048"/>
    <x v="1030"/>
    <x v="1030"/>
    <x v="930"/>
    <x v="0"/>
    <x v="0"/>
    <x v="0"/>
    <x v="0"/>
  </r>
  <r>
    <x v="6"/>
    <x v="6"/>
    <x v="6"/>
    <x v="6"/>
    <x v="6"/>
    <s v="https://www.lazada.vn/products/re-vo-dich-11-set-bo-do-quan-ao-nu-xinh-cute-ca-tinh-mac-di-choi-dao-pho-ao-cotton-organic-ngan-tay-co-tron-in-khung-long-gio-taykem-quan-thun-soc-bo-gauco-gian-nhe-phong-cachthoi-trang-tre-i748662154-s1942532712.html?search"/>
    <s v="https://www.lazada.vn/products/re-vo-dich-11-set-bo-do-quan-ao-nu-xinh-cute-ca-tinh-mac-di-choi-dao-pho-ao-cotton-organic-ngan-tay-co-tron-in-khung-long-gio-taykem-quan-thun-soc-bo-gauco-gian-nhe-phong-cachthoi-trang-tre-i748662154-s1942532712.html?search"/>
    <s v="https://www.lazada.vn/products/re-vo-dich-11-set-bo-do-quan-ao-nu-xinh-cute-ca-tinh-mac-di-choi-dao-pho-ao-cotton-organic-ngan-tay-co-tron-in-khung-long-gio-taykem-quan-thun-soc-bo-gauco-gian-nhe-phong-cachthoi-trang-tre-i748662154-s1942532712.html?search"/>
    <s v="https://www.lazada.vn/products/re-vo-dich-11-set-bo-do-quan-ao-nu-xinh-cute-ca-tinh-mac-di-choi-dao-pho-ao-cotton-organic-ngan-tay-co-tron-in-khung-long-gio-taykem-quan-thun-soc-bo-gauco-gian-nhe-phong-cachthoi-trang-tre-i748662154-s1942532712.html?search"/>
    <s v="https://www.lazada.vn/products/re-vo-dich-11-set-bo-do-quan-ao-nu-xinh-cute-ca-tinh-mac-di-choi-dao-pho-ao-cotton-organic-ngan-tay-co-tron-in-khung-long-gio-taykem-quan-thun-soc-bo-gauco-gian-nhe-phong-cachthoi-trang-tre-i748662154-s1942532712.html?search"/>
    <s v="[RẺ VÔ ĐỊCH 11] Sét Bộ Đồ Quần Áo Nữ Xinh Cute - Cá Tính Mặc Đi Chơi Dạo Phố, Áo Cotton Organic Ngắn Tay Cổ Tròn In Khủng Long Giơ Tay Kèm Quần Thun Sọc Bo Gấu Co Giãn Nhẹ Phong Cách Thời Trang Trẻ"/>
    <s v="[RẺ VÔ ĐỊCH 11] Sét Bộ Đồ Quần Áo Nữ Xinh Cute - Cá Tính Mặc Đi Chơi Dạo Phố, Áo Cotton Organic Ngắn Tay Cổ Tròn In Khủng Long Giơ Tay Kèm Quần Thun Sọc Bo Gấu Co Giãn Nhẹ Phong Cách Thời Trang Trẻ"/>
    <s v="[RẺ VÔ ĐỊCH 11] Sét Bộ Đồ Quần Áo Nữ Xinh Cute - Cá Tính Mặc Đi Chơi Dạo Phố, Áo Cotton Organic Ngắn Tay Cổ Tròn In Khủng Long Giơ Tay Kèm Quần Thun Sọc Bo Gấu Co Giãn Nhẹ Phong Cách Thời Trang Trẻ"/>
    <s v="[RẺ VÔ ĐỊCH 11] Sét Bộ Đồ Quần Áo Nữ Xinh Cute - Cá Tính Mặc Đi Chơi Dạo Phố, Áo Cotton Organic Ngắn Tay Cổ Tròn In Khủng Long Giơ Tay Kèm Quần Thun Sọc Bo Gấu Co Giãn Nhẹ Phong Cách Thời Trang Trẻ"/>
    <s v="[RẺ VÔ ĐỊCH 11] Sét Bộ Đồ Quần Áo Nữ Xinh Cute - Cá Tính Mặc Đi Chơi Dạo Phố, Áo Cotton Organic Ngắn Tay Cổ Tròn In Khủng Long Giơ Tay Kèm Quần Thun Sọc Bo Gấu Co Giãn Nhẹ Phong Cách Thời Trang Trẻ"/>
    <x v="674"/>
    <x v="790"/>
    <x v="829"/>
    <x v="830"/>
    <x v="783"/>
    <x v="0"/>
    <x v="0"/>
    <x v="0"/>
    <x v="0"/>
  </r>
  <r>
    <x v="6"/>
    <x v="6"/>
    <x v="6"/>
    <x v="6"/>
    <x v="6"/>
    <s v="https://www.lazada.vn/products/ao-khoac-du-nam-nu-thoi-trang-sunnyfashion-cao-cap-snd032-i273986117-s793036735.html?search=1"/>
    <s v="https://www.lazada.vn/products/ao-khoac-du-nam-nu-thoi-trang-sunnyfashion-cao-cap-snd032-i273986117-s793036735.html?search=1"/>
    <s v="https://www.lazada.vn/products/ao-khoac-du-nam-nu-thoi-trang-sunnyfashion-cao-cap-snd032-i273986117-s793036735.html?search=1"/>
    <s v="https://www.lazada.vn/products/ao-khoac-du-nam-nu-thoi-trang-sunnyfashion-cao-cap-snd032-i273986117-s793036735.html?search=1"/>
    <s v="https://www.lazada.vn/products/ao-khoac-du-nam-nu-thoi-trang-sunnyfashion-cao-cap-snd032-i273986117-s793036735.html?search=1"/>
    <s v="ÁO KHOÁC DÙ NAM NỮ THỜI TRANG SUNNYFASHION CAO CẤP SND032"/>
    <s v="ÁO KHOÁC DÙ NAM NỮ THỜI TRANG SUNNYFASHION CAO CẤP SND032"/>
    <s v="ÁO KHOÁC DÙ NAM NỮ THỜI TRANG SUNNYFASHION CAO CẤP SND032"/>
    <s v="ÁO KHOÁC DÙ NAM NỮ THỜI TRANG SUNNYFASHION CAO CẤP SND032"/>
    <s v="ÁO KHOÁC DÙ NAM NỮ THỜI TRANG SUNNYFASHION CAO CẤP SND032"/>
    <x v="855"/>
    <x v="869"/>
    <x v="912"/>
    <x v="913"/>
    <x v="862"/>
    <x v="0"/>
    <x v="0"/>
    <x v="0"/>
    <x v="0"/>
  </r>
  <r>
    <x v="6"/>
    <x v="6"/>
    <x v="6"/>
    <x v="6"/>
    <x v="6"/>
    <s v="https://www.lazada.vn/products/ao-thun-gia-dinh-in-hinh-co-ba-la-may-man-egdm55-thuong-hieu-elsa-i295586261-s471354163.html?search=1"/>
    <s v="https://www.lazada.vn/products/ao-thun-gia-dinh-in-hinh-co-ba-la-may-man-egdm55-thuong-hieu-elsa-i295586261-s471354163.html?search=1"/>
    <s v="https://www.lazada.vn/products/ao-thun-gia-dinh-in-hinh-co-ba-la-may-man-egdm55-thuong-hieu-elsa-i295586261-s471354163.html?search=1"/>
    <s v="https://www.lazada.vn/products/ao-thun-gia-dinh-in-hinh-co-ba-la-may-man-egdm55-thuong-hieu-elsa-i295586261-s471354163.html?search=1"/>
    <s v="https://www.lazada.vn/products/ao-thun-gia-dinh-in-hinh-co-ba-la-may-man-egdm55-thuong-hieu-elsa-i295586261-s471354163.html?search=1"/>
    <s v="Áo Thun Gia Đình in hình Cỏ Ba Lá May Mắn  EGDM55 Thương Hiệu Elsa"/>
    <s v="Áo Thun Gia Đình in hình Cỏ Ba Lá May Mắn  EGDM55 Thương Hiệu Elsa"/>
    <s v="Áo Thun Gia Đình in hình Cỏ Ba Lá May Mắn  EGDM55 Thương Hiệu Elsa"/>
    <s v="Áo Thun Gia Đình in hình Cỏ Ba Lá May Mắn  EGDM55 Thương Hiệu Elsa"/>
    <s v="Áo Thun Gia Đình in hình Cỏ Ba Lá May Mắn  EGDM55 Thương Hiệu Elsa"/>
    <x v="1300"/>
    <x v="1115"/>
    <x v="1218"/>
    <x v="1216"/>
    <x v="1112"/>
    <x v="0"/>
    <x v="0"/>
    <x v="0"/>
    <x v="0"/>
  </r>
  <r>
    <x v="6"/>
    <x v="6"/>
    <x v="6"/>
    <x v="6"/>
    <x v="6"/>
    <s v="https://www.lazada.vn/products/set-do-bo-ao-khoac-du-phan-quang-quan-jogger-ni-phan-quang-nam-nu-i289052540-s536154891.html?search=1"/>
    <s v="https://www.lazada.vn/products/set-do-bo-ao-khoac-du-phan-quang-quan-jogger-ni-phan-quang-nam-nu-i289052540-s536154891.html?search=1"/>
    <s v="https://www.lazada.vn/products/set-do-bo-ao-khoac-du-phan-quang-quan-jogger-ni-phan-quang-nam-nu-i289052540-s536154891.html?search=1"/>
    <s v="https://www.lazada.vn/products/set-do-bo-ao-khoac-du-phan-quang-quan-jogger-ni-phan-quang-nam-nu-i289052540-s536154891.html?search=1"/>
    <s v="https://www.lazada.vn/products/set-do-bo-ao-khoac-du-phan-quang-quan-jogger-ni-phan-quang-nam-nu-i289052540-s536154891.html?search=1"/>
    <s v="Set Đồ Bộ Áo Khoác Dù Phản Quang + Quần Jogger Nỉ Phản Quang Nam Nữ"/>
    <s v="Set Đồ Bộ Áo Khoác Dù Phản Quang + Quần Jogger Nỉ Phản Quang Nam Nữ"/>
    <s v="Set Đồ Bộ Áo Khoác Dù Phản Quang + Quần Jogger Nỉ Phản Quang Nam Nữ"/>
    <s v="Set Đồ Bộ Áo Khoác Dù Phản Quang + Quần Jogger Nỉ Phản Quang Nam Nữ"/>
    <s v="Set Đồ Bộ Áo Khoác Dù Phản Quang + Quần Jogger Nỉ Phản Quang Nam Nữ"/>
    <x v="1014"/>
    <x v="1054"/>
    <x v="1109"/>
    <x v="1108"/>
    <x v="1028"/>
    <x v="0"/>
    <x v="0"/>
    <x v="0"/>
    <x v="0"/>
  </r>
  <r>
    <x v="6"/>
    <x v="6"/>
    <x v="6"/>
    <x v="6"/>
    <x v="6"/>
    <s v="https://www.lazada.vn/products/set-bo-quan-ao-nu-hoat-hinh-quan-cartoon-kem-ao-thun-tay-lo-nam-nu-form-rong-unisex-koya-xanh-i562030903-s1221940031.html?search=1"/>
    <s v="https://www.lazada.vn/products/set-bo-quan-ao-nu-hoat-hinh-quan-cartoon-kem-ao-thun-tay-lo-nam-nu-form-rong-unisex-koya-xanh-i562030903-s1221940031.html?search=1"/>
    <s v="https://www.lazada.vn/products/set-bo-quan-ao-nu-hoat-hinh-quan-cartoon-kem-ao-thun-tay-lo-nam-nu-form-rong-unisex-koya-xanh-i562030903-s1221940031.html?search=1"/>
    <s v="https://www.lazada.vn/products/set-bo-quan-ao-nu-hoat-hinh-quan-cartoon-kem-ao-thun-tay-lo-nam-nu-form-rong-unisex-koya-xanh-i562030903-s1221940031.html?search=1"/>
    <s v="https://www.lazada.vn/products/set-bo-quan-ao-nu-hoat-hinh-quan-cartoon-kem-ao-thun-tay-lo-nam-nu-form-rong-unisex-koya-xanh-i562030903-s1221940031.html?search=1"/>
    <s v="Set bộ quần áo nữ hoạt hình, quần cartoon kèm áo thun tay lỡ nam nữ  form rộng Unisex Koya xanh"/>
    <s v="Set bộ quần áo nữ hoạt hình, quần cartoon kèm áo thun tay lỡ nam nữ  form rộng Unisex Koya xanh"/>
    <s v="Set bộ quần áo nữ hoạt hình, quần cartoon kèm áo thun tay lỡ nam nữ  form rộng Unisex Koya xanh"/>
    <s v="Set bộ quần áo nữ hoạt hình, quần cartoon kèm áo thun tay lỡ nam nữ  form rộng Unisex Koya xanh"/>
    <s v="Set bộ quần áo nữ hoạt hình, quần cartoon kèm áo thun tay lỡ nam nữ  form rộng Unisex Koya xanh"/>
    <x v="960"/>
    <x v="992"/>
    <x v="1543"/>
    <x v="1540"/>
    <x v="973"/>
    <x v="0"/>
    <x v="0"/>
    <x v="0"/>
    <x v="0"/>
  </r>
  <r>
    <x v="6"/>
    <x v="6"/>
    <x v="6"/>
    <x v="6"/>
    <x v="6"/>
    <s v="https://www.lazada.vn/products/2-chiec-ao-cap-doi-nam-nu-chat-lieu-cotton-va-tixi-mem-mat-min-ao-doi-tinh-yeu-phong-cach-teen-han-quoc-kieu-anh-fashion-ao-doi-anh-se-don-em-ve-kt-i747792489-s1939498852.html?search=1"/>
    <s v="https://www.lazada.vn/products/2-chiec-ao-cap-doi-nam-nu-chat-lieu-cotton-va-tixi-mem-mat-min-ao-doi-tinh-yeu-phong-cach-teen-han-quoc-kieu-anh-fashion-ao-doi-anh-se-don-em-ve-kt-i747792489-s1939498852.html?search=1"/>
    <s v="https://www.lazada.vn/products/2-chiec-ao-cap-doi-nam-nu-chat-lieu-cotton-va-tixi-mem-mat-min-ao-doi-tinh-yeu-phong-cach-teen-han-quoc-kieu-anh-fashion-ao-doi-anh-se-don-em-ve-kt-i747792489-s1939498852.html?search=1"/>
    <s v="https://www.lazada.vn/products/2-chiec-ao-cap-doi-nam-nu-chat-lieu-cotton-va-tixi-mem-mat-min-ao-doi-tinh-yeu-phong-cach-teen-han-quoc-kieu-anh-fashion-ao-doi-anh-se-don-em-ve-kt-i747792489-s1939498852.html?search=1"/>
    <s v="https://www.lazada.vn/products/2-chiec-ao-cap-doi-nam-nu-chat-lieu-cotton-va-tixi-mem-mat-min-ao-doi-tinh-yeu-phong-cach-teen-han-quoc-kieu-anh-fashion-ao-doi-anh-se-don-em-ve-kt-i747792489-s1939498852.html?search=1"/>
    <s v="[2 Chiếc] Áo Cặp Đôi Nam Nữ Chất Liệu Cotton Và Tixi Mềm Mát Mịn, Áo Đôi Tình Yêu Phong Cách Teen Hàn Quốc-KIỀU ANH FASHION-Áo đôi anh sẽ đón em về K&amp;T"/>
    <s v="[2 Chiếc] Áo Cặp Đôi Nam Nữ Chất Liệu Cotton Và Tixi Mềm Mát Mịn, Áo Đôi Tình Yêu Phong Cách Teen Hàn Quốc-KIỀU ANH FASHION-Áo đôi anh sẽ đón em về K&amp;T"/>
    <s v="[2 Chiếc] Áo Cặp Đôi Nam Nữ Chất Liệu Cotton Và Tixi Mềm Mát Mịn, Áo Đôi Tình Yêu Phong Cách Teen Hàn Quốc-KIỀU ANH FASHION-Áo đôi anh sẽ đón em về K&amp;T"/>
    <s v="[2 Chiếc] Áo Cặp Đôi Nam Nữ Chất Liệu Cotton Và Tixi Mềm Mát Mịn, Áo Đôi Tình Yêu Phong Cách Teen Hàn Quốc-KIỀU ANH FASHION-Áo đôi anh sẽ đón em về K&amp;T"/>
    <s v="[2 Chiếc] Áo Cặp Đôi Nam Nữ Chất Liệu Cotton Và Tixi Mềm Mát Mịn, Áo Đôi Tình Yêu Phong Cách Teen Hàn Quốc-KIỀU ANH FASHION-Áo đôi anh sẽ đón em về K&amp;T"/>
    <x v="855"/>
    <x v="869"/>
    <x v="912"/>
    <x v="913"/>
    <x v="862"/>
    <x v="0"/>
    <x v="0"/>
    <x v="0"/>
    <x v="0"/>
  </r>
  <r>
    <x v="6"/>
    <x v="6"/>
    <x v="6"/>
    <x v="6"/>
    <x v="6"/>
    <s v="https://www.lazada.vn/products/ao-thun-tay-lo-nam-nu-in-hinh-thien-than-nho-cuc-hot-i443834499-s800534906.html?search=1"/>
    <s v="https://www.lazada.vn/products/ao-thun-tay-lo-nam-nu-in-hinh-thien-than-nho-cuc-hot-i443834499-s800534906.html?search=1"/>
    <s v="https://www.lazada.vn/products/ao-thun-tay-lo-nam-nu-in-hinh-thien-than-nho-cuc-hot-i443834499-s800534906.html?search=1"/>
    <s v="https://www.lazada.vn/products/ao-thun-tay-lo-nam-nu-in-hinh-thien-than-nho-cuc-hot-i443834499-s800534906.html?search=1"/>
    <s v="https://www.lazada.vn/products/ao-thun-tay-lo-nam-nu-in-hinh-thien-than-nho-cuc-hot-i443834499-s800534906.html?search=1"/>
    <s v="Áo thun tay lỡ nam nữ in hình THIÊN THẦN NHỎ cực hot"/>
    <s v="Áo thun tay lỡ nam nữ in hình THIÊN THẦN NHỎ cực hot"/>
    <s v="Áo thun tay lỡ nam nữ in hình THIÊN THẦN NHỎ cực hot"/>
    <s v="Áo thun tay lỡ nam nữ in hình THIÊN THẦN NHỎ cực hot"/>
    <s v="Áo thun tay lỡ nam nữ in hình THIÊN THẦN NHỎ cực hot"/>
    <x v="952"/>
    <x v="1016"/>
    <x v="1531"/>
    <x v="1528"/>
    <x v="966"/>
    <x v="0"/>
    <x v="0"/>
    <x v="0"/>
    <x v="0"/>
  </r>
  <r>
    <x v="6"/>
    <x v="6"/>
    <x v="6"/>
    <x v="6"/>
    <x v="6"/>
    <s v="https://www.lazada.vn/products/ao-thun-gia-dinh-89k-1-ao-ms024-i249317455-s328194588.html?search=1"/>
    <s v="https://www.lazada.vn/products/ao-thun-gia-dinh-89k-1-ao-ms024-i249317455-s328194588.html?search=1"/>
    <s v="https://www.lazada.vn/products/ao-thun-gia-dinh-89k-1-ao-ms024-i249317455-s328194588.html?search=1"/>
    <s v="https://www.lazada.vn/products/ao-thun-gia-dinh-89k-1-ao-ms024-i249317455-s328194588.html?search=1"/>
    <s v="https://www.lazada.vn/products/ao-thun-gia-dinh-89k-1-ao-ms024-i249317455-s328194588.html?search=1"/>
    <s v="ÁO THUN GIA ĐÌNH (89K/ 1 ÁO) MS024"/>
    <s v="ÁO THUN GIA ĐÌNH (89K/ 1 ÁO) MS024"/>
    <s v="ÁO THUN GIA ĐÌNH (89K/ 1 ÁO) MS024"/>
    <s v="ÁO THUN GIA ĐÌNH (89K/ 1 ÁO) MS024"/>
    <s v="ÁO THUN GIA ĐÌNH (89K/ 1 ÁO) MS024"/>
    <x v="935"/>
    <x v="951"/>
    <x v="1002"/>
    <x v="1002"/>
    <x v="945"/>
    <x v="0"/>
    <x v="0"/>
    <x v="0"/>
    <x v="0"/>
  </r>
  <r>
    <x v="6"/>
    <x v="6"/>
    <x v="6"/>
    <x v="6"/>
    <x v="6"/>
    <s v="https://www.lazada.vn/products/ao-thun-gia-dinh-gan-ket-yeu-thuong-doremon-do-bo-gia-dinh-dep-vai-cotton-xin-i224950205-s324074774.html?search=1"/>
    <s v="https://www.lazada.vn/products/ao-thun-gia-dinh-gan-ket-yeu-thuong-doremon-do-bo-gia-dinh-dep-vai-cotton-xin-i224950205-s324074774.html?search=1"/>
    <s v="https://www.lazada.vn/products/ao-thun-gia-dinh-gan-ket-yeu-thuong-doremon-do-bo-gia-dinh-dep-vai-cotton-xin-i224950205-s324074774.html?search=1"/>
    <s v="https://www.lazada.vn/products/ao-thun-gia-dinh-gan-ket-yeu-thuong-doremon-do-bo-gia-dinh-dep-vai-cotton-xin-i224950205-s324074774.html?search=1"/>
    <s v="https://www.lazada.vn/products/ao-thun-gia-dinh-gan-ket-yeu-thuong-doremon-do-bo-gia-dinh-dep-vai-cotton-xin-i224950205-s324074774.html?search=1"/>
    <s v="ÁO THUN GIA ĐÌNH GẮN KẾT YÊU THƯƠNG doremon. đồ bộ gia đình đẹp vải cotton xịn"/>
    <s v="ÁO THUN GIA ĐÌNH GẮN KẾT YÊU THƯƠNG doremon. đồ bộ gia đình đẹp vải cotton xịn"/>
    <s v="ÁO THUN GIA ĐÌNH GẮN KẾT YÊU THƯƠNG doremon. đồ bộ gia đình đẹp vải cotton xịn"/>
    <s v="ÁO THUN GIA ĐÌNH GẮN KẾT YÊU THƯƠNG doremon. đồ bộ gia đình đẹp vải cotton xịn"/>
    <s v="ÁO THUN GIA ĐÌNH GẮN KẾT YÊU THƯƠNG doremon. đồ bộ gia đình đẹp vải cotton xịn"/>
    <x v="1023"/>
    <x v="1063"/>
    <x v="1120"/>
    <x v="1119"/>
    <x v="1037"/>
    <x v="0"/>
    <x v="0"/>
    <x v="0"/>
    <x v="0"/>
  </r>
  <r>
    <x v="6"/>
    <x v="6"/>
    <x v="6"/>
    <x v="6"/>
    <x v="6"/>
    <s v="https://www.lazada.vn/products/sieu-kute-22-ao-cap-doi-nam-nu-thu-dong-ao-doi-tinh-yeu-daitay-bo-tay-chat-lieu-da-ca-inhoat-hinh-ngo-nginh-de-thuong-om-nhau-i-love-you-hr3620-i340724074-s2602378386.html?search=1"/>
    <s v="https://www.lazada.vn/products/sieu-kute-22-ao-cap-doi-nam-nu-thu-dong-ao-doi-tinh-yeu-daitay-bo-tay-chat-lieu-da-ca-inhoat-hinh-ngo-nginh-de-thuong-om-nhau-i-love-you-hr3620-i340724074-s2602378386.html?search=1"/>
    <s v="https://www.lazada.vn/products/sieu-kute-22-ao-cap-doi-nam-nu-thu-dong-ao-doi-tinh-yeu-daitay-bo-tay-chat-lieu-da-ca-inhoat-hinh-ngo-nginh-de-thuong-om-nhau-i-love-you-hr3620-i340724074-s2602378386.html?search=1"/>
    <s v="https://www.lazada.vn/products/sieu-kute-22-ao-cap-doi-nam-nu-thu-dong-ao-doi-tinh-yeu-daitay-bo-tay-chat-lieu-da-ca-inhoat-hinh-ngo-nginh-de-thuong-om-nhau-i-love-you-hr3620-i340724074-s2602378386.html?search=1"/>
    <s v="https://www.lazada.vn/products/sieu-kute-22-ao-cap-doi-nam-nu-thu-dong-ao-doi-tinh-yeu-daitay-bo-tay-chat-lieu-da-ca-inhoat-hinh-ngo-nginh-de-thuong-om-nhau-i-love-you-hr3620-i340724074-s2602378386.html?search=1"/>
    <s v="[SIÊU KUTE 22] Áo Cặp Đôi Nam Nữ Thu Đông, Áo Đôi Tình Yêu Dài Tay Bo Tay Chất Liêu Da Cá In Hoạt Hình Ngộ Ngĩnh Dễ Thương Ôm Nhau I Love You - HR3620"/>
    <s v="[SIÊU KUTE 22] Áo Cặp Đôi Nam Nữ Thu Đông, Áo Đôi Tình Yêu Dài Tay Bo Tay Chất Liêu Da Cá In Hoạt Hình Ngộ Ngĩnh Dễ Thương Ôm Nhau I Love You - HR3620"/>
    <s v="[SIÊU KUTE 22] Áo Cặp Đôi Nam Nữ Thu Đông, Áo Đôi Tình Yêu Dài Tay Bo Tay Chất Liêu Da Cá In Hoạt Hình Ngộ Ngĩnh Dễ Thương Ôm Nhau I Love You - HR3620"/>
    <s v="[SIÊU KUTE 22] Áo Cặp Đôi Nam Nữ Thu Đông, Áo Đôi Tình Yêu Dài Tay Bo Tay Chất Liêu Da Cá In Hoạt Hình Ngộ Ngĩnh Dễ Thương Ôm Nhau I Love You - HR3620"/>
    <s v="[SIÊU KUTE 22] Áo Cặp Đôi Nam Nữ Thu Đông, Áo Đôi Tình Yêu Dài Tay Bo Tay Chất Liêu Da Cá In Hoạt Hình Ngộ Ngĩnh Dễ Thương Ôm Nhau I Love You - HR3620"/>
    <x v="1089"/>
    <x v="947"/>
    <x v="1214"/>
    <x v="1212"/>
    <x v="1107"/>
    <x v="0"/>
    <x v="0"/>
    <x v="0"/>
    <x v="0"/>
  </r>
  <r>
    <x v="6"/>
    <x v="6"/>
    <x v="6"/>
    <x v="6"/>
    <x v="6"/>
    <s v="https://www.lazada.vn/products/ao-thun-nam-nu-thoi-trang-moi-sevenshop89-sv128-i325780785-s521714707.html?search=1"/>
    <s v="https://www.lazada.vn/products/ao-thun-nam-nu-thoi-trang-moi-sevenshop89-sv128-i325780785-s521714707.html?search=1"/>
    <s v="https://www.lazada.vn/products/ao-thun-nam-nu-thoi-trang-moi-sevenshop89-sv128-i325780785-s521714707.html?search=1"/>
    <s v="https://www.lazada.vn/products/ao-thun-nam-nu-thoi-trang-moi-sevenshop89-sv128-i325780785-s521714707.html?search=1"/>
    <s v="https://www.lazada.vn/products/ao-thun-nam-nu-thoi-trang-moi-sevenshop89-sv128-i325780785-s521714707.html?search=1"/>
    <s v="ÁO THUN NAM NỮ THỜI TRANG MỚI SEVENSHOP89 SV128"/>
    <s v="ÁO THUN NAM NỮ THỜI TRANG MỚI SEVENSHOP89 SV128"/>
    <s v="ÁO THUN NAM NỮ THỜI TRANG MỚI SEVENSHOP89 SV128"/>
    <s v="ÁO THUN NAM NỮ THỜI TRANG MỚI SEVENSHOP89 SV128"/>
    <s v="ÁO THUN NAM NỮ THỜI TRANG MỚI SEVENSHOP89 SV128"/>
    <x v="927"/>
    <x v="1003"/>
    <x v="1054"/>
    <x v="1054"/>
    <x v="941"/>
    <x v="0"/>
    <x v="0"/>
    <x v="0"/>
    <x v="0"/>
  </r>
  <r>
    <x v="6"/>
    <x v="6"/>
    <x v="6"/>
    <x v="6"/>
    <x v="6"/>
    <s v="https://www.lazada.vn/products/ao-thun-cap-doi-tay-lo-chat-thun-cotton-thoang-mat-i508804724-s1007120863.html?search=1"/>
    <s v="https://www.lazada.vn/products/ao-thun-cap-doi-tay-lo-chat-thun-cotton-thoang-mat-i508804724-s1007120863.html?search=1"/>
    <s v="https://www.lazada.vn/products/ao-thun-cap-doi-tay-lo-chat-thun-cotton-thoang-mat-i508804724-s1007120863.html?search=1"/>
    <s v="https://www.lazada.vn/products/ao-thun-cap-doi-tay-lo-chat-thun-cotton-thoang-mat-i508804724-s1007120863.html?search=1"/>
    <s v="https://www.lazada.vn/products/ao-thun-cap-doi-tay-lo-chat-thun-cotton-thoang-mat-i508804724-s1007120863.html?search=1"/>
    <s v="Áo thun cặp đôi tay lỡ chất thun cotton thoáng mát"/>
    <s v="Áo thun cặp đôi tay lỡ chất thun cotton thoáng mát"/>
    <s v="Áo thun cặp đôi tay lỡ chất thun cotton thoáng mát"/>
    <s v="Áo thun cặp đôi tay lỡ chất thun cotton thoáng mát"/>
    <s v="Áo thun cặp đôi tay lỡ chất thun cotton thoáng mát"/>
    <x v="952"/>
    <x v="1016"/>
    <x v="1544"/>
    <x v="1541"/>
    <x v="1320"/>
    <x v="0"/>
    <x v="0"/>
    <x v="0"/>
    <x v="0"/>
  </r>
  <r>
    <x v="6"/>
    <x v="6"/>
    <x v="6"/>
    <x v="6"/>
    <x v="6"/>
    <s v="https://www.lazada.vn/products/ao-thun-gia-dinh-in-chu-travel-egdm49-thuong-hieu-elsa-i295574612-s471336895.html?search=1"/>
    <s v="https://www.lazada.vn/products/ao-thun-gia-dinh-in-chu-travel-egdm49-thuong-hieu-elsa-i295574612-s471336895.html?search=1"/>
    <s v="https://www.lazada.vn/products/ao-thun-gia-dinh-in-chu-travel-egdm49-thuong-hieu-elsa-i295574612-s471336895.html?search=1"/>
    <s v="https://www.lazada.vn/products/ao-thun-gia-dinh-in-chu-travel-egdm49-thuong-hieu-elsa-i295574612-s471336895.html?search=1"/>
    <s v="https://www.lazada.vn/products/ao-thun-gia-dinh-in-chu-travel-egdm49-thuong-hieu-elsa-i295574612-s471336895.html?search=1"/>
    <s v="Áo Thun Gia Đình in chữ Travel EGDM49 Thương Hiệu Elsa"/>
    <s v="Áo Thun Gia Đình in chữ Travel EGDM49 Thương Hiệu Elsa"/>
    <s v="Áo Thun Gia Đình in chữ Travel EGDM49 Thương Hiệu Elsa"/>
    <s v="Áo Thun Gia Đình in chữ Travel EGDM49 Thương Hiệu Elsa"/>
    <s v="Áo Thun Gia Đình in chữ Travel EGDM49 Thương Hiệu Elsa"/>
    <x v="1094"/>
    <x v="1115"/>
    <x v="1218"/>
    <x v="1216"/>
    <x v="1112"/>
    <x v="0"/>
    <x v="0"/>
    <x v="0"/>
    <x v="0"/>
  </r>
  <r>
    <x v="6"/>
    <x v="6"/>
    <x v="6"/>
    <x v="6"/>
    <x v="6"/>
    <s v="https://www.lazada.vn/products/ao-thun-tay-lo-nam-nu-loang-mau-in-hinh-suck-my-cuc-hot-i691482502-s1711666201.html?search=1"/>
    <s v="https://www.lazada.vn/products/ao-thun-tay-lo-nam-nu-loang-mau-in-hinh-suck-my-cuc-hot-i691482502-s1711666201.html?search=1"/>
    <s v="https://www.lazada.vn/products/ao-thun-tay-lo-nam-nu-loang-mau-in-hinh-suck-my-cuc-hot-i691482502-s1711666201.html?search=1"/>
    <s v="https://www.lazada.vn/products/ao-thun-tay-lo-nam-nu-loang-mau-in-hinh-suck-my-cuc-hot-i691482502-s1711666201.html?search=1"/>
    <s v="https://www.lazada.vn/products/ao-thun-tay-lo-nam-nu-loang-mau-in-hinh-suck-my-cuc-hot-i691482502-s1711666201.html?search=1"/>
    <s v="Áo thun tay lỡ nam nữ loang màu in hình SUCK MY cực hot"/>
    <s v="Áo thun tay lỡ nam nữ loang màu in hình SUCK MY cực hot"/>
    <s v="Áo thun tay lỡ nam nữ loang màu in hình SUCK MY cực hot"/>
    <s v="Áo thun tay lỡ nam nữ loang màu in hình SUCK MY cực hot"/>
    <s v="Áo thun tay lỡ nam nữ loang màu in hình SUCK MY cực hot"/>
    <x v="952"/>
    <x v="1016"/>
    <x v="1068"/>
    <x v="1068"/>
    <x v="966"/>
    <x v="0"/>
    <x v="0"/>
    <x v="0"/>
    <x v="0"/>
  </r>
  <r>
    <x v="6"/>
    <x v="6"/>
    <x v="6"/>
    <x v="6"/>
    <x v="6"/>
    <s v="https://www.lazada.vn/products/sieu-cute-16-set-bo-do-quan-ao-nu-dep-thu-dong-gia-re-sieu-xinh-cute-ca-tinh-cho-hoc-sinh-cap-2-3-size-sml-combo-ao-thu-dong-trang-dai-bo-tay-chat-lieu-da-ca-co-tron-kem-quan-dai-thun-soc-bo-chun-gau-in-3d-de-gaydan-i3582308"/>
    <s v="https://www.lazada.vn/products/sieu-cute-16-set-bo-do-quan-ao-nu-dep-thu-dong-gia-re-sieu-xinh-cute-ca-tinh-cho-hoc-sinh-cap-2-3-size-sml-combo-ao-thu-dong-trang-dai-bo-tay-chat-lieu-da-ca-co-tron-kem-quan-dai-thun-soc-bo-chun-gau-in-3d-de-gaydan-i3582308"/>
    <s v="https://www.lazada.vn/products/sieu-cute-16-set-bo-do-quan-ao-nu-dep-thu-dong-gia-re-sieu-xinh-cute-ca-tinh-cho-hoc-sinh-cap-2-3-size-sml-combo-ao-thu-dong-trang-dai-bo-tay-chat-lieu-da-ca-co-tron-kem-quan-dai-thun-soc-bo-chun-gau-in-3d-de-gaydan-i3582308"/>
    <s v="https://www.lazada.vn/products/sieu-cute-16-set-bo-do-quan-ao-nu-dep-thu-dong-gia-re-sieu-xinh-cute-ca-tinh-cho-hoc-sinh-cap-2-3-size-sml-combo-ao-thu-dong-trang-dai-bo-tay-chat-lieu-da-ca-co-tron-kem-quan-dai-thun-soc-bo-chun-gau-in-3d-de-gaydan-i3582308"/>
    <s v="https://www.lazada.vn/products/sieu-cute-16-set-bo-do-quan-ao-nu-dep-thu-dong-gia-re-sieu-xinh-cute-ca-tinh-cho-hoc-sinh-cap-2-3-size-sml-combo-ao-thu-dong-trang-dai-bo-tay-chat-lieu-da-ca-co-tron-kem-quan-dai-thun-soc-bo-chun-gau-in-3d-de-gaydan-i3582308"/>
    <s v="[SIÊU CUTE 16] Sét Bộ Đồ Quần Áo Nữ Đẹp Thu Đông Giá Rẻ Siêu Xinh Cute, Cá Tính Cho Học Sinh Cấp 2-3 Size S;M;L- Combo Áo Thu Đông Trắng Dài Bo Tay Chất Liệu Da Cá Cổ Tròn Kèm Quần Dài Thun Sọc Bo Chun Gấu In 3D Dê Gảy Đàn"/>
    <s v="[SIÊU CUTE 16] Sét Bộ Đồ Quần Áo Nữ Đẹp Thu Đông Giá Rẻ Siêu Xinh Cute, Cá Tính Cho Học Sinh Cấp 2-3 Size S;M;L- Combo Áo Thu Đông Trắng Dài Bo Tay Chất Liệu Da Cá Cổ Tròn Kèm Quần Dài Thun Sọc Bo Chun Gấu In 3D Dê Gảy Đàn"/>
    <s v="[SIÊU CUTE 16] Sét Bộ Đồ Quần Áo Nữ Đẹp Thu Đông Giá Rẻ Siêu Xinh Cute, Cá Tính Cho Học Sinh Cấp 2-3 Size S;M;L- Combo Áo Thu Đông Trắng Dài Bo Tay Chất Liệu Da Cá Cổ Tròn Kèm Quần Dài Thun Sọc Bo Chun Gấu In 3D Dê Gảy Đàn"/>
    <s v="[SIÊU CUTE 16] Sét Bộ Đồ Quần Áo Nữ Đẹp Thu Đông Giá Rẻ Siêu Xinh Cute, Cá Tính Cho Học Sinh Cấp 2-3 Size S;M;L- Combo Áo Thu Đông Trắng Dài Bo Tay Chất Liệu Da Cá Cổ Tròn Kèm Quần Dài Thun Sọc Bo Chun Gấu In 3D Dê Gảy Đàn"/>
    <s v="[SIÊU CUTE 16] Sét Bộ Đồ Quần Áo Nữ Đẹp Thu Đông Giá Rẻ Siêu Xinh Cute, Cá Tính Cho Học Sinh Cấp 2-3 Size S;M;L- Combo Áo Thu Đông Trắng Dài Bo Tay Chất Liệu Da Cá Cổ Tròn Kèm Quần Dài Thun Sọc Bo Chun Gấu In 3D Dê Gảy Đàn"/>
    <x v="1303"/>
    <x v="1362"/>
    <x v="1545"/>
    <x v="1542"/>
    <x v="1321"/>
    <x v="0"/>
    <x v="0"/>
    <x v="0"/>
    <x v="0"/>
  </r>
  <r>
    <x v="6"/>
    <x v="6"/>
    <x v="6"/>
    <x v="6"/>
    <x v="6"/>
    <s v="https://www.lazada.vn/products/nhung-nguoi-yeu-ao-choang-satin-bo-do-ngu-mem-min-phu-hop-cua-ong-va-nha-vay-ngu-mac-vay-ngu-sheepwear-i345414751-s560588288.html?search=1"/>
    <s v="https://www.lazada.vn/products/nhung-nguoi-yeu-ao-choang-satin-bo-do-ngu-mem-min-phu-hop-cua-ong-va-nha-vay-ngu-mac-vay-ngu-sheepwear-i345414751-s560588288.html?search=1"/>
    <s v="https://www.lazada.vn/products/nhung-nguoi-yeu-ao-choang-satin-bo-do-ngu-mem-min-phu-hop-cua-ong-va-nha-vay-ngu-mac-vay-ngu-sheepwear-i345414751-s560588288.html?search=1"/>
    <s v="https://www.lazada.vn/products/nhung-nguoi-yeu-ao-choang-satin-bo-do-ngu-mem-min-phu-hop-cua-ong-va-nha-vay-ngu-mac-vay-ngu-sheepwear-i345414751-s560588288.html?search=1"/>
    <s v="https://www.lazada.vn/products/nhung-nguoi-yeu-ao-choang-satin-bo-do-ngu-mem-min-phu-hop-cua-ong-va-nha-vay-ngu-mac-vay-ngu-sheepwear-i345414751-s560588288.html?search=1"/>
    <s v="Những Người Yêu Áo Choàng Satin Bộ Đồ Ngủ Mềm Mịn Phù Hợp Của Ông-Và-Nhà Váy Ngủ Mặc Váy Ngủ Sheepwear"/>
    <s v="Những Người Yêu Áo Choàng Satin Bộ Đồ Ngủ Mềm Mịn Phù Hợp Của Ông-Và-Nhà Váy Ngủ Mặc Váy Ngủ Sheepwear"/>
    <s v="Những Người Yêu Áo Choàng Satin Bộ Đồ Ngủ Mềm Mịn Phù Hợp Của Ông-Và-Nhà Váy Ngủ Mặc Váy Ngủ Sheepwear"/>
    <s v="Những Người Yêu Áo Choàng Satin Bộ Đồ Ngủ Mềm Mịn Phù Hợp Của Ông-Và-Nhà Váy Ngủ Mặc Váy Ngủ Sheepwear"/>
    <s v="Những Người Yêu Áo Choàng Satin Bộ Đồ Ngủ Mềm Mịn Phù Hợp Của Ông-Và-Nhà Váy Ngủ Mặc Váy Ngủ Sheepwear"/>
    <x v="483"/>
    <x v="488"/>
    <x v="1546"/>
    <x v="1543"/>
    <x v="1322"/>
    <x v="0"/>
    <x v="0"/>
    <x v="0"/>
    <x v="0"/>
  </r>
  <r>
    <x v="6"/>
    <x v="6"/>
    <x v="6"/>
    <x v="6"/>
    <x v="6"/>
    <s v="https://www.lazada.vn/products/do-doi-nam-nu-phong-cach-han-i410546490-s714738003.html?search=1"/>
    <s v="https://www.lazada.vn/products/do-doi-nam-nu-phong-cach-han-i410546490-s714738003.html?search=1"/>
    <s v="https://www.lazada.vn/products/do-doi-nam-nu-phong-cach-han-i410546490-s714738003.html?search=1"/>
    <s v="https://www.lazada.vn/products/do-doi-nam-nu-phong-cach-han-i410546490-s714738003.html?search=1"/>
    <s v="https://www.lazada.vn/products/do-doi-nam-nu-phong-cach-han-i410546490-s714738003.html?search=1"/>
    <s v="ĐỒ ĐÔI NAM NỮ PHONG CÁCH HÀN"/>
    <s v="ĐỒ ĐÔI NAM NỮ PHONG CÁCH HÀN"/>
    <s v="ĐỒ ĐÔI NAM NỮ PHONG CÁCH HÀN"/>
    <s v="ĐỒ ĐÔI NAM NỮ PHONG CÁCH HÀN"/>
    <s v="ĐỒ ĐÔI NAM NỮ PHONG CÁCH HÀN"/>
    <x v="88"/>
    <x v="1110"/>
    <x v="1196"/>
    <x v="1194"/>
    <x v="978"/>
    <x v="0"/>
    <x v="0"/>
    <x v="0"/>
    <x v="0"/>
  </r>
  <r>
    <x v="6"/>
    <x v="6"/>
    <x v="6"/>
    <x v="6"/>
    <x v="6"/>
    <s v="https://www.lazada.vn/products/hang-sieu-chat-ao-phong-cap-doi-ngan-tay-sang-tao-2020-du-lich-mua-he-selfie-summer-thoi-trang-ao-thun-do-doi-ban-gai-ban-trai-vai-cotton-mat-i434686387-s1502408388.html?search=1"/>
    <s v="https://www.lazada.vn/products/hang-sieu-chat-ao-phong-cap-doi-ngan-tay-sang-tao-2020-du-lich-mua-he-selfie-summer-thoi-trang-ao-thun-do-doi-ban-gai-ban-trai-vai-cotton-mat-i434686387-s1502408388.html?search=1"/>
    <s v="https://www.lazada.vn/products/hang-sieu-chat-ao-phong-cap-doi-ngan-tay-sang-tao-2020-du-lich-mua-he-selfie-summer-thoi-trang-ao-thun-do-doi-ban-gai-ban-trai-vai-cotton-mat-i434686387-s1502408388.html?search=1"/>
    <s v="https://www.lazada.vn/products/hang-sieu-chat-ao-phong-cap-doi-ngan-tay-sang-tao-2020-du-lich-mua-he-selfie-summer-thoi-trang-ao-thun-do-doi-ban-gai-ban-trai-vai-cotton-mat-i434686387-s1502408388.html?search=1"/>
    <s v="https://www.lazada.vn/products/hang-sieu-chat-ao-phong-cap-doi-ngan-tay-sang-tao-2020-du-lich-mua-he-selfie-summer-thoi-trang-ao-thun-do-doi-ban-gai-ban-trai-vai-cotton-mat-i434686387-s1502408388.html?search=1"/>
    <s v="[HÀNG SIÊU CHẤT] Áo phông Cặp Đôi Ngắn Tay Sáng Tạo 2020 Du Lịch Mùa Hè Selfie Summer Thời Trang Áo Thun Đồ Đôi Bạn Gái Bạn Trai vải Cotton mát"/>
    <s v="[HÀNG SIÊU CHẤT] Áo phông Cặp Đôi Ngắn Tay Sáng Tạo 2020 Du Lịch Mùa Hè Selfie Summer Thời Trang Áo Thun Đồ Đôi Bạn Gái Bạn Trai vải Cotton mát"/>
    <s v="[HÀNG SIÊU CHẤT] Áo phông Cặp Đôi Ngắn Tay Sáng Tạo 2020 Du Lịch Mùa Hè Selfie Summer Thời Trang Áo Thun Đồ Đôi Bạn Gái Bạn Trai vải Cotton mát"/>
    <s v="[HÀNG SIÊU CHẤT] Áo phông Cặp Đôi Ngắn Tay Sáng Tạo 2020 Du Lịch Mùa Hè Selfie Summer Thời Trang Áo Thun Đồ Đôi Bạn Gái Bạn Trai vải Cotton mát"/>
    <s v="[HÀNG SIÊU CHẤT] Áo phông Cặp Đôi Ngắn Tay Sáng Tạo 2020 Du Lịch Mùa Hè Selfie Summer Thời Trang Áo Thun Đồ Đôi Bạn Gái Bạn Trai vải Cotton mát"/>
    <x v="980"/>
    <x v="1234"/>
    <x v="1326"/>
    <x v="1324"/>
    <x v="995"/>
    <x v="0"/>
    <x v="0"/>
    <x v="0"/>
    <x v="0"/>
  </r>
  <r>
    <x v="6"/>
    <x v="6"/>
    <x v="6"/>
    <x v="6"/>
    <x v="6"/>
    <s v="https://www.lazada.vn/products/ao-doi-nam-nu-set-ao-doi-vay-nu-so-mi-nam-chup-cuoi-du-lich-mau-vang-dep-hqcouple-av92-co-anh-that-i420510239-s743442946.html?search=1"/>
    <s v="https://www.lazada.vn/products/ao-doi-nam-nu-set-ao-doi-vay-nu-so-mi-nam-chup-cuoi-du-lich-mau-vang-dep-hqcouple-av92-co-anh-that-i420510239-s743442946.html?search=1"/>
    <s v="https://www.lazada.vn/products/ao-doi-nam-nu-set-ao-doi-vay-nu-so-mi-nam-chup-cuoi-du-lich-mau-vang-dep-hqcouple-av92-co-anh-that-i420510239-s743442946.html?search=1"/>
    <s v="https://www.lazada.vn/products/ao-doi-nam-nu-set-ao-doi-vay-nu-so-mi-nam-chup-cuoi-du-lich-mau-vang-dep-hqcouple-av92-co-anh-that-i420510239-s743442946.html?search=1"/>
    <s v="https://www.lazada.vn/products/ao-doi-nam-nu-set-ao-doi-vay-nu-so-mi-nam-chup-cuoi-du-lich-mau-vang-dep-hqcouple-av92-co-anh-that-i420510239-s743442946.html?search=1"/>
    <s v="Áo đôi nam nữ Set áo đôi váy nữ sơ mi nam chụp cưới du lịch màu vàng đẹp HQCOUPLE AV92 (có ảnh thật)"/>
    <s v="Áo đôi nam nữ Set áo đôi váy nữ sơ mi nam chụp cưới du lịch màu vàng đẹp HQCOUPLE AV92 (có ảnh thật)"/>
    <s v="Áo đôi nam nữ Set áo đôi váy nữ sơ mi nam chụp cưới du lịch màu vàng đẹp HQCOUPLE AV92 (có ảnh thật)"/>
    <s v="Áo đôi nam nữ Set áo đôi váy nữ sơ mi nam chụp cưới du lịch màu vàng đẹp HQCOUPLE AV92 (có ảnh thật)"/>
    <s v="Áo đôi nam nữ Set áo đôi váy nữ sơ mi nam chụp cưới du lịch màu vàng đẹp HQCOUPLE AV92 (có ảnh thật)"/>
    <x v="896"/>
    <x v="1087"/>
    <x v="1547"/>
    <x v="1544"/>
    <x v="1059"/>
    <x v="0"/>
    <x v="0"/>
    <x v="0"/>
    <x v="0"/>
  </r>
  <r>
    <x v="6"/>
    <x v="6"/>
    <x v="6"/>
    <x v="6"/>
    <x v="6"/>
    <s v="https://www.lazada.vn/products/ao-so-mi-da-bao-chuan-shop-i260073948-s468826196.html?search=1"/>
    <s v="https://www.lazada.vn/products/ao-so-mi-da-bao-chuan-shop-i260073948-s468826196.html?search=1"/>
    <s v="https://www.lazada.vn/products/ao-so-mi-da-bao-chuan-shop-i260073948-s468826196.html?search=1"/>
    <s v="https://www.lazada.vn/products/ao-so-mi-da-bao-chuan-shop-i260073948-s468826196.html?search=1"/>
    <s v="https://www.lazada.vn/products/ao-so-mi-da-bao-chuan-shop-i260073948-s468826196.html?search=1"/>
    <s v="ÁO SƠ MI (da báo chuẫn shop)"/>
    <s v="ÁO SƠ MI (da báo chuẫn shop)"/>
    <s v="ÁO SƠ MI (da báo chuẫn shop)"/>
    <s v="ÁO SƠ MI (da báo chuẫn shop)"/>
    <s v="ÁO SƠ MI (da báo chuẫn shop)"/>
    <x v="960"/>
    <x v="992"/>
    <x v="1043"/>
    <x v="1043"/>
    <x v="973"/>
    <x v="0"/>
    <x v="0"/>
    <x v="0"/>
    <x v="0"/>
  </r>
  <r>
    <x v="6"/>
    <x v="6"/>
    <x v="6"/>
    <x v="6"/>
    <x v="6"/>
    <s v="https://www.lazada.vn/products/pha-cach-46-mix-phoi-set-bo-quan-ao-nu-xinh-cute-mac-di-choi-dao-pho-chat-lieu-ao-cotton-trangorganic-ngan-tay-co-tron-in-shookykem-quan-thun-socco-gian-nhe-phong-cach-thoi-trang-tre-han-quoc-i434644726-s1871172328.html?sear"/>
    <s v="https://www.lazada.vn/products/pha-cach-46-mix-phoi-set-bo-quan-ao-nu-xinh-cute-mac-di-choi-dao-pho-chat-lieu-ao-cotton-trangorganic-ngan-tay-co-tron-in-shookykem-quan-thun-socco-gian-nhe-phong-cach-thoi-trang-tre-han-quoc-i434644726-s1871172328.html?sear"/>
    <s v="https://www.lazada.vn/products/pha-cach-46-mix-phoi-set-bo-quan-ao-nu-xinh-cute-mac-di-choi-dao-pho-chat-lieu-ao-cotton-trangorganic-ngan-tay-co-tron-in-shookykem-quan-thun-socco-gian-nhe-phong-cach-thoi-trang-tre-han-quoc-i434644726-s1871172328.html?sear"/>
    <s v="https://www.lazada.vn/products/pha-cach-46-mix-phoi-set-bo-quan-ao-nu-xinh-cute-mac-di-choi-dao-pho-chat-lieu-ao-cotton-trangorganic-ngan-tay-co-tron-in-shookykem-quan-thun-socco-gian-nhe-phong-cach-thoi-trang-tre-han-quoc-i434644726-s1871172328.html?sear"/>
    <s v="https://www.lazada.vn/products/pha-cach-46-mix-phoi-set-bo-quan-ao-nu-xinh-cute-mac-di-choi-dao-pho-chat-lieu-ao-cotton-trangorganic-ngan-tay-co-tron-in-shookykem-quan-thun-socco-gian-nhe-phong-cach-thoi-trang-tre-han-quoc-i434644726-s1871172328.html?sear"/>
    <s v="[PHÁ CÁCH 46] Mix Phối Sét Bộ Quần Áo Nữ Xinh Cute Mặc Đi Chơi Dạo Phố, Chất Liệu Áo Cotton Trắng Organic Ngắn Tay Cổ Tròn In Shooky Kèm Quần Thun Sọc Co Giãn Nhẹ Phong Cách Thời Trang Trẻ Hàn Quốc"/>
    <s v="[PHÁ CÁCH 46] Mix Phối Sét Bộ Quần Áo Nữ Xinh Cute Mặc Đi Chơi Dạo Phố, Chất Liệu Áo Cotton Trắng Organic Ngắn Tay Cổ Tròn In Shooky Kèm Quần Thun Sọc Co Giãn Nhẹ Phong Cách Thời Trang Trẻ Hàn Quốc"/>
    <s v="[PHÁ CÁCH 46] Mix Phối Sét Bộ Quần Áo Nữ Xinh Cute Mặc Đi Chơi Dạo Phố, Chất Liệu Áo Cotton Trắng Organic Ngắn Tay Cổ Tròn In Shooky Kèm Quần Thun Sọc Co Giãn Nhẹ Phong Cách Thời Trang Trẻ Hàn Quốc"/>
    <s v="[PHÁ CÁCH 46] Mix Phối Sét Bộ Quần Áo Nữ Xinh Cute Mặc Đi Chơi Dạo Phố, Chất Liệu Áo Cotton Trắng Organic Ngắn Tay Cổ Tròn In Shooky Kèm Quần Thun Sọc Co Giãn Nhẹ Phong Cách Thời Trang Trẻ Hàn Quốc"/>
    <s v="[PHÁ CÁCH 46] Mix Phối Sét Bộ Quần Áo Nữ Xinh Cute Mặc Đi Chơi Dạo Phố, Chất Liệu Áo Cotton Trắng Organic Ngắn Tay Cổ Tròn In Shooky Kèm Quần Thun Sọc Co Giãn Nhẹ Phong Cách Thời Trang Trẻ Hàn Quốc"/>
    <x v="1298"/>
    <x v="1359"/>
    <x v="1538"/>
    <x v="1535"/>
    <x v="1317"/>
    <x v="0"/>
    <x v="0"/>
    <x v="0"/>
    <x v="0"/>
  </r>
  <r>
    <x v="6"/>
    <x v="6"/>
    <x v="6"/>
    <x v="6"/>
    <x v="6"/>
    <s v="https://www.lazada.vn/products/xa-xa-xa-bo-do-di-bien-cap-doi-va-gia-dinh-hai-mau-nhu-hinh-sieu-hot-i322740696-s1455766842.html?search=1"/>
    <s v="https://www.lazada.vn/products/xa-xa-xa-bo-do-di-bien-cap-doi-va-gia-dinh-hai-mau-nhu-hinh-sieu-hot-i322740696-s1455766842.html?search=1"/>
    <s v="https://www.lazada.vn/products/xa-xa-xa-bo-do-di-bien-cap-doi-va-gia-dinh-hai-mau-nhu-hinh-sieu-hot-i322740696-s1455766842.html?search=1"/>
    <s v="https://www.lazada.vn/products/xa-xa-xa-bo-do-di-bien-cap-doi-va-gia-dinh-hai-mau-nhu-hinh-sieu-hot-i322740696-s1455766842.html?search=1"/>
    <s v="https://www.lazada.vn/products/xa-xa-xa-bo-do-di-bien-cap-doi-va-gia-dinh-hai-mau-nhu-hinh-sieu-hot-i322740696-s1455766842.html?search=1"/>
    <s v="XẢ XẢ XẢ Bộ Đồ Đi Biển Cặp Đôi và Gia Đình Hai Màu Như Hình Siêu Hot"/>
    <s v="XẢ XẢ XẢ Bộ Đồ Đi Biển Cặp Đôi và Gia Đình Hai Màu Như Hình Siêu Hot"/>
    <s v="XẢ XẢ XẢ Bộ Đồ Đi Biển Cặp Đôi và Gia Đình Hai Màu Như Hình Siêu Hot"/>
    <s v="XẢ XẢ XẢ Bộ Đồ Đi Biển Cặp Đôi và Gia Đình Hai Màu Như Hình Siêu Hot"/>
    <s v="XẢ XẢ XẢ Bộ Đồ Đi Biển Cặp Đôi và Gia Đình Hai Màu Như Hình Siêu Hot"/>
    <x v="1304"/>
    <x v="1363"/>
    <x v="1548"/>
    <x v="1545"/>
    <x v="1323"/>
    <x v="0"/>
    <x v="0"/>
    <x v="0"/>
    <x v="0"/>
  </r>
  <r>
    <x v="6"/>
    <x v="6"/>
    <x v="6"/>
    <x v="6"/>
    <x v="6"/>
    <s v="https://www.lazada.vn/products/sieu-cute-94set-bo-do-quan-ao-nu-dep-gia-rengan-tay-mac-di-choi-xinh-cute-mac-o-nha-de-thuong-cho-hoc-sinh-cap-2-3-combo-ao-thun-phong-trangcoton-organic-co-tron-in-3d-ba-mat-chuotkem-quan-thun-bo-chun-gau-i514258840-s236462"/>
    <s v="https://www.lazada.vn/products/sieu-cute-94set-bo-do-quan-ao-nu-dep-gia-rengan-tay-mac-di-choi-xinh-cute-mac-o-nha-de-thuong-cho-hoc-sinh-cap-2-3-combo-ao-thun-phong-trangcoton-organic-co-tron-in-3d-ba-mat-chuotkem-quan-thun-bo-chun-gau-i514258840-s236462"/>
    <s v="https://www.lazada.vn/products/sieu-cute-94set-bo-do-quan-ao-nu-dep-gia-rengan-tay-mac-di-choi-xinh-cute-mac-o-nha-de-thuong-cho-hoc-sinh-cap-2-3-combo-ao-thun-phong-trangcoton-organic-co-tron-in-3d-ba-mat-chuotkem-quan-thun-bo-chun-gau-i514258840-s236462"/>
    <s v="https://www.lazada.vn/products/sieu-cute-94set-bo-do-quan-ao-nu-dep-gia-rengan-tay-mac-di-choi-xinh-cute-mac-o-nha-de-thuong-cho-hoc-sinh-cap-2-3-combo-ao-thun-phong-trangcoton-organic-co-tron-in-3d-ba-mat-chuotkem-quan-thun-bo-chun-gau-i514258840-s236462"/>
    <s v="https://www.lazada.vn/products/sieu-cute-94set-bo-do-quan-ao-nu-dep-gia-rengan-tay-mac-di-choi-xinh-cute-mac-o-nha-de-thuong-cho-hoc-sinh-cap-2-3-combo-ao-thun-phong-trangcoton-organic-co-tron-in-3d-ba-mat-chuotkem-quan-thun-bo-chun-gau-i514258840-s236462"/>
    <s v="[SIÊU CUTE 94] Sét Bộ Đồ Quần Áo Nữ Đẹp Giá Rẻ Ngắn Tay Mặc Đi Chơi Xinh Cute - Mặc Ở Nhà Dễ Thương Cho Học Sinh Cấp 2-3, Combo Áo Thun Phông Trắng Coton Organic Cổ Tròn In 3D Ba Mặt Chuột Kèm Quần Thun Bo Chun Gâu"/>
    <s v="[SIÊU CUTE 94] Sét Bộ Đồ Quần Áo Nữ Đẹp Giá Rẻ Ngắn Tay Mặc Đi Chơi Xinh Cute - Mặc Ở Nhà Dễ Thương Cho Học Sinh Cấp 2-3, Combo Áo Thun Phông Trắng Coton Organic Cổ Tròn In 3D Ba Mặt Chuột Kèm Quần Thun Bo Chun Gâu"/>
    <s v="[SIÊU CUTE 94] Sét Bộ Đồ Quần Áo Nữ Đẹp Giá Rẻ Ngắn Tay Mặc Đi Chơi Xinh Cute - Mặc Ở Nhà Dễ Thương Cho Học Sinh Cấp 2-3, Combo Áo Thun Phông Trắng Coton Organic Cổ Tròn In 3D Ba Mặt Chuột Kèm Quần Thun Bo Chun Gâu"/>
    <s v="[SIÊU CUTE 94] Sét Bộ Đồ Quần Áo Nữ Đẹp Giá Rẻ Ngắn Tay Mặc Đi Chơi Xinh Cute - Mặc Ở Nhà Dễ Thương Cho Học Sinh Cấp 2-3, Combo Áo Thun Phông Trắng Coton Organic Cổ Tròn In 3D Ba Mặt Chuột Kèm Quần Thun Bo Chun Gâu"/>
    <s v="[SIÊU CUTE 94] Sét Bộ Đồ Quần Áo Nữ Đẹp Giá Rẻ Ngắn Tay Mặc Đi Chơi Xinh Cute - Mặc Ở Nhà Dễ Thương Cho Học Sinh Cấp 2-3, Combo Áo Thun Phông Trắng Coton Organic Cổ Tròn In 3D Ba Mặt Chuột Kèm Quần Thun Bo Chun Gâu"/>
    <x v="684"/>
    <x v="1236"/>
    <x v="1328"/>
    <x v="1326"/>
    <x v="1190"/>
    <x v="0"/>
    <x v="0"/>
    <x v="0"/>
    <x v="0"/>
  </r>
  <r>
    <x v="6"/>
    <x v="6"/>
    <x v="6"/>
    <x v="6"/>
    <x v="6"/>
    <s v="https://www.lazada.vn/products/ao-thun-gia-dinh-mau-moi-89k-1-ao-ms245-i262862496-s374820696.html?search=1"/>
    <s v="https://www.lazada.vn/products/ao-thun-gia-dinh-mau-moi-89k-1-ao-ms245-i262862496-s374820696.html?search=1"/>
    <s v="https://www.lazada.vn/products/ao-thun-gia-dinh-mau-moi-89k-1-ao-ms245-i262862496-s374820696.html?search=1"/>
    <s v="https://www.lazada.vn/products/ao-thun-gia-dinh-mau-moi-89k-1-ao-ms245-i262862496-s374820696.html?search=1"/>
    <s v="https://www.lazada.vn/products/ao-thun-gia-dinh-mau-moi-89k-1-ao-ms245-i262862496-s374820696.html?search=1"/>
    <s v="ÁO THUN GIA ĐÌNH - MẪU MỚI (89K/ 1 ÁO) MS245"/>
    <s v="ÁO THUN GIA ĐÌNH - MẪU MỚI (89K/ 1 ÁO) MS245"/>
    <s v="ÁO THUN GIA ĐÌNH - MẪU MỚI (89K/ 1 ÁO) MS245"/>
    <s v="ÁO THUN GIA ĐÌNH - MẪU MỚI (89K/ 1 ÁO) MS245"/>
    <s v="ÁO THUN GIA ĐÌNH - MẪU MỚI (89K/ 1 ÁO) MS245"/>
    <x v="935"/>
    <x v="951"/>
    <x v="1002"/>
    <x v="1002"/>
    <x v="945"/>
    <x v="0"/>
    <x v="0"/>
    <x v="0"/>
    <x v="0"/>
  </r>
  <r>
    <x v="6"/>
    <x v="6"/>
    <x v="6"/>
    <x v="6"/>
    <x v="6"/>
    <s v="https://www.lazada.vn/products/mau-ban-chay-ao-thun-hoi-nhom-in-hinh-find-your-way-sieu-de-thuong-atnhom20-i625522890-s1462226582.html?search=1"/>
    <s v="https://www.lazada.vn/products/mau-ban-chay-ao-thun-hoi-nhom-in-hinh-find-your-way-sieu-de-thuong-atnhom20-i625522890-s1462226582.html?search=1"/>
    <s v="https://www.lazada.vn/products/mau-ban-chay-ao-thun-hoi-nhom-in-hinh-find-your-way-sieu-de-thuong-atnhom20-i625522890-s1462226582.html?search=1"/>
    <s v="https://www.lazada.vn/products/mau-ban-chay-ao-thun-hoi-nhom-in-hinh-find-your-way-sieu-de-thuong-atnhom20-i625522890-s1462226582.html?search=1"/>
    <s v="https://www.lazada.vn/products/mau-ban-chay-ao-thun-hoi-nhom-in-hinh-find-your-way-sieu-de-thuong-atnhom20-i625522890-s1462226582.html?search=1"/>
    <s v="[Mẩu Bán Chạy] Áo Thun Hội Nhóm In Hình Find Your Way Siêu Dễ Thương-ATNHOM20"/>
    <s v="[Mẩu Bán Chạy] Áo Thun Hội Nhóm In Hình Find Your Way Siêu Dễ Thương-ATNHOM20"/>
    <s v="[Mẩu Bán Chạy] Áo Thun Hội Nhóm In Hình Find Your Way Siêu Dễ Thương-ATNHOM20"/>
    <s v="[Mẩu Bán Chạy] Áo Thun Hội Nhóm In Hình Find Your Way Siêu Dễ Thương-ATNHOM20"/>
    <s v="[Mẩu Bán Chạy] Áo Thun Hội Nhóm In Hình Find Your Way Siêu Dễ Thương-ATNHOM20"/>
    <x v="1015"/>
    <x v="1055"/>
    <x v="1110"/>
    <x v="1109"/>
    <x v="1029"/>
    <x v="0"/>
    <x v="0"/>
    <x v="0"/>
    <x v="0"/>
  </r>
  <r>
    <x v="6"/>
    <x v="6"/>
    <x v="6"/>
    <x v="6"/>
    <x v="6"/>
    <s v="https://www.lazada.vn/products/ao-thun-tay-lo-nam-nu-loang-mau-in-hinh-grand-cuc-hot-i840424630-s2344662568.html?search=1"/>
    <s v="https://www.lazada.vn/products/ao-thun-tay-lo-nam-nu-loang-mau-in-hinh-grand-cuc-hot-i840424630-s2344662568.html?search=1"/>
    <s v="https://www.lazada.vn/products/ao-thun-tay-lo-nam-nu-loang-mau-in-hinh-grand-cuc-hot-i840424630-s2344662568.html?search=1"/>
    <s v="https://www.lazada.vn/products/ao-thun-tay-lo-nam-nu-loang-mau-in-hinh-grand-cuc-hot-i840424630-s2344662568.html?search=1"/>
    <s v="https://www.lazada.vn/products/ao-thun-tay-lo-nam-nu-loang-mau-in-hinh-grand-cuc-hot-i840424630-s2344662568.html?search=1"/>
    <s v="Áo thun tay lỡ nam nữ loang màu in hình GRAND cực hot"/>
    <s v="Áo thun tay lỡ nam nữ loang màu in hình GRAND cực hot"/>
    <s v="Áo thun tay lỡ nam nữ loang màu in hình GRAND cực hot"/>
    <s v="Áo thun tay lỡ nam nữ loang màu in hình GRAND cực hot"/>
    <s v="Áo thun tay lỡ nam nữ loang màu in hình GRAND cực hot"/>
    <x v="952"/>
    <x v="1016"/>
    <x v="1531"/>
    <x v="1528"/>
    <x v="966"/>
    <x v="0"/>
    <x v="0"/>
    <x v="0"/>
    <x v="0"/>
  </r>
  <r>
    <x v="6"/>
    <x v="6"/>
    <x v="6"/>
    <x v="6"/>
    <x v="6"/>
    <s v="https://www.lazada.vn/products/set-ao-vay-so-mi-cap-phong-cach-han-quoc-cao-cap-do-doi-thoi-trang-thiet-ke-nam-nu-chat-dep-ao-vay-bet-vai-doi-duoi-ca-mau-do-av23-i137995553-s435602447.html?search=1"/>
    <s v="https://www.lazada.vn/products/set-ao-vay-so-mi-cap-phong-cach-han-quoc-cao-cap-do-doi-thoi-trang-thiet-ke-nam-nu-chat-dep-ao-vay-bet-vai-doi-duoi-ca-mau-do-av23-i137995553-s435602447.html?search=1"/>
    <s v="https://www.lazada.vn/products/set-ao-vay-so-mi-cap-phong-cach-han-quoc-cao-cap-do-doi-thoi-trang-thiet-ke-nam-nu-chat-dep-ao-vay-bet-vai-doi-duoi-ca-mau-do-av23-i137995553-s435602447.html?search=1"/>
    <s v="https://www.lazada.vn/products/set-ao-vay-so-mi-cap-phong-cach-han-quoc-cao-cap-do-doi-thoi-trang-thiet-ke-nam-nu-chat-dep-ao-vay-bet-vai-doi-duoi-ca-mau-do-av23-i137995553-s435602447.html?search=1"/>
    <s v="https://www.lazada.vn/products/set-ao-vay-so-mi-cap-phong-cach-han-quoc-cao-cap-do-doi-thoi-trang-thiet-ke-nam-nu-chat-dep-ao-vay-bet-vai-doi-duoi-ca-mau-do-av23-i137995553-s435602447.html?search=1"/>
    <s v="set áo váy sơ mi cặp phong cách Hàn Quốc cao cấp, đồ đôi thời trang thiết kế nam nữ chất đẹp, áo váy bệt vai đôi đuôi cá màu đỏ AV23"/>
    <s v="set áo váy sơ mi cặp phong cách Hàn Quốc cao cấp, đồ đôi thời trang thiết kế nam nữ chất đẹp, áo váy bệt vai đôi đuôi cá màu đỏ AV23"/>
    <s v="set áo váy sơ mi cặp phong cách Hàn Quốc cao cấp, đồ đôi thời trang thiết kế nam nữ chất đẹp, áo váy bệt vai đôi đuôi cá màu đỏ AV23"/>
    <s v="set áo váy sơ mi cặp phong cách Hàn Quốc cao cấp, đồ đôi thời trang thiết kế nam nữ chất đẹp, áo váy bệt vai đôi đuôi cá màu đỏ AV23"/>
    <s v="set áo váy sơ mi cặp phong cách Hàn Quốc cao cấp, đồ đôi thời trang thiết kế nam nữ chất đẹp, áo váy bệt vai đôi đuôi cá màu đỏ AV23"/>
    <x v="896"/>
    <x v="1087"/>
    <x v="1547"/>
    <x v="1544"/>
    <x v="1059"/>
    <x v="0"/>
    <x v="0"/>
    <x v="0"/>
    <x v="0"/>
  </r>
  <r>
    <x v="6"/>
    <x v="6"/>
    <x v="6"/>
    <x v="6"/>
    <x v="6"/>
    <s v="https://www.lazada.vn/products/ao-thun-gia-dinh-in-hinh-gdm01-gia-tren-la-gia-cho-1-chiec-ao-thuong-hieu-timon-i293910147-s467318658.html?search=1"/>
    <s v="https://www.lazada.vn/products/ao-thun-gia-dinh-in-hinh-gdm01-gia-tren-la-gia-cho-1-chiec-ao-thuong-hieu-timon-i293910147-s467318658.html?search=1"/>
    <s v="https://www.lazada.vn/products/ao-thun-gia-dinh-in-hinh-gdm01-gia-tren-la-gia-cho-1-chiec-ao-thuong-hieu-timon-i293910147-s467318658.html?search=1"/>
    <s v="https://www.lazada.vn/products/ao-thun-gia-dinh-in-hinh-gdm01-gia-tren-la-gia-cho-1-chiec-ao-thuong-hieu-timon-i293910147-s467318658.html?search=1"/>
    <s v="https://www.lazada.vn/products/ao-thun-gia-dinh-in-hinh-gdm01-gia-tren-la-gia-cho-1-chiec-ao-thuong-hieu-timon-i293910147-s467318658.html?search=1"/>
    <s v="Áo Thun Gia Đình in hình -GĐM01 -Giá Trên là giá cho 1 chiếc áo Thương hiệu TIMON"/>
    <s v="Áo Thun Gia Đình in hình -GĐM01 -Giá Trên là giá cho 1 chiếc áo Thương hiệu TIMON"/>
    <s v="Áo Thun Gia Đình in hình -GĐM01 -Giá Trên là giá cho 1 chiếc áo Thương hiệu TIMON"/>
    <s v="Áo Thun Gia Đình in hình -GĐM01 -Giá Trên là giá cho 1 chiếc áo Thương hiệu TIMON"/>
    <s v="Áo Thun Gia Đình in hình -GĐM01 -Giá Trên là giá cho 1 chiếc áo Thương hiệu TIMON"/>
    <x v="735"/>
    <x v="1009"/>
    <x v="1061"/>
    <x v="1061"/>
    <x v="968"/>
    <x v="0"/>
    <x v="0"/>
    <x v="0"/>
    <x v="0"/>
  </r>
  <r>
    <x v="6"/>
    <x v="6"/>
    <x v="6"/>
    <x v="6"/>
    <x v="6"/>
    <s v="https://www.lazada.vn/products/bo-thu-dong-hoa-tra-thoi-trang-kho-sicom-i326264611-s522484640.html?search=1"/>
    <s v="https://www.lazada.vn/products/bo-thu-dong-hoa-tra-thoi-trang-kho-sicom-i326264611-s522484640.html?search=1"/>
    <s v="https://www.lazada.vn/products/bo-thu-dong-hoa-tra-thoi-trang-kho-sicom-i326264611-s522484640.html?search=1"/>
    <s v="https://www.lazada.vn/products/bo-thu-dong-hoa-tra-thoi-trang-kho-sicom-i326264611-s522484640.html?search=1"/>
    <s v="https://www.lazada.vn/products/bo-thu-dong-hoa-tra-thoi-trang-kho-sicom-i326264611-s522484640.html?search=1"/>
    <s v="BỘ THU ĐÔNG HOA TRÀ THỜI TRANG ( KHO SỈ.COM)"/>
    <s v="BỘ THU ĐÔNG HOA TRÀ THỜI TRANG ( KHO SỈ.COM)"/>
    <s v="BỘ THU ĐÔNG HOA TRÀ THỜI TRANG ( KHO SỈ.COM)"/>
    <s v="BỘ THU ĐÔNG HOA TRÀ THỜI TRANG ( KHO SỈ.COM)"/>
    <s v="BỘ THU ĐÔNG HOA TRÀ THỜI TRANG ( KHO SỈ.COM)"/>
    <x v="927"/>
    <x v="1003"/>
    <x v="1054"/>
    <x v="1054"/>
    <x v="941"/>
    <x v="0"/>
    <x v="0"/>
    <x v="0"/>
    <x v="0"/>
  </r>
  <r>
    <x v="6"/>
    <x v="6"/>
    <x v="6"/>
    <x v="6"/>
    <x v="6"/>
    <s v="https://www.lazada.vn/products/ao-thun-gia-dinh-in-hinh-cafe-tim-yeu-thuong-egdm57-thuong-hieu-elsa-i295588163-s471342578.html?search=1"/>
    <s v="https://www.lazada.vn/products/ao-thun-gia-dinh-in-hinh-cafe-tim-yeu-thuong-egdm57-thuong-hieu-elsa-i295588163-s471342578.html?search=1"/>
    <s v="https://www.lazada.vn/products/ao-thun-gia-dinh-in-hinh-cafe-tim-yeu-thuong-egdm57-thuong-hieu-elsa-i295588163-s471342578.html?search=1"/>
    <s v="https://www.lazada.vn/products/ao-thun-gia-dinh-in-hinh-cafe-tim-yeu-thuong-egdm57-thuong-hieu-elsa-i295588163-s471342578.html?search=1"/>
    <s v="https://www.lazada.vn/products/ao-thun-gia-dinh-in-hinh-cafe-tim-yeu-thuong-egdm57-thuong-hieu-elsa-i295588163-s471342578.html?search=1"/>
    <s v="Áo Thun Gia Đình in hình Café Tim Yêu Thương  EGDM57 Thương Hiệu Elsa"/>
    <s v="Áo Thun Gia Đình in hình Café Tim Yêu Thương  EGDM57 Thương Hiệu Elsa"/>
    <s v="Áo Thun Gia Đình in hình Café Tim Yêu Thương  EGDM57 Thương Hiệu Elsa"/>
    <s v="Áo Thun Gia Đình in hình Café Tim Yêu Thương  EGDM57 Thương Hiệu Elsa"/>
    <s v="Áo Thun Gia Đình in hình Café Tim Yêu Thương  EGDM57 Thương Hiệu Elsa"/>
    <x v="1300"/>
    <x v="1115"/>
    <x v="1218"/>
    <x v="1216"/>
    <x v="1112"/>
    <x v="0"/>
    <x v="0"/>
    <x v="0"/>
    <x v="0"/>
  </r>
  <r>
    <x v="6"/>
    <x v="6"/>
    <x v="6"/>
    <x v="6"/>
    <x v="6"/>
    <s v="https://www.lazada.vn/products/anh-that-set-do-bo-ao-quan-mau-kl-binh-sua-sieu-pham-alnata-store-mua-he-2020-moi-ve-hot-nhat-40-75-kg-i631596006-s1485536044.html?search=1"/>
    <s v="https://www.lazada.vn/products/anh-that-set-do-bo-ao-quan-mau-kl-binh-sua-sieu-pham-alnata-store-mua-he-2020-moi-ve-hot-nhat-40-75-kg-i631596006-s1485536044.html?search=1"/>
    <s v="https://www.lazada.vn/products/anh-that-set-do-bo-ao-quan-mau-kl-binh-sua-sieu-pham-alnata-store-mua-he-2020-moi-ve-hot-nhat-40-75-kg-i631596006-s1485536044.html?search=1"/>
    <s v="https://www.lazada.vn/products/anh-that-set-do-bo-ao-quan-mau-kl-binh-sua-sieu-pham-alnata-store-mua-he-2020-moi-ve-hot-nhat-40-75-kg-i631596006-s1485536044.html?search=1"/>
    <s v="https://www.lazada.vn/products/anh-that-set-do-bo-ao-quan-mau-kl-binh-sua-sieu-pham-alnata-store-mua-he-2020-moi-ve-hot-nhat-40-75-kg-i631596006-s1485536044.html?search=1"/>
    <s v="[ẢNH THẬT] SÉT ĐỒ BỘ ÁO + QUẦN – MẪU KL BÌNH SỮA – SIÊU PHẨM ALNATA STORE – MÙA HÈ 2020 MỚI VỀ HÓT NHẤT!!  40-75 KG"/>
    <s v="[ẢNH THẬT] SÉT ĐỒ BỘ ÁO + QUẦN – MẪU KL BÌNH SỮA – SIÊU PHẨM ALNATA STORE – MÙA HÈ 2020 MỚI VỀ HÓT NHẤT!!  40-75 KG"/>
    <s v="[ẢNH THẬT] SÉT ĐỒ BỘ ÁO + QUẦN – MẪU KL BÌNH SỮA – SIÊU PHẨM ALNATA STORE – MÙA HÈ 2020 MỚI VỀ HÓT NHẤT!!  40-75 KG"/>
    <s v="[ẢNH THẬT] SÉT ĐỒ BỘ ÁO + QUẦN – MẪU KL BÌNH SỮA – SIÊU PHẨM ALNATA STORE – MÙA HÈ 2020 MỚI VỀ HÓT NHẤT!!  40-75 KG"/>
    <s v="[ẢNH THẬT] SÉT ĐỒ BỘ ÁO + QUẦN – MẪU KL BÌNH SỮA – SIÊU PHẨM ALNATA STORE – MÙA HÈ 2020 MỚI VỀ HÓT NHẤT!!  40-75 KG"/>
    <x v="190"/>
    <x v="185"/>
    <x v="189"/>
    <x v="191"/>
    <x v="189"/>
    <x v="0"/>
    <x v="0"/>
    <x v="0"/>
    <x v="0"/>
  </r>
  <r>
    <x v="6"/>
    <x v="6"/>
    <x v="6"/>
    <x v="6"/>
    <x v="6"/>
    <s v="https://www.lazada.vn/products/do-cap-tinh-nhan-dao-bien-hoa-tiet-hoa-la-i409856028-s712856438.html?search=1"/>
    <s v="https://www.lazada.vn/products/do-cap-tinh-nhan-dao-bien-hoa-tiet-hoa-la-i409856028-s712856438.html?search=1"/>
    <s v="https://www.lazada.vn/products/do-cap-tinh-nhan-dao-bien-hoa-tiet-hoa-la-i409856028-s712856438.html?search=1"/>
    <s v="https://www.lazada.vn/products/do-cap-tinh-nhan-dao-bien-hoa-tiet-hoa-la-i409856028-s712856438.html?search=1"/>
    <s v="https://www.lazada.vn/products/do-cap-tinh-nhan-dao-bien-hoa-tiet-hoa-la-i409856028-s712856438.html?search=1"/>
    <s v="ĐỒ CẶP TÌNH NHÂN DẠO BIỂN HỌA TIẾT HOA LÁ"/>
    <s v="ĐỒ CẶP TÌNH NHÂN DẠO BIỂN HỌA TIẾT HOA LÁ"/>
    <s v="ĐỒ CẶP TÌNH NHÂN DẠO BIỂN HỌA TIẾT HOA LÁ"/>
    <s v="ĐỒ CẶP TÌNH NHÂN DẠO BIỂN HỌA TIẾT HOA LÁ"/>
    <s v="ĐỒ CẶP TÌNH NHÂN DẠO BIỂN HỌA TIẾT HOA LÁ"/>
    <x v="88"/>
    <x v="1110"/>
    <x v="1196"/>
    <x v="1194"/>
    <x v="978"/>
    <x v="0"/>
    <x v="0"/>
    <x v="0"/>
    <x v="0"/>
  </r>
  <r>
    <x v="6"/>
    <x v="6"/>
    <x v="6"/>
    <x v="6"/>
    <x v="6"/>
    <s v="https://www.lazada.vn/products/ao-thun-gia-dinh-ao-gia-dinh-dep-hinh-anh-ao-thun-gia-dinh-i713610292-s1793930132.html?search=1"/>
    <s v="https://www.lazada.vn/products/ao-thun-gia-dinh-ao-gia-dinh-dep-hinh-anh-ao-thun-gia-dinh-i713610292-s1793930132.html?search=1"/>
    <s v="https://www.lazada.vn/products/ao-thun-gia-dinh-ao-gia-dinh-dep-hinh-anh-ao-thun-gia-dinh-i713610292-s1793930132.html?search=1"/>
    <s v="https://www.lazada.vn/products/ao-thun-gia-dinh-ao-gia-dinh-dep-hinh-anh-ao-thun-gia-dinh-i713610292-s1793930132.html?search=1"/>
    <s v="https://www.lazada.vn/products/ao-thun-gia-dinh-ao-gia-dinh-dep-hinh-anh-ao-thun-gia-dinh-i713610292-s1793930132.html?search=1"/>
    <s v="áo thun gia đình - áo gia đình đẹp - Hình ảnh áo thun gia đình"/>
    <s v="áo thun gia đình - áo gia đình đẹp - Hình ảnh áo thun gia đình"/>
    <s v="áo thun gia đình - áo gia đình đẹp - Hình ảnh áo thun gia đình"/>
    <s v="áo thun gia đình - áo gia đình đẹp - Hình ảnh áo thun gia đình"/>
    <s v="áo thun gia đình - áo gia đình đẹp - Hình ảnh áo thun gia đình"/>
    <x v="1008"/>
    <x v="1047"/>
    <x v="1224"/>
    <x v="1222"/>
    <x v="1022"/>
    <x v="0"/>
    <x v="0"/>
    <x v="0"/>
    <x v="0"/>
  </r>
  <r>
    <x v="6"/>
    <x v="6"/>
    <x v="6"/>
    <x v="6"/>
    <x v="6"/>
    <s v="https://www.lazada.vn/products/ao-thun-gia-dinh-in-hinh-family-love-egdm33-thuong-hieu-elsa-i295574716-s471368280.html?search=1"/>
    <s v="https://www.lazada.vn/products/ao-thun-gia-dinh-in-hinh-family-love-egdm33-thuong-hieu-elsa-i295574716-s471368280.html?search=1"/>
    <s v="https://www.lazada.vn/products/ao-thun-gia-dinh-in-hinh-family-love-egdm33-thuong-hieu-elsa-i295574716-s471368280.html?search=1"/>
    <s v="https://www.lazada.vn/products/ao-thun-gia-dinh-in-hinh-family-love-egdm33-thuong-hieu-elsa-i295574716-s471368280.html?search=1"/>
    <s v="https://www.lazada.vn/products/ao-thun-gia-dinh-in-hinh-family-love-egdm33-thuong-hieu-elsa-i295574716-s471368280.html?search=1"/>
    <s v="Áo Thun Gia Đình in hình Family Love EGDM33 Thương Hiệu Elsa"/>
    <s v="Áo Thun Gia Đình in hình Family Love EGDM33 Thương Hiệu Elsa"/>
    <s v="Áo Thun Gia Đình in hình Family Love EGDM33 Thương Hiệu Elsa"/>
    <s v="Áo Thun Gia Đình in hình Family Love EGDM33 Thương Hiệu Elsa"/>
    <s v="Áo Thun Gia Đình in hình Family Love EGDM33 Thương Hiệu Elsa"/>
    <x v="1300"/>
    <x v="1115"/>
    <x v="1218"/>
    <x v="1216"/>
    <x v="1112"/>
    <x v="0"/>
    <x v="0"/>
    <x v="0"/>
    <x v="0"/>
  </r>
  <r>
    <x v="6"/>
    <x v="6"/>
    <x v="6"/>
    <x v="6"/>
    <x v="6"/>
    <s v="https://www.lazada.vn/products/set-bo-nu-dep-hot-lich-su-thoang-mat-phu-ho-mac-nha-va-di-dao-pho-vao-nhung-ngay-he-nang-nong-phoi-3-mau-nhu-hinh-i734910153-s1886458121.html?search=1"/>
    <s v="https://www.lazada.vn/products/set-bo-nu-dep-hot-lich-su-thoang-mat-phu-ho-mac-nha-va-di-dao-pho-vao-nhung-ngay-he-nang-nong-phoi-3-mau-nhu-hinh-i734910153-s1886458121.html?search=1"/>
    <s v="https://www.lazada.vn/products/set-bo-nu-dep-hot-lich-su-thoang-mat-phu-ho-mac-nha-va-di-dao-pho-vao-nhung-ngay-he-nang-nong-phoi-3-mau-nhu-hinh-i734910153-s1886458121.html?search=1"/>
    <s v="https://www.lazada.vn/products/set-bo-nu-dep-hot-lich-su-thoang-mat-phu-ho-mac-nha-va-di-dao-pho-vao-nhung-ngay-he-nang-nong-phoi-3-mau-nhu-hinh-i734910153-s1886458121.html?search=1"/>
    <s v="https://www.lazada.vn/products/set-bo-nu-dep-hot-lich-su-thoang-mat-phu-ho-mac-nha-va-di-dao-pho-vao-nhung-ngay-he-nang-nong-phoi-3-mau-nhu-hinh-i734910153-s1886458121.html?search=1"/>
    <s v="sét bộ nữ đẹp hot lịch sự thoáng mát phù hợ mặc nhà và đi dạo phố vào những ngày hè nắng nóng [ phối 3 màu như hình ]"/>
    <s v="sét bộ nữ đẹp hot lịch sự thoáng mát phù hợ mặc nhà và đi dạo phố vào những ngày hè nắng nóng [ phối 3 màu như hình ]"/>
    <s v="sét bộ nữ đẹp hot lịch sự thoáng mát phù hợ mặc nhà và đi dạo phố vào những ngày hè nắng nóng [ phối 3 màu như hình ]"/>
    <s v="sét bộ nữ đẹp hot lịch sự thoáng mát phù hợ mặc nhà và đi dạo phố vào những ngày hè nắng nóng [ phối 3 màu như hình ]"/>
    <s v="sét bộ nữ đẹp hot lịch sự thoáng mát phù hợ mặc nhà và đi dạo phố vào những ngày hè nắng nóng [ phối 3 màu như hình ]"/>
    <x v="874"/>
    <x v="889"/>
    <x v="931"/>
    <x v="932"/>
    <x v="881"/>
    <x v="0"/>
    <x v="0"/>
    <x v="0"/>
    <x v="0"/>
  </r>
  <r>
    <x v="6"/>
    <x v="6"/>
    <x v="6"/>
    <x v="6"/>
    <x v="6"/>
    <s v="https://www.lazada.vn/products/gia-1-dam-set-dam-xoe-cot-no-me-va-be-tp07-i416584833-s2117458500.html?search=1"/>
    <s v="https://www.lazada.vn/products/gia-1-dam-set-dam-xoe-cot-no-me-va-be-tp07-i416584833-s2117458500.html?search=1"/>
    <s v="https://www.lazada.vn/products/gia-1-dam-set-dam-xoe-cot-no-me-va-be-tp07-i416584833-s2117458500.html?search=1"/>
    <s v="https://www.lazada.vn/products/gia-1-dam-set-dam-xoe-cot-no-me-va-be-tp07-i416584833-s2117458500.html?search=1"/>
    <s v="https://www.lazada.vn/products/gia-1-dam-set-dam-xoe-cot-no-me-va-be-tp07-i416584833-s2117458500.html?search=1"/>
    <s v="(Giá 1 đầm) Set Đầm Xòe Cột Nơ Mẹ và Bé TP07"/>
    <s v="(Giá 1 đầm) Set Đầm Xòe Cột Nơ Mẹ và Bé TP07"/>
    <s v="(Giá 1 đầm) Set Đầm Xòe Cột Nơ Mẹ và Bé TP07"/>
    <s v="(Giá 1 đầm) Set Đầm Xòe Cột Nơ Mẹ và Bé TP07"/>
    <s v="(Giá 1 đầm) Set Đầm Xòe Cột Nơ Mẹ và Bé TP07"/>
    <x v="82"/>
    <x v="80"/>
    <x v="1091"/>
    <x v="1090"/>
    <x v="1014"/>
    <x v="0"/>
    <x v="0"/>
    <x v="0"/>
    <x v="0"/>
  </r>
  <r>
    <x v="6"/>
    <x v="6"/>
    <x v="6"/>
    <x v="6"/>
    <x v="6"/>
    <s v="https://www.lazada.vn/products/set-ao-thun-gia-dinh-79k-1-ao-ms21-i245345002-s317372860.html?search=1"/>
    <s v="https://www.lazada.vn/products/set-ao-thun-gia-dinh-79k-1-ao-ms21-i245345002-s317372860.html?search=1"/>
    <s v="https://www.lazada.vn/products/set-ao-thun-gia-dinh-79k-1-ao-ms21-i245345002-s317372860.html?search=1"/>
    <s v="https://www.lazada.vn/products/set-ao-thun-gia-dinh-79k-1-ao-ms21-i245345002-s317372860.html?search=1"/>
    <s v="https://www.lazada.vn/products/set-ao-thun-gia-dinh-79k-1-ao-ms21-i245345002-s317372860.html?search=1"/>
    <s v="SET ÁO THUN GIA ĐÌNH (79K/  1 ÁO) MS21"/>
    <s v="SET ÁO THUN GIA ĐÌNH (79K/  1 ÁO) MS21"/>
    <s v="SET ÁO THUN GIA ĐÌNH (79K/  1 ÁO) MS21"/>
    <s v="SET ÁO THUN GIA ĐÌNH (79K/  1 ÁO) MS21"/>
    <s v="SET ÁO THUN GIA ĐÌNH (79K/  1 ÁO) MS21"/>
    <x v="935"/>
    <x v="951"/>
    <x v="1002"/>
    <x v="1002"/>
    <x v="945"/>
    <x v="0"/>
    <x v="0"/>
    <x v="0"/>
    <x v="0"/>
  </r>
  <r>
    <x v="6"/>
    <x v="6"/>
    <x v="6"/>
    <x v="6"/>
    <x v="6"/>
    <s v="https://www.lazada.vn/products/ao-thun-tay-lo-nam-nu-loang-mau-in-hinh-anime-cuc-hot-i689246807-s1702492523.html?search=1"/>
    <s v="https://www.lazada.vn/products/ao-thun-tay-lo-nam-nu-loang-mau-in-hinh-anime-cuc-hot-i689246807-s1702492523.html?search=1"/>
    <s v="https://www.lazada.vn/products/ao-thun-tay-lo-nam-nu-loang-mau-in-hinh-anime-cuc-hot-i689246807-s1702492523.html?search=1"/>
    <s v="https://www.lazada.vn/products/ao-thun-tay-lo-nam-nu-loang-mau-in-hinh-anime-cuc-hot-i689246807-s1702492523.html?search=1"/>
    <s v="https://www.lazada.vn/products/ao-thun-tay-lo-nam-nu-loang-mau-in-hinh-anime-cuc-hot-i689246807-s1702492523.html?search=1"/>
    <s v="Áo thun tay lỡ nam nữ loang màu in hình ANIME cực hot"/>
    <s v="Áo thun tay lỡ nam nữ loang màu in hình ANIME cực hot"/>
    <s v="Áo thun tay lỡ nam nữ loang màu in hình ANIME cực hot"/>
    <s v="Áo thun tay lỡ nam nữ loang màu in hình ANIME cực hot"/>
    <s v="Áo thun tay lỡ nam nữ loang màu in hình ANIME cực hot"/>
    <x v="952"/>
    <x v="1016"/>
    <x v="1531"/>
    <x v="1528"/>
    <x v="966"/>
    <x v="0"/>
    <x v="0"/>
    <x v="0"/>
    <x v="0"/>
  </r>
  <r>
    <x v="6"/>
    <x v="6"/>
    <x v="6"/>
    <x v="6"/>
    <x v="6"/>
    <s v="https://www.lazada.vn/products/free-ship-set-bo-thun-short-croptop-vai-borip-sieu-mat-sieu-xinh-ttsla0126-i577554512-s1278702426.html?search=1"/>
    <s v="https://www.lazada.vn/products/free-ship-set-bo-thun-short-croptop-vai-borip-sieu-mat-sieu-xinh-ttsla0126-i577554512-s1278702426.html?search=1"/>
    <s v="https://www.lazada.vn/products/free-ship-set-bo-thun-short-croptop-vai-borip-sieu-mat-sieu-xinh-ttsla0126-i577554512-s1278702426.html?search=1"/>
    <s v="https://www.lazada.vn/products/free-ship-set-bo-thun-short-croptop-vai-borip-sieu-mat-sieu-xinh-ttsla0126-i577554512-s1278702426.html?search=1"/>
    <s v="https://www.lazada.vn/products/free-ship-set-bo-thun-short-croptop-vai-borip-sieu-mat-sieu-xinh-ttsla0126-i577554512-s1278702426.html?search=1"/>
    <s v="[FREE SHIP] Sét bộ thun short croptop vải borip siêu mát siêu xinh TTSLA0126"/>
    <s v="[FREE SHIP] Sét bộ thun short croptop vải borip siêu mát siêu xinh TTSLA0126"/>
    <s v="[FREE SHIP] Sét bộ thun short croptop vải borip siêu mát siêu xinh TTSLA0126"/>
    <s v="[FREE SHIP] Sét bộ thun short croptop vải borip siêu mát siêu xinh TTSLA0126"/>
    <s v="[FREE SHIP] Sét bộ thun short croptop vải borip siêu mát siêu xinh TTSLA0126"/>
    <x v="956"/>
    <x v="873"/>
    <x v="1549"/>
    <x v="1546"/>
    <x v="866"/>
    <x v="0"/>
    <x v="0"/>
    <x v="0"/>
    <x v="0"/>
  </r>
  <r>
    <x v="6"/>
    <x v="6"/>
    <x v="6"/>
    <x v="6"/>
    <x v="6"/>
    <s v="https://www.lazada.vn/products/ao-thun-gia-dinh-tet-in-chu-chuc-mung-nam-moi-hoa-tiet-xinh-xan-atgd167-i381840336-s642628668.html?search=1"/>
    <s v="https://www.lazada.vn/products/ao-thun-gia-dinh-tet-in-chu-chuc-mung-nam-moi-hoa-tiet-xinh-xan-atgd167-i381840336-s642628668.html?search=1"/>
    <s v="https://www.lazada.vn/products/ao-thun-gia-dinh-tet-in-chu-chuc-mung-nam-moi-hoa-tiet-xinh-xan-atgd167-i381840336-s642628668.html?search=1"/>
    <s v="https://www.lazada.vn/products/ao-thun-gia-dinh-tet-in-chu-chuc-mung-nam-moi-hoa-tiet-xinh-xan-atgd167-i381840336-s642628668.html?search=1"/>
    <s v="https://www.lazada.vn/products/ao-thun-gia-dinh-tet-in-chu-chuc-mung-nam-moi-hoa-tiet-xinh-xan-atgd167-i381840336-s642628668.html?search=1"/>
    <s v="ÁO THUN GIA ĐÌNH TẾT IN CHỮ CHÚC MỪNG NĂM MỚI HỌA TIẾT XINH XẮN - ATGD167"/>
    <s v="ÁO THUN GIA ĐÌNH TẾT IN CHỮ CHÚC MỪNG NĂM MỚI HỌA TIẾT XINH XẮN - ATGD167"/>
    <s v="ÁO THUN GIA ĐÌNH TẾT IN CHỮ CHÚC MỪNG NĂM MỚI HỌA TIẾT XINH XẮN - ATGD167"/>
    <s v="ÁO THUN GIA ĐÌNH TẾT IN CHỮ CHÚC MỪNG NĂM MỚI HỌA TIẾT XINH XẮN - ATGD167"/>
    <s v="ÁO THUN GIA ĐÌNH TẾT IN CHỮ CHÚC MỪNG NĂM MỚI HỌA TIẾT XINH XẮN - ATGD167"/>
    <x v="735"/>
    <x v="1009"/>
    <x v="1061"/>
    <x v="1061"/>
    <x v="968"/>
    <x v="0"/>
    <x v="0"/>
    <x v="0"/>
    <x v="0"/>
  </r>
  <r>
    <x v="6"/>
    <x v="6"/>
    <x v="6"/>
    <x v="6"/>
    <x v="6"/>
    <s v="https://www.lazada.vn/products/chau-au-2020-thu-dong-mau-moi-mot-thoi-thuong-om-body-ton-dang-de-phoi-tay-ngan-quan-ao-nu-mot-mau-cotton-ao-thun-ao-mac-trong-i963414028-s2970782469.html?search=1"/>
    <s v="https://www.lazada.vn/products/chau-au-2020-thu-dong-mau-moi-mot-thoi-thuong-om-body-ton-dang-de-phoi-tay-ngan-quan-ao-nu-mot-mau-cotton-ao-thun-ao-mac-trong-i963414028-s2970782469.html?search=1"/>
    <s v="https://www.lazada.vn/products/chau-au-2020-thu-dong-mau-moi-mot-thoi-thuong-om-body-ton-dang-de-phoi-tay-ngan-quan-ao-nu-mot-mau-cotton-ao-thun-ao-mac-trong-i963414028-s2970782469.html?search=1"/>
    <s v="https://www.lazada.vn/products/chau-au-2020-thu-dong-mau-moi-mot-thoi-thuong-om-body-ton-dang-de-phoi-tay-ngan-quan-ao-nu-mot-mau-cotton-ao-thun-ao-mac-trong-i963414028-s2970782469.html?search=1"/>
    <s v="https://www.lazada.vn/products/chau-au-2020-thu-dong-mau-moi-mot-thoi-thuong-om-body-ton-dang-de-phoi-tay-ngan-quan-ao-nu-mot-mau-cotton-ao-thun-ao-mac-trong-i963414028-s2970782469.html?search=1"/>
    <s v="Châu Âu 2020 Thu Đông Mẫu Mới Mốt Thời Thượng Ôm Body Tôn Dáng Dễ Phối Tay Ngắn Quần Áo Nữ Một Màu Cotton Áo Thun Áo Mặc Trong"/>
    <s v="Châu Âu 2020 Thu Đông Mẫu Mới Mốt Thời Thượng Ôm Body Tôn Dáng Dễ Phối Tay Ngắn Quần Áo Nữ Một Màu Cotton Áo Thun Áo Mặc Trong"/>
    <s v="Châu Âu 2020 Thu Đông Mẫu Mới Mốt Thời Thượng Ôm Body Tôn Dáng Dễ Phối Tay Ngắn Quần Áo Nữ Một Màu Cotton Áo Thun Áo Mặc Trong"/>
    <s v="Châu Âu 2020 Thu Đông Mẫu Mới Mốt Thời Thượng Ôm Body Tôn Dáng Dễ Phối Tay Ngắn Quần Áo Nữ Một Màu Cotton Áo Thun Áo Mặc Trong"/>
    <s v="Châu Âu 2020 Thu Đông Mẫu Mới Mốt Thời Thượng Ôm Body Tôn Dáng Dễ Phối Tay Ngắn Quần Áo Nữ Một Màu Cotton Áo Thun Áo Mặc Trong"/>
    <x v="196"/>
    <x v="190"/>
    <x v="847"/>
    <x v="848"/>
    <x v="797"/>
    <x v="0"/>
    <x v="0"/>
    <x v="0"/>
    <x v="0"/>
  </r>
  <r>
    <x v="6"/>
    <x v="6"/>
    <x v="6"/>
    <x v="6"/>
    <x v="6"/>
    <s v="https://www.lazada.vn/products/set-do-doi-ao-so-mi-nam-dam-nu-thanh-lich-thich-hop-di-du-tiec-du-lich-tn100-i412848652-s721586239.html?search=1"/>
    <s v="https://www.lazada.vn/products/set-do-doi-ao-so-mi-nam-dam-nu-thanh-lich-thich-hop-di-du-tiec-du-lich-tn100-i412848652-s721586239.html?search=1"/>
    <s v="https://www.lazada.vn/products/set-do-doi-ao-so-mi-nam-dam-nu-thanh-lich-thich-hop-di-du-tiec-du-lich-tn100-i412848652-s721586239.html?search=1"/>
    <s v="https://www.lazada.vn/products/set-do-doi-ao-so-mi-nam-dam-nu-thanh-lich-thich-hop-di-du-tiec-du-lich-tn100-i412848652-s721586239.html?search=1"/>
    <s v="https://www.lazada.vn/products/set-do-doi-ao-so-mi-nam-dam-nu-thanh-lich-thich-hop-di-du-tiec-du-lich-tn100-i412848652-s721586239.html?search=1"/>
    <s v="SET ĐỒ ĐÔI ÁO SƠ MI NAM- ĐẦM NỮ THANH LỊCH THÍCH HỢP ĐI DỰ TIỆC DU LỊCH TN100"/>
    <s v="SET ĐỒ ĐÔI ÁO SƠ MI NAM- ĐẦM NỮ THANH LỊCH THÍCH HỢP ĐI DỰ TIỆC DU LỊCH TN100"/>
    <s v="SET ĐỒ ĐÔI ÁO SƠ MI NAM- ĐẦM NỮ THANH LỊCH THÍCH HỢP ĐI DỰ TIỆC DU LỊCH TN100"/>
    <s v="SET ĐỒ ĐÔI ÁO SƠ MI NAM- ĐẦM NỮ THANH LỊCH THÍCH HỢP ĐI DỰ TIỆC DU LỊCH TN100"/>
    <s v="SET ĐỒ ĐÔI ÁO SƠ MI NAM- ĐẦM NỮ THANH LỊCH THÍCH HỢP ĐI DỰ TIỆC DU LỊCH TN100"/>
    <x v="3"/>
    <x v="3"/>
    <x v="3"/>
    <x v="3"/>
    <x v="3"/>
    <x v="0"/>
    <x v="0"/>
    <x v="0"/>
    <x v="0"/>
  </r>
  <r>
    <x v="6"/>
    <x v="6"/>
    <x v="6"/>
    <x v="6"/>
    <x v="6"/>
    <s v="https://www.lazada.vn/products/combo-2-ao-thun-cap-doi-nam-nu-in-hinh-doremon-from-rong-vai-day-min-gia-da-bao-gom-2-ao-i259208249-s361044610.html?search=1"/>
    <s v="https://www.lazada.vn/products/combo-2-ao-thun-cap-doi-nam-nu-in-hinh-doremon-from-rong-vai-day-min-gia-da-bao-gom-2-ao-i259208249-s361044610.html?search=1"/>
    <s v="https://www.lazada.vn/products/combo-2-ao-thun-cap-doi-nam-nu-in-hinh-doremon-from-rong-vai-day-min-gia-da-bao-gom-2-ao-i259208249-s361044610.html?search=1"/>
    <s v="https://www.lazada.vn/products/combo-2-ao-thun-cap-doi-nam-nu-in-hinh-doremon-from-rong-vai-day-min-gia-da-bao-gom-2-ao-i259208249-s361044610.html?search=1"/>
    <s v="https://www.lazada.vn/products/combo-2-ao-thun-cap-doi-nam-nu-in-hinh-doremon-from-rong-vai-day-min-gia-da-bao-gom-2-ao-i259208249-s361044610.html?search=1"/>
    <s v="COMBO 2 Áo thun cặp đôi Nam Nữ IN HÌNH ĐÔREMON from rộng vải dày mịn ( Giá đã bao gồm 2 áo)"/>
    <s v="COMBO 2 Áo thun cặp đôi Nam Nữ IN HÌNH ĐÔREMON from rộng vải dày mịn ( Giá đã bao gồm 2 áo)"/>
    <s v="COMBO 2 Áo thun cặp đôi Nam Nữ IN HÌNH ĐÔREMON from rộng vải dày mịn ( Giá đã bao gồm 2 áo)"/>
    <s v="COMBO 2 Áo thun cặp đôi Nam Nữ IN HÌNH ĐÔREMON from rộng vải dày mịn ( Giá đã bao gồm 2 áo)"/>
    <s v="COMBO 2 Áo thun cặp đôi Nam Nữ IN HÌNH ĐÔREMON from rộng vải dày mịn ( Giá đã bao gồm 2 áo)"/>
    <x v="1107"/>
    <x v="1152"/>
    <x v="1235"/>
    <x v="1233"/>
    <x v="1125"/>
    <x v="0"/>
    <x v="0"/>
    <x v="0"/>
    <x v="0"/>
  </r>
  <r>
    <x v="6"/>
    <x v="6"/>
    <x v="6"/>
    <x v="6"/>
    <x v="6"/>
    <s v="https://www.lazada.vn/products/set-do-bo-that-no-eo-tay-phoi-beo-banh-beo-ttsa0421-i721882970-s1826498135.html?search=1"/>
    <s v="https://www.lazada.vn/products/set-do-bo-that-no-eo-tay-phoi-beo-banh-beo-ttsa0421-i721882970-s1826498135.html?search=1"/>
    <s v="https://www.lazada.vn/products/set-do-bo-that-no-eo-tay-phoi-beo-banh-beo-ttsa0421-i721882970-s1826498135.html?search=1"/>
    <s v="https://www.lazada.vn/products/set-do-bo-that-no-eo-tay-phoi-beo-banh-beo-ttsa0421-i721882970-s1826498135.html?search=1"/>
    <s v="https://www.lazada.vn/products/set-do-bo-that-no-eo-tay-phoi-beo-banh-beo-ttsa0421-i721882970-s1826498135.html?search=1"/>
    <s v="Sét đồ bộ thắt nơ eo tay phối bèo bánh bèo TTSA0421"/>
    <s v="Sét đồ bộ thắt nơ eo tay phối bèo bánh bèo TTSA0421"/>
    <s v="Sét đồ bộ thắt nơ eo tay phối bèo bánh bèo TTSA0421"/>
    <s v="Sét đồ bộ thắt nơ eo tay phối bèo bánh bèo TTSA0421"/>
    <s v="Sét đồ bộ thắt nơ eo tay phối bèo bánh bèo TTSA0421"/>
    <x v="855"/>
    <x v="869"/>
    <x v="1460"/>
    <x v="1458"/>
    <x v="862"/>
    <x v="0"/>
    <x v="0"/>
    <x v="0"/>
    <x v="0"/>
  </r>
  <r>
    <x v="6"/>
    <x v="6"/>
    <x v="6"/>
    <x v="6"/>
    <x v="6"/>
    <s v="https://www.lazada.vn/products/sieu-cute-set-3-mon-quan-ong-rong-khoa-ao-2-day-ao-so-mi-voan-dtr0520-i589464611-s1325836740.html?search=1"/>
    <s v="https://www.lazada.vn/products/sieu-cute-set-3-mon-quan-ong-rong-khoa-ao-2-day-ao-so-mi-voan-dtr0520-i589464611-s1325836740.html?search=1"/>
    <s v="https://www.lazada.vn/products/sieu-cute-set-3-mon-quan-ong-rong-khoa-ao-2-day-ao-so-mi-voan-dtr0520-i589464611-s1325836740.html?search=1"/>
    <s v="https://www.lazada.vn/products/sieu-cute-set-3-mon-quan-ong-rong-khoa-ao-2-day-ao-so-mi-voan-dtr0520-i589464611-s1325836740.html?search=1"/>
    <s v="https://www.lazada.vn/products/sieu-cute-set-3-mon-quan-ong-rong-khoa-ao-2-day-ao-so-mi-voan-dtr0520-i589464611-s1325836740.html?search=1"/>
    <s v="[SIÊU CUTE] Sét 3 món quần ống rộng khóa + áo 2 dây + áo sơ mi voan DTR0520"/>
    <s v="[SIÊU CUTE] Sét 3 món quần ống rộng khóa + áo 2 dây + áo sơ mi voan DTR0520"/>
    <s v="[SIÊU CUTE] Sét 3 món quần ống rộng khóa + áo 2 dây + áo sơ mi voan DTR0520"/>
    <s v="[SIÊU CUTE] Sét 3 món quần ống rộng khóa + áo 2 dây + áo sơ mi voan DTR0520"/>
    <s v="[SIÊU CUTE] Sét 3 món quần ống rộng khóa + áo 2 dây + áo sơ mi voan DTR0520"/>
    <x v="61"/>
    <x v="60"/>
    <x v="62"/>
    <x v="62"/>
    <x v="60"/>
    <x v="0"/>
    <x v="0"/>
    <x v="0"/>
    <x v="0"/>
  </r>
  <r>
    <x v="6"/>
    <x v="6"/>
    <x v="6"/>
    <x v="6"/>
    <x v="6"/>
    <s v="https://www.lazada.vn/products/ao-thun-cap-nam-nu-thoi-trang-2019-sevenshop89-c5-i297876660-s476804479.html?search=1"/>
    <s v="https://www.lazada.vn/products/ao-thun-cap-nam-nu-thoi-trang-2019-sevenshop89-c5-i297876660-s476804479.html?search=1"/>
    <s v="https://www.lazada.vn/products/ao-thun-cap-nam-nu-thoi-trang-2019-sevenshop89-c5-i297876660-s476804479.html?search=1"/>
    <s v="https://www.lazada.vn/products/ao-thun-cap-nam-nu-thoi-trang-2019-sevenshop89-c5-i297876660-s476804479.html?search=1"/>
    <s v="https://www.lazada.vn/products/ao-thun-cap-nam-nu-thoi-trang-2019-sevenshop89-c5-i297876660-s476804479.html?search=1"/>
    <s v="ÁO THUN CẶP NAM NỮ THỜI TRANG 2019 SEVENSHOP89 C5"/>
    <s v="ÁO THUN CẶP NAM NỮ THỜI TRANG 2019 SEVENSHOP89 C5"/>
    <s v="ÁO THUN CẶP NAM NỮ THỜI TRANG 2019 SEVENSHOP89 C5"/>
    <s v="ÁO THUN CẶP NAM NỮ THỜI TRANG 2019 SEVENSHOP89 C5"/>
    <s v="ÁO THUN CẶP NAM NỮ THỜI TRANG 2019 SEVENSHOP89 C5"/>
    <x v="1305"/>
    <x v="1364"/>
    <x v="1550"/>
    <x v="1547"/>
    <x v="1324"/>
    <x v="0"/>
    <x v="0"/>
    <x v="0"/>
    <x v="0"/>
  </r>
  <r>
    <x v="6"/>
    <x v="6"/>
    <x v="6"/>
    <x v="6"/>
    <x v="6"/>
    <s v="https://www.lazada.vn/products/sieu-lua-cec-mau-moi-dang-suong-rong-ins-thuy-trieu-hong-vai-co-tong-mua-he-ngan-tay-ao-thun-nu-sinh-vien-mau-trang-phien-ban-han-quoc-bf-tre-trung-tuoi-tan-i906752484-s2648606202.html?search=1"/>
    <s v="https://www.lazada.vn/products/sieu-lua-cec-mau-moi-dang-suong-rong-ins-thuy-trieu-hong-vai-co-tong-mua-he-ngan-tay-ao-thun-nu-sinh-vien-mau-trang-phien-ban-han-quoc-bf-tre-trung-tuoi-tan-i906752484-s2648606202.html?search=1"/>
    <s v="https://www.lazada.vn/products/sieu-lua-cec-mau-moi-dang-suong-rong-ins-thuy-trieu-hong-vai-co-tong-mua-he-ngan-tay-ao-thun-nu-sinh-vien-mau-trang-phien-ban-han-quoc-bf-tre-trung-tuoi-tan-i906752484-s2648606202.html?search=1"/>
    <s v="https://www.lazada.vn/products/sieu-lua-cec-mau-moi-dang-suong-rong-ins-thuy-trieu-hong-vai-co-tong-mua-he-ngan-tay-ao-thun-nu-sinh-vien-mau-trang-phien-ban-han-quoc-bf-tre-trung-tuoi-tan-i906752484-s2648606202.html?search=1"/>
    <s v="https://www.lazada.vn/products/sieu-lua-cec-mau-moi-dang-suong-rong-ins-thuy-trieu-hong-vai-co-tong-mua-he-ngan-tay-ao-thun-nu-sinh-vien-mau-trang-phien-ban-han-quoc-bf-tre-trung-tuoi-tan-i906752484-s2648606202.html?search=1"/>
    <s v="Siêu Lửa CEC Mẫu Mới Dáng Suông Rộng Ins Thủy Triều Hồng Vải Cô-tông Mùa Hè Ngắn Tay Áo Thun Nữ Sinh Viên Màu Trắng Phiên Bản Hàn Quốc BF Trẻ Trung Tươi Tắn"/>
    <s v="Siêu Lửa CEC Mẫu Mới Dáng Suông Rộng Ins Thủy Triều Hồng Vải Cô-tông Mùa Hè Ngắn Tay Áo Thun Nữ Sinh Viên Màu Trắng Phiên Bản Hàn Quốc BF Trẻ Trung Tươi Tắn"/>
    <s v="Siêu Lửa CEC Mẫu Mới Dáng Suông Rộng Ins Thủy Triều Hồng Vải Cô-tông Mùa Hè Ngắn Tay Áo Thun Nữ Sinh Viên Màu Trắng Phiên Bản Hàn Quốc BF Trẻ Trung Tươi Tắn"/>
    <s v="Siêu Lửa CEC Mẫu Mới Dáng Suông Rộng Ins Thủy Triều Hồng Vải Cô-tông Mùa Hè Ngắn Tay Áo Thun Nữ Sinh Viên Màu Trắng Phiên Bản Hàn Quốc BF Trẻ Trung Tươi Tắn"/>
    <s v="Siêu Lửa CEC Mẫu Mới Dáng Suông Rộng Ins Thủy Triều Hồng Vải Cô-tông Mùa Hè Ngắn Tay Áo Thun Nữ Sinh Viên Màu Trắng Phiên Bản Hàn Quốc BF Trẻ Trung Tươi Tắn"/>
    <x v="1306"/>
    <x v="1365"/>
    <x v="1551"/>
    <x v="1548"/>
    <x v="1325"/>
    <x v="0"/>
    <x v="0"/>
    <x v="0"/>
    <x v="0"/>
  </r>
  <r>
    <x v="6"/>
    <x v="6"/>
    <x v="6"/>
    <x v="6"/>
    <x v="6"/>
    <s v="https://www.lazada.vn/products/2-chiec-ao-cap-doi-nam-nu-chat-lieu-cotton-va-tixi-mem-mat-min-ao-doi-tinh-yeu-phong-cach-teen-han-quoc-linh-tay-thoi-trang-tre-ao-doi-anh-lo-em-lo-bo-tay-i710356094-s1780002186.html?search=1"/>
    <s v="https://www.lazada.vn/products/2-chiec-ao-cap-doi-nam-nu-chat-lieu-cotton-va-tixi-mem-mat-min-ao-doi-tinh-yeu-phong-cach-teen-han-quoc-linh-tay-thoi-trang-tre-ao-doi-anh-lo-em-lo-bo-tay-i710356094-s1780002186.html?search=1"/>
    <s v="https://www.lazada.vn/products/2-chiec-ao-cap-doi-nam-nu-chat-lieu-cotton-va-tixi-mem-mat-min-ao-doi-tinh-yeu-phong-cach-teen-han-quoc-linh-tay-thoi-trang-tre-ao-doi-anh-lo-em-lo-bo-tay-i710356094-s1780002186.html?search=1"/>
    <s v="https://www.lazada.vn/products/2-chiec-ao-cap-doi-nam-nu-chat-lieu-cotton-va-tixi-mem-mat-min-ao-doi-tinh-yeu-phong-cach-teen-han-quoc-linh-tay-thoi-trang-tre-ao-doi-anh-lo-em-lo-bo-tay-i710356094-s1780002186.html?search=1"/>
    <s v="https://www.lazada.vn/products/2-chiec-ao-cap-doi-nam-nu-chat-lieu-cotton-va-tixi-mem-mat-min-ao-doi-tinh-yeu-phong-cach-teen-han-quoc-linh-tay-thoi-trang-tre-ao-doi-anh-lo-em-lo-bo-tay-i710356094-s1780002186.html?search=1"/>
    <s v="[2 Chiếc] Áo Cặp Đôi Nam Nữ Chất Liệu Cotton Và Tixi Mềm Mát Mịn, Áo Đôi Tình Yêu Phong Cách Teen Hàn Quốc- Linh Tây Thời Trang Trẻ-Áo đôi anh lo em lo bo tay"/>
    <s v="[2 Chiếc] Áo Cặp Đôi Nam Nữ Chất Liệu Cotton Và Tixi Mềm Mát Mịn, Áo Đôi Tình Yêu Phong Cách Teen Hàn Quốc- Linh Tây Thời Trang Trẻ-Áo đôi anh lo em lo bo tay"/>
    <s v="[2 Chiếc] Áo Cặp Đôi Nam Nữ Chất Liệu Cotton Và Tixi Mềm Mát Mịn, Áo Đôi Tình Yêu Phong Cách Teen Hàn Quốc- Linh Tây Thời Trang Trẻ-Áo đôi anh lo em lo bo tay"/>
    <s v="[2 Chiếc] Áo Cặp Đôi Nam Nữ Chất Liệu Cotton Và Tixi Mềm Mát Mịn, Áo Đôi Tình Yêu Phong Cách Teen Hàn Quốc- Linh Tây Thời Trang Trẻ-Áo đôi anh lo em lo bo tay"/>
    <s v="[2 Chiếc] Áo Cặp Đôi Nam Nữ Chất Liệu Cotton Và Tixi Mềm Mát Mịn, Áo Đôi Tình Yêu Phong Cách Teen Hàn Quốc- Linh Tây Thời Trang Trẻ-Áo đôi anh lo em lo bo tay"/>
    <x v="855"/>
    <x v="869"/>
    <x v="912"/>
    <x v="913"/>
    <x v="862"/>
    <x v="0"/>
    <x v="0"/>
    <x v="0"/>
    <x v="0"/>
  </r>
  <r>
    <x v="6"/>
    <x v="6"/>
    <x v="6"/>
    <x v="6"/>
    <x v="6"/>
    <s v="https://www.lazada.vn/products/sieu-kute-25-set-bo-do-quan-ao-nu-mua-he-mac-di-choi-dao-pho-mac-o-nha-ao-phong-cotton-mat-min-in-mat-cau-be-mu-mam-kem-quan-thun-soc-bo-gau-phong-cach-han-quoc-i514314682-s1712614291.html?search=1"/>
    <s v="https://www.lazada.vn/products/sieu-kute-25-set-bo-do-quan-ao-nu-mua-he-mac-di-choi-dao-pho-mac-o-nha-ao-phong-cotton-mat-min-in-mat-cau-be-mu-mam-kem-quan-thun-soc-bo-gau-phong-cach-han-quoc-i514314682-s1712614291.html?search=1"/>
    <s v="https://www.lazada.vn/products/sieu-kute-25-set-bo-do-quan-ao-nu-mua-he-mac-di-choi-dao-pho-mac-o-nha-ao-phong-cotton-mat-min-in-mat-cau-be-mu-mam-kem-quan-thun-soc-bo-gau-phong-cach-han-quoc-i514314682-s1712614291.html?search=1"/>
    <s v="https://www.lazada.vn/products/sieu-kute-25-set-bo-do-quan-ao-nu-mua-he-mac-di-choi-dao-pho-mac-o-nha-ao-phong-cotton-mat-min-in-mat-cau-be-mu-mam-kem-quan-thun-soc-bo-gau-phong-cach-han-quoc-i514314682-s1712614291.html?search=1"/>
    <s v="https://www.lazada.vn/products/sieu-kute-25-set-bo-do-quan-ao-nu-mua-he-mac-di-choi-dao-pho-mac-o-nha-ao-phong-cotton-mat-min-in-mat-cau-be-mu-mam-kem-quan-thun-soc-bo-gau-phong-cach-han-quoc-i514314682-s1712614291.html?search=1"/>
    <s v="[SIÊU KUTE 25] Sét Bộ Đồ Quần Áo Nữ Mùa Hè Mặc Đi Chơi Dạo Phố, Mặc Ở Nhà Áo Phông Cotton Mát Mịn In Mặt Cậu Bé Mũ Mầm Kèm Quần Thun Sọc Bo Gấu Phong Cách Hàn Quốc"/>
    <s v="[SIÊU KUTE 25] Sét Bộ Đồ Quần Áo Nữ Mùa Hè Mặc Đi Chơi Dạo Phố, Mặc Ở Nhà Áo Phông Cotton Mát Mịn In Mặt Cậu Bé Mũ Mầm Kèm Quần Thun Sọc Bo Gấu Phong Cách Hàn Quốc"/>
    <s v="[SIÊU KUTE 25] Sét Bộ Đồ Quần Áo Nữ Mùa Hè Mặc Đi Chơi Dạo Phố, Mặc Ở Nhà Áo Phông Cotton Mát Mịn In Mặt Cậu Bé Mũ Mầm Kèm Quần Thun Sọc Bo Gấu Phong Cách Hàn Quốc"/>
    <s v="[SIÊU KUTE 25] Sét Bộ Đồ Quần Áo Nữ Mùa Hè Mặc Đi Chơi Dạo Phố, Mặc Ở Nhà Áo Phông Cotton Mát Mịn In Mặt Cậu Bé Mũ Mầm Kèm Quần Thun Sọc Bo Gấu Phong Cách Hàn Quốc"/>
    <s v="[SIÊU KUTE 25] Sét Bộ Đồ Quần Áo Nữ Mùa Hè Mặc Đi Chơi Dạo Phố, Mặc Ở Nhà Áo Phông Cotton Mát Mịn In Mặt Cậu Bé Mũ Mầm Kèm Quần Thun Sọc Bo Gấu Phong Cách Hàn Quốc"/>
    <x v="674"/>
    <x v="790"/>
    <x v="829"/>
    <x v="830"/>
    <x v="783"/>
    <x v="0"/>
    <x v="0"/>
    <x v="0"/>
    <x v="0"/>
  </r>
  <r>
    <x v="6"/>
    <x v="6"/>
    <x v="6"/>
    <x v="6"/>
    <x v="6"/>
    <s v="https://www.lazada.vn/products/ao-khoac-cap-du-2-lop-theu-sup-non-thao-roi-duoc-ao-khoac-doi-ao-khoat-cap-ao-khoac-du-cap-nam-nu-ao-khoat-nam-ao-khoat-nu-ao-khoat-du-ao-khoac-du-ao-khoac-dep-ao-khoac-gio-nam-ao-khoac-gio-nu-i260075352-s365632713.html?sear"/>
    <s v="https://www.lazada.vn/products/ao-khoac-cap-du-2-lop-theu-sup-non-thao-roi-duoc-ao-khoac-doi-ao-khoat-cap-ao-khoac-du-cap-nam-nu-ao-khoat-nam-ao-khoat-nu-ao-khoat-du-ao-khoac-du-ao-khoac-dep-ao-khoac-gio-nam-ao-khoac-gio-nu-i260075352-s365632713.html?sear"/>
    <s v="https://www.lazada.vn/products/ao-khoac-cap-du-2-lop-theu-sup-non-thao-roi-duoc-ao-khoac-doi-ao-khoat-cap-ao-khoac-du-cap-nam-nu-ao-khoat-nam-ao-khoat-nu-ao-khoat-du-ao-khoac-du-ao-khoac-dep-ao-khoac-gio-nam-ao-khoac-gio-nu-i260075352-s365632713.html?sear"/>
    <s v="https://www.lazada.vn/products/ao-khoac-cap-du-2-lop-theu-sup-non-thao-roi-duoc-ao-khoac-doi-ao-khoat-cap-ao-khoac-du-cap-nam-nu-ao-khoat-nam-ao-khoat-nu-ao-khoat-du-ao-khoac-du-ao-khoac-dep-ao-khoac-gio-nam-ao-khoac-gio-nu-i260075352-s365632713.html?sear"/>
    <s v="https://www.lazada.vn/products/ao-khoac-cap-du-2-lop-theu-sup-non-thao-roi-duoc-ao-khoac-doi-ao-khoat-cap-ao-khoac-du-cap-nam-nu-ao-khoat-nam-ao-khoat-nu-ao-khoat-du-ao-khoac-du-ao-khoac-dep-ao-khoac-gio-nam-ao-khoac-gio-nu-i260075352-s365632713.html?sear"/>
    <s v="ÁO KHOÁC CẶP DÙ 2 LỚP THÊU SUP NÓN THÁO RỜI ĐƯỢC - áo khoác đôi - áo khoát cặp - áo khoác dù cặp nam nữ - áo khoát nam - áo khoát nữ - áo khoát dù - Áo khoác dù - áo khoác đẹp - áo khoác gió nam - áo khoác gió nữ"/>
    <s v="ÁO KHOÁC CẶP DÙ 2 LỚP THÊU SUP NÓN THÁO RỜI ĐƯỢC - áo khoác đôi - áo khoát cặp - áo khoác dù cặp nam nữ - áo khoát nam - áo khoát nữ - áo khoát dù - Áo khoác dù - áo khoác đẹp - áo khoác gió nam - áo khoác gió nữ"/>
    <s v="ÁO KHOÁC CẶP DÙ 2 LỚP THÊU SUP NÓN THÁO RỜI ĐƯỢC - áo khoác đôi - áo khoát cặp - áo khoác dù cặp nam nữ - áo khoát nam - áo khoát nữ - áo khoát dù - Áo khoác dù - áo khoác đẹp - áo khoác gió nam - áo khoác gió nữ"/>
    <s v="ÁO KHOÁC CẶP DÙ 2 LỚP THÊU SUP NÓN THÁO RỜI ĐƯỢC - áo khoác đôi - áo khoát cặp - áo khoác dù cặp nam nữ - áo khoát nam - áo khoát nữ - áo khoát dù - Áo khoác dù - áo khoác đẹp - áo khoác gió nam - áo khoác gió nữ"/>
    <s v="ÁO KHOÁC CẶP DÙ 2 LỚP THÊU SUP NÓN THÁO RỜI ĐƯỢC - áo khoác đôi - áo khoát cặp - áo khoác dù cặp nam nữ - áo khoát nam - áo khoát nữ - áo khoát dù - Áo khoác dù - áo khoác đẹp - áo khoác gió nam - áo khoác gió nữ"/>
    <x v="190"/>
    <x v="185"/>
    <x v="189"/>
    <x v="191"/>
    <x v="189"/>
    <x v="0"/>
    <x v="0"/>
    <x v="0"/>
    <x v="0"/>
  </r>
  <r>
    <x v="6"/>
    <x v="6"/>
    <x v="6"/>
    <x v="6"/>
    <x v="6"/>
    <s v="https://www.lazada.vn/products/ao-thun-unisex-palm-angels-i900126162-s2609028560.html?search=1"/>
    <s v="https://www.lazada.vn/products/ao-thun-unisex-palm-angels-i900126162-s2609028560.html?search=1"/>
    <s v="https://www.lazada.vn/products/ao-thun-unisex-palm-angels-i900126162-s2609028560.html?search=1"/>
    <s v="https://www.lazada.vn/products/ao-thun-unisex-palm-angels-i900126162-s2609028560.html?search=1"/>
    <s v="https://www.lazada.vn/products/ao-thun-unisex-palm-angels-i900126162-s2609028560.html?search=1"/>
    <s v="Áo thun Unisex Palm Angels"/>
    <s v="Áo thun Unisex Palm Angels"/>
    <s v="Áo thun Unisex Palm Angels"/>
    <s v="Áo thun Unisex Palm Angels"/>
    <s v="Áo thun Unisex Palm Angels"/>
    <x v="967"/>
    <x v="999"/>
    <x v="1552"/>
    <x v="1549"/>
    <x v="980"/>
    <x v="0"/>
    <x v="0"/>
    <x v="0"/>
    <x v="0"/>
  </r>
  <r>
    <x v="6"/>
    <x v="6"/>
    <x v="6"/>
    <x v="6"/>
    <x v="6"/>
    <s v="https://www.lazada.vn/products/ao-thun-gia-dinh-in-hinh-gdm06-gia-tren-la-gia-cho-1-chiec-ao-thuong-hieu-timon-i293894690-s467316875.html?search=1"/>
    <s v="https://www.lazada.vn/products/ao-thun-gia-dinh-in-hinh-gdm06-gia-tren-la-gia-cho-1-chiec-ao-thuong-hieu-timon-i293894690-s467316875.html?search=1"/>
    <s v="https://www.lazada.vn/products/ao-thun-gia-dinh-in-hinh-gdm06-gia-tren-la-gia-cho-1-chiec-ao-thuong-hieu-timon-i293894690-s467316875.html?search=1"/>
    <s v="https://www.lazada.vn/products/ao-thun-gia-dinh-in-hinh-gdm06-gia-tren-la-gia-cho-1-chiec-ao-thuong-hieu-timon-i293894690-s467316875.html?search=1"/>
    <s v="https://www.lazada.vn/products/ao-thun-gia-dinh-in-hinh-gdm06-gia-tren-la-gia-cho-1-chiec-ao-thuong-hieu-timon-i293894690-s467316875.html?search=1"/>
    <s v="Áo Thun Gia Đình in hình - GĐM06 - Giá Trên là giá cho 1 chiếc áo Thương hiệu TIMON"/>
    <s v="Áo Thun Gia Đình in hình - GĐM06 - Giá Trên là giá cho 1 chiếc áo Thương hiệu TIMON"/>
    <s v="Áo Thun Gia Đình in hình - GĐM06 - Giá Trên là giá cho 1 chiếc áo Thương hiệu TIMON"/>
    <s v="Áo Thun Gia Đình in hình - GĐM06 - Giá Trên là giá cho 1 chiếc áo Thương hiệu TIMON"/>
    <s v="Áo Thun Gia Đình in hình - GĐM06 - Giá Trên là giá cho 1 chiếc áo Thương hiệu TIMON"/>
    <x v="915"/>
    <x v="931"/>
    <x v="983"/>
    <x v="984"/>
    <x v="932"/>
    <x v="0"/>
    <x v="0"/>
    <x v="0"/>
    <x v="0"/>
  </r>
  <r>
    <x v="6"/>
    <x v="6"/>
    <x v="6"/>
    <x v="6"/>
    <x v="6"/>
    <s v="https://www.lazada.vn/products/set-bo-voan-tay-ngan-chay-duong-chi-quanh-ao-co-be-phoi-tui-dap-quan-dui-ong-rong-xi-tin-ttsa0715-i865210927-s2457866836.html?search=1"/>
    <s v="https://www.lazada.vn/products/set-bo-voan-tay-ngan-chay-duong-chi-quanh-ao-co-be-phoi-tui-dap-quan-dui-ong-rong-xi-tin-ttsa0715-i865210927-s2457866836.html?search=1"/>
    <s v="https://www.lazada.vn/products/set-bo-voan-tay-ngan-chay-duong-chi-quanh-ao-co-be-phoi-tui-dap-quan-dui-ong-rong-xi-tin-ttsa0715-i865210927-s2457866836.html?search=1"/>
    <s v="https://www.lazada.vn/products/set-bo-voan-tay-ngan-chay-duong-chi-quanh-ao-co-be-phoi-tui-dap-quan-dui-ong-rong-xi-tin-ttsa0715-i865210927-s2457866836.html?search=1"/>
    <s v="https://www.lazada.vn/products/set-bo-voan-tay-ngan-chay-duong-chi-quanh-ao-co-be-phoi-tui-dap-quan-dui-ong-rong-xi-tin-ttsa0715-i865210927-s2457866836.html?search=1"/>
    <s v="Sét Bộ Voan Tay Ngắn Chạy Đường Chỉ Quanh Áo Cổ Bẻ Phối Túi Đắp Quần Đùi Ống Rộng Xì Tin TTSA0715"/>
    <s v="Sét Bộ Voan Tay Ngắn Chạy Đường Chỉ Quanh Áo Cổ Bẻ Phối Túi Đắp Quần Đùi Ống Rộng Xì Tin TTSA0715"/>
    <s v="Sét Bộ Voan Tay Ngắn Chạy Đường Chỉ Quanh Áo Cổ Bẻ Phối Túi Đắp Quần Đùi Ống Rộng Xì Tin TTSA0715"/>
    <s v="Sét Bộ Voan Tay Ngắn Chạy Đường Chỉ Quanh Áo Cổ Bẻ Phối Túi Đắp Quần Đùi Ống Rộng Xì Tin TTSA0715"/>
    <s v="Sét Bộ Voan Tay Ngắn Chạy Đường Chỉ Quanh Áo Cổ Bẻ Phối Túi Đắp Quần Đùi Ống Rộng Xì Tin TTSA0715"/>
    <x v="855"/>
    <x v="869"/>
    <x v="912"/>
    <x v="913"/>
    <x v="862"/>
    <x v="0"/>
    <x v="0"/>
    <x v="0"/>
    <x v="0"/>
  </r>
  <r>
    <x v="6"/>
    <x v="6"/>
    <x v="6"/>
    <x v="6"/>
    <x v="6"/>
    <s v="https://www.lazada.vn/products/ao-thun-tay-lo-unisex-gassa-a01-i221999641-s279411145.html?search=1"/>
    <s v="https://www.lazada.vn/products/ao-thun-tay-lo-unisex-gassa-a01-i221999641-s279411145.html?search=1"/>
    <s v="https://www.lazada.vn/products/ao-thun-tay-lo-unisex-gassa-a01-i221999641-s279411145.html?search=1"/>
    <s v="https://www.lazada.vn/products/ao-thun-tay-lo-unisex-gassa-a01-i221999641-s279411145.html?search=1"/>
    <s v="https://www.lazada.vn/products/ao-thun-tay-lo-unisex-gassa-a01-i221999641-s279411145.html?search=1"/>
    <s v="Áo Thun Tay Lỡ Unisex GASSA - A.01"/>
    <s v="Áo Thun Tay Lỡ Unisex GASSA - A.01"/>
    <s v="Áo Thun Tay Lỡ Unisex GASSA - A.01"/>
    <s v="Áo Thun Tay Lỡ Unisex GASSA - A.01"/>
    <s v="Áo Thun Tay Lỡ Unisex GASSA - A.01"/>
    <x v="956"/>
    <x v="873"/>
    <x v="624"/>
    <x v="625"/>
    <x v="866"/>
    <x v="0"/>
    <x v="0"/>
    <x v="0"/>
    <x v="0"/>
  </r>
  <r>
    <x v="6"/>
    <x v="6"/>
    <x v="6"/>
    <x v="6"/>
    <x v="6"/>
    <s v="https://www.lazada.vn/products/ao-thun-cap-nam-nu-canh-chim-thien-than-ao-doi-nam-nu-i220466436-s1882896738.html?search=1"/>
    <s v="https://www.lazada.vn/products/ao-thun-cap-nam-nu-canh-chim-thien-than-ao-doi-nam-nu-i220466436-s1882896738.html?search=1"/>
    <s v="https://www.lazada.vn/products/ao-thun-cap-nam-nu-canh-chim-thien-than-ao-doi-nam-nu-i220466436-s1882896738.html?search=1"/>
    <s v="https://www.lazada.vn/products/ao-thun-cap-nam-nu-canh-chim-thien-than-ao-doi-nam-nu-i220466436-s1882896738.html?search=1"/>
    <s v="https://www.lazada.vn/products/ao-thun-cap-nam-nu-canh-chim-thien-than-ao-doi-nam-nu-i220466436-s1882896738.html?search=1"/>
    <s v="Áo thun cặp nam nữ cánh chim thiên thần, áo đôi nam nữ"/>
    <s v="Áo thun cặp nam nữ cánh chim thiên thần, áo đôi nam nữ"/>
    <s v="Áo thun cặp nam nữ cánh chim thiên thần, áo đôi nam nữ"/>
    <s v="Áo thun cặp nam nữ cánh chim thiên thần, áo đôi nam nữ"/>
    <s v="Áo thun cặp nam nữ cánh chim thiên thần, áo đôi nam nữ"/>
    <x v="935"/>
    <x v="951"/>
    <x v="1002"/>
    <x v="1002"/>
    <x v="945"/>
    <x v="0"/>
    <x v="0"/>
    <x v="0"/>
    <x v="0"/>
  </r>
  <r>
    <x v="6"/>
    <x v="6"/>
    <x v="6"/>
    <x v="6"/>
    <x v="6"/>
    <s v="https://www.lazada.vn/products/ao-thun-nam-nu-cap-cao-cap-thoi-trang-humanfashion-t2522-i270930764-s784170418.html?search=1"/>
    <s v="https://www.lazada.vn/products/ao-thun-nam-nu-cap-cao-cap-thoi-trang-humanfashion-t2522-i270930764-s784170418.html?search=1"/>
    <s v="https://www.lazada.vn/products/ao-thun-nam-nu-cap-cao-cap-thoi-trang-humanfashion-t2522-i270930764-s784170418.html?search=1"/>
    <s v="https://www.lazada.vn/products/ao-thun-nam-nu-cap-cao-cap-thoi-trang-humanfashion-t2522-i270930764-s784170418.html?search=1"/>
    <s v="https://www.lazada.vn/products/ao-thun-nam-nu-cap-cao-cap-thoi-trang-humanfashion-t2522-i270930764-s784170418.html?search=1"/>
    <s v="ÁO THUN NAM NỮ CẶP CAO CẤP THỜI TRANG HUMANFASHION T2522"/>
    <s v="ÁO THUN NAM NỮ CẶP CAO CẤP THỜI TRANG HUMANFASHION T2522"/>
    <s v="ÁO THUN NAM NỮ CẶP CAO CẤP THỜI TRANG HUMANFASHION T2522"/>
    <s v="ÁO THUN NAM NỮ CẶP CAO CẤP THỜI TRANG HUMANFASHION T2522"/>
    <s v="ÁO THUN NAM NỮ CẶP CAO CẤP THỜI TRANG HUMANFASHION T2522"/>
    <x v="960"/>
    <x v="992"/>
    <x v="1043"/>
    <x v="1043"/>
    <x v="973"/>
    <x v="0"/>
    <x v="0"/>
    <x v="0"/>
    <x v="0"/>
  </r>
  <r>
    <x v="6"/>
    <x v="6"/>
    <x v="6"/>
    <x v="6"/>
    <x v="6"/>
    <s v="https://www.lazada.vn/products/ao-khoac-ni-nam-nu-co-mu-co-chong-chong-nang-i237038395-s488796547.html?search=1"/>
    <s v="https://www.lazada.vn/products/ao-khoac-ni-nam-nu-co-mu-co-chong-chong-nang-i237038395-s488796547.html?search=1"/>
    <s v="https://www.lazada.vn/products/ao-khoac-ni-nam-nu-co-mu-co-chong-chong-nang-i237038395-s488796547.html?search=1"/>
    <s v="https://www.lazada.vn/products/ao-khoac-ni-nam-nu-co-mu-co-chong-chong-nang-i237038395-s488796547.html?search=1"/>
    <s v="https://www.lazada.vn/products/ao-khoac-ni-nam-nu-co-mu-co-chong-chong-nang-i237038395-s488796547.html?search=1"/>
    <s v="Áo Khoác Nỉ Nam Nữ Có Mũ, Cổ Chồng, Chống Nắng"/>
    <s v="Áo Khoác Nỉ Nam Nữ Có Mũ, Cổ Chồng, Chống Nắng"/>
    <s v="Áo Khoác Nỉ Nam Nữ Có Mũ, Cổ Chồng, Chống Nắng"/>
    <s v="Áo Khoác Nỉ Nam Nữ Có Mũ, Cổ Chồng, Chống Nắng"/>
    <s v="Áo Khoác Nỉ Nam Nữ Có Mũ, Cổ Chồng, Chống Nắng"/>
    <x v="1215"/>
    <x v="1019"/>
    <x v="1071"/>
    <x v="1313"/>
    <x v="1235"/>
    <x v="0"/>
    <x v="0"/>
    <x v="0"/>
    <x v="0"/>
  </r>
  <r>
    <x v="6"/>
    <x v="6"/>
    <x v="6"/>
    <x v="6"/>
    <x v="6"/>
    <s v="https://www.lazada.vn/products/set-ao-vay-doi-so-mi-cap-cao-cap-do-doi-thoi-trang-thiet-ke-nam-nu-chat-dep-mau-do-do-hqcouple-av157-co-anh-that-i151189967-s333079588.html?search=1"/>
    <s v="https://www.lazada.vn/products/set-ao-vay-doi-so-mi-cap-cao-cap-do-doi-thoi-trang-thiet-ke-nam-nu-chat-dep-mau-do-do-hqcouple-av157-co-anh-that-i151189967-s333079588.html?search=1"/>
    <s v="https://www.lazada.vn/products/set-ao-vay-doi-so-mi-cap-cao-cap-do-doi-thoi-trang-thiet-ke-nam-nu-chat-dep-mau-do-do-hqcouple-av157-co-anh-that-i151189967-s333079588.html?search=1"/>
    <s v="https://www.lazada.vn/products/set-ao-vay-doi-so-mi-cap-cao-cap-do-doi-thoi-trang-thiet-ke-nam-nu-chat-dep-mau-do-do-hqcouple-av157-co-anh-that-i151189967-s333079588.html?search=1"/>
    <s v="https://www.lazada.vn/products/set-ao-vay-doi-so-mi-cap-cao-cap-do-doi-thoi-trang-thiet-ke-nam-nu-chat-dep-mau-do-do-hqcouple-av157-co-anh-that-i151189967-s333079588.html?search=1"/>
    <s v="Set áo váy đôi sơ mi cặp cao cấp, đồ đôi thời trang thiết kế nam nữ chất đẹp màu đỏ đô -HQCOUPLE- AV157 (có ảnh thật)"/>
    <s v="Set áo váy đôi sơ mi cặp cao cấp, đồ đôi thời trang thiết kế nam nữ chất đẹp màu đỏ đô -HQCOUPLE- AV157 (có ảnh thật)"/>
    <s v="Set áo váy đôi sơ mi cặp cao cấp, đồ đôi thời trang thiết kế nam nữ chất đẹp màu đỏ đô -HQCOUPLE- AV157 (có ảnh thật)"/>
    <s v="Set áo váy đôi sơ mi cặp cao cấp, đồ đôi thời trang thiết kế nam nữ chất đẹp màu đỏ đô -HQCOUPLE- AV157 (có ảnh thật)"/>
    <s v="Set áo váy đôi sơ mi cặp cao cấp, đồ đôi thời trang thiết kế nam nữ chất đẹp màu đỏ đô -HQCOUPLE- AV157 (có ảnh thật)"/>
    <x v="896"/>
    <x v="1087"/>
    <x v="1547"/>
    <x v="1544"/>
    <x v="1059"/>
    <x v="0"/>
    <x v="0"/>
    <x v="0"/>
    <x v="0"/>
  </r>
  <r>
    <x v="6"/>
    <x v="6"/>
    <x v="6"/>
    <x v="6"/>
    <x v="6"/>
    <s v="https://www.lazada.vn/products/ao-thun-cap-gia-re-atgr02-i211224708-s264395225.html?search=1"/>
    <s v="https://www.lazada.vn/products/ao-thun-cap-gia-re-atgr02-i211224708-s264395225.html?search=1"/>
    <s v="https://www.lazada.vn/products/ao-thun-cap-gia-re-atgr02-i211224708-s264395225.html?search=1"/>
    <s v="https://www.lazada.vn/products/ao-thun-cap-gia-re-atgr02-i211224708-s264395225.html?search=1"/>
    <s v="https://www.lazada.vn/products/ao-thun-cap-gia-re-atgr02-i211224708-s264395225.html?search=1"/>
    <s v="Áo thun cặp giá rẻ ATGR02"/>
    <s v="Áo thun cặp giá rẻ ATGR02"/>
    <s v="Áo thun cặp giá rẻ ATGR02"/>
    <s v="Áo thun cặp giá rẻ ATGR02"/>
    <s v="Áo thun cặp giá rẻ ATGR02"/>
    <x v="855"/>
    <x v="869"/>
    <x v="912"/>
    <x v="913"/>
    <x v="862"/>
    <x v="0"/>
    <x v="0"/>
    <x v="0"/>
    <x v="0"/>
  </r>
  <r>
    <x v="6"/>
    <x v="6"/>
    <x v="6"/>
    <x v="6"/>
    <x v="6"/>
    <s v="https://www.lazada.vn/products/set-bo-quan-ao-nu-unisex-hoat-hinh-bt21-do-bo-nu-gom-ao-thun-nu-form-rong-tay-lo-unisex-kem-quan-short-cartoon-set-do-unisex-form-rong-ao-phong-nu-pika-i645656811-s1535908039.html?search=1"/>
    <s v="https://www.lazada.vn/products/set-bo-quan-ao-nu-unisex-hoat-hinh-bt21-do-bo-nu-gom-ao-thun-nu-form-rong-tay-lo-unisex-kem-quan-short-cartoon-set-do-unisex-form-rong-ao-phong-nu-pika-i645656811-s1535908039.html?search=1"/>
    <s v="https://www.lazada.vn/products/set-bo-quan-ao-nu-unisex-hoat-hinh-bt21-do-bo-nu-gom-ao-thun-nu-form-rong-tay-lo-unisex-kem-quan-short-cartoon-set-do-unisex-form-rong-ao-phong-nu-pika-i645656811-s1535908039.html?search=1"/>
    <s v="https://www.lazada.vn/products/set-bo-quan-ao-nu-unisex-hoat-hinh-bt21-do-bo-nu-gom-ao-thun-nu-form-rong-tay-lo-unisex-kem-quan-short-cartoon-set-do-unisex-form-rong-ao-phong-nu-pika-i645656811-s1535908039.html?search=1"/>
    <s v="https://www.lazada.vn/products/set-bo-quan-ao-nu-unisex-hoat-hinh-bt21-do-bo-nu-gom-ao-thun-nu-form-rong-tay-lo-unisex-kem-quan-short-cartoon-set-do-unisex-form-rong-ao-phong-nu-pika-i645656811-s1535908039.html?search=1"/>
    <s v="Set bộ quần áo nữ unisex hoạt hình BT21, đồ bộ nữ gồm áo thun nữ form rộng tay lỡ Unisex kèm quần short cartoon, set đồ Unisex form rộng, áo phông nữ PIKA"/>
    <s v="Set bộ quần áo nữ unisex hoạt hình BT21, đồ bộ nữ gồm áo thun nữ form rộng tay lỡ Unisex kèm quần short cartoon, set đồ Unisex form rộng, áo phông nữ PIKA"/>
    <s v="Set bộ quần áo nữ unisex hoạt hình BT21, đồ bộ nữ gồm áo thun nữ form rộng tay lỡ Unisex kèm quần short cartoon, set đồ Unisex form rộng, áo phông nữ PIKA"/>
    <s v="Set bộ quần áo nữ unisex hoạt hình BT21, đồ bộ nữ gồm áo thun nữ form rộng tay lỡ Unisex kèm quần short cartoon, set đồ Unisex form rộng, áo phông nữ PIKA"/>
    <s v="Set bộ quần áo nữ unisex hoạt hình BT21, đồ bộ nữ gồm áo thun nữ form rộng tay lỡ Unisex kèm quần short cartoon, set đồ Unisex form rộng, áo phông nữ PIKA"/>
    <x v="1307"/>
    <x v="992"/>
    <x v="1553"/>
    <x v="1550"/>
    <x v="973"/>
    <x v="0"/>
    <x v="0"/>
    <x v="0"/>
    <x v="0"/>
  </r>
  <r>
    <x v="6"/>
    <x v="6"/>
    <x v="6"/>
    <x v="6"/>
    <x v="6"/>
    <s v="https://www.lazada.vn/products/ao-doi-nam-nu-sieu-pham-2020-i911204399-s2676200059.html?search=1"/>
    <s v="https://www.lazada.vn/products/ao-doi-nam-nu-sieu-pham-2020-i911204399-s2676200059.html?search=1"/>
    <s v="https://www.lazada.vn/products/ao-doi-nam-nu-sieu-pham-2020-i911204399-s2676200059.html?search=1"/>
    <s v="https://www.lazada.vn/products/ao-doi-nam-nu-sieu-pham-2020-i911204399-s2676200059.html?search=1"/>
    <s v="https://www.lazada.vn/products/ao-doi-nam-nu-sieu-pham-2020-i911204399-s2676200059.html?search=1"/>
    <s v="ÁO ĐÔI NAM NỮ SIÊU PHẨM 2020"/>
    <s v="ÁO ĐÔI NAM NỮ SIÊU PHẨM 2020"/>
    <s v="ÁO ĐÔI NAM NỮ SIÊU PHẨM 2020"/>
    <s v="ÁO ĐÔI NAM NỮ SIÊU PHẨM 2020"/>
    <s v="ÁO ĐÔI NAM NỮ SIÊU PHẨM 2020"/>
    <x v="935"/>
    <x v="951"/>
    <x v="1002"/>
    <x v="1002"/>
    <x v="945"/>
    <x v="0"/>
    <x v="0"/>
    <x v="0"/>
    <x v="0"/>
  </r>
  <r>
    <x v="6"/>
    <x v="6"/>
    <x v="6"/>
    <x v="6"/>
    <x v="6"/>
    <s v="https://www.lazada.vn/products/sieu-cute-138set-bo-do-quan-ao-nu-dep-gia-rengan-tay-mac-di-choi-xinh-cute-mac-o-nha-de-thuong-cho-hoc-sinh-cap-2-3-combo-ao-thun-phong-trangcoton-organic-co-tron-in-3d-hai-anh-em-qua-bokem-quan-ong-rong-i592362269-s23823264"/>
    <s v="https://www.lazada.vn/products/sieu-cute-138set-bo-do-quan-ao-nu-dep-gia-rengan-tay-mac-di-choi-xinh-cute-mac-o-nha-de-thuong-cho-hoc-sinh-cap-2-3-combo-ao-thun-phong-trangcoton-organic-co-tron-in-3d-hai-anh-em-qua-bokem-quan-ong-rong-i592362269-s23823264"/>
    <s v="https://www.lazada.vn/products/sieu-cute-138set-bo-do-quan-ao-nu-dep-gia-rengan-tay-mac-di-choi-xinh-cute-mac-o-nha-de-thuong-cho-hoc-sinh-cap-2-3-combo-ao-thun-phong-trangcoton-organic-co-tron-in-3d-hai-anh-em-qua-bokem-quan-ong-rong-i592362269-s23823264"/>
    <s v="https://www.lazada.vn/products/sieu-cute-138set-bo-do-quan-ao-nu-dep-gia-rengan-tay-mac-di-choi-xinh-cute-mac-o-nha-de-thuong-cho-hoc-sinh-cap-2-3-combo-ao-thun-phong-trangcoton-organic-co-tron-in-3d-hai-anh-em-qua-bokem-quan-ong-rong-i592362269-s23823264"/>
    <s v="https://www.lazada.vn/products/sieu-cute-138set-bo-do-quan-ao-nu-dep-gia-rengan-tay-mac-di-choi-xinh-cute-mac-o-nha-de-thuong-cho-hoc-sinh-cap-2-3-combo-ao-thun-phong-trangcoton-organic-co-tron-in-3d-hai-anh-em-qua-bokem-quan-ong-rong-i592362269-s23823264"/>
    <s v="[SIÊU CUTE 138] Sét Bộ Đồ Quần Áo Nữ Đẹp Giá Rẻ Ngắn Tay Mặc Đi Chơi Xinh Cute - Mặc Ở Nhà Dễ Thương Cho Học Sinh Cấp 2-3, Combo Áo Thun Phông Trắng Coton Organic Cổ Tròn In 3D Hai Anh Em Quả Bơ Kèm Quần Ống Rộng"/>
    <s v="[SIÊU CUTE 138] Sét Bộ Đồ Quần Áo Nữ Đẹp Giá Rẻ Ngắn Tay Mặc Đi Chơi Xinh Cute - Mặc Ở Nhà Dễ Thương Cho Học Sinh Cấp 2-3, Combo Áo Thun Phông Trắng Coton Organic Cổ Tròn In 3D Hai Anh Em Quả Bơ Kèm Quần Ống Rộng"/>
    <s v="[SIÊU CUTE 138] Sét Bộ Đồ Quần Áo Nữ Đẹp Giá Rẻ Ngắn Tay Mặc Đi Chơi Xinh Cute - Mặc Ở Nhà Dễ Thương Cho Học Sinh Cấp 2-3, Combo Áo Thun Phông Trắng Coton Organic Cổ Tròn In 3D Hai Anh Em Quả Bơ Kèm Quần Ống Rộng"/>
    <s v="[SIÊU CUTE 138] Sét Bộ Đồ Quần Áo Nữ Đẹp Giá Rẻ Ngắn Tay Mặc Đi Chơi Xinh Cute - Mặc Ở Nhà Dễ Thương Cho Học Sinh Cấp 2-3, Combo Áo Thun Phông Trắng Coton Organic Cổ Tròn In 3D Hai Anh Em Quả Bơ Kèm Quần Ống Rộng"/>
    <s v="[SIÊU CUTE 138] Sét Bộ Đồ Quần Áo Nữ Đẹp Giá Rẻ Ngắn Tay Mặc Đi Chơi Xinh Cute - Mặc Ở Nhà Dễ Thương Cho Học Sinh Cấp 2-3, Combo Áo Thun Phông Trắng Coton Organic Cổ Tròn In 3D Hai Anh Em Quả Bơ Kèm Quần Ống Rộng"/>
    <x v="684"/>
    <x v="1236"/>
    <x v="1328"/>
    <x v="1326"/>
    <x v="1190"/>
    <x v="0"/>
    <x v="0"/>
    <x v="0"/>
    <x v="0"/>
  </r>
  <r>
    <x v="6"/>
    <x v="6"/>
    <x v="6"/>
    <x v="6"/>
    <x v="6"/>
    <s v="https://www.lazada.vn/products/ao-co-lo-mot-mau-min-hon-ao-mac-trong-nu-thu-dong-mau-moi-2020-mau-den-ao-phoi-ben-trong-dai-tay-ao-thun-ao-nu-mua-xuan-va-mua-thu-i866536418-s2464302288.html?search=1"/>
    <s v="https://www.lazada.vn/products/ao-co-lo-mot-mau-min-hon-ao-mac-trong-nu-thu-dong-mau-moi-2020-mau-den-ao-phoi-ben-trong-dai-tay-ao-thun-ao-nu-mua-xuan-va-mua-thu-i866536418-s2464302288.html?search=1"/>
    <s v="https://www.lazada.vn/products/ao-co-lo-mot-mau-min-hon-ao-mac-trong-nu-thu-dong-mau-moi-2020-mau-den-ao-phoi-ben-trong-dai-tay-ao-thun-ao-nu-mua-xuan-va-mua-thu-i866536418-s2464302288.html?search=1"/>
    <s v="https://www.lazada.vn/products/ao-co-lo-mot-mau-min-hon-ao-mac-trong-nu-thu-dong-mau-moi-2020-mau-den-ao-phoi-ben-trong-dai-tay-ao-thun-ao-nu-mua-xuan-va-mua-thu-i866536418-s2464302288.html?search=1"/>
    <s v="https://www.lazada.vn/products/ao-co-lo-mot-mau-min-hon-ao-mac-trong-nu-thu-dong-mau-moi-2020-mau-den-ao-phoi-ben-trong-dai-tay-ao-thun-ao-nu-mua-xuan-va-mua-thu-i866536418-s2464302288.html?search=1"/>
    <s v="Áo Cổ Lỡ Một Màu Mịn Hơn Áo Mặc Trong Nữ Thu Đông Mẫu Mới 2020 Màu Đen Áo Phối Bên Trong Dài Tay Áo Thun Áo Nữ Mùa Xuân Và Mùa Thu"/>
    <s v="Áo Cổ Lỡ Một Màu Mịn Hơn Áo Mặc Trong Nữ Thu Đông Mẫu Mới 2020 Màu Đen Áo Phối Bên Trong Dài Tay Áo Thun Áo Nữ Mùa Xuân Và Mùa Thu"/>
    <s v="Áo Cổ Lỡ Một Màu Mịn Hơn Áo Mặc Trong Nữ Thu Đông Mẫu Mới 2020 Màu Đen Áo Phối Bên Trong Dài Tay Áo Thun Áo Nữ Mùa Xuân Và Mùa Thu"/>
    <s v="Áo Cổ Lỡ Một Màu Mịn Hơn Áo Mặc Trong Nữ Thu Đông Mẫu Mới 2020 Màu Đen Áo Phối Bên Trong Dài Tay Áo Thun Áo Nữ Mùa Xuân Và Mùa Thu"/>
    <s v="Áo Cổ Lỡ Một Màu Mịn Hơn Áo Mặc Trong Nữ Thu Đông Mẫu Mới 2020 Màu Đen Áo Phối Bên Trong Dài Tay Áo Thun Áo Nữ Mùa Xuân Và Mùa Thu"/>
    <x v="136"/>
    <x v="133"/>
    <x v="141"/>
    <x v="142"/>
    <x v="137"/>
    <x v="0"/>
    <x v="0"/>
    <x v="0"/>
    <x v="0"/>
  </r>
  <r>
    <x v="6"/>
    <x v="6"/>
    <x v="6"/>
    <x v="6"/>
    <x v="6"/>
    <s v="https://www.lazada.vn/products/ao-thun-nam-nu-mau-moi-thoi-trang-cao-cap-phong-cach-cheryshop94-ann02-i389442397-s660834898.html?search=1"/>
    <s v="https://www.lazada.vn/products/ao-thun-nam-nu-mau-moi-thoi-trang-cao-cap-phong-cach-cheryshop94-ann02-i389442397-s660834898.html?search=1"/>
    <s v="https://www.lazada.vn/products/ao-thun-nam-nu-mau-moi-thoi-trang-cao-cap-phong-cach-cheryshop94-ann02-i389442397-s660834898.html?search=1"/>
    <s v="https://www.lazada.vn/products/ao-thun-nam-nu-mau-moi-thoi-trang-cao-cap-phong-cach-cheryshop94-ann02-i389442397-s660834898.html?search=1"/>
    <s v="https://www.lazada.vn/products/ao-thun-nam-nu-mau-moi-thoi-trang-cao-cap-phong-cach-cheryshop94-ann02-i389442397-s660834898.html?search=1"/>
    <s v="ÁO THUN NAM NỮ MẪU MỚI THỜI TRANG CAO CẤP PHONG CÁCH CHERYSHOP94 ANN02"/>
    <s v="ÁO THUN NAM NỮ MẪU MỚI THỜI TRANG CAO CẤP PHONG CÁCH CHERYSHOP94 ANN02"/>
    <s v="ÁO THUN NAM NỮ MẪU MỚI THỜI TRANG CAO CẤP PHONG CÁCH CHERYSHOP94 ANN02"/>
    <s v="ÁO THUN NAM NỮ MẪU MỚI THỜI TRANG CAO CẤP PHONG CÁCH CHERYSHOP94 ANN02"/>
    <s v="ÁO THUN NAM NỮ MẪU MỚI THỜI TRANG CAO CẤP PHONG CÁCH CHERYSHOP94 ANN02"/>
    <x v="952"/>
    <x v="1016"/>
    <x v="1554"/>
    <x v="1551"/>
    <x v="966"/>
    <x v="0"/>
    <x v="0"/>
    <x v="0"/>
    <x v="0"/>
  </r>
  <r>
    <x v="6"/>
    <x v="6"/>
    <x v="6"/>
    <x v="6"/>
    <x v="6"/>
    <s v="https://www.lazada.vn/products/ao-thun-tay-lo-nam-nu-in-hinh-bong-cuc-tim-cuc-hot-i705150539-s1758572389.html?search=1"/>
    <s v="https://www.lazada.vn/products/ao-thun-tay-lo-nam-nu-in-hinh-bong-cuc-tim-cuc-hot-i705150539-s1758572389.html?search=1"/>
    <s v="https://www.lazada.vn/products/ao-thun-tay-lo-nam-nu-in-hinh-bong-cuc-tim-cuc-hot-i705150539-s1758572389.html?search=1"/>
    <s v="https://www.lazada.vn/products/ao-thun-tay-lo-nam-nu-in-hinh-bong-cuc-tim-cuc-hot-i705150539-s1758572389.html?search=1"/>
    <s v="https://www.lazada.vn/products/ao-thun-tay-lo-nam-nu-in-hinh-bong-cuc-tim-cuc-hot-i705150539-s1758572389.html?search=1"/>
    <s v="Áo thun tay lỡ nam nữ in hình BÔNG CÚC TÍM cực hot"/>
    <s v="Áo thun tay lỡ nam nữ in hình BÔNG CÚC TÍM cực hot"/>
    <s v="Áo thun tay lỡ nam nữ in hình BÔNG CÚC TÍM cực hot"/>
    <s v="Áo thun tay lỡ nam nữ in hình BÔNG CÚC TÍM cực hot"/>
    <s v="Áo thun tay lỡ nam nữ in hình BÔNG CÚC TÍM cực hot"/>
    <x v="952"/>
    <x v="1016"/>
    <x v="1068"/>
    <x v="1068"/>
    <x v="966"/>
    <x v="0"/>
    <x v="0"/>
    <x v="0"/>
    <x v="0"/>
  </r>
  <r>
    <x v="6"/>
    <x v="6"/>
    <x v="6"/>
    <x v="6"/>
    <x v="6"/>
    <s v="https://www.lazada.vn/products/ao-thun-unisex-phan-quang-7-mau-burber-i880580771-s2525048598.html?search=1"/>
    <s v="https://www.lazada.vn/products/ao-thun-unisex-phan-quang-7-mau-burber-i880580771-s2525048598.html?search=1"/>
    <s v="https://www.lazada.vn/products/ao-thun-unisex-phan-quang-7-mau-burber-i880580771-s2525048598.html?search=1"/>
    <s v="https://www.lazada.vn/products/ao-thun-unisex-phan-quang-7-mau-burber-i880580771-s2525048598.html?search=1"/>
    <s v="https://www.lazada.vn/products/ao-thun-unisex-phan-quang-7-mau-burber-i880580771-s2525048598.html?search=1"/>
    <s v="Áo thun Unisex phản quang 7 màu Burber"/>
    <s v="Áo thun Unisex phản quang 7 màu Burber"/>
    <s v="Áo thun Unisex phản quang 7 màu Burber"/>
    <s v="Áo thun Unisex phản quang 7 màu Burber"/>
    <s v="Áo thun Unisex phản quang 7 màu Burber"/>
    <x v="940"/>
    <x v="967"/>
    <x v="1555"/>
    <x v="1552"/>
    <x v="954"/>
    <x v="0"/>
    <x v="0"/>
    <x v="0"/>
    <x v="0"/>
  </r>
  <r>
    <x v="6"/>
    <x v="6"/>
    <x v="6"/>
    <x v="6"/>
    <x v="6"/>
    <s v="https://www.lazada.vn/products/ao-so-mi-nam-nu-hoa-tiet-3d-2018-i250040611-s338680476.html?search=1"/>
    <s v="https://www.lazada.vn/products/ao-so-mi-nam-nu-hoa-tiet-3d-2018-i250040611-s338680476.html?search=1"/>
    <s v="https://www.lazada.vn/products/ao-so-mi-nam-nu-hoa-tiet-3d-2018-i250040611-s338680476.html?search=1"/>
    <s v="https://www.lazada.vn/products/ao-so-mi-nam-nu-hoa-tiet-3d-2018-i250040611-s338680476.html?search=1"/>
    <s v="https://www.lazada.vn/products/ao-so-mi-nam-nu-hoa-tiet-3d-2018-i250040611-s338680476.html?search=1"/>
    <s v="ÁO SƠ MI NAM NỮ HỌA TIẾT 3D 2018"/>
    <s v="ÁO SƠ MI NAM NỮ HỌA TIẾT 3D 2018"/>
    <s v="ÁO SƠ MI NAM NỮ HỌA TIẾT 3D 2018"/>
    <s v="ÁO SƠ MI NAM NỮ HỌA TIẾT 3D 2018"/>
    <s v="ÁO SƠ MI NAM NỮ HỌA TIẾT 3D 2018"/>
    <x v="855"/>
    <x v="869"/>
    <x v="912"/>
    <x v="913"/>
    <x v="862"/>
    <x v="0"/>
    <x v="0"/>
    <x v="0"/>
    <x v="0"/>
  </r>
  <r>
    <x v="6"/>
    <x v="6"/>
    <x v="6"/>
    <x v="6"/>
    <x v="6"/>
    <s v="https://www.lazada.vn/products/ao-khoac-cap-du-2-lop-gucc-phong-cach-han-quoc-chuan-dep-ao-khoac-doi-ao-khoat-cap-ao-khoac-du-cap-nam-nu-ao-khoat-nam-ao-khoat-nu-ao-khoat-du-ao-khoac-du-ao-khoac-dep-i259031158-s831520736.html?search=1"/>
    <s v="https://www.lazada.vn/products/ao-khoac-cap-du-2-lop-gucc-phong-cach-han-quoc-chuan-dep-ao-khoac-doi-ao-khoat-cap-ao-khoac-du-cap-nam-nu-ao-khoat-nam-ao-khoat-nu-ao-khoat-du-ao-khoac-du-ao-khoac-dep-i259031158-s831520736.html?search=1"/>
    <s v="https://www.lazada.vn/products/ao-khoac-cap-du-2-lop-gucc-phong-cach-han-quoc-chuan-dep-ao-khoac-doi-ao-khoat-cap-ao-khoac-du-cap-nam-nu-ao-khoat-nam-ao-khoat-nu-ao-khoat-du-ao-khoac-du-ao-khoac-dep-i259031158-s831520736.html?search=1"/>
    <s v="https://www.lazada.vn/products/ao-khoac-cap-du-2-lop-gucc-phong-cach-han-quoc-chuan-dep-ao-khoac-doi-ao-khoat-cap-ao-khoac-du-cap-nam-nu-ao-khoat-nam-ao-khoat-nu-ao-khoat-du-ao-khoac-du-ao-khoac-dep-i259031158-s831520736.html?search=1"/>
    <s v="https://www.lazada.vn/products/ao-khoac-cap-du-2-lop-gucc-phong-cach-han-quoc-chuan-dep-ao-khoac-doi-ao-khoat-cap-ao-khoac-du-cap-nam-nu-ao-khoat-nam-ao-khoat-nu-ao-khoat-du-ao-khoac-du-ao-khoac-dep-i259031158-s831520736.html?search=1"/>
    <s v="ÁO KHOÁC CẶP DÙ 2 LỚP GUCC PHONG CÁCH HÀN QUỐC CHUẨN ĐẸP - áo khoác đôi - áo khoát cặp - áo khoác dù cặp nam nữ - áo khoát nam - áo khoát nữ - áo khoát dù - Áo khoác dù - áo khoác đẹp"/>
    <s v="ÁO KHOÁC CẶP DÙ 2 LỚP GUCC PHONG CÁCH HÀN QUỐC CHUẨN ĐẸP - áo khoác đôi - áo khoát cặp - áo khoác dù cặp nam nữ - áo khoát nam - áo khoát nữ - áo khoát dù - Áo khoác dù - áo khoác đẹp"/>
    <s v="ÁO KHOÁC CẶP DÙ 2 LỚP GUCC PHONG CÁCH HÀN QUỐC CHUẨN ĐẸP - áo khoác đôi - áo khoát cặp - áo khoác dù cặp nam nữ - áo khoát nam - áo khoát nữ - áo khoát dù - Áo khoác dù - áo khoác đẹp"/>
    <s v="ÁO KHOÁC CẶP DÙ 2 LỚP GUCC PHONG CÁCH HÀN QUỐC CHUẨN ĐẸP - áo khoác đôi - áo khoát cặp - áo khoác dù cặp nam nữ - áo khoát nam - áo khoát nữ - áo khoát dù - Áo khoác dù - áo khoác đẹp"/>
    <s v="ÁO KHOÁC CẶP DÙ 2 LỚP GUCC PHONG CÁCH HÀN QUỐC CHUẨN ĐẸP - áo khoác đôi - áo khoát cặp - áo khoác dù cặp nam nữ - áo khoát nam - áo khoát nữ - áo khoát dù - Áo khoác dù - áo khoác đẹp"/>
    <x v="674"/>
    <x v="790"/>
    <x v="829"/>
    <x v="830"/>
    <x v="783"/>
    <x v="0"/>
    <x v="0"/>
    <x v="0"/>
    <x v="0"/>
  </r>
  <r>
    <x v="6"/>
    <x v="6"/>
    <x v="6"/>
    <x v="6"/>
    <x v="6"/>
    <s v="https://www.lazada.vn/products/ao-thun-cap-hoa-tiet-nam-nu-dai-tay-atcdt015-mau-vang-i276756044-s427454237.html?search=1"/>
    <s v="https://www.lazada.vn/products/ao-thun-cap-hoa-tiet-nam-nu-dai-tay-atcdt015-mau-vang-i276756044-s427454237.html?search=1"/>
    <s v="https://www.lazada.vn/products/ao-thun-cap-hoa-tiet-nam-nu-dai-tay-atcdt015-mau-vang-i276756044-s427454237.html?search=1"/>
    <s v="https://www.lazada.vn/products/ao-thun-cap-hoa-tiet-nam-nu-dai-tay-atcdt015-mau-vang-i276756044-s427454237.html?search=1"/>
    <s v="https://www.lazada.vn/products/ao-thun-cap-hoa-tiet-nam-nu-dai-tay-atcdt015-mau-vang-i276756044-s427454237.html?search=1"/>
    <s v="Áo Thun Cặp Họa Tiết Nam Nữ Dài Tay ATCDT015 Màu Vàng"/>
    <s v="Áo Thun Cặp Họa Tiết Nam Nữ Dài Tay ATCDT015 Màu Vàng"/>
    <s v="Áo Thun Cặp Họa Tiết Nam Nữ Dài Tay ATCDT015 Màu Vàng"/>
    <s v="Áo Thun Cặp Họa Tiết Nam Nữ Dài Tay ATCDT015 Màu Vàng"/>
    <s v="Áo Thun Cặp Họa Tiết Nam Nữ Dài Tay ATCDT015 Màu Vàng"/>
    <x v="994"/>
    <x v="1033"/>
    <x v="1085"/>
    <x v="1084"/>
    <x v="1008"/>
    <x v="0"/>
    <x v="0"/>
    <x v="0"/>
    <x v="0"/>
  </r>
  <r>
    <x v="6"/>
    <x v="6"/>
    <x v="6"/>
    <x v="6"/>
    <x v="6"/>
    <s v="https://www.lazada.vn/products/ao-thun-unisex-phan-quang-7-mau-ran-i889222158-s2563332737.html?search=1"/>
    <s v="https://www.lazada.vn/products/ao-thun-unisex-phan-quang-7-mau-ran-i889222158-s2563332737.html?search=1"/>
    <s v="https://www.lazada.vn/products/ao-thun-unisex-phan-quang-7-mau-ran-i889222158-s2563332737.html?search=1"/>
    <s v="https://www.lazada.vn/products/ao-thun-unisex-phan-quang-7-mau-ran-i889222158-s2563332737.html?search=1"/>
    <s v="https://www.lazada.vn/products/ao-thun-unisex-phan-quang-7-mau-ran-i889222158-s2563332737.html?search=1"/>
    <s v="Áo thun Unisex phản quang 7 màu Rắn"/>
    <s v="Áo thun Unisex phản quang 7 màu Rắn"/>
    <s v="Áo thun Unisex phản quang 7 màu Rắn"/>
    <s v="Áo thun Unisex phản quang 7 màu Rắn"/>
    <s v="Áo thun Unisex phản quang 7 màu Rắn"/>
    <x v="940"/>
    <x v="967"/>
    <x v="1556"/>
    <x v="1553"/>
    <x v="954"/>
    <x v="0"/>
    <x v="0"/>
    <x v="0"/>
    <x v="0"/>
  </r>
  <r>
    <x v="6"/>
    <x v="6"/>
    <x v="6"/>
    <x v="6"/>
    <x v="6"/>
    <s v="https://www.lazada.vn/products/ao-sieu-hot-ao-thun-gia-dinh-in-hinh-trai-tim-ampchu-gia-dinh-la-so-mot-cuc-de-thuong-du-mau-du-size-atgd25-i295382224-s470886690.html?search=1"/>
    <s v="https://www.lazada.vn/products/ao-sieu-hot-ao-thun-gia-dinh-in-hinh-trai-tim-ampchu-gia-dinh-la-so-mot-cuc-de-thuong-du-mau-du-size-atgd25-i295382224-s470886690.html?search=1"/>
    <s v="https://www.lazada.vn/products/ao-sieu-hot-ao-thun-gia-dinh-in-hinh-trai-tim-ampchu-gia-dinh-la-so-mot-cuc-de-thuong-du-mau-du-size-atgd25-i295382224-s470886690.html?search=1"/>
    <s v="https://www.lazada.vn/products/ao-sieu-hot-ao-thun-gia-dinh-in-hinh-trai-tim-ampchu-gia-dinh-la-so-mot-cuc-de-thuong-du-mau-du-size-atgd25-i295382224-s470886690.html?search=1"/>
    <s v="https://www.lazada.vn/products/ao-sieu-hot-ao-thun-gia-dinh-in-hinh-trai-tim-ampchu-gia-dinh-la-so-mot-cuc-de-thuong-du-mau-du-size-atgd25-i295382224-s470886690.html?search=1"/>
    <s v="[ÁO SIÊU HOT] ÁO THUN GIA ĐÌNH IN HÌNH TRÁI TIM &amp;amp;CHỮ GIA ĐÌNH LÀ SỐ MỘT CƯC DỄ THƯƠNG ĐỦ MÀU ĐỦ SIZE - ATGD25"/>
    <s v="[ÁO SIÊU HOT] ÁO THUN GIA ĐÌNH IN HÌNH TRÁI TIM &amp;amp;CHỮ GIA ĐÌNH LÀ SỐ MỘT CƯC DỄ THƯƠNG ĐỦ MÀU ĐỦ SIZE - ATGD25"/>
    <s v="[ÁO SIÊU HOT] ÁO THUN GIA ĐÌNH IN HÌNH TRÁI TIM &amp;amp;CHỮ GIA ĐÌNH LÀ SỐ MỘT CƯC DỄ THƯƠNG ĐỦ MÀU ĐỦ SIZE - ATGD25"/>
    <s v="[ÁO SIÊU HOT] ÁO THUN GIA ĐÌNH IN HÌNH TRÁI TIM &amp;amp;CHỮ GIA ĐÌNH LÀ SỐ MỘT CƯC DỄ THƯƠNG ĐỦ MÀU ĐỦ SIZE - ATGD25"/>
    <s v="[ÁO SIÊU HOT] ÁO THUN GIA ĐÌNH IN HÌNH TRÁI TIM &amp;amp;CHỮ GIA ĐÌNH LÀ SỐ MỘT CƯC DỄ THƯƠNG ĐỦ MÀU ĐỦ SIZE - ATGD25"/>
    <x v="1015"/>
    <x v="1055"/>
    <x v="1110"/>
    <x v="1109"/>
    <x v="1029"/>
    <x v="0"/>
    <x v="0"/>
    <x v="0"/>
    <x v="0"/>
  </r>
  <r>
    <x v="6"/>
    <x v="6"/>
    <x v="6"/>
    <x v="6"/>
    <x v="6"/>
    <s v="https://www.lazada.vn/products/set-ao-vay-doi-so-mi-cap-do-doi-thoi-trang-nam-nu-chat-dep-mau-xanh-nhat-hqcouple-av63-co-anh-that-i137995401-s314269037.html?search=1"/>
    <s v="https://www.lazada.vn/products/set-ao-vay-doi-so-mi-cap-do-doi-thoi-trang-nam-nu-chat-dep-mau-xanh-nhat-hqcouple-av63-co-anh-that-i137995401-s314269037.html?search=1"/>
    <s v="https://www.lazada.vn/products/set-ao-vay-doi-so-mi-cap-do-doi-thoi-trang-nam-nu-chat-dep-mau-xanh-nhat-hqcouple-av63-co-anh-that-i137995401-s314269037.html?search=1"/>
    <s v="https://www.lazada.vn/products/set-ao-vay-doi-so-mi-cap-do-doi-thoi-trang-nam-nu-chat-dep-mau-xanh-nhat-hqcouple-av63-co-anh-that-i137995401-s314269037.html?search=1"/>
    <s v="https://www.lazada.vn/products/set-ao-vay-doi-so-mi-cap-do-doi-thoi-trang-nam-nu-chat-dep-mau-xanh-nhat-hqcouple-av63-co-anh-that-i137995401-s314269037.html?search=1"/>
    <s v="Set áo váy đôi sơ mi cặp, đồ đôi thời trang nam nữ chất đẹp màu xanh nhạt HQCOUPLE - AV63 (có ảnh thật)"/>
    <s v="Set áo váy đôi sơ mi cặp, đồ đôi thời trang nam nữ chất đẹp màu xanh nhạt HQCOUPLE - AV63 (có ảnh thật)"/>
    <s v="Set áo váy đôi sơ mi cặp, đồ đôi thời trang nam nữ chất đẹp màu xanh nhạt HQCOUPLE - AV63 (có ảnh thật)"/>
    <s v="Set áo váy đôi sơ mi cặp, đồ đôi thời trang nam nữ chất đẹp màu xanh nhạt HQCOUPLE - AV63 (có ảnh thật)"/>
    <s v="Set áo váy đôi sơ mi cặp, đồ đôi thời trang nam nữ chất đẹp màu xanh nhạt HQCOUPLE - AV63 (có ảnh thật)"/>
    <x v="896"/>
    <x v="1087"/>
    <x v="1547"/>
    <x v="1544"/>
    <x v="1059"/>
    <x v="0"/>
    <x v="0"/>
    <x v="0"/>
    <x v="0"/>
  </r>
  <r>
    <x v="6"/>
    <x v="6"/>
    <x v="6"/>
    <x v="6"/>
    <x v="6"/>
    <s v="https://www.lazada.vn/products/ao-ao-cap-doi-dep-do-nhom-do-gia-dinh-dep-don-gian-size-5-90kg-gia-dinh-trai-cay-i487442266-s2242270106.html?search=1"/>
    <s v="https://www.lazada.vn/products/ao-ao-cap-doi-dep-do-nhom-do-gia-dinh-dep-don-gian-size-5-90kg-gia-dinh-trai-cay-i487442266-s2242270106.html?search=1"/>
    <s v="https://www.lazada.vn/products/ao-ao-cap-doi-dep-do-nhom-do-gia-dinh-dep-don-gian-size-5-90kg-gia-dinh-trai-cay-i487442266-s2242270106.html?search=1"/>
    <s v="https://www.lazada.vn/products/ao-ao-cap-doi-dep-do-nhom-do-gia-dinh-dep-don-gian-size-5-90kg-gia-dinh-trai-cay-i487442266-s2242270106.html?search=1"/>
    <s v="https://www.lazada.vn/products/ao-ao-cap-doi-dep-do-nhom-do-gia-dinh-dep-don-gian-size-5-90kg-gia-dinh-trai-cay-i487442266-s2242270106.html?search=1"/>
    <s v="Áo áo cặp đôi đẹp, đồ nhóm đồ gia đình đẹp đơn giản |size 5-90kg | gia đình trái cây |"/>
    <s v="Áo áo cặp đôi đẹp, đồ nhóm đồ gia đình đẹp đơn giản |size 5-90kg | gia đình trái cây |"/>
    <s v="Áo áo cặp đôi đẹp, đồ nhóm đồ gia đình đẹp đơn giản |size 5-90kg | gia đình trái cây |"/>
    <s v="Áo áo cặp đôi đẹp, đồ nhóm đồ gia đình đẹp đơn giản |size 5-90kg | gia đình trái cây |"/>
    <s v="Áo áo cặp đôi đẹp, đồ nhóm đồ gia đình đẹp đơn giản |size 5-90kg | gia đình trái cây |"/>
    <x v="952"/>
    <x v="1016"/>
    <x v="1068"/>
    <x v="1068"/>
    <x v="966"/>
    <x v="0"/>
    <x v="0"/>
    <x v="0"/>
    <x v="0"/>
  </r>
  <r>
    <x v="6"/>
    <x v="6"/>
    <x v="6"/>
    <x v="6"/>
    <x v="6"/>
    <s v="https://www.lazada.vn/products/phuongemyboutique88-combo-2-ao-ao-thun-doi-dai-tay-ke-ngang-to-5-mau-nhu-hinhnam-duoi-65kg-nu-duoi-55kg-i405306078-s702152198.html?search=1"/>
    <s v="https://www.lazada.vn/products/phuongemyboutique88-combo-2-ao-ao-thun-doi-dai-tay-ke-ngang-to-5-mau-nhu-hinhnam-duoi-65kg-nu-duoi-55kg-i405306078-s702152198.html?search=1"/>
    <s v="https://www.lazada.vn/products/phuongemyboutique88-combo-2-ao-ao-thun-doi-dai-tay-ke-ngang-to-5-mau-nhu-hinhnam-duoi-65kg-nu-duoi-55kg-i405306078-s702152198.html?search=1"/>
    <s v="https://www.lazada.vn/products/phuongemyboutique88-combo-2-ao-ao-thun-doi-dai-tay-ke-ngang-to-5-mau-nhu-hinhnam-duoi-65kg-nu-duoi-55kg-i405306078-s702152198.html?search=1"/>
    <s v="https://www.lazada.vn/products/phuongemyboutique88-combo-2-ao-ao-thun-doi-dai-tay-ke-ngang-to-5-mau-nhu-hinhnam-duoi-65kg-nu-duoi-55kg-i405306078-s702152198.html?search=1"/>
    <s v="PhươngEMYBOUTIQUE88 (Combo 2 áo)-Áo thun đôi dài tay kẻ ngang to-5 màu như hình(nam dưới 65kg-Nữ dưới 55kg)"/>
    <s v="PhươngEMYBOUTIQUE88 (Combo 2 áo)-Áo thun đôi dài tay kẻ ngang to-5 màu như hình(nam dưới 65kg-Nữ dưới 55kg)"/>
    <s v="PhươngEMYBOUTIQUE88 (Combo 2 áo)-Áo thun đôi dài tay kẻ ngang to-5 màu như hình(nam dưới 65kg-Nữ dưới 55kg)"/>
    <s v="PhươngEMYBOUTIQUE88 (Combo 2 áo)-Áo thun đôi dài tay kẻ ngang to-5 màu như hình(nam dưới 65kg-Nữ dưới 55kg)"/>
    <s v="PhươngEMYBOUTIQUE88 (Combo 2 áo)-Áo thun đôi dài tay kẻ ngang to-5 màu như hình(nam dưới 65kg-Nữ dưới 55kg)"/>
    <x v="1265"/>
    <x v="1366"/>
    <x v="1557"/>
    <x v="1554"/>
    <x v="1288"/>
    <x v="0"/>
    <x v="0"/>
    <x v="0"/>
    <x v="0"/>
  </r>
  <r>
    <x v="6"/>
    <x v="6"/>
    <x v="6"/>
    <x v="6"/>
    <x v="6"/>
    <s v="https://www.lazada.vn/products/set-bo-hoa-cuc-rut-day-2-ben-ao-cuc-sang-chanh-mau-hot-hit-nauy-i710648505-s1781540760.html?search=1"/>
    <s v="https://www.lazada.vn/products/set-bo-hoa-cuc-rut-day-2-ben-ao-cuc-sang-chanh-mau-hot-hit-nauy-i710648505-s1781540760.html?search=1"/>
    <s v="https://www.lazada.vn/products/set-bo-hoa-cuc-rut-day-2-ben-ao-cuc-sang-chanh-mau-hot-hit-nauy-i710648505-s1781540760.html?search=1"/>
    <s v="https://www.lazada.vn/products/set-bo-hoa-cuc-rut-day-2-ben-ao-cuc-sang-chanh-mau-hot-hit-nauy-i710648505-s1781540760.html?search=1"/>
    <s v="https://www.lazada.vn/products/set-bo-hoa-cuc-rut-day-2-ben-ao-cuc-sang-chanh-mau-hot-hit-nauy-i710648505-s1781540760.html?search=1"/>
    <s v="SET BỘ HOA CÚC RÚT DÂY 2 BÊN ÁO CỰC SANG CHẢNH MẪU HOT HIT-NAUY"/>
    <s v="SET BỘ HOA CÚC RÚT DÂY 2 BÊN ÁO CỰC SANG CHẢNH MẪU HOT HIT-NAUY"/>
    <s v="SET BỘ HOA CÚC RÚT DÂY 2 BÊN ÁO CỰC SANG CHẢNH MẪU HOT HIT-NAUY"/>
    <s v="SET BỘ HOA CÚC RÚT DÂY 2 BÊN ÁO CỰC SANG CHẢNH MẪU HOT HIT-NAUY"/>
    <s v="SET BỘ HOA CÚC RÚT DÂY 2 BÊN ÁO CỰC SANG CHẢNH MẪU HOT HIT-NAUY"/>
    <x v="238"/>
    <x v="232"/>
    <x v="240"/>
    <x v="242"/>
    <x v="235"/>
    <x v="0"/>
    <x v="0"/>
    <x v="0"/>
    <x v="0"/>
  </r>
  <r>
    <x v="6"/>
    <x v="6"/>
    <x v="6"/>
    <x v="6"/>
    <x v="6"/>
    <s v="https://www.lazada.vn/products/set-bo-hello-kitty-nho-nho-xinh-xan-ttsla0202-i685338559-s1687114708.html?search=1"/>
    <s v="https://www.lazada.vn/products/set-bo-hello-kitty-nho-nho-xinh-xan-ttsla0202-i685338559-s1687114708.html?search=1"/>
    <s v="https://www.lazada.vn/products/set-bo-hello-kitty-nho-nho-xinh-xan-ttsla0202-i685338559-s1687114708.html?search=1"/>
    <s v="https://www.lazada.vn/products/set-bo-hello-kitty-nho-nho-xinh-xan-ttsla0202-i685338559-s1687114708.html?search=1"/>
    <s v="https://www.lazada.vn/products/set-bo-hello-kitty-nho-nho-xinh-xan-ttsla0202-i685338559-s1687114708.html?search=1"/>
    <s v="Sét bộ HELLO KITTY nhỏ nhỏ xinh xắn TTSLA0202"/>
    <s v="Sét bộ HELLO KITTY nhỏ nhỏ xinh xắn TTSLA0202"/>
    <s v="Sét bộ HELLO KITTY nhỏ nhỏ xinh xắn TTSLA0202"/>
    <s v="Sét bộ HELLO KITTY nhỏ nhỏ xinh xắn TTSLA0202"/>
    <s v="Sét bộ HELLO KITTY nhỏ nhỏ xinh xắn TTSLA0202"/>
    <x v="934"/>
    <x v="961"/>
    <x v="1013"/>
    <x v="1013"/>
    <x v="950"/>
    <x v="0"/>
    <x v="0"/>
    <x v="0"/>
    <x v="0"/>
  </r>
  <r>
    <x v="6"/>
    <x v="6"/>
    <x v="6"/>
    <x v="6"/>
    <x v="6"/>
    <s v="https://www.lazada.vn/products/do-bo-pijama-kate-lua-phoi-ren-vien-i545140041-s1830962223.html?search=1"/>
    <s v="https://www.lazada.vn/products/do-bo-pijama-kate-lua-phoi-ren-vien-i545140041-s1830962223.html?search=1"/>
    <s v="https://www.lazada.vn/products/do-bo-pijama-kate-lua-phoi-ren-vien-i545140041-s1830962223.html?search=1"/>
    <s v="https://www.lazada.vn/products/do-bo-pijama-kate-lua-phoi-ren-vien-i545140041-s1830962223.html?search=1"/>
    <s v="https://www.lazada.vn/products/do-bo-pijama-kate-lua-phoi-ren-vien-i545140041-s1830962223.html?search=1"/>
    <s v="ĐỒ BỘ PIJAMA KATE LỤA PHỐI REN VIỀN"/>
    <s v="ĐỒ BỘ PIJAMA KATE LỤA PHỐI REN VIỀN"/>
    <s v="ĐỒ BỘ PIJAMA KATE LỤA PHỐI REN VIỀN"/>
    <s v="ĐỒ BỘ PIJAMA KATE LỤA PHỐI REN VIỀN"/>
    <s v="ĐỒ BỘ PIJAMA KATE LỤA PHỐI REN VIỀN"/>
    <x v="1007"/>
    <x v="1046"/>
    <x v="1378"/>
    <x v="1376"/>
    <x v="1021"/>
    <x v="0"/>
    <x v="0"/>
    <x v="0"/>
    <x v="0"/>
  </r>
  <r>
    <x v="6"/>
    <x v="6"/>
    <x v="6"/>
    <x v="6"/>
    <x v="6"/>
    <s v="https://www.lazada.vn/products/ao-thun-nam-nu-mau-moi-thoi-trang-phong-cach-cheryshop94-c148-i587892824-s1319862238.html?search=1"/>
    <s v="https://www.lazada.vn/products/ao-thun-nam-nu-mau-moi-thoi-trang-phong-cach-cheryshop94-c148-i587892824-s1319862238.html?search=1"/>
    <s v="https://www.lazada.vn/products/ao-thun-nam-nu-mau-moi-thoi-trang-phong-cach-cheryshop94-c148-i587892824-s1319862238.html?search=1"/>
    <s v="https://www.lazada.vn/products/ao-thun-nam-nu-mau-moi-thoi-trang-phong-cach-cheryshop94-c148-i587892824-s1319862238.html?search=1"/>
    <s v="https://www.lazada.vn/products/ao-thun-nam-nu-mau-moi-thoi-trang-phong-cach-cheryshop94-c148-i587892824-s1319862238.html?search=1"/>
    <s v="ÁO THUN NAM NỮ MẪU MỚI THỜI TRANG PHONG CÁCH CHERYSHOP94 C148"/>
    <s v="ÁO THUN NAM NỮ MẪU MỚI THỜI TRANG PHONG CÁCH CHERYSHOP94 C148"/>
    <s v="ÁO THUN NAM NỮ MẪU MỚI THỜI TRANG PHONG CÁCH CHERYSHOP94 C148"/>
    <s v="ÁO THUN NAM NỮ MẪU MỚI THỜI TRANG PHONG CÁCH CHERYSHOP94 C148"/>
    <s v="ÁO THUN NAM NỮ MẪU MỚI THỜI TRANG PHONG CÁCH CHERYSHOP94 C148"/>
    <x v="952"/>
    <x v="1016"/>
    <x v="1554"/>
    <x v="1551"/>
    <x v="966"/>
    <x v="0"/>
    <x v="0"/>
    <x v="0"/>
    <x v="0"/>
  </r>
  <r>
    <x v="6"/>
    <x v="6"/>
    <x v="6"/>
    <x v="6"/>
    <x v="6"/>
    <s v="https://www.lazada.vn/products/ao-cap-doi-dep-shop-khai-gia-1-ao-i243925626-s950610190.html?search=1"/>
    <s v="https://www.lazada.vn/products/ao-cap-doi-dep-shop-khai-gia-1-ao-i243925626-s950610190.html?search=1"/>
    <s v="https://www.lazada.vn/products/ao-cap-doi-dep-shop-khai-gia-1-ao-i243925626-s950610190.html?search=1"/>
    <s v="https://www.lazada.vn/products/ao-cap-doi-dep-shop-khai-gia-1-ao-i243925626-s950610190.html?search=1"/>
    <s v="https://www.lazada.vn/products/ao-cap-doi-dep-shop-khai-gia-1-ao-i243925626-s950610190.html?search=1"/>
    <s v="áo cặp đôi đẹp( shop khai giá 1 áo)"/>
    <s v="áo cặp đôi đẹp( shop khai giá 1 áo)"/>
    <s v="áo cặp đôi đẹp( shop khai giá 1 áo)"/>
    <s v="áo cặp đôi đẹp( shop khai giá 1 áo)"/>
    <s v="áo cặp đôi đẹp( shop khai giá 1 áo)"/>
    <x v="986"/>
    <x v="744"/>
    <x v="779"/>
    <x v="781"/>
    <x v="735"/>
    <x v="0"/>
    <x v="0"/>
    <x v="0"/>
    <x v="0"/>
  </r>
  <r>
    <x v="6"/>
    <x v="6"/>
    <x v="6"/>
    <x v="6"/>
    <x v="6"/>
    <s v="https://www.lazada.vn/products/ao-so-mi-cap-doi-hoan-hao-phong-cach-thoi-thuong-luu-y-gia-1-ao-i448024085-s812348062.html?search=1"/>
    <s v="https://www.lazada.vn/products/ao-so-mi-cap-doi-hoan-hao-phong-cach-thoi-thuong-luu-y-gia-1-ao-i448024085-s812348062.html?search=1"/>
    <s v="https://www.lazada.vn/products/ao-so-mi-cap-doi-hoan-hao-phong-cach-thoi-thuong-luu-y-gia-1-ao-i448024085-s812348062.html?search=1"/>
    <s v="https://www.lazada.vn/products/ao-so-mi-cap-doi-hoan-hao-phong-cach-thoi-thuong-luu-y-gia-1-ao-i448024085-s812348062.html?search=1"/>
    <s v="https://www.lazada.vn/products/ao-so-mi-cap-doi-hoan-hao-phong-cach-thoi-thuong-luu-y-gia-1-ao-i448024085-s812348062.html?search=1"/>
    <s v="áo sơ mi cặp đôi hoàn hảo phong cách thời thượng ( LƯU Ý GIÁ 1 ÁO )"/>
    <s v="áo sơ mi cặp đôi hoàn hảo phong cách thời thượng ( LƯU Ý GIÁ 1 ÁO )"/>
    <s v="áo sơ mi cặp đôi hoàn hảo phong cách thời thượng ( LƯU Ý GIÁ 1 ÁO )"/>
    <s v="áo sơ mi cặp đôi hoàn hảo phong cách thời thượng ( LƯU Ý GIÁ 1 ÁO )"/>
    <s v="áo sơ mi cặp đôi hoàn hảo phong cách thời thượng ( LƯU Ý GIÁ 1 ÁO )"/>
    <x v="855"/>
    <x v="869"/>
    <x v="912"/>
    <x v="913"/>
    <x v="862"/>
    <x v="0"/>
    <x v="0"/>
    <x v="0"/>
    <x v="0"/>
  </r>
  <r>
    <x v="6"/>
    <x v="6"/>
    <x v="6"/>
    <x v="6"/>
    <x v="6"/>
    <s v="https://www.lazada.vn/products/ao-thun-tay-lo-nam-nu-loang-mau-in-hinh-click-cuc-hot-i653830253-s1566298580.html?search=1"/>
    <s v="https://www.lazada.vn/products/ao-thun-tay-lo-nam-nu-loang-mau-in-hinh-click-cuc-hot-i653830253-s1566298580.html?search=1"/>
    <s v="https://www.lazada.vn/products/ao-thun-tay-lo-nam-nu-loang-mau-in-hinh-click-cuc-hot-i653830253-s1566298580.html?search=1"/>
    <s v="https://www.lazada.vn/products/ao-thun-tay-lo-nam-nu-loang-mau-in-hinh-click-cuc-hot-i653830253-s1566298580.html?search=1"/>
    <s v="https://www.lazada.vn/products/ao-thun-tay-lo-nam-nu-loang-mau-in-hinh-click-cuc-hot-i653830253-s1566298580.html?search=1"/>
    <s v="Áo thun tay lỡ nam nữ loang màu in hình CLICK cực hot"/>
    <s v="Áo thun tay lỡ nam nữ loang màu in hình CLICK cực hot"/>
    <s v="Áo thun tay lỡ nam nữ loang màu in hình CLICK cực hot"/>
    <s v="Áo thun tay lỡ nam nữ loang màu in hình CLICK cực hot"/>
    <s v="Áo thun tay lỡ nam nữ loang màu in hình CLICK cực hot"/>
    <x v="952"/>
    <x v="1016"/>
    <x v="1531"/>
    <x v="1528"/>
    <x v="966"/>
    <x v="0"/>
    <x v="0"/>
    <x v="0"/>
    <x v="0"/>
  </r>
  <r>
    <x v="6"/>
    <x v="6"/>
    <x v="6"/>
    <x v="6"/>
    <x v="6"/>
    <s v="https://www.lazada.vn/products/ao-thun-gia-dinh-in-hinh-ba-ngon-nen-lung-linh-egdm16-thuong-hieu-elsa-i295592484-s471384097.html?search=1"/>
    <s v="https://www.lazada.vn/products/ao-thun-gia-dinh-in-hinh-ba-ngon-nen-lung-linh-egdm16-thuong-hieu-elsa-i295592484-s471384097.html?search=1"/>
    <s v="https://www.lazada.vn/products/ao-thun-gia-dinh-in-hinh-ba-ngon-nen-lung-linh-egdm16-thuong-hieu-elsa-i295592484-s471384097.html?search=1"/>
    <s v="https://www.lazada.vn/products/ao-thun-gia-dinh-in-hinh-ba-ngon-nen-lung-linh-egdm16-thuong-hieu-elsa-i295592484-s471384097.html?search=1"/>
    <s v="https://www.lazada.vn/products/ao-thun-gia-dinh-in-hinh-ba-ngon-nen-lung-linh-egdm16-thuong-hieu-elsa-i295592484-s471384097.html?search=1"/>
    <s v="Áo Thun Gia Đình in hình Ba Ngọn Nến Lung Linh   EGDM16 Thương Hiệu Elsa"/>
    <s v="Áo Thun Gia Đình in hình Ba Ngọn Nến Lung Linh   EGDM16 Thương Hiệu Elsa"/>
    <s v="Áo Thun Gia Đình in hình Ba Ngọn Nến Lung Linh   EGDM16 Thương Hiệu Elsa"/>
    <s v="Áo Thun Gia Đình in hình Ba Ngọn Nến Lung Linh   EGDM16 Thương Hiệu Elsa"/>
    <s v="Áo Thun Gia Đình in hình Ba Ngọn Nến Lung Linh   EGDM16 Thương Hiệu Elsa"/>
    <x v="1300"/>
    <x v="1115"/>
    <x v="1558"/>
    <x v="1555"/>
    <x v="1112"/>
    <x v="0"/>
    <x v="0"/>
    <x v="0"/>
    <x v="0"/>
  </r>
  <r>
    <x v="6"/>
    <x v="6"/>
    <x v="6"/>
    <x v="6"/>
    <x v="6"/>
    <s v="https://www.lazada.vn/products/ao-thun-cap-nam-nu-thoi-trang-cao-cap-mau-nau-dat-murad-fashion26-ms40-i365916939-s606670531.html?search=1"/>
    <s v="https://www.lazada.vn/products/ao-thun-cap-nam-nu-thoi-trang-cao-cap-mau-nau-dat-murad-fashion26-ms40-i365916939-s606670531.html?search=1"/>
    <s v="https://www.lazada.vn/products/ao-thun-cap-nam-nu-thoi-trang-cao-cap-mau-nau-dat-murad-fashion26-ms40-i365916939-s606670531.html?search=1"/>
    <s v="https://www.lazada.vn/products/ao-thun-cap-nam-nu-thoi-trang-cao-cap-mau-nau-dat-murad-fashion26-ms40-i365916939-s606670531.html?search=1"/>
    <s v="https://www.lazada.vn/products/ao-thun-cap-nam-nu-thoi-trang-cao-cap-mau-nau-dat-murad-fashion26-ms40-i365916939-s606670531.html?search=1"/>
    <s v="Áo thun cặp Nam nữ thời trang cao cấp màu nâu đất MURAD FASHION26 ms40"/>
    <s v="Áo thun cặp Nam nữ thời trang cao cấp màu nâu đất MURAD FASHION26 ms40"/>
    <s v="Áo thun cặp Nam nữ thời trang cao cấp màu nâu đất MURAD FASHION26 ms40"/>
    <s v="Áo thun cặp Nam nữ thời trang cao cấp màu nâu đất MURAD FASHION26 ms40"/>
    <s v="Áo thun cặp Nam nữ thời trang cao cấp màu nâu đất MURAD FASHION26 ms40"/>
    <x v="956"/>
    <x v="873"/>
    <x v="624"/>
    <x v="625"/>
    <x v="950"/>
    <x v="0"/>
    <x v="0"/>
    <x v="0"/>
    <x v="0"/>
  </r>
  <r>
    <x v="6"/>
    <x v="6"/>
    <x v="6"/>
    <x v="6"/>
    <x v="6"/>
    <s v="https://www.lazada.vn/products/lan-chi-luxury-ao-nu-thun-nam-nu-tay-lo-dep-unisex-chat-lieu-cotton-i279362407-s435804908.html?search=1"/>
    <s v="https://www.lazada.vn/products/lan-chi-luxury-ao-nu-thun-nam-nu-tay-lo-dep-unisex-chat-lieu-cotton-i279362407-s435804908.html?search=1"/>
    <s v="https://www.lazada.vn/products/lan-chi-luxury-ao-nu-thun-nam-nu-tay-lo-dep-unisex-chat-lieu-cotton-i279362407-s435804908.html?search=1"/>
    <s v="https://www.lazada.vn/products/lan-chi-luxury-ao-nu-thun-nam-nu-tay-lo-dep-unisex-chat-lieu-cotton-i279362407-s435804908.html?search=1"/>
    <s v="https://www.lazada.vn/products/lan-chi-luxury-ao-nu-thun-nam-nu-tay-lo-dep-unisex-chat-lieu-cotton-i279362407-s435804908.html?search=1"/>
    <s v="Lan Chi Luxury Áo Nữ Thun Nam Nữ Tay Lỡ Đẹp Unisex Chất Liệu Cotton"/>
    <s v="Lan Chi Luxury Áo Nữ Thun Nam Nữ Tay Lỡ Đẹp Unisex Chất Liệu Cotton"/>
    <s v="Lan Chi Luxury Áo Nữ Thun Nam Nữ Tay Lỡ Đẹp Unisex Chất Liệu Cotton"/>
    <s v="Lan Chi Luxury Áo Nữ Thun Nam Nữ Tay Lỡ Đẹp Unisex Chất Liệu Cotton"/>
    <s v="Lan Chi Luxury Áo Nữ Thun Nam Nữ Tay Lỡ Đẹp Unisex Chất Liệu Cotton"/>
    <x v="1308"/>
    <x v="1367"/>
    <x v="1559"/>
    <x v="1556"/>
    <x v="1326"/>
    <x v="0"/>
    <x v="0"/>
    <x v="0"/>
    <x v="0"/>
  </r>
  <r>
    <x v="6"/>
    <x v="6"/>
    <x v="6"/>
    <x v="6"/>
    <x v="6"/>
    <s v="https://www.lazada.vn/products/ao-so-mi-tay-lo-nam-nu-in-hinh-bau-troi-cuc-hot-i840304131-s2341856974.html?search=1"/>
    <s v="https://www.lazada.vn/products/ao-so-mi-tay-lo-nam-nu-in-hinh-bau-troi-cuc-hot-i840304131-s2341856974.html?search=1"/>
    <s v="https://www.lazada.vn/products/ao-so-mi-tay-lo-nam-nu-in-hinh-bau-troi-cuc-hot-i840304131-s2341856974.html?search=1"/>
    <s v="https://www.lazada.vn/products/ao-so-mi-tay-lo-nam-nu-in-hinh-bau-troi-cuc-hot-i840304131-s2341856974.html?search=1"/>
    <s v="https://www.lazada.vn/products/ao-so-mi-tay-lo-nam-nu-in-hinh-bau-troi-cuc-hot-i840304131-s2341856974.html?search=1"/>
    <s v="Áo sơ mi tay lỡ nam nữ in hình BẦU TRỜI cực hot"/>
    <s v="Áo sơ mi tay lỡ nam nữ in hình BẦU TRỜI cực hot"/>
    <s v="Áo sơ mi tay lỡ nam nữ in hình BẦU TRỜI cực hot"/>
    <s v="Áo sơ mi tay lỡ nam nữ in hình BẦU TRỜI cực hot"/>
    <s v="Áo sơ mi tay lỡ nam nữ in hình BẦU TRỜI cực hot"/>
    <x v="973"/>
    <x v="1006"/>
    <x v="1560"/>
    <x v="1557"/>
    <x v="987"/>
    <x v="0"/>
    <x v="0"/>
    <x v="0"/>
    <x v="0"/>
  </r>
  <r>
    <x v="6"/>
    <x v="6"/>
    <x v="6"/>
    <x v="6"/>
    <x v="6"/>
    <s v="https://www.lazada.vn/products/ao-hoodie-nam-nu-form-rong-chat-ni-ngoai-cao-cap-day-dan-in-hoat-hinh-cuc-chat-nguyen-store-i967890651-s3006694371.html?search=1"/>
    <s v="https://www.lazada.vn/products/ao-hoodie-nam-nu-form-rong-chat-ni-ngoai-cao-cap-day-dan-in-hoat-hinh-cuc-chat-nguyen-store-i967890651-s3006694371.html?search=1"/>
    <s v="https://www.lazada.vn/products/ao-hoodie-nam-nu-form-rong-chat-ni-ngoai-cao-cap-day-dan-in-hoat-hinh-cuc-chat-nguyen-store-i967890651-s3006694371.html?search=1"/>
    <s v="https://www.lazada.vn/products/ao-hoodie-nam-nu-form-rong-chat-ni-ngoai-cao-cap-day-dan-in-hoat-hinh-cuc-chat-nguyen-store-i967890651-s3006694371.html?search=1"/>
    <s v="https://www.lazada.vn/products/ao-hoodie-nam-nu-form-rong-chat-ni-ngoai-cao-cap-day-dan-in-hoat-hinh-cuc-chat-nguyen-store-i967890651-s3006694371.html?search=1"/>
    <s v="Áo Hoodie Nam Nữ Form Rộng Chất Nỉ Ngoại Cao Cấp Dày Dặn In Hoạt Hình Cực Chất- Nguyễn Store"/>
    <s v="Áo Hoodie Nam Nữ Form Rộng Chất Nỉ Ngoại Cao Cấp Dày Dặn In Hoạt Hình Cực Chất- Nguyễn Store"/>
    <s v="Áo Hoodie Nam Nữ Form Rộng Chất Nỉ Ngoại Cao Cấp Dày Dặn In Hoạt Hình Cực Chất- Nguyễn Store"/>
    <s v="Áo Hoodie Nam Nữ Form Rộng Chất Nỉ Ngoại Cao Cấp Dày Dặn In Hoạt Hình Cực Chất- Nguyễn Store"/>
    <s v="Áo Hoodie Nam Nữ Form Rộng Chất Nỉ Ngoại Cao Cấp Dày Dặn In Hoạt Hình Cực Chất- Nguyễn Store"/>
    <x v="934"/>
    <x v="961"/>
    <x v="1013"/>
    <x v="1013"/>
    <x v="950"/>
    <x v="0"/>
    <x v="0"/>
    <x v="0"/>
    <x v="0"/>
  </r>
  <r>
    <x v="6"/>
    <x v="6"/>
    <x v="6"/>
    <x v="6"/>
    <x v="6"/>
    <s v="https://www.lazada.vn/products/gia-soc-anh-that-ao-khoac-du-addas-cao-cap-nam-nu-i268954892-s393892176.html?search=1"/>
    <s v="https://www.lazada.vn/products/gia-soc-anh-that-ao-khoac-du-addas-cao-cap-nam-nu-i268954892-s393892176.html?search=1"/>
    <s v="https://www.lazada.vn/products/gia-soc-anh-that-ao-khoac-du-addas-cao-cap-nam-nu-i268954892-s393892176.html?search=1"/>
    <s v="https://www.lazada.vn/products/gia-soc-anh-that-ao-khoac-du-addas-cao-cap-nam-nu-i268954892-s393892176.html?search=1"/>
    <s v="https://www.lazada.vn/products/gia-soc-anh-that-ao-khoac-du-addas-cao-cap-nam-nu-i268954892-s393892176.html?search=1"/>
    <s v="[GIÁ SỐC + ẢNH THẬT] ÁO KHOÁC DÙ ADDAS CAO CẤP NAM NỮ"/>
    <s v="[GIÁ SỐC + ẢNH THẬT] ÁO KHOÁC DÙ ADDAS CAO CẤP NAM NỮ"/>
    <s v="[GIÁ SỐC + ẢNH THẬT] ÁO KHOÁC DÙ ADDAS CAO CẤP NAM NỮ"/>
    <s v="[GIÁ SỐC + ẢNH THẬT] ÁO KHOÁC DÙ ADDAS CAO CẤP NAM NỮ"/>
    <s v="[GIÁ SỐC + ẢNH THẬT] ÁO KHOÁC DÙ ADDAS CAO CẤP NAM NỮ"/>
    <x v="311"/>
    <x v="307"/>
    <x v="63"/>
    <x v="63"/>
    <x v="304"/>
    <x v="0"/>
    <x v="0"/>
    <x v="0"/>
    <x v="0"/>
  </r>
  <r>
    <x v="6"/>
    <x v="6"/>
    <x v="6"/>
    <x v="6"/>
    <x v="6"/>
    <s v="https://www.lazada.vn/products/set-bo-quan-ao-nu-hoat-hinh-quan-cartoon-kem-ao-thun-tay-lo-nam-nu-in-3d-hoat-hinh-form-rong-unisex-beemo-pika-i566870470-s1241228664.html?search=1"/>
    <s v="https://www.lazada.vn/products/set-bo-quan-ao-nu-hoat-hinh-quan-cartoon-kem-ao-thun-tay-lo-nam-nu-in-3d-hoat-hinh-form-rong-unisex-beemo-pika-i566870470-s1241228664.html?search=1"/>
    <s v="https://www.lazada.vn/products/set-bo-quan-ao-nu-hoat-hinh-quan-cartoon-kem-ao-thun-tay-lo-nam-nu-in-3d-hoat-hinh-form-rong-unisex-beemo-pika-i566870470-s1241228664.html?search=1"/>
    <s v="https://www.lazada.vn/products/set-bo-quan-ao-nu-hoat-hinh-quan-cartoon-kem-ao-thun-tay-lo-nam-nu-in-3d-hoat-hinh-form-rong-unisex-beemo-pika-i566870470-s1241228664.html?search=1"/>
    <s v="https://www.lazada.vn/products/set-bo-quan-ao-nu-hoat-hinh-quan-cartoon-kem-ao-thun-tay-lo-nam-nu-in-3d-hoat-hinh-form-rong-unisex-beemo-pika-i566870470-s1241228664.html?search=1"/>
    <s v="Set bộ quần áo nữ hoạt hình, quần cartoon kèm áo thun tay lỡ nam nữ in 3D hoạt hình form rộng Unisex Beemo PIKA"/>
    <s v="Set bộ quần áo nữ hoạt hình, quần cartoon kèm áo thun tay lỡ nam nữ in 3D hoạt hình form rộng Unisex Beemo PIKA"/>
    <s v="Set bộ quần áo nữ hoạt hình, quần cartoon kèm áo thun tay lỡ nam nữ in 3D hoạt hình form rộng Unisex Beemo PIKA"/>
    <s v="Set bộ quần áo nữ hoạt hình, quần cartoon kèm áo thun tay lỡ nam nữ in 3D hoạt hình form rộng Unisex Beemo PIKA"/>
    <s v="Set bộ quần áo nữ hoạt hình, quần cartoon kèm áo thun tay lỡ nam nữ in 3D hoạt hình form rộng Unisex Beemo PIKA"/>
    <x v="960"/>
    <x v="992"/>
    <x v="1527"/>
    <x v="1524"/>
    <x v="973"/>
    <x v="0"/>
    <x v="0"/>
    <x v="0"/>
    <x v="0"/>
  </r>
  <r>
    <x v="6"/>
    <x v="6"/>
    <x v="6"/>
    <x v="6"/>
    <x v="6"/>
    <s v="https://www.lazada.vn/products/ao-cap-doi-nam-nu-tang-son-duong-moi-cho-ban-gai-thuong-hieu-anbe-in-hinh-lo-ve-de-thuong-i756654167-s1978686746.html?search=1"/>
    <s v="https://www.lazada.vn/products/ao-cap-doi-nam-nu-tang-son-duong-moi-cho-ban-gai-thuong-hieu-anbe-in-hinh-lo-ve-de-thuong-i756654167-s1978686746.html?search=1"/>
    <s v="https://www.lazada.vn/products/ao-cap-doi-nam-nu-tang-son-duong-moi-cho-ban-gai-thuong-hieu-anbe-in-hinh-lo-ve-de-thuong-i756654167-s1978686746.html?search=1"/>
    <s v="https://www.lazada.vn/products/ao-cap-doi-nam-nu-tang-son-duong-moi-cho-ban-gai-thuong-hieu-anbe-in-hinh-lo-ve-de-thuong-i756654167-s1978686746.html?search=1"/>
    <s v="https://www.lazada.vn/products/ao-cap-doi-nam-nu-tang-son-duong-moi-cho-ban-gai-thuong-hieu-anbe-in-hinh-lo-ve-de-thuong-i756654167-s1978686746.html?search=1"/>
    <s v="ÁO CẶP ĐÔI NAM NỮ( TẶNG SON  DƯỠNG MÔI CHO BẠN GÁI) THƯƠNG HIỆU ANBE .IN HÌNH LO-VE DỄ THƯƠNG"/>
    <s v="ÁO CẶP ĐÔI NAM NỮ( TẶNG SON  DƯỠNG MÔI CHO BẠN GÁI) THƯƠNG HIỆU ANBE .IN HÌNH LO-VE DỄ THƯƠNG"/>
    <s v="ÁO CẶP ĐÔI NAM NỮ( TẶNG SON  DƯỠNG MÔI CHO BẠN GÁI) THƯƠNG HIỆU ANBE .IN HÌNH LO-VE DỄ THƯƠNG"/>
    <s v="ÁO CẶP ĐÔI NAM NỮ( TẶNG SON  DƯỠNG MÔI CHO BẠN GÁI) THƯƠNG HIỆU ANBE .IN HÌNH LO-VE DỄ THƯƠNG"/>
    <s v="ÁO CẶP ĐÔI NAM NỮ( TẶNG SON  DƯỠNG MÔI CHO BẠN GÁI) THƯƠNG HIỆU ANBE .IN HÌNH LO-VE DỄ THƯƠNG"/>
    <x v="1040"/>
    <x v="1083"/>
    <x v="1147"/>
    <x v="1146"/>
    <x v="1055"/>
    <x v="0"/>
    <x v="0"/>
    <x v="0"/>
    <x v="0"/>
  </r>
  <r>
    <x v="6"/>
    <x v="6"/>
    <x v="6"/>
    <x v="6"/>
    <x v="6"/>
    <s v="https://www.lazada.vn/products/re-vo-dich-08-set-bo-do-quan-ao-nu-xinh-cute-ca-tinh-mac-di-choi-dao-pho-ao-cotton-organic-ngan-tay-co-tron-in-hai-meokem-quan-ong-rong-thun-catco-gian-nhe-phong-cachthoi-trang-tre-i748570691-s1942364343.html?search=1"/>
    <s v="https://www.lazada.vn/products/re-vo-dich-08-set-bo-do-quan-ao-nu-xinh-cute-ca-tinh-mac-di-choi-dao-pho-ao-cotton-organic-ngan-tay-co-tron-in-hai-meokem-quan-ong-rong-thun-catco-gian-nhe-phong-cachthoi-trang-tre-i748570691-s1942364343.html?search=1"/>
    <s v="https://www.lazada.vn/products/re-vo-dich-08-set-bo-do-quan-ao-nu-xinh-cute-ca-tinh-mac-di-choi-dao-pho-ao-cotton-organic-ngan-tay-co-tron-in-hai-meokem-quan-ong-rong-thun-catco-gian-nhe-phong-cachthoi-trang-tre-i748570691-s1942364343.html?search=1"/>
    <s v="https://www.lazada.vn/products/re-vo-dich-08-set-bo-do-quan-ao-nu-xinh-cute-ca-tinh-mac-di-choi-dao-pho-ao-cotton-organic-ngan-tay-co-tron-in-hai-meokem-quan-ong-rong-thun-catco-gian-nhe-phong-cachthoi-trang-tre-i748570691-s1942364343.html?search=1"/>
    <s v="https://www.lazada.vn/products/re-vo-dich-08-set-bo-do-quan-ao-nu-xinh-cute-ca-tinh-mac-di-choi-dao-pho-ao-cotton-organic-ngan-tay-co-tron-in-hai-meokem-quan-ong-rong-thun-catco-gian-nhe-phong-cachthoi-trang-tre-i748570691-s1942364343.html?search=1"/>
    <s v="[RẺ VÔ ĐỊCH 08] Sét Bộ Đồ Quần Áo Nữ Xinh Cute - Cá Tính Mặc Đi Chơi Dạo Phố, Áo Cotton Organic Ngắn Tay Cổ Tròn In Hai Mèo Kèm Quần Ống Rộng Thun Cát Co Giãn Nhẹ Phong Cách Thời Trang Trẻ"/>
    <s v="[RẺ VÔ ĐỊCH 08] Sét Bộ Đồ Quần Áo Nữ Xinh Cute - Cá Tính Mặc Đi Chơi Dạo Phố, Áo Cotton Organic Ngắn Tay Cổ Tròn In Hai Mèo Kèm Quần Ống Rộng Thun Cát Co Giãn Nhẹ Phong Cách Thời Trang Trẻ"/>
    <s v="[RẺ VÔ ĐỊCH 08] Sét Bộ Đồ Quần Áo Nữ Xinh Cute - Cá Tính Mặc Đi Chơi Dạo Phố, Áo Cotton Organic Ngắn Tay Cổ Tròn In Hai Mèo Kèm Quần Ống Rộng Thun Cát Co Giãn Nhẹ Phong Cách Thời Trang Trẻ"/>
    <s v="[RẺ VÔ ĐỊCH 08] Sét Bộ Đồ Quần Áo Nữ Xinh Cute - Cá Tính Mặc Đi Chơi Dạo Phố, Áo Cotton Organic Ngắn Tay Cổ Tròn In Hai Mèo Kèm Quần Ống Rộng Thun Cát Co Giãn Nhẹ Phong Cách Thời Trang Trẻ"/>
    <s v="[RẺ VÔ ĐỊCH 08] Sét Bộ Đồ Quần Áo Nữ Xinh Cute - Cá Tính Mặc Đi Chơi Dạo Phố, Áo Cotton Organic Ngắn Tay Cổ Tròn In Hai Mèo Kèm Quần Ống Rộng Thun Cát Co Giãn Nhẹ Phong Cách Thời Trang Trẻ"/>
    <x v="674"/>
    <x v="790"/>
    <x v="829"/>
    <x v="830"/>
    <x v="783"/>
    <x v="0"/>
    <x v="0"/>
    <x v="0"/>
    <x v="0"/>
  </r>
  <r>
    <x v="6"/>
    <x v="6"/>
    <x v="6"/>
    <x v="6"/>
    <x v="6"/>
    <s v="https://www.lazada.vn/products/set-bo-cong-so-ao-tay-canh-doi-tui-nap-gia-phoi-quan-dui-ong-rong-thoi-trang-sanh-dieu-ttsa0758-i932794022-s2800164281.html?search=1"/>
    <s v="https://www.lazada.vn/products/set-bo-cong-so-ao-tay-canh-doi-tui-nap-gia-phoi-quan-dui-ong-rong-thoi-trang-sanh-dieu-ttsa0758-i932794022-s2800164281.html?search=1"/>
    <s v="https://www.lazada.vn/products/set-bo-cong-so-ao-tay-canh-doi-tui-nap-gia-phoi-quan-dui-ong-rong-thoi-trang-sanh-dieu-ttsa0758-i932794022-s2800164281.html?search=1"/>
    <s v="https://www.lazada.vn/products/set-bo-cong-so-ao-tay-canh-doi-tui-nap-gia-phoi-quan-dui-ong-rong-thoi-trang-sanh-dieu-ttsa0758-i932794022-s2800164281.html?search=1"/>
    <s v="https://www.lazada.vn/products/set-bo-cong-so-ao-tay-canh-doi-tui-nap-gia-phoi-quan-dui-ong-rong-thoi-trang-sanh-dieu-ttsa0758-i932794022-s2800164281.html?search=1"/>
    <s v="Sét Bộ Công Sở Áo Tay Cánh Dơi Túi Nắp Giả Phối Quần Đùi Ống Rộng Thời Trang Sành Điệu TTSA0758"/>
    <s v="Sét Bộ Công Sở Áo Tay Cánh Dơi Túi Nắp Giả Phối Quần Đùi Ống Rộng Thời Trang Sành Điệu TTSA0758"/>
    <s v="Sét Bộ Công Sở Áo Tay Cánh Dơi Túi Nắp Giả Phối Quần Đùi Ống Rộng Thời Trang Sành Điệu TTSA0758"/>
    <s v="Sét Bộ Công Sở Áo Tay Cánh Dơi Túi Nắp Giả Phối Quần Đùi Ống Rộng Thời Trang Sành Điệu TTSA0758"/>
    <s v="Sét Bộ Công Sở Áo Tay Cánh Dơi Túi Nắp Giả Phối Quần Đùi Ống Rộng Thời Trang Sành Điệu TTSA0758"/>
    <x v="855"/>
    <x v="869"/>
    <x v="1460"/>
    <x v="1458"/>
    <x v="862"/>
    <x v="0"/>
    <x v="0"/>
    <x v="0"/>
    <x v="0"/>
  </r>
  <r>
    <x v="6"/>
    <x v="6"/>
    <x v="6"/>
    <x v="6"/>
    <x v="6"/>
    <s v="https://www.lazada.vn/products/ao-thun-cap-doi-tay-lo-form-rong-in-bau-troi-xanh-uncover-cuc-hot-i407694151-s707074261.html?search=1"/>
    <s v="https://www.lazada.vn/products/ao-thun-cap-doi-tay-lo-form-rong-in-bau-troi-xanh-uncover-cuc-hot-i407694151-s707074261.html?search=1"/>
    <s v="https://www.lazada.vn/products/ao-thun-cap-doi-tay-lo-form-rong-in-bau-troi-xanh-uncover-cuc-hot-i407694151-s707074261.html?search=1"/>
    <s v="https://www.lazada.vn/products/ao-thun-cap-doi-tay-lo-form-rong-in-bau-troi-xanh-uncover-cuc-hot-i407694151-s707074261.html?search=1"/>
    <s v="https://www.lazada.vn/products/ao-thun-cap-doi-tay-lo-form-rong-in-bau-troi-xanh-uncover-cuc-hot-i407694151-s707074261.html?search=1"/>
    <s v="Áo thun cặp đôi tay lỡ form rộng in BẦU TRỜI XANH UNCOVER cực hot"/>
    <s v="Áo thun cặp đôi tay lỡ form rộng in BẦU TRỜI XANH UNCOVER cực hot"/>
    <s v="Áo thun cặp đôi tay lỡ form rộng in BẦU TRỜI XANH UNCOVER cực hot"/>
    <s v="Áo thun cặp đôi tay lỡ form rộng in BẦU TRỜI XANH UNCOVER cực hot"/>
    <s v="Áo thun cặp đôi tay lỡ form rộng in BẦU TRỜI XANH UNCOVER cực hot"/>
    <x v="952"/>
    <x v="1016"/>
    <x v="1068"/>
    <x v="1068"/>
    <x v="966"/>
    <x v="0"/>
    <x v="0"/>
    <x v="0"/>
    <x v="0"/>
  </r>
  <r>
    <x v="6"/>
    <x v="6"/>
    <x v="6"/>
    <x v="6"/>
    <x v="6"/>
    <s v="https://www.lazada.vn/products/s01-ao-khoac-cap-ao-khoat-doi-gio-du-2-lop-chong-nang-cao-cap-sup-non-roi-hang-dep-thoi-trang-cuc-chuan-m096-ao-khoac-cap-ao-khoat-doi-gio-du-2-lop-chong-nang-cao-cap-i305426707-s488678121.html?search=1"/>
    <s v="https://www.lazada.vn/products/s01-ao-khoac-cap-ao-khoat-doi-gio-du-2-lop-chong-nang-cao-cap-sup-non-roi-hang-dep-thoi-trang-cuc-chuan-m096-ao-khoac-cap-ao-khoat-doi-gio-du-2-lop-chong-nang-cao-cap-i305426707-s488678121.html?search=1"/>
    <s v="https://www.lazada.vn/products/s01-ao-khoac-cap-ao-khoat-doi-gio-du-2-lop-chong-nang-cao-cap-sup-non-roi-hang-dep-thoi-trang-cuc-chuan-m096-ao-khoac-cap-ao-khoat-doi-gio-du-2-lop-chong-nang-cao-cap-i305426707-s488678121.html?search=1"/>
    <s v="https://www.lazada.vn/products/s01-ao-khoac-cap-ao-khoat-doi-gio-du-2-lop-chong-nang-cao-cap-sup-non-roi-hang-dep-thoi-trang-cuc-chuan-m096-ao-khoac-cap-ao-khoat-doi-gio-du-2-lop-chong-nang-cao-cap-i305426707-s488678121.html?search=1"/>
    <s v="https://www.lazada.vn/products/s01-ao-khoac-cap-ao-khoat-doi-gio-du-2-lop-chong-nang-cao-cap-sup-non-roi-hang-dep-thoi-trang-cuc-chuan-m096-ao-khoac-cap-ao-khoat-doi-gio-du-2-lop-chong-nang-cao-cap-i305426707-s488678121.html?search=1"/>
    <s v="[S01] Áo khoác cặp Áo khoát đôi gió dù 2 lớp chống nắng cao cấp sup nón rời hàng đẹp thời trang cực chuẩn - M096 - Ao khoac cap Ao khoat doi gio du 2 lop chong nang cao cap"/>
    <s v="[S01] Áo khoác cặp Áo khoát đôi gió dù 2 lớp chống nắng cao cấp sup nón rời hàng đẹp thời trang cực chuẩn - M096 - Ao khoac cap Ao khoat doi gio du 2 lop chong nang cao cap"/>
    <s v="[S01] Áo khoác cặp Áo khoát đôi gió dù 2 lớp chống nắng cao cấp sup nón rời hàng đẹp thời trang cực chuẩn - M096 - Ao khoac cap Ao khoat doi gio du 2 lop chong nang cao cap"/>
    <s v="[S01] Áo khoác cặp Áo khoát đôi gió dù 2 lớp chống nắng cao cấp sup nón rời hàng đẹp thời trang cực chuẩn - M096 - Ao khoac cap Ao khoat doi gio du 2 lop chong nang cao cap"/>
    <s v="[S01] Áo khoác cặp Áo khoát đôi gió dù 2 lớp chống nắng cao cấp sup nón rời hàng đẹp thời trang cực chuẩn - M096 - Ao khoac cap Ao khoat doi gio du 2 lop chong nang cao cap"/>
    <x v="674"/>
    <x v="790"/>
    <x v="829"/>
    <x v="830"/>
    <x v="783"/>
    <x v="0"/>
    <x v="0"/>
    <x v="0"/>
    <x v="0"/>
  </r>
  <r>
    <x v="6"/>
    <x v="6"/>
    <x v="6"/>
    <x v="6"/>
    <x v="6"/>
    <s v="https://www.lazada.vn/products/hang-sieu-soc-set-bo-do-nu-mac-di-choi-dao-pho-du-tiec-mua-he-ao-phong-cotton-mat-min-in-baby-is-love-kem-quan-thun-cat-phong-cach-teen-han-quoc-i514334284-s1680442839.html?search=1"/>
    <s v="https://www.lazada.vn/products/hang-sieu-soc-set-bo-do-nu-mac-di-choi-dao-pho-du-tiec-mua-he-ao-phong-cotton-mat-min-in-baby-is-love-kem-quan-thun-cat-phong-cach-teen-han-quoc-i514334284-s1680442839.html?search=1"/>
    <s v="https://www.lazada.vn/products/hang-sieu-soc-set-bo-do-nu-mac-di-choi-dao-pho-du-tiec-mua-he-ao-phong-cotton-mat-min-in-baby-is-love-kem-quan-thun-cat-phong-cach-teen-han-quoc-i514334284-s1680442839.html?search=1"/>
    <s v="https://www.lazada.vn/products/hang-sieu-soc-set-bo-do-nu-mac-di-choi-dao-pho-du-tiec-mua-he-ao-phong-cotton-mat-min-in-baby-is-love-kem-quan-thun-cat-phong-cach-teen-han-quoc-i514334284-s1680442839.html?search=1"/>
    <s v="https://www.lazada.vn/products/hang-sieu-soc-set-bo-do-nu-mac-di-choi-dao-pho-du-tiec-mua-he-ao-phong-cotton-mat-min-in-baby-is-love-kem-quan-thun-cat-phong-cach-teen-han-quoc-i514334284-s1680442839.html?search=1"/>
    <s v="[HÀNG SIÊU SỐC] Sét Bộ Đồ Nữ Mặc Đi Chơi Dạo Phố, Dự Tiệc Mùa Hè, Áo Phông Cotton Mát Mịn In Baby Is Love Kèm Quần Thun Cát Phong Cách Teen Hàn Quốc"/>
    <s v="[HÀNG SIÊU SỐC] Sét Bộ Đồ Nữ Mặc Đi Chơi Dạo Phố, Dự Tiệc Mùa Hè, Áo Phông Cotton Mát Mịn In Baby Is Love Kèm Quần Thun Cát Phong Cách Teen Hàn Quốc"/>
    <s v="[HÀNG SIÊU SỐC] Sét Bộ Đồ Nữ Mặc Đi Chơi Dạo Phố, Dự Tiệc Mùa Hè, Áo Phông Cotton Mát Mịn In Baby Is Love Kèm Quần Thun Cát Phong Cách Teen Hàn Quốc"/>
    <s v="[HÀNG SIÊU SỐC] Sét Bộ Đồ Nữ Mặc Đi Chơi Dạo Phố, Dự Tiệc Mùa Hè, Áo Phông Cotton Mát Mịn In Baby Is Love Kèm Quần Thun Cát Phong Cách Teen Hàn Quốc"/>
    <s v="[HÀNG SIÊU SỐC] Sét Bộ Đồ Nữ Mặc Đi Chơi Dạo Phố, Dự Tiệc Mùa Hè, Áo Phông Cotton Mát Mịn In Baby Is Love Kèm Quần Thun Cát Phong Cách Teen Hàn Quốc"/>
    <x v="674"/>
    <x v="790"/>
    <x v="829"/>
    <x v="830"/>
    <x v="783"/>
    <x v="0"/>
    <x v="0"/>
    <x v="0"/>
    <x v="0"/>
  </r>
  <r>
    <x v="6"/>
    <x v="6"/>
    <x v="6"/>
    <x v="6"/>
    <x v="6"/>
    <s v="https://www.lazada.vn/products/ao-thun-gia-dinh-in-hinh-smile-family-egdm18-thuong-hieu-elsa-i295576739-s471370447.html?search=1"/>
    <s v="https://www.lazada.vn/products/ao-thun-gia-dinh-in-hinh-smile-family-egdm18-thuong-hieu-elsa-i295576739-s471370447.html?search=1"/>
    <s v="https://www.lazada.vn/products/ao-thun-gia-dinh-in-hinh-smile-family-egdm18-thuong-hieu-elsa-i295576739-s471370447.html?search=1"/>
    <s v="https://www.lazada.vn/products/ao-thun-gia-dinh-in-hinh-smile-family-egdm18-thuong-hieu-elsa-i295576739-s471370447.html?search=1"/>
    <s v="https://www.lazada.vn/products/ao-thun-gia-dinh-in-hinh-smile-family-egdm18-thuong-hieu-elsa-i295576739-s471370447.html?search=1"/>
    <s v="Áo Thun Gia Đình in hình Smile Family  EGDM18 Thương Hiệu Elsa"/>
    <s v="Áo Thun Gia Đình in hình Smile Family  EGDM18 Thương Hiệu Elsa"/>
    <s v="Áo Thun Gia Đình in hình Smile Family  EGDM18 Thương Hiệu Elsa"/>
    <s v="Áo Thun Gia Đình in hình Smile Family  EGDM18 Thương Hiệu Elsa"/>
    <s v="Áo Thun Gia Đình in hình Smile Family  EGDM18 Thương Hiệu Elsa"/>
    <x v="1300"/>
    <x v="1115"/>
    <x v="1561"/>
    <x v="1558"/>
    <x v="1112"/>
    <x v="0"/>
    <x v="0"/>
    <x v="0"/>
    <x v="0"/>
  </r>
  <r>
    <x v="6"/>
    <x v="6"/>
    <x v="6"/>
    <x v="6"/>
    <x v="6"/>
    <s v="https://www.lazada.vn/products/ao-thun-cap-doi-tay-lo-loang-mau-in-hinh-life-is-but-a-span-cuc-hot-i760602289-s1996894969.html?search=1"/>
    <s v="https://www.lazada.vn/products/ao-thun-cap-doi-tay-lo-loang-mau-in-hinh-life-is-but-a-span-cuc-hot-i760602289-s1996894969.html?search=1"/>
    <s v="https://www.lazada.vn/products/ao-thun-cap-doi-tay-lo-loang-mau-in-hinh-life-is-but-a-span-cuc-hot-i760602289-s1996894969.html?search=1"/>
    <s v="https://www.lazada.vn/products/ao-thun-cap-doi-tay-lo-loang-mau-in-hinh-life-is-but-a-span-cuc-hot-i760602289-s1996894969.html?search=1"/>
    <s v="https://www.lazada.vn/products/ao-thun-cap-doi-tay-lo-loang-mau-in-hinh-life-is-but-a-span-cuc-hot-i760602289-s1996894969.html?search=1"/>
    <s v="Áo thun cặp đôi tay lỡ loang màu in hình LIFE IS BUT A SPAN cực hot"/>
    <s v="Áo thun cặp đôi tay lỡ loang màu in hình LIFE IS BUT A SPAN cực hot"/>
    <s v="Áo thun cặp đôi tay lỡ loang màu in hình LIFE IS BUT A SPAN cực hot"/>
    <s v="Áo thun cặp đôi tay lỡ loang màu in hình LIFE IS BUT A SPAN cực hot"/>
    <s v="Áo thun cặp đôi tay lỡ loang màu in hình LIFE IS BUT A SPAN cực hot"/>
    <x v="952"/>
    <x v="1016"/>
    <x v="1531"/>
    <x v="1528"/>
    <x v="966"/>
    <x v="0"/>
    <x v="0"/>
    <x v="0"/>
    <x v="0"/>
  </r>
  <r>
    <x v="6"/>
    <x v="6"/>
    <x v="6"/>
    <x v="6"/>
    <x v="6"/>
    <s v="https://www.lazada.vn/products/ao-thun-tay-lo-nam-nu-in-hinh-rabbit-world-cuc-hot-i506846975-s997822833.html?search=1"/>
    <s v="https://www.lazada.vn/products/ao-thun-tay-lo-nam-nu-in-hinh-rabbit-world-cuc-hot-i506846975-s997822833.html?search=1"/>
    <s v="https://www.lazada.vn/products/ao-thun-tay-lo-nam-nu-in-hinh-rabbit-world-cuc-hot-i506846975-s997822833.html?search=1"/>
    <s v="https://www.lazada.vn/products/ao-thun-tay-lo-nam-nu-in-hinh-rabbit-world-cuc-hot-i506846975-s997822833.html?search=1"/>
    <s v="https://www.lazada.vn/products/ao-thun-tay-lo-nam-nu-in-hinh-rabbit-world-cuc-hot-i506846975-s997822833.html?search=1"/>
    <s v="Áo thun tay lỡ nam nữ in hình RABBIT WORLD cực hot"/>
    <s v="Áo thun tay lỡ nam nữ in hình RABBIT WORLD cực hot"/>
    <s v="Áo thun tay lỡ nam nữ in hình RABBIT WORLD cực hot"/>
    <s v="Áo thun tay lỡ nam nữ in hình RABBIT WORLD cực hot"/>
    <s v="Áo thun tay lỡ nam nữ in hình RABBIT WORLD cực hot"/>
    <x v="952"/>
    <x v="1016"/>
    <x v="1531"/>
    <x v="1528"/>
    <x v="966"/>
    <x v="0"/>
    <x v="0"/>
    <x v="0"/>
    <x v="0"/>
  </r>
  <r>
    <x v="6"/>
    <x v="6"/>
    <x v="6"/>
    <x v="6"/>
    <x v="6"/>
    <s v="https://www.lazada.vn/products/at-ao-khoac-cap-ao-khoat-doi-gio-du-2-lop-chong-nang-cao-cap-guc-vien-tay-hang-rat-dep-de-thuong-bao-chat-m102-ao-khoac-cap-ao-khoat-doi-gio-du-2-lop-chong-nang-cao-cap-i310354394-s497050107.html?search=1"/>
    <s v="https://www.lazada.vn/products/at-ao-khoac-cap-ao-khoat-doi-gio-du-2-lop-chong-nang-cao-cap-guc-vien-tay-hang-rat-dep-de-thuong-bao-chat-m102-ao-khoac-cap-ao-khoat-doi-gio-du-2-lop-chong-nang-cao-cap-i310354394-s497050107.html?search=1"/>
    <s v="https://www.lazada.vn/products/at-ao-khoac-cap-ao-khoat-doi-gio-du-2-lop-chong-nang-cao-cap-guc-vien-tay-hang-rat-dep-de-thuong-bao-chat-m102-ao-khoac-cap-ao-khoat-doi-gio-du-2-lop-chong-nang-cao-cap-i310354394-s497050107.html?search=1"/>
    <s v="https://www.lazada.vn/products/at-ao-khoac-cap-ao-khoat-doi-gio-du-2-lop-chong-nang-cao-cap-guc-vien-tay-hang-rat-dep-de-thuong-bao-chat-m102-ao-khoac-cap-ao-khoat-doi-gio-du-2-lop-chong-nang-cao-cap-i310354394-s497050107.html?search=1"/>
    <s v="https://www.lazada.vn/products/at-ao-khoac-cap-ao-khoat-doi-gio-du-2-lop-chong-nang-cao-cap-guc-vien-tay-hang-rat-dep-de-thuong-bao-chat-m102-ao-khoac-cap-ao-khoat-doi-gio-du-2-lop-chong-nang-cao-cap-i310354394-s497050107.html?search=1"/>
    <s v="[AT] Áo khoác cặp Áo khoát đôi gió dù 2 lớp chống nắng cao cấp Guc viền tay hàng rất đẹp dễ thương bao chất-M102-Ao khoac cap Ao khoat doi gio du 2 lop chong nang cao cap"/>
    <s v="[AT] Áo khoác cặp Áo khoát đôi gió dù 2 lớp chống nắng cao cấp Guc viền tay hàng rất đẹp dễ thương bao chất-M102-Ao khoac cap Ao khoat doi gio du 2 lop chong nang cao cap"/>
    <s v="[AT] Áo khoác cặp Áo khoát đôi gió dù 2 lớp chống nắng cao cấp Guc viền tay hàng rất đẹp dễ thương bao chất-M102-Ao khoac cap Ao khoat doi gio du 2 lop chong nang cao cap"/>
    <s v="[AT] Áo khoác cặp Áo khoát đôi gió dù 2 lớp chống nắng cao cấp Guc viền tay hàng rất đẹp dễ thương bao chất-M102-Ao khoac cap Ao khoat doi gio du 2 lop chong nang cao cap"/>
    <s v="[AT] Áo khoác cặp Áo khoát đôi gió dù 2 lớp chống nắng cao cấp Guc viền tay hàng rất đẹp dễ thương bao chất-M102-Ao khoac cap Ao khoat doi gio du 2 lop chong nang cao cap"/>
    <x v="974"/>
    <x v="1008"/>
    <x v="1059"/>
    <x v="1059"/>
    <x v="988"/>
    <x v="0"/>
    <x v="0"/>
    <x v="0"/>
    <x v="0"/>
  </r>
  <r>
    <x v="6"/>
    <x v="6"/>
    <x v="6"/>
    <x v="6"/>
    <x v="6"/>
    <s v="https://www.lazada.vn/products/ao-thun-gia-dinh-moi-89k-1-ao-ms035-i249300588-s328208150.html?search=1"/>
    <s v="https://www.lazada.vn/products/ao-thun-gia-dinh-moi-89k-1-ao-ms035-i249300588-s328208150.html?search=1"/>
    <s v="https://www.lazada.vn/products/ao-thun-gia-dinh-moi-89k-1-ao-ms035-i249300588-s328208150.html?search=1"/>
    <s v="https://www.lazada.vn/products/ao-thun-gia-dinh-moi-89k-1-ao-ms035-i249300588-s328208150.html?search=1"/>
    <s v="https://www.lazada.vn/products/ao-thun-gia-dinh-moi-89k-1-ao-ms035-i249300588-s328208150.html?search=1"/>
    <s v="ÁO THUN GIA ĐÌNH MỚI (89K/ 1 ÁO) MS035"/>
    <s v="ÁO THUN GIA ĐÌNH MỚI (89K/ 1 ÁO) MS035"/>
    <s v="ÁO THUN GIA ĐÌNH MỚI (89K/ 1 ÁO) MS035"/>
    <s v="ÁO THUN GIA ĐÌNH MỚI (89K/ 1 ÁO) MS035"/>
    <s v="ÁO THUN GIA ĐÌNH MỚI (89K/ 1 ÁO) MS035"/>
    <x v="935"/>
    <x v="951"/>
    <x v="1002"/>
    <x v="1002"/>
    <x v="945"/>
    <x v="0"/>
    <x v="0"/>
    <x v="0"/>
    <x v="0"/>
  </r>
  <r>
    <x v="6"/>
    <x v="6"/>
    <x v="6"/>
    <x v="6"/>
    <x v="6"/>
    <s v="https://www.lazada.vn/products/set-bo-quan-ao-nam-unisex-hoat-hinh-shin-do-ngu-do-bo-nu-gom-ao-thun-nam-form-rong-tay-lo-unisex-kem-quan-short-cartoon-set-do-unisex-form-rong-ao-phong-nu-pika-i743012078-s2131284098.html?search=1"/>
    <s v="https://www.lazada.vn/products/set-bo-quan-ao-nam-unisex-hoat-hinh-shin-do-ngu-do-bo-nu-gom-ao-thun-nam-form-rong-tay-lo-unisex-kem-quan-short-cartoon-set-do-unisex-form-rong-ao-phong-nu-pika-i743012078-s2131284098.html?search=1"/>
    <s v="https://www.lazada.vn/products/set-bo-quan-ao-nam-unisex-hoat-hinh-shin-do-ngu-do-bo-nu-gom-ao-thun-nam-form-rong-tay-lo-unisex-kem-quan-short-cartoon-set-do-unisex-form-rong-ao-phong-nu-pika-i743012078-s2131284098.html?search=1"/>
    <s v="https://www.lazada.vn/products/set-bo-quan-ao-nam-unisex-hoat-hinh-shin-do-ngu-do-bo-nu-gom-ao-thun-nam-form-rong-tay-lo-unisex-kem-quan-short-cartoon-set-do-unisex-form-rong-ao-phong-nu-pika-i743012078-s2131284098.html?search=1"/>
    <s v="https://www.lazada.vn/products/set-bo-quan-ao-nam-unisex-hoat-hinh-shin-do-ngu-do-bo-nu-gom-ao-thun-nam-form-rong-tay-lo-unisex-kem-quan-short-cartoon-set-do-unisex-form-rong-ao-phong-nu-pika-i743012078-s2131284098.html?search=1"/>
    <s v="Set bộ quần áo nam unisex hoạt hình Shin đồ ngủ, đồ bộ nữ gồm áo thun nam form rộng tay lỡ Unisex kèm quần short cartoon, set đồ Unisex form rộng, áo phông nữ PIKA"/>
    <s v="Set bộ quần áo nam unisex hoạt hình Shin đồ ngủ, đồ bộ nữ gồm áo thun nam form rộng tay lỡ Unisex kèm quần short cartoon, set đồ Unisex form rộng, áo phông nữ PIKA"/>
    <s v="Set bộ quần áo nam unisex hoạt hình Shin đồ ngủ, đồ bộ nữ gồm áo thun nam form rộng tay lỡ Unisex kèm quần short cartoon, set đồ Unisex form rộng, áo phông nữ PIKA"/>
    <s v="Set bộ quần áo nam unisex hoạt hình Shin đồ ngủ, đồ bộ nữ gồm áo thun nam form rộng tay lỡ Unisex kèm quần short cartoon, set đồ Unisex form rộng, áo phông nữ PIKA"/>
    <s v="Set bộ quần áo nam unisex hoạt hình Shin đồ ngủ, đồ bộ nữ gồm áo thun nam form rộng tay lỡ Unisex kèm quần short cartoon, set đồ Unisex form rộng, áo phông nữ PIKA"/>
    <x v="1301"/>
    <x v="992"/>
    <x v="1527"/>
    <x v="1524"/>
    <x v="973"/>
    <x v="0"/>
    <x v="0"/>
    <x v="0"/>
    <x v="0"/>
  </r>
  <r>
    <x v="6"/>
    <x v="6"/>
    <x v="6"/>
    <x v="6"/>
    <x v="6"/>
    <s v="https://www.lazada.vn/products/mua-xuan-thu-om-body-ao-quan-ao-nu-2020-mau-moi-om-body-noi-danh-tren-mang-dai-tay-ao-thun-co-vuong-phong-cach-retro-mot-mau-ao-mac-trong-i904298164-s2636794940.html?search=1"/>
    <s v="https://www.lazada.vn/products/mua-xuan-thu-om-body-ao-quan-ao-nu-2020-mau-moi-om-body-noi-danh-tren-mang-dai-tay-ao-thun-co-vuong-phong-cach-retro-mot-mau-ao-mac-trong-i904298164-s2636794940.html?search=1"/>
    <s v="https://www.lazada.vn/products/mua-xuan-thu-om-body-ao-quan-ao-nu-2020-mau-moi-om-body-noi-danh-tren-mang-dai-tay-ao-thun-co-vuong-phong-cach-retro-mot-mau-ao-mac-trong-i904298164-s2636794940.html?search=1"/>
    <s v="https://www.lazada.vn/products/mua-xuan-thu-om-body-ao-quan-ao-nu-2020-mau-moi-om-body-noi-danh-tren-mang-dai-tay-ao-thun-co-vuong-phong-cach-retro-mot-mau-ao-mac-trong-i904298164-s2636794940.html?search=1"/>
    <s v="https://www.lazada.vn/products/mua-xuan-thu-om-body-ao-quan-ao-nu-2020-mau-moi-om-body-noi-danh-tren-mang-dai-tay-ao-thun-co-vuong-phong-cach-retro-mot-mau-ao-mac-trong-i904298164-s2636794940.html?search=1"/>
    <s v="Mùa Xuân Thu Ôm Body Áo Quần Áo Nữ 2020 Mẫu Mới Ôm Body Nổi Danh Trên Mạng Dài Tay Áo Thun Cổ Vuông Phong Cách Retro Một Màu Áo Mặc Trong"/>
    <s v="Mùa Xuân Thu Ôm Body Áo Quần Áo Nữ 2020 Mẫu Mới Ôm Body Nổi Danh Trên Mạng Dài Tay Áo Thun Cổ Vuông Phong Cách Retro Một Màu Áo Mặc Trong"/>
    <s v="Mùa Xuân Thu Ôm Body Áo Quần Áo Nữ 2020 Mẫu Mới Ôm Body Nổi Danh Trên Mạng Dài Tay Áo Thun Cổ Vuông Phong Cách Retro Một Màu Áo Mặc Trong"/>
    <s v="Mùa Xuân Thu Ôm Body Áo Quần Áo Nữ 2020 Mẫu Mới Ôm Body Nổi Danh Trên Mạng Dài Tay Áo Thun Cổ Vuông Phong Cách Retro Một Màu Áo Mặc Trong"/>
    <s v="Mùa Xuân Thu Ôm Body Áo Quần Áo Nữ 2020 Mẫu Mới Ôm Body Nổi Danh Trên Mạng Dài Tay Áo Thun Cổ Vuông Phong Cách Retro Một Màu Áo Mặc Trong"/>
    <x v="1309"/>
    <x v="988"/>
    <x v="1039"/>
    <x v="1039"/>
    <x v="1327"/>
    <x v="0"/>
    <x v="0"/>
    <x v="0"/>
    <x v="0"/>
  </r>
  <r>
    <x v="6"/>
    <x v="6"/>
    <x v="6"/>
    <x v="6"/>
    <x v="6"/>
    <s v="https://www.lazada.vn/products/ao-thun-form-rong-unisex-loang-mau-in-hinh-hhjq-cuc-hot-i724900900-s1840116895.html?search=1"/>
    <s v="https://www.lazada.vn/products/ao-thun-form-rong-unisex-loang-mau-in-hinh-hhjq-cuc-hot-i724900900-s1840116895.html?search=1"/>
    <s v="https://www.lazada.vn/products/ao-thun-form-rong-unisex-loang-mau-in-hinh-hhjq-cuc-hot-i724900900-s1840116895.html?search=1"/>
    <s v="https://www.lazada.vn/products/ao-thun-form-rong-unisex-loang-mau-in-hinh-hhjq-cuc-hot-i724900900-s1840116895.html?search=1"/>
    <s v="https://www.lazada.vn/products/ao-thun-form-rong-unisex-loang-mau-in-hinh-hhjq-cuc-hot-i724900900-s1840116895.html?search=1"/>
    <s v="Áo thun form rộng unisex loang màu in hình HHJQ cực hot"/>
    <s v="Áo thun form rộng unisex loang màu in hình HHJQ cực hot"/>
    <s v="Áo thun form rộng unisex loang màu in hình HHJQ cực hot"/>
    <s v="Áo thun form rộng unisex loang màu in hình HHJQ cực hot"/>
    <s v="Áo thun form rộng unisex loang màu in hình HHJQ cực hot"/>
    <x v="952"/>
    <x v="1016"/>
    <x v="1531"/>
    <x v="1528"/>
    <x v="966"/>
    <x v="0"/>
    <x v="0"/>
    <x v="0"/>
    <x v="0"/>
  </r>
  <r>
    <x v="6"/>
    <x v="6"/>
    <x v="6"/>
    <x v="6"/>
    <x v="6"/>
    <s v="https://www.lazada.vn/products/han-quoc-dongdaemun-2020-mua-he-mau-moi-don-gian-mot-mau-phong-cach-tay-ngan-tay-ao-thun-quan-ao-nu-co-tron-thong-dung-ao-thuy-trieu-i964188923-s2977110119.html?search=1"/>
    <s v="https://www.lazada.vn/products/han-quoc-dongdaemun-2020-mua-he-mau-moi-don-gian-mot-mau-phong-cach-tay-ngan-tay-ao-thun-quan-ao-nu-co-tron-thong-dung-ao-thuy-trieu-i964188923-s2977110119.html?search=1"/>
    <s v="https://www.lazada.vn/products/han-quoc-dongdaemun-2020-mua-he-mau-moi-don-gian-mot-mau-phong-cach-tay-ngan-tay-ao-thun-quan-ao-nu-co-tron-thong-dung-ao-thuy-trieu-i964188923-s2977110119.html?search=1"/>
    <s v="https://www.lazada.vn/products/han-quoc-dongdaemun-2020-mua-he-mau-moi-don-gian-mot-mau-phong-cach-tay-ngan-tay-ao-thun-quan-ao-nu-co-tron-thong-dung-ao-thuy-trieu-i964188923-s2977110119.html?search=1"/>
    <s v="https://www.lazada.vn/products/han-quoc-dongdaemun-2020-mua-he-mau-moi-don-gian-mot-mau-phong-cach-tay-ngan-tay-ao-thun-quan-ao-nu-co-tron-thong-dung-ao-thuy-trieu-i964188923-s2977110119.html?search=1"/>
    <s v="Hàn Quốc Dongdaemun 2020 Mùa Hè Mẫu Mới Đơn Giản Một Màu Phong Cách Tây Ngắn Tay Áo Thun Quần Áo Nữ Cổ Tròn Thông Dụng Áo Thủy Triều"/>
    <s v="Hàn Quốc Dongdaemun 2020 Mùa Hè Mẫu Mới Đơn Giản Một Màu Phong Cách Tây Ngắn Tay Áo Thun Quần Áo Nữ Cổ Tròn Thông Dụng Áo Thủy Triều"/>
    <s v="Hàn Quốc Dongdaemun 2020 Mùa Hè Mẫu Mới Đơn Giản Một Màu Phong Cách Tây Ngắn Tay Áo Thun Quần Áo Nữ Cổ Tròn Thông Dụng Áo Thủy Triều"/>
    <s v="Hàn Quốc Dongdaemun 2020 Mùa Hè Mẫu Mới Đơn Giản Một Màu Phong Cách Tây Ngắn Tay Áo Thun Quần Áo Nữ Cổ Tròn Thông Dụng Áo Thủy Triều"/>
    <s v="Hàn Quốc Dongdaemun 2020 Mùa Hè Mẫu Mới Đơn Giản Một Màu Phong Cách Tây Ngắn Tay Áo Thun Quần Áo Nữ Cổ Tròn Thông Dụng Áo Thủy Triều"/>
    <x v="1310"/>
    <x v="1368"/>
    <x v="1562"/>
    <x v="1559"/>
    <x v="1328"/>
    <x v="0"/>
    <x v="0"/>
    <x v="0"/>
    <x v="0"/>
  </r>
  <r>
    <x v="6"/>
    <x v="6"/>
    <x v="6"/>
    <x v="6"/>
    <x v="6"/>
    <s v="https://www.lazada.vn/products/ao-thun-tay-lo-nam-nu-in-hinh-venom-cuc-hot-i703556732-s1752940741.html?search=1"/>
    <s v="https://www.lazada.vn/products/ao-thun-tay-lo-nam-nu-in-hinh-venom-cuc-hot-i703556732-s1752940741.html?search=1"/>
    <s v="https://www.lazada.vn/products/ao-thun-tay-lo-nam-nu-in-hinh-venom-cuc-hot-i703556732-s1752940741.html?search=1"/>
    <s v="https://www.lazada.vn/products/ao-thun-tay-lo-nam-nu-in-hinh-venom-cuc-hot-i703556732-s1752940741.html?search=1"/>
    <s v="https://www.lazada.vn/products/ao-thun-tay-lo-nam-nu-in-hinh-venom-cuc-hot-i703556732-s1752940741.html?search=1"/>
    <s v="Áo thun tay lỡ nam nữ in hình VENOM cực hot"/>
    <s v="Áo thun tay lỡ nam nữ in hình VENOM cực hot"/>
    <s v="Áo thun tay lỡ nam nữ in hình VENOM cực hot"/>
    <s v="Áo thun tay lỡ nam nữ in hình VENOM cực hot"/>
    <s v="Áo thun tay lỡ nam nữ in hình VENOM cực hot"/>
    <x v="952"/>
    <x v="1016"/>
    <x v="1531"/>
    <x v="1528"/>
    <x v="966"/>
    <x v="0"/>
    <x v="0"/>
    <x v="0"/>
    <x v="0"/>
  </r>
  <r>
    <x v="6"/>
    <x v="6"/>
    <x v="6"/>
    <x v="6"/>
    <x v="6"/>
    <s v="https://www.lazada.vn/products/set-bo-quan-ao-nu-hoat-hinh-quan-cartoon-trai-bo-kem-ao-thun-tay-lo-nam-nu-form-rong-unisex-tra-sua-xanh-i562078232-s1221906436.html?search=1"/>
    <s v="https://www.lazada.vn/products/set-bo-quan-ao-nu-hoat-hinh-quan-cartoon-trai-bo-kem-ao-thun-tay-lo-nam-nu-form-rong-unisex-tra-sua-xanh-i562078232-s1221906436.html?search=1"/>
    <s v="https://www.lazada.vn/products/set-bo-quan-ao-nu-hoat-hinh-quan-cartoon-trai-bo-kem-ao-thun-tay-lo-nam-nu-form-rong-unisex-tra-sua-xanh-i562078232-s1221906436.html?search=1"/>
    <s v="https://www.lazada.vn/products/set-bo-quan-ao-nu-hoat-hinh-quan-cartoon-trai-bo-kem-ao-thun-tay-lo-nam-nu-form-rong-unisex-tra-sua-xanh-i562078232-s1221906436.html?search=1"/>
    <s v="https://www.lazada.vn/products/set-bo-quan-ao-nu-hoat-hinh-quan-cartoon-trai-bo-kem-ao-thun-tay-lo-nam-nu-form-rong-unisex-tra-sua-xanh-i562078232-s1221906436.html?search=1"/>
    <s v="Set bộ quần áo nữ hoạt hình, quần cartoon Trái bơ kèm áo thun tay lỡ nam nữ  form rộng Unisex trà sữa xanh"/>
    <s v="Set bộ quần áo nữ hoạt hình, quần cartoon Trái bơ kèm áo thun tay lỡ nam nữ  form rộng Unisex trà sữa xanh"/>
    <s v="Set bộ quần áo nữ hoạt hình, quần cartoon Trái bơ kèm áo thun tay lỡ nam nữ  form rộng Unisex trà sữa xanh"/>
    <s v="Set bộ quần áo nữ hoạt hình, quần cartoon Trái bơ kèm áo thun tay lỡ nam nữ  form rộng Unisex trà sữa xanh"/>
    <s v="Set bộ quần áo nữ hoạt hình, quần cartoon Trái bơ kèm áo thun tay lỡ nam nữ  form rộng Unisex trà sữa xanh"/>
    <x v="960"/>
    <x v="992"/>
    <x v="1563"/>
    <x v="1560"/>
    <x v="973"/>
    <x v="0"/>
    <x v="0"/>
    <x v="0"/>
    <x v="0"/>
  </r>
  <r>
    <x v="6"/>
    <x v="6"/>
    <x v="6"/>
    <x v="6"/>
    <x v="6"/>
    <s v="https://www.lazada.vn/products/re-vo-dich-17-set-bo-do-quan-ao-nu-xinh-cute-ca-tinh-mac-di-choi-dao-pho-ao-cotton-organic-ngan-tay-co-tron-in-hai-meo-omkem-quan-thun-soc-bo-gauco-gian-nhe-phong-cachthoi-trang-tre-i749408410-s1945424939.html?search=1"/>
    <s v="https://www.lazada.vn/products/re-vo-dich-17-set-bo-do-quan-ao-nu-xinh-cute-ca-tinh-mac-di-choi-dao-pho-ao-cotton-organic-ngan-tay-co-tron-in-hai-meo-omkem-quan-thun-soc-bo-gauco-gian-nhe-phong-cachthoi-trang-tre-i749408410-s1945424939.html?search=1"/>
    <s v="https://www.lazada.vn/products/re-vo-dich-17-set-bo-do-quan-ao-nu-xinh-cute-ca-tinh-mac-di-choi-dao-pho-ao-cotton-organic-ngan-tay-co-tron-in-hai-meo-omkem-quan-thun-soc-bo-gauco-gian-nhe-phong-cachthoi-trang-tre-i749408410-s1945424939.html?search=1"/>
    <s v="https://www.lazada.vn/products/re-vo-dich-17-set-bo-do-quan-ao-nu-xinh-cute-ca-tinh-mac-di-choi-dao-pho-ao-cotton-organic-ngan-tay-co-tron-in-hai-meo-omkem-quan-thun-soc-bo-gauco-gian-nhe-phong-cachthoi-trang-tre-i749408410-s1945424939.html?search=1"/>
    <s v="https://www.lazada.vn/products/re-vo-dich-17-set-bo-do-quan-ao-nu-xinh-cute-ca-tinh-mac-di-choi-dao-pho-ao-cotton-organic-ngan-tay-co-tron-in-hai-meo-omkem-quan-thun-soc-bo-gauco-gian-nhe-phong-cachthoi-trang-tre-i749408410-s1945424939.html?search=1"/>
    <s v="[RẺ VÔ ĐỊCH 17] Sét Bộ Đồ Quần Áo Nữ Xinh Cute - Cá Tính Mặc Đi Chơi Dạo Phố, Áo Cotton Organic Ngắn Tay Cổ Tròn In Hai Mèo Ôm Kèm Quần Thun Sọc Bo Gấu Co Giãn Nhẹ Phong Cách Thời Trang Trẻ"/>
    <s v="[RẺ VÔ ĐỊCH 17] Sét Bộ Đồ Quần Áo Nữ Xinh Cute - Cá Tính Mặc Đi Chơi Dạo Phố, Áo Cotton Organic Ngắn Tay Cổ Tròn In Hai Mèo Ôm Kèm Quần Thun Sọc Bo Gấu Co Giãn Nhẹ Phong Cách Thời Trang Trẻ"/>
    <s v="[RẺ VÔ ĐỊCH 17] Sét Bộ Đồ Quần Áo Nữ Xinh Cute - Cá Tính Mặc Đi Chơi Dạo Phố, Áo Cotton Organic Ngắn Tay Cổ Tròn In Hai Mèo Ôm Kèm Quần Thun Sọc Bo Gấu Co Giãn Nhẹ Phong Cách Thời Trang Trẻ"/>
    <s v="[RẺ VÔ ĐỊCH 17] Sét Bộ Đồ Quần Áo Nữ Xinh Cute - Cá Tính Mặc Đi Chơi Dạo Phố, Áo Cotton Organic Ngắn Tay Cổ Tròn In Hai Mèo Ôm Kèm Quần Thun Sọc Bo Gấu Co Giãn Nhẹ Phong Cách Thời Trang Trẻ"/>
    <s v="[RẺ VÔ ĐỊCH 17] Sét Bộ Đồ Quần Áo Nữ Xinh Cute - Cá Tính Mặc Đi Chơi Dạo Phố, Áo Cotton Organic Ngắn Tay Cổ Tròn In Hai Mèo Ôm Kèm Quần Thun Sọc Bo Gấu Co Giãn Nhẹ Phong Cách Thời Trang Trẻ"/>
    <x v="674"/>
    <x v="790"/>
    <x v="829"/>
    <x v="830"/>
    <x v="783"/>
    <x v="0"/>
    <x v="0"/>
    <x v="0"/>
    <x v="0"/>
  </r>
  <r>
    <x v="6"/>
    <x v="6"/>
    <x v="6"/>
    <x v="6"/>
    <x v="6"/>
    <s v="https://www.lazada.vn/products/bo-do-di-bien-bo-ngu-chu-roi-cap-doi-va-gia-dinh-hai-mau-nhu-hinh-sieu-hot-i515314512-s1029244940.html?search=1"/>
    <s v="https://www.lazada.vn/products/bo-do-di-bien-bo-ngu-chu-roi-cap-doi-va-gia-dinh-hai-mau-nhu-hinh-sieu-hot-i515314512-s1029244940.html?search=1"/>
    <s v="https://www.lazada.vn/products/bo-do-di-bien-bo-ngu-chu-roi-cap-doi-va-gia-dinh-hai-mau-nhu-hinh-sieu-hot-i515314512-s1029244940.html?search=1"/>
    <s v="https://www.lazada.vn/products/bo-do-di-bien-bo-ngu-chu-roi-cap-doi-va-gia-dinh-hai-mau-nhu-hinh-sieu-hot-i515314512-s1029244940.html?search=1"/>
    <s v="https://www.lazada.vn/products/bo-do-di-bien-bo-ngu-chu-roi-cap-doi-va-gia-dinh-hai-mau-nhu-hinh-sieu-hot-i515314512-s1029244940.html?search=1"/>
    <s v="Bộ Đồ Đi Biển Bộ Ngủ Chữ Rối Cặp Đôi và Gia Đình Hai Màu Như Hình Siêu Hot"/>
    <s v="Bộ Đồ Đi Biển Bộ Ngủ Chữ Rối Cặp Đôi và Gia Đình Hai Màu Như Hình Siêu Hot"/>
    <s v="Bộ Đồ Đi Biển Bộ Ngủ Chữ Rối Cặp Đôi và Gia Đình Hai Màu Như Hình Siêu Hot"/>
    <s v="Bộ Đồ Đi Biển Bộ Ngủ Chữ Rối Cặp Đôi và Gia Đình Hai Màu Như Hình Siêu Hot"/>
    <s v="Bộ Đồ Đi Biển Bộ Ngủ Chữ Rối Cặp Đôi và Gia Đình Hai Màu Như Hình Siêu Hot"/>
    <x v="1311"/>
    <x v="1369"/>
    <x v="1564"/>
    <x v="1561"/>
    <x v="1329"/>
    <x v="0"/>
    <x v="0"/>
    <x v="0"/>
    <x v="0"/>
  </r>
  <r>
    <x v="6"/>
    <x v="6"/>
    <x v="6"/>
    <x v="6"/>
    <x v="6"/>
    <s v="https://www.lazada.vn/products/set-bo-dui-phoi-beo-mickey-dang-yeu-ttsla0173-i668974366-s1623144712.html?search=1"/>
    <s v="https://www.lazada.vn/products/set-bo-dui-phoi-beo-mickey-dang-yeu-ttsla0173-i668974366-s1623144712.html?search=1"/>
    <s v="https://www.lazada.vn/products/set-bo-dui-phoi-beo-mickey-dang-yeu-ttsla0173-i668974366-s1623144712.html?search=1"/>
    <s v="https://www.lazada.vn/products/set-bo-dui-phoi-beo-mickey-dang-yeu-ttsla0173-i668974366-s1623144712.html?search=1"/>
    <s v="https://www.lazada.vn/products/set-bo-dui-phoi-beo-mickey-dang-yeu-ttsla0173-i668974366-s1623144712.html?search=1"/>
    <s v="Sét bộ đùi phối bèo MIckey đáng yêu TTSLA0173"/>
    <s v="Sét bộ đùi phối bèo MIckey đáng yêu TTSLA0173"/>
    <s v="Sét bộ đùi phối bèo MIckey đáng yêu TTSLA0173"/>
    <s v="Sét bộ đùi phối bèo MIckey đáng yêu TTSLA0173"/>
    <s v="Sét bộ đùi phối bèo MIckey đáng yêu TTSLA0173"/>
    <x v="1312"/>
    <x v="1370"/>
    <x v="1565"/>
    <x v="1562"/>
    <x v="1330"/>
    <x v="0"/>
    <x v="0"/>
    <x v="0"/>
    <x v="0"/>
  </r>
  <r>
    <x v="6"/>
    <x v="6"/>
    <x v="6"/>
    <x v="6"/>
    <x v="6"/>
    <s v="https://www.lazada.vn/products/ao-thun-nam-nu-mau-moi-thoi-trang-cao-cap-phong-cach-cheryshop94-ms295-i353758098-s842462696.html?search=1"/>
    <s v="https://www.lazada.vn/products/ao-thun-nam-nu-mau-moi-thoi-trang-cao-cap-phong-cach-cheryshop94-ms295-i353758098-s842462696.html?search=1"/>
    <s v="https://www.lazada.vn/products/ao-thun-nam-nu-mau-moi-thoi-trang-cao-cap-phong-cach-cheryshop94-ms295-i353758098-s842462696.html?search=1"/>
    <s v="https://www.lazada.vn/products/ao-thun-nam-nu-mau-moi-thoi-trang-cao-cap-phong-cach-cheryshop94-ms295-i353758098-s842462696.html?search=1"/>
    <s v="https://www.lazada.vn/products/ao-thun-nam-nu-mau-moi-thoi-trang-cao-cap-phong-cach-cheryshop94-ms295-i353758098-s842462696.html?search=1"/>
    <s v="ÁO THUN NAM NỮ MẪU MỚI THỜI TRANG CAO CẤP PHONG CÁCH CHERYSHOP94 MS295"/>
    <s v="ÁO THUN NAM NỮ MẪU MỚI THỜI TRANG CAO CẤP PHONG CÁCH CHERYSHOP94 MS295"/>
    <s v="ÁO THUN NAM NỮ MẪU MỚI THỜI TRANG CAO CẤP PHONG CÁCH CHERYSHOP94 MS295"/>
    <s v="ÁO THUN NAM NỮ MẪU MỚI THỜI TRANG CAO CẤP PHONG CÁCH CHERYSHOP94 MS295"/>
    <s v="ÁO THUN NAM NỮ MẪU MỚI THỜI TRANG CAO CẤP PHONG CÁCH CHERYSHOP94 MS295"/>
    <x v="934"/>
    <x v="961"/>
    <x v="1013"/>
    <x v="1013"/>
    <x v="950"/>
    <x v="0"/>
    <x v="0"/>
    <x v="0"/>
    <x v="0"/>
  </r>
  <r>
    <x v="6"/>
    <x v="6"/>
    <x v="6"/>
    <x v="6"/>
    <x v="6"/>
    <s v="https://www.lazada.vn/products/huu-quyen-store-bo-he-nam-co-so-mi-loai-1-cao-cap-lv-co-size-chat-mat-kem-video-va-hinh-that-i490164567-s1597202858.html?search=1"/>
    <s v="https://www.lazada.vn/products/huu-quyen-store-bo-he-nam-co-so-mi-loai-1-cao-cap-lv-co-size-chat-mat-kem-video-va-hinh-that-i490164567-s1597202858.html?search=1"/>
    <s v="https://www.lazada.vn/products/huu-quyen-store-bo-he-nam-co-so-mi-loai-1-cao-cap-lv-co-size-chat-mat-kem-video-va-hinh-that-i490164567-s1597202858.html?search=1"/>
    <s v="https://www.lazada.vn/products/huu-quyen-store-bo-he-nam-co-so-mi-loai-1-cao-cap-lv-co-size-chat-mat-kem-video-va-hinh-that-i490164567-s1597202858.html?search=1"/>
    <s v="https://www.lazada.vn/products/huu-quyen-store-bo-he-nam-co-so-mi-loai-1-cao-cap-lv-co-size-chat-mat-kem-video-va-hinh-that-i490164567-s1597202858.html?search=1"/>
    <s v="Hữu Quyền Store Bộ Hè Nam Cổ Sơ Mi Loại 1 cao cấP LV có size chất mát kèm Video và hình thậT"/>
    <s v="Hữu Quyền Store Bộ Hè Nam Cổ Sơ Mi Loại 1 cao cấP LV có size chất mát kèm Video và hình thậT"/>
    <s v="Hữu Quyền Store Bộ Hè Nam Cổ Sơ Mi Loại 1 cao cấP LV có size chất mát kèm Video và hình thậT"/>
    <s v="Hữu Quyền Store Bộ Hè Nam Cổ Sơ Mi Loại 1 cao cấP LV có size chất mát kèm Video và hình thậT"/>
    <s v="Hữu Quyền Store Bộ Hè Nam Cổ Sơ Mi Loại 1 cao cấP LV có size chất mát kèm Video và hình thậT"/>
    <x v="1304"/>
    <x v="1363"/>
    <x v="1548"/>
    <x v="1563"/>
    <x v="1329"/>
    <x v="0"/>
    <x v="0"/>
    <x v="0"/>
    <x v="0"/>
  </r>
  <r>
    <x v="6"/>
    <x v="6"/>
    <x v="6"/>
    <x v="6"/>
    <x v="6"/>
    <s v="https://www.lazada.vn/products/han-han-shop-01-set-bo-do-quan-ao-nu-mua-he-mac-di-choi-dao-pho-de-thuong-mac-o-nha-ao-phong-cotton-organic-co-tron-ngan-taymat-min-in-hoat-hinh-3d-cau-be-mu-vangkem-quan-thun-soc-bo-gau-phong-cach-teen-cute-han-quoc-i677262"/>
    <s v="https://www.lazada.vn/products/han-han-shop-01-set-bo-do-quan-ao-nu-mua-he-mac-di-choi-dao-pho-de-thuong-mac-o-nha-ao-phong-cotton-organic-co-tron-ngan-taymat-min-in-hoat-hinh-3d-cau-be-mu-vangkem-quan-thun-soc-bo-gau-phong-cach-teen-cute-han-quoc-i677262"/>
    <s v="https://www.lazada.vn/products/han-han-shop-01-set-bo-do-quan-ao-nu-mua-he-mac-di-choi-dao-pho-de-thuong-mac-o-nha-ao-phong-cotton-organic-co-tron-ngan-taymat-min-in-hoat-hinh-3d-cau-be-mu-vangkem-quan-thun-soc-bo-gau-phong-cach-teen-cute-han-quoc-i677262"/>
    <s v="https://www.lazada.vn/products/han-han-shop-01-set-bo-do-quan-ao-nu-mua-he-mac-di-choi-dao-pho-de-thuong-mac-o-nha-ao-phong-cotton-organic-co-tron-ngan-taymat-min-in-hoat-hinh-3d-cau-be-mu-vangkem-quan-thun-soc-bo-gau-phong-cach-teen-cute-han-quoc-i677262"/>
    <s v="https://www.lazada.vn/products/han-han-shop-01-set-bo-do-quan-ao-nu-mua-he-mac-di-choi-dao-pho-de-thuong-mac-o-nha-ao-phong-cotton-organic-co-tron-ngan-taymat-min-in-hoat-hinh-3d-cau-be-mu-vangkem-quan-thun-soc-bo-gau-phong-cach-teen-cute-han-quoc-i677262"/>
    <s v="[HAN HAN SHOP 01] Sét Bộ Đồ Quần Áo Nữ Mùa Hè Mặc Đi Chơi Dạo Phố Dễ Thương, Mặc Ở Nhà Áo Phông Cotton Organic Cổ Tròn Ngắn Tay Mát Mịn In Hoạt Hình 3D Cậu Bé Mũ Vàng Kèm Quần Thun Sọc Bo Gấu Phong Cách Teen Cute Hàn Quốc"/>
    <s v="[HAN HAN SHOP 01] Sét Bộ Đồ Quần Áo Nữ Mùa Hè Mặc Đi Chơi Dạo Phố Dễ Thương, Mặc Ở Nhà Áo Phông Cotton Organic Cổ Tròn Ngắn Tay Mát Mịn In Hoạt Hình 3D Cậu Bé Mũ Vàng Kèm Quần Thun Sọc Bo Gấu Phong Cách Teen Cute Hàn Quốc"/>
    <s v="[HAN HAN SHOP 01] Sét Bộ Đồ Quần Áo Nữ Mùa Hè Mặc Đi Chơi Dạo Phố Dễ Thương, Mặc Ở Nhà Áo Phông Cotton Organic Cổ Tròn Ngắn Tay Mát Mịn In Hoạt Hình 3D Cậu Bé Mũ Vàng Kèm Quần Thun Sọc Bo Gấu Phong Cách Teen Cute Hàn Quốc"/>
    <s v="[HAN HAN SHOP 01] Sét Bộ Đồ Quần Áo Nữ Mùa Hè Mặc Đi Chơi Dạo Phố Dễ Thương, Mặc Ở Nhà Áo Phông Cotton Organic Cổ Tròn Ngắn Tay Mát Mịn In Hoạt Hình 3D Cậu Bé Mũ Vàng Kèm Quần Thun Sọc Bo Gấu Phong Cách Teen Cute Hàn Quốc"/>
    <s v="[HAN HAN SHOP 01] Sét Bộ Đồ Quần Áo Nữ Mùa Hè Mặc Đi Chơi Dạo Phố Dễ Thương, Mặc Ở Nhà Áo Phông Cotton Organic Cổ Tròn Ngắn Tay Mát Mịn In Hoạt Hình 3D Cậu Bé Mũ Vàng Kèm Quần Thun Sọc Bo Gấu Phong Cách Teen Cute Hàn Quốc"/>
    <x v="1298"/>
    <x v="1359"/>
    <x v="1538"/>
    <x v="1535"/>
    <x v="1317"/>
    <x v="0"/>
    <x v="0"/>
    <x v="0"/>
    <x v="0"/>
  </r>
  <r>
    <x v="6"/>
    <x v="6"/>
    <x v="6"/>
    <x v="6"/>
    <x v="6"/>
    <s v="https://www.lazada.vn/products/set-bo-ngu-nu-mac-nha-cartoon-family-form-rong-do-bo-nu-gom-ao-thun-nu-form-rong-tay-lo-unisex-kem-quan-short-cartoon-set-do-unisex-pika-i764680778-s2263842098.html?search=1"/>
    <s v="https://www.lazada.vn/products/set-bo-ngu-nu-mac-nha-cartoon-family-form-rong-do-bo-nu-gom-ao-thun-nu-form-rong-tay-lo-unisex-kem-quan-short-cartoon-set-do-unisex-pika-i764680778-s2263842098.html?search=1"/>
    <s v="https://www.lazada.vn/products/set-bo-ngu-nu-mac-nha-cartoon-family-form-rong-do-bo-nu-gom-ao-thun-nu-form-rong-tay-lo-unisex-kem-quan-short-cartoon-set-do-unisex-pika-i764680778-s2263842098.html?search=1"/>
    <s v="https://www.lazada.vn/products/set-bo-ngu-nu-mac-nha-cartoon-family-form-rong-do-bo-nu-gom-ao-thun-nu-form-rong-tay-lo-unisex-kem-quan-short-cartoon-set-do-unisex-pika-i764680778-s2263842098.html?search=1"/>
    <s v="https://www.lazada.vn/products/set-bo-ngu-nu-mac-nha-cartoon-family-form-rong-do-bo-nu-gom-ao-thun-nu-form-rong-tay-lo-unisex-kem-quan-short-cartoon-set-do-unisex-pika-i764680778-s2263842098.html?search=1"/>
    <s v="Set bộ ngủ nữ mặc nhà Cartoon Family form rộng, đồ bộ nữ gồm áo thun nữ form rộng tay lỡ Unisex kèm quần short cartoon, set đồ Unisex PIKA"/>
    <s v="Set bộ ngủ nữ mặc nhà Cartoon Family form rộng, đồ bộ nữ gồm áo thun nữ form rộng tay lỡ Unisex kèm quần short cartoon, set đồ Unisex PIKA"/>
    <s v="Set bộ ngủ nữ mặc nhà Cartoon Family form rộng, đồ bộ nữ gồm áo thun nữ form rộng tay lỡ Unisex kèm quần short cartoon, set đồ Unisex PIKA"/>
    <s v="Set bộ ngủ nữ mặc nhà Cartoon Family form rộng, đồ bộ nữ gồm áo thun nữ form rộng tay lỡ Unisex kèm quần short cartoon, set đồ Unisex PIKA"/>
    <s v="Set bộ ngủ nữ mặc nhà Cartoon Family form rộng, đồ bộ nữ gồm áo thun nữ form rộng tay lỡ Unisex kèm quần short cartoon, set đồ Unisex PIKA"/>
    <x v="960"/>
    <x v="992"/>
    <x v="1043"/>
    <x v="1043"/>
    <x v="973"/>
    <x v="0"/>
    <x v="0"/>
    <x v="0"/>
    <x v="0"/>
  </r>
  <r>
    <x v="6"/>
    <x v="6"/>
    <x v="6"/>
    <x v="6"/>
    <x v="6"/>
    <s v="https://www.lazada.vn/products/bo-trai-cay-trai-chuoi-i249044679-s1191584584.html?search=1"/>
    <s v="https://www.lazada.vn/products/bo-trai-cay-trai-chuoi-i249044679-s1191584584.html?search=1"/>
    <s v="https://www.lazada.vn/products/bo-trai-cay-trai-chuoi-i249044679-s1191584584.html?search=1"/>
    <s v="https://www.lazada.vn/products/bo-trai-cay-trai-chuoi-i249044679-s1191584584.html?search=1"/>
    <s v="https://www.lazada.vn/products/bo-trai-cay-trai-chuoi-i249044679-s1191584584.html?search=1"/>
    <s v="Bộ trái cây - Trái chuối"/>
    <s v="Bộ trái cây - Trái chuối"/>
    <s v="Bộ trái cây - Trái chuối"/>
    <s v="Bộ trái cây - Trái chuối"/>
    <s v="Bộ trái cây - Trái chuối"/>
    <x v="835"/>
    <x v="850"/>
    <x v="892"/>
    <x v="893"/>
    <x v="842"/>
    <x v="0"/>
    <x v="0"/>
    <x v="0"/>
    <x v="0"/>
  </r>
  <r>
    <x v="6"/>
    <x v="6"/>
    <x v="6"/>
    <x v="6"/>
    <x v="6"/>
    <s v="https://www.lazada.vn/products/set-bo-quan-ao-nu-unisex-hoat-hinh-khung-long-doing-do-bo-nu-gom-ao-thun-nu-form-rong-tay-lo-unisex-kem-quan-short-cartoon-set-do-unisex-form-rong-ao-phong-nu-pika-i645662661-s1535902019.html?search=1"/>
    <s v="https://www.lazada.vn/products/set-bo-quan-ao-nu-unisex-hoat-hinh-khung-long-doing-do-bo-nu-gom-ao-thun-nu-form-rong-tay-lo-unisex-kem-quan-short-cartoon-set-do-unisex-form-rong-ao-phong-nu-pika-i645662661-s1535902019.html?search=1"/>
    <s v="https://www.lazada.vn/products/set-bo-quan-ao-nu-unisex-hoat-hinh-khung-long-doing-do-bo-nu-gom-ao-thun-nu-form-rong-tay-lo-unisex-kem-quan-short-cartoon-set-do-unisex-form-rong-ao-phong-nu-pika-i645662661-s1535902019.html?search=1"/>
    <s v="https://www.lazada.vn/products/set-bo-quan-ao-nu-unisex-hoat-hinh-khung-long-doing-do-bo-nu-gom-ao-thun-nu-form-rong-tay-lo-unisex-kem-quan-short-cartoon-set-do-unisex-form-rong-ao-phong-nu-pika-i645662661-s1535902019.html?search=1"/>
    <s v="https://www.lazada.vn/products/set-bo-quan-ao-nu-unisex-hoat-hinh-khung-long-doing-do-bo-nu-gom-ao-thun-nu-form-rong-tay-lo-unisex-kem-quan-short-cartoon-set-do-unisex-form-rong-ao-phong-nu-pika-i645662661-s1535902019.html?search=1"/>
    <s v="Set bộ quần áo nữ unisex hoạt hình khủng long Doing, đồ bộ nữ gồm áo thun nữ form rộng tay lỡ Unisex kèm quần short cartoon, set đồ Unisex form rộng, áo phông nữ PIKA"/>
    <s v="Set bộ quần áo nữ unisex hoạt hình khủng long Doing, đồ bộ nữ gồm áo thun nữ form rộng tay lỡ Unisex kèm quần short cartoon, set đồ Unisex form rộng, áo phông nữ PIKA"/>
    <s v="Set bộ quần áo nữ unisex hoạt hình khủng long Doing, đồ bộ nữ gồm áo thun nữ form rộng tay lỡ Unisex kèm quần short cartoon, set đồ Unisex form rộng, áo phông nữ PIKA"/>
    <s v="Set bộ quần áo nữ unisex hoạt hình khủng long Doing, đồ bộ nữ gồm áo thun nữ form rộng tay lỡ Unisex kèm quần short cartoon, set đồ Unisex form rộng, áo phông nữ PIKA"/>
    <s v="Set bộ quần áo nữ unisex hoạt hình khủng long Doing, đồ bộ nữ gồm áo thun nữ form rộng tay lỡ Unisex kèm quần short cartoon, set đồ Unisex form rộng, áo phông nữ PIKA"/>
    <x v="1313"/>
    <x v="992"/>
    <x v="1043"/>
    <x v="1043"/>
    <x v="973"/>
    <x v="0"/>
    <x v="0"/>
    <x v="0"/>
    <x v="0"/>
  </r>
  <r>
    <x v="6"/>
    <x v="6"/>
    <x v="6"/>
    <x v="6"/>
    <x v="6"/>
    <s v="https://www.lazada.vn/products/ao-thun-tay-lo-loang-mau-in-hinh-hoa-cuc-nho-cuc-hot-i833012704-s2306490048.html?search=1"/>
    <s v="https://www.lazada.vn/products/ao-thun-tay-lo-loang-mau-in-hinh-hoa-cuc-nho-cuc-hot-i833012704-s2306490048.html?search=1"/>
    <s v="https://www.lazada.vn/products/ao-thun-tay-lo-loang-mau-in-hinh-hoa-cuc-nho-cuc-hot-i833012704-s2306490048.html?search=1"/>
    <s v="https://www.lazada.vn/products/ao-thun-tay-lo-loang-mau-in-hinh-hoa-cuc-nho-cuc-hot-i833012704-s2306490048.html?search=1"/>
    <s v="https://www.lazada.vn/products/ao-thun-tay-lo-loang-mau-in-hinh-hoa-cuc-nho-cuc-hot-i833012704-s2306490048.html?search=1"/>
    <s v="Áo thun tay lỡ loang màu in hình HOA CÚC NHỎ  cực hot"/>
    <s v="Áo thun tay lỡ loang màu in hình HOA CÚC NHỎ  cực hot"/>
    <s v="Áo thun tay lỡ loang màu in hình HOA CÚC NHỎ  cực hot"/>
    <s v="Áo thun tay lỡ loang màu in hình HOA CÚC NHỎ  cực hot"/>
    <s v="Áo thun tay lỡ loang màu in hình HOA CÚC NHỎ  cực hot"/>
    <x v="952"/>
    <x v="1371"/>
    <x v="1531"/>
    <x v="1528"/>
    <x v="966"/>
    <x v="0"/>
    <x v="0"/>
    <x v="0"/>
    <x v="0"/>
  </r>
  <r>
    <x v="6"/>
    <x v="6"/>
    <x v="6"/>
    <x v="6"/>
    <x v="6"/>
    <s v="https://www.lazada.vn/products/combo-2-chiec-ao-thun-ao-doi-nam-nu-ao-cap-den-phong-rong-tay-lo-ca-tinh-trangstore1-i570308333-s1251728525.html?search=1"/>
    <s v="https://www.lazada.vn/products/combo-2-chiec-ao-thun-ao-doi-nam-nu-ao-cap-den-phong-rong-tay-lo-ca-tinh-trangstore1-i570308333-s1251728525.html?search=1"/>
    <s v="https://www.lazada.vn/products/combo-2-chiec-ao-thun-ao-doi-nam-nu-ao-cap-den-phong-rong-tay-lo-ca-tinh-trangstore1-i570308333-s1251728525.html?search=1"/>
    <s v="https://www.lazada.vn/products/combo-2-chiec-ao-thun-ao-doi-nam-nu-ao-cap-den-phong-rong-tay-lo-ca-tinh-trangstore1-i570308333-s1251728525.html?search=1"/>
    <s v="https://www.lazada.vn/products/combo-2-chiec-ao-thun-ao-doi-nam-nu-ao-cap-den-phong-rong-tay-lo-ca-tinh-trangstore1-i570308333-s1251728525.html?search=1"/>
    <s v="COMBO 2 CHIẾC ÁO THUN ÁO ĐÔI NAM NỮ ÁO CẶP ĐEN PHÔNG RỘNG TAY LỠ CÁ TÍNH trangstore1"/>
    <s v="COMBO 2 CHIẾC ÁO THUN ÁO ĐÔI NAM NỮ ÁO CẶP ĐEN PHÔNG RỘNG TAY LỠ CÁ TÍNH trangstore1"/>
    <s v="COMBO 2 CHIẾC ÁO THUN ÁO ĐÔI NAM NỮ ÁO CẶP ĐEN PHÔNG RỘNG TAY LỠ CÁ TÍNH trangstore1"/>
    <s v="COMBO 2 CHIẾC ÁO THUN ÁO ĐÔI NAM NỮ ÁO CẶP ĐEN PHÔNG RỘNG TAY LỠ CÁ TÍNH trangstore1"/>
    <s v="COMBO 2 CHIẾC ÁO THUN ÁO ĐÔI NAM NỮ ÁO CẶP ĐEN PHÔNG RỘNG TAY LỠ CÁ TÍNH trangstore1"/>
    <x v="858"/>
    <x v="872"/>
    <x v="914"/>
    <x v="915"/>
    <x v="865"/>
    <x v="0"/>
    <x v="0"/>
    <x v="0"/>
    <x v="0"/>
  </r>
  <r>
    <x v="6"/>
    <x v="6"/>
    <x v="6"/>
    <x v="6"/>
    <x v="6"/>
    <s v="https://www.lazada.vn/products/ao-thun-nam-nu-thoi-trang-moi-sevenshop89-msc03-i284208924-s447510279.html?search=1"/>
    <s v="https://www.lazada.vn/products/ao-thun-nam-nu-thoi-trang-moi-sevenshop89-msc03-i284208924-s447510279.html?search=1"/>
    <s v="https://www.lazada.vn/products/ao-thun-nam-nu-thoi-trang-moi-sevenshop89-msc03-i284208924-s447510279.html?search=1"/>
    <s v="https://www.lazada.vn/products/ao-thun-nam-nu-thoi-trang-moi-sevenshop89-msc03-i284208924-s447510279.html?search=1"/>
    <s v="https://www.lazada.vn/products/ao-thun-nam-nu-thoi-trang-moi-sevenshop89-msc03-i284208924-s447510279.html?search=1"/>
    <s v="ÁO THUN NAM NỮ THỜI TRANG MỚI SEVENSHOP89 MSC03"/>
    <s v="ÁO THUN NAM NỮ THỜI TRANG MỚI SEVENSHOP89 MSC03"/>
    <s v="ÁO THUN NAM NỮ THỜI TRANG MỚI SEVENSHOP89 MSC03"/>
    <s v="ÁO THUN NAM NỮ THỜI TRANG MỚI SEVENSHOP89 MSC03"/>
    <s v="ÁO THUN NAM NỮ THỜI TRANG MỚI SEVENSHOP89 MSC03"/>
    <x v="1305"/>
    <x v="1364"/>
    <x v="1550"/>
    <x v="1547"/>
    <x v="1324"/>
    <x v="0"/>
    <x v="0"/>
    <x v="0"/>
    <x v="0"/>
  </r>
  <r>
    <x v="6"/>
    <x v="6"/>
    <x v="6"/>
    <x v="6"/>
    <x v="6"/>
    <s v="https://www.lazada.vn/products/blackfriday-sale-upto-50-ao-thun-in-2020-gumac-12007-i423402321-s750504585.html?search=1"/>
    <s v="https://www.lazada.vn/products/blackfriday-sale-upto-50-ao-thun-in-2020-gumac-12007-i423402321-s750504585.html?search=1"/>
    <s v="https://www.lazada.vn/products/blackfriday-sale-upto-50-ao-thun-in-2020-gumac-12007-i423402321-s750504585.html?search=1"/>
    <s v="https://www.lazada.vn/products/blackfriday-sale-upto-50-ao-thun-in-2020-gumac-12007-i423402321-s750504585.html?search=1"/>
    <s v="https://www.lazada.vn/products/blackfriday-sale-upto-50-ao-thun-in-2020-gumac-12007-i423402321-s750504585.html?search=1"/>
    <s v="ÁO THUN IN 2020 GUMAC 12007"/>
    <s v="ÁO THUN IN 2020 GUMAC 12007"/>
    <s v="ÁO THUN IN 2020 GUMAC 12007"/>
    <s v="ÁO THUN IN 2020 GUMAC 12007"/>
    <s v="ÁO THUN IN 2020 GUMAC 12007"/>
    <x v="674"/>
    <x v="1019"/>
    <x v="1071"/>
    <x v="1313"/>
    <x v="783"/>
    <x v="0"/>
    <x v="0"/>
    <x v="0"/>
    <x v="0"/>
  </r>
  <r>
    <x v="6"/>
    <x v="6"/>
    <x v="6"/>
    <x v="6"/>
    <x v="6"/>
    <s v="https://www.lazada.vn/products/sieu-kute-23-set-bo-do-nu-mac-di-choi-dao-pho-mac-o-nha-mua-he-ruc-ro-ao-phong-cotton-mat-min-in-hai-be-kem-quan-thun-cat-ong-rong-phong-cach-teen-han-quoc-i514356002-s1714634396.html?search=1"/>
    <s v="https://www.lazada.vn/products/sieu-kute-23-set-bo-do-nu-mac-di-choi-dao-pho-mac-o-nha-mua-he-ruc-ro-ao-phong-cotton-mat-min-in-hai-be-kem-quan-thun-cat-ong-rong-phong-cach-teen-han-quoc-i514356002-s1714634396.html?search=1"/>
    <s v="https://www.lazada.vn/products/sieu-kute-23-set-bo-do-nu-mac-di-choi-dao-pho-mac-o-nha-mua-he-ruc-ro-ao-phong-cotton-mat-min-in-hai-be-kem-quan-thun-cat-ong-rong-phong-cach-teen-han-quoc-i514356002-s1714634396.html?search=1"/>
    <s v="https://www.lazada.vn/products/sieu-kute-23-set-bo-do-nu-mac-di-choi-dao-pho-mac-o-nha-mua-he-ruc-ro-ao-phong-cotton-mat-min-in-hai-be-kem-quan-thun-cat-ong-rong-phong-cach-teen-han-quoc-i514356002-s1714634396.html?search=1"/>
    <s v="https://www.lazada.vn/products/sieu-kute-23-set-bo-do-nu-mac-di-choi-dao-pho-mac-o-nha-mua-he-ruc-ro-ao-phong-cotton-mat-min-in-hai-be-kem-quan-thun-cat-ong-rong-phong-cach-teen-han-quoc-i514356002-s1714634396.html?search=1"/>
    <s v="[SIÊU KUTE 23] Sét Bộ Đồ Nữ Mặc Đi Chơi Dạo Phố, Mặc Ở Nhà Mùa Hè Rực Rỡ, Áo Phông Cotton Mát Mịn In Hai Bé Kèm Quần Thun Cát Ống Rộng Phong Cách Teen Hàn Quốc"/>
    <s v="[SIÊU KUTE 23] Sét Bộ Đồ Nữ Mặc Đi Chơi Dạo Phố, Mặc Ở Nhà Mùa Hè Rực Rỡ, Áo Phông Cotton Mát Mịn In Hai Bé Kèm Quần Thun Cát Ống Rộng Phong Cách Teen Hàn Quốc"/>
    <s v="[SIÊU KUTE 23] Sét Bộ Đồ Nữ Mặc Đi Chơi Dạo Phố, Mặc Ở Nhà Mùa Hè Rực Rỡ, Áo Phông Cotton Mát Mịn In Hai Bé Kèm Quần Thun Cát Ống Rộng Phong Cách Teen Hàn Quốc"/>
    <s v="[SIÊU KUTE 23] Sét Bộ Đồ Nữ Mặc Đi Chơi Dạo Phố, Mặc Ở Nhà Mùa Hè Rực Rỡ, Áo Phông Cotton Mát Mịn In Hai Bé Kèm Quần Thun Cát Ống Rộng Phong Cách Teen Hàn Quốc"/>
    <s v="[SIÊU KUTE 23] Sét Bộ Đồ Nữ Mặc Đi Chơi Dạo Phố, Mặc Ở Nhà Mùa Hè Rực Rỡ, Áo Phông Cotton Mát Mịn In Hai Bé Kèm Quần Thun Cát Ống Rộng Phong Cách Teen Hàn Quốc"/>
    <x v="674"/>
    <x v="790"/>
    <x v="829"/>
    <x v="830"/>
    <x v="783"/>
    <x v="0"/>
    <x v="0"/>
    <x v="0"/>
    <x v="0"/>
  </r>
  <r>
    <x v="6"/>
    <x v="6"/>
    <x v="6"/>
    <x v="6"/>
    <x v="6"/>
    <s v="https://www.lazada.vn/products/ao-khoac-cap-du-2-lop-non-thao-roi-duoc-ao-khoac-doi-ao-khoat-cap-ao-khoac-du-cap-nam-nu-ao-khoat-nam-ao-khoat-nu-ao-khoat-du-ao-khoac-du-ao-khoac-dep-ao-khoac-gio-nam-ao-khoac-gio-nu-i259431479-s404348741.html?search=1"/>
    <s v="https://www.lazada.vn/products/ao-khoac-cap-du-2-lop-non-thao-roi-duoc-ao-khoac-doi-ao-khoat-cap-ao-khoac-du-cap-nam-nu-ao-khoat-nam-ao-khoat-nu-ao-khoat-du-ao-khoac-du-ao-khoac-dep-ao-khoac-gio-nam-ao-khoac-gio-nu-i259431479-s404348741.html?search=1"/>
    <s v="https://www.lazada.vn/products/ao-khoac-cap-du-2-lop-non-thao-roi-duoc-ao-khoac-doi-ao-khoat-cap-ao-khoac-du-cap-nam-nu-ao-khoat-nam-ao-khoat-nu-ao-khoat-du-ao-khoac-du-ao-khoac-dep-ao-khoac-gio-nam-ao-khoac-gio-nu-i259431479-s404348741.html?search=1"/>
    <s v="https://www.lazada.vn/products/ao-khoac-cap-du-2-lop-non-thao-roi-duoc-ao-khoac-doi-ao-khoat-cap-ao-khoac-du-cap-nam-nu-ao-khoat-nam-ao-khoat-nu-ao-khoat-du-ao-khoac-du-ao-khoac-dep-ao-khoac-gio-nam-ao-khoac-gio-nu-i259431479-s404348741.html?search=1"/>
    <s v="https://www.lazada.vn/products/ao-khoac-cap-du-2-lop-non-thao-roi-duoc-ao-khoac-doi-ao-khoat-cap-ao-khoac-du-cap-nam-nu-ao-khoat-nam-ao-khoat-nu-ao-khoat-du-ao-khoac-du-ao-khoac-dep-ao-khoac-gio-nam-ao-khoac-gio-nu-i259431479-s404348741.html?search=1"/>
    <s v="ÁO KHOÁC CẶP DÙ 2 LỚP NÓN THÁO RỜI ĐƯỢC - áo khoác đôi - áo khoát cặp - áo khoác dù cặp nam nữ - áo khoát nam - áo khoát nữ - áo khoát dù - Áo khoác dù - áo khoác đẹp - áo khoác gió nam - áo khoác gió nữ"/>
    <s v="ÁO KHOÁC CẶP DÙ 2 LỚP NÓN THÁO RỜI ĐƯỢC - áo khoác đôi - áo khoát cặp - áo khoác dù cặp nam nữ - áo khoát nam - áo khoát nữ - áo khoát dù - Áo khoác dù - áo khoác đẹp - áo khoác gió nam - áo khoác gió nữ"/>
    <s v="ÁO KHOÁC CẶP DÙ 2 LỚP NÓN THÁO RỜI ĐƯỢC - áo khoác đôi - áo khoát cặp - áo khoác dù cặp nam nữ - áo khoát nam - áo khoát nữ - áo khoát dù - Áo khoác dù - áo khoác đẹp - áo khoác gió nam - áo khoác gió nữ"/>
    <s v="ÁO KHOÁC CẶP DÙ 2 LỚP NÓN THÁO RỜI ĐƯỢC - áo khoác đôi - áo khoát cặp - áo khoác dù cặp nam nữ - áo khoát nam - áo khoát nữ - áo khoát dù - Áo khoác dù - áo khoác đẹp - áo khoác gió nam - áo khoác gió nữ"/>
    <s v="ÁO KHOÁC CẶP DÙ 2 LỚP NÓN THÁO RỜI ĐƯỢC - áo khoác đôi - áo khoát cặp - áo khoác dù cặp nam nữ - áo khoát nam - áo khoát nữ - áo khoát dù - Áo khoác dù - áo khoác đẹp - áo khoác gió nam - áo khoác gió nữ"/>
    <x v="190"/>
    <x v="185"/>
    <x v="189"/>
    <x v="191"/>
    <x v="189"/>
    <x v="0"/>
    <x v="0"/>
    <x v="0"/>
    <x v="0"/>
  </r>
  <r>
    <x v="6"/>
    <x v="6"/>
    <x v="6"/>
    <x v="6"/>
    <x v="6"/>
    <s v="https://www.lazada.vn/products/ao-thun-tay-lo-nam-nu-in-hinh-rabbit-world-cuc-hot-i341110280-s550524921.html?search=1"/>
    <s v="https://www.lazada.vn/products/ao-thun-tay-lo-nam-nu-in-hinh-rabbit-world-cuc-hot-i341110280-s550524921.html?search=1"/>
    <s v="https://www.lazada.vn/products/ao-thun-tay-lo-nam-nu-in-hinh-rabbit-world-cuc-hot-i341110280-s550524921.html?search=1"/>
    <s v="https://www.lazada.vn/products/ao-thun-tay-lo-nam-nu-in-hinh-rabbit-world-cuc-hot-i341110280-s550524921.html?search=1"/>
    <s v="https://www.lazada.vn/products/ao-thun-tay-lo-nam-nu-in-hinh-rabbit-world-cuc-hot-i341110280-s550524921.html?search=1"/>
    <s v="Áo thun tay lỡ nam nữ in hình RABBIT WORLD cực hot"/>
    <s v="Áo thun tay lỡ nam nữ in hình RABBIT WORLD cực hot"/>
    <s v="Áo thun tay lỡ nam nữ in hình RABBIT WORLD cực hot"/>
    <s v="Áo thun tay lỡ nam nữ in hình RABBIT WORLD cực hot"/>
    <s v="Áo thun tay lỡ nam nữ in hình RABBIT WORLD cực hot"/>
    <x v="952"/>
    <x v="1371"/>
    <x v="1531"/>
    <x v="1528"/>
    <x v="966"/>
    <x v="0"/>
    <x v="0"/>
    <x v="0"/>
    <x v="0"/>
  </r>
  <r>
    <x v="6"/>
    <x v="6"/>
    <x v="6"/>
    <x v="6"/>
    <x v="6"/>
    <s v="https://www.lazada.vn/products/bo-quan-ao-di-bien-hinh-hoa-qua-freesize-cho-nam-nu-i282040538-s442254048.html?search=1"/>
    <s v="https://www.lazada.vn/products/bo-quan-ao-di-bien-hinh-hoa-qua-freesize-cho-nam-nu-i282040538-s442254048.html?search=1"/>
    <s v="https://www.lazada.vn/products/bo-quan-ao-di-bien-hinh-hoa-qua-freesize-cho-nam-nu-i282040538-s442254048.html?search=1"/>
    <s v="https://www.lazada.vn/products/bo-quan-ao-di-bien-hinh-hoa-qua-freesize-cho-nam-nu-i282040538-s442254048.html?search=1"/>
    <s v="https://www.lazada.vn/products/bo-quan-ao-di-bien-hinh-hoa-qua-freesize-cho-nam-nu-i282040538-s442254048.html?search=1"/>
    <s v="Bộ quần áo đi biển hình hoa quả freesize cho nam nữ"/>
    <s v="Bộ quần áo đi biển hình hoa quả freesize cho nam nữ"/>
    <s v="Bộ quần áo đi biển hình hoa quả freesize cho nam nữ"/>
    <s v="Bộ quần áo đi biển hình hoa quả freesize cho nam nữ"/>
    <s v="Bộ quần áo đi biển hình hoa quả freesize cho nam nữ"/>
    <x v="996"/>
    <x v="1024"/>
    <x v="1076"/>
    <x v="1075"/>
    <x v="1010"/>
    <x v="0"/>
    <x v="0"/>
    <x v="0"/>
    <x v="0"/>
  </r>
  <r>
    <x v="6"/>
    <x v="6"/>
    <x v="6"/>
    <x v="6"/>
    <x v="6"/>
    <s v="https://www.lazada.vn/products/mau-ao-hot-ao-thun-gia-dinh-nhom-in-hinh-mat-ngo-dang-yeu-nhieu-mau-du-size-atgd74-i295490810-s471246893.html?search=1"/>
    <s v="https://www.lazada.vn/products/mau-ao-hot-ao-thun-gia-dinh-nhom-in-hinh-mat-ngo-dang-yeu-nhieu-mau-du-size-atgd74-i295490810-s471246893.html?search=1"/>
    <s v="https://www.lazada.vn/products/mau-ao-hot-ao-thun-gia-dinh-nhom-in-hinh-mat-ngo-dang-yeu-nhieu-mau-du-size-atgd74-i295490810-s471246893.html?search=1"/>
    <s v="https://www.lazada.vn/products/mau-ao-hot-ao-thun-gia-dinh-nhom-in-hinh-mat-ngo-dang-yeu-nhieu-mau-du-size-atgd74-i295490810-s471246893.html?search=1"/>
    <s v="https://www.lazada.vn/products/mau-ao-hot-ao-thun-gia-dinh-nhom-in-hinh-mat-ngo-dang-yeu-nhieu-mau-du-size-atgd74-i295490810-s471246893.html?search=1"/>
    <s v="[MẪU ÁO HOT] AO THUN GIA ĐINH-NHÓM IN HÌNH MẶT NGỐ ĐÁNG YÊU NHIỀU MÀU ĐỦ SIZE - ATGD74"/>
    <s v="[MẪU ÁO HOT] AO THUN GIA ĐINH-NHÓM IN HÌNH MẶT NGỐ ĐÁNG YÊU NHIỀU MÀU ĐỦ SIZE - ATGD74"/>
    <s v="[MẪU ÁO HOT] AO THUN GIA ĐINH-NHÓM IN HÌNH MẶT NGỐ ĐÁNG YÊU NHIỀU MÀU ĐỦ SIZE - ATGD74"/>
    <s v="[MẪU ÁO HOT] AO THUN GIA ĐINH-NHÓM IN HÌNH MẶT NGỐ ĐÁNG YÊU NHIỀU MÀU ĐỦ SIZE - ATGD74"/>
    <s v="[MẪU ÁO HOT] AO THUN GIA ĐINH-NHÓM IN HÌNH MẶT NGỐ ĐÁNG YÊU NHIỀU MÀU ĐỦ SIZE - ATGD74"/>
    <x v="952"/>
    <x v="1016"/>
    <x v="1068"/>
    <x v="1068"/>
    <x v="966"/>
    <x v="0"/>
    <x v="0"/>
    <x v="0"/>
    <x v="0"/>
  </r>
  <r>
    <x v="6"/>
    <x v="6"/>
    <x v="6"/>
    <x v="6"/>
    <x v="6"/>
    <s v="https://www.lazada.vn/products/set-bo-co-so-mi-eo-thon-dang-xinh-sieu-hot-i487036952-s942148542.html?search=1"/>
    <s v="https://www.lazada.vn/products/set-bo-co-so-mi-eo-thon-dang-xinh-sieu-hot-i487036952-s942148542.html?search=1"/>
    <s v="https://www.lazada.vn/products/set-bo-co-so-mi-eo-thon-dang-xinh-sieu-hot-i487036952-s942148542.html?search=1"/>
    <s v="https://www.lazada.vn/products/set-bo-co-so-mi-eo-thon-dang-xinh-sieu-hot-i487036952-s942148542.html?search=1"/>
    <s v="https://www.lazada.vn/products/set-bo-co-so-mi-eo-thon-dang-xinh-sieu-hot-i487036952-s942148542.html?search=1"/>
    <s v="SÉT BỘ CỔ SƠ MI EO THON DÁNG XINH SIÊU HÓT"/>
    <s v="SÉT BỘ CỔ SƠ MI EO THON DÁNG XINH SIÊU HÓT"/>
    <s v="SÉT BỘ CỔ SƠ MI EO THON DÁNG XINH SIÊU HÓT"/>
    <s v="SÉT BỘ CỔ SƠ MI EO THON DÁNG XINH SIÊU HÓT"/>
    <s v="SÉT BỘ CỔ SƠ MI EO THON DÁNG XINH SIÊU HÓT"/>
    <x v="855"/>
    <x v="869"/>
    <x v="912"/>
    <x v="913"/>
    <x v="862"/>
    <x v="0"/>
    <x v="0"/>
    <x v="0"/>
    <x v="0"/>
  </r>
  <r>
    <x v="6"/>
    <x v="6"/>
    <x v="6"/>
    <x v="6"/>
    <x v="6"/>
    <s v="https://www.lazada.vn/products/ao-so-mi-nam-nu-unisex-phong-cach-han-quoc-voan-lua-thoang-mat-in-hinh-doc-la-i981890140-s3106592765.html?search=1"/>
    <s v="https://www.lazada.vn/products/ao-so-mi-nam-nu-unisex-phong-cach-han-quoc-voan-lua-thoang-mat-in-hinh-doc-la-i981890140-s3106592765.html?search=1"/>
    <s v="https://www.lazada.vn/products/ao-so-mi-nam-nu-unisex-phong-cach-han-quoc-voan-lua-thoang-mat-in-hinh-doc-la-i981890140-s3106592765.html?search=1"/>
    <s v="https://www.lazada.vn/products/ao-so-mi-nam-nu-unisex-phong-cach-han-quoc-voan-lua-thoang-mat-in-hinh-doc-la-i981890140-s3106592765.html?search=1"/>
    <s v="https://www.lazada.vn/products/ao-so-mi-nam-nu-unisex-phong-cach-han-quoc-voan-lua-thoang-mat-in-hinh-doc-la-i981890140-s3106592765.html?search=1"/>
    <s v="ÁO SƠ MI NAM NỮ UNISEX PHONG CÁCH HÀN QUỐC VOAN LỤA THOÁNG MÁT IN HÌNH ĐỘC LẠ"/>
    <s v="ÁO SƠ MI NAM NỮ UNISEX PHONG CÁCH HÀN QUỐC VOAN LỤA THOÁNG MÁT IN HÌNH ĐỘC LẠ"/>
    <s v="ÁO SƠ MI NAM NỮ UNISEX PHONG CÁCH HÀN QUỐC VOAN LỤA THOÁNG MÁT IN HÌNH ĐỘC LẠ"/>
    <s v="ÁO SƠ MI NAM NỮ UNISEX PHONG CÁCH HÀN QUỐC VOAN LỤA THOÁNG MÁT IN HÌNH ĐỘC LẠ"/>
    <s v="ÁO SƠ MI NAM NỮ UNISEX PHONG CÁCH HÀN QUỐC VOAN LỤA THOÁNG MÁT IN HÌNH ĐỘC LẠ"/>
    <x v="1314"/>
    <x v="1372"/>
    <x v="1566"/>
    <x v="1564"/>
    <x v="1331"/>
    <x v="0"/>
    <x v="0"/>
    <x v="0"/>
    <x v="0"/>
  </r>
  <r>
    <x v="6"/>
    <x v="6"/>
    <x v="6"/>
    <x v="6"/>
    <x v="6"/>
    <s v="https://www.lazada.vn/products/ao-hoodie-doi-gia-ban-2-cai-be-cam-trai-tim-chat-ni-bong-min-day-105-i876592321-s2509796591.html?search=1"/>
    <s v="https://www.lazada.vn/products/ao-hoodie-doi-gia-ban-2-cai-be-cam-trai-tim-chat-ni-bong-min-day-105-i876592321-s2509796591.html?search=1"/>
    <s v="https://www.lazada.vn/products/ao-hoodie-doi-gia-ban-2-cai-be-cam-trai-tim-chat-ni-bong-min-day-105-i876592321-s2509796591.html?search=1"/>
    <s v="https://www.lazada.vn/products/ao-hoodie-doi-gia-ban-2-cai-be-cam-trai-tim-chat-ni-bong-min-day-105-i876592321-s2509796591.html?search=1"/>
    <s v="https://www.lazada.vn/products/ao-hoodie-doi-gia-ban-2-cai-be-cam-trai-tim-chat-ni-bong-min-day-105-i876592321-s2509796591.html?search=1"/>
    <s v="Áo hoodie đôi ( giá bán 2 cái ) bé cầm trái tim, chất nỉ bông mịn , dày  105"/>
    <s v="Áo hoodie đôi ( giá bán 2 cái ) bé cầm trái tim, chất nỉ bông mịn , dày  105"/>
    <s v="Áo hoodie đôi ( giá bán 2 cái ) bé cầm trái tim, chất nỉ bông mịn , dày  105"/>
    <s v="Áo hoodie đôi ( giá bán 2 cái ) bé cầm trái tim, chất nỉ bông mịn , dày  105"/>
    <s v="Áo hoodie đôi ( giá bán 2 cái ) bé cầm trái tim, chất nỉ bông mịn , dày  105"/>
    <x v="933"/>
    <x v="1068"/>
    <x v="1162"/>
    <x v="1160"/>
    <x v="949"/>
    <x v="0"/>
    <x v="0"/>
    <x v="0"/>
    <x v="0"/>
  </r>
  <r>
    <x v="6"/>
    <x v="6"/>
    <x v="6"/>
    <x v="6"/>
    <x v="6"/>
    <s v="https://www.lazada.vn/products/ao-thun-gia-dinh-mau-moi-89k-1-ao-ms15-i251037172-s332328806.html?search=1"/>
    <s v="https://www.lazada.vn/products/ao-thun-gia-dinh-mau-moi-89k-1-ao-ms15-i251037172-s332328806.html?search=1"/>
    <s v="https://www.lazada.vn/products/ao-thun-gia-dinh-mau-moi-89k-1-ao-ms15-i251037172-s332328806.html?search=1"/>
    <s v="https://www.lazada.vn/products/ao-thun-gia-dinh-mau-moi-89k-1-ao-ms15-i251037172-s332328806.html?search=1"/>
    <s v="https://www.lazada.vn/products/ao-thun-gia-dinh-mau-moi-89k-1-ao-ms15-i251037172-s332328806.html?search=1"/>
    <s v="ÁO THUN GIA ĐÌNH - MẪU MỚI (89K/ 1 ÁO) MS15"/>
    <s v="ÁO THUN GIA ĐÌNH - MẪU MỚI (89K/ 1 ÁO) MS15"/>
    <s v="ÁO THUN GIA ĐÌNH - MẪU MỚI (89K/ 1 ÁO) MS15"/>
    <s v="ÁO THUN GIA ĐÌNH - MẪU MỚI (89K/ 1 ÁO) MS15"/>
    <s v="ÁO THUN GIA ĐÌNH - MẪU MỚI (89K/ 1 ÁO) MS15"/>
    <x v="935"/>
    <x v="951"/>
    <x v="1002"/>
    <x v="1002"/>
    <x v="945"/>
    <x v="0"/>
    <x v="0"/>
    <x v="0"/>
    <x v="0"/>
  </r>
  <r>
    <x v="6"/>
    <x v="6"/>
    <x v="6"/>
    <x v="6"/>
    <x v="6"/>
    <s v="https://www.lazada.vn/products/at-ao-khoat-doi-2-mau-tren-duoi-sieu-hot-hang-rat-dep-a080-ao-khoat-cap-du-ao-khoac-cap-ao-khoat-cap-loai-du-ao-khoac-vai-du-doi-ao-khoac-doi-vai-du-i437460164-s784416487.html?search=1"/>
    <s v="https://www.lazada.vn/products/at-ao-khoat-doi-2-mau-tren-duoi-sieu-hot-hang-rat-dep-a080-ao-khoat-cap-du-ao-khoac-cap-ao-khoat-cap-loai-du-ao-khoac-vai-du-doi-ao-khoac-doi-vai-du-i437460164-s784416487.html?search=1"/>
    <s v="https://www.lazada.vn/products/at-ao-khoat-doi-2-mau-tren-duoi-sieu-hot-hang-rat-dep-a080-ao-khoat-cap-du-ao-khoac-cap-ao-khoat-cap-loai-du-ao-khoac-vai-du-doi-ao-khoac-doi-vai-du-i437460164-s784416487.html?search=1"/>
    <s v="https://www.lazada.vn/products/at-ao-khoat-doi-2-mau-tren-duoi-sieu-hot-hang-rat-dep-a080-ao-khoat-cap-du-ao-khoac-cap-ao-khoat-cap-loai-du-ao-khoac-vai-du-doi-ao-khoac-doi-vai-du-i437460164-s784416487.html?search=1"/>
    <s v="https://www.lazada.vn/products/at-ao-khoat-doi-2-mau-tren-duoi-sieu-hot-hang-rat-dep-a080-ao-khoat-cap-du-ao-khoac-cap-ao-khoat-cap-loai-du-ao-khoac-vai-du-doi-ao-khoac-doi-vai-du-i437460164-s784416487.html?search=1"/>
    <s v="[AT] Áo khoát đôi 2 màu trên dưới siêu hot hàng rất đẹp-A080-Áo khoát cặp dù + Áo khoác cặp + Áo khoát cặp loại dù + Áo khoác vải dù đôi + Áo khoác đôi vải dù"/>
    <s v="[AT] Áo khoát đôi 2 màu trên dưới siêu hot hàng rất đẹp-A080-Áo khoát cặp dù + Áo khoác cặp + Áo khoát cặp loại dù + Áo khoác vải dù đôi + Áo khoác đôi vải dù"/>
    <s v="[AT] Áo khoát đôi 2 màu trên dưới siêu hot hàng rất đẹp-A080-Áo khoát cặp dù + Áo khoác cặp + Áo khoát cặp loại dù + Áo khoác vải dù đôi + Áo khoác đôi vải dù"/>
    <s v="[AT] Áo khoát đôi 2 màu trên dưới siêu hot hàng rất đẹp-A080-Áo khoát cặp dù + Áo khoác cặp + Áo khoát cặp loại dù + Áo khoác vải dù đôi + Áo khoác đôi vải dù"/>
    <s v="[AT] Áo khoát đôi 2 màu trên dưới siêu hot hàng rất đẹp-A080-Áo khoát cặp dù + Áo khoác cặp + Áo khoát cặp loại dù + Áo khoác vải dù đôi + Áo khoác đôi vải dù"/>
    <x v="974"/>
    <x v="1008"/>
    <x v="1059"/>
    <x v="1059"/>
    <x v="988"/>
    <x v="0"/>
    <x v="0"/>
    <x v="0"/>
    <x v="0"/>
  </r>
  <r>
    <x v="6"/>
    <x v="6"/>
    <x v="6"/>
    <x v="6"/>
    <x v="6"/>
    <s v="https://www.lazada.vn/products/anh-that-set-do-bo-ao-quan-mau-gau-nau-baby-sieu-pham-alnata-store-mua-he-2020-moi-ve-hot-nhat-size-40-75-kg-i707922517-s1769464803.html?search=1"/>
    <s v="https://www.lazada.vn/products/anh-that-set-do-bo-ao-quan-mau-gau-nau-baby-sieu-pham-alnata-store-mua-he-2020-moi-ve-hot-nhat-size-40-75-kg-i707922517-s1769464803.html?search=1"/>
    <s v="https://www.lazada.vn/products/anh-that-set-do-bo-ao-quan-mau-gau-nau-baby-sieu-pham-alnata-store-mua-he-2020-moi-ve-hot-nhat-size-40-75-kg-i707922517-s1769464803.html?search=1"/>
    <s v="https://www.lazada.vn/products/anh-that-set-do-bo-ao-quan-mau-gau-nau-baby-sieu-pham-alnata-store-mua-he-2020-moi-ve-hot-nhat-size-40-75-kg-i707922517-s1769464803.html?search=1"/>
    <s v="https://www.lazada.vn/products/anh-that-set-do-bo-ao-quan-mau-gau-nau-baby-sieu-pham-alnata-store-mua-he-2020-moi-ve-hot-nhat-size-40-75-kg-i707922517-s1769464803.html?search=1"/>
    <s v="[ẢNH THẬT] SÉT ĐỒ BỘ ÁO + QUẦN – MẪU GẤU NÂU BABY – SIÊU PHẨM ALNATA STORE – MÙA HÈ 2020 MỚI VỀ HÓT NHẤT!! SIZE  40-75 KG"/>
    <s v="[ẢNH THẬT] SÉT ĐỒ BỘ ÁO + QUẦN – MẪU GẤU NÂU BABY – SIÊU PHẨM ALNATA STORE – MÙA HÈ 2020 MỚI VỀ HÓT NHẤT!! SIZE  40-75 KG"/>
    <s v="[ẢNH THẬT] SÉT ĐỒ BỘ ÁO + QUẦN – MẪU GẤU NÂU BABY – SIÊU PHẨM ALNATA STORE – MÙA HÈ 2020 MỚI VỀ HÓT NHẤT!! SIZE  40-75 KG"/>
    <s v="[ẢNH THẬT] SÉT ĐỒ BỘ ÁO + QUẦN – MẪU GẤU NÂU BABY – SIÊU PHẨM ALNATA STORE – MÙA HÈ 2020 MỚI VỀ HÓT NHẤT!! SIZE  40-75 KG"/>
    <s v="[ẢNH THẬT] SÉT ĐỒ BỘ ÁO + QUẦN – MẪU GẤU NÂU BABY – SIÊU PHẨM ALNATA STORE – MÙA HÈ 2020 MỚI VỀ HÓT NHẤT!! SIZE  40-75 KG"/>
    <x v="190"/>
    <x v="185"/>
    <x v="189"/>
    <x v="191"/>
    <x v="189"/>
    <x v="0"/>
    <x v="0"/>
    <x v="0"/>
    <x v="0"/>
  </r>
  <r>
    <x v="6"/>
    <x v="6"/>
    <x v="6"/>
    <x v="6"/>
    <x v="6"/>
    <s v="https://www.lazada.vn/products/set-bo-quan-ao-nu-unisex-hoat-hinh-gau-bunny-set-bo-hoat-hinh-ao-tay-lo-quan-cartoon-set-do-unisex-form-rong-freesize-40-70kg-pika-i623150286-s1451500334.html?search=1"/>
    <s v="https://www.lazada.vn/products/set-bo-quan-ao-nu-unisex-hoat-hinh-gau-bunny-set-bo-hoat-hinh-ao-tay-lo-quan-cartoon-set-do-unisex-form-rong-freesize-40-70kg-pika-i623150286-s1451500334.html?search=1"/>
    <s v="https://www.lazada.vn/products/set-bo-quan-ao-nu-unisex-hoat-hinh-gau-bunny-set-bo-hoat-hinh-ao-tay-lo-quan-cartoon-set-do-unisex-form-rong-freesize-40-70kg-pika-i623150286-s1451500334.html?search=1"/>
    <s v="https://www.lazada.vn/products/set-bo-quan-ao-nu-unisex-hoat-hinh-gau-bunny-set-bo-hoat-hinh-ao-tay-lo-quan-cartoon-set-do-unisex-form-rong-freesize-40-70kg-pika-i623150286-s1451500334.html?search=1"/>
    <s v="https://www.lazada.vn/products/set-bo-quan-ao-nu-unisex-hoat-hinh-gau-bunny-set-bo-hoat-hinh-ao-tay-lo-quan-cartoon-set-do-unisex-form-rong-freesize-40-70kg-pika-i623150286-s1451500334.html?search=1"/>
    <s v="Set bộ quần áo nữ unisex hoạt hình Gấu Bunny, set bộ hoạt hình áo tay lỡ - quần cartoon, set đồ Unisex form rộng freesize 40-70kg PIKA"/>
    <s v="Set bộ quần áo nữ unisex hoạt hình Gấu Bunny, set bộ hoạt hình áo tay lỡ - quần cartoon, set đồ Unisex form rộng freesize 40-70kg PIKA"/>
    <s v="Set bộ quần áo nữ unisex hoạt hình Gấu Bunny, set bộ hoạt hình áo tay lỡ - quần cartoon, set đồ Unisex form rộng freesize 40-70kg PIKA"/>
    <s v="Set bộ quần áo nữ unisex hoạt hình Gấu Bunny, set bộ hoạt hình áo tay lỡ - quần cartoon, set đồ Unisex form rộng freesize 40-70kg PIKA"/>
    <s v="Set bộ quần áo nữ unisex hoạt hình Gấu Bunny, set bộ hoạt hình áo tay lỡ - quần cartoon, set đồ Unisex form rộng freesize 40-70kg PIKA"/>
    <x v="960"/>
    <x v="1196"/>
    <x v="1290"/>
    <x v="1288"/>
    <x v="973"/>
    <x v="0"/>
    <x v="0"/>
    <x v="0"/>
    <x v="0"/>
  </r>
  <r>
    <x v="6"/>
    <x v="6"/>
    <x v="6"/>
    <x v="6"/>
    <x v="6"/>
    <s v="https://www.lazada.vn/products/ao-thun-nam-nu-mau-moi-thoi-trang-phong-cach-cheryshop94-c135-i587822422-s1319524595.html?search=1"/>
    <s v="https://www.lazada.vn/products/ao-thun-nam-nu-mau-moi-thoi-trang-phong-cach-cheryshop94-c135-i587822422-s1319524595.html?search=1"/>
    <s v="https://www.lazada.vn/products/ao-thun-nam-nu-mau-moi-thoi-trang-phong-cach-cheryshop94-c135-i587822422-s1319524595.html?search=1"/>
    <s v="https://www.lazada.vn/products/ao-thun-nam-nu-mau-moi-thoi-trang-phong-cach-cheryshop94-c135-i587822422-s1319524595.html?search=1"/>
    <s v="https://www.lazada.vn/products/ao-thun-nam-nu-mau-moi-thoi-trang-phong-cach-cheryshop94-c135-i587822422-s1319524595.html?search=1"/>
    <s v="ÁO THUN NAM NỮ MẪU MỚI THỜI TRANG PHONG CÁCH CHERYSHOP94 C135"/>
    <s v="ÁO THUN NAM NỮ MẪU MỚI THỜI TRANG PHONG CÁCH CHERYSHOP94 C135"/>
    <s v="ÁO THUN NAM NỮ MẪU MỚI THỜI TRANG PHONG CÁCH CHERYSHOP94 C135"/>
    <s v="ÁO THUN NAM NỮ MẪU MỚI THỜI TRANG PHONG CÁCH CHERYSHOP94 C135"/>
    <s v="ÁO THUN NAM NỮ MẪU MỚI THỜI TRANG PHONG CÁCH CHERYSHOP94 C135"/>
    <x v="956"/>
    <x v="1373"/>
    <x v="1567"/>
    <x v="1565"/>
    <x v="866"/>
    <x v="0"/>
    <x v="0"/>
    <x v="0"/>
    <x v="0"/>
  </r>
  <r>
    <x v="6"/>
    <x v="6"/>
    <x v="6"/>
    <x v="6"/>
    <x v="6"/>
    <s v="https://www.lazada.vn/products/ao-thun-tay-lo-loang-mau-in-hinh-mat-con-soi-cuc-hot-i860400062-s2434242654.html?search=1"/>
    <s v="https://www.lazada.vn/products/ao-thun-tay-lo-loang-mau-in-hinh-mat-con-soi-cuc-hot-i860400062-s2434242654.html?search=1"/>
    <s v="https://www.lazada.vn/products/ao-thun-tay-lo-loang-mau-in-hinh-mat-con-soi-cuc-hot-i860400062-s2434242654.html?search=1"/>
    <s v="https://www.lazada.vn/products/ao-thun-tay-lo-loang-mau-in-hinh-mat-con-soi-cuc-hot-i860400062-s2434242654.html?search=1"/>
    <s v="https://www.lazada.vn/products/ao-thun-tay-lo-loang-mau-in-hinh-mat-con-soi-cuc-hot-i860400062-s2434242654.html?search=1"/>
    <s v="Ao thun tay lỡ loang màu in hình MẶT CON SÓI cực hot"/>
    <s v="Ao thun tay lỡ loang màu in hình MẶT CON SÓI cực hot"/>
    <s v="Ao thun tay lỡ loang màu in hình MẶT CON SÓI cực hot"/>
    <s v="Ao thun tay lỡ loang màu in hình MẶT CON SÓI cực hot"/>
    <s v="Ao thun tay lỡ loang màu in hình MẶT CON SÓI cực hot"/>
    <x v="952"/>
    <x v="1371"/>
    <x v="1531"/>
    <x v="1528"/>
    <x v="966"/>
    <x v="0"/>
    <x v="0"/>
    <x v="0"/>
    <x v="0"/>
  </r>
  <r>
    <x v="6"/>
    <x v="6"/>
    <x v="6"/>
    <x v="6"/>
    <x v="6"/>
    <s v="https://www.lazada.vn/products/qn-ao-khoac-cap-ao-khoat-doi-gio-du-2-lop-chong-nang-cao-cap-das-nhieu-mau-hang-rat-dep-rat-hot-bao-dep-m099-ao-khoac-cap-ao-khoat-doi-gio-du-2-lop-chong-nang-cao-cap-i308634516-s493892411.html?search=1"/>
    <s v="https://www.lazada.vn/products/qn-ao-khoac-cap-ao-khoat-doi-gio-du-2-lop-chong-nang-cao-cap-das-nhieu-mau-hang-rat-dep-rat-hot-bao-dep-m099-ao-khoac-cap-ao-khoat-doi-gio-du-2-lop-chong-nang-cao-cap-i308634516-s493892411.html?search=1"/>
    <s v="https://www.lazada.vn/products/qn-ao-khoac-cap-ao-khoat-doi-gio-du-2-lop-chong-nang-cao-cap-das-nhieu-mau-hang-rat-dep-rat-hot-bao-dep-m099-ao-khoac-cap-ao-khoat-doi-gio-du-2-lop-chong-nang-cao-cap-i308634516-s493892411.html?search=1"/>
    <s v="https://www.lazada.vn/products/qn-ao-khoac-cap-ao-khoat-doi-gio-du-2-lop-chong-nang-cao-cap-das-nhieu-mau-hang-rat-dep-rat-hot-bao-dep-m099-ao-khoac-cap-ao-khoat-doi-gio-du-2-lop-chong-nang-cao-cap-i308634516-s493892411.html?search=1"/>
    <s v="https://www.lazada.vn/products/qn-ao-khoac-cap-ao-khoat-doi-gio-du-2-lop-chong-nang-cao-cap-das-nhieu-mau-hang-rat-dep-rat-hot-bao-dep-m099-ao-khoac-cap-ao-khoat-doi-gio-du-2-lop-chong-nang-cao-cap-i308634516-s493892411.html?search=1"/>
    <s v="[QN] Áo khoác cặp Áo khoát đôi gió dù 2 lớp chống nắng cao cấp das nhiều màu hàng rất đẹp rất hot bao đẹp-M099-Ao khoac cap Ao khoat doi gio du 2 lop chong nang cao cap"/>
    <s v="[QN] Áo khoác cặp Áo khoát đôi gió dù 2 lớp chống nắng cao cấp das nhiều màu hàng rất đẹp rất hot bao đẹp-M099-Ao khoac cap Ao khoat doi gio du 2 lop chong nang cao cap"/>
    <s v="[QN] Áo khoác cặp Áo khoát đôi gió dù 2 lớp chống nắng cao cấp das nhiều màu hàng rất đẹp rất hot bao đẹp-M099-Ao khoac cap Ao khoat doi gio du 2 lop chong nang cao cap"/>
    <s v="[QN] Áo khoác cặp Áo khoát đôi gió dù 2 lớp chống nắng cao cấp das nhiều màu hàng rất đẹp rất hot bao đẹp-M099-Ao khoac cap Ao khoat doi gio du 2 lop chong nang cao cap"/>
    <s v="[QN] Áo khoác cặp Áo khoát đôi gió dù 2 lớp chống nắng cao cấp das nhiều màu hàng rất đẹp rất hot bao đẹp-M099-Ao khoac cap Ao khoat doi gio du 2 lop chong nang cao cap"/>
    <x v="974"/>
    <x v="1008"/>
    <x v="1059"/>
    <x v="1059"/>
    <x v="988"/>
    <x v="0"/>
    <x v="0"/>
    <x v="0"/>
    <x v="0"/>
  </r>
  <r>
    <x v="6"/>
    <x v="6"/>
    <x v="6"/>
    <x v="6"/>
    <x v="6"/>
    <s v="https://www.lazada.vn/products/luc-luong-dac-biet-dai-tay-ao-thun-nam-tap-the-duc-sua-chua-ao-bo-nguoi-van-dong-tay-lo-100-co-tong-co-tron-cang-ao-mac-trong-thinh-hanh-i814560782-s2221652016.html?search=1"/>
    <s v="https://www.lazada.vn/products/luc-luong-dac-biet-dai-tay-ao-thun-nam-tap-the-duc-sua-chua-ao-bo-nguoi-van-dong-tay-lo-100-co-tong-co-tron-cang-ao-mac-trong-thinh-hanh-i814560782-s2221652016.html?search=1"/>
    <s v="https://www.lazada.vn/products/luc-luong-dac-biet-dai-tay-ao-thun-nam-tap-the-duc-sua-chua-ao-bo-nguoi-van-dong-tay-lo-100-co-tong-co-tron-cang-ao-mac-trong-thinh-hanh-i814560782-s2221652016.html?search=1"/>
    <s v="https://www.lazada.vn/products/luc-luong-dac-biet-dai-tay-ao-thun-nam-tap-the-duc-sua-chua-ao-bo-nguoi-van-dong-tay-lo-100-co-tong-co-tron-cang-ao-mac-trong-thinh-hanh-i814560782-s2221652016.html?search=1"/>
    <s v="https://www.lazada.vn/products/luc-luong-dac-biet-dai-tay-ao-thun-nam-tap-the-duc-sua-chua-ao-bo-nguoi-van-dong-tay-lo-100-co-tong-co-tron-cang-ao-mac-trong-thinh-hanh-i814560782-s2221652016.html?search=1"/>
    <s v="Lực Lượng Đặc Biệt Dài Tay Áo Thun Nam Tập Thể Dục Sửa Chữa Áo Bó Người Vận Động Tay Lỡ 100% Cô-tông Cổ Tròn Căng Áo Mặc Trong Thịnh Hành"/>
    <s v="Lực Lượng Đặc Biệt Dài Tay Áo Thun Nam Tập Thể Dục Sửa Chữa Áo Bó Người Vận Động Tay Lỡ 100% Cô-tông Cổ Tròn Căng Áo Mặc Trong Thịnh Hành"/>
    <s v="Lực Lượng Đặc Biệt Dài Tay Áo Thun Nam Tập Thể Dục Sửa Chữa Áo Bó Người Vận Động Tay Lỡ 100% Cô-tông Cổ Tròn Căng Áo Mặc Trong Thịnh Hành"/>
    <s v="Lực Lượng Đặc Biệt Dài Tay Áo Thun Nam Tập Thể Dục Sửa Chữa Áo Bó Người Vận Động Tay Lỡ 100% Cô-tông Cổ Tròn Căng Áo Mặc Trong Thịnh Hành"/>
    <s v="Lực Lượng Đặc Biệt Dài Tay Áo Thun Nam Tập Thể Dục Sửa Chữa Áo Bó Người Vận Động Tay Lỡ 100% Cô-tông Cổ Tròn Căng Áo Mặc Trong Thịnh Hành"/>
    <x v="1315"/>
    <x v="1374"/>
    <x v="1568"/>
    <x v="1566"/>
    <x v="933"/>
    <x v="0"/>
    <x v="0"/>
    <x v="0"/>
    <x v="0"/>
  </r>
  <r>
    <x v="6"/>
    <x v="6"/>
    <x v="6"/>
    <x v="6"/>
    <x v="6"/>
    <s v="https://www.lazada.vn/products/ao-thun-cap-nam-nu-co-be-ao-thun-cap-nam-nu-form-rong-ao-thun-cap-nam-nu-co-co-ao-thun-cap-nam-nu-mau-moi-ao-thun-cap-nam-nu-ao-thun-doi-nam-nu-co-co-cao-cap-thoi-trang-miafashion-atcnnma06-i771040039-s2044936815.html?search"/>
    <s v="https://www.lazada.vn/products/ao-thun-cap-nam-nu-co-be-ao-thun-cap-nam-nu-form-rong-ao-thun-cap-nam-nu-co-co-ao-thun-cap-nam-nu-mau-moi-ao-thun-cap-nam-nu-ao-thun-doi-nam-nu-co-co-cao-cap-thoi-trang-miafashion-atcnnma06-i771040039-s2044936815.html?search"/>
    <s v="https://www.lazada.vn/products/ao-thun-cap-nam-nu-co-be-ao-thun-cap-nam-nu-form-rong-ao-thun-cap-nam-nu-co-co-ao-thun-cap-nam-nu-mau-moi-ao-thun-cap-nam-nu-ao-thun-doi-nam-nu-co-co-cao-cap-thoi-trang-miafashion-atcnnma06-i771040039-s2044936815.html?search"/>
    <s v="https://www.lazada.vn/products/ao-thun-cap-nam-nu-co-be-ao-thun-cap-nam-nu-form-rong-ao-thun-cap-nam-nu-co-co-ao-thun-cap-nam-nu-mau-moi-ao-thun-cap-nam-nu-ao-thun-doi-nam-nu-co-co-cao-cap-thoi-trang-miafashion-atcnnma06-i771040039-s2044936815.html?search"/>
    <s v="https://www.lazada.vn/products/ao-thun-cap-nam-nu-co-be-ao-thun-cap-nam-nu-form-rong-ao-thun-cap-nam-nu-co-co-ao-thun-cap-nam-nu-mau-moi-ao-thun-cap-nam-nu-ao-thun-doi-nam-nu-co-co-cao-cap-thoi-trang-miafashion-atcnnma06-i771040039-s2044936815.html?search"/>
    <s v="Áo Thun Cặp Nam Nữ Cổ Bẻ Áo Thun Cặp Nam Nữ Form Rộng Áo Thun Cặp Nam Nữ Có Cổ Áo Thun Cặp Nam Nữ Mẫu Mới Áo Thun Cặp Nam Nữ Áo Thun Đôi Nam Nữ Có Cổ Cao Cấp Thời Trang Miafashion – Atcnnma06"/>
    <s v="Áo Thun Cặp Nam Nữ Cổ Bẻ Áo Thun Cặp Nam Nữ Form Rộng Áo Thun Cặp Nam Nữ Có Cổ Áo Thun Cặp Nam Nữ Mẫu Mới Áo Thun Cặp Nam Nữ Áo Thun Đôi Nam Nữ Có Cổ Cao Cấp Thời Trang Miafashion – Atcnnma06"/>
    <s v="Áo Thun Cặp Nam Nữ Cổ Bẻ Áo Thun Cặp Nam Nữ Form Rộng Áo Thun Cặp Nam Nữ Có Cổ Áo Thun Cặp Nam Nữ Mẫu Mới Áo Thun Cặp Nam Nữ Áo Thun Đôi Nam Nữ Có Cổ Cao Cấp Thời Trang Miafashion – Atcnnma06"/>
    <s v="Áo Thun Cặp Nam Nữ Cổ Bẻ Áo Thun Cặp Nam Nữ Form Rộng Áo Thun Cặp Nam Nữ Có Cổ Áo Thun Cặp Nam Nữ Mẫu Mới Áo Thun Cặp Nam Nữ Áo Thun Đôi Nam Nữ Có Cổ Cao Cấp Thời Trang Miafashion – Atcnnma06"/>
    <s v="Áo Thun Cặp Nam Nữ Cổ Bẻ Áo Thun Cặp Nam Nữ Form Rộng Áo Thun Cặp Nam Nữ Có Cổ Áo Thun Cặp Nam Nữ Mẫu Mới Áo Thun Cặp Nam Nữ Áo Thun Đôi Nam Nữ Có Cổ Cao Cấp Thời Trang Miafashion – Atcnnma06"/>
    <x v="973"/>
    <x v="1006"/>
    <x v="1057"/>
    <x v="1057"/>
    <x v="987"/>
    <x v="0"/>
    <x v="0"/>
    <x v="0"/>
    <x v="0"/>
  </r>
  <r>
    <x v="6"/>
    <x v="6"/>
    <x v="6"/>
    <x v="6"/>
    <x v="6"/>
    <s v="https://www.lazada.vn/products/gile-i251890504-s334315978.html?search=1"/>
    <s v="https://www.lazada.vn/products/gile-i251890504-s334315978.html?search=1"/>
    <s v="https://www.lazada.vn/products/gile-i251890504-s334315978.html?search=1"/>
    <s v="https://www.lazada.vn/products/gile-i251890504-s334315978.html?search=1"/>
    <s v="https://www.lazada.vn/products/gile-i251890504-s334315978.html?search=1"/>
    <s v="Gile"/>
    <s v="Gile"/>
    <s v="Gile"/>
    <s v="Gile"/>
    <s v="Gile"/>
    <x v="908"/>
    <x v="853"/>
    <x v="895"/>
    <x v="896"/>
    <x v="845"/>
    <x v="0"/>
    <x v="0"/>
    <x v="0"/>
    <x v="0"/>
  </r>
  <r>
    <x v="6"/>
    <x v="6"/>
    <x v="6"/>
    <x v="6"/>
    <x v="6"/>
    <s v="https://www.lazada.vn/products/ao-thun-unisex-phan-quang-7-mau-tia-chop-i896174015-s2591928170.html?search=1"/>
    <s v="https://www.lazada.vn/products/ao-thun-unisex-phan-quang-7-mau-tia-chop-i896174015-s2591928170.html?search=1"/>
    <s v="https://www.lazada.vn/products/ao-thun-unisex-phan-quang-7-mau-tia-chop-i896174015-s2591928170.html?search=1"/>
    <s v="https://www.lazada.vn/products/ao-thun-unisex-phan-quang-7-mau-tia-chop-i896174015-s2591928170.html?search=1"/>
    <s v="https://www.lazada.vn/products/ao-thun-unisex-phan-quang-7-mau-tia-chop-i896174015-s2591928170.html?search=1"/>
    <s v="Áo thun Unisex phản quang 7 màu tia chớp"/>
    <s v="Áo thun Unisex phản quang 7 màu tia chớp"/>
    <s v="Áo thun Unisex phản quang 7 màu tia chớp"/>
    <s v="Áo thun Unisex phản quang 7 màu tia chớp"/>
    <s v="Áo thun Unisex phản quang 7 màu tia chớp"/>
    <x v="940"/>
    <x v="1375"/>
    <x v="1556"/>
    <x v="1553"/>
    <x v="954"/>
    <x v="0"/>
    <x v="0"/>
    <x v="0"/>
    <x v="0"/>
  </r>
  <r>
    <x v="6"/>
    <x v="6"/>
    <x v="6"/>
    <x v="6"/>
    <x v="6"/>
    <s v="https://www.lazada.vn/products/gia-1-bo-set-bo-gia-dinh-4-nguoi-phoi-soc-caro-tp19-i684896605-s2113340339.html?search=1"/>
    <s v="https://www.lazada.vn/products/gia-1-bo-set-bo-gia-dinh-4-nguoi-phoi-soc-caro-tp19-i684896605-s2113340339.html?search=1"/>
    <s v="https://www.lazada.vn/products/gia-1-bo-set-bo-gia-dinh-4-nguoi-phoi-soc-caro-tp19-i684896605-s2113340339.html?search=1"/>
    <s v="https://www.lazada.vn/products/gia-1-bo-set-bo-gia-dinh-4-nguoi-phoi-soc-caro-tp19-i684896605-s2113340339.html?search=1"/>
    <s v="https://www.lazada.vn/products/gia-1-bo-set-bo-gia-dinh-4-nguoi-phoi-soc-caro-tp19-i684896605-s2113340339.html?search=1"/>
    <s v="(Giá 1 bộ) Set Bộ Gia Đình 4 Nguời Phối Sọc Caro TP19"/>
    <s v="(Giá 1 bộ) Set Bộ Gia Đình 4 Nguời Phối Sọc Caro TP19"/>
    <s v="(Giá 1 bộ) Set Bộ Gia Đình 4 Nguời Phối Sọc Caro TP19"/>
    <s v="(Giá 1 bộ) Set Bộ Gia Đình 4 Nguời Phối Sọc Caro TP19"/>
    <s v="(Giá 1 bộ) Set Bộ Gia Đình 4 Nguời Phối Sọc Caro TP19"/>
    <x v="663"/>
    <x v="949"/>
    <x v="388"/>
    <x v="388"/>
    <x v="370"/>
    <x v="0"/>
    <x v="0"/>
    <x v="0"/>
    <x v="0"/>
  </r>
  <r>
    <x v="6"/>
    <x v="6"/>
    <x v="6"/>
    <x v="6"/>
    <x v="6"/>
    <s v="https://www.lazada.vn/products/ao-thun-gia-dinh-in-hinh-gia-dinh-chuot-egdm40-thuong-hieu-elsa-i295572717-s471360086.html?search=1"/>
    <s v="https://www.lazada.vn/products/ao-thun-gia-dinh-in-hinh-gia-dinh-chuot-egdm40-thuong-hieu-elsa-i295572717-s471360086.html?search=1"/>
    <s v="https://www.lazada.vn/products/ao-thun-gia-dinh-in-hinh-gia-dinh-chuot-egdm40-thuong-hieu-elsa-i295572717-s471360086.html?search=1"/>
    <s v="https://www.lazada.vn/products/ao-thun-gia-dinh-in-hinh-gia-dinh-chuot-egdm40-thuong-hieu-elsa-i295572717-s471360086.html?search=1"/>
    <s v="https://www.lazada.vn/products/ao-thun-gia-dinh-in-hinh-gia-dinh-chuot-egdm40-thuong-hieu-elsa-i295572717-s471360086.html?search=1"/>
    <s v="Áo Thun Gia Đình in hình Gia Đình Chuột EGDM40 Thương Hiệu Elsa"/>
    <s v="Áo Thun Gia Đình in hình Gia Đình Chuột EGDM40 Thương Hiệu Elsa"/>
    <s v="Áo Thun Gia Đình in hình Gia Đình Chuột EGDM40 Thương Hiệu Elsa"/>
    <s v="Áo Thun Gia Đình in hình Gia Đình Chuột EGDM40 Thương Hiệu Elsa"/>
    <s v="Áo Thun Gia Đình in hình Gia Đình Chuột EGDM40 Thương Hiệu Elsa"/>
    <x v="1300"/>
    <x v="1376"/>
    <x v="1540"/>
    <x v="1537"/>
    <x v="1112"/>
    <x v="0"/>
    <x v="0"/>
    <x v="0"/>
    <x v="0"/>
  </r>
  <r>
    <x v="6"/>
    <x v="6"/>
    <x v="6"/>
    <x v="6"/>
    <x v="6"/>
    <s v="https://www.lazada.vn/products/ao-thun-gia-dinh-in-hinh-summer-fun-egdm45-thuong-hieu-elsa-i295590278-s471358040.html?search=1"/>
    <s v="https://www.lazada.vn/products/ao-thun-gia-dinh-in-hinh-summer-fun-egdm45-thuong-hieu-elsa-i295590278-s471358040.html?search=1"/>
    <s v="https://www.lazada.vn/products/ao-thun-gia-dinh-in-hinh-summer-fun-egdm45-thuong-hieu-elsa-i295590278-s471358040.html?search=1"/>
    <s v="https://www.lazada.vn/products/ao-thun-gia-dinh-in-hinh-summer-fun-egdm45-thuong-hieu-elsa-i295590278-s471358040.html?search=1"/>
    <s v="https://www.lazada.vn/products/ao-thun-gia-dinh-in-hinh-summer-fun-egdm45-thuong-hieu-elsa-i295590278-s471358040.html?search=1"/>
    <s v="Áo Thun Gia Đình in hình Summer Fun EGDM45 Thương Hiệu Elsa"/>
    <s v="Áo Thun Gia Đình in hình Summer Fun EGDM45 Thương Hiệu Elsa"/>
    <s v="Áo Thun Gia Đình in hình Summer Fun EGDM45 Thương Hiệu Elsa"/>
    <s v="Áo Thun Gia Đình in hình Summer Fun EGDM45 Thương Hiệu Elsa"/>
    <s v="Áo Thun Gia Đình in hình Summer Fun EGDM45 Thương Hiệu Elsa"/>
    <x v="1300"/>
    <x v="1376"/>
    <x v="1540"/>
    <x v="1537"/>
    <x v="1112"/>
    <x v="0"/>
    <x v="0"/>
    <x v="0"/>
    <x v="0"/>
  </r>
  <r>
    <x v="6"/>
    <x v="6"/>
    <x v="6"/>
    <x v="6"/>
    <x v="6"/>
    <s v="https://www.lazada.vn/products/ao-hoddi-ni-buom-tay-to-phong-phom-rong-65kg-i926696339-s2903916200.html?search=1"/>
    <s v="https://www.lazada.vn/products/ao-hoddi-ni-buom-tay-to-phong-phom-rong-65kg-i926696339-s2903916200.html?search=1"/>
    <s v="https://www.lazada.vn/products/ao-hoddi-ni-buom-tay-to-phong-phom-rong-65kg-i926696339-s2903916200.html?search=1"/>
    <s v="https://www.lazada.vn/products/ao-hoddi-ni-buom-tay-to-phong-phom-rong-65kg-i926696339-s2903916200.html?search=1"/>
    <s v="https://www.lazada.vn/products/ao-hoddi-ni-buom-tay-to-phong-phom-rong-65kg-i926696339-s2903916200.html?search=1"/>
    <s v="AO HODDI NỈ BƯỚM TAY TO PHỒNG PHOM RỘNG 65KG"/>
    <s v="AO HODDI NỈ BƯỚM TAY TO PHỒNG PHOM RỘNG 65KG"/>
    <s v="AO HODDI NỈ BƯỚM TAY TO PHỒNG PHOM RỘNG 65KG"/>
    <s v="AO HODDI NỈ BƯỚM TAY TO PHỒNG PHOM RỘNG 65KG"/>
    <s v="AO HODDI NỈ BƯỚM TAY TO PHỒNG PHOM RỘNG 65KG"/>
    <x v="728"/>
    <x v="737"/>
    <x v="773"/>
    <x v="775"/>
    <x v="728"/>
    <x v="0"/>
    <x v="0"/>
    <x v="0"/>
    <x v="0"/>
  </r>
  <r>
    <x v="6"/>
    <x v="6"/>
    <x v="6"/>
    <x v="6"/>
    <x v="6"/>
    <s v="https://www.lazada.vn/products/ao-so-mi-nam-nu-ao-cap-ao-doi-theu-tim-cuc-ki-hot-guba-fashion-i496984002-s1637808548.html?search=1"/>
    <s v="https://www.lazada.vn/products/ao-so-mi-nam-nu-ao-cap-ao-doi-theu-tim-cuc-ki-hot-guba-fashion-i496984002-s1637808548.html?search=1"/>
    <s v="https://www.lazada.vn/products/ao-so-mi-nam-nu-ao-cap-ao-doi-theu-tim-cuc-ki-hot-guba-fashion-i496984002-s1637808548.html?search=1"/>
    <s v="https://www.lazada.vn/products/ao-so-mi-nam-nu-ao-cap-ao-doi-theu-tim-cuc-ki-hot-guba-fashion-i496984002-s1637808548.html?search=1"/>
    <s v="https://www.lazada.vn/products/ao-so-mi-nam-nu-ao-cap-ao-doi-theu-tim-cuc-ki-hot-guba-fashion-i496984002-s1637808548.html?search=1"/>
    <s v="Áo sơ mi nam nữ-áo cặp áo đôi thêu tim cực kì hot GUBA FASHION"/>
    <s v="Áo sơ mi nam nữ-áo cặp áo đôi thêu tim cực kì hot GUBA FASHION"/>
    <s v="Áo sơ mi nam nữ-áo cặp áo đôi thêu tim cực kì hot GUBA FASHION"/>
    <s v="Áo sơ mi nam nữ-áo cặp áo đôi thêu tim cực kì hot GUBA FASHION"/>
    <s v="Áo sơ mi nam nữ-áo cặp áo đôi thêu tim cực kì hot GUBA FASHION"/>
    <x v="1254"/>
    <x v="1318"/>
    <x v="1457"/>
    <x v="1455"/>
    <x v="1278"/>
    <x v="0"/>
    <x v="0"/>
    <x v="0"/>
    <x v="0"/>
  </r>
  <r>
    <x v="6"/>
    <x v="6"/>
    <x v="6"/>
    <x v="6"/>
    <x v="6"/>
    <s v="https://www.lazada.vn/products/ao-gia-dinh-3-nguoi-in-my-family-i684700332-s1683678508.html?search=1"/>
    <s v="https://www.lazada.vn/products/ao-gia-dinh-3-nguoi-in-my-family-i684700332-s1683678508.html?search=1"/>
    <s v="https://www.lazada.vn/products/ao-gia-dinh-3-nguoi-in-my-family-i684700332-s1683678508.html?search=1"/>
    <s v="https://www.lazada.vn/products/ao-gia-dinh-3-nguoi-in-my-family-i684700332-s1683678508.html?search=1"/>
    <s v="https://www.lazada.vn/products/ao-gia-dinh-3-nguoi-in-my-family-i684700332-s1683678508.html?search=1"/>
    <s v="áo gia đình 3 người in My Family"/>
    <s v="áo gia đình 3 người in My Family"/>
    <s v="áo gia đình 3 người in My Family"/>
    <s v="áo gia đình 3 người in My Family"/>
    <s v="áo gia đình 3 người in My Family"/>
    <x v="926"/>
    <x v="944"/>
    <x v="996"/>
    <x v="996"/>
    <x v="940"/>
    <x v="0"/>
    <x v="0"/>
    <x v="0"/>
    <x v="0"/>
  </r>
  <r>
    <x v="6"/>
    <x v="6"/>
    <x v="6"/>
    <x v="6"/>
    <x v="6"/>
    <s v="https://www.lazada.vn/products/set-bo-quan-ao-nu-unisex-hoat-hinh-perry-xanh-do-bo-nu-gom-ao-thun-nu-form-rong-tay-lo-unisex-kem-quan-short-cartoon-set-do-unisex-form-rong-ao-phong-nu-pika-i527658002-s1073376554.html?search=1"/>
    <s v="https://www.lazada.vn/products/set-bo-quan-ao-nu-unisex-hoat-hinh-perry-xanh-do-bo-nu-gom-ao-thun-nu-form-rong-tay-lo-unisex-kem-quan-short-cartoon-set-do-unisex-form-rong-ao-phong-nu-pika-i527658002-s1073376554.html?search=1"/>
    <s v="https://www.lazada.vn/products/set-bo-quan-ao-nu-unisex-hoat-hinh-perry-xanh-do-bo-nu-gom-ao-thun-nu-form-rong-tay-lo-unisex-kem-quan-short-cartoon-set-do-unisex-form-rong-ao-phong-nu-pika-i527658002-s1073376554.html?search=1"/>
    <s v="https://www.lazada.vn/products/set-bo-quan-ao-nu-unisex-hoat-hinh-perry-xanh-do-bo-nu-gom-ao-thun-nu-form-rong-tay-lo-unisex-kem-quan-short-cartoon-set-do-unisex-form-rong-ao-phong-nu-pika-i527658002-s1073376554.html?search=1"/>
    <s v="https://www.lazada.vn/products/set-bo-quan-ao-nu-unisex-hoat-hinh-perry-xanh-do-bo-nu-gom-ao-thun-nu-form-rong-tay-lo-unisex-kem-quan-short-cartoon-set-do-unisex-form-rong-ao-phong-nu-pika-i527658002-s1073376554.html?search=1"/>
    <s v="Set bộ quần áo nữ unisex hoạt hình Perry xanh, đồ bộ nữ gồm áo thun nữ form rộng tay lỡ Unisex kèm quần short cartoon, set đồ Unisex form rộng, áo phông nữ PIKA"/>
    <s v="Set bộ quần áo nữ unisex hoạt hình Perry xanh, đồ bộ nữ gồm áo thun nữ form rộng tay lỡ Unisex kèm quần short cartoon, set đồ Unisex form rộng, áo phông nữ PIKA"/>
    <s v="Set bộ quần áo nữ unisex hoạt hình Perry xanh, đồ bộ nữ gồm áo thun nữ form rộng tay lỡ Unisex kèm quần short cartoon, set đồ Unisex form rộng, áo phông nữ PIKA"/>
    <s v="Set bộ quần áo nữ unisex hoạt hình Perry xanh, đồ bộ nữ gồm áo thun nữ form rộng tay lỡ Unisex kèm quần short cartoon, set đồ Unisex form rộng, áo phông nữ PIKA"/>
    <s v="Set bộ quần áo nữ unisex hoạt hình Perry xanh, đồ bộ nữ gồm áo thun nữ form rộng tay lỡ Unisex kèm quần short cartoon, set đồ Unisex form rộng, áo phông nữ PIKA"/>
    <x v="960"/>
    <x v="1196"/>
    <x v="1290"/>
    <x v="1288"/>
    <x v="973"/>
    <x v="0"/>
    <x v="0"/>
    <x v="0"/>
    <x v="0"/>
  </r>
  <r>
    <x v="6"/>
    <x v="6"/>
    <x v="6"/>
    <x v="6"/>
    <x v="6"/>
    <s v="https://www.lazada.vn/products/ao-thun-gia-dinh-my-love-gd-020-gia-ban-le-mot-ao-thuong-hieu-tiano-ao-thun-nam-ao-thun-nu-ao-thun-nhom-i319448163-s511866018.html?search=1"/>
    <s v="https://www.lazada.vn/products/ao-thun-gia-dinh-my-love-gd-020-gia-ban-le-mot-ao-thuong-hieu-tiano-ao-thun-nam-ao-thun-nu-ao-thun-nhom-i319448163-s511866018.html?search=1"/>
    <s v="https://www.lazada.vn/products/ao-thun-gia-dinh-my-love-gd-020-gia-ban-le-mot-ao-thuong-hieu-tiano-ao-thun-nam-ao-thun-nu-ao-thun-nhom-i319448163-s511866018.html?search=1"/>
    <s v="https://www.lazada.vn/products/ao-thun-gia-dinh-my-love-gd-020-gia-ban-le-mot-ao-thuong-hieu-tiano-ao-thun-nam-ao-thun-nu-ao-thun-nhom-i319448163-s511866018.html?search=1"/>
    <s v="https://www.lazada.vn/products/ao-thun-gia-dinh-my-love-gd-020-gia-ban-le-mot-ao-thuong-hieu-tiano-ao-thun-nam-ao-thun-nu-ao-thun-nhom-i319448163-s511866018.html?search=1"/>
    <s v="Áo thun gia đình My Love GD-020 - GIÁ BÁN LẺ MỘT ÁO - Thương Hiệu Tiano - áo thun nam - áo thun nữ - áo thun nhóm"/>
    <s v="Áo thun gia đình My Love GD-020 - GIÁ BÁN LẺ MỘT ÁO - Thương Hiệu Tiano - áo thun nam - áo thun nữ - áo thun nhóm"/>
    <s v="Áo thun gia đình My Love GD-020 - GIÁ BÁN LẺ MỘT ÁO - Thương Hiệu Tiano - áo thun nam - áo thun nữ - áo thun nhóm"/>
    <s v="Áo thun gia đình My Love GD-020 - GIÁ BÁN LẺ MỘT ÁO - Thương Hiệu Tiano - áo thun nam - áo thun nữ - áo thun nhóm"/>
    <s v="Áo thun gia đình My Love GD-020 - GIÁ BÁN LẺ MỘT ÁO - Thương Hiệu Tiano - áo thun nam - áo thun nữ - áo thun nhóm"/>
    <x v="735"/>
    <x v="1009"/>
    <x v="1061"/>
    <x v="1061"/>
    <x v="968"/>
    <x v="0"/>
    <x v="0"/>
    <x v="0"/>
    <x v="0"/>
  </r>
  <r>
    <x v="6"/>
    <x v="6"/>
    <x v="6"/>
    <x v="6"/>
    <x v="6"/>
    <s v="https://www.lazada.vn/products/set-bo-chat-dep-mau-moi-nhat-hl-i687436710-s1695102677.html?search=1"/>
    <s v="https://www.lazada.vn/products/set-bo-chat-dep-mau-moi-nhat-hl-i687436710-s1695102677.html?search=1"/>
    <s v="https://www.lazada.vn/products/set-bo-chat-dep-mau-moi-nhat-hl-i687436710-s1695102677.html?search=1"/>
    <s v="https://www.lazada.vn/products/set-bo-chat-dep-mau-moi-nhat-hl-i687436710-s1695102677.html?search=1"/>
    <s v="https://www.lazada.vn/products/set-bo-chat-dep-mau-moi-nhat-hl-i687436710-s1695102677.html?search=1"/>
    <s v="Sét Bộ Chất Đẹp Mẫu Mới Nhất HL"/>
    <s v="Sét Bộ Chất Đẹp Mẫu Mới Nhất HL"/>
    <s v="Sét Bộ Chất Đẹp Mẫu Mới Nhất HL"/>
    <s v="Sét Bộ Chất Đẹp Mẫu Mới Nhất HL"/>
    <s v="Sét Bộ Chất Đẹp Mẫu Mới Nhất HL"/>
    <x v="918"/>
    <x v="966"/>
    <x v="1018"/>
    <x v="1018"/>
    <x v="935"/>
    <x v="0"/>
    <x v="0"/>
    <x v="0"/>
    <x v="0"/>
  </r>
  <r>
    <x v="6"/>
    <x v="6"/>
    <x v="6"/>
    <x v="6"/>
    <x v="6"/>
    <s v="https://www.lazada.vn/products/sieu-cute-86set-bo-do-quan-ao-nu-dep-gia-rengan-tay-mac-di-choi-xinh-cute-mac-o-nha-de-thuong-cho-hoc-sinh-cap-2-3-combo-ao-thun-phong-trangcoton-organic-co-tron-in-3d-qua-bokem-quan-thun-bo-chun-gau-i279376716-s2362980563.h"/>
    <s v="https://www.lazada.vn/products/sieu-cute-86set-bo-do-quan-ao-nu-dep-gia-rengan-tay-mac-di-choi-xinh-cute-mac-o-nha-de-thuong-cho-hoc-sinh-cap-2-3-combo-ao-thun-phong-trangcoton-organic-co-tron-in-3d-qua-bokem-quan-thun-bo-chun-gau-i279376716-s2362980563.h"/>
    <s v="https://www.lazada.vn/products/sieu-cute-86set-bo-do-quan-ao-nu-dep-gia-rengan-tay-mac-di-choi-xinh-cute-mac-o-nha-de-thuong-cho-hoc-sinh-cap-2-3-combo-ao-thun-phong-trangcoton-organic-co-tron-in-3d-qua-bokem-quan-thun-bo-chun-gau-i279376716-s2362980563.h"/>
    <s v="https://www.lazada.vn/products/sieu-cute-86set-bo-do-quan-ao-nu-dep-gia-rengan-tay-mac-di-choi-xinh-cute-mac-o-nha-de-thuong-cho-hoc-sinh-cap-2-3-combo-ao-thun-phong-trangcoton-organic-co-tron-in-3d-qua-bokem-quan-thun-bo-chun-gau-i279376716-s2362980563.h"/>
    <s v="https://www.lazada.vn/products/sieu-cute-86set-bo-do-quan-ao-nu-dep-gia-rengan-tay-mac-di-choi-xinh-cute-mac-o-nha-de-thuong-cho-hoc-sinh-cap-2-3-combo-ao-thun-phong-trangcoton-organic-co-tron-in-3d-qua-bokem-quan-thun-bo-chun-gau-i279376716-s2362980563.h"/>
    <s v="[SIÊU CUTE 86] Sét Bộ Đồ Quần Áo Nữ Đẹp Giá Rẻ Ngắn Tay Mặc Đi Chơi Xinh Cute - Mặc Ở Nhà Dễ Thương Cho Học Sinh Cấp 2-3, Combo Áo Thun Phông Trắng Coton Organic Cổ Tròn In 3D Quả Bơ Kèm Quần Thun Bo Chun Gâu"/>
    <s v="[SIÊU CUTE 86] Sét Bộ Đồ Quần Áo Nữ Đẹp Giá Rẻ Ngắn Tay Mặc Đi Chơi Xinh Cute - Mặc Ở Nhà Dễ Thương Cho Học Sinh Cấp 2-3, Combo Áo Thun Phông Trắng Coton Organic Cổ Tròn In 3D Quả Bơ Kèm Quần Thun Bo Chun Gâu"/>
    <s v="[SIÊU CUTE 86] Sét Bộ Đồ Quần Áo Nữ Đẹp Giá Rẻ Ngắn Tay Mặc Đi Chơi Xinh Cute - Mặc Ở Nhà Dễ Thương Cho Học Sinh Cấp 2-3, Combo Áo Thun Phông Trắng Coton Organic Cổ Tròn In 3D Quả Bơ Kèm Quần Thun Bo Chun Gâu"/>
    <s v="[SIÊU CUTE 86] Sét Bộ Đồ Quần Áo Nữ Đẹp Giá Rẻ Ngắn Tay Mặc Đi Chơi Xinh Cute - Mặc Ở Nhà Dễ Thương Cho Học Sinh Cấp 2-3, Combo Áo Thun Phông Trắng Coton Organic Cổ Tròn In 3D Quả Bơ Kèm Quần Thun Bo Chun Gâu"/>
    <s v="[SIÊU CUTE 86] Sét Bộ Đồ Quần Áo Nữ Đẹp Giá Rẻ Ngắn Tay Mặc Đi Chơi Xinh Cute - Mặc Ở Nhà Dễ Thương Cho Học Sinh Cấp 2-3, Combo Áo Thun Phông Trắng Coton Organic Cổ Tròn In 3D Quả Bơ Kèm Quần Thun Bo Chun Gâu"/>
    <x v="684"/>
    <x v="1236"/>
    <x v="1328"/>
    <x v="1326"/>
    <x v="1190"/>
    <x v="0"/>
    <x v="0"/>
    <x v="0"/>
    <x v="0"/>
  </r>
  <r>
    <x v="6"/>
    <x v="6"/>
    <x v="6"/>
    <x v="6"/>
    <x v="6"/>
    <s v="https://www.lazada.vn/products/ao-thun-tay-lo-unisex-form-rong-loang-mau-in-hinh-click-cuc-hot-i562046013-s1221620707.html?search=1"/>
    <s v="https://www.lazada.vn/products/ao-thun-tay-lo-unisex-form-rong-loang-mau-in-hinh-click-cuc-hot-i562046013-s1221620707.html?search=1"/>
    <s v="https://www.lazada.vn/products/ao-thun-tay-lo-unisex-form-rong-loang-mau-in-hinh-click-cuc-hot-i562046013-s1221620707.html?search=1"/>
    <s v="https://www.lazada.vn/products/ao-thun-tay-lo-unisex-form-rong-loang-mau-in-hinh-click-cuc-hot-i562046013-s1221620707.html?search=1"/>
    <s v="https://www.lazada.vn/products/ao-thun-tay-lo-unisex-form-rong-loang-mau-in-hinh-click-cuc-hot-i562046013-s1221620707.html?search=1"/>
    <s v="Áo thun tay lỡ unisex form rộng loang màu in hình CLICK cực hot"/>
    <s v="Áo thun tay lỡ unisex form rộng loang màu in hình CLICK cực hot"/>
    <s v="Áo thun tay lỡ unisex form rộng loang màu in hình CLICK cực hot"/>
    <s v="Áo thun tay lỡ unisex form rộng loang màu in hình CLICK cực hot"/>
    <s v="Áo thun tay lỡ unisex form rộng loang màu in hình CLICK cực hot"/>
    <x v="952"/>
    <x v="1371"/>
    <x v="1531"/>
    <x v="1528"/>
    <x v="966"/>
    <x v="0"/>
    <x v="0"/>
    <x v="0"/>
    <x v="0"/>
  </r>
  <r>
    <x v="6"/>
    <x v="6"/>
    <x v="6"/>
    <x v="6"/>
    <x v="6"/>
    <s v="https://www.lazada.vn/products/combo-2-ao-thun-nam-nu-this-soul-is-phoi-hai-mau-thoi-trang-duong-pho-phong-canh-fashion4men-2ao-top-nam-90000118-i282862467-s444328349.html?search=1"/>
    <s v="https://www.lazada.vn/products/combo-2-ao-thun-nam-nu-this-soul-is-phoi-hai-mau-thoi-trang-duong-pho-phong-canh-fashion4men-2ao-top-nam-90000118-i282862467-s444328349.html?search=1"/>
    <s v="https://www.lazada.vn/products/combo-2-ao-thun-nam-nu-this-soul-is-phoi-hai-mau-thoi-trang-duong-pho-phong-canh-fashion4men-2ao-top-nam-90000118-i282862467-s444328349.html?search=1"/>
    <s v="https://www.lazada.vn/products/combo-2-ao-thun-nam-nu-this-soul-is-phoi-hai-mau-thoi-trang-duong-pho-phong-canh-fashion4men-2ao-top-nam-90000118-i282862467-s444328349.html?search=1"/>
    <s v="https://www.lazada.vn/products/combo-2-ao-thun-nam-nu-this-soul-is-phoi-hai-mau-thoi-trang-duong-pho-phong-canh-fashion4men-2ao-top-nam-90000118-i282862467-s444328349.html?search=1"/>
    <s v="Combo 2 Áo Thun Nam Nữ THIS SOUL IS Phối Hai Màu Thời Trang Đường Phố Phong Cánh FASHION4MEN 2AO TOP NAM 90000118"/>
    <s v="Combo 2 Áo Thun Nam Nữ THIS SOUL IS Phối Hai Màu Thời Trang Đường Phố Phong Cánh FASHION4MEN 2AO TOP NAM 90000118"/>
    <s v="Combo 2 Áo Thun Nam Nữ THIS SOUL IS Phối Hai Màu Thời Trang Đường Phố Phong Cánh FASHION4MEN 2AO TOP NAM 90000118"/>
    <s v="Combo 2 Áo Thun Nam Nữ THIS SOUL IS Phối Hai Màu Thời Trang Đường Phố Phong Cánh FASHION4MEN 2AO TOP NAM 90000118"/>
    <s v="Combo 2 Áo Thun Nam Nữ THIS SOUL IS Phối Hai Màu Thời Trang Đường Phố Phong Cánh FASHION4MEN 2AO TOP NAM 90000118"/>
    <x v="987"/>
    <x v="1026"/>
    <x v="1078"/>
    <x v="1077"/>
    <x v="1001"/>
    <x v="0"/>
    <x v="0"/>
    <x v="0"/>
    <x v="0"/>
  </r>
  <r>
    <x v="6"/>
    <x v="6"/>
    <x v="6"/>
    <x v="6"/>
    <x v="6"/>
    <s v="https://www.lazada.vn/products/hinh-that-bo-thun-gia-dinh-du-size-8-75kg-i575528198-s1269680291.html?search=1"/>
    <s v="https://www.lazada.vn/products/hinh-that-bo-thun-gia-dinh-du-size-8-75kg-i575528198-s1269680291.html?search=1"/>
    <s v="https://www.lazada.vn/products/hinh-that-bo-thun-gia-dinh-du-size-8-75kg-i575528198-s1269680291.html?search=1"/>
    <s v="https://www.lazada.vn/products/hinh-that-bo-thun-gia-dinh-du-size-8-75kg-i575528198-s1269680291.html?search=1"/>
    <s v="https://www.lazada.vn/products/hinh-that-bo-thun-gia-dinh-du-size-8-75kg-i575528198-s1269680291.html?search=1"/>
    <s v="[Hình thật] Bộ thun gia đình đủ size 8-75kg"/>
    <s v="[Hình thật] Bộ thun gia đình đủ size 8-75kg"/>
    <s v="[Hình thật] Bộ thun gia đình đủ size 8-75kg"/>
    <s v="[Hình thật] Bộ thun gia đình đủ size 8-75kg"/>
    <s v="[Hình thật] Bộ thun gia đình đủ size 8-75kg"/>
    <x v="934"/>
    <x v="1377"/>
    <x v="1569"/>
    <x v="1567"/>
    <x v="950"/>
    <x v="0"/>
    <x v="0"/>
    <x v="0"/>
    <x v="0"/>
  </r>
  <r>
    <x v="6"/>
    <x v="6"/>
    <x v="6"/>
    <x v="6"/>
    <x v="6"/>
    <s v="https://www.lazada.vn/products/ao-somi-nam-nu-hoa-tiet-thoi-trang-cao-cap-luly-fahsion-t1093-i357024352-s587774890.html?search=1"/>
    <s v="https://www.lazada.vn/products/ao-somi-nam-nu-hoa-tiet-thoi-trang-cao-cap-luly-fahsion-t1093-i357024352-s587774890.html?search=1"/>
    <s v="https://www.lazada.vn/products/ao-somi-nam-nu-hoa-tiet-thoi-trang-cao-cap-luly-fahsion-t1093-i357024352-s587774890.html?search=1"/>
    <s v="https://www.lazada.vn/products/ao-somi-nam-nu-hoa-tiet-thoi-trang-cao-cap-luly-fahsion-t1093-i357024352-s587774890.html?search=1"/>
    <s v="https://www.lazada.vn/products/ao-somi-nam-nu-hoa-tiet-thoi-trang-cao-cap-luly-fahsion-t1093-i357024352-s587774890.html?search=1"/>
    <s v="ÁO SOMI NAM NỮ HỌA TIẾT THỜI TRANG CAO CẤP LULY FAHSION T1093"/>
    <s v="ÁO SOMI NAM NỮ HỌA TIẾT THỜI TRANG CAO CẤP LULY FAHSION T1093"/>
    <s v="ÁO SOMI NAM NỮ HỌA TIẾT THỜI TRANG CAO CẤP LULY FAHSION T1093"/>
    <s v="ÁO SOMI NAM NỮ HỌA TIẾT THỜI TRANG CAO CẤP LULY FAHSION T1093"/>
    <s v="ÁO SOMI NAM NỮ HỌA TIẾT THỜI TRANG CAO CẤP LULY FAHSION T1093"/>
    <x v="960"/>
    <x v="1378"/>
    <x v="1570"/>
    <x v="1568"/>
    <x v="973"/>
    <x v="0"/>
    <x v="0"/>
    <x v="0"/>
    <x v="0"/>
  </r>
  <r>
    <x v="6"/>
    <x v="6"/>
    <x v="6"/>
    <x v="6"/>
    <x v="6"/>
    <s v="https://www.lazada.vn/products/combo-2-ao-thun-cap-doi-nam-nu-phong-cach-han-quoc-hinh-tam-giac-long-nhau-form-rong-vai-day-min-thoi-trang-gmh-i251490123-s333362983.html?search=1"/>
    <s v="https://www.lazada.vn/products/combo-2-ao-thun-cap-doi-nam-nu-phong-cach-han-quoc-hinh-tam-giac-long-nhau-form-rong-vai-day-min-thoi-trang-gmh-i251490123-s333362983.html?search=1"/>
    <s v="https://www.lazada.vn/products/combo-2-ao-thun-cap-doi-nam-nu-phong-cach-han-quoc-hinh-tam-giac-long-nhau-form-rong-vai-day-min-thoi-trang-gmh-i251490123-s333362983.html?search=1"/>
    <s v="https://www.lazada.vn/products/combo-2-ao-thun-cap-doi-nam-nu-phong-cach-han-quoc-hinh-tam-giac-long-nhau-form-rong-vai-day-min-thoi-trang-gmh-i251490123-s333362983.html?search=1"/>
    <s v="https://www.lazada.vn/products/combo-2-ao-thun-cap-doi-nam-nu-phong-cach-han-quoc-hinh-tam-giac-long-nhau-form-rong-vai-day-min-thoi-trang-gmh-i251490123-s333362983.html?search=1"/>
    <s v="COMBO 2 Áo thun cặp đôi Nam Nữ phong cách Hàn Quốc hình tam giác lồng nhau form rộng vải dày mịn - Thời Trang GMH"/>
    <s v="COMBO 2 Áo thun cặp đôi Nam Nữ phong cách Hàn Quốc hình tam giác lồng nhau form rộng vải dày mịn - Thời Trang GMH"/>
    <s v="COMBO 2 Áo thun cặp đôi Nam Nữ phong cách Hàn Quốc hình tam giác lồng nhau form rộng vải dày mịn - Thời Trang GMH"/>
    <s v="COMBO 2 Áo thun cặp đôi Nam Nữ phong cách Hàn Quốc hình tam giác lồng nhau form rộng vải dày mịn - Thời Trang GMH"/>
    <s v="COMBO 2 Áo thun cặp đôi Nam Nữ phong cách Hàn Quốc hình tam giác lồng nhau form rộng vải dày mịn - Thời Trang GMH"/>
    <x v="1316"/>
    <x v="1379"/>
    <x v="1571"/>
    <x v="1569"/>
    <x v="1332"/>
    <x v="0"/>
    <x v="0"/>
    <x v="0"/>
    <x v="0"/>
  </r>
  <r>
    <x v="6"/>
    <x v="6"/>
    <x v="6"/>
    <x v="6"/>
    <x v="6"/>
    <s v="https://www.lazada.vn/products/ao-so-mi-doi-nam-nu-hang-chuan-shop-ke-soc-chong-nhan-cp-i259283355-s361504874.html?search=1"/>
    <s v="https://www.lazada.vn/products/ao-so-mi-doi-nam-nu-hang-chuan-shop-ke-soc-chong-nhan-cp-i259283355-s361504874.html?search=1"/>
    <s v="https://www.lazada.vn/products/ao-so-mi-doi-nam-nu-hang-chuan-shop-ke-soc-chong-nhan-cp-i259283355-s361504874.html?search=1"/>
    <s v="https://www.lazada.vn/products/ao-so-mi-doi-nam-nu-hang-chuan-shop-ke-soc-chong-nhan-cp-i259283355-s361504874.html?search=1"/>
    <s v="https://www.lazada.vn/products/ao-so-mi-doi-nam-nu-hang-chuan-shop-ke-soc-chong-nhan-cp-i259283355-s361504874.html?search=1"/>
    <s v="ÁO SƠ MI ĐÔI NAM NỮ HÀNG CHUẨN SHOP KẺ SỌC (chống nhăn CP)"/>
    <s v="ÁO SƠ MI ĐÔI NAM NỮ HÀNG CHUẨN SHOP KẺ SỌC (chống nhăn CP)"/>
    <s v="ÁO SƠ MI ĐÔI NAM NỮ HÀNG CHUẨN SHOP KẺ SỌC (chống nhăn CP)"/>
    <s v="ÁO SƠ MI ĐÔI NAM NỮ HÀNG CHUẨN SHOP KẺ SỌC (chống nhăn CP)"/>
    <s v="ÁO SƠ MI ĐÔI NAM NỮ HÀNG CHUẨN SHOP KẺ SỌC (chống nhăn CP)"/>
    <x v="935"/>
    <x v="951"/>
    <x v="1002"/>
    <x v="1002"/>
    <x v="945"/>
    <x v="0"/>
    <x v="0"/>
    <x v="0"/>
    <x v="0"/>
  </r>
  <r>
    <x v="6"/>
    <x v="6"/>
    <x v="6"/>
    <x v="6"/>
    <x v="6"/>
    <s v="https://www.lazada.vn/products/mua-thu-moi-2020-ong-gia-noel-in-quan-ao-giang-sinh-ao-thun-nu-ao-len-doi-i937262466-s2823310786.html?search=1"/>
    <s v="https://www.lazada.vn/products/mua-thu-moi-2020-ong-gia-noel-in-quan-ao-giang-sinh-ao-thun-nu-ao-len-doi-i937262466-s2823310786.html?search=1"/>
    <s v="https://www.lazada.vn/products/mua-thu-moi-2020-ong-gia-noel-in-quan-ao-giang-sinh-ao-thun-nu-ao-len-doi-i937262466-s2823310786.html?search=1"/>
    <s v="https://www.lazada.vn/products/mua-thu-moi-2020-ong-gia-noel-in-quan-ao-giang-sinh-ao-thun-nu-ao-len-doi-i937262466-s2823310786.html?search=1"/>
    <s v="https://www.lazada.vn/products/mua-thu-moi-2020-ong-gia-noel-in-quan-ao-giang-sinh-ao-thun-nu-ao-len-doi-i937262466-s2823310786.html?search=1"/>
    <s v="Mùa Thu Mới 2020 Ông Già Noel In Quần Áo Giáng Sinh Áo Thun Nữ Áo Len Đôi"/>
    <s v="Mùa Thu Mới 2020 Ông Già Noel In Quần Áo Giáng Sinh Áo Thun Nữ Áo Len Đôi"/>
    <s v="Mùa Thu Mới 2020 Ông Già Noel In Quần Áo Giáng Sinh Áo Thun Nữ Áo Len Đôi"/>
    <s v="Mùa Thu Mới 2020 Ông Già Noel In Quần Áo Giáng Sinh Áo Thun Nữ Áo Len Đôi"/>
    <s v="Mùa Thu Mới 2020 Ông Già Noel In Quần Áo Giáng Sinh Áo Thun Nữ Áo Len Đôi"/>
    <x v="1317"/>
    <x v="1380"/>
    <x v="1572"/>
    <x v="1570"/>
    <x v="1333"/>
    <x v="0"/>
    <x v="0"/>
    <x v="0"/>
    <x v="0"/>
  </r>
  <r>
    <x v="6"/>
    <x v="6"/>
    <x v="6"/>
    <x v="6"/>
    <x v="6"/>
    <s v="https://www.lazada.vn/products/ao-thun-gia-dinh-in-hinh-i-love-family-egdm19-thuong-hieu-elsa-i295592453-s471352983.html?search=1"/>
    <s v="https://www.lazada.vn/products/ao-thun-gia-dinh-in-hinh-i-love-family-egdm19-thuong-hieu-elsa-i295592453-s471352983.html?search=1"/>
    <s v="https://www.lazada.vn/products/ao-thun-gia-dinh-in-hinh-i-love-family-egdm19-thuong-hieu-elsa-i295592453-s471352983.html?search=1"/>
    <s v="https://www.lazada.vn/products/ao-thun-gia-dinh-in-hinh-i-love-family-egdm19-thuong-hieu-elsa-i295592453-s471352983.html?search=1"/>
    <s v="https://www.lazada.vn/products/ao-thun-gia-dinh-in-hinh-i-love-family-egdm19-thuong-hieu-elsa-i295592453-s471352983.html?search=1"/>
    <s v="Áo Thun Gia Đình in hình I Love Family  EGDM19 Thương Hiệu Elsa"/>
    <s v="Áo Thun Gia Đình in hình I Love Family  EGDM19 Thương Hiệu Elsa"/>
    <s v="Áo Thun Gia Đình in hình I Love Family  EGDM19 Thương Hiệu Elsa"/>
    <s v="Áo Thun Gia Đình in hình I Love Family  EGDM19 Thương Hiệu Elsa"/>
    <s v="Áo Thun Gia Đình in hình I Love Family  EGDM19 Thương Hiệu Elsa"/>
    <x v="1300"/>
    <x v="1115"/>
    <x v="1218"/>
    <x v="1216"/>
    <x v="1112"/>
    <x v="0"/>
    <x v="0"/>
    <x v="0"/>
    <x v="0"/>
  </r>
  <r>
    <x v="6"/>
    <x v="6"/>
    <x v="6"/>
    <x v="6"/>
    <x v="6"/>
    <s v="https://www.lazada.vn/products/phien-ban-han-quoc-de-phoi-den-trang-van-soc-co-kieu-piles-collar-cao-co-ao-mac-trong-ao-dai-tay-nu-thu-dong-ao-phoi-ben-trong-om-body-ao-thun-ao-thuy-trieu-i903600883-s2625832376.html?search=1"/>
    <s v="https://www.lazada.vn/products/phien-ban-han-quoc-de-phoi-den-trang-van-soc-co-kieu-piles-collar-cao-co-ao-mac-trong-ao-dai-tay-nu-thu-dong-ao-phoi-ben-trong-om-body-ao-thun-ao-thuy-trieu-i903600883-s2625832376.html?search=1"/>
    <s v="https://www.lazada.vn/products/phien-ban-han-quoc-de-phoi-den-trang-van-soc-co-kieu-piles-collar-cao-co-ao-mac-trong-ao-dai-tay-nu-thu-dong-ao-phoi-ben-trong-om-body-ao-thun-ao-thuy-trieu-i903600883-s2625832376.html?search=1"/>
    <s v="https://www.lazada.vn/products/phien-ban-han-quoc-de-phoi-den-trang-van-soc-co-kieu-piles-collar-cao-co-ao-mac-trong-ao-dai-tay-nu-thu-dong-ao-phoi-ben-trong-om-body-ao-thun-ao-thuy-trieu-i903600883-s2625832376.html?search=1"/>
    <s v="https://www.lazada.vn/products/phien-ban-han-quoc-de-phoi-den-trang-van-soc-co-kieu-piles-collar-cao-co-ao-mac-trong-ao-dai-tay-nu-thu-dong-ao-phoi-ben-trong-om-body-ao-thun-ao-thuy-trieu-i903600883-s2625832376.html?search=1"/>
    <s v="Phiên Bản Hàn Quốc Dễ Phối Đen Trắng Vân Sọc Cổ Kiểu Piles Collar Cao Cổ Áo Mặc Trong Áo Dài Tay Nữ Thu Đông Áo Phối Bên Trong Ôm Body Áo Thun Áo Thủy Triều"/>
    <s v="Phiên Bản Hàn Quốc Dễ Phối Đen Trắng Vân Sọc Cổ Kiểu Piles Collar Cao Cổ Áo Mặc Trong Áo Dài Tay Nữ Thu Đông Áo Phối Bên Trong Ôm Body Áo Thun Áo Thủy Triều"/>
    <s v="Phiên Bản Hàn Quốc Dễ Phối Đen Trắng Vân Sọc Cổ Kiểu Piles Collar Cao Cổ Áo Mặc Trong Áo Dài Tay Nữ Thu Đông Áo Phối Bên Trong Ôm Body Áo Thun Áo Thủy Triều"/>
    <s v="Phiên Bản Hàn Quốc Dễ Phối Đen Trắng Vân Sọc Cổ Kiểu Piles Collar Cao Cổ Áo Mặc Trong Áo Dài Tay Nữ Thu Đông Áo Phối Bên Trong Ôm Body Áo Thun Áo Thủy Triều"/>
    <s v="Phiên Bản Hàn Quốc Dễ Phối Đen Trắng Vân Sọc Cổ Kiểu Piles Collar Cao Cổ Áo Mặc Trong Áo Dài Tay Nữ Thu Đông Áo Phối Bên Trong Ôm Body Áo Thun Áo Thủy Triều"/>
    <x v="133"/>
    <x v="130"/>
    <x v="1573"/>
    <x v="1571"/>
    <x v="1334"/>
    <x v="0"/>
    <x v="0"/>
    <x v="0"/>
    <x v="0"/>
  </r>
  <r>
    <x v="6"/>
    <x v="6"/>
    <x v="6"/>
    <x v="6"/>
    <x v="6"/>
    <s v="https://www.lazada.vn/products/ao-thun-cap-doi-cotton-cao-cap-ms01-i205331866-s298781193.html?search=1"/>
    <s v="https://www.lazada.vn/products/ao-thun-cap-doi-cotton-cao-cap-ms01-i205331866-s298781193.html?search=1"/>
    <s v="https://www.lazada.vn/products/ao-thun-cap-doi-cotton-cao-cap-ms01-i205331866-s298781193.html?search=1"/>
    <s v="https://www.lazada.vn/products/ao-thun-cap-doi-cotton-cao-cap-ms01-i205331866-s298781193.html?search=1"/>
    <s v="https://www.lazada.vn/products/ao-thun-cap-doi-cotton-cao-cap-ms01-i205331866-s298781193.html?search=1"/>
    <s v="Áo thun cặp đôi cotton cao cấp MS01"/>
    <s v="Áo thun cặp đôi cotton cao cấp MS01"/>
    <s v="Áo thun cặp đôi cotton cao cấp MS01"/>
    <s v="Áo thun cặp đôi cotton cao cấp MS01"/>
    <s v="Áo thun cặp đôi cotton cao cấp MS01"/>
    <x v="136"/>
    <x v="133"/>
    <x v="141"/>
    <x v="142"/>
    <x v="137"/>
    <x v="0"/>
    <x v="0"/>
    <x v="0"/>
    <x v="0"/>
  </r>
  <r>
    <x v="6"/>
    <x v="6"/>
    <x v="6"/>
    <x v="6"/>
    <x v="6"/>
    <s v="https://www.lazada.vn/products/jum-tay-beo-eo-ket-no-thoi-trang-nu-4-mau-nhu-hinh-do-den-hong-xanh-i764312002-s2013486523.html?search=1"/>
    <s v="https://www.lazada.vn/products/jum-tay-beo-eo-ket-no-thoi-trang-nu-4-mau-nhu-hinh-do-den-hong-xanh-i764312002-s2013486523.html?search=1"/>
    <s v="https://www.lazada.vn/products/jum-tay-beo-eo-ket-no-thoi-trang-nu-4-mau-nhu-hinh-do-den-hong-xanh-i764312002-s2013486523.html?search=1"/>
    <s v="https://www.lazada.vn/products/jum-tay-beo-eo-ket-no-thoi-trang-nu-4-mau-nhu-hinh-do-den-hong-xanh-i764312002-s2013486523.html?search=1"/>
    <s v="https://www.lazada.vn/products/jum-tay-beo-eo-ket-no-thoi-trang-nu-4-mau-nhu-hinh-do-den-hong-xanh-i764312002-s2013486523.html?search=1"/>
    <s v="Jum Tay Bèo Eo Kết Nơ Thời Trang Nữ 4 màu như hình [ đỏ ;đen ;hồng xanh ]"/>
    <s v="Jum Tay Bèo Eo Kết Nơ Thời Trang Nữ 4 màu như hình [ đỏ ;đen ;hồng xanh ]"/>
    <s v="Jum Tay Bèo Eo Kết Nơ Thời Trang Nữ 4 màu như hình [ đỏ ;đen ;hồng xanh ]"/>
    <s v="Jum Tay Bèo Eo Kết Nơ Thời Trang Nữ 4 màu như hình [ đỏ ;đen ;hồng xanh ]"/>
    <s v="Jum Tay Bèo Eo Kết Nơ Thời Trang Nữ 4 màu như hình [ đỏ ;đen ;hồng xanh ]"/>
    <x v="974"/>
    <x v="1008"/>
    <x v="1059"/>
    <x v="1059"/>
    <x v="988"/>
    <x v="0"/>
    <x v="0"/>
    <x v="0"/>
    <x v="0"/>
  </r>
  <r>
    <x v="6"/>
    <x v="6"/>
    <x v="6"/>
    <x v="6"/>
    <x v="6"/>
    <s v="https://www.lazada.vn/products/jum-lech-vai-xep-ly-dang-duyen-4-mau-nhu-hinh-i486582791-s940982464.html?search=1"/>
    <s v="https://www.lazada.vn/products/jum-lech-vai-xep-ly-dang-duyen-4-mau-nhu-hinh-i486582791-s940982464.html?search=1"/>
    <s v="https://www.lazada.vn/products/jum-lech-vai-xep-ly-dang-duyen-4-mau-nhu-hinh-i486582791-s940982464.html?search=1"/>
    <s v="https://www.lazada.vn/products/jum-lech-vai-xep-ly-dang-duyen-4-mau-nhu-hinh-i486582791-s940982464.html?search=1"/>
    <s v="https://www.lazada.vn/products/jum-lech-vai-xep-ly-dang-duyen-4-mau-nhu-hinh-i486582791-s940982464.html?search=1"/>
    <s v="jum lệch vai xếp ly Dáng Duyên [ 4 màu như hình ]"/>
    <s v="jum lệch vai xếp ly Dáng Duyên [ 4 màu như hình ]"/>
    <s v="jum lệch vai xếp ly Dáng Duyên [ 4 màu như hình ]"/>
    <s v="jum lệch vai xếp ly Dáng Duyên [ 4 màu như hình ]"/>
    <s v="jum lệch vai xếp ly Dáng Duyên [ 4 màu như hình ]"/>
    <x v="874"/>
    <x v="889"/>
    <x v="931"/>
    <x v="932"/>
    <x v="881"/>
    <x v="0"/>
    <x v="0"/>
    <x v="0"/>
    <x v="0"/>
  </r>
  <r>
    <x v="6"/>
    <x v="6"/>
    <x v="6"/>
    <x v="6"/>
    <x v="6"/>
    <s v="https://www.lazada.vn/products/bo-quan-ao-di-bien-hoa-qua-bo-nam-nu-freesize-40-60kg-i277400798-s1524694162.html?search=1"/>
    <s v="https://www.lazada.vn/products/bo-quan-ao-di-bien-hoa-qua-bo-nam-nu-freesize-40-60kg-i277400798-s1524694162.html?search=1"/>
    <s v="https://www.lazada.vn/products/bo-quan-ao-di-bien-hoa-qua-bo-nam-nu-freesize-40-60kg-i277400798-s1524694162.html?search=1"/>
    <s v="https://www.lazada.vn/products/bo-quan-ao-di-bien-hoa-qua-bo-nam-nu-freesize-40-60kg-i277400798-s1524694162.html?search=1"/>
    <s v="https://www.lazada.vn/products/bo-quan-ao-di-bien-hoa-qua-bo-nam-nu-freesize-40-60kg-i277400798-s1524694162.html?search=1"/>
    <s v="Bộ quần áo đi biển hoa quả bộ nam nữ freesize 40-60kg"/>
    <s v="Bộ quần áo đi biển hoa quả bộ nam nữ freesize 40-60kg"/>
    <s v="Bộ quần áo đi biển hoa quả bộ nam nữ freesize 40-60kg"/>
    <s v="Bộ quần áo đi biển hoa quả bộ nam nữ freesize 40-60kg"/>
    <s v="Bộ quần áo đi biển hoa quả bộ nam nữ freesize 40-60kg"/>
    <x v="996"/>
    <x v="1024"/>
    <x v="1076"/>
    <x v="1075"/>
    <x v="1010"/>
    <x v="0"/>
    <x v="0"/>
    <x v="0"/>
    <x v="0"/>
  </r>
  <r>
    <x v="6"/>
    <x v="6"/>
    <x v="6"/>
    <x v="6"/>
    <x v="6"/>
    <s v="https://www.lazada.vn/products/sieu-cute-57-combo-2-chiec-ao-cap-doi-nam-nu-thu-dong-dep-gia-redaibo-tay-mau-trang-chat-vai-da-ca-mem-min-khong-bai-khong-xuin-hoa-tiet-3d-sieu-xinh-cute-mac-di-choi-di-du-lich-the-hien-tinh-yeuin-meo-chem-i592406309-s20978"/>
    <s v="https://www.lazada.vn/products/sieu-cute-57-combo-2-chiec-ao-cap-doi-nam-nu-thu-dong-dep-gia-redaibo-tay-mau-trang-chat-vai-da-ca-mem-min-khong-bai-khong-xuin-hoa-tiet-3d-sieu-xinh-cute-mac-di-choi-di-du-lich-the-hien-tinh-yeuin-meo-chem-i592406309-s20978"/>
    <s v="https://www.lazada.vn/products/sieu-cute-57-combo-2-chiec-ao-cap-doi-nam-nu-thu-dong-dep-gia-redaibo-tay-mau-trang-chat-vai-da-ca-mem-min-khong-bai-khong-xuin-hoa-tiet-3d-sieu-xinh-cute-mac-di-choi-di-du-lich-the-hien-tinh-yeuin-meo-chem-i592406309-s20978"/>
    <s v="https://www.lazada.vn/products/sieu-cute-57-combo-2-chiec-ao-cap-doi-nam-nu-thu-dong-dep-gia-redaibo-tay-mau-trang-chat-vai-da-ca-mem-min-khong-bai-khong-xuin-hoa-tiet-3d-sieu-xinh-cute-mac-di-choi-di-du-lich-the-hien-tinh-yeuin-meo-chem-i592406309-s20978"/>
    <s v="https://www.lazada.vn/products/sieu-cute-57-combo-2-chiec-ao-cap-doi-nam-nu-thu-dong-dep-gia-redaibo-tay-mau-trang-chat-vai-da-ca-mem-min-khong-bai-khong-xuin-hoa-tiet-3d-sieu-xinh-cute-mac-di-choi-di-du-lich-the-hien-tinh-yeuin-meo-chem-i592406309-s20978"/>
    <s v="[SIÊU CUTE 57] Combo 2 Chiếc Áo Cặp Đôi Nam Nữ Thu Đông Đẹp Giá Rẻ Dài Bo Tay Màu Trắng Chất Vải Da Cá Mềm Mịn Không Bai Không Xù In Họa Tiết 3D Siêu Xinh Cute Mặc Đi Chơi Đi Du Lịch Thể Hiện Tình Yêu In Mèo Chém"/>
    <s v="[SIÊU CUTE 57] Combo 2 Chiếc Áo Cặp Đôi Nam Nữ Thu Đông Đẹp Giá Rẻ Dài Bo Tay Màu Trắng Chất Vải Da Cá Mềm Mịn Không Bai Không Xù In Họa Tiết 3D Siêu Xinh Cute Mặc Đi Chơi Đi Du Lịch Thể Hiện Tình Yêu In Mèo Chém"/>
    <s v="[SIÊU CUTE 57] Combo 2 Chiếc Áo Cặp Đôi Nam Nữ Thu Đông Đẹp Giá Rẻ Dài Bo Tay Màu Trắng Chất Vải Da Cá Mềm Mịn Không Bai Không Xù In Họa Tiết 3D Siêu Xinh Cute Mặc Đi Chơi Đi Du Lịch Thể Hiện Tình Yêu In Mèo Chém"/>
    <s v="[SIÊU CUTE 57] Combo 2 Chiếc Áo Cặp Đôi Nam Nữ Thu Đông Đẹp Giá Rẻ Dài Bo Tay Màu Trắng Chất Vải Da Cá Mềm Mịn Không Bai Không Xù In Họa Tiết 3D Siêu Xinh Cute Mặc Đi Chơi Đi Du Lịch Thể Hiện Tình Yêu In Mèo Chém"/>
    <s v="[SIÊU CUTE 57] Combo 2 Chiếc Áo Cặp Đôi Nam Nữ Thu Đông Đẹp Giá Rẻ Dài Bo Tay Màu Trắng Chất Vải Da Cá Mềm Mịn Không Bai Không Xù In Họa Tiết 3D Siêu Xinh Cute Mặc Đi Chơi Đi Du Lịch Thể Hiện Tình Yêu In Mèo Chém"/>
    <x v="1089"/>
    <x v="947"/>
    <x v="1214"/>
    <x v="1212"/>
    <x v="1107"/>
    <x v="0"/>
    <x v="0"/>
    <x v="0"/>
    <x v="0"/>
  </r>
  <r>
    <x v="6"/>
    <x v="6"/>
    <x v="6"/>
    <x v="6"/>
    <x v="6"/>
    <s v="https://www.lazada.vn/products/do-gia-dinh-dep-ao-gia-dinh-set-bo-gia-dinh-mickey-i881494035-s2528608763.html?search=1"/>
    <s v="https://www.lazada.vn/products/do-gia-dinh-dep-ao-gia-dinh-set-bo-gia-dinh-mickey-i881494035-s2528608763.html?search=1"/>
    <s v="https://www.lazada.vn/products/do-gia-dinh-dep-ao-gia-dinh-set-bo-gia-dinh-mickey-i881494035-s2528608763.html?search=1"/>
    <s v="https://www.lazada.vn/products/do-gia-dinh-dep-ao-gia-dinh-set-bo-gia-dinh-mickey-i881494035-s2528608763.html?search=1"/>
    <s v="https://www.lazada.vn/products/do-gia-dinh-dep-ao-gia-dinh-set-bo-gia-dinh-mickey-i881494035-s2528608763.html?search=1"/>
    <s v="đồ gia đình đẹp | áo gia đình |set bộ gia đình | mickey"/>
    <s v="đồ gia đình đẹp | áo gia đình |set bộ gia đình | mickey"/>
    <s v="đồ gia đình đẹp | áo gia đình |set bộ gia đình | mickey"/>
    <s v="đồ gia đình đẹp | áo gia đình |set bộ gia đình | mickey"/>
    <s v="đồ gia đình đẹp | áo gia đình |set bộ gia đình | mickey"/>
    <x v="735"/>
    <x v="1009"/>
    <x v="1061"/>
    <x v="1061"/>
    <x v="968"/>
    <x v="0"/>
    <x v="0"/>
    <x v="0"/>
    <x v="0"/>
  </r>
  <r>
    <x v="6"/>
    <x v="6"/>
    <x v="6"/>
    <x v="6"/>
    <x v="6"/>
    <s v="https://www.lazada.vn/products/ao-so-mi-doi-nam-nu-in-5dgia-1-ao-i250068282-s619172942.html?search=1"/>
    <s v="https://www.lazada.vn/products/ao-so-mi-doi-nam-nu-in-5dgia-1-ao-i250068282-s619172942.html?search=1"/>
    <s v="https://www.lazada.vn/products/ao-so-mi-doi-nam-nu-in-5dgia-1-ao-i250068282-s619172942.html?search=1"/>
    <s v="https://www.lazada.vn/products/ao-so-mi-doi-nam-nu-in-5dgia-1-ao-i250068282-s619172942.html?search=1"/>
    <s v="https://www.lazada.vn/products/ao-so-mi-doi-nam-nu-in-5dgia-1-ao-i250068282-s619172942.html?search=1"/>
    <s v="ÁO SƠ MI ĐÔI NAM NỮ IN 5D(giá 1 áo)"/>
    <s v="ÁO SƠ MI ĐÔI NAM NỮ IN 5D(giá 1 áo)"/>
    <s v="ÁO SƠ MI ĐÔI NAM NỮ IN 5D(giá 1 áo)"/>
    <s v="ÁO SƠ MI ĐÔI NAM NỮ IN 5D(giá 1 áo)"/>
    <s v="ÁO SƠ MI ĐÔI NAM NỮ IN 5D(giá 1 áo)"/>
    <x v="960"/>
    <x v="951"/>
    <x v="1002"/>
    <x v="1002"/>
    <x v="945"/>
    <x v="0"/>
    <x v="0"/>
    <x v="0"/>
    <x v="0"/>
  </r>
  <r>
    <x v="6"/>
    <x v="6"/>
    <x v="6"/>
    <x v="6"/>
    <x v="6"/>
    <s v="https://www.lazada.vn/products/ao-khoac-kaki-2-lop-la-la-go-go-cute-nam-nu-cap-doi-mac-duoc-i244664184-s313629222.html?search=1"/>
    <s v="https://www.lazada.vn/products/ao-khoac-kaki-2-lop-la-la-go-go-cute-nam-nu-cap-doi-mac-duoc-i244664184-s313629222.html?search=1"/>
    <s v="https://www.lazada.vn/products/ao-khoac-kaki-2-lop-la-la-go-go-cute-nam-nu-cap-doi-mac-duoc-i244664184-s313629222.html?search=1"/>
    <s v="https://www.lazada.vn/products/ao-khoac-kaki-2-lop-la-la-go-go-cute-nam-nu-cap-doi-mac-duoc-i244664184-s313629222.html?search=1"/>
    <s v="https://www.lazada.vn/products/ao-khoac-kaki-2-lop-la-la-go-go-cute-nam-nu-cap-doi-mac-duoc-i244664184-s313629222.html?search=1"/>
    <s v="Áo khoác kaki 2 lop LA LA GO GO cute nam , nữ, căp đôi mặc được"/>
    <s v="Áo khoác kaki 2 lop LA LA GO GO cute nam , nữ, căp đôi mặc được"/>
    <s v="Áo khoác kaki 2 lop LA LA GO GO cute nam , nữ, căp đôi mặc được"/>
    <s v="Áo khoác kaki 2 lop LA LA GO GO cute nam , nữ, căp đôi mặc được"/>
    <s v="Áo khoác kaki 2 lop LA LA GO GO cute nam , nữ, căp đôi mặc được"/>
    <x v="417"/>
    <x v="418"/>
    <x v="434"/>
    <x v="435"/>
    <x v="415"/>
    <x v="0"/>
    <x v="0"/>
    <x v="0"/>
    <x v="0"/>
  </r>
  <r>
    <x v="6"/>
    <x v="6"/>
    <x v="6"/>
    <x v="6"/>
    <x v="6"/>
    <s v="https://www.lazada.vn/products/ao-khoac-nam-nu-vai-du-nhe-co-lop-lot-loca-people-phong-cach-tre-trung-nang-dong-day-suc-song-thich-hop-lam-ao-khoac-chong-nang-cap-nam-nu-hoac-ao-khoac-gio-cap-nam-nu-i201755830-s381279000.html?search=1"/>
    <s v="https://www.lazada.vn/products/ao-khoac-nam-nu-vai-du-nhe-co-lop-lot-loca-people-phong-cach-tre-trung-nang-dong-day-suc-song-thich-hop-lam-ao-khoac-chong-nang-cap-nam-nu-hoac-ao-khoac-gio-cap-nam-nu-i201755830-s381279000.html?search=1"/>
    <s v="https://www.lazada.vn/products/ao-khoac-nam-nu-vai-du-nhe-co-lop-lot-loca-people-phong-cach-tre-trung-nang-dong-day-suc-song-thich-hop-lam-ao-khoac-chong-nang-cap-nam-nu-hoac-ao-khoac-gio-cap-nam-nu-i201755830-s381279000.html?search=1"/>
    <s v="https://www.lazada.vn/products/ao-khoac-nam-nu-vai-du-nhe-co-lop-lot-loca-people-phong-cach-tre-trung-nang-dong-day-suc-song-thich-hop-lam-ao-khoac-chong-nang-cap-nam-nu-hoac-ao-khoac-gio-cap-nam-nu-i201755830-s381279000.html?search=1"/>
    <s v="https://www.lazada.vn/products/ao-khoac-nam-nu-vai-du-nhe-co-lop-lot-loca-people-phong-cach-tre-trung-nang-dong-day-suc-song-thich-hop-lam-ao-khoac-chong-nang-cap-nam-nu-hoac-ao-khoac-gio-cap-nam-nu-i201755830-s381279000.html?search=1"/>
    <s v="Áo khoác nam nữ vải dù nhẹ có lớp lót LOCA PEOPLE phong cách trẻ trung năng động đầy sức sống thích hợp làm áo khoác chống nắng cặp nam nữ hoặc áo khoác gió cặp nam nữ"/>
    <s v="Áo khoác nam nữ vải dù nhẹ có lớp lót LOCA PEOPLE phong cách trẻ trung năng động đầy sức sống thích hợp làm áo khoác chống nắng cặp nam nữ hoặc áo khoác gió cặp nam nữ"/>
    <s v="Áo khoác nam nữ vải dù nhẹ có lớp lót LOCA PEOPLE phong cách trẻ trung năng động đầy sức sống thích hợp làm áo khoác chống nắng cặp nam nữ hoặc áo khoác gió cặp nam nữ"/>
    <s v="Áo khoác nam nữ vải dù nhẹ có lớp lót LOCA PEOPLE phong cách trẻ trung năng động đầy sức sống thích hợp làm áo khoác chống nắng cặp nam nữ hoặc áo khoác gió cặp nam nữ"/>
    <s v="Áo khoác nam nữ vải dù nhẹ có lớp lót LOCA PEOPLE phong cách trẻ trung năng động đầy sức sống thích hợp làm áo khoác chống nắng cặp nam nữ hoặc áo khoác gió cặp nam nữ"/>
    <x v="935"/>
    <x v="951"/>
    <x v="1002"/>
    <x v="1002"/>
    <x v="945"/>
    <x v="0"/>
    <x v="0"/>
    <x v="0"/>
    <x v="0"/>
  </r>
  <r>
    <x v="6"/>
    <x v="6"/>
    <x v="6"/>
    <x v="6"/>
    <x v="6"/>
    <s v="https://www.lazada.vn/products/ao-ni-nam-nu-ao-hoodie-form-rong-tay-dai-unisex-nang-dong-ca-tinh-ni-truth-i883212992-s2534776536.html?search=1"/>
    <s v="https://www.lazada.vn/products/ao-ni-nam-nu-ao-hoodie-form-rong-tay-dai-unisex-nang-dong-ca-tinh-ni-truth-i883212992-s2534776536.html?search=1"/>
    <s v="https://www.lazada.vn/products/ao-ni-nam-nu-ao-hoodie-form-rong-tay-dai-unisex-nang-dong-ca-tinh-ni-truth-i883212992-s2534776536.html?search=1"/>
    <s v="https://www.lazada.vn/products/ao-ni-nam-nu-ao-hoodie-form-rong-tay-dai-unisex-nang-dong-ca-tinh-ni-truth-i883212992-s2534776536.html?search=1"/>
    <s v="https://www.lazada.vn/products/ao-ni-nam-nu-ao-hoodie-form-rong-tay-dai-unisex-nang-dong-ca-tinh-ni-truth-i883212992-s2534776536.html?search=1"/>
    <s v="Áo nỉ nam nữ, Áo hoodie form rộng tay dài unisex năng động cá tính [NỈ TRUTH]"/>
    <s v="Áo nỉ nam nữ, Áo hoodie form rộng tay dài unisex năng động cá tính [NỈ TRUTH]"/>
    <s v="Áo nỉ nam nữ, Áo hoodie form rộng tay dài unisex năng động cá tính [NỈ TRUTH]"/>
    <s v="Áo nỉ nam nữ, Áo hoodie form rộng tay dài unisex năng động cá tính [NỈ TRUTH]"/>
    <s v="Áo nỉ nam nữ, Áo hoodie form rộng tay dài unisex năng động cá tính [NỈ TRUTH]"/>
    <x v="935"/>
    <x v="994"/>
    <x v="1045"/>
    <x v="1045"/>
    <x v="945"/>
    <x v="0"/>
    <x v="0"/>
    <x v="0"/>
    <x v="0"/>
  </r>
  <r>
    <x v="6"/>
    <x v="6"/>
    <x v="6"/>
    <x v="6"/>
    <x v="6"/>
    <s v="https://www.lazada.vn/products/mix-do-nu-35set-bo-quan-ao-nu-xinh-cute-ao-thun-phong-cotton-organic-ngan-tay-co-tron-mem-minin-hinh-cho-vangkem-quan-kaki-phong-cach-thoi-trang-tre-teenhan-quoc-i282680575-s1924058064.html?search=1"/>
    <s v="https://www.lazada.vn/products/mix-do-nu-35set-bo-quan-ao-nu-xinh-cute-ao-thun-phong-cotton-organic-ngan-tay-co-tron-mem-minin-hinh-cho-vangkem-quan-kaki-phong-cach-thoi-trang-tre-teenhan-quoc-i282680575-s1924058064.html?search=1"/>
    <s v="https://www.lazada.vn/products/mix-do-nu-35set-bo-quan-ao-nu-xinh-cute-ao-thun-phong-cotton-organic-ngan-tay-co-tron-mem-minin-hinh-cho-vangkem-quan-kaki-phong-cach-thoi-trang-tre-teenhan-quoc-i282680575-s1924058064.html?search=1"/>
    <s v="https://www.lazada.vn/products/mix-do-nu-35set-bo-quan-ao-nu-xinh-cute-ao-thun-phong-cotton-organic-ngan-tay-co-tron-mem-minin-hinh-cho-vangkem-quan-kaki-phong-cach-thoi-trang-tre-teenhan-quoc-i282680575-s1924058064.html?search=1"/>
    <s v="https://www.lazada.vn/products/mix-do-nu-35set-bo-quan-ao-nu-xinh-cute-ao-thun-phong-cotton-organic-ngan-tay-co-tron-mem-minin-hinh-cho-vangkem-quan-kaki-phong-cach-thoi-trang-tre-teenhan-quoc-i282680575-s1924058064.html?search=1"/>
    <s v="[Mix Đồ Nữ 35] Sét Bộ Quần Áo Nữ Xinh Cute, Áo Thun Phông Cotton Organic Ngắn Tay Cổ Tròn Mềm Mịn In Hình Chó Vàng Kèm Quần Kaki  Phong Cách Thời Trang Trẻ Teen Hàn Quốc"/>
    <s v="[Mix Đồ Nữ 35] Sét Bộ Quần Áo Nữ Xinh Cute, Áo Thun Phông Cotton Organic Ngắn Tay Cổ Tròn Mềm Mịn In Hình Chó Vàng Kèm Quần Kaki  Phong Cách Thời Trang Trẻ Teen Hàn Quốc"/>
    <s v="[Mix Đồ Nữ 35] Sét Bộ Quần Áo Nữ Xinh Cute, Áo Thun Phông Cotton Organic Ngắn Tay Cổ Tròn Mềm Mịn In Hình Chó Vàng Kèm Quần Kaki  Phong Cách Thời Trang Trẻ Teen Hàn Quốc"/>
    <s v="[Mix Đồ Nữ 35] Sét Bộ Quần Áo Nữ Xinh Cute, Áo Thun Phông Cotton Organic Ngắn Tay Cổ Tròn Mềm Mịn In Hình Chó Vàng Kèm Quần Kaki  Phong Cách Thời Trang Trẻ Teen Hàn Quốc"/>
    <s v="[Mix Đồ Nữ 35] Sét Bộ Quần Áo Nữ Xinh Cute, Áo Thun Phông Cotton Organic Ngắn Tay Cổ Tròn Mềm Mịn In Hình Chó Vàng Kèm Quần Kaki  Phong Cách Thời Trang Trẻ Teen Hàn Quốc"/>
    <x v="1033"/>
    <x v="1077"/>
    <x v="1138"/>
    <x v="1137"/>
    <x v="1048"/>
    <x v="0"/>
    <x v="0"/>
    <x v="0"/>
    <x v="0"/>
  </r>
  <r>
    <x v="6"/>
    <x v="6"/>
    <x v="6"/>
    <x v="6"/>
    <x v="6"/>
    <s v="https://www.lazada.vn/products/ao-thun-gia-dinh-in-hinh-i-love-viet-nam-egdm50-thuong-hieu-elsa-i295570671-s471338750.html?search=1"/>
    <s v="https://www.lazada.vn/products/ao-thun-gia-dinh-in-hinh-i-love-viet-nam-egdm50-thuong-hieu-elsa-i295570671-s471338750.html?search=1"/>
    <s v="https://www.lazada.vn/products/ao-thun-gia-dinh-in-hinh-i-love-viet-nam-egdm50-thuong-hieu-elsa-i295570671-s471338750.html?search=1"/>
    <s v="https://www.lazada.vn/products/ao-thun-gia-dinh-in-hinh-i-love-viet-nam-egdm50-thuong-hieu-elsa-i295570671-s471338750.html?search=1"/>
    <s v="https://www.lazada.vn/products/ao-thun-gia-dinh-in-hinh-i-love-viet-nam-egdm50-thuong-hieu-elsa-i295570671-s471338750.html?search=1"/>
    <s v="Áo Thun Gia Đình in hình I Love Việt Nam EGDM50 Thương Hiệu Elsa"/>
    <s v="Áo Thun Gia Đình in hình I Love Việt Nam EGDM50 Thương Hiệu Elsa"/>
    <s v="Áo Thun Gia Đình in hình I Love Việt Nam EGDM50 Thương Hiệu Elsa"/>
    <s v="Áo Thun Gia Đình in hình I Love Việt Nam EGDM50 Thương Hiệu Elsa"/>
    <s v="Áo Thun Gia Đình in hình I Love Việt Nam EGDM50 Thương Hiệu Elsa"/>
    <x v="1300"/>
    <x v="1115"/>
    <x v="1218"/>
    <x v="1216"/>
    <x v="1112"/>
    <x v="0"/>
    <x v="0"/>
    <x v="0"/>
    <x v="0"/>
  </r>
  <r>
    <x v="6"/>
    <x v="6"/>
    <x v="6"/>
    <x v="6"/>
    <x v="6"/>
    <s v="https://www.lazada.vn/products/set-do-doi-ao-so-mi-nam-dam-nu-thiet-ke-sang-trong-kieu-han-angelnoble-tn120-i437184492-s783806277.html?search=1"/>
    <s v="https://www.lazada.vn/products/set-do-doi-ao-so-mi-nam-dam-nu-thiet-ke-sang-trong-kieu-han-angelnoble-tn120-i437184492-s783806277.html?search=1"/>
    <s v="https://www.lazada.vn/products/set-do-doi-ao-so-mi-nam-dam-nu-thiet-ke-sang-trong-kieu-han-angelnoble-tn120-i437184492-s783806277.html?search=1"/>
    <s v="https://www.lazada.vn/products/set-do-doi-ao-so-mi-nam-dam-nu-thiet-ke-sang-trong-kieu-han-angelnoble-tn120-i437184492-s783806277.html?search=1"/>
    <s v="https://www.lazada.vn/products/set-do-doi-ao-so-mi-nam-dam-nu-thiet-ke-sang-trong-kieu-han-angelnoble-tn120-i437184492-s783806277.html?search=1"/>
    <s v="SET ĐỒ ĐÔI ÁO SƠ MI NAM - ĐẦM NỮ THIẾT KẾ SANG TRỌNG KIỂU HÀN ANGELNoble TN120"/>
    <s v="SET ĐỒ ĐÔI ÁO SƠ MI NAM - ĐẦM NỮ THIẾT KẾ SANG TRỌNG KIỂU HÀN ANGELNoble TN120"/>
    <s v="SET ĐỒ ĐÔI ÁO SƠ MI NAM - ĐẦM NỮ THIẾT KẾ SANG TRỌNG KIỂU HÀN ANGELNoble TN120"/>
    <s v="SET ĐỒ ĐÔI ÁO SƠ MI NAM - ĐẦM NỮ THIẾT KẾ SANG TRỌNG KIỂU HÀN ANGELNoble TN120"/>
    <s v="SET ĐỒ ĐÔI ÁO SƠ MI NAM - ĐẦM NỮ THIẾT KẾ SANG TRỌNG KIỂU HÀN ANGELNoble TN120"/>
    <x v="1318"/>
    <x v="1381"/>
    <x v="1574"/>
    <x v="1572"/>
    <x v="1335"/>
    <x v="0"/>
    <x v="0"/>
    <x v="0"/>
    <x v="0"/>
  </r>
  <r>
    <x v="6"/>
    <x v="6"/>
    <x v="6"/>
    <x v="6"/>
    <x v="6"/>
    <s v="https://www.lazada.vn/products/ao-thun-cap-nam-nu-cao-cap-mau-nau-dat-thoi-trang-candyfashion-ms20-i366682826-s608320754.html?search=1"/>
    <s v="https://www.lazada.vn/products/ao-thun-cap-nam-nu-cao-cap-mau-nau-dat-thoi-trang-candyfashion-ms20-i366682826-s608320754.html?search=1"/>
    <s v="https://www.lazada.vn/products/ao-thun-cap-nam-nu-cao-cap-mau-nau-dat-thoi-trang-candyfashion-ms20-i366682826-s608320754.html?search=1"/>
    <s v="https://www.lazada.vn/products/ao-thun-cap-nam-nu-cao-cap-mau-nau-dat-thoi-trang-candyfashion-ms20-i366682826-s608320754.html?search=1"/>
    <s v="https://www.lazada.vn/products/ao-thun-cap-nam-nu-cao-cap-mau-nau-dat-thoi-trang-candyfashion-ms20-i366682826-s608320754.html?search=1"/>
    <s v="ÁO THUN CẶP NAM NỮ  CAO CẤP MÀU NÂU ĐẤT THỜI TRANG CANDYFASHION MS20"/>
    <s v="ÁO THUN CẶP NAM NỮ  CAO CẤP MÀU NÂU ĐẤT THỜI TRANG CANDYFASHION MS20"/>
    <s v="ÁO THUN CẶP NAM NỮ  CAO CẤP MÀU NÂU ĐẤT THỜI TRANG CANDYFASHION MS20"/>
    <s v="ÁO THUN CẶP NAM NỮ  CAO CẤP MÀU NÂU ĐẤT THỜI TRANG CANDYFASHION MS20"/>
    <s v="ÁO THUN CẶP NAM NỮ  CAO CẤP MÀU NÂU ĐẤT THỜI TRANG CANDYFASHION MS20"/>
    <x v="973"/>
    <x v="1006"/>
    <x v="1057"/>
    <x v="1057"/>
    <x v="987"/>
    <x v="0"/>
    <x v="0"/>
    <x v="0"/>
    <x v="0"/>
  </r>
  <r>
    <x v="6"/>
    <x v="6"/>
    <x v="6"/>
    <x v="6"/>
    <x v="6"/>
    <s v="https://www.lazada.vn/products/ao-thun-co-co-ca-sau-4-chieu-i516556206-s1034646259.html?search=1"/>
    <s v="https://www.lazada.vn/products/ao-thun-co-co-ca-sau-4-chieu-i516556206-s1034646259.html?search=1"/>
    <s v="https://www.lazada.vn/products/ao-thun-co-co-ca-sau-4-chieu-i516556206-s1034646259.html?search=1"/>
    <s v="https://www.lazada.vn/products/ao-thun-co-co-ca-sau-4-chieu-i516556206-s1034646259.html?search=1"/>
    <s v="https://www.lazada.vn/products/ao-thun-co-co-ca-sau-4-chieu-i516556206-s1034646259.html?search=1"/>
    <s v="Áo Thun Có Cổ Cá Sấu 4 Chiều"/>
    <s v="Áo Thun Có Cổ Cá Sấu 4 Chiều"/>
    <s v="Áo Thun Có Cổ Cá Sấu 4 Chiều"/>
    <s v="Áo Thun Có Cổ Cá Sấu 4 Chiều"/>
    <s v="Áo Thun Có Cổ Cá Sấu 4 Chiều"/>
    <x v="935"/>
    <x v="951"/>
    <x v="1002"/>
    <x v="1002"/>
    <x v="945"/>
    <x v="0"/>
    <x v="0"/>
    <x v="0"/>
    <x v="0"/>
  </r>
  <r>
    <x v="6"/>
    <x v="6"/>
    <x v="6"/>
    <x v="6"/>
    <x v="6"/>
    <s v="https://www.lazada.vn/products/ao-thun-form-rong-unisex-loang-mau-in-hinh-hhjq-cuc-hot-i724900895-s1840112043.html?search=1"/>
    <s v="https://www.lazada.vn/products/ao-thun-form-rong-unisex-loang-mau-in-hinh-hhjq-cuc-hot-i724900895-s1840112043.html?search=1"/>
    <s v="https://www.lazada.vn/products/ao-thun-form-rong-unisex-loang-mau-in-hinh-hhjq-cuc-hot-i724900895-s1840112043.html?search=1"/>
    <s v="https://www.lazada.vn/products/ao-thun-form-rong-unisex-loang-mau-in-hinh-hhjq-cuc-hot-i724900895-s1840112043.html?search=1"/>
    <s v="https://www.lazada.vn/products/ao-thun-form-rong-unisex-loang-mau-in-hinh-hhjq-cuc-hot-i724900895-s1840112043.html?search=1"/>
    <s v="Áo thun form rộng unisex loang màu in hình HHJQ cực hot"/>
    <s v="Áo thun form rộng unisex loang màu in hình HHJQ cực hot"/>
    <s v="Áo thun form rộng unisex loang màu in hình HHJQ cực hot"/>
    <s v="Áo thun form rộng unisex loang màu in hình HHJQ cực hot"/>
    <s v="Áo thun form rộng unisex loang màu in hình HHJQ cực hot"/>
    <x v="952"/>
    <x v="1371"/>
    <x v="1531"/>
    <x v="1528"/>
    <x v="966"/>
    <x v="0"/>
    <x v="0"/>
    <x v="0"/>
    <x v="0"/>
  </r>
  <r>
    <x v="6"/>
    <x v="6"/>
    <x v="6"/>
    <x v="6"/>
    <x v="6"/>
    <s v="https://www.lazada.vn/products/ao-doi-hoodie-maian-tim-tay-lng1119-i485196103-s937544861.html?search=1"/>
    <s v="https://www.lazada.vn/products/ao-doi-hoodie-maian-tim-tay-lng1119-i485196103-s937544861.html?search=1"/>
    <s v="https://www.lazada.vn/products/ao-doi-hoodie-maian-tim-tay-lng1119-i485196103-s937544861.html?search=1"/>
    <s v="https://www.lazada.vn/products/ao-doi-hoodie-maian-tim-tay-lng1119-i485196103-s937544861.html?search=1"/>
    <s v="https://www.lazada.vn/products/ao-doi-hoodie-maian-tim-tay-lng1119-i485196103-s937544861.html?search=1"/>
    <s v="Áo đôi hoodie maian tim tay LNG1119"/>
    <s v="Áo đôi hoodie maian tim tay LNG1119"/>
    <s v="Áo đôi hoodie maian tim tay LNG1119"/>
    <s v="Áo đôi hoodie maian tim tay LNG1119"/>
    <s v="Áo đôi hoodie maian tim tay LNG1119"/>
    <x v="940"/>
    <x v="967"/>
    <x v="1019"/>
    <x v="1019"/>
    <x v="954"/>
    <x v="0"/>
    <x v="0"/>
    <x v="0"/>
    <x v="0"/>
  </r>
  <r>
    <x v="6"/>
    <x v="6"/>
    <x v="6"/>
    <x v="6"/>
    <x v="6"/>
    <s v="https://www.lazada.vn/products/ao-thun-gia-dinh-in-hinh-gdm26-gia-tren-la-gia-cho-1-chiec-ao-thuong-hieu-timon-i293892803-s467332306.html?search=1"/>
    <s v="https://www.lazada.vn/products/ao-thun-gia-dinh-in-hinh-gdm26-gia-tren-la-gia-cho-1-chiec-ao-thuong-hieu-timon-i293892803-s467332306.html?search=1"/>
    <s v="https://www.lazada.vn/products/ao-thun-gia-dinh-in-hinh-gdm26-gia-tren-la-gia-cho-1-chiec-ao-thuong-hieu-timon-i293892803-s467332306.html?search=1"/>
    <s v="https://www.lazada.vn/products/ao-thun-gia-dinh-in-hinh-gdm26-gia-tren-la-gia-cho-1-chiec-ao-thuong-hieu-timon-i293892803-s467332306.html?search=1"/>
    <s v="https://www.lazada.vn/products/ao-thun-gia-dinh-in-hinh-gdm26-gia-tren-la-gia-cho-1-chiec-ao-thuong-hieu-timon-i293892803-s467332306.html?search=1"/>
    <s v="Áo Thun Gia Đình in hình - GĐM26 - GIÁ TRÊN LÀ GIÁ CHO 1 CHIẾC ÁO - Thương hiệu TIMON"/>
    <s v="Áo Thun Gia Đình in hình - GĐM26 - GIÁ TRÊN LÀ GIÁ CHO 1 CHIẾC ÁO - Thương hiệu TIMON"/>
    <s v="Áo Thun Gia Đình in hình - GĐM26 - GIÁ TRÊN LÀ GIÁ CHO 1 CHIẾC ÁO - Thương hiệu TIMON"/>
    <s v="Áo Thun Gia Đình in hình - GĐM26 - GIÁ TRÊN LÀ GIÁ CHO 1 CHIẾC ÁO - Thương hiệu TIMON"/>
    <s v="Áo Thun Gia Đình in hình - GĐM26 - GIÁ TRÊN LÀ GIÁ CHO 1 CHIẾC ÁO - Thương hiệu TIMON"/>
    <x v="915"/>
    <x v="931"/>
    <x v="983"/>
    <x v="984"/>
    <x v="932"/>
    <x v="0"/>
    <x v="0"/>
    <x v="0"/>
    <x v="0"/>
  </r>
  <r>
    <x v="6"/>
    <x v="6"/>
    <x v="6"/>
    <x v="6"/>
    <x v="6"/>
    <s v="https://www.lazada.vn/products/combo-2-ao-thun-den-khung-long-cap-doi-nam-nu-ca-tinh-trangstore1-i569614245-s1250024186.html?search=1"/>
    <s v="https://www.lazada.vn/products/combo-2-ao-thun-den-khung-long-cap-doi-nam-nu-ca-tinh-trangstore1-i569614245-s1250024186.html?search=1"/>
    <s v="https://www.lazada.vn/products/combo-2-ao-thun-den-khung-long-cap-doi-nam-nu-ca-tinh-trangstore1-i569614245-s1250024186.html?search=1"/>
    <s v="https://www.lazada.vn/products/combo-2-ao-thun-den-khung-long-cap-doi-nam-nu-ca-tinh-trangstore1-i569614245-s1250024186.html?search=1"/>
    <s v="https://www.lazada.vn/products/combo-2-ao-thun-den-khung-long-cap-doi-nam-nu-ca-tinh-trangstore1-i569614245-s1250024186.html?search=1"/>
    <s v="COMBO 2 ÁO THUN ĐEN KHỦNG LONG CẶP ĐÔI NAM NỮ CÁ TÍNH trangstore1"/>
    <s v="COMBO 2 ÁO THUN ĐEN KHỦNG LONG CẶP ĐÔI NAM NỮ CÁ TÍNH trangstore1"/>
    <s v="COMBO 2 ÁO THUN ĐEN KHỦNG LONG CẶP ĐÔI NAM NỮ CÁ TÍNH trangstore1"/>
    <s v="COMBO 2 ÁO THUN ĐEN KHỦNG LONG CẶP ĐÔI NAM NỮ CÁ TÍNH trangstore1"/>
    <s v="COMBO 2 ÁO THUN ĐEN KHỦNG LONG CẶP ĐÔI NAM NỮ CÁ TÍNH trangstore1"/>
    <x v="1164"/>
    <x v="1199"/>
    <x v="1131"/>
    <x v="1130"/>
    <x v="1180"/>
    <x v="0"/>
    <x v="0"/>
    <x v="0"/>
    <x v="0"/>
  </r>
  <r>
    <x v="6"/>
    <x v="6"/>
    <x v="6"/>
    <x v="6"/>
    <x v="6"/>
    <s v="https://www.lazada.vn/products/a3-gia-qua-soc-anh-that-ao-khoac-du-nam-nu-han-quoc-ao-khoac-doi-ao-khoat-cap-ao-khoac-du-cap-nam-nu-ao-khoat-nam-ao-khoat-nu-ao-khoat-du-ao-khoac-du-ao-khoac-dep-ao-khoac-gio-nam-nu-i295652490-s471490623.html?search=1"/>
    <s v="https://www.lazada.vn/products/a3-gia-qua-soc-anh-that-ao-khoac-du-nam-nu-han-quoc-ao-khoac-doi-ao-khoat-cap-ao-khoac-du-cap-nam-nu-ao-khoat-nam-ao-khoat-nu-ao-khoat-du-ao-khoac-du-ao-khoac-dep-ao-khoac-gio-nam-nu-i295652490-s471490623.html?search=1"/>
    <s v="https://www.lazada.vn/products/a3-gia-qua-soc-anh-that-ao-khoac-du-nam-nu-han-quoc-ao-khoac-doi-ao-khoat-cap-ao-khoac-du-cap-nam-nu-ao-khoat-nam-ao-khoat-nu-ao-khoat-du-ao-khoac-du-ao-khoac-dep-ao-khoac-gio-nam-nu-i295652490-s471490623.html?search=1"/>
    <s v="https://www.lazada.vn/products/a3-gia-qua-soc-anh-that-ao-khoac-du-nam-nu-han-quoc-ao-khoac-doi-ao-khoat-cap-ao-khoac-du-cap-nam-nu-ao-khoat-nam-ao-khoat-nu-ao-khoat-du-ao-khoac-du-ao-khoac-dep-ao-khoac-gio-nam-nu-i295652490-s471490623.html?search=1"/>
    <s v="https://www.lazada.vn/products/a3-gia-qua-soc-anh-that-ao-khoac-du-nam-nu-han-quoc-ao-khoac-doi-ao-khoat-cap-ao-khoac-du-cap-nam-nu-ao-khoat-nam-ao-khoat-nu-ao-khoat-du-ao-khoac-du-ao-khoac-dep-ao-khoac-gio-nam-nu-i295652490-s471490623.html?search=1"/>
    <s v="[A3] [GIÁ QUÁ SỐC + Ảnh Thật] Áo Khoác Dù Nam Nữ Hàn Quốc - áo khoác đôi - áo khoát cặp - áo khoác dù cặp nam nữ - áo khoát nam - áo khoát nữ - áo khoát dù - Áo khoác dù - áo khoác đẹp - áo khoác gió nam nữ"/>
    <s v="[A3] [GIÁ QUÁ SỐC + Ảnh Thật] Áo Khoác Dù Nam Nữ Hàn Quốc - áo khoác đôi - áo khoát cặp - áo khoác dù cặp nam nữ - áo khoát nam - áo khoát nữ - áo khoát dù - Áo khoác dù - áo khoác đẹp - áo khoác gió nam nữ"/>
    <s v="[A3] [GIÁ QUÁ SỐC + Ảnh Thật] Áo Khoác Dù Nam Nữ Hàn Quốc - áo khoác đôi - áo khoát cặp - áo khoác dù cặp nam nữ - áo khoát nam - áo khoát nữ - áo khoát dù - Áo khoác dù - áo khoác đẹp - áo khoác gió nam nữ"/>
    <s v="[A3] [GIÁ QUÁ SỐC + Ảnh Thật] Áo Khoác Dù Nam Nữ Hàn Quốc - áo khoác đôi - áo khoát cặp - áo khoác dù cặp nam nữ - áo khoát nam - áo khoát nữ - áo khoát dù - Áo khoác dù - áo khoác đẹp - áo khoác gió nam nữ"/>
    <s v="[A3] [GIÁ QUÁ SỐC + Ảnh Thật] Áo Khoác Dù Nam Nữ Hàn Quốc - áo khoác đôi - áo khoát cặp - áo khoác dù cặp nam nữ - áo khoát nam - áo khoát nữ - áo khoát dù - Áo khoác dù - áo khoác đẹp - áo khoác gió nam nữ"/>
    <x v="854"/>
    <x v="868"/>
    <x v="911"/>
    <x v="912"/>
    <x v="861"/>
    <x v="0"/>
    <x v="0"/>
    <x v="0"/>
    <x v="0"/>
  </r>
  <r>
    <x v="6"/>
    <x v="6"/>
    <x v="6"/>
    <x v="6"/>
    <x v="6"/>
    <s v="https://www.lazada.vn/products/hot-hot42set-bo-doquan-ao-nu-xinh-cute-ca-tinhmac-di-choi-dao-pho-mac-o-nha-de-thuong-combo-ao-thun-phong-cotton-organic-ngan-tay-co-tron-mem-minin-meo-uong-tra-suakem-quan-thun-bo-chun-gau-i514346187-s2080446532.html?search"/>
    <s v="https://www.lazada.vn/products/hot-hot42set-bo-doquan-ao-nu-xinh-cute-ca-tinhmac-di-choi-dao-pho-mac-o-nha-de-thuong-combo-ao-thun-phong-cotton-organic-ngan-tay-co-tron-mem-minin-meo-uong-tra-suakem-quan-thun-bo-chun-gau-i514346187-s2080446532.html?search"/>
    <s v="https://www.lazada.vn/products/hot-hot42set-bo-doquan-ao-nu-xinh-cute-ca-tinhmac-di-choi-dao-pho-mac-o-nha-de-thuong-combo-ao-thun-phong-cotton-organic-ngan-tay-co-tron-mem-minin-meo-uong-tra-suakem-quan-thun-bo-chun-gau-i514346187-s2080446532.html?search"/>
    <s v="https://www.lazada.vn/products/hot-hot42set-bo-doquan-ao-nu-xinh-cute-ca-tinhmac-di-choi-dao-pho-mac-o-nha-de-thuong-combo-ao-thun-phong-cotton-organic-ngan-tay-co-tron-mem-minin-meo-uong-tra-suakem-quan-thun-bo-chun-gau-i514346187-s2080446532.html?search"/>
    <s v="https://www.lazada.vn/products/hot-hot42set-bo-doquan-ao-nu-xinh-cute-ca-tinhmac-di-choi-dao-pho-mac-o-nha-de-thuong-combo-ao-thun-phong-cotton-organic-ngan-tay-co-tron-mem-minin-meo-uong-tra-suakem-quan-thun-bo-chun-gau-i514346187-s2080446532.html?search"/>
    <s v="[HOT HOT42] Sét Bộ Đồ Quần Áo Nữ Xinh Cute - Cá Tính Mặc Đi Chơi Dạo Phố, Mặc Ở Nhà Dễ Thương, Combo Áo Thun Phông Cotton Organic Ngắn Tay Cổ Tròn Mềm Mịn In Mèo Uống Trà Sữa Kèm Quần Thun Bo Chun Gấu"/>
    <s v="[HOT HOT42] Sét Bộ Đồ Quần Áo Nữ Xinh Cute - Cá Tính Mặc Đi Chơi Dạo Phố, Mặc Ở Nhà Dễ Thương, Combo Áo Thun Phông Cotton Organic Ngắn Tay Cổ Tròn Mềm Mịn In Mèo Uống Trà Sữa Kèm Quần Thun Bo Chun Gấu"/>
    <s v="[HOT HOT42] Sét Bộ Đồ Quần Áo Nữ Xinh Cute - Cá Tính Mặc Đi Chơi Dạo Phố, Mặc Ở Nhà Dễ Thương, Combo Áo Thun Phông Cotton Organic Ngắn Tay Cổ Tròn Mềm Mịn In Mèo Uống Trà Sữa Kèm Quần Thun Bo Chun Gấu"/>
    <s v="[HOT HOT42] Sét Bộ Đồ Quần Áo Nữ Xinh Cute - Cá Tính Mặc Đi Chơi Dạo Phố, Mặc Ở Nhà Dễ Thương, Combo Áo Thun Phông Cotton Organic Ngắn Tay Cổ Tròn Mềm Mịn In Mèo Uống Trà Sữa Kèm Quần Thun Bo Chun Gấu"/>
    <s v="[HOT HOT42] Sét Bộ Đồ Quần Áo Nữ Xinh Cute - Cá Tính Mặc Đi Chơi Dạo Phố, Mặc Ở Nhà Dễ Thương, Combo Áo Thun Phông Cotton Organic Ngắn Tay Cổ Tròn Mềm Mịn In Mèo Uống Trà Sữa Kèm Quần Thun Bo Chun Gấu"/>
    <x v="674"/>
    <x v="790"/>
    <x v="829"/>
    <x v="830"/>
    <x v="783"/>
    <x v="0"/>
    <x v="0"/>
    <x v="0"/>
    <x v="0"/>
  </r>
  <r>
    <x v="6"/>
    <x v="6"/>
    <x v="6"/>
    <x v="6"/>
    <x v="6"/>
    <s v="https://www.lazada.vn/products/combo-2-ao-thun-nam-nu-this-soul-is-phoi-hai-mau-thoi-trang-duong-pho-phong-canh-fashion4menhcm-2ao-top-nam-90000118-i282878198-s444368415.html?search=1"/>
    <s v="https://www.lazada.vn/products/combo-2-ao-thun-nam-nu-this-soul-is-phoi-hai-mau-thoi-trang-duong-pho-phong-canh-fashion4menhcm-2ao-top-nam-90000118-i282878198-s444368415.html?search=1"/>
    <s v="https://www.lazada.vn/products/combo-2-ao-thun-nam-nu-this-soul-is-phoi-hai-mau-thoi-trang-duong-pho-phong-canh-fashion4menhcm-2ao-top-nam-90000118-i282878198-s444368415.html?search=1"/>
    <s v="https://www.lazada.vn/products/combo-2-ao-thun-nam-nu-this-soul-is-phoi-hai-mau-thoi-trang-duong-pho-phong-canh-fashion4menhcm-2ao-top-nam-90000118-i282878198-s444368415.html?search=1"/>
    <s v="https://www.lazada.vn/products/combo-2-ao-thun-nam-nu-this-soul-is-phoi-hai-mau-thoi-trang-duong-pho-phong-canh-fashion4menhcm-2ao-top-nam-90000118-i282878198-s444368415.html?search=1"/>
    <s v="Combo 2 Áo Thun Nam Nữ THIS SOUL IS Phối Hai Màu Thời Trang Đường Phố Phong Cánh FASHION4MENHCM 2AO TOP NAM 90000118"/>
    <s v="Combo 2 Áo Thun Nam Nữ THIS SOUL IS Phối Hai Màu Thời Trang Đường Phố Phong Cánh FASHION4MENHCM 2AO TOP NAM 90000118"/>
    <s v="Combo 2 Áo Thun Nam Nữ THIS SOUL IS Phối Hai Màu Thời Trang Đường Phố Phong Cánh FASHION4MENHCM 2AO TOP NAM 90000118"/>
    <s v="Combo 2 Áo Thun Nam Nữ THIS SOUL IS Phối Hai Màu Thời Trang Đường Phố Phong Cánh FASHION4MENHCM 2AO TOP NAM 90000118"/>
    <s v="Combo 2 Áo Thun Nam Nữ THIS SOUL IS Phối Hai Màu Thời Trang Đường Phố Phong Cánh FASHION4MENHCM 2AO TOP NAM 90000118"/>
    <x v="987"/>
    <x v="1026"/>
    <x v="1575"/>
    <x v="1573"/>
    <x v="1336"/>
    <x v="0"/>
    <x v="0"/>
    <x v="0"/>
    <x v="0"/>
  </r>
  <r>
    <x v="6"/>
    <x v="6"/>
    <x v="6"/>
    <x v="6"/>
    <x v="6"/>
    <s v="https://www.lazada.vn/products/sieu-hit-hot-ao-thun-cap-doi-nam-nu-in-canh-chim-ghep-nua-kieu-anh-fashion-chuyen-phoi-set-quan-ao-ao-thun-nam-nu-ao-doi-ao-gia-dinh-i523204917-s1273336983.html?search=1"/>
    <s v="https://www.lazada.vn/products/sieu-hit-hot-ao-thun-cap-doi-nam-nu-in-canh-chim-ghep-nua-kieu-anh-fashion-chuyen-phoi-set-quan-ao-ao-thun-nam-nu-ao-doi-ao-gia-dinh-i523204917-s1273336983.html?search=1"/>
    <s v="https://www.lazada.vn/products/sieu-hit-hot-ao-thun-cap-doi-nam-nu-in-canh-chim-ghep-nua-kieu-anh-fashion-chuyen-phoi-set-quan-ao-ao-thun-nam-nu-ao-doi-ao-gia-dinh-i523204917-s1273336983.html?search=1"/>
    <s v="https://www.lazada.vn/products/sieu-hit-hot-ao-thun-cap-doi-nam-nu-in-canh-chim-ghep-nua-kieu-anh-fashion-chuyen-phoi-set-quan-ao-ao-thun-nam-nu-ao-doi-ao-gia-dinh-i523204917-s1273336983.html?search=1"/>
    <s v="https://www.lazada.vn/products/sieu-hit-hot-ao-thun-cap-doi-nam-nu-in-canh-chim-ghep-nua-kieu-anh-fashion-chuyen-phoi-set-quan-ao-ao-thun-nam-nu-ao-doi-ao-gia-dinh-i523204917-s1273336983.html?search=1"/>
    <s v="[SIÊU HIT HOT] Áo thun cặp đôi nam nữ in cánh chim ghép nửa, KIỀU ANH FASHION chuyên phối set quần áo, áo thun nam nữ, áo đôi, áo gia đình"/>
    <s v="[SIÊU HIT HOT] Áo thun cặp đôi nam nữ in cánh chim ghép nửa, KIỀU ANH FASHION chuyên phối set quần áo, áo thun nam nữ, áo đôi, áo gia đình"/>
    <s v="[SIÊU HIT HOT] Áo thun cặp đôi nam nữ in cánh chim ghép nửa, KIỀU ANH FASHION chuyên phối set quần áo, áo thun nam nữ, áo đôi, áo gia đình"/>
    <s v="[SIÊU HIT HOT] Áo thun cặp đôi nam nữ in cánh chim ghép nửa, KIỀU ANH FASHION chuyên phối set quần áo, áo thun nam nữ, áo đôi, áo gia đình"/>
    <s v="[SIÊU HIT HOT] Áo thun cặp đôi nam nữ in cánh chim ghép nửa, KIỀU ANH FASHION chuyên phối set quần áo, áo thun nam nữ, áo đôi, áo gia đình"/>
    <x v="974"/>
    <x v="1008"/>
    <x v="1059"/>
    <x v="1059"/>
    <x v="988"/>
    <x v="0"/>
    <x v="0"/>
    <x v="0"/>
    <x v="0"/>
  </r>
  <r>
    <x v="6"/>
    <x v="6"/>
    <x v="6"/>
    <x v="6"/>
    <x v="6"/>
    <s v="https://www.lazada.vn/products/sweater-soc-3-mau-3-mau-unisex-nam-nu-i245638356-s564192957.html?search=1"/>
    <s v="https://www.lazada.vn/products/sweater-soc-3-mau-3-mau-unisex-nam-nu-i245638356-s564192957.html?search=1"/>
    <s v="https://www.lazada.vn/products/sweater-soc-3-mau-3-mau-unisex-nam-nu-i245638356-s564192957.html?search=1"/>
    <s v="https://www.lazada.vn/products/sweater-soc-3-mau-3-mau-unisex-nam-nu-i245638356-s564192957.html?search=1"/>
    <s v="https://www.lazada.vn/products/sweater-soc-3-mau-3-mau-unisex-nam-nu-i245638356-s564192957.html?search=1"/>
    <s v="Sweater Sọc 3 Màu ( 3 Mẫu Unisex Nam Nữ )"/>
    <s v="Sweater Sọc 3 Màu ( 3 Mẫu Unisex Nam Nữ )"/>
    <s v="Sweater Sọc 3 Màu ( 3 Mẫu Unisex Nam Nữ )"/>
    <s v="Sweater Sọc 3 Màu ( 3 Mẫu Unisex Nam Nữ )"/>
    <s v="Sweater Sọc 3 Màu ( 3 Mẫu Unisex Nam Nữ )"/>
    <x v="855"/>
    <x v="869"/>
    <x v="912"/>
    <x v="913"/>
    <x v="862"/>
    <x v="0"/>
    <x v="0"/>
    <x v="0"/>
    <x v="0"/>
  </r>
  <r>
    <x v="6"/>
    <x v="6"/>
    <x v="6"/>
    <x v="6"/>
    <x v="6"/>
    <s v="https://www.lazada.vn/products/ao-thun-gia-dinh-in-hinh-ngo-nghinh-de-thuong-mgd08-gia-tren-la-gia-cho-1-chiec-ao-i355296640-s583400870.html?search=1"/>
    <s v="https://www.lazada.vn/products/ao-thun-gia-dinh-in-hinh-ngo-nghinh-de-thuong-mgd08-gia-tren-la-gia-cho-1-chiec-ao-i355296640-s583400870.html?search=1"/>
    <s v="https://www.lazada.vn/products/ao-thun-gia-dinh-in-hinh-ngo-nghinh-de-thuong-mgd08-gia-tren-la-gia-cho-1-chiec-ao-i355296640-s583400870.html?search=1"/>
    <s v="https://www.lazada.vn/products/ao-thun-gia-dinh-in-hinh-ngo-nghinh-de-thuong-mgd08-gia-tren-la-gia-cho-1-chiec-ao-i355296640-s583400870.html?search=1"/>
    <s v="https://www.lazada.vn/products/ao-thun-gia-dinh-in-hinh-ngo-nghinh-de-thuong-mgd08-gia-tren-la-gia-cho-1-chiec-ao-i355296640-s583400870.html?search=1"/>
    <s v="Áo thun gia đình in hình NGỘ NGHĨNH DỄ THƯƠNG - MGD08 - giá trên là giá cho 1 chiếc áo"/>
    <s v="Áo thun gia đình in hình NGỘ NGHĨNH DỄ THƯƠNG - MGD08 - giá trên là giá cho 1 chiếc áo"/>
    <s v="Áo thun gia đình in hình NGỘ NGHĨNH DỄ THƯƠNG - MGD08 - giá trên là giá cho 1 chiếc áo"/>
    <s v="Áo thun gia đình in hình NGỘ NGHĨNH DỄ THƯƠNG - MGD08 - giá trên là giá cho 1 chiếc áo"/>
    <s v="Áo thun gia đình in hình NGỘ NGHĨNH DỄ THƯƠNG - MGD08 - giá trên là giá cho 1 chiếc áo"/>
    <x v="915"/>
    <x v="931"/>
    <x v="983"/>
    <x v="984"/>
    <x v="932"/>
    <x v="0"/>
    <x v="0"/>
    <x v="0"/>
    <x v="0"/>
  </r>
  <r>
    <x v="6"/>
    <x v="6"/>
    <x v="6"/>
    <x v="6"/>
    <x v="6"/>
    <s v="https://www.lazada.vn/products/sieu-cute-93set-bo-do-quan-ao-nu-dep-gia-rengan-tay-mac-di-choi-xinh-cute-mac-o-nha-de-thuong-cho-hoc-sinh-cap-2-3-combo-ao-thun-phong-trangcoton-organic-co-tron-in-3d-em-be-thotim-kem-quan-ong-rong-i340282779-s2364606090.ht"/>
    <s v="https://www.lazada.vn/products/sieu-cute-93set-bo-do-quan-ao-nu-dep-gia-rengan-tay-mac-di-choi-xinh-cute-mac-o-nha-de-thuong-cho-hoc-sinh-cap-2-3-combo-ao-thun-phong-trangcoton-organic-co-tron-in-3d-em-be-thotim-kem-quan-ong-rong-i340282779-s2364606090.ht"/>
    <s v="https://www.lazada.vn/products/sieu-cute-93set-bo-do-quan-ao-nu-dep-gia-rengan-tay-mac-di-choi-xinh-cute-mac-o-nha-de-thuong-cho-hoc-sinh-cap-2-3-combo-ao-thun-phong-trangcoton-organic-co-tron-in-3d-em-be-thotim-kem-quan-ong-rong-i340282779-s2364606090.ht"/>
    <s v="https://www.lazada.vn/products/sieu-cute-93set-bo-do-quan-ao-nu-dep-gia-rengan-tay-mac-di-choi-xinh-cute-mac-o-nha-de-thuong-cho-hoc-sinh-cap-2-3-combo-ao-thun-phong-trangcoton-organic-co-tron-in-3d-em-be-thotim-kem-quan-ong-rong-i340282779-s2364606090.ht"/>
    <s v="https://www.lazada.vn/products/sieu-cute-93set-bo-do-quan-ao-nu-dep-gia-rengan-tay-mac-di-choi-xinh-cute-mac-o-nha-de-thuong-cho-hoc-sinh-cap-2-3-combo-ao-thun-phong-trangcoton-organic-co-tron-in-3d-em-be-thotim-kem-quan-ong-rong-i340282779-s2364606090.ht"/>
    <s v="[SIÊU CUTE 93] Sét Bộ Đồ Quần Áo Nữ Đẹp Giá Rẻ Ngắn Tay Mặc Đi Chơi Xinh Cute - Mặc Ở Nhà Dễ Thương Cho Học Sinh Cấp 2-3, Combo Áo Thun Phông Trắng Coton Organic Cổ Tròn In 3D Em Bé Thỏ Tim Kèm Quần Ống Rộng"/>
    <s v="[SIÊU CUTE 93] Sét Bộ Đồ Quần Áo Nữ Đẹp Giá Rẻ Ngắn Tay Mặc Đi Chơi Xinh Cute - Mặc Ở Nhà Dễ Thương Cho Học Sinh Cấp 2-3, Combo Áo Thun Phông Trắng Coton Organic Cổ Tròn In 3D Em Bé Thỏ Tim Kèm Quần Ống Rộng"/>
    <s v="[SIÊU CUTE 93] Sét Bộ Đồ Quần Áo Nữ Đẹp Giá Rẻ Ngắn Tay Mặc Đi Chơi Xinh Cute - Mặc Ở Nhà Dễ Thương Cho Học Sinh Cấp 2-3, Combo Áo Thun Phông Trắng Coton Organic Cổ Tròn In 3D Em Bé Thỏ Tim Kèm Quần Ống Rộng"/>
    <s v="[SIÊU CUTE 93] Sét Bộ Đồ Quần Áo Nữ Đẹp Giá Rẻ Ngắn Tay Mặc Đi Chơi Xinh Cute - Mặc Ở Nhà Dễ Thương Cho Học Sinh Cấp 2-3, Combo Áo Thun Phông Trắng Coton Organic Cổ Tròn In 3D Em Bé Thỏ Tim Kèm Quần Ống Rộng"/>
    <s v="[SIÊU CUTE 93] Sét Bộ Đồ Quần Áo Nữ Đẹp Giá Rẻ Ngắn Tay Mặc Đi Chơi Xinh Cute - Mặc Ở Nhà Dễ Thương Cho Học Sinh Cấp 2-3, Combo Áo Thun Phông Trắng Coton Organic Cổ Tròn In 3D Em Bé Thỏ Tim Kèm Quần Ống Rộng"/>
    <x v="1071"/>
    <x v="1118"/>
    <x v="1194"/>
    <x v="1192"/>
    <x v="1088"/>
    <x v="0"/>
    <x v="0"/>
    <x v="0"/>
    <x v="0"/>
  </r>
  <r>
    <x v="6"/>
    <x v="6"/>
    <x v="6"/>
    <x v="6"/>
    <x v="6"/>
    <s v="https://www.lazada.vn/products/ao-doi-hoodie-nam-nu-chu-nho-trai-tim-2-chiec-thoi-trang-i341394826-s550960550.html?search=1"/>
    <s v="https://www.lazada.vn/products/ao-doi-hoodie-nam-nu-chu-nho-trai-tim-2-chiec-thoi-trang-i341394826-s550960550.html?search=1"/>
    <s v="https://www.lazada.vn/products/ao-doi-hoodie-nam-nu-chu-nho-trai-tim-2-chiec-thoi-trang-i341394826-s550960550.html?search=1"/>
    <s v="https://www.lazada.vn/products/ao-doi-hoodie-nam-nu-chu-nho-trai-tim-2-chiec-thoi-trang-i341394826-s550960550.html?search=1"/>
    <s v="https://www.lazada.vn/products/ao-doi-hoodie-nam-nu-chu-nho-trai-tim-2-chiec-thoi-trang-i341394826-s550960550.html?search=1"/>
    <s v="Áo Đôi Hoodie Nam Nữ Chữ Nhỏ Trái Tim (2 Chiếc ) Thời Trang"/>
    <s v="Áo Đôi Hoodie Nam Nữ Chữ Nhỏ Trái Tim (2 Chiếc ) Thời Trang"/>
    <s v="Áo Đôi Hoodie Nam Nữ Chữ Nhỏ Trái Tim (2 Chiếc ) Thời Trang"/>
    <s v="Áo Đôi Hoodie Nam Nữ Chữ Nhỏ Trái Tim (2 Chiếc ) Thời Trang"/>
    <s v="Áo Đôi Hoodie Nam Nữ Chữ Nhỏ Trái Tim (2 Chiếc ) Thời Trang"/>
    <x v="286"/>
    <x v="281"/>
    <x v="295"/>
    <x v="296"/>
    <x v="281"/>
    <x v="0"/>
    <x v="0"/>
    <x v="0"/>
    <x v="0"/>
  </r>
  <r>
    <x v="6"/>
    <x v="6"/>
    <x v="6"/>
    <x v="6"/>
    <x v="6"/>
    <s v="https://www.lazada.vn/products/set-bo-do-nu-ao-xoe-kem-quan-phoi-tui-mau-moi-3-mau-nhu-hinh-i759406264-s1992136794.html?search=1"/>
    <s v="https://www.lazada.vn/products/set-bo-do-nu-ao-xoe-kem-quan-phoi-tui-mau-moi-3-mau-nhu-hinh-i759406264-s1992136794.html?search=1"/>
    <s v="https://www.lazada.vn/products/set-bo-do-nu-ao-xoe-kem-quan-phoi-tui-mau-moi-3-mau-nhu-hinh-i759406264-s1992136794.html?search=1"/>
    <s v="https://www.lazada.vn/products/set-bo-do-nu-ao-xoe-kem-quan-phoi-tui-mau-moi-3-mau-nhu-hinh-i759406264-s1992136794.html?search=1"/>
    <s v="https://www.lazada.vn/products/set-bo-do-nu-ao-xoe-kem-quan-phoi-tui-mau-moi-3-mau-nhu-hinh-i759406264-s1992136794.html?search=1"/>
    <s v="Sét bộ đồ nữ áo xòe kèm quần phối túi [ MẪU MỚI 3 MÀU NHƯ HÌNH ]"/>
    <s v="Sét bộ đồ nữ áo xòe kèm quần phối túi [ MẪU MỚI 3 MÀU NHƯ HÌNH ]"/>
    <s v="Sét bộ đồ nữ áo xòe kèm quần phối túi [ MẪU MỚI 3 MÀU NHƯ HÌNH ]"/>
    <s v="Sét bộ đồ nữ áo xòe kèm quần phối túi [ MẪU MỚI 3 MÀU NHƯ HÌNH ]"/>
    <s v="Sét bộ đồ nữ áo xòe kèm quần phối túi [ MẪU MỚI 3 MÀU NHƯ HÌNH ]"/>
    <x v="960"/>
    <x v="992"/>
    <x v="1043"/>
    <x v="1043"/>
    <x v="973"/>
    <x v="0"/>
    <x v="0"/>
    <x v="0"/>
    <x v="0"/>
  </r>
  <r>
    <x v="6"/>
    <x v="6"/>
    <x v="6"/>
    <x v="6"/>
    <x v="6"/>
    <s v="https://www.lazada.vn/products/hang-sieu-chat-combo-2-ao-phong-cap-doi-nam-nu-hoa-tiet-hoat-hinh-ngan-tay-mua-he-ao-doi-tinh-nhan-phong-cach-han-quoc-i296145000-s1522312292.html?search=1"/>
    <s v="https://www.lazada.vn/products/hang-sieu-chat-combo-2-ao-phong-cap-doi-nam-nu-hoa-tiet-hoat-hinh-ngan-tay-mua-he-ao-doi-tinh-nhan-phong-cach-han-quoc-i296145000-s1522312292.html?search=1"/>
    <s v="https://www.lazada.vn/products/hang-sieu-chat-combo-2-ao-phong-cap-doi-nam-nu-hoa-tiet-hoat-hinh-ngan-tay-mua-he-ao-doi-tinh-nhan-phong-cach-han-quoc-i296145000-s1522312292.html?search=1"/>
    <s v="https://www.lazada.vn/products/hang-sieu-chat-combo-2-ao-phong-cap-doi-nam-nu-hoa-tiet-hoat-hinh-ngan-tay-mua-he-ao-doi-tinh-nhan-phong-cach-han-quoc-i296145000-s1522312292.html?search=1"/>
    <s v="https://www.lazada.vn/products/hang-sieu-chat-combo-2-ao-phong-cap-doi-nam-nu-hoa-tiet-hoat-hinh-ngan-tay-mua-he-ao-doi-tinh-nhan-phong-cach-han-quoc-i296145000-s1522312292.html?search=1"/>
    <s v="[HÀNG SIÊU CHẤT] Combo 2 Áo Phông Cặp Đôi Nam Nữ Họa Tiết Hoạt Hình Ngắn Tay Mùa Hè, Áo Đôi Tình Nhân, Phong Cách Hàn Quốc"/>
    <s v="[HÀNG SIÊU CHẤT] Combo 2 Áo Phông Cặp Đôi Nam Nữ Họa Tiết Hoạt Hình Ngắn Tay Mùa Hè, Áo Đôi Tình Nhân, Phong Cách Hàn Quốc"/>
    <s v="[HÀNG SIÊU CHẤT] Combo 2 Áo Phông Cặp Đôi Nam Nữ Họa Tiết Hoạt Hình Ngắn Tay Mùa Hè, Áo Đôi Tình Nhân, Phong Cách Hàn Quốc"/>
    <s v="[HÀNG SIÊU CHẤT] Combo 2 Áo Phông Cặp Đôi Nam Nữ Họa Tiết Hoạt Hình Ngắn Tay Mùa Hè, Áo Đôi Tình Nhân, Phong Cách Hàn Quốc"/>
    <s v="[HÀNG SIÊU CHẤT] Combo 2 Áo Phông Cặp Đôi Nam Nữ Họa Tiết Hoạt Hình Ngắn Tay Mùa Hè, Áo Đôi Tình Nhân, Phong Cách Hàn Quốc"/>
    <x v="974"/>
    <x v="1008"/>
    <x v="1059"/>
    <x v="1059"/>
    <x v="988"/>
    <x v="0"/>
    <x v="0"/>
    <x v="0"/>
    <x v="0"/>
  </r>
  <r>
    <x v="6"/>
    <x v="6"/>
    <x v="6"/>
    <x v="6"/>
    <x v="6"/>
    <s v="https://www.lazada.vn/products/2-chiec-ao-cap-doi-nam-nu-chat-lieu-cotton-va-tixi-mem-mat-min-ao-doi-tinh-yeu-phong-cach-teen-han-quoc-linh-tay-fashion-chuyen-phoi-set-ao-thun-cotton-organic-ao-doi-tim-ho-ch12-i708170415-s1770856148.html?search=1"/>
    <s v="https://www.lazada.vn/products/2-chiec-ao-cap-doi-nam-nu-chat-lieu-cotton-va-tixi-mem-mat-min-ao-doi-tinh-yeu-phong-cach-teen-han-quoc-linh-tay-fashion-chuyen-phoi-set-ao-thun-cotton-organic-ao-doi-tim-ho-ch12-i708170415-s1770856148.html?search=1"/>
    <s v="https://www.lazada.vn/products/2-chiec-ao-cap-doi-nam-nu-chat-lieu-cotton-va-tixi-mem-mat-min-ao-doi-tinh-yeu-phong-cach-teen-han-quoc-linh-tay-fashion-chuyen-phoi-set-ao-thun-cotton-organic-ao-doi-tim-ho-ch12-i708170415-s1770856148.html?search=1"/>
    <s v="https://www.lazada.vn/products/2-chiec-ao-cap-doi-nam-nu-chat-lieu-cotton-va-tixi-mem-mat-min-ao-doi-tinh-yeu-phong-cach-teen-han-quoc-linh-tay-fashion-chuyen-phoi-set-ao-thun-cotton-organic-ao-doi-tim-ho-ch12-i708170415-s1770856148.html?search=1"/>
    <s v="https://www.lazada.vn/products/2-chiec-ao-cap-doi-nam-nu-chat-lieu-cotton-va-tixi-mem-mat-min-ao-doi-tinh-yeu-phong-cach-teen-han-quoc-linh-tay-fashion-chuyen-phoi-set-ao-thun-cotton-organic-ao-doi-tim-ho-ch12-i708170415-s1770856148.html?search=1"/>
    <s v="[2 Chiếc] Áo Cặp Đôi Nam Nữ Chất Liệu Cotton Và Tixi Mềm Mát Mịn, Áo Đôi Tình Yêu Phong Cách Teen Hàn Quốc- Linh Tây Fashion Chuyên Phối Sét Áo Thun Cotton Organic-Áo đôi tim hở CH12"/>
    <s v="[2 Chiếc] Áo Cặp Đôi Nam Nữ Chất Liệu Cotton Và Tixi Mềm Mát Mịn, Áo Đôi Tình Yêu Phong Cách Teen Hàn Quốc- Linh Tây Fashion Chuyên Phối Sét Áo Thun Cotton Organic-Áo đôi tim hở CH12"/>
    <s v="[2 Chiếc] Áo Cặp Đôi Nam Nữ Chất Liệu Cotton Và Tixi Mềm Mát Mịn, Áo Đôi Tình Yêu Phong Cách Teen Hàn Quốc- Linh Tây Fashion Chuyên Phối Sét Áo Thun Cotton Organic-Áo đôi tim hở CH12"/>
    <s v="[2 Chiếc] Áo Cặp Đôi Nam Nữ Chất Liệu Cotton Và Tixi Mềm Mát Mịn, Áo Đôi Tình Yêu Phong Cách Teen Hàn Quốc- Linh Tây Fashion Chuyên Phối Sét Áo Thun Cotton Organic-Áo đôi tim hở CH12"/>
    <s v="[2 Chiếc] Áo Cặp Đôi Nam Nữ Chất Liệu Cotton Và Tixi Mềm Mát Mịn, Áo Đôi Tình Yêu Phong Cách Teen Hàn Quốc- Linh Tây Fashion Chuyên Phối Sét Áo Thun Cotton Organic-Áo đôi tim hở CH12"/>
    <x v="974"/>
    <x v="1008"/>
    <x v="1059"/>
    <x v="1059"/>
    <x v="988"/>
    <x v="0"/>
    <x v="0"/>
    <x v="0"/>
    <x v="0"/>
  </r>
  <r>
    <x v="6"/>
    <x v="6"/>
    <x v="6"/>
    <x v="6"/>
    <x v="6"/>
    <s v="https://www.lazada.vn/products/sieu-reao-doi-anh-la-chong-em-la-vo-botay-i441074518-s793356906.html?search=1"/>
    <s v="https://www.lazada.vn/products/sieu-reao-doi-anh-la-chong-em-la-vo-botay-i441074518-s793356906.html?search=1"/>
    <s v="https://www.lazada.vn/products/sieu-reao-doi-anh-la-chong-em-la-vo-botay-i441074518-s793356906.html?search=1"/>
    <s v="https://www.lazada.vn/products/sieu-reao-doi-anh-la-chong-em-la-vo-botay-i441074518-s793356906.html?search=1"/>
    <s v="https://www.lazada.vn/products/sieu-reao-doi-anh-la-chong-em-la-vo-botay-i441074518-s793356906.html?search=1"/>
    <s v="[SIÊU RẺ]Áo đôi ANH LÀ CHỒNG EM LÀ VỢ botay"/>
    <s v="[SIÊU RẺ]Áo đôi ANH LÀ CHỒNG EM LÀ VỢ botay"/>
    <s v="[SIÊU RẺ]Áo đôi ANH LÀ CHỒNG EM LÀ VỢ botay"/>
    <s v="[SIÊU RẺ]Áo đôi ANH LÀ CHỒNG EM LÀ VỢ botay"/>
    <s v="[SIÊU RẺ]Áo đôi ANH LÀ CHỒNG EM LÀ VỢ botay"/>
    <x v="571"/>
    <x v="575"/>
    <x v="604"/>
    <x v="605"/>
    <x v="570"/>
    <x v="0"/>
    <x v="0"/>
    <x v="0"/>
    <x v="0"/>
  </r>
  <r>
    <x v="6"/>
    <x v="6"/>
    <x v="6"/>
    <x v="6"/>
    <x v="6"/>
    <s v="https://www.lazada.vn/products/sieu-cute-set-ao-thun-in-hoa-kem-quan-ke-caro-set-bo-do-nu-mac-o-nha-vai-mat-khong-xu-long-set-bo-mac-o-nha-set-bo-do-doi-nam-nu-dep-ao-thun-nam-nu-tay-ngan-organic-cotton-i296084663-s1481094140.html?search=1"/>
    <s v="https://www.lazada.vn/products/sieu-cute-set-ao-thun-in-hoa-kem-quan-ke-caro-set-bo-do-nu-mac-o-nha-vai-mat-khong-xu-long-set-bo-mac-o-nha-set-bo-do-doi-nam-nu-dep-ao-thun-nam-nu-tay-ngan-organic-cotton-i296084663-s1481094140.html?search=1"/>
    <s v="https://www.lazada.vn/products/sieu-cute-set-ao-thun-in-hoa-kem-quan-ke-caro-set-bo-do-nu-mac-o-nha-vai-mat-khong-xu-long-set-bo-mac-o-nha-set-bo-do-doi-nam-nu-dep-ao-thun-nam-nu-tay-ngan-organic-cotton-i296084663-s1481094140.html?search=1"/>
    <s v="https://www.lazada.vn/products/sieu-cute-set-ao-thun-in-hoa-kem-quan-ke-caro-set-bo-do-nu-mac-o-nha-vai-mat-khong-xu-long-set-bo-mac-o-nha-set-bo-do-doi-nam-nu-dep-ao-thun-nam-nu-tay-ngan-organic-cotton-i296084663-s1481094140.html?search=1"/>
    <s v="https://www.lazada.vn/products/sieu-cute-set-ao-thun-in-hoa-kem-quan-ke-caro-set-bo-do-nu-mac-o-nha-vai-mat-khong-xu-long-set-bo-mac-o-nha-set-bo-do-doi-nam-nu-dep-ao-thun-nam-nu-tay-ngan-organic-cotton-i296084663-s1481094140.html?search=1"/>
    <s v="[SIÊU CUTE] Sét áo thun in hoa kèm quần kẻ caro, sét bộ đồ nữ mặc ở nhà vải mát không xù lông, sét bộ mặc ở nhà, sét bộ đồ đôi nam nữ đẹp, áo thun nam nữ tay ngắn Organic Cotton"/>
    <s v="[SIÊU CUTE] Sét áo thun in hoa kèm quần kẻ caro, sét bộ đồ nữ mặc ở nhà vải mát không xù lông, sét bộ mặc ở nhà, sét bộ đồ đôi nam nữ đẹp, áo thun nam nữ tay ngắn Organic Cotton"/>
    <s v="[SIÊU CUTE] Sét áo thun in hoa kèm quần kẻ caro, sét bộ đồ nữ mặc ở nhà vải mát không xù lông, sét bộ mặc ở nhà, sét bộ đồ đôi nam nữ đẹp, áo thun nam nữ tay ngắn Organic Cotton"/>
    <s v="[SIÊU CUTE] Sét áo thun in hoa kèm quần kẻ caro, sét bộ đồ nữ mặc ở nhà vải mát không xù lông, sét bộ mặc ở nhà, sét bộ đồ đôi nam nữ đẹp, áo thun nam nữ tay ngắn Organic Cotton"/>
    <s v="[SIÊU CUTE] Sét áo thun in hoa kèm quần kẻ caro, sét bộ đồ nữ mặc ở nhà vải mát không xù lông, sét bộ mặc ở nhà, sét bộ đồ đôi nam nữ đẹp, áo thun nam nữ tay ngắn Organic Cotton"/>
    <x v="190"/>
    <x v="185"/>
    <x v="189"/>
    <x v="191"/>
    <x v="189"/>
    <x v="0"/>
    <x v="0"/>
    <x v="0"/>
    <x v="0"/>
  </r>
  <r>
    <x v="6"/>
    <x v="6"/>
    <x v="6"/>
    <x v="6"/>
    <x v="6"/>
    <s v="https://www.lazada.vn/products/sieu-cute-12-set-bo-do-quan-ao-nu-dep-thu-dong-gia-re-sieu-xinh-cute-ca-tinh-cho-hoc-sinh-cap-2-3-size-sml-combo-ao-thu-dong-trang-dai-bo-tay-chat-lieu-da-ca-co-tron-kem-quan-dai-thun-soc-bo-chun-gau-in-3d-gau-xam-tim-i51431"/>
    <s v="https://www.lazada.vn/products/sieu-cute-12-set-bo-do-quan-ao-nu-dep-thu-dong-gia-re-sieu-xinh-cute-ca-tinh-cho-hoc-sinh-cap-2-3-size-sml-combo-ao-thu-dong-trang-dai-bo-tay-chat-lieu-da-ca-co-tron-kem-quan-dai-thun-soc-bo-chun-gau-in-3d-gau-xam-tim-i51431"/>
    <s v="https://www.lazada.vn/products/sieu-cute-12-set-bo-do-quan-ao-nu-dep-thu-dong-gia-re-sieu-xinh-cute-ca-tinh-cho-hoc-sinh-cap-2-3-size-sml-combo-ao-thu-dong-trang-dai-bo-tay-chat-lieu-da-ca-co-tron-kem-quan-dai-thun-soc-bo-chun-gau-in-3d-gau-xam-tim-i51431"/>
    <s v="https://www.lazada.vn/products/sieu-cute-12-set-bo-do-quan-ao-nu-dep-thu-dong-gia-re-sieu-xinh-cute-ca-tinh-cho-hoc-sinh-cap-2-3-size-sml-combo-ao-thu-dong-trang-dai-bo-tay-chat-lieu-da-ca-co-tron-kem-quan-dai-thun-soc-bo-chun-gau-in-3d-gau-xam-tim-i51431"/>
    <s v="https://www.lazada.vn/products/sieu-cute-12-set-bo-do-quan-ao-nu-dep-thu-dong-gia-re-sieu-xinh-cute-ca-tinh-cho-hoc-sinh-cap-2-3-size-sml-combo-ao-thu-dong-trang-dai-bo-tay-chat-lieu-da-ca-co-tron-kem-quan-dai-thun-soc-bo-chun-gau-in-3d-gau-xam-tim-i51431"/>
    <s v="[SIÊU CUTE 12] Sét Bộ Đồ Quần Áo Nữ Đẹp Thu Đông Giá Rẻ Siêu Xinh Cute, Cá Tính Cho Học Sinh Cấp 2-3 Size S;M;L- Combo Áo Thu Đông Trắng Dài Bo Tay Chất Liệu Da Cá Cổ Tròn Kèm Quần Dài Thun Sọc Bo Chun Gấu In 3D Gấu Xám Tim"/>
    <s v="[SIÊU CUTE 12] Sét Bộ Đồ Quần Áo Nữ Đẹp Thu Đông Giá Rẻ Siêu Xinh Cute, Cá Tính Cho Học Sinh Cấp 2-3 Size S;M;L- Combo Áo Thu Đông Trắng Dài Bo Tay Chất Liệu Da Cá Cổ Tròn Kèm Quần Dài Thun Sọc Bo Chun Gấu In 3D Gấu Xám Tim"/>
    <s v="[SIÊU CUTE 12] Sét Bộ Đồ Quần Áo Nữ Đẹp Thu Đông Giá Rẻ Siêu Xinh Cute, Cá Tính Cho Học Sinh Cấp 2-3 Size S;M;L- Combo Áo Thu Đông Trắng Dài Bo Tay Chất Liệu Da Cá Cổ Tròn Kèm Quần Dài Thun Sọc Bo Chun Gấu In 3D Gấu Xám Tim"/>
    <s v="[SIÊU CUTE 12] Sét Bộ Đồ Quần Áo Nữ Đẹp Thu Đông Giá Rẻ Siêu Xinh Cute, Cá Tính Cho Học Sinh Cấp 2-3 Size S;M;L- Combo Áo Thu Đông Trắng Dài Bo Tay Chất Liệu Da Cá Cổ Tròn Kèm Quần Dài Thun Sọc Bo Chun Gấu In 3D Gấu Xám Tim"/>
    <s v="[SIÊU CUTE 12] Sét Bộ Đồ Quần Áo Nữ Đẹp Thu Đông Giá Rẻ Siêu Xinh Cute, Cá Tính Cho Học Sinh Cấp 2-3 Size S;M;L- Combo Áo Thu Đông Trắng Dài Bo Tay Chất Liệu Da Cá Cổ Tròn Kèm Quần Dài Thun Sọc Bo Chun Gấu In 3D Gấu Xám Tim"/>
    <x v="1303"/>
    <x v="1362"/>
    <x v="1545"/>
    <x v="1542"/>
    <x v="1321"/>
    <x v="0"/>
    <x v="0"/>
    <x v="0"/>
    <x v="0"/>
  </r>
  <r>
    <x v="6"/>
    <x v="6"/>
    <x v="6"/>
    <x v="6"/>
    <x v="6"/>
    <s v="https://www.lazada.vn/products/ao-thun-tay-lo-nam-nu-in-hinh-listen-songs-feeling-cuc-hot-i707362323-s1766780544.html?search=1"/>
    <s v="https://www.lazada.vn/products/ao-thun-tay-lo-nam-nu-in-hinh-listen-songs-feeling-cuc-hot-i707362323-s1766780544.html?search=1"/>
    <s v="https://www.lazada.vn/products/ao-thun-tay-lo-nam-nu-in-hinh-listen-songs-feeling-cuc-hot-i707362323-s1766780544.html?search=1"/>
    <s v="https://www.lazada.vn/products/ao-thun-tay-lo-nam-nu-in-hinh-listen-songs-feeling-cuc-hot-i707362323-s1766780544.html?search=1"/>
    <s v="https://www.lazada.vn/products/ao-thun-tay-lo-nam-nu-in-hinh-listen-songs-feeling-cuc-hot-i707362323-s1766780544.html?search=1"/>
    <s v="Áo thun tay lỡ nam nữ in hình LISTEN SONGS FEELING cực hot"/>
    <s v="Áo thun tay lỡ nam nữ in hình LISTEN SONGS FEELING cực hot"/>
    <s v="Áo thun tay lỡ nam nữ in hình LISTEN SONGS FEELING cực hot"/>
    <s v="Áo thun tay lỡ nam nữ in hình LISTEN SONGS FEELING cực hot"/>
    <s v="Áo thun tay lỡ nam nữ in hình LISTEN SONGS FEELING cực hot"/>
    <x v="952"/>
    <x v="1016"/>
    <x v="1068"/>
    <x v="1068"/>
    <x v="966"/>
    <x v="0"/>
    <x v="0"/>
    <x v="0"/>
    <x v="0"/>
  </r>
  <r>
    <x v="6"/>
    <x v="6"/>
    <x v="6"/>
    <x v="6"/>
    <x v="6"/>
    <s v="https://www.lazada.vn/products/gia-1-bo-set-ao-caro-chan-vay-me-va-be-tp20-i685134301-s2136676489.html?search=1"/>
    <s v="https://www.lazada.vn/products/gia-1-bo-set-ao-caro-chan-vay-me-va-be-tp20-i685134301-s2136676489.html?search=1"/>
    <s v="https://www.lazada.vn/products/gia-1-bo-set-ao-caro-chan-vay-me-va-be-tp20-i685134301-s2136676489.html?search=1"/>
    <s v="https://www.lazada.vn/products/gia-1-bo-set-ao-caro-chan-vay-me-va-be-tp20-i685134301-s2136676489.html?search=1"/>
    <s v="https://www.lazada.vn/products/gia-1-bo-set-ao-caro-chan-vay-me-va-be-tp20-i685134301-s2136676489.html?search=1"/>
    <s v="(Giá 1 bộ) Set Áo Caro + Chân Váy Mẹ và Bé TP20"/>
    <s v="(Giá 1 bộ) Set Áo Caro + Chân Váy Mẹ và Bé TP20"/>
    <s v="(Giá 1 bộ) Set Áo Caro + Chân Váy Mẹ và Bé TP20"/>
    <s v="(Giá 1 bộ) Set Áo Caro + Chân Váy Mẹ và Bé TP20"/>
    <s v="(Giá 1 bộ) Set Áo Caro + Chân Váy Mẹ và Bé TP20"/>
    <x v="417"/>
    <x v="1382"/>
    <x v="1411"/>
    <x v="1409"/>
    <x v="1337"/>
    <x v="0"/>
    <x v="0"/>
    <x v="0"/>
    <x v="0"/>
  </r>
  <r>
    <x v="6"/>
    <x v="6"/>
    <x v="6"/>
    <x v="6"/>
    <x v="6"/>
    <s v="https://www.lazada.vn/products/ao-khoac-cap-nam-nu-combo-2-cai-akdnn-002-i654812702-s1570672629.html?search=1"/>
    <s v="https://www.lazada.vn/products/ao-khoac-cap-nam-nu-combo-2-cai-akdnn-002-i654812702-s1570672629.html?search=1"/>
    <s v="https://www.lazada.vn/products/ao-khoac-cap-nam-nu-combo-2-cai-akdnn-002-i654812702-s1570672629.html?search=1"/>
    <s v="https://www.lazada.vn/products/ao-khoac-cap-nam-nu-combo-2-cai-akdnn-002-i654812702-s1570672629.html?search=1"/>
    <s v="https://www.lazada.vn/products/ao-khoac-cap-nam-nu-combo-2-cai-akdnn-002-i654812702-s1570672629.html?search=1"/>
    <s v="Áo Khoác Cặp Nam Nữ ( Combo 2 cái) AKDNN-002"/>
    <s v="Áo Khoác Cặp Nam Nữ ( Combo 2 cái) AKDNN-002"/>
    <s v="Áo Khoác Cặp Nam Nữ ( Combo 2 cái) AKDNN-002"/>
    <s v="Áo Khoác Cặp Nam Nữ ( Combo 2 cái) AKDNN-002"/>
    <s v="Áo Khoác Cặp Nam Nữ ( Combo 2 cái) AKDNN-002"/>
    <x v="1319"/>
    <x v="1383"/>
    <x v="1576"/>
    <x v="1574"/>
    <x v="1338"/>
    <x v="0"/>
    <x v="0"/>
    <x v="0"/>
    <x v="0"/>
  </r>
  <r>
    <x v="6"/>
    <x v="6"/>
    <x v="6"/>
    <x v="6"/>
    <x v="6"/>
    <s v="https://www.lazada.vn/products/bo-do-thu-khung-long-xanh-la-video-that-freeship-bo-do-thu-dep-gia-re-i833476252-s2957014879.html?search=1"/>
    <s v="https://www.lazada.vn/products/bo-do-thu-khung-long-xanh-la-video-that-freeship-bo-do-thu-dep-gia-re-i833476252-s2957014879.html?search=1"/>
    <s v="https://www.lazada.vn/products/bo-do-thu-khung-long-xanh-la-video-that-freeship-bo-do-thu-dep-gia-re-i833476252-s2957014879.html?search=1"/>
    <s v="https://www.lazada.vn/products/bo-do-thu-khung-long-xanh-la-video-that-freeship-bo-do-thu-dep-gia-re-i833476252-s2957014879.html?search=1"/>
    <s v="https://www.lazada.vn/products/bo-do-thu-khung-long-xanh-la-video-that-freeship-bo-do-thu-dep-gia-re-i833476252-s2957014879.html?search=1"/>
    <s v="Bộ Đồ Thú Khủng Long Xanh Lá (VIDEO THẬT) ❤️ FREESHIP ❤️ Bộ Đồ Thú Đẹp Giá Rẻ"/>
    <s v="Bộ Đồ Thú Khủng Long Xanh Lá (VIDEO THẬT) ❤️ FREESHIP ❤️ Bộ Đồ Thú Đẹp Giá Rẻ"/>
    <s v="Bộ Đồ Thú Khủng Long Xanh Lá (VIDEO THẬT) ❤️ FREESHIP ❤️ Bộ Đồ Thú Đẹp Giá Rẻ"/>
    <s v="Bộ Đồ Thú Khủng Long Xanh Lá (VIDEO THẬT) ❤️ FREESHIP ❤️ Bộ Đồ Thú Đẹp Giá Rẻ"/>
    <s v="Bộ Đồ Thú Khủng Long Xanh Lá (VIDEO THẬT) ❤️ FREESHIP ❤️ Bộ Đồ Thú Đẹp Giá Rẻ"/>
    <x v="1066"/>
    <x v="859"/>
    <x v="1470"/>
    <x v="1468"/>
    <x v="1084"/>
    <x v="0"/>
    <x v="0"/>
    <x v="0"/>
    <x v="0"/>
  </r>
  <r>
    <x v="6"/>
    <x v="6"/>
    <x v="6"/>
    <x v="6"/>
    <x v="6"/>
    <s v="https://www.lazada.vn/products/set-bo-thun-in-dau-ho-sieu-cute-cho-mua-he-mat-me-ttsla0127-i577590432-s1278784280.html?search=1"/>
    <s v="https://www.lazada.vn/products/set-bo-thun-in-dau-ho-sieu-cute-cho-mua-he-mat-me-ttsla0127-i577590432-s1278784280.html?search=1"/>
    <s v="https://www.lazada.vn/products/set-bo-thun-in-dau-ho-sieu-cute-cho-mua-he-mat-me-ttsla0127-i577590432-s1278784280.html?search=1"/>
    <s v="https://www.lazada.vn/products/set-bo-thun-in-dau-ho-sieu-cute-cho-mua-he-mat-me-ttsla0127-i577590432-s1278784280.html?search=1"/>
    <s v="https://www.lazada.vn/products/set-bo-thun-in-dau-ho-sieu-cute-cho-mua-he-mat-me-ttsla0127-i577590432-s1278784280.html?search=1"/>
    <s v="Sét bộ thun in đầu hổ siêu cute cho mùa hè mát mẻ TTSLA0127"/>
    <s v="Sét bộ thun in đầu hổ siêu cute cho mùa hè mát mẻ TTSLA0127"/>
    <s v="Sét bộ thun in đầu hổ siêu cute cho mùa hè mát mẻ TTSLA0127"/>
    <s v="Sét bộ thun in đầu hổ siêu cute cho mùa hè mát mẻ TTSLA0127"/>
    <s v="Sét bộ thun in đầu hổ siêu cute cho mùa hè mát mẻ TTSLA0127"/>
    <x v="934"/>
    <x v="961"/>
    <x v="1013"/>
    <x v="1013"/>
    <x v="950"/>
    <x v="0"/>
    <x v="0"/>
    <x v="0"/>
    <x v="0"/>
  </r>
  <r>
    <x v="6"/>
    <x v="6"/>
    <x v="6"/>
    <x v="6"/>
    <x v="6"/>
    <s v="https://www.lazada.vn/products/ao-thun-nu-form-rong-tay-lo-unisex-bo-3-hoa-cuc-tim-pea-freesize-45-70kg-ao-thun-nam-form-rong-tay-lo-ao-phong-nu-form-rong-i804004358-s2182214366.html?search=1"/>
    <s v="https://www.lazada.vn/products/ao-thun-nu-form-rong-tay-lo-unisex-bo-3-hoa-cuc-tim-pea-freesize-45-70kg-ao-thun-nam-form-rong-tay-lo-ao-phong-nu-form-rong-i804004358-s2182214366.html?search=1"/>
    <s v="https://www.lazada.vn/products/ao-thun-nu-form-rong-tay-lo-unisex-bo-3-hoa-cuc-tim-pea-freesize-45-70kg-ao-thun-nam-form-rong-tay-lo-ao-phong-nu-form-rong-i804004358-s2182214366.html?search=1"/>
    <s v="https://www.lazada.vn/products/ao-thun-nu-form-rong-tay-lo-unisex-bo-3-hoa-cuc-tim-pea-freesize-45-70kg-ao-thun-nam-form-rong-tay-lo-ao-phong-nu-form-rong-i804004358-s2182214366.html?search=1"/>
    <s v="https://www.lazada.vn/products/ao-thun-nu-form-rong-tay-lo-unisex-bo-3-hoa-cuc-tim-pea-freesize-45-70kg-ao-thun-nam-form-rong-tay-lo-ao-phong-nu-form-rong-i804004358-s2182214366.html?search=1"/>
    <s v="Áo thun nữ form rộng tay lỡ Unisex BÔ 3 HOA CÚC TÍM PEA Freesize 45 - 70kg áo thun nam form rộng tay lỡ, áo phông nữ form rộng"/>
    <s v="Áo thun nữ form rộng tay lỡ Unisex BÔ 3 HOA CÚC TÍM PEA Freesize 45 - 70kg áo thun nam form rộng tay lỡ, áo phông nữ form rộng"/>
    <s v="Áo thun nữ form rộng tay lỡ Unisex BÔ 3 HOA CÚC TÍM PEA Freesize 45 - 70kg áo thun nam form rộng tay lỡ, áo phông nữ form rộng"/>
    <s v="Áo thun nữ form rộng tay lỡ Unisex BÔ 3 HOA CÚC TÍM PEA Freesize 45 - 70kg áo thun nam form rộng tay lỡ, áo phông nữ form rộng"/>
    <s v="Áo thun nữ form rộng tay lỡ Unisex BÔ 3 HOA CÚC TÍM PEA Freesize 45 - 70kg áo thun nam form rộng tay lỡ, áo phông nữ form rộng"/>
    <x v="968"/>
    <x v="1000"/>
    <x v="1051"/>
    <x v="1051"/>
    <x v="981"/>
    <x v="0"/>
    <x v="0"/>
    <x v="0"/>
    <x v="0"/>
  </r>
  <r>
    <x v="6"/>
    <x v="6"/>
    <x v="6"/>
    <x v="6"/>
    <x v="6"/>
    <s v="https://www.lazada.vn/products/set-do-unisex-stitch-doi-set-bo-quan-ao-nu-unisex-gom-ao-thun-nu-form-rong-tay-lo-kem-quan-short-cartoon-do-bo-nu-ao-phong-nu-form-rong-pika-i527656684-s1223268558.html?search=1"/>
    <s v="https://www.lazada.vn/products/set-do-unisex-stitch-doi-set-bo-quan-ao-nu-unisex-gom-ao-thun-nu-form-rong-tay-lo-kem-quan-short-cartoon-do-bo-nu-ao-phong-nu-form-rong-pika-i527656684-s1223268558.html?search=1"/>
    <s v="https://www.lazada.vn/products/set-do-unisex-stitch-doi-set-bo-quan-ao-nu-unisex-gom-ao-thun-nu-form-rong-tay-lo-kem-quan-short-cartoon-do-bo-nu-ao-phong-nu-form-rong-pika-i527656684-s1223268558.html?search=1"/>
    <s v="https://www.lazada.vn/products/set-do-unisex-stitch-doi-set-bo-quan-ao-nu-unisex-gom-ao-thun-nu-form-rong-tay-lo-kem-quan-short-cartoon-do-bo-nu-ao-phong-nu-form-rong-pika-i527656684-s1223268558.html?search=1"/>
    <s v="https://www.lazada.vn/products/set-do-unisex-stitch-doi-set-bo-quan-ao-nu-unisex-gom-ao-thun-nu-form-rong-tay-lo-kem-quan-short-cartoon-do-bo-nu-ao-phong-nu-form-rong-pika-i527656684-s1223268558.html?search=1"/>
    <s v="Set đồ Unisex Stitch đôi, set bộ quần áo nữ unisex gồm áo thun nữ form rộng tay lỡ kèm quần short cartoon, đồ bộ nữ, áo phông nữ form rộng PIKA"/>
    <s v="Set đồ Unisex Stitch đôi, set bộ quần áo nữ unisex gồm áo thun nữ form rộng tay lỡ kèm quần short cartoon, đồ bộ nữ, áo phông nữ form rộng PIKA"/>
    <s v="Set đồ Unisex Stitch đôi, set bộ quần áo nữ unisex gồm áo thun nữ form rộng tay lỡ kèm quần short cartoon, đồ bộ nữ, áo phông nữ form rộng PIKA"/>
    <s v="Set đồ Unisex Stitch đôi, set bộ quần áo nữ unisex gồm áo thun nữ form rộng tay lỡ kèm quần short cartoon, đồ bộ nữ, áo phông nữ form rộng PIKA"/>
    <s v="Set đồ Unisex Stitch đôi, set bộ quần áo nữ unisex gồm áo thun nữ form rộng tay lỡ kèm quần short cartoon, đồ bộ nữ, áo phông nữ form rộng PIKA"/>
    <x v="960"/>
    <x v="992"/>
    <x v="1043"/>
    <x v="1043"/>
    <x v="973"/>
    <x v="0"/>
    <x v="0"/>
    <x v="0"/>
    <x v="0"/>
  </r>
  <r>
    <x v="6"/>
    <x v="6"/>
    <x v="6"/>
    <x v="6"/>
    <x v="6"/>
    <s v="https://www.lazada.vn/products/ao-khoac-hoodie-nam-nu-phong-cach-han-quoc-mac-dep-trang-hong-xanh-xam-gianguyenstore-i270952289-s493644002.html?search=1"/>
    <s v="https://www.lazada.vn/products/ao-khoac-hoodie-nam-nu-phong-cach-han-quoc-mac-dep-trang-hong-xanh-xam-gianguyenstore-i270952289-s493644002.html?search=1"/>
    <s v="https://www.lazada.vn/products/ao-khoac-hoodie-nam-nu-phong-cach-han-quoc-mac-dep-trang-hong-xanh-xam-gianguyenstore-i270952289-s493644002.html?search=1"/>
    <s v="https://www.lazada.vn/products/ao-khoac-hoodie-nam-nu-phong-cach-han-quoc-mac-dep-trang-hong-xanh-xam-gianguyenstore-i270952289-s493644002.html?search=1"/>
    <s v="https://www.lazada.vn/products/ao-khoac-hoodie-nam-nu-phong-cach-han-quoc-mac-dep-trang-hong-xanh-xam-gianguyenstore-i270952289-s493644002.html?search=1"/>
    <s v="Áo Khoác Hoodie Nam Nữ Phong Cách Hàn Quốc Mặc Đẹp (Trắng, Hồng, Xanh, Xám) - GiaNguyen.Store"/>
    <s v="Áo Khoác Hoodie Nam Nữ Phong Cách Hàn Quốc Mặc Đẹp (Trắng, Hồng, Xanh, Xám) - GiaNguyen.Store"/>
    <s v="Áo Khoác Hoodie Nam Nữ Phong Cách Hàn Quốc Mặc Đẹp (Trắng, Hồng, Xanh, Xám) - GiaNguyen.Store"/>
    <s v="Áo Khoác Hoodie Nam Nữ Phong Cách Hàn Quốc Mặc Đẹp (Trắng, Hồng, Xanh, Xám) - GiaNguyen.Store"/>
    <s v="Áo Khoác Hoodie Nam Nữ Phong Cách Hàn Quốc Mặc Đẹp (Trắng, Hồng, Xanh, Xám) - GiaNguyen.Store"/>
    <x v="1215"/>
    <x v="1019"/>
    <x v="1071"/>
    <x v="1313"/>
    <x v="1235"/>
    <x v="0"/>
    <x v="0"/>
    <x v="0"/>
    <x v="0"/>
  </r>
  <r>
    <x v="6"/>
    <x v="6"/>
    <x v="6"/>
    <x v="6"/>
    <x v="6"/>
    <s v="https://www.lazada.vn/products/ngan-tay-nu-2020-mau-moi-trang-dang-suong-rong-phong-cach-hong-kong-ren-ins-phong-cach-tay-hang-chau-au-phien-ban-lon-cua-ao-thun-nu-hoat-hinh-dinh-da-thuy-trieu-i927740185-s2770616141.html?search=1"/>
    <s v="https://www.lazada.vn/products/ngan-tay-nu-2020-mau-moi-trang-dang-suong-rong-phong-cach-hong-kong-ren-ins-phong-cach-tay-hang-chau-au-phien-ban-lon-cua-ao-thun-nu-hoat-hinh-dinh-da-thuy-trieu-i927740185-s2770616141.html?search=1"/>
    <s v="https://www.lazada.vn/products/ngan-tay-nu-2020-mau-moi-trang-dang-suong-rong-phong-cach-hong-kong-ren-ins-phong-cach-tay-hang-chau-au-phien-ban-lon-cua-ao-thun-nu-hoat-hinh-dinh-da-thuy-trieu-i927740185-s2770616141.html?search=1"/>
    <s v="https://www.lazada.vn/products/ngan-tay-nu-2020-mau-moi-trang-dang-suong-rong-phong-cach-hong-kong-ren-ins-phong-cach-tay-hang-chau-au-phien-ban-lon-cua-ao-thun-nu-hoat-hinh-dinh-da-thuy-trieu-i927740185-s2770616141.html?search=1"/>
    <s v="https://www.lazada.vn/products/ngan-tay-nu-2020-mau-moi-trang-dang-suong-rong-phong-cach-hong-kong-ren-ins-phong-cach-tay-hang-chau-au-phien-ban-lon-cua-ao-thun-nu-hoat-hinh-dinh-da-thuy-trieu-i927740185-s2770616141.html?search=1"/>
    <s v="Ngắn Tay Nữ 2020 Mẫu Mới Trắng Dáng Suông Rộng Phong Cách Hong Kong Ren Ins Phong Cách Tây Hàng Châu Âu Phiên Bản Lớn Của Áo Thun Nữ Hoạt Hình Đính Đá Thủy Triều"/>
    <s v="Ngắn Tay Nữ 2020 Mẫu Mới Trắng Dáng Suông Rộng Phong Cách Hong Kong Ren Ins Phong Cách Tây Hàng Châu Âu Phiên Bản Lớn Của Áo Thun Nữ Hoạt Hình Đính Đá Thủy Triều"/>
    <s v="Ngắn Tay Nữ 2020 Mẫu Mới Trắng Dáng Suông Rộng Phong Cách Hong Kong Ren Ins Phong Cách Tây Hàng Châu Âu Phiên Bản Lớn Của Áo Thun Nữ Hoạt Hình Đính Đá Thủy Triều"/>
    <s v="Ngắn Tay Nữ 2020 Mẫu Mới Trắng Dáng Suông Rộng Phong Cách Hong Kong Ren Ins Phong Cách Tây Hàng Châu Âu Phiên Bản Lớn Của Áo Thun Nữ Hoạt Hình Đính Đá Thủy Triều"/>
    <s v="Ngắn Tay Nữ 2020 Mẫu Mới Trắng Dáng Suông Rộng Phong Cách Hong Kong Ren Ins Phong Cách Tây Hàng Châu Âu Phiên Bản Lớn Của Áo Thun Nữ Hoạt Hình Đính Đá Thủy Triều"/>
    <x v="1320"/>
    <x v="1384"/>
    <x v="1577"/>
    <x v="1575"/>
    <x v="1339"/>
    <x v="0"/>
    <x v="0"/>
    <x v="0"/>
    <x v="0"/>
  </r>
  <r>
    <x v="6"/>
    <x v="6"/>
    <x v="6"/>
    <x v="6"/>
    <x v="6"/>
    <s v="https://www.lazada.vn/products/combo-2-ao-thun-cap-doi-tam-giac-long-nhau-phong-canh-cuc-chat-gia-da-bao-gom-2-ao-i303798250-s485790234.html?search=1"/>
    <s v="https://www.lazada.vn/products/combo-2-ao-thun-cap-doi-tam-giac-long-nhau-phong-canh-cuc-chat-gia-da-bao-gom-2-ao-i303798250-s485790234.html?search=1"/>
    <s v="https://www.lazada.vn/products/combo-2-ao-thun-cap-doi-tam-giac-long-nhau-phong-canh-cuc-chat-gia-da-bao-gom-2-ao-i303798250-s485790234.html?search=1"/>
    <s v="https://www.lazada.vn/products/combo-2-ao-thun-cap-doi-tam-giac-long-nhau-phong-canh-cuc-chat-gia-da-bao-gom-2-ao-i303798250-s485790234.html?search=1"/>
    <s v="https://www.lazada.vn/products/combo-2-ao-thun-cap-doi-tam-giac-long-nhau-phong-canh-cuc-chat-gia-da-bao-gom-2-ao-i303798250-s485790234.html?search=1"/>
    <s v="COMBO 2 Áo thun cặp đôi tam giác lồng nhau phong cánh cực chất ( Giá đã bao gồm 2 áo)."/>
    <s v="COMBO 2 Áo thun cặp đôi tam giác lồng nhau phong cánh cực chất ( Giá đã bao gồm 2 áo)."/>
    <s v="COMBO 2 Áo thun cặp đôi tam giác lồng nhau phong cánh cực chất ( Giá đã bao gồm 2 áo)."/>
    <s v="COMBO 2 Áo thun cặp đôi tam giác lồng nhau phong cánh cực chất ( Giá đã bao gồm 2 áo)."/>
    <s v="COMBO 2 Áo thun cặp đôi tam giác lồng nhau phong cánh cực chất ( Giá đã bao gồm 2 áo)."/>
    <x v="62"/>
    <x v="61"/>
    <x v="287"/>
    <x v="288"/>
    <x v="61"/>
    <x v="0"/>
    <x v="0"/>
    <x v="0"/>
    <x v="0"/>
  </r>
  <r>
    <x v="6"/>
    <x v="6"/>
    <x v="6"/>
    <x v="6"/>
    <x v="6"/>
    <s v="https://www.lazada.vn/products/ao-thun-tay-lo-nam-nu-loang-mau-cuc-hot-i653854201-s1566414162.html?search=1"/>
    <s v="https://www.lazada.vn/products/ao-thun-tay-lo-nam-nu-loang-mau-cuc-hot-i653854201-s1566414162.html?search=1"/>
    <s v="https://www.lazada.vn/products/ao-thun-tay-lo-nam-nu-loang-mau-cuc-hot-i653854201-s1566414162.html?search=1"/>
    <s v="https://www.lazada.vn/products/ao-thun-tay-lo-nam-nu-loang-mau-cuc-hot-i653854201-s1566414162.html?search=1"/>
    <s v="https://www.lazada.vn/products/ao-thun-tay-lo-nam-nu-loang-mau-cuc-hot-i653854201-s1566414162.html?search=1"/>
    <s v="Áo thun tay lỡ nam nữ LOANG MÀU cực hot"/>
    <s v="Áo thun tay lỡ nam nữ LOANG MÀU cực hot"/>
    <s v="Áo thun tay lỡ nam nữ LOANG MÀU cực hot"/>
    <s v="Áo thun tay lỡ nam nữ LOANG MÀU cực hot"/>
    <s v="Áo thun tay lỡ nam nữ LOANG MÀU cực hot"/>
    <x v="952"/>
    <x v="1016"/>
    <x v="1068"/>
    <x v="1068"/>
    <x v="966"/>
    <x v="0"/>
    <x v="0"/>
    <x v="0"/>
    <x v="0"/>
  </r>
  <r>
    <x v="6"/>
    <x v="6"/>
    <x v="6"/>
    <x v="6"/>
    <x v="6"/>
    <s v="https://www.lazada.vn/products/gia-qua-soc-anh-that-ao-khoac-du-nam-nu-han-quoc-i248076188-s323769291.html?search=1"/>
    <s v="https://www.lazada.vn/products/gia-qua-soc-anh-that-ao-khoac-du-nam-nu-han-quoc-i248076188-s323769291.html?search=1"/>
    <s v="https://www.lazada.vn/products/gia-qua-soc-anh-that-ao-khoac-du-nam-nu-han-quoc-i248076188-s323769291.html?search=1"/>
    <s v="https://www.lazada.vn/products/gia-qua-soc-anh-that-ao-khoac-du-nam-nu-han-quoc-i248076188-s323769291.html?search=1"/>
    <s v="https://www.lazada.vn/products/gia-qua-soc-anh-that-ao-khoac-du-nam-nu-han-quoc-i248076188-s323769291.html?search=1"/>
    <s v="[GIÁ QUÁ SỐC + Ảnh Thật] Áo Khoác Dù Nam Nữ Hàn Quốc"/>
    <s v="[GIÁ QUÁ SỐC + Ảnh Thật] Áo Khoác Dù Nam Nữ Hàn Quốc"/>
    <s v="[GIÁ QUÁ SỐC + Ảnh Thật] Áo Khoác Dù Nam Nữ Hàn Quốc"/>
    <s v="[GIÁ QUÁ SỐC + Ảnh Thật] Áo Khoác Dù Nam Nữ Hàn Quốc"/>
    <s v="[GIÁ QUÁ SỐC + Ảnh Thật] Áo Khoác Dù Nam Nữ Hàn Quốc"/>
    <x v="674"/>
    <x v="790"/>
    <x v="829"/>
    <x v="830"/>
    <x v="783"/>
    <x v="0"/>
    <x v="0"/>
    <x v="0"/>
    <x v="0"/>
  </r>
  <r>
    <x v="6"/>
    <x v="6"/>
    <x v="6"/>
    <x v="6"/>
    <x v="6"/>
    <s v="https://www.lazada.vn/products/set-bo-hot-trend-chan-vay-hoa-nhi-phoi-ao-len-gan-va-ao-hai-day-sang-chanh-ttsa0671-i818734864-s2238504530.html?search=1"/>
    <s v="https://www.lazada.vn/products/set-bo-hot-trend-chan-vay-hoa-nhi-phoi-ao-len-gan-va-ao-hai-day-sang-chanh-ttsa0671-i818734864-s2238504530.html?search=1"/>
    <s v="https://www.lazada.vn/products/set-bo-hot-trend-chan-vay-hoa-nhi-phoi-ao-len-gan-va-ao-hai-day-sang-chanh-ttsa0671-i818734864-s2238504530.html?search=1"/>
    <s v="https://www.lazada.vn/products/set-bo-hot-trend-chan-vay-hoa-nhi-phoi-ao-len-gan-va-ao-hai-day-sang-chanh-ttsa0671-i818734864-s2238504530.html?search=1"/>
    <s v="https://www.lazada.vn/products/set-bo-hot-trend-chan-vay-hoa-nhi-phoi-ao-len-gan-va-ao-hai-day-sang-chanh-ttsa0671-i818734864-s2238504530.html?search=1"/>
    <s v="Sét Bộ Hot Trend Chân Váy Hoa Nhí Phối Áo Len Gân Và Áo Hai Dây Sang Chảnh TTSA0671"/>
    <s v="Sét Bộ Hot Trend Chân Váy Hoa Nhí Phối Áo Len Gân Và Áo Hai Dây Sang Chảnh TTSA0671"/>
    <s v="Sét Bộ Hot Trend Chân Váy Hoa Nhí Phối Áo Len Gân Và Áo Hai Dây Sang Chảnh TTSA0671"/>
    <s v="Sét Bộ Hot Trend Chân Váy Hoa Nhí Phối Áo Len Gân Và Áo Hai Dây Sang Chảnh TTSA0671"/>
    <s v="Sét Bộ Hot Trend Chân Váy Hoa Nhí Phối Áo Len Gân Và Áo Hai Dây Sang Chảnh TTSA0671"/>
    <x v="944"/>
    <x v="1385"/>
    <x v="1450"/>
    <x v="1448"/>
    <x v="957"/>
    <x v="0"/>
    <x v="0"/>
    <x v="0"/>
    <x v="0"/>
  </r>
  <r>
    <x v="6"/>
    <x v="6"/>
    <x v="6"/>
    <x v="6"/>
    <x v="6"/>
    <s v="https://www.lazada.vn/products/ao-thun-xanh-duong-xanh-bich-i516654164-s1034914928.html?search=1"/>
    <s v="https://www.lazada.vn/products/ao-thun-xanh-duong-xanh-bich-i516654164-s1034914928.html?search=1"/>
    <s v="https://www.lazada.vn/products/ao-thun-xanh-duong-xanh-bich-i516654164-s1034914928.html?search=1"/>
    <s v="https://www.lazada.vn/products/ao-thun-xanh-duong-xanh-bich-i516654164-s1034914928.html?search=1"/>
    <s v="https://www.lazada.vn/products/ao-thun-xanh-duong-xanh-bich-i516654164-s1034914928.html?search=1"/>
    <s v="Áo Thun Xanh Dương - Xanh Bích"/>
    <s v="Áo Thun Xanh Dương - Xanh Bích"/>
    <s v="Áo Thun Xanh Dương - Xanh Bích"/>
    <s v="Áo Thun Xanh Dương - Xanh Bích"/>
    <s v="Áo Thun Xanh Dương - Xanh Bích"/>
    <x v="984"/>
    <x v="1048"/>
    <x v="1102"/>
    <x v="1101"/>
    <x v="998"/>
    <x v="0"/>
    <x v="0"/>
    <x v="0"/>
    <x v="0"/>
  </r>
  <r>
    <x v="6"/>
    <x v="6"/>
    <x v="6"/>
    <x v="6"/>
    <x v="6"/>
    <s v="https://www.lazada.vn/products/set-ao-doi-yem-nu-quan-kaki-nam-han-quoc-hqcouple-av198-co-anh-that-i268434092-s392726066.html?search=1"/>
    <s v="https://www.lazada.vn/products/set-ao-doi-yem-nu-quan-kaki-nam-han-quoc-hqcouple-av198-co-anh-that-i268434092-s392726066.html?search=1"/>
    <s v="https://www.lazada.vn/products/set-ao-doi-yem-nu-quan-kaki-nam-han-quoc-hqcouple-av198-co-anh-that-i268434092-s392726066.html?search=1"/>
    <s v="https://www.lazada.vn/products/set-ao-doi-yem-nu-quan-kaki-nam-han-quoc-hqcouple-av198-co-anh-that-i268434092-s392726066.html?search=1"/>
    <s v="https://www.lazada.vn/products/set-ao-doi-yem-nu-quan-kaki-nam-han-quoc-hqcouple-av198-co-anh-that-i268434092-s392726066.html?search=1"/>
    <s v="SET áo đôi yếm nữ, quần kaki nam Hàn Quốc HQCOUPLE - AV198 (có ảnh thật)"/>
    <s v="SET áo đôi yếm nữ, quần kaki nam Hàn Quốc HQCOUPLE - AV198 (có ảnh thật)"/>
    <s v="SET áo đôi yếm nữ, quần kaki nam Hàn Quốc HQCOUPLE - AV198 (có ảnh thật)"/>
    <s v="SET áo đôi yếm nữ, quần kaki nam Hàn Quốc HQCOUPLE - AV198 (có ảnh thật)"/>
    <s v="SET áo đôi yếm nữ, quần kaki nam Hàn Quốc HQCOUPLE - AV198 (có ảnh thật)"/>
    <x v="718"/>
    <x v="728"/>
    <x v="760"/>
    <x v="762"/>
    <x v="717"/>
    <x v="0"/>
    <x v="0"/>
    <x v="0"/>
    <x v="0"/>
  </r>
  <r>
    <x v="6"/>
    <x v="6"/>
    <x v="6"/>
    <x v="6"/>
    <x v="6"/>
    <s v="https://www.lazada.vn/products/ao-thun-tay-lo-unisex-form-rong-loang-mau-in-hinh-click-cuc-hot-i563662558-s1228052090.html?search=1"/>
    <s v="https://www.lazada.vn/products/ao-thun-tay-lo-unisex-form-rong-loang-mau-in-hinh-click-cuc-hot-i563662558-s1228052090.html?search=1"/>
    <s v="https://www.lazada.vn/products/ao-thun-tay-lo-unisex-form-rong-loang-mau-in-hinh-click-cuc-hot-i563662558-s1228052090.html?search=1"/>
    <s v="https://www.lazada.vn/products/ao-thun-tay-lo-unisex-form-rong-loang-mau-in-hinh-click-cuc-hot-i563662558-s1228052090.html?search=1"/>
    <s v="https://www.lazada.vn/products/ao-thun-tay-lo-unisex-form-rong-loang-mau-in-hinh-click-cuc-hot-i563662558-s1228052090.html?search=1"/>
    <s v="Áo thun tay lỡ unisex form rộng loang màu in hình CLICK cực hot"/>
    <s v="Áo thun tay lỡ unisex form rộng loang màu in hình CLICK cực hot"/>
    <s v="Áo thun tay lỡ unisex form rộng loang màu in hình CLICK cực hot"/>
    <s v="Áo thun tay lỡ unisex form rộng loang màu in hình CLICK cực hot"/>
    <s v="Áo thun tay lỡ unisex form rộng loang màu in hình CLICK cực hot"/>
    <x v="952"/>
    <x v="1371"/>
    <x v="1531"/>
    <x v="1528"/>
    <x v="966"/>
    <x v="0"/>
    <x v="0"/>
    <x v="0"/>
    <x v="0"/>
  </r>
  <r>
    <x v="6"/>
    <x v="6"/>
    <x v="6"/>
    <x v="6"/>
    <x v="6"/>
    <s v="https://www.lazada.vn/products/ao-thun-tay-lo-nam-nu-loang-mau-in-hinh-bong-hong-cuc-hot-i689178355-s1702218861.html?search=1"/>
    <s v="https://www.lazada.vn/products/ao-thun-tay-lo-nam-nu-loang-mau-in-hinh-bong-hong-cuc-hot-i689178355-s1702218861.html?search=1"/>
    <s v="https://www.lazada.vn/products/ao-thun-tay-lo-nam-nu-loang-mau-in-hinh-bong-hong-cuc-hot-i689178355-s1702218861.html?search=1"/>
    <s v="https://www.lazada.vn/products/ao-thun-tay-lo-nam-nu-loang-mau-in-hinh-bong-hong-cuc-hot-i689178355-s1702218861.html?search=1"/>
    <s v="https://www.lazada.vn/products/ao-thun-tay-lo-nam-nu-loang-mau-in-hinh-bong-hong-cuc-hot-i689178355-s1702218861.html?search=1"/>
    <s v="Áo thun tay lỡ nam nữ loang màu in hình BÔNG HỒNG cực hot"/>
    <s v="Áo thun tay lỡ nam nữ loang màu in hình BÔNG HỒNG cực hot"/>
    <s v="Áo thun tay lỡ nam nữ loang màu in hình BÔNG HỒNG cực hot"/>
    <s v="Áo thun tay lỡ nam nữ loang màu in hình BÔNG HỒNG cực hot"/>
    <s v="Áo thun tay lỡ nam nữ loang màu in hình BÔNG HỒNG cực hot"/>
    <x v="952"/>
    <x v="1371"/>
    <x v="1531"/>
    <x v="1528"/>
    <x v="966"/>
    <x v="0"/>
    <x v="0"/>
    <x v="0"/>
    <x v="0"/>
  </r>
  <r>
    <x v="6"/>
    <x v="6"/>
    <x v="6"/>
    <x v="6"/>
    <x v="6"/>
    <s v="https://www.lazada.vn/products/ao-thun-tay-lo-nam-nu-in-hinh-bang-cuc-hot-i703158965-s1751594181.html?search=1"/>
    <s v="https://www.lazada.vn/products/ao-thun-tay-lo-nam-nu-in-hinh-bang-cuc-hot-i703158965-s1751594181.html?search=1"/>
    <s v="https://www.lazada.vn/products/ao-thun-tay-lo-nam-nu-in-hinh-bang-cuc-hot-i703158965-s1751594181.html?search=1"/>
    <s v="https://www.lazada.vn/products/ao-thun-tay-lo-nam-nu-in-hinh-bang-cuc-hot-i703158965-s1751594181.html?search=1"/>
    <s v="https://www.lazada.vn/products/ao-thun-tay-lo-nam-nu-in-hinh-bang-cuc-hot-i703158965-s1751594181.html?search=1"/>
    <s v="Áo thun tay lỡ nam nữ in hình BANG cực hot"/>
    <s v="Áo thun tay lỡ nam nữ in hình BANG cực hot"/>
    <s v="Áo thun tay lỡ nam nữ in hình BANG cực hot"/>
    <s v="Áo thun tay lỡ nam nữ in hình BANG cực hot"/>
    <s v="Áo thun tay lỡ nam nữ in hình BANG cực hot"/>
    <x v="952"/>
    <x v="1016"/>
    <x v="1068"/>
    <x v="1068"/>
    <x v="966"/>
    <x v="0"/>
    <x v="0"/>
    <x v="0"/>
    <x v="0"/>
  </r>
  <r>
    <x v="6"/>
    <x v="6"/>
    <x v="6"/>
    <x v="6"/>
    <x v="6"/>
    <s v="https://www.lazada.vn/products/combo-2-ao-thun-cap-doi-nam-nu-phong-cach-han-quoc-nhip-tim-i-love-you-form-rong-vai-day-min-i244244762-s312892779.html?search=1"/>
    <s v="https://www.lazada.vn/products/combo-2-ao-thun-cap-doi-nam-nu-phong-cach-han-quoc-nhip-tim-i-love-you-form-rong-vai-day-min-i244244762-s312892779.html?search=1"/>
    <s v="https://www.lazada.vn/products/combo-2-ao-thun-cap-doi-nam-nu-phong-cach-han-quoc-nhip-tim-i-love-you-form-rong-vai-day-min-i244244762-s312892779.html?search=1"/>
    <s v="https://www.lazada.vn/products/combo-2-ao-thun-cap-doi-nam-nu-phong-cach-han-quoc-nhip-tim-i-love-you-form-rong-vai-day-min-i244244762-s312892779.html?search=1"/>
    <s v="https://www.lazada.vn/products/combo-2-ao-thun-cap-doi-nam-nu-phong-cach-han-quoc-nhip-tim-i-love-you-form-rong-vai-day-min-i244244762-s312892779.html?search=1"/>
    <s v="COMBO 2 Áo thun cặp đôi Nam Nữ phong cách Hàn Quốc nhịp tim I LOVE YOU form rộng vải dày mịn"/>
    <s v="COMBO 2 Áo thun cặp đôi Nam Nữ phong cách Hàn Quốc nhịp tim I LOVE YOU form rộng vải dày mịn"/>
    <s v="COMBO 2 Áo thun cặp đôi Nam Nữ phong cách Hàn Quốc nhịp tim I LOVE YOU form rộng vải dày mịn"/>
    <s v="COMBO 2 Áo thun cặp đôi Nam Nữ phong cách Hàn Quốc nhịp tim I LOVE YOU form rộng vải dày mịn"/>
    <s v="COMBO 2 Áo thun cặp đôi Nam Nữ phong cách Hàn Quốc nhịp tim I LOVE YOU form rộng vải dày mịn"/>
    <x v="1321"/>
    <x v="1386"/>
    <x v="1578"/>
    <x v="1576"/>
    <x v="1340"/>
    <x v="0"/>
    <x v="0"/>
    <x v="0"/>
    <x v="0"/>
  </r>
  <r>
    <x v="6"/>
    <x v="6"/>
    <x v="6"/>
    <x v="6"/>
    <x v="6"/>
    <s v="https://www.lazada.vn/products/mau-stickth-ao-quan-do-bo-sieu-pham-alnata-store-sieu-hot-moi-ve-i523124044-s1056560247.html?search=1"/>
    <s v="https://www.lazada.vn/products/mau-stickth-ao-quan-do-bo-sieu-pham-alnata-store-sieu-hot-moi-ve-i523124044-s1056560247.html?search=1"/>
    <s v="https://www.lazada.vn/products/mau-stickth-ao-quan-do-bo-sieu-pham-alnata-store-sieu-hot-moi-ve-i523124044-s1056560247.html?search=1"/>
    <s v="https://www.lazada.vn/products/mau-stickth-ao-quan-do-bo-sieu-pham-alnata-store-sieu-hot-moi-ve-i523124044-s1056560247.html?search=1"/>
    <s v="https://www.lazada.vn/products/mau-stickth-ao-quan-do-bo-sieu-pham-alnata-store-sieu-hot-moi-ve-i523124044-s1056560247.html?search=1"/>
    <s v="MẪU STICKTH ÁO+ QUẦN - ĐỒ BỘ SIÊU PHẨM – ALNATA STORE –SIÊU HÓT MỚI VỀ"/>
    <s v="MẪU STICKTH ÁO+ QUẦN - ĐỒ BỘ SIÊU PHẨM – ALNATA STORE –SIÊU HÓT MỚI VỀ"/>
    <s v="MẪU STICKTH ÁO+ QUẦN - ĐỒ BỘ SIÊU PHẨM – ALNATA STORE –SIÊU HÓT MỚI VỀ"/>
    <s v="MẪU STICKTH ÁO+ QUẦN - ĐỒ BỘ SIÊU PHẨM – ALNATA STORE –SIÊU HÓT MỚI VỀ"/>
    <s v="MẪU STICKTH ÁO+ QUẦN - ĐỒ BỘ SIÊU PHẨM – ALNATA STORE –SIÊU HÓT MỚI VỀ"/>
    <x v="974"/>
    <x v="1008"/>
    <x v="1059"/>
    <x v="1059"/>
    <x v="988"/>
    <x v="0"/>
    <x v="0"/>
    <x v="0"/>
    <x v="0"/>
  </r>
  <r>
    <x v="6"/>
    <x v="6"/>
    <x v="6"/>
    <x v="6"/>
    <x v="6"/>
    <s v="https://www.lazada.vn/products/gia-socset-ao-5the-way-quan-v-ch-set-phoi-ao-phong-quan-dui-v-xe-i441002989-s793194099.html?search=1"/>
    <s v="https://www.lazada.vn/products/gia-socset-ao-5the-way-quan-v-ch-set-phoi-ao-phong-quan-dui-v-xe-i441002989-s793194099.html?search=1"/>
    <s v="https://www.lazada.vn/products/gia-socset-ao-5the-way-quan-v-ch-set-phoi-ao-phong-quan-dui-v-xe-i441002989-s793194099.html?search=1"/>
    <s v="https://www.lazada.vn/products/gia-socset-ao-5the-way-quan-v-ch-set-phoi-ao-phong-quan-dui-v-xe-i441002989-s793194099.html?search=1"/>
    <s v="https://www.lazada.vn/products/gia-socset-ao-5the-way-quan-v-ch-set-phoi-ao-phong-quan-dui-v-xe-i441002989-s793194099.html?search=1"/>
    <s v="[GIÁ SỐC]Sét áo 5the way+ quần V C&amp;H - Sét phối áo phông quần đùi V xẻ"/>
    <s v="[GIÁ SỐC]Sét áo 5the way+ quần V C&amp;H - Sét phối áo phông quần đùi V xẻ"/>
    <s v="[GIÁ SỐC]Sét áo 5the way+ quần V C&amp;H - Sét phối áo phông quần đùi V xẻ"/>
    <s v="[GIÁ SỐC]Sét áo 5the way+ quần V C&amp;H - Sét phối áo phông quần đùi V xẻ"/>
    <s v="[GIÁ SỐC]Sét áo 5the way+ quần V C&amp;H - Sét phối áo phông quần đùi V xẻ"/>
    <x v="674"/>
    <x v="790"/>
    <x v="829"/>
    <x v="830"/>
    <x v="783"/>
    <x v="0"/>
    <x v="0"/>
    <x v="0"/>
    <x v="0"/>
  </r>
  <r>
    <x v="6"/>
    <x v="6"/>
    <x v="6"/>
    <x v="6"/>
    <x v="6"/>
    <s v="https://www.lazada.vn/products/ao-thun-tay-lo-nam-nu-loang-mau-in-hinh-usz-cuc-hot-i691510031-s1711622509.html?search=1"/>
    <s v="https://www.lazada.vn/products/ao-thun-tay-lo-nam-nu-loang-mau-in-hinh-usz-cuc-hot-i691510031-s1711622509.html?search=1"/>
    <s v="https://www.lazada.vn/products/ao-thun-tay-lo-nam-nu-loang-mau-in-hinh-usz-cuc-hot-i691510031-s1711622509.html?search=1"/>
    <s v="https://www.lazada.vn/products/ao-thun-tay-lo-nam-nu-loang-mau-in-hinh-usz-cuc-hot-i691510031-s1711622509.html?search=1"/>
    <s v="https://www.lazada.vn/products/ao-thun-tay-lo-nam-nu-loang-mau-in-hinh-usz-cuc-hot-i691510031-s1711622509.html?search=1"/>
    <s v="Áo thun tay lỡ nam nữ loang màu in hình USZ cực hot"/>
    <s v="Áo thun tay lỡ nam nữ loang màu in hình USZ cực hot"/>
    <s v="Áo thun tay lỡ nam nữ loang màu in hình USZ cực hot"/>
    <s v="Áo thun tay lỡ nam nữ loang màu in hình USZ cực hot"/>
    <s v="Áo thun tay lỡ nam nữ loang màu in hình USZ cực hot"/>
    <x v="952"/>
    <x v="1016"/>
    <x v="1068"/>
    <x v="1068"/>
    <x v="966"/>
    <x v="0"/>
    <x v="0"/>
    <x v="0"/>
    <x v="0"/>
  </r>
  <r>
    <x v="6"/>
    <x v="6"/>
    <x v="6"/>
    <x v="6"/>
    <x v="6"/>
    <s v="https://www.lazada.vn/products/ao-thun-nam-nu-new-tee-hot-big-size-100kg-vai-day-min-at0057-i233461524-s297020434.html?search=1"/>
    <s v="https://www.lazada.vn/products/ao-thun-nam-nu-new-tee-hot-big-size-100kg-vai-day-min-at0057-i233461524-s297020434.html?search=1"/>
    <s v="https://www.lazada.vn/products/ao-thun-nam-nu-new-tee-hot-big-size-100kg-vai-day-min-at0057-i233461524-s297020434.html?search=1"/>
    <s v="https://www.lazada.vn/products/ao-thun-nam-nu-new-tee-hot-big-size-100kg-vai-day-min-at0057-i233461524-s297020434.html?search=1"/>
    <s v="https://www.lazada.vn/products/ao-thun-nam-nu-new-tee-hot-big-size-100kg-vai-day-min-at0057-i233461524-s297020434.html?search=1"/>
    <s v="Áo thun nam nữ new tee hot big size &lt;100kg vải dày mịn - AT0057"/>
    <s v="Áo thun nam nữ new tee hot big size &lt;100kg vải dày mịn - AT0057"/>
    <s v="Áo thun nam nữ new tee hot big size &lt;100kg vải dày mịn - AT0057"/>
    <s v="Áo thun nam nữ new tee hot big size &lt;100kg vải dày mịn - AT0057"/>
    <s v="Áo thun nam nữ new tee hot big size &lt;100kg vải dày mịn - AT0057"/>
    <x v="676"/>
    <x v="979"/>
    <x v="1031"/>
    <x v="1031"/>
    <x v="963"/>
    <x v="0"/>
    <x v="0"/>
    <x v="0"/>
    <x v="0"/>
  </r>
  <r>
    <x v="6"/>
    <x v="6"/>
    <x v="6"/>
    <x v="6"/>
    <x v="6"/>
    <s v="https://www.lazada.vn/products/set-do-doi-cao-cap-tholstore-do-di-bien-xin-xo-do-doi-thoi-trang-caro-den-siu-dep-i342682154-s554110734.html?search=1"/>
    <s v="https://www.lazada.vn/products/set-do-doi-cao-cap-tholstore-do-di-bien-xin-xo-do-doi-thoi-trang-caro-den-siu-dep-i342682154-s554110734.html?search=1"/>
    <s v="https://www.lazada.vn/products/set-do-doi-cao-cap-tholstore-do-di-bien-xin-xo-do-doi-thoi-trang-caro-den-siu-dep-i342682154-s554110734.html?search=1"/>
    <s v="https://www.lazada.vn/products/set-do-doi-cao-cap-tholstore-do-di-bien-xin-xo-do-doi-thoi-trang-caro-den-siu-dep-i342682154-s554110734.html?search=1"/>
    <s v="https://www.lazada.vn/products/set-do-doi-cao-cap-tholstore-do-di-bien-xin-xo-do-doi-thoi-trang-caro-den-siu-dep-i342682154-s554110734.html?search=1"/>
    <s v="Set đồ đôi cao cấp TholStore - Đồ đi biển xịn xò - Đồ đôi thời trang - Caro đen siu đẹp"/>
    <s v="Set đồ đôi cao cấp TholStore - Đồ đi biển xịn xò - Đồ đôi thời trang - Caro đen siu đẹp"/>
    <s v="Set đồ đôi cao cấp TholStore - Đồ đi biển xịn xò - Đồ đôi thời trang - Caro đen siu đẹp"/>
    <s v="Set đồ đôi cao cấp TholStore - Đồ đi biển xịn xò - Đồ đôi thời trang - Caro đen siu đẹp"/>
    <s v="Set đồ đôi cao cấp TholStore - Đồ đi biển xịn xò - Đồ đôi thời trang - Caro đen siu đẹp"/>
    <x v="1322"/>
    <x v="1387"/>
    <x v="1579"/>
    <x v="1577"/>
    <x v="1341"/>
    <x v="0"/>
    <x v="0"/>
    <x v="0"/>
    <x v="0"/>
  </r>
  <r>
    <x v="6"/>
    <x v="6"/>
    <x v="6"/>
    <x v="6"/>
    <x v="6"/>
    <s v="https://www.lazada.vn/products/set-4-quan-di-bien-gia-dinh-va-2-ao-tre-em-i257424033-s355455565.html?search=1"/>
    <s v="https://www.lazada.vn/products/set-4-quan-di-bien-gia-dinh-va-2-ao-tre-em-i257424033-s355455565.html?search=1"/>
    <s v="https://www.lazada.vn/products/set-4-quan-di-bien-gia-dinh-va-2-ao-tre-em-i257424033-s355455565.html?search=1"/>
    <s v="https://www.lazada.vn/products/set-4-quan-di-bien-gia-dinh-va-2-ao-tre-em-i257424033-s355455565.html?search=1"/>
    <s v="https://www.lazada.vn/products/set-4-quan-di-bien-gia-dinh-va-2-ao-tre-em-i257424033-s355455565.html?search=1"/>
    <s v="Set 4 Quần Đi Biển Gia Đình-và 2 áo trẻ em."/>
    <s v="Set 4 Quần Đi Biển Gia Đình-và 2 áo trẻ em."/>
    <s v="Set 4 Quần Đi Biển Gia Đình-và 2 áo trẻ em."/>
    <s v="Set 4 Quần Đi Biển Gia Đình-và 2 áo trẻ em."/>
    <s v="Set 4 Quần Đi Biển Gia Đình-và 2 áo trẻ em."/>
    <x v="483"/>
    <x v="488"/>
    <x v="506"/>
    <x v="507"/>
    <x v="486"/>
    <x v="0"/>
    <x v="0"/>
    <x v="0"/>
    <x v="0"/>
  </r>
  <r>
    <x v="6"/>
    <x v="6"/>
    <x v="6"/>
    <x v="6"/>
    <x v="6"/>
    <s v="https://www.lazada.vn/products/mix-do-nu-32-set-bo-quan-ao-nu-xinh-cute-ao-thun-phong-trang-cotton-organic-ngan-tay-co-tron-mem-min-in-cau-be-peanut-kem-quan-thun-bo-chun-gau-co-gian-nhe-phong-cach-thoi-trang-tre-teen-han-quoc-i478774560-s1923370321.html?"/>
    <s v="https://www.lazada.vn/products/mix-do-nu-32-set-bo-quan-ao-nu-xinh-cute-ao-thun-phong-trang-cotton-organic-ngan-tay-co-tron-mem-min-in-cau-be-peanut-kem-quan-thun-bo-chun-gau-co-gian-nhe-phong-cach-thoi-trang-tre-teen-han-quoc-i478774560-s1923370321.html?"/>
    <s v="https://www.lazada.vn/products/mix-do-nu-32-set-bo-quan-ao-nu-xinh-cute-ao-thun-phong-trang-cotton-organic-ngan-tay-co-tron-mem-min-in-cau-be-peanut-kem-quan-thun-bo-chun-gau-co-gian-nhe-phong-cach-thoi-trang-tre-teen-han-quoc-i478774560-s1923370321.html?"/>
    <s v="https://www.lazada.vn/products/mix-do-nu-32-set-bo-quan-ao-nu-xinh-cute-ao-thun-phong-trang-cotton-organic-ngan-tay-co-tron-mem-min-in-cau-be-peanut-kem-quan-thun-bo-chun-gau-co-gian-nhe-phong-cach-thoi-trang-tre-teen-han-quoc-i478774560-s1923370321.html?"/>
    <s v="https://www.lazada.vn/products/mix-do-nu-32-set-bo-quan-ao-nu-xinh-cute-ao-thun-phong-trang-cotton-organic-ngan-tay-co-tron-mem-min-in-cau-be-peanut-kem-quan-thun-bo-chun-gau-co-gian-nhe-phong-cach-thoi-trang-tre-teen-han-quoc-i478774560-s1923370321.html?"/>
    <s v="[Mix Đồ Nữ 32] Sét Bộ Quần Áo Nữ Xinh Cute, Áo Thun Phông Trắng Cotton Organic Ngắn Tay Cổ Tròn Mềm Mịn In Cậu Bé Peanut Kèm Quần Thun Bo Chun Gấu Co Giãn Nhẹ Phong Cách Thời Trang Trẻ Teen Hàn Quốc"/>
    <s v="[Mix Đồ Nữ 32] Sét Bộ Quần Áo Nữ Xinh Cute, Áo Thun Phông Trắng Cotton Organic Ngắn Tay Cổ Tròn Mềm Mịn In Cậu Bé Peanut Kèm Quần Thun Bo Chun Gấu Co Giãn Nhẹ Phong Cách Thời Trang Trẻ Teen Hàn Quốc"/>
    <s v="[Mix Đồ Nữ 32] Sét Bộ Quần Áo Nữ Xinh Cute, Áo Thun Phông Trắng Cotton Organic Ngắn Tay Cổ Tròn Mềm Mịn In Cậu Bé Peanut Kèm Quần Thun Bo Chun Gấu Co Giãn Nhẹ Phong Cách Thời Trang Trẻ Teen Hàn Quốc"/>
    <s v="[Mix Đồ Nữ 32] Sét Bộ Quần Áo Nữ Xinh Cute, Áo Thun Phông Trắng Cotton Organic Ngắn Tay Cổ Tròn Mềm Mịn In Cậu Bé Peanut Kèm Quần Thun Bo Chun Gấu Co Giãn Nhẹ Phong Cách Thời Trang Trẻ Teen Hàn Quốc"/>
    <s v="[Mix Đồ Nữ 32] Sét Bộ Quần Áo Nữ Xinh Cute, Áo Thun Phông Trắng Cotton Organic Ngắn Tay Cổ Tròn Mềm Mịn In Cậu Bé Peanut Kèm Quần Thun Bo Chun Gấu Co Giãn Nhẹ Phong Cách Thời Trang Trẻ Teen Hàn Quốc"/>
    <x v="1298"/>
    <x v="1359"/>
    <x v="1538"/>
    <x v="1535"/>
    <x v="1317"/>
    <x v="0"/>
    <x v="0"/>
    <x v="0"/>
    <x v="0"/>
  </r>
  <r>
    <x v="6"/>
    <x v="6"/>
    <x v="6"/>
    <x v="6"/>
    <x v="6"/>
    <s v="https://www.lazada.vn/products/set-bo-do-nam-nu-mac-di-choi-dao-pho-mac-o-nha-chat-lieu-cotton-mem-min-mat-phong-cach-teen-han-quoc-thoi-trang-tre-phuong-thao-set-ao-ga-con-tici-quan-chun-gau-hdn875-i723818051-s1835254442.html?search=1"/>
    <s v="https://www.lazada.vn/products/set-bo-do-nam-nu-mac-di-choi-dao-pho-mac-o-nha-chat-lieu-cotton-mem-min-mat-phong-cach-teen-han-quoc-thoi-trang-tre-phuong-thao-set-ao-ga-con-tici-quan-chun-gau-hdn875-i723818051-s1835254442.html?search=1"/>
    <s v="https://www.lazada.vn/products/set-bo-do-nam-nu-mac-di-choi-dao-pho-mac-o-nha-chat-lieu-cotton-mem-min-mat-phong-cach-teen-han-quoc-thoi-trang-tre-phuong-thao-set-ao-ga-con-tici-quan-chun-gau-hdn875-i723818051-s1835254442.html?search=1"/>
    <s v="https://www.lazada.vn/products/set-bo-do-nam-nu-mac-di-choi-dao-pho-mac-o-nha-chat-lieu-cotton-mem-min-mat-phong-cach-teen-han-quoc-thoi-trang-tre-phuong-thao-set-ao-ga-con-tici-quan-chun-gau-hdn875-i723818051-s1835254442.html?search=1"/>
    <s v="https://www.lazada.vn/products/set-bo-do-nam-nu-mac-di-choi-dao-pho-mac-o-nha-chat-lieu-cotton-mem-min-mat-phong-cach-teen-han-quoc-thoi-trang-tre-phuong-thao-set-ao-ga-con-tici-quan-chun-gau-hdn875-i723818051-s1835254442.html?search=1"/>
    <s v="Sét Bộ Đồ Nam Nữ Mặc Đi Chơi Dạo Phố, Mặc Ở Nhà Chất Liệu Cotton Mềm Mịn Mát, Phong Cách Teen Hàn Quốc-Thời Trang Trẻ Phương Thảo-Sét áo gà con tici + quần chun gấu HDN875"/>
    <s v="Sét Bộ Đồ Nam Nữ Mặc Đi Chơi Dạo Phố, Mặc Ở Nhà Chất Liệu Cotton Mềm Mịn Mát, Phong Cách Teen Hàn Quốc-Thời Trang Trẻ Phương Thảo-Sét áo gà con tici + quần chun gấu HDN875"/>
    <s v="Sét Bộ Đồ Nam Nữ Mặc Đi Chơi Dạo Phố, Mặc Ở Nhà Chất Liệu Cotton Mềm Mịn Mát, Phong Cách Teen Hàn Quốc-Thời Trang Trẻ Phương Thảo-Sét áo gà con tici + quần chun gấu HDN875"/>
    <s v="Sét Bộ Đồ Nam Nữ Mặc Đi Chơi Dạo Phố, Mặc Ở Nhà Chất Liệu Cotton Mềm Mịn Mát, Phong Cách Teen Hàn Quốc-Thời Trang Trẻ Phương Thảo-Sét áo gà con tici + quần chun gấu HDN875"/>
    <s v="Sét Bộ Đồ Nam Nữ Mặc Đi Chơi Dạo Phố, Mặc Ở Nhà Chất Liệu Cotton Mềm Mịn Mát, Phong Cách Teen Hàn Quốc-Thời Trang Trẻ Phương Thảo-Sét áo gà con tici + quần chun gấu HDN875"/>
    <x v="960"/>
    <x v="992"/>
    <x v="1043"/>
    <x v="1043"/>
    <x v="973"/>
    <x v="0"/>
    <x v="0"/>
    <x v="0"/>
    <x v="0"/>
  </r>
  <r>
    <x v="6"/>
    <x v="6"/>
    <x v="6"/>
    <x v="6"/>
    <x v="6"/>
    <s v="https://www.lazada.vn/products/ao-thun-cap-doi-ngay-he-msgr01-i211229530-s264394375.html?search=1"/>
    <s v="https://www.lazada.vn/products/ao-thun-cap-doi-ngay-he-msgr01-i211229530-s264394375.html?search=1"/>
    <s v="https://www.lazada.vn/products/ao-thun-cap-doi-ngay-he-msgr01-i211229530-s264394375.html?search=1"/>
    <s v="https://www.lazada.vn/products/ao-thun-cap-doi-ngay-he-msgr01-i211229530-s264394375.html?search=1"/>
    <s v="https://www.lazada.vn/products/ao-thun-cap-doi-ngay-he-msgr01-i211229530-s264394375.html?search=1"/>
    <s v="Áo thun cặp đôi ngày hè MSGR01"/>
    <s v="Áo thun cặp đôi ngày hè MSGR01"/>
    <s v="Áo thun cặp đôi ngày hè MSGR01"/>
    <s v="Áo thun cặp đôi ngày hè MSGR01"/>
    <s v="Áo thun cặp đôi ngày hè MSGR01"/>
    <x v="974"/>
    <x v="1008"/>
    <x v="1059"/>
    <x v="1059"/>
    <x v="988"/>
    <x v="0"/>
    <x v="0"/>
    <x v="0"/>
    <x v="0"/>
  </r>
  <r>
    <x v="6"/>
    <x v="6"/>
    <x v="6"/>
    <x v="6"/>
    <x v="6"/>
    <s v="https://www.lazada.vn/products/ao-so-mi-tay-lo-loang-mau-in-hinh-hoa-cuc-cuc-hot-i860466925-s2434874652.html?search=1"/>
    <s v="https://www.lazada.vn/products/ao-so-mi-tay-lo-loang-mau-in-hinh-hoa-cuc-cuc-hot-i860466925-s2434874652.html?search=1"/>
    <s v="https://www.lazada.vn/products/ao-so-mi-tay-lo-loang-mau-in-hinh-hoa-cuc-cuc-hot-i860466925-s2434874652.html?search=1"/>
    <s v="https://www.lazada.vn/products/ao-so-mi-tay-lo-loang-mau-in-hinh-hoa-cuc-cuc-hot-i860466925-s2434874652.html?search=1"/>
    <s v="https://www.lazada.vn/products/ao-so-mi-tay-lo-loang-mau-in-hinh-hoa-cuc-cuc-hot-i860466925-s2434874652.html?search=1"/>
    <s v="Áo sơ mi tay lỡ loang màu in hình  HOA CÚC cực hot"/>
    <s v="Áo sơ mi tay lỡ loang màu in hình  HOA CÚC cực hot"/>
    <s v="Áo sơ mi tay lỡ loang màu in hình  HOA CÚC cực hot"/>
    <s v="Áo sơ mi tay lỡ loang màu in hình  HOA CÚC cực hot"/>
    <s v="Áo sơ mi tay lỡ loang màu in hình  HOA CÚC cực hot"/>
    <x v="973"/>
    <x v="1006"/>
    <x v="1057"/>
    <x v="1057"/>
    <x v="987"/>
    <x v="0"/>
    <x v="0"/>
    <x v="0"/>
    <x v="0"/>
  </r>
  <r>
    <x v="6"/>
    <x v="6"/>
    <x v="6"/>
    <x v="6"/>
    <x v="6"/>
    <s v="https://www.lazada.vn/products/set-bo-peplum-dieu-da-ca-tinh-nu-in-hoa-tiet-diu-dang-thoi-trang-i752334636-s1958054576.html?search=1"/>
    <s v="https://www.lazada.vn/products/set-bo-peplum-dieu-da-ca-tinh-nu-in-hoa-tiet-diu-dang-thoi-trang-i752334636-s1958054576.html?search=1"/>
    <s v="https://www.lazada.vn/products/set-bo-peplum-dieu-da-ca-tinh-nu-in-hoa-tiet-diu-dang-thoi-trang-i752334636-s1958054576.html?search=1"/>
    <s v="https://www.lazada.vn/products/set-bo-peplum-dieu-da-ca-tinh-nu-in-hoa-tiet-diu-dang-thoi-trang-i752334636-s1958054576.html?search=1"/>
    <s v="https://www.lazada.vn/products/set-bo-peplum-dieu-da-ca-tinh-nu-in-hoa-tiet-diu-dang-thoi-trang-i752334636-s1958054576.html?search=1"/>
    <s v="SÉT BỘ PEPLUM ĐIỆU ĐÀ CÁ TÍNH NỮ IN HỌA TIẾT DỊU DÀNG THỜI TRANG"/>
    <s v="SÉT BỘ PEPLUM ĐIỆU ĐÀ CÁ TÍNH NỮ IN HỌA TIẾT DỊU DÀNG THỜI TRANG"/>
    <s v="SÉT BỘ PEPLUM ĐIỆU ĐÀ CÁ TÍNH NỮ IN HỌA TIẾT DỊU DÀNG THỜI TRANG"/>
    <s v="SÉT BỘ PEPLUM ĐIỆU ĐÀ CÁ TÍNH NỮ IN HỌA TIẾT DỊU DÀNG THỜI TRANG"/>
    <s v="SÉT BỘ PEPLUM ĐIỆU ĐÀ CÁ TÍNH NỮ IN HỌA TIẾT DỊU DÀNG THỜI TRANG"/>
    <x v="960"/>
    <x v="992"/>
    <x v="1043"/>
    <x v="1043"/>
    <x v="973"/>
    <x v="0"/>
    <x v="0"/>
    <x v="0"/>
    <x v="0"/>
  </r>
  <r>
    <x v="6"/>
    <x v="6"/>
    <x v="6"/>
    <x v="6"/>
    <x v="6"/>
    <s v="https://www.lazada.vn/products/dang-lan-fashion-hot-bo-quan-ao-di-bien-hinh-hoa-qua-cho-nam-nu-cuc-chat-tu-35-62-kghang-viet-nam-i358266245-s590798533.html?search=1"/>
    <s v="https://www.lazada.vn/products/dang-lan-fashion-hot-bo-quan-ao-di-bien-hinh-hoa-qua-cho-nam-nu-cuc-chat-tu-35-62-kghang-viet-nam-i358266245-s590798533.html?search=1"/>
    <s v="https://www.lazada.vn/products/dang-lan-fashion-hot-bo-quan-ao-di-bien-hinh-hoa-qua-cho-nam-nu-cuc-chat-tu-35-62-kghang-viet-nam-i358266245-s590798533.html?search=1"/>
    <s v="https://www.lazada.vn/products/dang-lan-fashion-hot-bo-quan-ao-di-bien-hinh-hoa-qua-cho-nam-nu-cuc-chat-tu-35-62-kghang-viet-nam-i358266245-s590798533.html?search=1"/>
    <s v="https://www.lazada.vn/products/dang-lan-fashion-hot-bo-quan-ao-di-bien-hinh-hoa-qua-cho-nam-nu-cuc-chat-tu-35-62-kghang-viet-nam-i358266245-s590798533.html?search=1"/>
    <s v="[ Dang Lan Fashion ]( Hót )  Bộ quần áo đi biển hình hoa quả  cho nam nữ , cực chất .( từ 35 - 62 kg)hàng việt nam"/>
    <s v="[ Dang Lan Fashion ]( Hót )  Bộ quần áo đi biển hình hoa quả  cho nam nữ , cực chất .( từ 35 - 62 kg)hàng việt nam"/>
    <s v="[ Dang Lan Fashion ]( Hót )  Bộ quần áo đi biển hình hoa quả  cho nam nữ , cực chất .( từ 35 - 62 kg)hàng việt nam"/>
    <s v="[ Dang Lan Fashion ]( Hót )  Bộ quần áo đi biển hình hoa quả  cho nam nữ , cực chất .( từ 35 - 62 kg)hàng việt nam"/>
    <s v="[ Dang Lan Fashion ]( Hót )  Bộ quần áo đi biển hình hoa quả  cho nam nữ , cực chất .( từ 35 - 62 kg)hàng việt nam"/>
    <x v="1323"/>
    <x v="1388"/>
    <x v="1580"/>
    <x v="1578"/>
    <x v="1342"/>
    <x v="0"/>
    <x v="0"/>
    <x v="0"/>
    <x v="0"/>
  </r>
  <r>
    <x v="6"/>
    <x v="6"/>
    <x v="6"/>
    <x v="6"/>
    <x v="6"/>
    <s v="https://www.lazada.vn/products/gia-1-dam-dam-duoi-ca-tay-luoi-dinh-ngoc-me-va-be-tp08-i416524580-s2117576012.html?search=1"/>
    <s v="https://www.lazada.vn/products/gia-1-dam-dam-duoi-ca-tay-luoi-dinh-ngoc-me-va-be-tp08-i416524580-s2117576012.html?search=1"/>
    <s v="https://www.lazada.vn/products/gia-1-dam-dam-duoi-ca-tay-luoi-dinh-ngoc-me-va-be-tp08-i416524580-s2117576012.html?search=1"/>
    <s v="https://www.lazada.vn/products/gia-1-dam-dam-duoi-ca-tay-luoi-dinh-ngoc-me-va-be-tp08-i416524580-s2117576012.html?search=1"/>
    <s v="https://www.lazada.vn/products/gia-1-dam-dam-duoi-ca-tay-luoi-dinh-ngoc-me-va-be-tp08-i416524580-s2117576012.html?search=1"/>
    <s v="(Giá 1 đầm) Đầm Đuôi Cá Tay Luới Đính Ngọc Mẹ và Bé TP08"/>
    <s v="(Giá 1 đầm) Đầm Đuôi Cá Tay Luới Đính Ngọc Mẹ và Bé TP08"/>
    <s v="(Giá 1 đầm) Đầm Đuôi Cá Tay Luới Đính Ngọc Mẹ và Bé TP08"/>
    <s v="(Giá 1 đầm) Đầm Đuôi Cá Tay Luới Đính Ngọc Mẹ và Bé TP08"/>
    <s v="(Giá 1 đầm) Đầm Đuôi Cá Tay Luới Đính Ngọc Mẹ và Bé TP08"/>
    <x v="908"/>
    <x v="853"/>
    <x v="287"/>
    <x v="288"/>
    <x v="61"/>
    <x v="0"/>
    <x v="0"/>
    <x v="0"/>
    <x v="0"/>
  </r>
  <r>
    <x v="6"/>
    <x v="6"/>
    <x v="6"/>
    <x v="6"/>
    <x v="6"/>
    <s v="https://www.lazada.vn/products/sieu-cute-27set-bo-do-quan-ao-nu-dep-gia-rengan-tay-mac-di-choi-dao-phosieu-xinh-cute-mac-o-nha-de-thuongcombo-ao-thun-phong-trangcoton-organic-co-tron-in-3d-hoat-hinh-gau-ma-hongkem-quan-thun-bo-chun-gau-i514316233-s2135958"/>
    <s v="https://www.lazada.vn/products/sieu-cute-27set-bo-do-quan-ao-nu-dep-gia-rengan-tay-mac-di-choi-dao-phosieu-xinh-cute-mac-o-nha-de-thuongcombo-ao-thun-phong-trangcoton-organic-co-tron-in-3d-hoat-hinh-gau-ma-hongkem-quan-thun-bo-chun-gau-i514316233-s2135958"/>
    <s v="https://www.lazada.vn/products/sieu-cute-27set-bo-do-quan-ao-nu-dep-gia-rengan-tay-mac-di-choi-dao-phosieu-xinh-cute-mac-o-nha-de-thuongcombo-ao-thun-phong-trangcoton-organic-co-tron-in-3d-hoat-hinh-gau-ma-hongkem-quan-thun-bo-chun-gau-i514316233-s2135958"/>
    <s v="https://www.lazada.vn/products/sieu-cute-27set-bo-do-quan-ao-nu-dep-gia-rengan-tay-mac-di-choi-dao-phosieu-xinh-cute-mac-o-nha-de-thuongcombo-ao-thun-phong-trangcoton-organic-co-tron-in-3d-hoat-hinh-gau-ma-hongkem-quan-thun-bo-chun-gau-i514316233-s2135958"/>
    <s v="https://www.lazada.vn/products/sieu-cute-27set-bo-do-quan-ao-nu-dep-gia-rengan-tay-mac-di-choi-dao-phosieu-xinh-cute-mac-o-nha-de-thuongcombo-ao-thun-phong-trangcoton-organic-co-tron-in-3d-hoat-hinh-gau-ma-hongkem-quan-thun-bo-chun-gau-i514316233-s2135958"/>
    <s v="[SIÊU CUTE 27] Sét Bộ Đồ Quần Áo Nữ Đẹp Giá Rẻ Ngắn Tay Mặc Đi Chơi Dạo Phố Siêu Xinh Cute, Mặc Ở Nhà Dễ Thương Combo Áo Thun Phông Trắng Coton Organic Cổ Tròn In 3D Hoạt Hình Gấu Má Hồng Kèm Quần Thun Bo Chun Gấu"/>
    <s v="[SIÊU CUTE 27] Sét Bộ Đồ Quần Áo Nữ Đẹp Giá Rẻ Ngắn Tay Mặc Đi Chơi Dạo Phố Siêu Xinh Cute, Mặc Ở Nhà Dễ Thương Combo Áo Thun Phông Trắng Coton Organic Cổ Tròn In 3D Hoạt Hình Gấu Má Hồng Kèm Quần Thun Bo Chun Gấu"/>
    <s v="[SIÊU CUTE 27] Sét Bộ Đồ Quần Áo Nữ Đẹp Giá Rẻ Ngắn Tay Mặc Đi Chơi Dạo Phố Siêu Xinh Cute, Mặc Ở Nhà Dễ Thương Combo Áo Thun Phông Trắng Coton Organic Cổ Tròn In 3D Hoạt Hình Gấu Má Hồng Kèm Quần Thun Bo Chun Gấu"/>
    <s v="[SIÊU CUTE 27] Sét Bộ Đồ Quần Áo Nữ Đẹp Giá Rẻ Ngắn Tay Mặc Đi Chơi Dạo Phố Siêu Xinh Cute, Mặc Ở Nhà Dễ Thương Combo Áo Thun Phông Trắng Coton Organic Cổ Tròn In 3D Hoạt Hình Gấu Má Hồng Kèm Quần Thun Bo Chun Gấu"/>
    <s v="[SIÊU CUTE 27] Sét Bộ Đồ Quần Áo Nữ Đẹp Giá Rẻ Ngắn Tay Mặc Đi Chơi Dạo Phố Siêu Xinh Cute, Mặc Ở Nhà Dễ Thương Combo Áo Thun Phông Trắng Coton Organic Cổ Tròn In 3D Hoạt Hình Gấu Má Hồng Kèm Quần Thun Bo Chun Gấu"/>
    <x v="190"/>
    <x v="185"/>
    <x v="189"/>
    <x v="191"/>
    <x v="189"/>
    <x v="0"/>
    <x v="0"/>
    <x v="0"/>
    <x v="0"/>
  </r>
  <r>
    <x v="6"/>
    <x v="6"/>
    <x v="6"/>
    <x v="6"/>
    <x v="6"/>
    <s v="https://www.lazada.vn/products/ysddecorphong-cach-han-quoc-nu-ao-hoodie-dai-tay-mat-ca-chan-chieu-dai-quan-do-i402728293-s695110441.html?search=1"/>
    <s v="https://www.lazada.vn/products/ysddecorphong-cach-han-quoc-nu-ao-hoodie-dai-tay-mat-ca-chan-chieu-dai-quan-do-i402728293-s695110441.html?search=1"/>
    <s v="https://www.lazada.vn/products/ysddecorphong-cach-han-quoc-nu-ao-hoodie-dai-tay-mat-ca-chan-chieu-dai-quan-do-i402728293-s695110441.html?search=1"/>
    <s v="https://www.lazada.vn/products/ysddecorphong-cach-han-quoc-nu-ao-hoodie-dai-tay-mat-ca-chan-chieu-dai-quan-do-i402728293-s695110441.html?search=1"/>
    <s v="https://www.lazada.vn/products/ysddecorphong-cach-han-quoc-nu-ao-hoodie-dai-tay-mat-ca-chan-chieu-dai-quan-do-i402728293-s695110441.html?search=1"/>
    <s v="✨Ysddecor✨Phong Cách Hàn Quốc Nữ Áo Hoodie Dài Tay + Mắt Cá Chân-Chiều Dài Quần Đồ"/>
    <s v="✨Ysddecor✨Phong Cách Hàn Quốc Nữ Áo Hoodie Dài Tay + Mắt Cá Chân-Chiều Dài Quần Đồ"/>
    <s v="✨Ysddecor✨Phong Cách Hàn Quốc Nữ Áo Hoodie Dài Tay + Mắt Cá Chân-Chiều Dài Quần Đồ"/>
    <s v="✨Ysddecor✨Phong Cách Hàn Quốc Nữ Áo Hoodie Dài Tay + Mắt Cá Chân-Chiều Dài Quần Đồ"/>
    <s v="✨Ysddecor✨Phong Cách Hàn Quốc Nữ Áo Hoodie Dài Tay + Mắt Cá Chân-Chiều Dài Quần Đồ"/>
    <x v="360"/>
    <x v="360"/>
    <x v="373"/>
    <x v="373"/>
    <x v="356"/>
    <x v="0"/>
    <x v="0"/>
    <x v="0"/>
    <x v="0"/>
  </r>
  <r>
    <x v="6"/>
    <x v="6"/>
    <x v="6"/>
    <x v="6"/>
    <x v="6"/>
    <s v="https://www.lazada.vn/products/dau-thu-mau-moi-mschf-ao-phien-ban-han-quoc-thieu-nu-de-phoi-ngan-ao-det-may-dai-tay-ao-thun-nu-ins-sieu-lua-ao-phoi-ben-trong-i903986727-s2632498140.html?search=1"/>
    <s v="https://www.lazada.vn/products/dau-thu-mau-moi-mschf-ao-phien-ban-han-quoc-thieu-nu-de-phoi-ngan-ao-det-may-dai-tay-ao-thun-nu-ins-sieu-lua-ao-phoi-ben-trong-i903986727-s2632498140.html?search=1"/>
    <s v="https://www.lazada.vn/products/dau-thu-mau-moi-mschf-ao-phien-ban-han-quoc-thieu-nu-de-phoi-ngan-ao-det-may-dai-tay-ao-thun-nu-ins-sieu-lua-ao-phoi-ben-trong-i903986727-s2632498140.html?search=1"/>
    <s v="https://www.lazada.vn/products/dau-thu-mau-moi-mschf-ao-phien-ban-han-quoc-thieu-nu-de-phoi-ngan-ao-det-may-dai-tay-ao-thun-nu-ins-sieu-lua-ao-phoi-ben-trong-i903986727-s2632498140.html?search=1"/>
    <s v="https://www.lazada.vn/products/dau-thu-mau-moi-mschf-ao-phien-ban-han-quoc-thieu-nu-de-phoi-ngan-ao-det-may-dai-tay-ao-thun-nu-ins-sieu-lua-ao-phoi-ben-trong-i903986727-s2632498140.html?search=1"/>
    <s v="Đầu Thu Mẫu Mới Mschf Áo Phiên Bản Hàn Quốc Thiếu Nữ Dễ Phối Ngắn Áo Dệt May Dài Tay Áo Thun Nữ Ins Siêu Lửa Áo Phối Bên Trong"/>
    <s v="Đầu Thu Mẫu Mới Mschf Áo Phiên Bản Hàn Quốc Thiếu Nữ Dễ Phối Ngắn Áo Dệt May Dài Tay Áo Thun Nữ Ins Siêu Lửa Áo Phối Bên Trong"/>
    <s v="Đầu Thu Mẫu Mới Mschf Áo Phiên Bản Hàn Quốc Thiếu Nữ Dễ Phối Ngắn Áo Dệt May Dài Tay Áo Thun Nữ Ins Siêu Lửa Áo Phối Bên Trong"/>
    <s v="Đầu Thu Mẫu Mới Mschf Áo Phiên Bản Hàn Quốc Thiếu Nữ Dễ Phối Ngắn Áo Dệt May Dài Tay Áo Thun Nữ Ins Siêu Lửa Áo Phối Bên Trong"/>
    <s v="Đầu Thu Mẫu Mới Mschf Áo Phiên Bản Hàn Quốc Thiếu Nữ Dễ Phối Ngắn Áo Dệt May Dài Tay Áo Thun Nữ Ins Siêu Lửa Áo Phối Bên Trong"/>
    <x v="664"/>
    <x v="1105"/>
    <x v="1178"/>
    <x v="1176"/>
    <x v="1075"/>
    <x v="0"/>
    <x v="0"/>
    <x v="0"/>
    <x v="0"/>
  </r>
  <r>
    <x v="6"/>
    <x v="6"/>
    <x v="6"/>
    <x v="6"/>
    <x v="6"/>
    <s v="https://www.lazada.vn/products/mix-do-nu-33set-bo-quan-ao-nu-xinh-cute-ao-thun-phong-cotton-organic-ngan-tay-co-tron-mem-minin-khung-long-tearexkem-quan-thun-soc-rotco-gian-nhe-phong-cach-thoi-trang-tre-teenhan-quoc-i434684137-s1923604478.html?search=1"/>
    <s v="https://www.lazada.vn/products/mix-do-nu-33set-bo-quan-ao-nu-xinh-cute-ao-thun-phong-cotton-organic-ngan-tay-co-tron-mem-minin-khung-long-tearexkem-quan-thun-soc-rotco-gian-nhe-phong-cach-thoi-trang-tre-teenhan-quoc-i434684137-s1923604478.html?search=1"/>
    <s v="https://www.lazada.vn/products/mix-do-nu-33set-bo-quan-ao-nu-xinh-cute-ao-thun-phong-cotton-organic-ngan-tay-co-tron-mem-minin-khung-long-tearexkem-quan-thun-soc-rotco-gian-nhe-phong-cach-thoi-trang-tre-teenhan-quoc-i434684137-s1923604478.html?search=1"/>
    <s v="https://www.lazada.vn/products/mix-do-nu-33set-bo-quan-ao-nu-xinh-cute-ao-thun-phong-cotton-organic-ngan-tay-co-tron-mem-minin-khung-long-tearexkem-quan-thun-soc-rotco-gian-nhe-phong-cach-thoi-trang-tre-teenhan-quoc-i434684137-s1923604478.html?search=1"/>
    <s v="https://www.lazada.vn/products/mix-do-nu-33set-bo-quan-ao-nu-xinh-cute-ao-thun-phong-cotton-organic-ngan-tay-co-tron-mem-minin-khung-long-tearexkem-quan-thun-soc-rotco-gian-nhe-phong-cach-thoi-trang-tre-teenhan-quoc-i434684137-s1923604478.html?search=1"/>
    <s v="[Mix Đồ Nữ 33] Sét Bộ Quần Áo Nữ Xinh Cute, Áo Thun Phông Cotton Organic Ngắn Tay Cổ Tròn Mềm Mịn In Khủng Long Tea Rex Kèm Quần Thun Sọc Rót Co Giãn Nhẹ Phong Cách Thời Trang Trẻ Teen Hàn Quốc"/>
    <s v="[Mix Đồ Nữ 33] Sét Bộ Quần Áo Nữ Xinh Cute, Áo Thun Phông Cotton Organic Ngắn Tay Cổ Tròn Mềm Mịn In Khủng Long Tea Rex Kèm Quần Thun Sọc Rót Co Giãn Nhẹ Phong Cách Thời Trang Trẻ Teen Hàn Quốc"/>
    <s v="[Mix Đồ Nữ 33] Sét Bộ Quần Áo Nữ Xinh Cute, Áo Thun Phông Cotton Organic Ngắn Tay Cổ Tròn Mềm Mịn In Khủng Long Tea Rex Kèm Quần Thun Sọc Rót Co Giãn Nhẹ Phong Cách Thời Trang Trẻ Teen Hàn Quốc"/>
    <s v="[Mix Đồ Nữ 33] Sét Bộ Quần Áo Nữ Xinh Cute, Áo Thun Phông Cotton Organic Ngắn Tay Cổ Tròn Mềm Mịn In Khủng Long Tea Rex Kèm Quần Thun Sọc Rót Co Giãn Nhẹ Phong Cách Thời Trang Trẻ Teen Hàn Quốc"/>
    <s v="[Mix Đồ Nữ 33] Sét Bộ Quần Áo Nữ Xinh Cute, Áo Thun Phông Cotton Organic Ngắn Tay Cổ Tròn Mềm Mịn In Khủng Long Tea Rex Kèm Quần Thun Sọc Rót Co Giãn Nhẹ Phong Cách Thời Trang Trẻ Teen Hàn Quốc"/>
    <x v="674"/>
    <x v="790"/>
    <x v="829"/>
    <x v="830"/>
    <x v="783"/>
    <x v="0"/>
    <x v="0"/>
    <x v="0"/>
    <x v="0"/>
  </r>
  <r>
    <x v="6"/>
    <x v="6"/>
    <x v="6"/>
    <x v="6"/>
    <x v="6"/>
    <s v="https://www.lazada.vn/products/ao-doi-nam-nu-set-ao-doi-vay-so-mi-caro-mau-do-hqcouple-av40-co-anh-that-i143093594-s333089486.html?search=1"/>
    <s v="https://www.lazada.vn/products/ao-doi-nam-nu-set-ao-doi-vay-so-mi-caro-mau-do-hqcouple-av40-co-anh-that-i143093594-s333089486.html?search=1"/>
    <s v="https://www.lazada.vn/products/ao-doi-nam-nu-set-ao-doi-vay-so-mi-caro-mau-do-hqcouple-av40-co-anh-that-i143093594-s333089486.html?search=1"/>
    <s v="https://www.lazada.vn/products/ao-doi-nam-nu-set-ao-doi-vay-so-mi-caro-mau-do-hqcouple-av40-co-anh-that-i143093594-s333089486.html?search=1"/>
    <s v="https://www.lazada.vn/products/ao-doi-nam-nu-set-ao-doi-vay-so-mi-caro-mau-do-hqcouple-av40-co-anh-that-i143093594-s333089486.html?search=1"/>
    <s v="Áo đôi nam nữ Set áo đôi váy sơ mi caro màu đỏ HQCOUPLE AV40 (có ảnh thật)"/>
    <s v="Áo đôi nam nữ Set áo đôi váy sơ mi caro màu đỏ HQCOUPLE AV40 (có ảnh thật)"/>
    <s v="Áo đôi nam nữ Set áo đôi váy sơ mi caro màu đỏ HQCOUPLE AV40 (có ảnh thật)"/>
    <s v="Áo đôi nam nữ Set áo đôi váy sơ mi caro màu đỏ HQCOUPLE AV40 (có ảnh thật)"/>
    <s v="Áo đôi nam nữ Set áo đôi váy sơ mi caro màu đỏ HQCOUPLE AV40 (có ảnh thật)"/>
    <x v="896"/>
    <x v="1087"/>
    <x v="1547"/>
    <x v="1544"/>
    <x v="1059"/>
    <x v="0"/>
    <x v="0"/>
    <x v="0"/>
    <x v="0"/>
  </r>
  <r>
    <x v="6"/>
    <x v="6"/>
    <x v="6"/>
    <x v="6"/>
    <x v="6"/>
    <s v="https://www.lazada.vn/products/ao-thun-tay-lo-nam-nu-in-hinh-qua-cau-lua-cuc-hot-i507662471-s1001452928.html?search=1"/>
    <s v="https://www.lazada.vn/products/ao-thun-tay-lo-nam-nu-in-hinh-qua-cau-lua-cuc-hot-i507662471-s1001452928.html?search=1"/>
    <s v="https://www.lazada.vn/products/ao-thun-tay-lo-nam-nu-in-hinh-qua-cau-lua-cuc-hot-i507662471-s1001452928.html?search=1"/>
    <s v="https://www.lazada.vn/products/ao-thun-tay-lo-nam-nu-in-hinh-qua-cau-lua-cuc-hot-i507662471-s1001452928.html?search=1"/>
    <s v="https://www.lazada.vn/products/ao-thun-tay-lo-nam-nu-in-hinh-qua-cau-lua-cuc-hot-i507662471-s1001452928.html?search=1"/>
    <s v="Áo thun tay lỡ nam nữ in hình QUẢ CẦU LỬA cực hot"/>
    <s v="Áo thun tay lỡ nam nữ in hình QUẢ CẦU LỬA cực hot"/>
    <s v="Áo thun tay lỡ nam nữ in hình QUẢ CẦU LỬA cực hot"/>
    <s v="Áo thun tay lỡ nam nữ in hình QUẢ CẦU LỬA cực hot"/>
    <s v="Áo thun tay lỡ nam nữ in hình QUẢ CẦU LỬA cực hot"/>
    <x v="952"/>
    <x v="1016"/>
    <x v="1068"/>
    <x v="1068"/>
    <x v="966"/>
    <x v="0"/>
    <x v="0"/>
    <x v="0"/>
    <x v="0"/>
  </r>
  <r>
    <x v="6"/>
    <x v="6"/>
    <x v="6"/>
    <x v="6"/>
    <x v="6"/>
    <s v="https://www.lazada.vn/products/phuong-linh-luxury-1688-do-bo-ngu-tim-ca0-cap-full-3-size-35-55kg-tuy-chieu-cao-i515970101-s1607700522.html?search=1"/>
    <s v="https://www.lazada.vn/products/phuong-linh-luxury-1688-do-bo-ngu-tim-ca0-cap-full-3-size-35-55kg-tuy-chieu-cao-i515970101-s1607700522.html?search=1"/>
    <s v="https://www.lazada.vn/products/phuong-linh-luxury-1688-do-bo-ngu-tim-ca0-cap-full-3-size-35-55kg-tuy-chieu-cao-i515970101-s1607700522.html?search=1"/>
    <s v="https://www.lazada.vn/products/phuong-linh-luxury-1688-do-bo-ngu-tim-ca0-cap-full-3-size-35-55kg-tuy-chieu-cao-i515970101-s1607700522.html?search=1"/>
    <s v="https://www.lazada.vn/products/phuong-linh-luxury-1688-do-bo-ngu-tim-ca0-cap-full-3-size-35-55kg-tuy-chieu-cao-i515970101-s1607700522.html?search=1"/>
    <s v="Phương Linh Luxury 1688 ĐỒ BỘ NGỦ TIM CA0 CẤP FULL 3 SIZE 35-55KG TÙY CHIỀU CAO"/>
    <s v="Phương Linh Luxury 1688 ĐỒ BỘ NGỦ TIM CA0 CẤP FULL 3 SIZE 35-55KG TÙY CHIỀU CAO"/>
    <s v="Phương Linh Luxury 1688 ĐỒ BỘ NGỦ TIM CA0 CẤP FULL 3 SIZE 35-55KG TÙY CHIỀU CAO"/>
    <s v="Phương Linh Luxury 1688 ĐỒ BỘ NGỦ TIM CA0 CẤP FULL 3 SIZE 35-55KG TÙY CHIỀU CAO"/>
    <s v="Phương Linh Luxury 1688 ĐỒ BỘ NGỦ TIM CA0 CẤP FULL 3 SIZE 35-55KG TÙY CHIỀU CAO"/>
    <x v="1274"/>
    <x v="1341"/>
    <x v="1491"/>
    <x v="1489"/>
    <x v="1298"/>
    <x v="0"/>
    <x v="0"/>
    <x v="0"/>
    <x v="0"/>
  </r>
  <r>
    <x v="6"/>
    <x v="6"/>
    <x v="6"/>
    <x v="6"/>
    <x v="6"/>
    <s v="https://www.lazada.vn/products/ao-thun-nam-nu-mau-moi-thoi-trang-phong-cach-cheryshop94-c146-i587868832-s1319800675.html?search=1"/>
    <s v="https://www.lazada.vn/products/ao-thun-nam-nu-mau-moi-thoi-trang-phong-cach-cheryshop94-c146-i587868832-s1319800675.html?search=1"/>
    <s v="https://www.lazada.vn/products/ao-thun-nam-nu-mau-moi-thoi-trang-phong-cach-cheryshop94-c146-i587868832-s1319800675.html?search=1"/>
    <s v="https://www.lazada.vn/products/ao-thun-nam-nu-mau-moi-thoi-trang-phong-cach-cheryshop94-c146-i587868832-s1319800675.html?search=1"/>
    <s v="https://www.lazada.vn/products/ao-thun-nam-nu-mau-moi-thoi-trang-phong-cach-cheryshop94-c146-i587868832-s1319800675.html?search=1"/>
    <s v="ÁO THUN NAM NỮ MẪU MỚI THỜI TRANG PHONG CÁCH CHERYSHOP94 C146"/>
    <s v="ÁO THUN NAM NỮ MẪU MỚI THỜI TRANG PHONG CÁCH CHERYSHOP94 C146"/>
    <s v="ÁO THUN NAM NỮ MẪU MỚI THỜI TRANG PHONG CÁCH CHERYSHOP94 C146"/>
    <s v="ÁO THUN NAM NỮ MẪU MỚI THỜI TRANG PHONG CÁCH CHERYSHOP94 C146"/>
    <s v="ÁO THUN NAM NỮ MẪU MỚI THỜI TRANG PHONG CÁCH CHERYSHOP94 C146"/>
    <x v="956"/>
    <x v="1373"/>
    <x v="1567"/>
    <x v="1565"/>
    <x v="866"/>
    <x v="0"/>
    <x v="0"/>
    <x v="0"/>
    <x v="0"/>
  </r>
  <r>
    <x v="6"/>
    <x v="6"/>
    <x v="6"/>
    <x v="6"/>
    <x v="6"/>
    <s v="https://www.lazada.vn/products/manh-dung-store-1-bo-hoa-qua-di-bien-bo-suu-tap-bo-hoa-qua-mac-nhom-di-du-lich-mac-o-nha-phu-hop-voi-moi-lua-tuoi-i328506162-s525346857.html?search=1"/>
    <s v="https://www.lazada.vn/products/manh-dung-store-1-bo-hoa-qua-di-bien-bo-suu-tap-bo-hoa-qua-mac-nhom-di-du-lich-mac-o-nha-phu-hop-voi-moi-lua-tuoi-i328506162-s525346857.html?search=1"/>
    <s v="https://www.lazada.vn/products/manh-dung-store-1-bo-hoa-qua-di-bien-bo-suu-tap-bo-hoa-qua-mac-nhom-di-du-lich-mac-o-nha-phu-hop-voi-moi-lua-tuoi-i328506162-s525346857.html?search=1"/>
    <s v="https://www.lazada.vn/products/manh-dung-store-1-bo-hoa-qua-di-bien-bo-suu-tap-bo-hoa-qua-mac-nhom-di-du-lich-mac-o-nha-phu-hop-voi-moi-lua-tuoi-i328506162-s525346857.html?search=1"/>
    <s v="https://www.lazada.vn/products/manh-dung-store-1-bo-hoa-qua-di-bien-bo-suu-tap-bo-hoa-qua-mac-nhom-di-du-lich-mac-o-nha-phu-hop-voi-moi-lua-tuoi-i328506162-s525346857.html?search=1"/>
    <s v="[ Mạnh Dũng Store 1 ] Bộ hoa quả đi biển -.BỘ SƯU TẬP Bộ Hoa Quả Mặc Nhóm, Đi Du Lịch, Mặc Ở Nhà, Phù Hợp Với Mọi Lứa Tuổi ."/>
    <s v="[ Mạnh Dũng Store 1 ] Bộ hoa quả đi biển -.BỘ SƯU TẬP Bộ Hoa Quả Mặc Nhóm, Đi Du Lịch, Mặc Ở Nhà, Phù Hợp Với Mọi Lứa Tuổi ."/>
    <s v="[ Mạnh Dũng Store 1 ] Bộ hoa quả đi biển -.BỘ SƯU TẬP Bộ Hoa Quả Mặc Nhóm, Đi Du Lịch, Mặc Ở Nhà, Phù Hợp Với Mọi Lứa Tuổi ."/>
    <s v="[ Mạnh Dũng Store 1 ] Bộ hoa quả đi biển -.BỘ SƯU TẬP Bộ Hoa Quả Mặc Nhóm, Đi Du Lịch, Mặc Ở Nhà, Phù Hợp Với Mọi Lứa Tuổi ."/>
    <s v="[ Mạnh Dũng Store 1 ] Bộ hoa quả đi biển -.BỘ SƯU TẬP Bộ Hoa Quả Mặc Nhóm, Đi Du Lịch, Mặc Ở Nhà, Phù Hợp Với Mọi Lứa Tuổi ."/>
    <x v="1324"/>
    <x v="1389"/>
    <x v="1581"/>
    <x v="1563"/>
    <x v="1329"/>
    <x v="0"/>
    <x v="0"/>
    <x v="0"/>
    <x v="0"/>
  </r>
  <r>
    <x v="6"/>
    <x v="6"/>
    <x v="6"/>
    <x v="6"/>
    <x v="6"/>
    <s v="https://www.lazada.vn/products/ao-thun-tay-lo-nam-nu-loang-mau-in-hinh-achs-cuc-hot-i881994685-s2530804256.html?search=1"/>
    <s v="https://www.lazada.vn/products/ao-thun-tay-lo-nam-nu-loang-mau-in-hinh-achs-cuc-hot-i881994685-s2530804256.html?search=1"/>
    <s v="https://www.lazada.vn/products/ao-thun-tay-lo-nam-nu-loang-mau-in-hinh-achs-cuc-hot-i881994685-s2530804256.html?search=1"/>
    <s v="https://www.lazada.vn/products/ao-thun-tay-lo-nam-nu-loang-mau-in-hinh-achs-cuc-hot-i881994685-s2530804256.html?search=1"/>
    <s v="https://www.lazada.vn/products/ao-thun-tay-lo-nam-nu-loang-mau-in-hinh-achs-cuc-hot-i881994685-s2530804256.html?search=1"/>
    <s v="Áo thun tay lỡ nam nữ loang màu in hình ACHS cực hot"/>
    <s v="Áo thun tay lỡ nam nữ loang màu in hình ACHS cực hot"/>
    <s v="Áo thun tay lỡ nam nữ loang màu in hình ACHS cực hot"/>
    <s v="Áo thun tay lỡ nam nữ loang màu in hình ACHS cực hot"/>
    <s v="Áo thun tay lỡ nam nữ loang màu in hình ACHS cực hot"/>
    <x v="952"/>
    <x v="1016"/>
    <x v="1068"/>
    <x v="1068"/>
    <x v="966"/>
    <x v="0"/>
    <x v="0"/>
    <x v="0"/>
    <x v="0"/>
  </r>
  <r>
    <x v="6"/>
    <x v="6"/>
    <x v="6"/>
    <x v="6"/>
    <x v="6"/>
    <s v="https://www.lazada.vn/products/do-bo-hoa-qua-di-bien-hoa-huong-duong-vai-kate-thai-min-dep-dung-hinh-i249035781-s3132512324.html?search=1"/>
    <s v="https://www.lazada.vn/products/do-bo-hoa-qua-di-bien-hoa-huong-duong-vai-kate-thai-min-dep-dung-hinh-i249035781-s3132512324.html?search=1"/>
    <s v="https://www.lazada.vn/products/do-bo-hoa-qua-di-bien-hoa-huong-duong-vai-kate-thai-min-dep-dung-hinh-i249035781-s3132512324.html?search=1"/>
    <s v="https://www.lazada.vn/products/do-bo-hoa-qua-di-bien-hoa-huong-duong-vai-kate-thai-min-dep-dung-hinh-i249035781-s3132512324.html?search=1"/>
    <s v="https://www.lazada.vn/products/do-bo-hoa-qua-di-bien-hoa-huong-duong-vai-kate-thai-min-dep-dung-hinh-i249035781-s3132512324.html?search=1"/>
    <s v="Đồ Bộ hoa quả đi biển- Hoa hướng dương (Vải Kate Thái mịn đẹp, đúng hình)"/>
    <s v="Đồ Bộ hoa quả đi biển- Hoa hướng dương (Vải Kate Thái mịn đẹp, đúng hình)"/>
    <s v="Đồ Bộ hoa quả đi biển- Hoa hướng dương (Vải Kate Thái mịn đẹp, đúng hình)"/>
    <s v="Đồ Bộ hoa quả đi biển- Hoa hướng dương (Vải Kate Thái mịn đẹp, đúng hình)"/>
    <s v="Đồ Bộ hoa quả đi biển- Hoa hướng dương (Vải Kate Thái mịn đẹp, đúng hình)"/>
    <x v="956"/>
    <x v="873"/>
    <x v="624"/>
    <x v="625"/>
    <x v="866"/>
    <x v="0"/>
    <x v="0"/>
    <x v="0"/>
    <x v="0"/>
  </r>
  <r>
    <x v="6"/>
    <x v="6"/>
    <x v="6"/>
    <x v="6"/>
    <x v="6"/>
    <s v="https://www.lazada.vn/products/ao-khoac-cap-hoodie-ohoh-i566726448-s1241922053.html?search=1"/>
    <s v="https://www.lazada.vn/products/ao-khoac-cap-hoodie-ohoh-i566726448-s1241922053.html?search=1"/>
    <s v="https://www.lazada.vn/products/ao-khoac-cap-hoodie-ohoh-i566726448-s1241922053.html?search=1"/>
    <s v="https://www.lazada.vn/products/ao-khoac-cap-hoodie-ohoh-i566726448-s1241922053.html?search=1"/>
    <s v="https://www.lazada.vn/products/ao-khoac-cap-hoodie-ohoh-i566726448-s1241922053.html?search=1"/>
    <s v="áo khoác cặp Hoodie OHOH"/>
    <s v="áo khoác cặp Hoodie OHOH"/>
    <s v="áo khoác cặp Hoodie OHOH"/>
    <s v="áo khoác cặp Hoodie OHOH"/>
    <s v="áo khoác cặp Hoodie OHOH"/>
    <x v="1033"/>
    <x v="1077"/>
    <x v="1138"/>
    <x v="1137"/>
    <x v="1048"/>
    <x v="0"/>
    <x v="0"/>
    <x v="0"/>
    <x v="0"/>
  </r>
  <r>
    <x v="6"/>
    <x v="6"/>
    <x v="6"/>
    <x v="6"/>
    <x v="6"/>
    <s v="https://www.lazada.vn/products/sieu-kute-34-combo-am-ap-set-bo-quan-ao-nu-nang-dong-cho-mua-thu-donggom-ao-dai-tay-da-cain-icon-chem-gio-mix-quan-thun-rot-ben-ong-rong-hr4620-i350808850-s2628322667.html?search=1"/>
    <s v="https://www.lazada.vn/products/sieu-kute-34-combo-am-ap-set-bo-quan-ao-nu-nang-dong-cho-mua-thu-donggom-ao-dai-tay-da-cain-icon-chem-gio-mix-quan-thun-rot-ben-ong-rong-hr4620-i350808850-s2628322667.html?search=1"/>
    <s v="https://www.lazada.vn/products/sieu-kute-34-combo-am-ap-set-bo-quan-ao-nu-nang-dong-cho-mua-thu-donggom-ao-dai-tay-da-cain-icon-chem-gio-mix-quan-thun-rot-ben-ong-rong-hr4620-i350808850-s2628322667.html?search=1"/>
    <s v="https://www.lazada.vn/products/sieu-kute-34-combo-am-ap-set-bo-quan-ao-nu-nang-dong-cho-mua-thu-donggom-ao-dai-tay-da-cain-icon-chem-gio-mix-quan-thun-rot-ben-ong-rong-hr4620-i350808850-s2628322667.html?search=1"/>
    <s v="https://www.lazada.vn/products/sieu-kute-34-combo-am-ap-set-bo-quan-ao-nu-nang-dong-cho-mua-thu-donggom-ao-dai-tay-da-cain-icon-chem-gio-mix-quan-thun-rot-ben-ong-rong-hr4620-i350808850-s2628322667.html?search=1"/>
    <s v="[SIÊU KUTE 34] Combo Ấm Áp Sét Bộ Quần Áo Nữ, Năng Động Cho Mùa Thu Đông Gồm Áo Dài Tay Da Cá In Icon Chém Gió Mix Quần Thun Rót Bên Ống Rộng - HR4620"/>
    <s v="[SIÊU KUTE 34] Combo Ấm Áp Sét Bộ Quần Áo Nữ, Năng Động Cho Mùa Thu Đông Gồm Áo Dài Tay Da Cá In Icon Chém Gió Mix Quần Thun Rót Bên Ống Rộng - HR4620"/>
    <s v="[SIÊU KUTE 34] Combo Ấm Áp Sét Bộ Quần Áo Nữ, Năng Động Cho Mùa Thu Đông Gồm Áo Dài Tay Da Cá In Icon Chém Gió Mix Quần Thun Rót Bên Ống Rộng - HR4620"/>
    <s v="[SIÊU KUTE 34] Combo Ấm Áp Sét Bộ Quần Áo Nữ, Năng Động Cho Mùa Thu Đông Gồm Áo Dài Tay Da Cá In Icon Chém Gió Mix Quần Thun Rót Bên Ống Rộng - HR4620"/>
    <s v="[SIÊU KUTE 34] Combo Ấm Áp Sét Bộ Quần Áo Nữ, Năng Động Cho Mùa Thu Đông Gồm Áo Dài Tay Da Cá In Icon Chém Gió Mix Quần Thun Rót Bên Ống Rộng - HR4620"/>
    <x v="238"/>
    <x v="232"/>
    <x v="240"/>
    <x v="242"/>
    <x v="235"/>
    <x v="0"/>
    <x v="0"/>
    <x v="0"/>
    <x v="0"/>
  </r>
  <r>
    <x v="6"/>
    <x v="6"/>
    <x v="6"/>
    <x v="6"/>
    <x v="6"/>
    <s v="https://www.lazada.vn/products/ao-thun-gia-dinh-in-hinh-smile-gia-tren-la-gia-cho-1-chiec-ao-i274348880-s419970739.html?search=1"/>
    <s v="https://www.lazada.vn/products/ao-thun-gia-dinh-in-hinh-smile-gia-tren-la-gia-cho-1-chiec-ao-i274348880-s419970739.html?search=1"/>
    <s v="https://www.lazada.vn/products/ao-thun-gia-dinh-in-hinh-smile-gia-tren-la-gia-cho-1-chiec-ao-i274348880-s419970739.html?search=1"/>
    <s v="https://www.lazada.vn/products/ao-thun-gia-dinh-in-hinh-smile-gia-tren-la-gia-cho-1-chiec-ao-i274348880-s419970739.html?search=1"/>
    <s v="https://www.lazada.vn/products/ao-thun-gia-dinh-in-hinh-smile-gia-tren-la-gia-cho-1-chiec-ao-i274348880-s419970739.html?search=1"/>
    <s v="Áo Thun Gia Đình in hình SMILE -Giá Trên là giá cho 1 chiếc áo"/>
    <s v="Áo Thun Gia Đình in hình SMILE -Giá Trên là giá cho 1 chiếc áo"/>
    <s v="Áo Thun Gia Đình in hình SMILE -Giá Trên là giá cho 1 chiếc áo"/>
    <s v="Áo Thun Gia Đình in hình SMILE -Giá Trên là giá cho 1 chiếc áo"/>
    <s v="Áo Thun Gia Đình in hình SMILE -Giá Trên là giá cho 1 chiếc áo"/>
    <x v="1325"/>
    <x v="1390"/>
    <x v="1043"/>
    <x v="1043"/>
    <x v="973"/>
    <x v="0"/>
    <x v="0"/>
    <x v="0"/>
    <x v="0"/>
  </r>
  <r>
    <x v="6"/>
    <x v="6"/>
    <x v="6"/>
    <x v="6"/>
    <x v="6"/>
    <s v="https://www.lazada.vn/products/ao-thun-unisex-phan-quang-7-mau-hai-quay-xe-i833640250-s2309376199.html?search=1"/>
    <s v="https://www.lazada.vn/products/ao-thun-unisex-phan-quang-7-mau-hai-quay-xe-i833640250-s2309376199.html?search=1"/>
    <s v="https://www.lazada.vn/products/ao-thun-unisex-phan-quang-7-mau-hai-quay-xe-i833640250-s2309376199.html?search=1"/>
    <s v="https://www.lazada.vn/products/ao-thun-unisex-phan-quang-7-mau-hai-quay-xe-i833640250-s2309376199.html?search=1"/>
    <s v="https://www.lazada.vn/products/ao-thun-unisex-phan-quang-7-mau-hai-quay-xe-i833640250-s2309376199.html?search=1"/>
    <s v="Áo thun UNISEX phản quang 7 màu Hải quay xe"/>
    <s v="Áo thun UNISEX phản quang 7 màu Hải quay xe"/>
    <s v="Áo thun UNISEX phản quang 7 màu Hải quay xe"/>
    <s v="Áo thun UNISEX phản quang 7 màu Hải quay xe"/>
    <s v="Áo thun UNISEX phản quang 7 màu Hải quay xe"/>
    <x v="940"/>
    <x v="967"/>
    <x v="1555"/>
    <x v="1552"/>
    <x v="954"/>
    <x v="0"/>
    <x v="0"/>
    <x v="0"/>
    <x v="0"/>
  </r>
  <r>
    <x v="6"/>
    <x v="6"/>
    <x v="6"/>
    <x v="6"/>
    <x v="6"/>
    <s v="https://www.lazada.vn/products/ao-somi-nam-nu-chat-lua-phong-cach-amishashop98-ms172-i380900769-s640288446.html?search=1"/>
    <s v="https://www.lazada.vn/products/ao-somi-nam-nu-chat-lua-phong-cach-amishashop98-ms172-i380900769-s640288446.html?search=1"/>
    <s v="https://www.lazada.vn/products/ao-somi-nam-nu-chat-lua-phong-cach-amishashop98-ms172-i380900769-s640288446.html?search=1"/>
    <s v="https://www.lazada.vn/products/ao-somi-nam-nu-chat-lua-phong-cach-amishashop98-ms172-i380900769-s640288446.html?search=1"/>
    <s v="https://www.lazada.vn/products/ao-somi-nam-nu-chat-lua-phong-cach-amishashop98-ms172-i380900769-s640288446.html?search=1"/>
    <s v="ÁO SOMI NAM NỮ CHẤT LỤA PHONG CÁCH AMISHASHOP98 MS172"/>
    <s v="ÁO SOMI NAM NỮ CHẤT LỤA PHONG CÁCH AMISHASHOP98 MS172"/>
    <s v="ÁO SOMI NAM NỮ CHẤT LỤA PHONG CÁCH AMISHASHOP98 MS172"/>
    <s v="ÁO SOMI NAM NỮ CHẤT LỤA PHONG CÁCH AMISHASHOP98 MS172"/>
    <s v="ÁO SOMI NAM NỮ CHẤT LỤA PHONG CÁCH AMISHASHOP98 MS172"/>
    <x v="854"/>
    <x v="868"/>
    <x v="911"/>
    <x v="912"/>
    <x v="861"/>
    <x v="0"/>
    <x v="0"/>
    <x v="0"/>
    <x v="0"/>
  </r>
  <r>
    <x v="6"/>
    <x v="6"/>
    <x v="6"/>
    <x v="6"/>
    <x v="6"/>
    <s v="https://www.lazada.vn/products/ao-so-mi-trai-cay-di-bien-nhap-khau-du-size-i277162364-s429456963.html?search=1"/>
    <s v="https://www.lazada.vn/products/ao-so-mi-trai-cay-di-bien-nhap-khau-du-size-i277162364-s429456963.html?search=1"/>
    <s v="https://www.lazada.vn/products/ao-so-mi-trai-cay-di-bien-nhap-khau-du-size-i277162364-s429456963.html?search=1"/>
    <s v="https://www.lazada.vn/products/ao-so-mi-trai-cay-di-bien-nhap-khau-du-size-i277162364-s429456963.html?search=1"/>
    <s v="https://www.lazada.vn/products/ao-so-mi-trai-cay-di-bien-nhap-khau-du-size-i277162364-s429456963.html?search=1"/>
    <s v="ÁO SƠ MI TRÁI CÂY ĐI BIỂN NHẬP KHẨU ĐỦ SIZE"/>
    <s v="ÁO SƠ MI TRÁI CÂY ĐI BIỂN NHẬP KHẨU ĐỦ SIZE"/>
    <s v="ÁO SƠ MI TRÁI CÂY ĐI BIỂN NHẬP KHẨU ĐỦ SIZE"/>
    <s v="ÁO SƠ MI TRÁI CÂY ĐI BIỂN NHẬP KHẨU ĐỦ SIZE"/>
    <s v="ÁO SƠ MI TRÁI CÂY ĐI BIỂN NHẬP KHẨU ĐỦ SIZE"/>
    <x v="854"/>
    <x v="868"/>
    <x v="911"/>
    <x v="912"/>
    <x v="861"/>
    <x v="0"/>
    <x v="0"/>
    <x v="0"/>
    <x v="0"/>
  </r>
  <r>
    <x v="6"/>
    <x v="6"/>
    <x v="6"/>
    <x v="6"/>
    <x v="6"/>
    <s v="https://www.lazada.vn/products/ao-thun-tay-lo-loang-mau-in-hinh-qua-bo-cuc-hot-i839456379-s2338202551.html?search=1"/>
    <s v="https://www.lazada.vn/products/ao-thun-tay-lo-loang-mau-in-hinh-qua-bo-cuc-hot-i839456379-s2338202551.html?search=1"/>
    <s v="https://www.lazada.vn/products/ao-thun-tay-lo-loang-mau-in-hinh-qua-bo-cuc-hot-i839456379-s2338202551.html?search=1"/>
    <s v="https://www.lazada.vn/products/ao-thun-tay-lo-loang-mau-in-hinh-qua-bo-cuc-hot-i839456379-s2338202551.html?search=1"/>
    <s v="https://www.lazada.vn/products/ao-thun-tay-lo-loang-mau-in-hinh-qua-bo-cuc-hot-i839456379-s2338202551.html?search=1"/>
    <s v="Áo thun tay lỡ loang màu in hình QUẢ BƠ cực hot"/>
    <s v="Áo thun tay lỡ loang màu in hình QUẢ BƠ cực hot"/>
    <s v="Áo thun tay lỡ loang màu in hình QUẢ BƠ cực hot"/>
    <s v="Áo thun tay lỡ loang màu in hình QUẢ BƠ cực hot"/>
    <s v="Áo thun tay lỡ loang màu in hình QUẢ BƠ cực hot"/>
    <x v="973"/>
    <x v="1006"/>
    <x v="1582"/>
    <x v="1579"/>
    <x v="987"/>
    <x v="0"/>
    <x v="0"/>
    <x v="0"/>
    <x v="0"/>
  </r>
  <r>
    <x v="6"/>
    <x v="6"/>
    <x v="6"/>
    <x v="6"/>
    <x v="6"/>
    <s v="https://www.lazada.vn/products/ao-thun-tay-lo-nam-nu-in-hinh-dau-tho-cuc-hot-i703096015-s1750784985.html?search=1"/>
    <s v="https://www.lazada.vn/products/ao-thun-tay-lo-nam-nu-in-hinh-dau-tho-cuc-hot-i703096015-s1750784985.html?search=1"/>
    <s v="https://www.lazada.vn/products/ao-thun-tay-lo-nam-nu-in-hinh-dau-tho-cuc-hot-i703096015-s1750784985.html?search=1"/>
    <s v="https://www.lazada.vn/products/ao-thun-tay-lo-nam-nu-in-hinh-dau-tho-cuc-hot-i703096015-s1750784985.html?search=1"/>
    <s v="https://www.lazada.vn/products/ao-thun-tay-lo-nam-nu-in-hinh-dau-tho-cuc-hot-i703096015-s1750784985.html?search=1"/>
    <s v="Áo thun tay lỡ nam nữ in hình ĐẦU THỎ cực hot"/>
    <s v="Áo thun tay lỡ nam nữ in hình ĐẦU THỎ cực hot"/>
    <s v="Áo thun tay lỡ nam nữ in hình ĐẦU THỎ cực hot"/>
    <s v="Áo thun tay lỡ nam nữ in hình ĐẦU THỎ cực hot"/>
    <s v="Áo thun tay lỡ nam nữ in hình ĐẦU THỎ cực hot"/>
    <x v="952"/>
    <x v="1016"/>
    <x v="1531"/>
    <x v="1528"/>
    <x v="966"/>
    <x v="0"/>
    <x v="0"/>
    <x v="0"/>
    <x v="0"/>
  </r>
  <r>
    <x v="6"/>
    <x v="6"/>
    <x v="6"/>
    <x v="6"/>
    <x v="6"/>
    <s v="https://www.lazada.vn/products/set-ao-crotop-polo-thieu-gau-kem-quan-vay-trang-ha-kieu-msp082-chat-lieu-thun-co-gian-thoai-mai-i611666828-s1408420551.html?search=1"/>
    <s v="https://www.lazada.vn/products/set-ao-crotop-polo-thieu-gau-kem-quan-vay-trang-ha-kieu-msp082-chat-lieu-thun-co-gian-thoai-mai-i611666828-s1408420551.html?search=1"/>
    <s v="https://www.lazada.vn/products/set-ao-crotop-polo-thieu-gau-kem-quan-vay-trang-ha-kieu-msp082-chat-lieu-thun-co-gian-thoai-mai-i611666828-s1408420551.html?search=1"/>
    <s v="https://www.lazada.vn/products/set-ao-crotop-polo-thieu-gau-kem-quan-vay-trang-ha-kieu-msp082-chat-lieu-thun-co-gian-thoai-mai-i611666828-s1408420551.html?search=1"/>
    <s v="https://www.lazada.vn/products/set-ao-crotop-polo-thieu-gau-kem-quan-vay-trang-ha-kieu-msp082-chat-lieu-thun-co-gian-thoai-mai-i611666828-s1408420551.html?search=1"/>
    <s v="Set áo crotop POLO thiêu gấu kèm quần váy trắng Hà Kiều MSP082 chất liệu Thun co giãn thoải mái"/>
    <s v="Set áo crotop POLO thiêu gấu kèm quần váy trắng Hà Kiều MSP082 chất liệu Thun co giãn thoải mái"/>
    <s v="Set áo crotop POLO thiêu gấu kèm quần váy trắng Hà Kiều MSP082 chất liệu Thun co giãn thoải mái"/>
    <s v="Set áo crotop POLO thiêu gấu kèm quần váy trắng Hà Kiều MSP082 chất liệu Thun co giãn thoải mái"/>
    <s v="Set áo crotop POLO thiêu gấu kèm quần váy trắng Hà Kiều MSP082 chất liệu Thun co giãn thoải mái"/>
    <x v="1235"/>
    <x v="1301"/>
    <x v="1366"/>
    <x v="1364"/>
    <x v="1258"/>
    <x v="0"/>
    <x v="0"/>
    <x v="0"/>
    <x v="0"/>
  </r>
  <r>
    <x v="6"/>
    <x v="6"/>
    <x v="6"/>
    <x v="6"/>
    <x v="6"/>
    <s v="https://www.lazada.vn/products/ao-thun-phan-quang-7-mau-dua-tay-day-nao-mai-ben-nhau-ban-nhe-i843774316-s2358196180.html?search=1"/>
    <s v="https://www.lazada.vn/products/ao-thun-phan-quang-7-mau-dua-tay-day-nao-mai-ben-nhau-ban-nhe-i843774316-s2358196180.html?search=1"/>
    <s v="https://www.lazada.vn/products/ao-thun-phan-quang-7-mau-dua-tay-day-nao-mai-ben-nhau-ban-nhe-i843774316-s2358196180.html?search=1"/>
    <s v="https://www.lazada.vn/products/ao-thun-phan-quang-7-mau-dua-tay-day-nao-mai-ben-nhau-ban-nhe-i843774316-s2358196180.html?search=1"/>
    <s v="https://www.lazada.vn/products/ao-thun-phan-quang-7-mau-dua-tay-day-nao-mai-ben-nhau-ban-nhe-i843774316-s2358196180.html?search=1"/>
    <s v="Áo thun phản quang 7 màu đưa tay đây nào mãi bên nhau bạn nhé"/>
    <s v="Áo thun phản quang 7 màu đưa tay đây nào mãi bên nhau bạn nhé"/>
    <s v="Áo thun phản quang 7 màu đưa tay đây nào mãi bên nhau bạn nhé"/>
    <s v="Áo thun phản quang 7 màu đưa tay đây nào mãi bên nhau bạn nhé"/>
    <s v="Áo thun phản quang 7 màu đưa tay đây nào mãi bên nhau bạn nhé"/>
    <x v="940"/>
    <x v="967"/>
    <x v="1556"/>
    <x v="1553"/>
    <x v="954"/>
    <x v="0"/>
    <x v="0"/>
    <x v="0"/>
    <x v="0"/>
  </r>
  <r>
    <x v="6"/>
    <x v="6"/>
    <x v="6"/>
    <x v="6"/>
    <x v="6"/>
    <s v="https://www.lazada.vn/products/ao-thun-gia-dinh-tet-79k-1-ao-ms61-i246300732-s317081059.html?search=1"/>
    <s v="https://www.lazada.vn/products/ao-thun-gia-dinh-tet-79k-1-ao-ms61-i246300732-s317081059.html?search=1"/>
    <s v="https://www.lazada.vn/products/ao-thun-gia-dinh-tet-79k-1-ao-ms61-i246300732-s317081059.html?search=1"/>
    <s v="https://www.lazada.vn/products/ao-thun-gia-dinh-tet-79k-1-ao-ms61-i246300732-s317081059.html?search=1"/>
    <s v="https://www.lazada.vn/products/ao-thun-gia-dinh-tet-79k-1-ao-ms61-i246300732-s317081059.html?search=1"/>
    <s v="ÁO THUN GIA ĐÌNH TẾT (79K/ 1 ÁO) MS61"/>
    <s v="ÁO THUN GIA ĐÌNH TẾT (79K/ 1 ÁO) MS61"/>
    <s v="ÁO THUN GIA ĐÌNH TẾT (79K/ 1 ÁO) MS61"/>
    <s v="ÁO THUN GIA ĐÌNH TẾT (79K/ 1 ÁO) MS61"/>
    <s v="ÁO THUN GIA ĐÌNH TẾT (79K/ 1 ÁO) MS61"/>
    <x v="935"/>
    <x v="951"/>
    <x v="1002"/>
    <x v="1002"/>
    <x v="945"/>
    <x v="0"/>
    <x v="0"/>
    <x v="0"/>
    <x v="0"/>
  </r>
  <r>
    <x v="6"/>
    <x v="6"/>
    <x v="6"/>
    <x v="6"/>
    <x v="6"/>
    <s v="https://www.lazada.vn/products/ao-khoac-ni-co-trong-kieu-hoodies-phu-hop-ca-nam-va-nu-phu-hop-mac-chong-nang-giu-am-sieu-ben-dep-gianguyenstore-i274752709-s493736621.html?search=1"/>
    <s v="https://www.lazada.vn/products/ao-khoac-ni-co-trong-kieu-hoodies-phu-hop-ca-nam-va-nu-phu-hop-mac-chong-nang-giu-am-sieu-ben-dep-gianguyenstore-i274752709-s493736621.html?search=1"/>
    <s v="https://www.lazada.vn/products/ao-khoac-ni-co-trong-kieu-hoodies-phu-hop-ca-nam-va-nu-phu-hop-mac-chong-nang-giu-am-sieu-ben-dep-gianguyenstore-i274752709-s493736621.html?search=1"/>
    <s v="https://www.lazada.vn/products/ao-khoac-ni-co-trong-kieu-hoodies-phu-hop-ca-nam-va-nu-phu-hop-mac-chong-nang-giu-am-sieu-ben-dep-gianguyenstore-i274752709-s493736621.html?search=1"/>
    <s v="https://www.lazada.vn/products/ao-khoac-ni-co-trong-kieu-hoodies-phu-hop-ca-nam-va-nu-phu-hop-mac-chong-nang-giu-am-sieu-ben-dep-gianguyenstore-i274752709-s493736621.html?search=1"/>
    <s v="Áo Khoác Nỉ Cổ Trồng Kiểu Hoodies Phù Hợp Cả Nam Và Nữ Phù Hợp Mặc Chống Nắng, Giữ Ấm Siêu Bền Đẹp GiaNguyen.Store"/>
    <s v="Áo Khoác Nỉ Cổ Trồng Kiểu Hoodies Phù Hợp Cả Nam Và Nữ Phù Hợp Mặc Chống Nắng, Giữ Ấm Siêu Bền Đẹp GiaNguyen.Store"/>
    <s v="Áo Khoác Nỉ Cổ Trồng Kiểu Hoodies Phù Hợp Cả Nam Và Nữ Phù Hợp Mặc Chống Nắng, Giữ Ấm Siêu Bền Đẹp GiaNguyen.Store"/>
    <s v="Áo Khoác Nỉ Cổ Trồng Kiểu Hoodies Phù Hợp Cả Nam Và Nữ Phù Hợp Mặc Chống Nắng, Giữ Ấm Siêu Bền Đẹp GiaNguyen.Store"/>
    <s v="Áo Khoác Nỉ Cổ Trồng Kiểu Hoodies Phù Hợp Cả Nam Và Nữ Phù Hợp Mặc Chống Nắng, Giữ Ấm Siêu Bền Đẹp GiaNguyen.Store"/>
    <x v="1215"/>
    <x v="1019"/>
    <x v="1071"/>
    <x v="1313"/>
    <x v="1235"/>
    <x v="0"/>
    <x v="0"/>
    <x v="0"/>
    <x v="0"/>
  </r>
  <r>
    <x v="6"/>
    <x v="6"/>
    <x v="6"/>
    <x v="6"/>
    <x v="6"/>
    <s v="https://www.lazada.vn/products/ao-thun-unisex-bigcityboi-i899888586-s2608044419.html?search=1"/>
    <s v="https://www.lazada.vn/products/ao-thun-unisex-bigcityboi-i899888586-s2608044419.html?search=1"/>
    <s v="https://www.lazada.vn/products/ao-thun-unisex-bigcityboi-i899888586-s2608044419.html?search=1"/>
    <s v="https://www.lazada.vn/products/ao-thun-unisex-bigcityboi-i899888586-s2608044419.html?search=1"/>
    <s v="https://www.lazada.vn/products/ao-thun-unisex-bigcityboi-i899888586-s2608044419.html?search=1"/>
    <s v="Áo thun Unisex BigCityboi"/>
    <s v="Áo thun Unisex BigCityboi"/>
    <s v="Áo thun Unisex BigCityboi"/>
    <s v="Áo thun Unisex BigCityboi"/>
    <s v="Áo thun Unisex BigCityboi"/>
    <x v="835"/>
    <x v="850"/>
    <x v="1583"/>
    <x v="1580"/>
    <x v="842"/>
    <x v="0"/>
    <x v="0"/>
    <x v="0"/>
    <x v="0"/>
  </r>
  <r>
    <x v="6"/>
    <x v="6"/>
    <x v="6"/>
    <x v="6"/>
    <x v="6"/>
    <s v="https://www.lazada.vn/products/sieu-kute-09-ao-cap-doi-nam-nu-thu-dong-ao-doi-tinh-yeu-daitay-bo-tay-chat-lieu-da-ca-inhoat-hinh-ngo-nginh-de-thuong-hai-be-thoi-la-hr2520-i315378914-s2600078341.html?search=1"/>
    <s v="https://www.lazada.vn/products/sieu-kute-09-ao-cap-doi-nam-nu-thu-dong-ao-doi-tinh-yeu-daitay-bo-tay-chat-lieu-da-ca-inhoat-hinh-ngo-nginh-de-thuong-hai-be-thoi-la-hr2520-i315378914-s2600078341.html?search=1"/>
    <s v="https://www.lazada.vn/products/sieu-kute-09-ao-cap-doi-nam-nu-thu-dong-ao-doi-tinh-yeu-daitay-bo-tay-chat-lieu-da-ca-inhoat-hinh-ngo-nginh-de-thuong-hai-be-thoi-la-hr2520-i315378914-s2600078341.html?search=1"/>
    <s v="https://www.lazada.vn/products/sieu-kute-09-ao-cap-doi-nam-nu-thu-dong-ao-doi-tinh-yeu-daitay-bo-tay-chat-lieu-da-ca-inhoat-hinh-ngo-nginh-de-thuong-hai-be-thoi-la-hr2520-i315378914-s2600078341.html?search=1"/>
    <s v="https://www.lazada.vn/products/sieu-kute-09-ao-cap-doi-nam-nu-thu-dong-ao-doi-tinh-yeu-daitay-bo-tay-chat-lieu-da-ca-inhoat-hinh-ngo-nginh-de-thuong-hai-be-thoi-la-hr2520-i315378914-s2600078341.html?search=1"/>
    <s v="[SIÊU KUTE 09] Áo Cặp Đôi Nam Nữ Thu Đông, Áo Đôi Tình Yêu Dài Tay Bo Tay Chất Liêu Da Cá In Hoạt Hình Ngộ Ngĩnh Dễ Thương Hai Bé Thổi Lá - HR2520"/>
    <s v="[SIÊU KUTE 09] Áo Cặp Đôi Nam Nữ Thu Đông, Áo Đôi Tình Yêu Dài Tay Bo Tay Chất Liêu Da Cá In Hoạt Hình Ngộ Ngĩnh Dễ Thương Hai Bé Thổi Lá - HR2520"/>
    <s v="[SIÊU KUTE 09] Áo Cặp Đôi Nam Nữ Thu Đông, Áo Đôi Tình Yêu Dài Tay Bo Tay Chất Liêu Da Cá In Hoạt Hình Ngộ Ngĩnh Dễ Thương Hai Bé Thổi Lá - HR2520"/>
    <s v="[SIÊU KUTE 09] Áo Cặp Đôi Nam Nữ Thu Đông, Áo Đôi Tình Yêu Dài Tay Bo Tay Chất Liêu Da Cá In Hoạt Hình Ngộ Ngĩnh Dễ Thương Hai Bé Thổi Lá - HR2520"/>
    <s v="[SIÊU KUTE 09] Áo Cặp Đôi Nam Nữ Thu Đông, Áo Đôi Tình Yêu Dài Tay Bo Tay Chất Liêu Da Cá In Hoạt Hình Ngộ Ngĩnh Dễ Thương Hai Bé Thổi Lá - HR2520"/>
    <x v="1089"/>
    <x v="947"/>
    <x v="1214"/>
    <x v="1212"/>
    <x v="1107"/>
    <x v="0"/>
    <x v="0"/>
    <x v="0"/>
    <x v="0"/>
  </r>
  <r>
    <x v="6"/>
    <x v="6"/>
    <x v="6"/>
    <x v="6"/>
    <x v="6"/>
    <s v="https://www.lazada.vn/products/ao-doan-thanh-nien-dai-tay-viet-nam-i154724843-s413498212.html?search=1"/>
    <s v="https://www.lazada.vn/products/ao-doan-thanh-nien-dai-tay-viet-nam-i154724843-s413498212.html?search=1"/>
    <s v="https://www.lazada.vn/products/ao-doan-thanh-nien-dai-tay-viet-nam-i154724843-s413498212.html?search=1"/>
    <s v="https://www.lazada.vn/products/ao-doan-thanh-nien-dai-tay-viet-nam-i154724843-s413498212.html?search=1"/>
    <s v="https://www.lazada.vn/products/ao-doan-thanh-nien-dai-tay-viet-nam-i154724843-s413498212.html?search=1"/>
    <s v="❣️ Áo Đoàn Thanh Niên Dài Tay Việt Nam ⭐⭐⭐⭐⭐"/>
    <s v="❣️ Áo Đoàn Thanh Niên Dài Tay Việt Nam ⭐⭐⭐⭐⭐"/>
    <s v="❣️ Áo Đoàn Thanh Niên Dài Tay Việt Nam ⭐⭐⭐⭐⭐"/>
    <s v="❣️ Áo Đoàn Thanh Niên Dài Tay Việt Nam ⭐⭐⭐⭐⭐"/>
    <s v="❣️ Áo Đoàn Thanh Niên Dài Tay Việt Nam ⭐⭐⭐⭐⭐"/>
    <x v="835"/>
    <x v="850"/>
    <x v="892"/>
    <x v="893"/>
    <x v="842"/>
    <x v="0"/>
    <x v="0"/>
    <x v="0"/>
    <x v="0"/>
  </r>
  <r>
    <x v="6"/>
    <x v="6"/>
    <x v="6"/>
    <x v="6"/>
    <x v="6"/>
    <s v="https://www.lazada.vn/products/s01-ao-khoat-cap-das-nhieu-mau-nhieu-mau-lua-chon-cuc-chuan-hang-dep-m099-ao-khoac-doi-vai-du-ao-khoac-doi-vai-du-ao-khoac-cap-du-ao-khoat-du-cap-ao-khoat-doi-vai-du-i314642648-s503914653.html?search=1"/>
    <s v="https://www.lazada.vn/products/s01-ao-khoat-cap-das-nhieu-mau-nhieu-mau-lua-chon-cuc-chuan-hang-dep-m099-ao-khoac-doi-vai-du-ao-khoac-doi-vai-du-ao-khoac-cap-du-ao-khoat-du-cap-ao-khoat-doi-vai-du-i314642648-s503914653.html?search=1"/>
    <s v="https://www.lazada.vn/products/s01-ao-khoat-cap-das-nhieu-mau-nhieu-mau-lua-chon-cuc-chuan-hang-dep-m099-ao-khoac-doi-vai-du-ao-khoac-doi-vai-du-ao-khoac-cap-du-ao-khoat-du-cap-ao-khoat-doi-vai-du-i314642648-s503914653.html?search=1"/>
    <s v="https://www.lazada.vn/products/s01-ao-khoat-cap-das-nhieu-mau-nhieu-mau-lua-chon-cuc-chuan-hang-dep-m099-ao-khoac-doi-vai-du-ao-khoac-doi-vai-du-ao-khoac-cap-du-ao-khoat-du-cap-ao-khoat-doi-vai-du-i314642648-s503914653.html?search=1"/>
    <s v="https://www.lazada.vn/products/s01-ao-khoat-cap-das-nhieu-mau-nhieu-mau-lua-chon-cuc-chuan-hang-dep-m099-ao-khoac-doi-vai-du-ao-khoac-doi-vai-du-ao-khoac-cap-du-ao-khoat-du-cap-ao-khoat-doi-vai-du-i314642648-s503914653.html?search=1"/>
    <s v="[S01] Áo khoát cặp das nhiều màu nhiều màu lựa chọn cực chuẩn hàng đẹp-M099-Áo khoác đôi vải dù + Áo khoác đôi vải dù + Áo khoác cặp dù + Áo khoát dù cặp + Áo khoát đôi vải dù"/>
    <s v="[S01] Áo khoát cặp das nhiều màu nhiều màu lựa chọn cực chuẩn hàng đẹp-M099-Áo khoác đôi vải dù + Áo khoác đôi vải dù + Áo khoác cặp dù + Áo khoát dù cặp + Áo khoát đôi vải dù"/>
    <s v="[S01] Áo khoát cặp das nhiều màu nhiều màu lựa chọn cực chuẩn hàng đẹp-M099-Áo khoác đôi vải dù + Áo khoác đôi vải dù + Áo khoác cặp dù + Áo khoát dù cặp + Áo khoát đôi vải dù"/>
    <s v="[S01] Áo khoát cặp das nhiều màu nhiều màu lựa chọn cực chuẩn hàng đẹp-M099-Áo khoác đôi vải dù + Áo khoác đôi vải dù + Áo khoác cặp dù + Áo khoát dù cặp + Áo khoát đôi vải dù"/>
    <s v="[S01] Áo khoát cặp das nhiều màu nhiều màu lựa chọn cực chuẩn hàng đẹp-M099-Áo khoác đôi vải dù + Áo khoác đôi vải dù + Áo khoác cặp dù + Áo khoát dù cặp + Áo khoát đôi vải dù"/>
    <x v="974"/>
    <x v="1008"/>
    <x v="1059"/>
    <x v="1059"/>
    <x v="988"/>
    <x v="0"/>
    <x v="0"/>
    <x v="0"/>
    <x v="0"/>
  </r>
  <r>
    <x v="6"/>
    <x v="6"/>
    <x v="6"/>
    <x v="6"/>
    <x v="6"/>
    <s v="https://www.lazada.vn/products/sieu-cute-21-set-bo-do-quan-ao-nu-dep-thu-dong-gia-re-sieu-xinh-cute-ca-tinh-cho-hoc-sinh-cap-2-3-size-sml-combo-ao-thu-dong-trang-dai-bo-tay-chat-lieu-da-ca-co-tron-kem-quan-dai-thun-soc-bo-chun-gau-in-tho-xam-chap-tay-i296"/>
    <s v="https://www.lazada.vn/products/sieu-cute-21-set-bo-do-quan-ao-nu-dep-thu-dong-gia-re-sieu-xinh-cute-ca-tinh-cho-hoc-sinh-cap-2-3-size-sml-combo-ao-thu-dong-trang-dai-bo-tay-chat-lieu-da-ca-co-tron-kem-quan-dai-thun-soc-bo-chun-gau-in-tho-xam-chap-tay-i296"/>
    <s v="https://www.lazada.vn/products/sieu-cute-21-set-bo-do-quan-ao-nu-dep-thu-dong-gia-re-sieu-xinh-cute-ca-tinh-cho-hoc-sinh-cap-2-3-size-sml-combo-ao-thu-dong-trang-dai-bo-tay-chat-lieu-da-ca-co-tron-kem-quan-dai-thun-soc-bo-chun-gau-in-tho-xam-chap-tay-i296"/>
    <s v="https://www.lazada.vn/products/sieu-cute-21-set-bo-do-quan-ao-nu-dep-thu-dong-gia-re-sieu-xinh-cute-ca-tinh-cho-hoc-sinh-cap-2-3-size-sml-combo-ao-thu-dong-trang-dai-bo-tay-chat-lieu-da-ca-co-tron-kem-quan-dai-thun-soc-bo-chun-gau-in-tho-xam-chap-tay-i296"/>
    <s v="https://www.lazada.vn/products/sieu-cute-21-set-bo-do-quan-ao-nu-dep-thu-dong-gia-re-sieu-xinh-cute-ca-tinh-cho-hoc-sinh-cap-2-3-size-sml-combo-ao-thu-dong-trang-dai-bo-tay-chat-lieu-da-ca-co-tron-kem-quan-dai-thun-soc-bo-chun-gau-in-tho-xam-chap-tay-i296"/>
    <s v="[SIÊU CUTE 21] Sét Bộ Đồ Quần Áo Nữ Đẹp Thu Đông Giá Rẻ Siêu Xinh Cute, Cá Tính Cho Học Sinh Cấp 2-3 Size S;M;L- Combo Áo Thu Đông Trắng Dài Bo Tay Chất Liệu Da Cá Cổ Tròn Kèm Quần Dài Thun Sọc Bo Chun Gấu In Thỏ Xám Chắp Tay"/>
    <s v="[SIÊU CUTE 21] Sét Bộ Đồ Quần Áo Nữ Đẹp Thu Đông Giá Rẻ Siêu Xinh Cute, Cá Tính Cho Học Sinh Cấp 2-3 Size S;M;L- Combo Áo Thu Đông Trắng Dài Bo Tay Chất Liệu Da Cá Cổ Tròn Kèm Quần Dài Thun Sọc Bo Chun Gấu In Thỏ Xám Chắp Tay"/>
    <s v="[SIÊU CUTE 21] Sét Bộ Đồ Quần Áo Nữ Đẹp Thu Đông Giá Rẻ Siêu Xinh Cute, Cá Tính Cho Học Sinh Cấp 2-3 Size S;M;L- Combo Áo Thu Đông Trắng Dài Bo Tay Chất Liệu Da Cá Cổ Tròn Kèm Quần Dài Thun Sọc Bo Chun Gấu In Thỏ Xám Chắp Tay"/>
    <s v="[SIÊU CUTE 21] Sét Bộ Đồ Quần Áo Nữ Đẹp Thu Đông Giá Rẻ Siêu Xinh Cute, Cá Tính Cho Học Sinh Cấp 2-3 Size S;M;L- Combo Áo Thu Đông Trắng Dài Bo Tay Chất Liệu Da Cá Cổ Tròn Kèm Quần Dài Thun Sọc Bo Chun Gấu In Thỏ Xám Chắp Tay"/>
    <s v="[SIÊU CUTE 21] Sét Bộ Đồ Quần Áo Nữ Đẹp Thu Đông Giá Rẻ Siêu Xinh Cute, Cá Tính Cho Học Sinh Cấp 2-3 Size S;M;L- Combo Áo Thu Đông Trắng Dài Bo Tay Chất Liệu Da Cá Cổ Tròn Kèm Quần Dài Thun Sọc Bo Chun Gấu In Thỏ Xám Chắp Tay"/>
    <x v="1303"/>
    <x v="1362"/>
    <x v="1545"/>
    <x v="1542"/>
    <x v="1321"/>
    <x v="0"/>
    <x v="0"/>
    <x v="0"/>
    <x v="0"/>
  </r>
  <r>
    <x v="6"/>
    <x v="6"/>
    <x v="6"/>
    <x v="6"/>
    <x v="6"/>
    <s v="https://www.lazada.vn/products/co-dien-thieu-nu-cam-giac-phong-cach-hong-kong-ins-ngan-tay-ao-thun-nu-mua-he-2020-phien-ban-han-quoc-dang-suong-rong-de-phoi-chic-luoi-bieng-gio-ao-i777496552-s2073276577.html?search=1"/>
    <s v="https://www.lazada.vn/products/co-dien-thieu-nu-cam-giac-phong-cach-hong-kong-ins-ngan-tay-ao-thun-nu-mua-he-2020-phien-ban-han-quoc-dang-suong-rong-de-phoi-chic-luoi-bieng-gio-ao-i777496552-s2073276577.html?search=1"/>
    <s v="https://www.lazada.vn/products/co-dien-thieu-nu-cam-giac-phong-cach-hong-kong-ins-ngan-tay-ao-thun-nu-mua-he-2020-phien-ban-han-quoc-dang-suong-rong-de-phoi-chic-luoi-bieng-gio-ao-i777496552-s2073276577.html?search=1"/>
    <s v="https://www.lazada.vn/products/co-dien-thieu-nu-cam-giac-phong-cach-hong-kong-ins-ngan-tay-ao-thun-nu-mua-he-2020-phien-ban-han-quoc-dang-suong-rong-de-phoi-chic-luoi-bieng-gio-ao-i777496552-s2073276577.html?search=1"/>
    <s v="https://www.lazada.vn/products/co-dien-thieu-nu-cam-giac-phong-cach-hong-kong-ins-ngan-tay-ao-thun-nu-mua-he-2020-phien-ban-han-quoc-dang-suong-rong-de-phoi-chic-luoi-bieng-gio-ao-i777496552-s2073276577.html?search=1"/>
    <s v="Cổ Điển Thiếu Nữ Cảm Giác Phong Cách Hong Kong Ins Ngắn Tay Áo Thun Nữ Mùa Hè 2020 Phiên Bản Hàn Quốc Dáng Suông Rộng Dễ Phối Chic Lười Biếng Gió Áo"/>
    <s v="Cổ Điển Thiếu Nữ Cảm Giác Phong Cách Hong Kong Ins Ngắn Tay Áo Thun Nữ Mùa Hè 2020 Phiên Bản Hàn Quốc Dáng Suông Rộng Dễ Phối Chic Lười Biếng Gió Áo"/>
    <s v="Cổ Điển Thiếu Nữ Cảm Giác Phong Cách Hong Kong Ins Ngắn Tay Áo Thun Nữ Mùa Hè 2020 Phiên Bản Hàn Quốc Dáng Suông Rộng Dễ Phối Chic Lười Biếng Gió Áo"/>
    <s v="Cổ Điển Thiếu Nữ Cảm Giác Phong Cách Hong Kong Ins Ngắn Tay Áo Thun Nữ Mùa Hè 2020 Phiên Bản Hàn Quốc Dáng Suông Rộng Dễ Phối Chic Lười Biếng Gió Áo"/>
    <s v="Cổ Điển Thiếu Nữ Cảm Giác Phong Cách Hong Kong Ins Ngắn Tay Áo Thun Nữ Mùa Hè 2020 Phiên Bản Hàn Quốc Dáng Suông Rộng Dễ Phối Chic Lười Biếng Gió Áo"/>
    <x v="924"/>
    <x v="1391"/>
    <x v="980"/>
    <x v="981"/>
    <x v="1343"/>
    <x v="0"/>
    <x v="0"/>
    <x v="0"/>
    <x v="0"/>
  </r>
  <r>
    <x v="6"/>
    <x v="6"/>
    <x v="6"/>
    <x v="6"/>
    <x v="6"/>
    <s v="https://www.lazada.vn/products/ao-thun-tay-lo-unisex-form-rong-loang-mau-cuc-hot-i563630375-s1227816953.html?search=1"/>
    <s v="https://www.lazada.vn/products/ao-thun-tay-lo-unisex-form-rong-loang-mau-cuc-hot-i563630375-s1227816953.html?search=1"/>
    <s v="https://www.lazada.vn/products/ao-thun-tay-lo-unisex-form-rong-loang-mau-cuc-hot-i563630375-s1227816953.html?search=1"/>
    <s v="https://www.lazada.vn/products/ao-thun-tay-lo-unisex-form-rong-loang-mau-cuc-hot-i563630375-s1227816953.html?search=1"/>
    <s v="https://www.lazada.vn/products/ao-thun-tay-lo-unisex-form-rong-loang-mau-cuc-hot-i563630375-s1227816953.html?search=1"/>
    <s v="Áo thun tay lỡ unisex form rộng loang màu cực hot"/>
    <s v="Áo thun tay lỡ unisex form rộng loang màu cực hot"/>
    <s v="Áo thun tay lỡ unisex form rộng loang màu cực hot"/>
    <s v="Áo thun tay lỡ unisex form rộng loang màu cực hot"/>
    <s v="Áo thun tay lỡ unisex form rộng loang màu cực hot"/>
    <x v="952"/>
    <x v="1016"/>
    <x v="1531"/>
    <x v="1528"/>
    <x v="966"/>
    <x v="0"/>
    <x v="0"/>
    <x v="0"/>
    <x v="0"/>
  </r>
  <r>
    <x v="6"/>
    <x v="6"/>
    <x v="6"/>
    <x v="6"/>
    <x v="6"/>
    <s v="https://www.lazada.vn/products/ao-so-mi-tay-lo-nam-nu-in-hinh-qua-bo-cuc-hot-i840440084-s2342390948.html?search=1"/>
    <s v="https://www.lazada.vn/products/ao-so-mi-tay-lo-nam-nu-in-hinh-qua-bo-cuc-hot-i840440084-s2342390948.html?search=1"/>
    <s v="https://www.lazada.vn/products/ao-so-mi-tay-lo-nam-nu-in-hinh-qua-bo-cuc-hot-i840440084-s2342390948.html?search=1"/>
    <s v="https://www.lazada.vn/products/ao-so-mi-tay-lo-nam-nu-in-hinh-qua-bo-cuc-hot-i840440084-s2342390948.html?search=1"/>
    <s v="https://www.lazada.vn/products/ao-so-mi-tay-lo-nam-nu-in-hinh-qua-bo-cuc-hot-i840440084-s2342390948.html?search=1"/>
    <s v="Áo sơ mi tay lỡ nam nữ in hình QUẢ BƠ cực hot"/>
    <s v="Áo sơ mi tay lỡ nam nữ in hình QUẢ BƠ cực hot"/>
    <s v="Áo sơ mi tay lỡ nam nữ in hình QUẢ BƠ cực hot"/>
    <s v="Áo sơ mi tay lỡ nam nữ in hình QUẢ BƠ cực hot"/>
    <s v="Áo sơ mi tay lỡ nam nữ in hình QUẢ BƠ cực hot"/>
    <x v="973"/>
    <x v="1006"/>
    <x v="1582"/>
    <x v="1579"/>
    <x v="987"/>
    <x v="0"/>
    <x v="0"/>
    <x v="0"/>
    <x v="0"/>
  </r>
  <r>
    <x v="6"/>
    <x v="6"/>
    <x v="6"/>
    <x v="6"/>
    <x v="6"/>
    <s v="https://www.lazada.vn/products/set-bo-quan-ao-nu-form-rong-klong-want-do-bo-nu-gom-ao-thun-nu-form-rong-tay-lo-unisex-kem-quan-short-cartoon-set-do-unisex-form-rong-ao-phong-nu-pika-i751122676-s1952806870.html?search=1"/>
    <s v="https://www.lazada.vn/products/set-bo-quan-ao-nu-form-rong-klong-want-do-bo-nu-gom-ao-thun-nu-form-rong-tay-lo-unisex-kem-quan-short-cartoon-set-do-unisex-form-rong-ao-phong-nu-pika-i751122676-s1952806870.html?search=1"/>
    <s v="https://www.lazada.vn/products/set-bo-quan-ao-nu-form-rong-klong-want-do-bo-nu-gom-ao-thun-nu-form-rong-tay-lo-unisex-kem-quan-short-cartoon-set-do-unisex-form-rong-ao-phong-nu-pika-i751122676-s1952806870.html?search=1"/>
    <s v="https://www.lazada.vn/products/set-bo-quan-ao-nu-form-rong-klong-want-do-bo-nu-gom-ao-thun-nu-form-rong-tay-lo-unisex-kem-quan-short-cartoon-set-do-unisex-form-rong-ao-phong-nu-pika-i751122676-s1952806870.html?search=1"/>
    <s v="https://www.lazada.vn/products/set-bo-quan-ao-nu-form-rong-klong-want-do-bo-nu-gom-ao-thun-nu-form-rong-tay-lo-unisex-kem-quan-short-cartoon-set-do-unisex-form-rong-ao-phong-nu-pika-i751122676-s1952806870.html?search=1"/>
    <s v="Set bộ quần áo nữ form rộng Klong Want, đồ bộ nữ gồm áo thun nữ form rộng tay lỡ Unisex kèm quần short cartoon, set đồ Unisex form rộng, áo phông nữ PIKA"/>
    <s v="Set bộ quần áo nữ form rộng Klong Want, đồ bộ nữ gồm áo thun nữ form rộng tay lỡ Unisex kèm quần short cartoon, set đồ Unisex form rộng, áo phông nữ PIKA"/>
    <s v="Set bộ quần áo nữ form rộng Klong Want, đồ bộ nữ gồm áo thun nữ form rộng tay lỡ Unisex kèm quần short cartoon, set đồ Unisex form rộng, áo phông nữ PIKA"/>
    <s v="Set bộ quần áo nữ form rộng Klong Want, đồ bộ nữ gồm áo thun nữ form rộng tay lỡ Unisex kèm quần short cartoon, set đồ Unisex form rộng, áo phông nữ PIKA"/>
    <s v="Set bộ quần áo nữ form rộng Klong Want, đồ bộ nữ gồm áo thun nữ form rộng tay lỡ Unisex kèm quần short cartoon, set đồ Unisex form rộng, áo phông nữ PIKA"/>
    <x v="960"/>
    <x v="992"/>
    <x v="1043"/>
    <x v="1043"/>
    <x v="973"/>
    <x v="0"/>
    <x v="0"/>
    <x v="0"/>
    <x v="0"/>
  </r>
  <r>
    <x v="6"/>
    <x v="6"/>
    <x v="6"/>
    <x v="6"/>
    <x v="6"/>
    <s v="https://www.lazada.vn/products/sieu-re-set-bo-do-nu-mua-he-dang-yeu-de-thuong-bo-do-nam-nu-vai-mat-khong-xu-long-set-bo-mac-o-nha-set-bo-do-doi-nam-nu-dep-ao-thun-nam-nu-tay-ngan-organic-cotton-i447284052-s1480964025.html?search=1"/>
    <s v="https://www.lazada.vn/products/sieu-re-set-bo-do-nu-mua-he-dang-yeu-de-thuong-bo-do-nam-nu-vai-mat-khong-xu-long-set-bo-mac-o-nha-set-bo-do-doi-nam-nu-dep-ao-thun-nam-nu-tay-ngan-organic-cotton-i447284052-s1480964025.html?search=1"/>
    <s v="https://www.lazada.vn/products/sieu-re-set-bo-do-nu-mua-he-dang-yeu-de-thuong-bo-do-nam-nu-vai-mat-khong-xu-long-set-bo-mac-o-nha-set-bo-do-doi-nam-nu-dep-ao-thun-nam-nu-tay-ngan-organic-cotton-i447284052-s1480964025.html?search=1"/>
    <s v="https://www.lazada.vn/products/sieu-re-set-bo-do-nu-mua-he-dang-yeu-de-thuong-bo-do-nam-nu-vai-mat-khong-xu-long-set-bo-mac-o-nha-set-bo-do-doi-nam-nu-dep-ao-thun-nam-nu-tay-ngan-organic-cotton-i447284052-s1480964025.html?search=1"/>
    <s v="https://www.lazada.vn/products/sieu-re-set-bo-do-nu-mua-he-dang-yeu-de-thuong-bo-do-nam-nu-vai-mat-khong-xu-long-set-bo-mac-o-nha-set-bo-do-doi-nam-nu-dep-ao-thun-nam-nu-tay-ngan-organic-cotton-i447284052-s1480964025.html?search=1"/>
    <s v="[SIÊU RẺ] Sét bộ đồ nữ mùa hè đáng yêu, dễ thương, bộ đồ nam nữ vải mát không xù lông, sét bộ mặc ở nhà, sét bộ đồ đôi nam nữ đẹp, áo thun nam nữ tay ngắn Organic Cotton"/>
    <s v="[SIÊU RẺ] Sét bộ đồ nữ mùa hè đáng yêu, dễ thương, bộ đồ nam nữ vải mát không xù lông, sét bộ mặc ở nhà, sét bộ đồ đôi nam nữ đẹp, áo thun nam nữ tay ngắn Organic Cotton"/>
    <s v="[SIÊU RẺ] Sét bộ đồ nữ mùa hè đáng yêu, dễ thương, bộ đồ nam nữ vải mát không xù lông, sét bộ mặc ở nhà, sét bộ đồ đôi nam nữ đẹp, áo thun nam nữ tay ngắn Organic Cotton"/>
    <s v="[SIÊU RẺ] Sét bộ đồ nữ mùa hè đáng yêu, dễ thương, bộ đồ nam nữ vải mát không xù lông, sét bộ mặc ở nhà, sét bộ đồ đôi nam nữ đẹp, áo thun nam nữ tay ngắn Organic Cotton"/>
    <s v="[SIÊU RẺ] Sét bộ đồ nữ mùa hè đáng yêu, dễ thương, bộ đồ nam nữ vải mát không xù lông, sét bộ mặc ở nhà, sét bộ đồ đôi nam nữ đẹp, áo thun nam nữ tay ngắn Organic Cotton"/>
    <x v="674"/>
    <x v="790"/>
    <x v="829"/>
    <x v="830"/>
    <x v="783"/>
    <x v="0"/>
    <x v="0"/>
    <x v="0"/>
    <x v="0"/>
  </r>
  <r>
    <x v="6"/>
    <x v="6"/>
    <x v="6"/>
    <x v="6"/>
    <x v="6"/>
    <s v="https://www.lazada.vn/products/ao-thun-nam-nu-tay-lo-form-rong-vai-tot-ben-trang-den-nau-vai-em-min-thoang-mat-de-chiu-viski-shop-hang-tot-i278938054-s434566531.html?search=1"/>
    <s v="https://www.lazada.vn/products/ao-thun-nam-nu-tay-lo-form-rong-vai-tot-ben-trang-den-nau-vai-em-min-thoang-mat-de-chiu-viski-shop-hang-tot-i278938054-s434566531.html?search=1"/>
    <s v="https://www.lazada.vn/products/ao-thun-nam-nu-tay-lo-form-rong-vai-tot-ben-trang-den-nau-vai-em-min-thoang-mat-de-chiu-viski-shop-hang-tot-i278938054-s434566531.html?search=1"/>
    <s v="https://www.lazada.vn/products/ao-thun-nam-nu-tay-lo-form-rong-vai-tot-ben-trang-den-nau-vai-em-min-thoang-mat-de-chiu-viski-shop-hang-tot-i278938054-s434566531.html?search=1"/>
    <s v="https://www.lazada.vn/products/ao-thun-nam-nu-tay-lo-form-rong-vai-tot-ben-trang-den-nau-vai-em-min-thoang-mat-de-chiu-viski-shop-hang-tot-i278938054-s434566531.html?search=1"/>
    <s v="Áo thun nam nữ tay lở form rộng vải tốt bền trắng, đen, nâu, vải êm mịn thoáng mát dễ chịu- Viski Shop [HÀNG TỐT]"/>
    <s v="Áo thun nam nữ tay lở form rộng vải tốt bền trắng, đen, nâu, vải êm mịn thoáng mát dễ chịu- Viski Shop [HÀNG TỐT]"/>
    <s v="Áo thun nam nữ tay lở form rộng vải tốt bền trắng, đen, nâu, vải êm mịn thoáng mát dễ chịu- Viski Shop [HÀNG TỐT]"/>
    <s v="Áo thun nam nữ tay lở form rộng vải tốt bền trắng, đen, nâu, vải êm mịn thoáng mát dễ chịu- Viski Shop [HÀNG TỐT]"/>
    <s v="Áo thun nam nữ tay lở form rộng vải tốt bền trắng, đen, nâu, vải êm mịn thoáng mát dễ chịu- Viski Shop [HÀNG TỐT]"/>
    <x v="1326"/>
    <x v="1392"/>
    <x v="1584"/>
    <x v="1581"/>
    <x v="1344"/>
    <x v="0"/>
    <x v="0"/>
    <x v="0"/>
    <x v="0"/>
  </r>
  <r>
    <x v="6"/>
    <x v="6"/>
    <x v="6"/>
    <x v="6"/>
    <x v="6"/>
    <s v="https://www.lazada.vn/products/ao-so-doi-mi-nam-nu-chong-nhan-chuan-shop-i250045581-s330021770.html?search=1"/>
    <s v="https://www.lazada.vn/products/ao-so-doi-mi-nam-nu-chong-nhan-chuan-shop-i250045581-s330021770.html?search=1"/>
    <s v="https://www.lazada.vn/products/ao-so-doi-mi-nam-nu-chong-nhan-chuan-shop-i250045581-s330021770.html?search=1"/>
    <s v="https://www.lazada.vn/products/ao-so-doi-mi-nam-nu-chong-nhan-chuan-shop-i250045581-s330021770.html?search=1"/>
    <s v="https://www.lazada.vn/products/ao-so-doi-mi-nam-nu-chong-nhan-chuan-shop-i250045581-s330021770.html?search=1"/>
    <s v="ÁO SƠ ĐÔI MI NAM NỮ (chống nhăn chuẩn shop)"/>
    <s v="ÁO SƠ ĐÔI MI NAM NỮ (chống nhăn chuẩn shop)"/>
    <s v="ÁO SƠ ĐÔI MI NAM NỮ (chống nhăn chuẩn shop)"/>
    <s v="ÁO SƠ ĐÔI MI NAM NỮ (chống nhăn chuẩn shop)"/>
    <s v="ÁO SƠ ĐÔI MI NAM NỮ (chống nhăn chuẩn shop)"/>
    <x v="944"/>
    <x v="78"/>
    <x v="107"/>
    <x v="107"/>
    <x v="957"/>
    <x v="0"/>
    <x v="0"/>
    <x v="0"/>
    <x v="0"/>
  </r>
  <r>
    <x v="6"/>
    <x v="6"/>
    <x v="6"/>
    <x v="6"/>
    <x v="6"/>
    <s v="https://www.lazada.vn/products/set-3-bo-quan-ao-dong-phuc-di-bien-ba-me-va-con-hang-quang-chau-nhan-tin-can-nang-cho-shop-i229978075-s651822965.html?search=1"/>
    <s v="https://www.lazada.vn/products/set-3-bo-quan-ao-dong-phuc-di-bien-ba-me-va-con-hang-quang-chau-nhan-tin-can-nang-cho-shop-i229978075-s651822965.html?search=1"/>
    <s v="https://www.lazada.vn/products/set-3-bo-quan-ao-dong-phuc-di-bien-ba-me-va-con-hang-quang-chau-nhan-tin-can-nang-cho-shop-i229978075-s651822965.html?search=1"/>
    <s v="https://www.lazada.vn/products/set-3-bo-quan-ao-dong-phuc-di-bien-ba-me-va-con-hang-quang-chau-nhan-tin-can-nang-cho-shop-i229978075-s651822965.html?search=1"/>
    <s v="https://www.lazada.vn/products/set-3-bo-quan-ao-dong-phuc-di-bien-ba-me-va-con-hang-quang-chau-nhan-tin-can-nang-cho-shop-i229978075-s651822965.html?search=1"/>
    <s v="Set 3 Bộ Quần Áo Đồng Phục Đi Biển Ba Mẹ và Con-Hàng Quảng Châu-Nhắn Tin Cân Nặng Cho Shop."/>
    <s v="Set 3 Bộ Quần Áo Đồng Phục Đi Biển Ba Mẹ và Con-Hàng Quảng Châu-Nhắn Tin Cân Nặng Cho Shop."/>
    <s v="Set 3 Bộ Quần Áo Đồng Phục Đi Biển Ba Mẹ và Con-Hàng Quảng Châu-Nhắn Tin Cân Nặng Cho Shop."/>
    <s v="Set 3 Bộ Quần Áo Đồng Phục Đi Biển Ba Mẹ và Con-Hàng Quảng Châu-Nhắn Tin Cân Nặng Cho Shop."/>
    <s v="Set 3 Bộ Quần Áo Đồng Phục Đi Biển Ba Mẹ và Con-Hàng Quảng Châu-Nhắn Tin Cân Nặng Cho Shop."/>
    <x v="1327"/>
    <x v="1393"/>
    <x v="1585"/>
    <x v="1582"/>
    <x v="1345"/>
    <x v="0"/>
    <x v="0"/>
    <x v="0"/>
    <x v="0"/>
  </r>
  <r>
    <x v="6"/>
    <x v="6"/>
    <x v="6"/>
    <x v="6"/>
    <x v="6"/>
    <s v="https://www.lazada.vn/products/linhanhluxuryao-thun-tay-lo-nam-nu-unisex-form-rong-free-size-nam-nu-set-bo-cap-doi-gia-dinh-ao-thun-cap-doi-va-gia-dinh-i283886542-s446856610.html?search=1"/>
    <s v="https://www.lazada.vn/products/linhanhluxuryao-thun-tay-lo-nam-nu-unisex-form-rong-free-size-nam-nu-set-bo-cap-doi-gia-dinh-ao-thun-cap-doi-va-gia-dinh-i283886542-s446856610.html?search=1"/>
    <s v="https://www.lazada.vn/products/linhanhluxuryao-thun-tay-lo-nam-nu-unisex-form-rong-free-size-nam-nu-set-bo-cap-doi-gia-dinh-ao-thun-cap-doi-va-gia-dinh-i283886542-s446856610.html?search=1"/>
    <s v="https://www.lazada.vn/products/linhanhluxuryao-thun-tay-lo-nam-nu-unisex-form-rong-free-size-nam-nu-set-bo-cap-doi-gia-dinh-ao-thun-cap-doi-va-gia-dinh-i283886542-s446856610.html?search=1"/>
    <s v="https://www.lazada.vn/products/linhanhluxuryao-thun-tay-lo-nam-nu-unisex-form-rong-free-size-nam-nu-set-bo-cap-doi-gia-dinh-ao-thun-cap-doi-va-gia-dinh-i283886542-s446856610.html?search=1"/>
    <s v="[LINHANHLUXURY]`ÁO Thun Tay lỡ nam nữ Unisex form rộng - free size nam nữ /// Set Bộ Cặp Đôi &amp; Gia Đình  Áo Thun Cặp Đôi và Gia Đình"/>
    <s v="[LINHANHLUXURY]`ÁO Thun Tay lỡ nam nữ Unisex form rộng - free size nam nữ /// Set Bộ Cặp Đôi &amp; Gia Đình  Áo Thun Cặp Đôi và Gia Đình"/>
    <s v="[LINHANHLUXURY]`ÁO Thun Tay lỡ nam nữ Unisex form rộng - free size nam nữ /// Set Bộ Cặp Đôi &amp; Gia Đình  Áo Thun Cặp Đôi và Gia Đình"/>
    <s v="[LINHANHLUXURY]`ÁO Thun Tay lỡ nam nữ Unisex form rộng - free size nam nữ /// Set Bộ Cặp Đôi &amp; Gia Đình  Áo Thun Cặp Đôi và Gia Đình"/>
    <s v="[LINHANHLUXURY]`ÁO Thun Tay lỡ nam nữ Unisex form rộng - free size nam nữ /// Set Bộ Cặp Đôi &amp; Gia Đình  Áo Thun Cặp Đôi và Gia Đình"/>
    <x v="1328"/>
    <x v="1394"/>
    <x v="1586"/>
    <x v="1583"/>
    <x v="1346"/>
    <x v="0"/>
    <x v="0"/>
    <x v="0"/>
    <x v="0"/>
  </r>
  <r>
    <x v="6"/>
    <x v="6"/>
    <x v="6"/>
    <x v="6"/>
    <x v="6"/>
    <s v="https://www.lazada.vn/products/pha-cach-04-mix-phoiset-bo-quan-ao-nu-xinh-cutemacdi-choi-dao-pho-chat-lieu-ao-cotton-organic-ngan-tayco-tron-in-meo-lap-hop-comkem-quan-ong-rong-thun-cat-co-gian-nhe-phong-cach-thoi-trang-trehan-quoc-i310948267-s1788774301."/>
    <s v="https://www.lazada.vn/products/pha-cach-04-mix-phoiset-bo-quan-ao-nu-xinh-cutemacdi-choi-dao-pho-chat-lieu-ao-cotton-organic-ngan-tayco-tron-in-meo-lap-hop-comkem-quan-ong-rong-thun-cat-co-gian-nhe-phong-cach-thoi-trang-trehan-quoc-i310948267-s1788774301."/>
    <s v="https://www.lazada.vn/products/pha-cach-04-mix-phoiset-bo-quan-ao-nu-xinh-cutemacdi-choi-dao-pho-chat-lieu-ao-cotton-organic-ngan-tayco-tron-in-meo-lap-hop-comkem-quan-ong-rong-thun-cat-co-gian-nhe-phong-cach-thoi-trang-trehan-quoc-i310948267-s1788774301."/>
    <s v="https://www.lazada.vn/products/pha-cach-04-mix-phoiset-bo-quan-ao-nu-xinh-cutemacdi-choi-dao-pho-chat-lieu-ao-cotton-organic-ngan-tayco-tron-in-meo-lap-hop-comkem-quan-ong-rong-thun-cat-co-gian-nhe-phong-cach-thoi-trang-trehan-quoc-i310948267-s1788774301."/>
    <s v="https://www.lazada.vn/products/pha-cach-04-mix-phoiset-bo-quan-ao-nu-xinh-cutemacdi-choi-dao-pho-chat-lieu-ao-cotton-organic-ngan-tayco-tron-in-meo-lap-hop-comkem-quan-ong-rong-thun-cat-co-gian-nhe-phong-cach-thoi-trang-trehan-quoc-i310948267-s1788774301."/>
    <s v="[PHÁ CÁCH 04] Mix Phối Sét Bộ Quần Áo Nữ Xinh Cute Mặc Đi Chơi Dạo Phố, Chất Liệu Áo Cotton Organic Ngắn Tay Cổ Tròn In Mèo Lấp Hộp Cơm Kèm Quần Ống Rộng Thun Cát Co Giãn Nhẹ Phong Cách Thời Trang Trẻ Hàn Quốc"/>
    <s v="[PHÁ CÁCH 04] Mix Phối Sét Bộ Quần Áo Nữ Xinh Cute Mặc Đi Chơi Dạo Phố, Chất Liệu Áo Cotton Organic Ngắn Tay Cổ Tròn In Mèo Lấp Hộp Cơm Kèm Quần Ống Rộng Thun Cát Co Giãn Nhẹ Phong Cách Thời Trang Trẻ Hàn Quốc"/>
    <s v="[PHÁ CÁCH 04] Mix Phối Sét Bộ Quần Áo Nữ Xinh Cute Mặc Đi Chơi Dạo Phố, Chất Liệu Áo Cotton Organic Ngắn Tay Cổ Tròn In Mèo Lấp Hộp Cơm Kèm Quần Ống Rộng Thun Cát Co Giãn Nhẹ Phong Cách Thời Trang Trẻ Hàn Quốc"/>
    <s v="[PHÁ CÁCH 04] Mix Phối Sét Bộ Quần Áo Nữ Xinh Cute Mặc Đi Chơi Dạo Phố, Chất Liệu Áo Cotton Organic Ngắn Tay Cổ Tròn In Mèo Lấp Hộp Cơm Kèm Quần Ống Rộng Thun Cát Co Giãn Nhẹ Phong Cách Thời Trang Trẻ Hàn Quốc"/>
    <s v="[PHÁ CÁCH 04] Mix Phối Sét Bộ Quần Áo Nữ Xinh Cute Mặc Đi Chơi Dạo Phố, Chất Liệu Áo Cotton Organic Ngắn Tay Cổ Tròn In Mèo Lấp Hộp Cơm Kèm Quần Ống Rộng Thun Cát Co Giãn Nhẹ Phong Cách Thời Trang Trẻ Hàn Quốc"/>
    <x v="1298"/>
    <x v="1359"/>
    <x v="1538"/>
    <x v="1535"/>
    <x v="1317"/>
    <x v="0"/>
    <x v="0"/>
    <x v="0"/>
    <x v="0"/>
  </r>
  <r>
    <x v="6"/>
    <x v="6"/>
    <x v="6"/>
    <x v="6"/>
    <x v="6"/>
    <s v="https://www.lazada.vn/products/sieu-kute-45-combo-am-ap-set-bo-quan-ao-nu-dep-gia-re-mac-di-choinang-dong-cho-muathu-donggom-ao-dai-tay-da-cain-icon-gia-tanmix-quan-thun-rot-ben-bo-chun-gau-hr5620-i350792962-s2640810538.html?search=1"/>
    <s v="https://www.lazada.vn/products/sieu-kute-45-combo-am-ap-set-bo-quan-ao-nu-dep-gia-re-mac-di-choinang-dong-cho-muathu-donggom-ao-dai-tay-da-cain-icon-gia-tanmix-quan-thun-rot-ben-bo-chun-gau-hr5620-i350792962-s2640810538.html?search=1"/>
    <s v="https://www.lazada.vn/products/sieu-kute-45-combo-am-ap-set-bo-quan-ao-nu-dep-gia-re-mac-di-choinang-dong-cho-muathu-donggom-ao-dai-tay-da-cain-icon-gia-tanmix-quan-thun-rot-ben-bo-chun-gau-hr5620-i350792962-s2640810538.html?search=1"/>
    <s v="https://www.lazada.vn/products/sieu-kute-45-combo-am-ap-set-bo-quan-ao-nu-dep-gia-re-mac-di-choinang-dong-cho-muathu-donggom-ao-dai-tay-da-cain-icon-gia-tanmix-quan-thun-rot-ben-bo-chun-gau-hr5620-i350792962-s2640810538.html?search=1"/>
    <s v="https://www.lazada.vn/products/sieu-kute-45-combo-am-ap-set-bo-quan-ao-nu-dep-gia-re-mac-di-choinang-dong-cho-muathu-donggom-ao-dai-tay-da-cain-icon-gia-tanmix-quan-thun-rot-ben-bo-chun-gau-hr5620-i350792962-s2640810538.html?search=1"/>
    <s v="[SIÊU KUTE 45] Combo Ấm Áp Sét Bộ Quần Áo Nữ Đẹp Giá Rẻ Mặc Đi Chơi Năng Động Cho MùaThu Đông Gồm Áo Dài Tay Da Cá In Icon Giả Tán Mix Quần Thun Rót Bên Bo Chun Gấu - HR5620"/>
    <s v="[SIÊU KUTE 45] Combo Ấm Áp Sét Bộ Quần Áo Nữ Đẹp Giá Rẻ Mặc Đi Chơi Năng Động Cho MùaThu Đông Gồm Áo Dài Tay Da Cá In Icon Giả Tán Mix Quần Thun Rót Bên Bo Chun Gấu - HR5620"/>
    <s v="[SIÊU KUTE 45] Combo Ấm Áp Sét Bộ Quần Áo Nữ Đẹp Giá Rẻ Mặc Đi Chơi Năng Động Cho MùaThu Đông Gồm Áo Dài Tay Da Cá In Icon Giả Tán Mix Quần Thun Rót Bên Bo Chun Gấu - HR5620"/>
    <s v="[SIÊU KUTE 45] Combo Ấm Áp Sét Bộ Quần Áo Nữ Đẹp Giá Rẻ Mặc Đi Chơi Năng Động Cho MùaThu Đông Gồm Áo Dài Tay Da Cá In Icon Giả Tán Mix Quần Thun Rót Bên Bo Chun Gấu - HR5620"/>
    <s v="[SIÊU KUTE 45] Combo Ấm Áp Sét Bộ Quần Áo Nữ Đẹp Giá Rẻ Mặc Đi Chơi Năng Động Cho MùaThu Đông Gồm Áo Dài Tay Da Cá In Icon Giả Tán Mix Quần Thun Rót Bên Bo Chun Gấu - HR5620"/>
    <x v="1089"/>
    <x v="947"/>
    <x v="1214"/>
    <x v="1212"/>
    <x v="1107"/>
    <x v="0"/>
    <x v="0"/>
    <x v="0"/>
    <x v="0"/>
  </r>
  <r>
    <x v="6"/>
    <x v="6"/>
    <x v="6"/>
    <x v="6"/>
    <x v="6"/>
    <s v="https://www.lazada.vn/products/ao-hoodie-nam-nu-thu-dong-dep-gia-re-in-hoat-hinh-3d-chat-ni-tixi-ao-hoodie-phan-quang-buom-rutte-hd12-i872888095-s2495634034.html?search=1"/>
    <s v="https://www.lazada.vn/products/ao-hoodie-nam-nu-thu-dong-dep-gia-re-in-hoat-hinh-3d-chat-ni-tixi-ao-hoodie-phan-quang-buom-rutte-hd12-i872888095-s2495634034.html?search=1"/>
    <s v="https://www.lazada.vn/products/ao-hoodie-nam-nu-thu-dong-dep-gia-re-in-hoat-hinh-3d-chat-ni-tixi-ao-hoodie-phan-quang-buom-rutte-hd12-i872888095-s2495634034.html?search=1"/>
    <s v="https://www.lazada.vn/products/ao-hoodie-nam-nu-thu-dong-dep-gia-re-in-hoat-hinh-3d-chat-ni-tixi-ao-hoodie-phan-quang-buom-rutte-hd12-i872888095-s2495634034.html?search=1"/>
    <s v="https://www.lazada.vn/products/ao-hoodie-nam-nu-thu-dong-dep-gia-re-in-hoat-hinh-3d-chat-ni-tixi-ao-hoodie-phan-quang-buom-rutte-hd12-i872888095-s2495634034.html?search=1"/>
    <s v="Áo Hoodie Nam Nữ Thu Đông Đẹp Giá Rẻ In Hoạt Hình 3D Chất Nỉ Tixi - Áo hoodie phản quang bướm RUTTE HĐ12"/>
    <s v="Áo Hoodie Nam Nữ Thu Đông Đẹp Giá Rẻ In Hoạt Hình 3D Chất Nỉ Tixi - Áo hoodie phản quang bướm RUTTE HĐ12"/>
    <s v="Áo Hoodie Nam Nữ Thu Đông Đẹp Giá Rẻ In Hoạt Hình 3D Chất Nỉ Tixi - Áo hoodie phản quang bướm RUTTE HĐ12"/>
    <s v="Áo Hoodie Nam Nữ Thu Đông Đẹp Giá Rẻ In Hoạt Hình 3D Chất Nỉ Tixi - Áo hoodie phản quang bướm RUTTE HĐ12"/>
    <s v="Áo Hoodie Nam Nữ Thu Đông Đẹp Giá Rẻ In Hoạt Hình 3D Chất Nỉ Tixi - Áo hoodie phản quang bướm RUTTE HĐ12"/>
    <x v="1160"/>
    <x v="1219"/>
    <x v="1311"/>
    <x v="1308"/>
    <x v="1243"/>
    <x v="0"/>
    <x v="0"/>
    <x v="0"/>
    <x v="0"/>
  </r>
  <r>
    <x v="6"/>
    <x v="6"/>
    <x v="6"/>
    <x v="6"/>
    <x v="6"/>
    <s v="https://www.lazada.vn/products/sieu-kute-58-combo-set-bo-quan-aoam-ap-mac-di-choi-nang-dong-cho-muathu-dong-gom-ao-dai-tay-da-cain-icon-eo-tinmix-quan-jogger-kaki-ke-tho-hr7220-i350798865-s2680158571.html?search=1"/>
    <s v="https://www.lazada.vn/products/sieu-kute-58-combo-set-bo-quan-aoam-ap-mac-di-choi-nang-dong-cho-muathu-dong-gom-ao-dai-tay-da-cain-icon-eo-tinmix-quan-jogger-kaki-ke-tho-hr7220-i350798865-s2680158571.html?search=1"/>
    <s v="https://www.lazada.vn/products/sieu-kute-58-combo-set-bo-quan-aoam-ap-mac-di-choi-nang-dong-cho-muathu-dong-gom-ao-dai-tay-da-cain-icon-eo-tinmix-quan-jogger-kaki-ke-tho-hr7220-i350798865-s2680158571.html?search=1"/>
    <s v="https://www.lazada.vn/products/sieu-kute-58-combo-set-bo-quan-aoam-ap-mac-di-choi-nang-dong-cho-muathu-dong-gom-ao-dai-tay-da-cain-icon-eo-tinmix-quan-jogger-kaki-ke-tho-hr7220-i350798865-s2680158571.html?search=1"/>
    <s v="https://www.lazada.vn/products/sieu-kute-58-combo-set-bo-quan-aoam-ap-mac-di-choi-nang-dong-cho-muathu-dong-gom-ao-dai-tay-da-cain-icon-eo-tinmix-quan-jogger-kaki-ke-tho-hr7220-i350798865-s2680158571.html?search=1"/>
    <s v="[SIÊU KUTE 58] Combo Sét Bộ Quần Áo Ấm Áp Mặc Đi Chơi Năng Động Cho MùaThu Đông Gồm Áo Dài Tay Da Cá In Icon Éo Tin Mix Quần Jogger Kaki &amp; Kẻ Thô - HR7220"/>
    <s v="[SIÊU KUTE 58] Combo Sét Bộ Quần Áo Ấm Áp Mặc Đi Chơi Năng Động Cho MùaThu Đông Gồm Áo Dài Tay Da Cá In Icon Éo Tin Mix Quần Jogger Kaki &amp; Kẻ Thô - HR7220"/>
    <s v="[SIÊU KUTE 58] Combo Sét Bộ Quần Áo Ấm Áp Mặc Đi Chơi Năng Động Cho MùaThu Đông Gồm Áo Dài Tay Da Cá In Icon Éo Tin Mix Quần Jogger Kaki &amp; Kẻ Thô - HR7220"/>
    <s v="[SIÊU KUTE 58] Combo Sét Bộ Quần Áo Ấm Áp Mặc Đi Chơi Năng Động Cho MùaThu Đông Gồm Áo Dài Tay Da Cá In Icon Éo Tin Mix Quần Jogger Kaki &amp; Kẻ Thô - HR7220"/>
    <s v="[SIÊU KUTE 58] Combo Sét Bộ Quần Áo Ấm Áp Mặc Đi Chơi Năng Động Cho MùaThu Đông Gồm Áo Dài Tay Da Cá In Icon Éo Tin Mix Quần Jogger Kaki &amp; Kẻ Thô - HR7220"/>
    <x v="930"/>
    <x v="1067"/>
    <x v="1125"/>
    <x v="1124"/>
    <x v="1040"/>
    <x v="0"/>
    <x v="0"/>
    <x v="0"/>
    <x v="0"/>
  </r>
  <r>
    <x v="6"/>
    <x v="6"/>
    <x v="6"/>
    <x v="6"/>
    <x v="6"/>
    <s v="https://www.lazada.vn/products/pha-cach-44-set-bo-do-nu-xinh-cute-chat-lieu-ao-cotton-organic-vai-thoang-mat-co-gian-tot-kem-quan-thun-kieu-dang-tre-trung-nang-dong-phong-cach-han-quoc-i358402535-s1865022638.html?search=1"/>
    <s v="https://www.lazada.vn/products/pha-cach-44-set-bo-do-nu-xinh-cute-chat-lieu-ao-cotton-organic-vai-thoang-mat-co-gian-tot-kem-quan-thun-kieu-dang-tre-trung-nang-dong-phong-cach-han-quoc-i358402535-s1865022638.html?search=1"/>
    <s v="https://www.lazada.vn/products/pha-cach-44-set-bo-do-nu-xinh-cute-chat-lieu-ao-cotton-organic-vai-thoang-mat-co-gian-tot-kem-quan-thun-kieu-dang-tre-trung-nang-dong-phong-cach-han-quoc-i358402535-s1865022638.html?search=1"/>
    <s v="https://www.lazada.vn/products/pha-cach-44-set-bo-do-nu-xinh-cute-chat-lieu-ao-cotton-organic-vai-thoang-mat-co-gian-tot-kem-quan-thun-kieu-dang-tre-trung-nang-dong-phong-cach-han-quoc-i358402535-s1865022638.html?search=1"/>
    <s v="https://www.lazada.vn/products/pha-cach-44-set-bo-do-nu-xinh-cute-chat-lieu-ao-cotton-organic-vai-thoang-mat-co-gian-tot-kem-quan-thun-kieu-dang-tre-trung-nang-dong-phong-cach-han-quoc-i358402535-s1865022638.html?search=1"/>
    <s v="[PHÁ CÁCH 44] Sét Bộ Đồ Nữ Xinh Cute, Chất Liệu Áo Cotton Organic Vải Thoáng Mát, Co Giãn Tốt Kèm Quần Thun Kiểu Dáng Trẻ Trung Năng Động Phong Cách Hàn Quốc"/>
    <s v="[PHÁ CÁCH 44] Sét Bộ Đồ Nữ Xinh Cute, Chất Liệu Áo Cotton Organic Vải Thoáng Mát, Co Giãn Tốt Kèm Quần Thun Kiểu Dáng Trẻ Trung Năng Động Phong Cách Hàn Quốc"/>
    <s v="[PHÁ CÁCH 44] Sét Bộ Đồ Nữ Xinh Cute, Chất Liệu Áo Cotton Organic Vải Thoáng Mát, Co Giãn Tốt Kèm Quần Thun Kiểu Dáng Trẻ Trung Năng Động Phong Cách Hàn Quốc"/>
    <s v="[PHÁ CÁCH 44] Sét Bộ Đồ Nữ Xinh Cute, Chất Liệu Áo Cotton Organic Vải Thoáng Mát, Co Giãn Tốt Kèm Quần Thun Kiểu Dáng Trẻ Trung Năng Động Phong Cách Hàn Quốc"/>
    <s v="[PHÁ CÁCH 44] Sét Bộ Đồ Nữ Xinh Cute, Chất Liệu Áo Cotton Organic Vải Thoáng Mát, Co Giãn Tốt Kèm Quần Thun Kiểu Dáng Trẻ Trung Năng Động Phong Cách Hàn Quốc"/>
    <x v="1298"/>
    <x v="1359"/>
    <x v="1538"/>
    <x v="1535"/>
    <x v="1317"/>
    <x v="0"/>
    <x v="0"/>
    <x v="0"/>
    <x v="0"/>
  </r>
  <r>
    <x v="6"/>
    <x v="6"/>
    <x v="6"/>
    <x v="6"/>
    <x v="6"/>
    <s v="https://www.lazada.vn/products/han-han-shop-73set-bo-do-quan-ao-nu-mua-he-sieu-xinhmac-di-choi-dao-pho-ca-tinh-mac-o-nha-de-thuong-combo-ao-phong-timcotton-organic-ngan-tay-co-tronmat-min-in-thu-yoyokem-quan-ong-rong-cat-san-i771290139-s2046054628.html?se"/>
    <s v="https://www.lazada.vn/products/han-han-shop-73set-bo-do-quan-ao-nu-mua-he-sieu-xinhmac-di-choi-dao-pho-ca-tinh-mac-o-nha-de-thuong-combo-ao-phong-timcotton-organic-ngan-tay-co-tronmat-min-in-thu-yoyokem-quan-ong-rong-cat-san-i771290139-s2046054628.html?se"/>
    <s v="https://www.lazada.vn/products/han-han-shop-73set-bo-do-quan-ao-nu-mua-he-sieu-xinhmac-di-choi-dao-pho-ca-tinh-mac-o-nha-de-thuong-combo-ao-phong-timcotton-organic-ngan-tay-co-tronmat-min-in-thu-yoyokem-quan-ong-rong-cat-san-i771290139-s2046054628.html?se"/>
    <s v="https://www.lazada.vn/products/han-han-shop-73set-bo-do-quan-ao-nu-mua-he-sieu-xinhmac-di-choi-dao-pho-ca-tinh-mac-o-nha-de-thuong-combo-ao-phong-timcotton-organic-ngan-tay-co-tronmat-min-in-thu-yoyokem-quan-ong-rong-cat-san-i771290139-s2046054628.html?se"/>
    <s v="https://www.lazada.vn/products/han-han-shop-73set-bo-do-quan-ao-nu-mua-he-sieu-xinhmac-di-choi-dao-pho-ca-tinh-mac-o-nha-de-thuong-combo-ao-phong-timcotton-organic-ngan-tay-co-tronmat-min-in-thu-yoyokem-quan-ong-rong-cat-san-i771290139-s2046054628.html?se"/>
    <s v="[HAN HAN SHOP 73] Sét Bộ Đồ Quần Áo Nữ Mùa Hè Siêu Xinh Mặc Đi Chơi Dạo Phố Cá Tính, Mặc Ở Nhà Dễ Thương, Combo Áo Phông Tím Cotton Organic Ngắn Tay Cổ Tròn Mát Mịn In Thú YOYO Kèm Quần Ống Rộng Cát Sạn"/>
    <s v="[HAN HAN SHOP 73] Sét Bộ Đồ Quần Áo Nữ Mùa Hè Siêu Xinh Mặc Đi Chơi Dạo Phố Cá Tính, Mặc Ở Nhà Dễ Thương, Combo Áo Phông Tím Cotton Organic Ngắn Tay Cổ Tròn Mát Mịn In Thú YOYO Kèm Quần Ống Rộng Cát Sạn"/>
    <s v="[HAN HAN SHOP 73] Sét Bộ Đồ Quần Áo Nữ Mùa Hè Siêu Xinh Mặc Đi Chơi Dạo Phố Cá Tính, Mặc Ở Nhà Dễ Thương, Combo Áo Phông Tím Cotton Organic Ngắn Tay Cổ Tròn Mát Mịn In Thú YOYO Kèm Quần Ống Rộng Cát Sạn"/>
    <s v="[HAN HAN SHOP 73] Sét Bộ Đồ Quần Áo Nữ Mùa Hè Siêu Xinh Mặc Đi Chơi Dạo Phố Cá Tính, Mặc Ở Nhà Dễ Thương, Combo Áo Phông Tím Cotton Organic Ngắn Tay Cổ Tròn Mát Mịn In Thú YOYO Kèm Quần Ống Rộng Cát Sạn"/>
    <s v="[HAN HAN SHOP 73] Sét Bộ Đồ Quần Áo Nữ Mùa Hè Siêu Xinh Mặc Đi Chơi Dạo Phố Cá Tính, Mặc Ở Nhà Dễ Thương, Combo Áo Phông Tím Cotton Organic Ngắn Tay Cổ Tròn Mát Mịn In Thú YOYO Kèm Quần Ống Rộng Cát Sạn"/>
    <x v="1298"/>
    <x v="1359"/>
    <x v="1538"/>
    <x v="1535"/>
    <x v="1317"/>
    <x v="0"/>
    <x v="0"/>
    <x v="0"/>
    <x v="0"/>
  </r>
  <r>
    <x v="6"/>
    <x v="6"/>
    <x v="6"/>
    <x v="6"/>
    <x v="6"/>
    <s v="https://www.lazada.vn/products/sieu-kute-16-ao-cap-doi-nam-nu-thu-dong-ao-doi-tinh-yeu-daitay-bo-tay-chat-lieu-da-ca-inhoat-hinh-ngo-nginh-de-thuong-be-an-banh-hr3120-i514316626-s2600492383.html?search=1"/>
    <s v="https://www.lazada.vn/products/sieu-kute-16-ao-cap-doi-nam-nu-thu-dong-ao-doi-tinh-yeu-daitay-bo-tay-chat-lieu-da-ca-inhoat-hinh-ngo-nginh-de-thuong-be-an-banh-hr3120-i514316626-s2600492383.html?search=1"/>
    <s v="https://www.lazada.vn/products/sieu-kute-16-ao-cap-doi-nam-nu-thu-dong-ao-doi-tinh-yeu-daitay-bo-tay-chat-lieu-da-ca-inhoat-hinh-ngo-nginh-de-thuong-be-an-banh-hr3120-i514316626-s2600492383.html?search=1"/>
    <s v="https://www.lazada.vn/products/sieu-kute-16-ao-cap-doi-nam-nu-thu-dong-ao-doi-tinh-yeu-daitay-bo-tay-chat-lieu-da-ca-inhoat-hinh-ngo-nginh-de-thuong-be-an-banh-hr3120-i514316626-s2600492383.html?search=1"/>
    <s v="https://www.lazada.vn/products/sieu-kute-16-ao-cap-doi-nam-nu-thu-dong-ao-doi-tinh-yeu-daitay-bo-tay-chat-lieu-da-ca-inhoat-hinh-ngo-nginh-de-thuong-be-an-banh-hr3120-i514316626-s2600492383.html?search=1"/>
    <s v="[SIÊU KUTE 16] Áo Cặp Đôi Nam Nữ Thu Đông, Áo Đôi Tình Yêu Dài Tay Bo Tay Chất Liêu Da Cá In Hoạt Hình Ngộ Ngĩnh Dễ Thương Bé Ăn Bánh - HR3120"/>
    <s v="[SIÊU KUTE 16] Áo Cặp Đôi Nam Nữ Thu Đông, Áo Đôi Tình Yêu Dài Tay Bo Tay Chất Liêu Da Cá In Hoạt Hình Ngộ Ngĩnh Dễ Thương Bé Ăn Bánh - HR3120"/>
    <s v="[SIÊU KUTE 16] Áo Cặp Đôi Nam Nữ Thu Đông, Áo Đôi Tình Yêu Dài Tay Bo Tay Chất Liêu Da Cá In Hoạt Hình Ngộ Ngĩnh Dễ Thương Bé Ăn Bánh - HR3120"/>
    <s v="[SIÊU KUTE 16] Áo Cặp Đôi Nam Nữ Thu Đông, Áo Đôi Tình Yêu Dài Tay Bo Tay Chất Liêu Da Cá In Hoạt Hình Ngộ Ngĩnh Dễ Thương Bé Ăn Bánh - HR3120"/>
    <s v="[SIÊU KUTE 16] Áo Cặp Đôi Nam Nữ Thu Đông, Áo Đôi Tình Yêu Dài Tay Bo Tay Chất Liêu Da Cá In Hoạt Hình Ngộ Ngĩnh Dễ Thương Bé Ăn Bánh - HR3120"/>
    <x v="1089"/>
    <x v="947"/>
    <x v="1214"/>
    <x v="1212"/>
    <x v="1107"/>
    <x v="0"/>
    <x v="0"/>
    <x v="0"/>
    <x v="0"/>
  </r>
  <r>
    <x v="6"/>
    <x v="6"/>
    <x v="6"/>
    <x v="6"/>
    <x v="6"/>
    <s v="https://www.lazada.vn/products/set-bo-hoat-hinh-in-hinh-trai-bo-ngo-nghinh-ttsla0157-i667206294-s1615956309.html?search=1"/>
    <s v="https://www.lazada.vn/products/set-bo-hoat-hinh-in-hinh-trai-bo-ngo-nghinh-ttsla0157-i667206294-s1615956309.html?search=1"/>
    <s v="https://www.lazada.vn/products/set-bo-hoat-hinh-in-hinh-trai-bo-ngo-nghinh-ttsla0157-i667206294-s1615956309.html?search=1"/>
    <s v="https://www.lazada.vn/products/set-bo-hoat-hinh-in-hinh-trai-bo-ngo-nghinh-ttsla0157-i667206294-s1615956309.html?search=1"/>
    <s v="https://www.lazada.vn/products/set-bo-hoat-hinh-in-hinh-trai-bo-ngo-nghinh-ttsla0157-i667206294-s1615956309.html?search=1"/>
    <s v="Sét bộ hoạt hình in hình trái bơ ngộ nghĩnh TTSLA0157"/>
    <s v="Sét bộ hoạt hình in hình trái bơ ngộ nghĩnh TTSLA0157"/>
    <s v="Sét bộ hoạt hình in hình trái bơ ngộ nghĩnh TTSLA0157"/>
    <s v="Sét bộ hoạt hình in hình trái bơ ngộ nghĩnh TTSLA0157"/>
    <s v="Sét bộ hoạt hình in hình trái bơ ngộ nghĩnh TTSLA0157"/>
    <x v="934"/>
    <x v="961"/>
    <x v="1013"/>
    <x v="1013"/>
    <x v="950"/>
    <x v="0"/>
    <x v="0"/>
    <x v="0"/>
    <x v="0"/>
  </r>
  <r>
    <x v="6"/>
    <x v="6"/>
    <x v="6"/>
    <x v="6"/>
    <x v="6"/>
    <s v="https://www.lazada.vn/products/s01-ao-khoac-cap-ao-khoat-doi-gio-du-2-lop-chong-nang-cao-cap-guc-con-ong-bao-chat-hang-rat-dep-chuan-shop-m101-ao-khoac-cap-ao-khoat-doi-gio-du-2-lop-chong-nang-cao-cap-i305424722-s488668431.html?search=1"/>
    <s v="https://www.lazada.vn/products/s01-ao-khoac-cap-ao-khoat-doi-gio-du-2-lop-chong-nang-cao-cap-guc-con-ong-bao-chat-hang-rat-dep-chuan-shop-m101-ao-khoac-cap-ao-khoat-doi-gio-du-2-lop-chong-nang-cao-cap-i305424722-s488668431.html?search=1"/>
    <s v="https://www.lazada.vn/products/s01-ao-khoac-cap-ao-khoat-doi-gio-du-2-lop-chong-nang-cao-cap-guc-con-ong-bao-chat-hang-rat-dep-chuan-shop-m101-ao-khoac-cap-ao-khoat-doi-gio-du-2-lop-chong-nang-cao-cap-i305424722-s488668431.html?search=1"/>
    <s v="https://www.lazada.vn/products/s01-ao-khoac-cap-ao-khoat-doi-gio-du-2-lop-chong-nang-cao-cap-guc-con-ong-bao-chat-hang-rat-dep-chuan-shop-m101-ao-khoac-cap-ao-khoat-doi-gio-du-2-lop-chong-nang-cao-cap-i305424722-s488668431.html?search=1"/>
    <s v="https://www.lazada.vn/products/s01-ao-khoac-cap-ao-khoat-doi-gio-du-2-lop-chong-nang-cao-cap-guc-con-ong-bao-chat-hang-rat-dep-chuan-shop-m101-ao-khoac-cap-ao-khoat-doi-gio-du-2-lop-chong-nang-cao-cap-i305424722-s488668431.html?search=1"/>
    <s v="[S01] Áo khoác cặp Áo khoát đôi gió dù 2 lớp chống nắng cao cấp Guc con ong bao chất hàng rất đẹp chuẩn shop - M101 - Ao khoac cap Ao khoat doi gio du 2 lop chong nang cao cap"/>
    <s v="[S01] Áo khoác cặp Áo khoát đôi gió dù 2 lớp chống nắng cao cấp Guc con ong bao chất hàng rất đẹp chuẩn shop - M101 - Ao khoac cap Ao khoat doi gio du 2 lop chong nang cao cap"/>
    <s v="[S01] Áo khoác cặp Áo khoát đôi gió dù 2 lớp chống nắng cao cấp Guc con ong bao chất hàng rất đẹp chuẩn shop - M101 - Ao khoac cap Ao khoat doi gio du 2 lop chong nang cao cap"/>
    <s v="[S01] Áo khoác cặp Áo khoát đôi gió dù 2 lớp chống nắng cao cấp Guc con ong bao chất hàng rất đẹp chuẩn shop - M101 - Ao khoac cap Ao khoat doi gio du 2 lop chong nang cao cap"/>
    <s v="[S01] Áo khoác cặp Áo khoát đôi gió dù 2 lớp chống nắng cao cấp Guc con ong bao chất hàng rất đẹp chuẩn shop - M101 - Ao khoac cap Ao khoat doi gio du 2 lop chong nang cao cap"/>
    <x v="974"/>
    <x v="1008"/>
    <x v="1059"/>
    <x v="1059"/>
    <x v="988"/>
    <x v="0"/>
    <x v="0"/>
    <x v="0"/>
    <x v="0"/>
  </r>
  <r>
    <x v="6"/>
    <x v="6"/>
    <x v="6"/>
    <x v="6"/>
    <x v="6"/>
    <s v="https://www.lazada.vn/products/giai-dieu-chong-chong-mau-ombre-ao-thun-nam-sinh-mua-he-loai-mong-thong-dung-phien-ban-han-quoc-5-phan-tay-lo-thinh-hanh-co-tron-tay-ngan-i772822512-s2053536122.html?search=1"/>
    <s v="https://www.lazada.vn/products/giai-dieu-chong-chong-mau-ombre-ao-thun-nam-sinh-mua-he-loai-mong-thong-dung-phien-ban-han-quoc-5-phan-tay-lo-thinh-hanh-co-tron-tay-ngan-i772822512-s2053536122.html?search=1"/>
    <s v="https://www.lazada.vn/products/giai-dieu-chong-chong-mau-ombre-ao-thun-nam-sinh-mua-he-loai-mong-thong-dung-phien-ban-han-quoc-5-phan-tay-lo-thinh-hanh-co-tron-tay-ngan-i772822512-s2053536122.html?search=1"/>
    <s v="https://www.lazada.vn/products/giai-dieu-chong-chong-mau-ombre-ao-thun-nam-sinh-mua-he-loai-mong-thong-dung-phien-ban-han-quoc-5-phan-tay-lo-thinh-hanh-co-tron-tay-ngan-i772822512-s2053536122.html?search=1"/>
    <s v="https://www.lazada.vn/products/giai-dieu-chong-chong-mau-ombre-ao-thun-nam-sinh-mua-he-loai-mong-thong-dung-phien-ban-han-quoc-5-phan-tay-lo-thinh-hanh-co-tron-tay-ngan-i772822512-s2053536122.html?search=1"/>
    <s v="Giai Điệu Chong Chóng Màu Ombre Áo Thun Nam Sinh Mùa Hè Loại Mỏng Thông Dụng Phiên Bản Hàn Quốc 5 Phân Tay Lỡ Thịnh Hành Cổ Tròn Tay Ngắn"/>
    <s v="Giai Điệu Chong Chóng Màu Ombre Áo Thun Nam Sinh Mùa Hè Loại Mỏng Thông Dụng Phiên Bản Hàn Quốc 5 Phân Tay Lỡ Thịnh Hành Cổ Tròn Tay Ngắn"/>
    <s v="Giai Điệu Chong Chóng Màu Ombre Áo Thun Nam Sinh Mùa Hè Loại Mỏng Thông Dụng Phiên Bản Hàn Quốc 5 Phân Tay Lỡ Thịnh Hành Cổ Tròn Tay Ngắn"/>
    <s v="Giai Điệu Chong Chóng Màu Ombre Áo Thun Nam Sinh Mùa Hè Loại Mỏng Thông Dụng Phiên Bản Hàn Quốc 5 Phân Tay Lỡ Thịnh Hành Cổ Tròn Tay Ngắn"/>
    <s v="Giai Điệu Chong Chóng Màu Ombre Áo Thun Nam Sinh Mùa Hè Loại Mỏng Thông Dụng Phiên Bản Hàn Quốc 5 Phân Tay Lỡ Thịnh Hành Cổ Tròn Tay Ngắn"/>
    <x v="932"/>
    <x v="1395"/>
    <x v="1587"/>
    <x v="1584"/>
    <x v="1347"/>
    <x v="0"/>
    <x v="0"/>
    <x v="0"/>
    <x v="0"/>
  </r>
  <r>
    <x v="6"/>
    <x v="6"/>
    <x v="6"/>
    <x v="6"/>
    <x v="6"/>
    <s v="https://www.lazada.vn/products/combo-2-ao-thun-cap-doi-han-quoc-nam-nu-in-hinh-ban-tim-vang-trang-from-rong-vai-day-min-gia-da-bao-gom-2-ao-i259204205-s361033360.html?search=1"/>
    <s v="https://www.lazada.vn/products/combo-2-ao-thun-cap-doi-han-quoc-nam-nu-in-hinh-ban-tim-vang-trang-from-rong-vai-day-min-gia-da-bao-gom-2-ao-i259204205-s361033360.html?search=1"/>
    <s v="https://www.lazada.vn/products/combo-2-ao-thun-cap-doi-han-quoc-nam-nu-in-hinh-ban-tim-vang-trang-from-rong-vai-day-min-gia-da-bao-gom-2-ao-i259204205-s361033360.html?search=1"/>
    <s v="https://www.lazada.vn/products/combo-2-ao-thun-cap-doi-han-quoc-nam-nu-in-hinh-ban-tim-vang-trang-from-rong-vai-day-min-gia-da-bao-gom-2-ao-i259204205-s361033360.html?search=1"/>
    <s v="https://www.lazada.vn/products/combo-2-ao-thun-cap-doi-han-quoc-nam-nu-in-hinh-ban-tim-vang-trang-from-rong-vai-day-min-gia-da-bao-gom-2-ao-i259204205-s361033360.html?search=1"/>
    <s v="COMBO 2 Áo thun cặp đôi hàn quốc Nam Nữ IN HÌNH BẮN TIM VÀNG - TRẮNG from rộng vải dày mịn ( Giá đã bao gồm 2 áo)"/>
    <s v="COMBO 2 Áo thun cặp đôi hàn quốc Nam Nữ IN HÌNH BẮN TIM VÀNG - TRẮNG from rộng vải dày mịn ( Giá đã bao gồm 2 áo)"/>
    <s v="COMBO 2 Áo thun cặp đôi hàn quốc Nam Nữ IN HÌNH BẮN TIM VÀNG - TRẮNG from rộng vải dày mịn ( Giá đã bao gồm 2 áo)"/>
    <s v="COMBO 2 Áo thun cặp đôi hàn quốc Nam Nữ IN HÌNH BẮN TIM VÀNG - TRẮNG from rộng vải dày mịn ( Giá đã bao gồm 2 áo)"/>
    <s v="COMBO 2 Áo thun cặp đôi hàn quốc Nam Nữ IN HÌNH BẮN TIM VÀNG - TRẮNG from rộng vải dày mịn ( Giá đã bao gồm 2 áo)"/>
    <x v="1107"/>
    <x v="1152"/>
    <x v="1235"/>
    <x v="1233"/>
    <x v="1125"/>
    <x v="0"/>
    <x v="0"/>
    <x v="0"/>
    <x v="0"/>
  </r>
  <r>
    <x v="6"/>
    <x v="6"/>
    <x v="6"/>
    <x v="6"/>
    <x v="6"/>
    <s v="https://www.lazada.vn/products/han-han-shop-97set-bo-do-quan-ao-nu-mua-he-mac-di-choi-dao-pho-ca-tinh-mac-o-nha-xinh-cute-combo-ao-thun-phong-cotton-organic-ngan-tay-co-tronmat-min-in-chuot-an-dua-haukem-quan-jogger-kaki-i773414679-s2056236071.html?search"/>
    <s v="https://www.lazada.vn/products/han-han-shop-97set-bo-do-quan-ao-nu-mua-he-mac-di-choi-dao-pho-ca-tinh-mac-o-nha-xinh-cute-combo-ao-thun-phong-cotton-organic-ngan-tay-co-tronmat-min-in-chuot-an-dua-haukem-quan-jogger-kaki-i773414679-s2056236071.html?search"/>
    <s v="https://www.lazada.vn/products/han-han-shop-97set-bo-do-quan-ao-nu-mua-he-mac-di-choi-dao-pho-ca-tinh-mac-o-nha-xinh-cute-combo-ao-thun-phong-cotton-organic-ngan-tay-co-tronmat-min-in-chuot-an-dua-haukem-quan-jogger-kaki-i773414679-s2056236071.html?search"/>
    <s v="https://www.lazada.vn/products/han-han-shop-97set-bo-do-quan-ao-nu-mua-he-mac-di-choi-dao-pho-ca-tinh-mac-o-nha-xinh-cute-combo-ao-thun-phong-cotton-organic-ngan-tay-co-tronmat-min-in-chuot-an-dua-haukem-quan-jogger-kaki-i773414679-s2056236071.html?search"/>
    <s v="https://www.lazada.vn/products/han-han-shop-97set-bo-do-quan-ao-nu-mua-he-mac-di-choi-dao-pho-ca-tinh-mac-o-nha-xinh-cute-combo-ao-thun-phong-cotton-organic-ngan-tay-co-tronmat-min-in-chuot-an-dua-haukem-quan-jogger-kaki-i773414679-s2056236071.html?search"/>
    <s v="[HAN HAN SHOP 97] Sét Bộ Đồ Quần Áo Nữ Mùa Hè Mặc Đi Chơi Dạo Phố Cá Tính, Mặc Ở Nhà Xinh Cute, Combo Áo Thun Phông Cotton Organic Ngắn Tay Cổ Tròn Mát Mịn In Chuột Ăn Dưa Hấu Kèm Quần Jogger Kaki"/>
    <s v="[HAN HAN SHOP 97] Sét Bộ Đồ Quần Áo Nữ Mùa Hè Mặc Đi Chơi Dạo Phố Cá Tính, Mặc Ở Nhà Xinh Cute, Combo Áo Thun Phông Cotton Organic Ngắn Tay Cổ Tròn Mát Mịn In Chuột Ăn Dưa Hấu Kèm Quần Jogger Kaki"/>
    <s v="[HAN HAN SHOP 97] Sét Bộ Đồ Quần Áo Nữ Mùa Hè Mặc Đi Chơi Dạo Phố Cá Tính, Mặc Ở Nhà Xinh Cute, Combo Áo Thun Phông Cotton Organic Ngắn Tay Cổ Tròn Mát Mịn In Chuột Ăn Dưa Hấu Kèm Quần Jogger Kaki"/>
    <s v="[HAN HAN SHOP 97] Sét Bộ Đồ Quần Áo Nữ Mùa Hè Mặc Đi Chơi Dạo Phố Cá Tính, Mặc Ở Nhà Xinh Cute, Combo Áo Thun Phông Cotton Organic Ngắn Tay Cổ Tròn Mát Mịn In Chuột Ăn Dưa Hấu Kèm Quần Jogger Kaki"/>
    <s v="[HAN HAN SHOP 97] Sét Bộ Đồ Quần Áo Nữ Mùa Hè Mặc Đi Chơi Dạo Phố Cá Tính, Mặc Ở Nhà Xinh Cute, Combo Áo Thun Phông Cotton Organic Ngắn Tay Cổ Tròn Mát Mịn In Chuột Ăn Dưa Hấu Kèm Quần Jogger Kaki"/>
    <x v="855"/>
    <x v="869"/>
    <x v="912"/>
    <x v="913"/>
    <x v="862"/>
    <x v="0"/>
    <x v="0"/>
    <x v="0"/>
    <x v="0"/>
  </r>
  <r>
    <x v="6"/>
    <x v="6"/>
    <x v="6"/>
    <x v="6"/>
    <x v="6"/>
    <s v="https://www.lazada.vn/products/2020-nam-mua-he-mau-moi-phien-ban-han-quoc-trang-ao-thun-ngan-tay-nu-100-co-tong-dang-suong-rong-ao-thun-noi-danh-tren-mang-ins-sieu-lua-ao-thuy-trieu-i962102642-s2958844839.html?search=1"/>
    <s v="https://www.lazada.vn/products/2020-nam-mua-he-mau-moi-phien-ban-han-quoc-trang-ao-thun-ngan-tay-nu-100-co-tong-dang-suong-rong-ao-thun-noi-danh-tren-mang-ins-sieu-lua-ao-thuy-trieu-i962102642-s2958844839.html?search=1"/>
    <s v="https://www.lazada.vn/products/2020-nam-mua-he-mau-moi-phien-ban-han-quoc-trang-ao-thun-ngan-tay-nu-100-co-tong-dang-suong-rong-ao-thun-noi-danh-tren-mang-ins-sieu-lua-ao-thuy-trieu-i962102642-s2958844839.html?search=1"/>
    <s v="https://www.lazada.vn/products/2020-nam-mua-he-mau-moi-phien-ban-han-quoc-trang-ao-thun-ngan-tay-nu-100-co-tong-dang-suong-rong-ao-thun-noi-danh-tren-mang-ins-sieu-lua-ao-thuy-trieu-i962102642-s2958844839.html?search=1"/>
    <s v="https://www.lazada.vn/products/2020-nam-mua-he-mau-moi-phien-ban-han-quoc-trang-ao-thun-ngan-tay-nu-100-co-tong-dang-suong-rong-ao-thun-noi-danh-tren-mang-ins-sieu-lua-ao-thuy-trieu-i962102642-s2958844839.html?search=1"/>
    <s v="2020 Năm Mùa Hè Mẫu Mới Phiên Bản Hàn Quốc Trắng Áo Thun Ngắn Tay Nữ 100% Cô-tông Dáng Suông Rộng Áo Thun Nổi Danh Trên Mạng Ins Siêu Lửa Áo Thủy Triều"/>
    <s v="2020 Năm Mùa Hè Mẫu Mới Phiên Bản Hàn Quốc Trắng Áo Thun Ngắn Tay Nữ 100% Cô-tông Dáng Suông Rộng Áo Thun Nổi Danh Trên Mạng Ins Siêu Lửa Áo Thủy Triều"/>
    <s v="2020 Năm Mùa Hè Mẫu Mới Phiên Bản Hàn Quốc Trắng Áo Thun Ngắn Tay Nữ 100% Cô-tông Dáng Suông Rộng Áo Thun Nổi Danh Trên Mạng Ins Siêu Lửa Áo Thủy Triều"/>
    <s v="2020 Năm Mùa Hè Mẫu Mới Phiên Bản Hàn Quốc Trắng Áo Thun Ngắn Tay Nữ 100% Cô-tông Dáng Suông Rộng Áo Thun Nổi Danh Trên Mạng Ins Siêu Lửa Áo Thủy Triều"/>
    <s v="2020 Năm Mùa Hè Mẫu Mới Phiên Bản Hàn Quốc Trắng Áo Thun Ngắn Tay Nữ 100% Cô-tông Dáng Suông Rộng Áo Thun Nổi Danh Trên Mạng Ins Siêu Lửa Áo Thủy Triều"/>
    <x v="1329"/>
    <x v="1395"/>
    <x v="1587"/>
    <x v="1584"/>
    <x v="1347"/>
    <x v="0"/>
    <x v="0"/>
    <x v="0"/>
    <x v="0"/>
  </r>
  <r>
    <x v="6"/>
    <x v="6"/>
    <x v="6"/>
    <x v="6"/>
    <x v="6"/>
    <s v="https://www.lazada.vn/products/bo-doi-me-va-be-dtt07020-gs110-i165387652-s181072333.html?search=1"/>
    <s v="https://www.lazada.vn/products/bo-doi-me-va-be-dtt07020-gs110-i165387652-s181072333.html?search=1"/>
    <s v="https://www.lazada.vn/products/bo-doi-me-va-be-dtt07020-gs110-i165387652-s181072333.html?search=1"/>
    <s v="https://www.lazada.vn/products/bo-doi-me-va-be-dtt07020-gs110-i165387652-s181072333.html?search=1"/>
    <s v="https://www.lazada.vn/products/bo-doi-me-va-be-dtt07020-gs110-i165387652-s181072333.html?search=1"/>
    <s v="BỘ ĐÔI MẸ VÀ BÉ DTT07020-GS110"/>
    <s v="BỘ ĐÔI MẸ VÀ BÉ DTT07020-GS110"/>
    <s v="BỘ ĐÔI MẸ VÀ BÉ DTT07020-GS110"/>
    <s v="BỘ ĐÔI MẸ VÀ BÉ DTT07020-GS110"/>
    <s v="BỘ ĐÔI MẸ VÀ BÉ DTT07020-GS110"/>
    <x v="1107"/>
    <x v="1152"/>
    <x v="1235"/>
    <x v="1233"/>
    <x v="1125"/>
    <x v="0"/>
    <x v="0"/>
    <x v="0"/>
    <x v="0"/>
  </r>
  <r>
    <x v="6"/>
    <x v="6"/>
    <x v="6"/>
    <x v="6"/>
    <x v="6"/>
    <s v="https://www.lazada.vn/products/ao-cap-ao-doi-kieu-dang-phong-cach-moi-i135632414-s2830224192.html?search=1"/>
    <s v="https://www.lazada.vn/products/ao-cap-ao-doi-kieu-dang-phong-cach-moi-i135632414-s2830224192.html?search=1"/>
    <s v="https://www.lazada.vn/products/ao-cap-ao-doi-kieu-dang-phong-cach-moi-i135632414-s2830224192.html?search=1"/>
    <s v="https://www.lazada.vn/products/ao-cap-ao-doi-kieu-dang-phong-cach-moi-i135632414-s2830224192.html?search=1"/>
    <s v="https://www.lazada.vn/products/ao-cap-ao-doi-kieu-dang-phong-cach-moi-i135632414-s2830224192.html?search=1"/>
    <s v="ÁO CẶP ÁO ĐÔI KIỂU DÁNG PHONG CÁCH MỚI"/>
    <s v="ÁO CẶP ÁO ĐÔI KIỂU DÁNG PHONG CÁCH MỚI"/>
    <s v="ÁO CẶP ÁO ĐÔI KIỂU DÁNG PHONG CÁCH MỚI"/>
    <s v="ÁO CẶP ÁO ĐÔI KIỂU DÁNG PHONG CÁCH MỚI"/>
    <s v="ÁO CẶP ÁO ĐÔI KIỂU DÁNG PHONG CÁCH MỚI"/>
    <x v="956"/>
    <x v="873"/>
    <x v="624"/>
    <x v="625"/>
    <x v="866"/>
    <x v="0"/>
    <x v="0"/>
    <x v="0"/>
    <x v="0"/>
  </r>
  <r>
    <x v="6"/>
    <x v="6"/>
    <x v="6"/>
    <x v="6"/>
    <x v="6"/>
    <s v="https://www.lazada.vn/products/set-ao-2-day-mickey-phoi-quan-baggy-tay-cuc-dep-nauy-i729299000-s1861784839.html?search=1"/>
    <s v="https://www.lazada.vn/products/set-ao-2-day-mickey-phoi-quan-baggy-tay-cuc-dep-nauy-i729299000-s1861784839.html?search=1"/>
    <s v="https://www.lazada.vn/products/set-ao-2-day-mickey-phoi-quan-baggy-tay-cuc-dep-nauy-i729299000-s1861784839.html?search=1"/>
    <s v="https://www.lazada.vn/products/set-ao-2-day-mickey-phoi-quan-baggy-tay-cuc-dep-nauy-i729299000-s1861784839.html?search=1"/>
    <s v="https://www.lazada.vn/products/set-ao-2-day-mickey-phoi-quan-baggy-tay-cuc-dep-nauy-i729299000-s1861784839.html?search=1"/>
    <s v="SET ÁO 2 DÂY MICKEY PHỐI QUẦN BAGGY TÂY CỰC ĐẸP -NAUY"/>
    <s v="SET ÁO 2 DÂY MICKEY PHỐI QUẦN BAGGY TÂY CỰC ĐẸP -NAUY"/>
    <s v="SET ÁO 2 DÂY MICKEY PHỐI QUẦN BAGGY TÂY CỰC ĐẸP -NAUY"/>
    <s v="SET ÁO 2 DÂY MICKEY PHỐI QUẦN BAGGY TÂY CỰC ĐẸP -NAUY"/>
    <s v="SET ÁO 2 DÂY MICKEY PHỐI QUẦN BAGGY TÂY CỰC ĐẸP -NAUY"/>
    <x v="238"/>
    <x v="232"/>
    <x v="240"/>
    <x v="242"/>
    <x v="235"/>
    <x v="0"/>
    <x v="0"/>
    <x v="0"/>
    <x v="0"/>
  </r>
  <r>
    <x v="6"/>
    <x v="6"/>
    <x v="6"/>
    <x v="6"/>
    <x v="6"/>
    <s v="https://www.lazada.vn/products/sieu-cute-118set-bo-do-quan-ao-nu-dep-gia-re-mac-thu-dong-combo-ao-thu-dong-trang-dai-taytixico-tron-in-3d-hai-meo-hon-nhaukem-quan-thun-bo-chun-gau-i279384664-s2373728509.html?search=1"/>
    <s v="https://www.lazada.vn/products/sieu-cute-118set-bo-do-quan-ao-nu-dep-gia-re-mac-thu-dong-combo-ao-thu-dong-trang-dai-taytixico-tron-in-3d-hai-meo-hon-nhaukem-quan-thun-bo-chun-gau-i279384664-s2373728509.html?search=1"/>
    <s v="https://www.lazada.vn/products/sieu-cute-118set-bo-do-quan-ao-nu-dep-gia-re-mac-thu-dong-combo-ao-thu-dong-trang-dai-taytixico-tron-in-3d-hai-meo-hon-nhaukem-quan-thun-bo-chun-gau-i279384664-s2373728509.html?search=1"/>
    <s v="https://www.lazada.vn/products/sieu-cute-118set-bo-do-quan-ao-nu-dep-gia-re-mac-thu-dong-combo-ao-thu-dong-trang-dai-taytixico-tron-in-3d-hai-meo-hon-nhaukem-quan-thun-bo-chun-gau-i279384664-s2373728509.html?search=1"/>
    <s v="https://www.lazada.vn/products/sieu-cute-118set-bo-do-quan-ao-nu-dep-gia-re-mac-thu-dong-combo-ao-thu-dong-trang-dai-taytixico-tron-in-3d-hai-meo-hon-nhaukem-quan-thun-bo-chun-gau-i279384664-s2373728509.html?search=1"/>
    <s v="[SIÊU CUTE 118] Sét Bộ Đồ Quần Áo Nữ Đẹp Giá Rẻ Mặc Thu Đông, Combo Áo Thu Đông Trắng Dài Tay Tixi Cổ Tròn In 3D Hai Mèo Hôn Nhau Kèm Quần Thun Bo Chun Gấu"/>
    <s v="[SIÊU CUTE 118] Sét Bộ Đồ Quần Áo Nữ Đẹp Giá Rẻ Mặc Thu Đông, Combo Áo Thu Đông Trắng Dài Tay Tixi Cổ Tròn In 3D Hai Mèo Hôn Nhau Kèm Quần Thun Bo Chun Gấu"/>
    <s v="[SIÊU CUTE 118] Sét Bộ Đồ Quần Áo Nữ Đẹp Giá Rẻ Mặc Thu Đông, Combo Áo Thu Đông Trắng Dài Tay Tixi Cổ Tròn In 3D Hai Mèo Hôn Nhau Kèm Quần Thun Bo Chun Gấu"/>
    <s v="[SIÊU CUTE 118] Sét Bộ Đồ Quần Áo Nữ Đẹp Giá Rẻ Mặc Thu Đông, Combo Áo Thu Đông Trắng Dài Tay Tixi Cổ Tròn In 3D Hai Mèo Hôn Nhau Kèm Quần Thun Bo Chun Gấu"/>
    <s v="[SIÊU CUTE 118] Sét Bộ Đồ Quần Áo Nữ Đẹp Giá Rẻ Mặc Thu Đông, Combo Áo Thu Đông Trắng Dài Tay Tixi Cổ Tròn In 3D Hai Mèo Hôn Nhau Kèm Quần Thun Bo Chun Gấu"/>
    <x v="930"/>
    <x v="1067"/>
    <x v="1125"/>
    <x v="1124"/>
    <x v="1040"/>
    <x v="0"/>
    <x v="0"/>
    <x v="0"/>
    <x v="0"/>
  </r>
  <r>
    <x v="6"/>
    <x v="6"/>
    <x v="6"/>
    <x v="6"/>
    <x v="6"/>
    <s v="https://www.lazada.vn/products/ao-thun-unisex-phan-quang-7-mau-gv-i880582643-s2524964944.html?search=1"/>
    <s v="https://www.lazada.vn/products/ao-thun-unisex-phan-quang-7-mau-gv-i880582643-s2524964944.html?search=1"/>
    <s v="https://www.lazada.vn/products/ao-thun-unisex-phan-quang-7-mau-gv-i880582643-s2524964944.html?search=1"/>
    <s v="https://www.lazada.vn/products/ao-thun-unisex-phan-quang-7-mau-gv-i880582643-s2524964944.html?search=1"/>
    <s v="https://www.lazada.vn/products/ao-thun-unisex-phan-quang-7-mau-gv-i880582643-s2524964944.html?search=1"/>
    <s v="Áo thun Unisex Phản quang 7 màu GV"/>
    <s v="Áo thun Unisex Phản quang 7 màu GV"/>
    <s v="Áo thun Unisex Phản quang 7 màu GV"/>
    <s v="Áo thun Unisex Phản quang 7 màu GV"/>
    <s v="Áo thun Unisex Phản quang 7 màu GV"/>
    <x v="835"/>
    <x v="850"/>
    <x v="1588"/>
    <x v="1585"/>
    <x v="842"/>
    <x v="0"/>
    <x v="0"/>
    <x v="0"/>
    <x v="0"/>
  </r>
  <r>
    <x v="6"/>
    <x v="6"/>
    <x v="6"/>
    <x v="6"/>
    <x v="6"/>
    <s v="https://www.lazada.vn/products/dang-lan-fashion-hot-bo-quan-ao-di-bien-hinh-hoa-qua-cho-nam-nu-cuc-chat-tu-35-62-kg-i358012919-s590392404.html?search=1"/>
    <s v="https://www.lazada.vn/products/dang-lan-fashion-hot-bo-quan-ao-di-bien-hinh-hoa-qua-cho-nam-nu-cuc-chat-tu-35-62-kg-i358012919-s590392404.html?search=1"/>
    <s v="https://www.lazada.vn/products/dang-lan-fashion-hot-bo-quan-ao-di-bien-hinh-hoa-qua-cho-nam-nu-cuc-chat-tu-35-62-kg-i358012919-s590392404.html?search=1"/>
    <s v="https://www.lazada.vn/products/dang-lan-fashion-hot-bo-quan-ao-di-bien-hinh-hoa-qua-cho-nam-nu-cuc-chat-tu-35-62-kg-i358012919-s590392404.html?search=1"/>
    <s v="https://www.lazada.vn/products/dang-lan-fashion-hot-bo-quan-ao-di-bien-hinh-hoa-qua-cho-nam-nu-cuc-chat-tu-35-62-kg-i358012919-s590392404.html?search=1"/>
    <s v="[ Dang Lan Fashion ]( Hót ) ++ Bộ quần áo đi biển hình hoa quả  cho nam nữ , cực chất .( từ 35 - 62 kg)++"/>
    <s v="[ Dang Lan Fashion ]( Hót ) ++ Bộ quần áo đi biển hình hoa quả  cho nam nữ , cực chất .( từ 35 - 62 kg)++"/>
    <s v="[ Dang Lan Fashion ]( Hót ) ++ Bộ quần áo đi biển hình hoa quả  cho nam nữ , cực chất .( từ 35 - 62 kg)++"/>
    <s v="[ Dang Lan Fashion ]( Hót ) ++ Bộ quần áo đi biển hình hoa quả  cho nam nữ , cực chất .( từ 35 - 62 kg)++"/>
    <s v="[ Dang Lan Fashion ]( Hót ) ++ Bộ quần áo đi biển hình hoa quả  cho nam nữ , cực chất .( từ 35 - 62 kg)++"/>
    <x v="1323"/>
    <x v="1388"/>
    <x v="1580"/>
    <x v="1578"/>
    <x v="1342"/>
    <x v="0"/>
    <x v="0"/>
    <x v="0"/>
    <x v="0"/>
  </r>
  <r>
    <x v="6"/>
    <x v="6"/>
    <x v="6"/>
    <x v="6"/>
    <x v="6"/>
    <s v="https://www.lazada.vn/products/nguyen-nam-fashion-do-bo-trai-cay-di-bien-gia-rer-i296366996-s2186846264.html?search=1"/>
    <s v="https://www.lazada.vn/products/nguyen-nam-fashion-do-bo-trai-cay-di-bien-gia-rer-i296366996-s2186846264.html?search=1"/>
    <s v="https://www.lazada.vn/products/nguyen-nam-fashion-do-bo-trai-cay-di-bien-gia-rer-i296366996-s2186846264.html?search=1"/>
    <s v="https://www.lazada.vn/products/nguyen-nam-fashion-do-bo-trai-cay-di-bien-gia-rer-i296366996-s2186846264.html?search=1"/>
    <s v="https://www.lazada.vn/products/nguyen-nam-fashion-do-bo-trai-cay-di-bien-gia-rer-i296366996-s2186846264.html?search=1"/>
    <s v="Nguyen Nam Fashion Đồ bộ trái cây đi biển giá rẻr"/>
    <s v="Nguyen Nam Fashion Đồ bộ trái cây đi biển giá rẻr"/>
    <s v="Nguyen Nam Fashion Đồ bộ trái cây đi biển giá rẻr"/>
    <s v="Nguyen Nam Fashion Đồ bộ trái cây đi biển giá rẻr"/>
    <s v="Nguyen Nam Fashion Đồ bộ trái cây đi biển giá rẻr"/>
    <x v="1016"/>
    <x v="1056"/>
    <x v="1559"/>
    <x v="1556"/>
    <x v="1326"/>
    <x v="0"/>
    <x v="0"/>
    <x v="0"/>
    <x v="0"/>
  </r>
  <r>
    <x v="6"/>
    <x v="6"/>
    <x v="6"/>
    <x v="6"/>
    <x v="6"/>
    <s v="https://www.lazada.vn/products/do-doi-ao-so-mi-nam-voi-dam-vay-nu-sieu-de-thuong-vai-bao-dep-shop-chuyen-thiet-ke-cac-mau-do-doi-hot-nhat-cac-ban-vao-lua-chon-nha-i452824032-s828298297.html?search=1"/>
    <s v="https://www.lazada.vn/products/do-doi-ao-so-mi-nam-voi-dam-vay-nu-sieu-de-thuong-vai-bao-dep-shop-chuyen-thiet-ke-cac-mau-do-doi-hot-nhat-cac-ban-vao-lua-chon-nha-i452824032-s828298297.html?search=1"/>
    <s v="https://www.lazada.vn/products/do-doi-ao-so-mi-nam-voi-dam-vay-nu-sieu-de-thuong-vai-bao-dep-shop-chuyen-thiet-ke-cac-mau-do-doi-hot-nhat-cac-ban-vao-lua-chon-nha-i452824032-s828298297.html?search=1"/>
    <s v="https://www.lazada.vn/products/do-doi-ao-so-mi-nam-voi-dam-vay-nu-sieu-de-thuong-vai-bao-dep-shop-chuyen-thiet-ke-cac-mau-do-doi-hot-nhat-cac-ban-vao-lua-chon-nha-i452824032-s828298297.html?search=1"/>
    <s v="https://www.lazada.vn/products/do-doi-ao-so-mi-nam-voi-dam-vay-nu-sieu-de-thuong-vai-bao-dep-shop-chuyen-thiet-ke-cac-mau-do-doi-hot-nhat-cac-ban-vao-lua-chon-nha-i452824032-s828298297.html?search=1"/>
    <s v="đồ đôi áo sơ mi nam với đầm váy nữ siêu dễ thương vải bao đẹp-shop chuyên thiết kế các mẫu đồ đôi hót nhất các bạn vào lựa chọn nha"/>
    <s v="đồ đôi áo sơ mi nam với đầm váy nữ siêu dễ thương vải bao đẹp-shop chuyên thiết kế các mẫu đồ đôi hót nhất các bạn vào lựa chọn nha"/>
    <s v="đồ đôi áo sơ mi nam với đầm váy nữ siêu dễ thương vải bao đẹp-shop chuyên thiết kế các mẫu đồ đôi hót nhất các bạn vào lựa chọn nha"/>
    <s v="đồ đôi áo sơ mi nam với đầm váy nữ siêu dễ thương vải bao đẹp-shop chuyên thiết kế các mẫu đồ đôi hót nhất các bạn vào lựa chọn nha"/>
    <s v="đồ đôi áo sơ mi nam với đầm váy nữ siêu dễ thương vải bao đẹp-shop chuyên thiết kế các mẫu đồ đôi hót nhất các bạn vào lựa chọn nha"/>
    <x v="3"/>
    <x v="3"/>
    <x v="3"/>
    <x v="3"/>
    <x v="3"/>
    <x v="0"/>
    <x v="0"/>
    <x v="0"/>
    <x v="0"/>
  </r>
  <r>
    <x v="6"/>
    <x v="6"/>
    <x v="6"/>
    <x v="6"/>
    <x v="6"/>
    <s v="https://www.lazada.vn/products/bo-quan-ao-hoa-qua-di-bien-bo-trai-cay-hoa-tiet-qua-chuoidu-lich-i703178282-s1751396319.html?search=1"/>
    <s v="https://www.lazada.vn/products/bo-quan-ao-hoa-qua-di-bien-bo-trai-cay-hoa-tiet-qua-chuoidu-lich-i703178282-s1751396319.html?search=1"/>
    <s v="https://www.lazada.vn/products/bo-quan-ao-hoa-qua-di-bien-bo-trai-cay-hoa-tiet-qua-chuoidu-lich-i703178282-s1751396319.html?search=1"/>
    <s v="https://www.lazada.vn/products/bo-quan-ao-hoa-qua-di-bien-bo-trai-cay-hoa-tiet-qua-chuoidu-lich-i703178282-s1751396319.html?search=1"/>
    <s v="https://www.lazada.vn/products/bo-quan-ao-hoa-qua-di-bien-bo-trai-cay-hoa-tiet-qua-chuoidu-lich-i703178282-s1751396319.html?search=1"/>
    <s v="Bộ Quần Áo Hoa Quả Đi Biển Bộ Trái Cây - Họa Tiết Quả Chuối..Du lịch"/>
    <s v="Bộ Quần Áo Hoa Quả Đi Biển Bộ Trái Cây - Họa Tiết Quả Chuối..Du lịch"/>
    <s v="Bộ Quần Áo Hoa Quả Đi Biển Bộ Trái Cây - Họa Tiết Quả Chuối..Du lịch"/>
    <s v="Bộ Quần Áo Hoa Quả Đi Biển Bộ Trái Cây - Họa Tiết Quả Chuối..Du lịch"/>
    <s v="Bộ Quần Áo Hoa Quả Đi Biển Bộ Trái Cây - Họa Tiết Quả Chuối..Du lịch"/>
    <x v="1040"/>
    <x v="1083"/>
    <x v="1147"/>
    <x v="1146"/>
    <x v="1055"/>
    <x v="0"/>
    <x v="0"/>
    <x v="0"/>
    <x v="0"/>
  </r>
  <r>
    <x v="6"/>
    <x v="6"/>
    <x v="6"/>
    <x v="6"/>
    <x v="6"/>
    <s v="https://www.lazada.vn/products/nguyen-dung-fashion-bo-do-hoa-qua-so-mi-trai-cay-cuc-chat-i398258478-s684962392.html?search=1"/>
    <s v="https://www.lazada.vn/products/nguyen-dung-fashion-bo-do-hoa-qua-so-mi-trai-cay-cuc-chat-i398258478-s684962392.html?search=1"/>
    <s v="https://www.lazada.vn/products/nguyen-dung-fashion-bo-do-hoa-qua-so-mi-trai-cay-cuc-chat-i398258478-s684962392.html?search=1"/>
    <s v="https://www.lazada.vn/products/nguyen-dung-fashion-bo-do-hoa-qua-so-mi-trai-cay-cuc-chat-i398258478-s684962392.html?search=1"/>
    <s v="https://www.lazada.vn/products/nguyen-dung-fashion-bo-do-hoa-qua-so-mi-trai-cay-cuc-chat-i398258478-s684962392.html?search=1"/>
    <s v="Nguyen Dung Fashion Bộ Đồ Hoa Quả Sơ Mi Trái Cây Cực Chất"/>
    <s v="Nguyen Dung Fashion Bộ Đồ Hoa Quả Sơ Mi Trái Cây Cực Chất"/>
    <s v="Nguyen Dung Fashion Bộ Đồ Hoa Quả Sơ Mi Trái Cây Cực Chất"/>
    <s v="Nguyen Dung Fashion Bộ Đồ Hoa Quả Sơ Mi Trái Cây Cực Chất"/>
    <s v="Nguyen Dung Fashion Bộ Đồ Hoa Quả Sơ Mi Trái Cây Cực Chất"/>
    <x v="1323"/>
    <x v="1388"/>
    <x v="1580"/>
    <x v="1578"/>
    <x v="1342"/>
    <x v="0"/>
    <x v="0"/>
    <x v="0"/>
    <x v="0"/>
  </r>
  <r>
    <x v="6"/>
    <x v="6"/>
    <x v="6"/>
    <x v="6"/>
    <x v="6"/>
    <s v="https://www.lazada.vn/products/bo-quan-ao-hoa-qua-bo-quan-ao-di-bien-do-doi-do-nhom-cuc-chat-noi-bat-freesize-cho-nam-nu-35-60kg-i314132149-s1638374399.html?search=1"/>
    <s v="https://www.lazada.vn/products/bo-quan-ao-hoa-qua-bo-quan-ao-di-bien-do-doi-do-nhom-cuc-chat-noi-bat-freesize-cho-nam-nu-35-60kg-i314132149-s1638374399.html?search=1"/>
    <s v="https://www.lazada.vn/products/bo-quan-ao-hoa-qua-bo-quan-ao-di-bien-do-doi-do-nhom-cuc-chat-noi-bat-freesize-cho-nam-nu-35-60kg-i314132149-s1638374399.html?search=1"/>
    <s v="https://www.lazada.vn/products/bo-quan-ao-hoa-qua-bo-quan-ao-di-bien-do-doi-do-nhom-cuc-chat-noi-bat-freesize-cho-nam-nu-35-60kg-i314132149-s1638374399.html?search=1"/>
    <s v="https://www.lazada.vn/products/bo-quan-ao-hoa-qua-bo-quan-ao-di-bien-do-doi-do-nhom-cuc-chat-noi-bat-freesize-cho-nam-nu-35-60kg-i314132149-s1638374399.html?search=1"/>
    <s v="Bộ quần áo hoa quả, bộ quần áo đi biển, đồ đôi, đồ nhóm cực chất nổi bật freesize cho nam nữ 35-60kg"/>
    <s v="Bộ quần áo hoa quả, bộ quần áo đi biển, đồ đôi, đồ nhóm cực chất nổi bật freesize cho nam nữ 35-60kg"/>
    <s v="Bộ quần áo hoa quả, bộ quần áo đi biển, đồ đôi, đồ nhóm cực chất nổi bật freesize cho nam nữ 35-60kg"/>
    <s v="Bộ quần áo hoa quả, bộ quần áo đi biển, đồ đôi, đồ nhóm cực chất nổi bật freesize cho nam nữ 35-60kg"/>
    <s v="Bộ quần áo hoa quả, bộ quần áo đi biển, đồ đôi, đồ nhóm cực chất nổi bật freesize cho nam nữ 35-60kg"/>
    <x v="983"/>
    <x v="970"/>
    <x v="1022"/>
    <x v="1022"/>
    <x v="955"/>
    <x v="0"/>
    <x v="0"/>
    <x v="0"/>
    <x v="0"/>
  </r>
  <r>
    <x v="6"/>
    <x v="6"/>
    <x v="6"/>
    <x v="6"/>
    <x v="6"/>
    <s v="https://www.lazada.vn/products/m975-ao-thun-gia-dinh-in-hoa-tiet-doi-dep-bo-me-be-i210488125-s428876764.html?search=1"/>
    <s v="https://www.lazada.vn/products/m975-ao-thun-gia-dinh-in-hoa-tiet-doi-dep-bo-me-be-i210488125-s428876764.html?search=1"/>
    <s v="https://www.lazada.vn/products/m975-ao-thun-gia-dinh-in-hoa-tiet-doi-dep-bo-me-be-i210488125-s428876764.html?search=1"/>
    <s v="https://www.lazada.vn/products/m975-ao-thun-gia-dinh-in-hoa-tiet-doi-dep-bo-me-be-i210488125-s428876764.html?search=1"/>
    <s v="https://www.lazada.vn/products/m975-ao-thun-gia-dinh-in-hoa-tiet-doi-dep-bo-me-be-i210488125-s428876764.html?search=1"/>
    <s v="M975 Áo Thun Gia Đình In Họa Tiết Đôi Dép Bố Mẹ Bé"/>
    <s v="M975 Áo Thun Gia Đình In Họa Tiết Đôi Dép Bố Mẹ Bé"/>
    <s v="M975 Áo Thun Gia Đình In Họa Tiết Đôi Dép Bố Mẹ Bé"/>
    <s v="M975 Áo Thun Gia Đình In Họa Tiết Đôi Dép Bố Mẹ Bé"/>
    <s v="M975 Áo Thun Gia Đình In Họa Tiết Đôi Dép Bố Mẹ Bé"/>
    <x v="956"/>
    <x v="873"/>
    <x v="624"/>
    <x v="625"/>
    <x v="866"/>
    <x v="0"/>
    <x v="0"/>
    <x v="0"/>
    <x v="0"/>
  </r>
  <r>
    <x v="6"/>
    <x v="6"/>
    <x v="6"/>
    <x v="6"/>
    <x v="6"/>
    <s v="https://www.lazada.vn/products/sieu-cute-106set-bo-do-quan-ao-nu-dep-gia-rengan-tay-mac-di-choi-xinh-cute-mac-o-nha-de-thuong-cho-hoc-sinh-cap-2-3-combo-ao-thun-phong-trangcoton-organic-co-tron-in-3d-meo-cakem-quan-thun-bo-chun-gau-i845864906-s2367226584."/>
    <s v="https://www.lazada.vn/products/sieu-cute-106set-bo-do-quan-ao-nu-dep-gia-rengan-tay-mac-di-choi-xinh-cute-mac-o-nha-de-thuong-cho-hoc-sinh-cap-2-3-combo-ao-thun-phong-trangcoton-organic-co-tron-in-3d-meo-cakem-quan-thun-bo-chun-gau-i845864906-s2367226584."/>
    <s v="https://www.lazada.vn/products/sieu-cute-106set-bo-do-quan-ao-nu-dep-gia-rengan-tay-mac-di-choi-xinh-cute-mac-o-nha-de-thuong-cho-hoc-sinh-cap-2-3-combo-ao-thun-phong-trangcoton-organic-co-tron-in-3d-meo-cakem-quan-thun-bo-chun-gau-i845864906-s2367226584."/>
    <s v="https://www.lazada.vn/products/sieu-cute-106set-bo-do-quan-ao-nu-dep-gia-rengan-tay-mac-di-choi-xinh-cute-mac-o-nha-de-thuong-cho-hoc-sinh-cap-2-3-combo-ao-thun-phong-trangcoton-organic-co-tron-in-3d-meo-cakem-quan-thun-bo-chun-gau-i845864906-s2367226584."/>
    <s v="https://www.lazada.vn/products/sieu-cute-106set-bo-do-quan-ao-nu-dep-gia-rengan-tay-mac-di-choi-xinh-cute-mac-o-nha-de-thuong-cho-hoc-sinh-cap-2-3-combo-ao-thun-phong-trangcoton-organic-co-tron-in-3d-meo-cakem-quan-thun-bo-chun-gau-i845864906-s2367226584."/>
    <s v="[SIÊU CUTE 106] Sét Bộ Đồ Quần Áo Nữ Đẹp Giá Rẻ Ngắn Tay Mặc Đi Chơi Xinh Cute - Mặc Ở Nhà Dễ Thương Cho Học Sinh Cấp 2-3, Combo Áo Thun Phông Trắng Coton Organic Cổ Tròn In 3D Mèo Cá Kèm Quần Thun Bo Chun Gấu"/>
    <s v="[SIÊU CUTE 106] Sét Bộ Đồ Quần Áo Nữ Đẹp Giá Rẻ Ngắn Tay Mặc Đi Chơi Xinh Cute - Mặc Ở Nhà Dễ Thương Cho Học Sinh Cấp 2-3, Combo Áo Thun Phông Trắng Coton Organic Cổ Tròn In 3D Mèo Cá Kèm Quần Thun Bo Chun Gấu"/>
    <s v="[SIÊU CUTE 106] Sét Bộ Đồ Quần Áo Nữ Đẹp Giá Rẻ Ngắn Tay Mặc Đi Chơi Xinh Cute - Mặc Ở Nhà Dễ Thương Cho Học Sinh Cấp 2-3, Combo Áo Thun Phông Trắng Coton Organic Cổ Tròn In 3D Mèo Cá Kèm Quần Thun Bo Chun Gấu"/>
    <s v="[SIÊU CUTE 106] Sét Bộ Đồ Quần Áo Nữ Đẹp Giá Rẻ Ngắn Tay Mặc Đi Chơi Xinh Cute - Mặc Ở Nhà Dễ Thương Cho Học Sinh Cấp 2-3, Combo Áo Thun Phông Trắng Coton Organic Cổ Tròn In 3D Mèo Cá Kèm Quần Thun Bo Chun Gấu"/>
    <s v="[SIÊU CUTE 106] Sét Bộ Đồ Quần Áo Nữ Đẹp Giá Rẻ Ngắn Tay Mặc Đi Chơi Xinh Cute - Mặc Ở Nhà Dễ Thương Cho Học Sinh Cấp 2-3, Combo Áo Thun Phông Trắng Coton Organic Cổ Tròn In 3D Mèo Cá Kèm Quần Thun Bo Chun Gấu"/>
    <x v="684"/>
    <x v="1236"/>
    <x v="1328"/>
    <x v="1326"/>
    <x v="1190"/>
    <x v="0"/>
    <x v="0"/>
    <x v="0"/>
    <x v="0"/>
  </r>
  <r>
    <x v="6"/>
    <x v="6"/>
    <x v="6"/>
    <x v="6"/>
    <x v="6"/>
    <s v="https://www.lazada.vn/products/ao-thun-cap-nam-nu-mau-trang-thoi-trang-cao-cap-ao-thun-ao-doi-tinh-yeu-ao-thun-doi-ao-thun-cap-nam-nu-ao-cap-ao-doi-nam-nu-ao-doi-tienfashion26-ms44-i735376937-s1888404088.html?search=1"/>
    <s v="https://www.lazada.vn/products/ao-thun-cap-nam-nu-mau-trang-thoi-trang-cao-cap-ao-thun-ao-doi-tinh-yeu-ao-thun-doi-ao-thun-cap-nam-nu-ao-cap-ao-doi-nam-nu-ao-doi-tienfashion26-ms44-i735376937-s1888404088.html?search=1"/>
    <s v="https://www.lazada.vn/products/ao-thun-cap-nam-nu-mau-trang-thoi-trang-cao-cap-ao-thun-ao-doi-tinh-yeu-ao-thun-doi-ao-thun-cap-nam-nu-ao-cap-ao-doi-nam-nu-ao-doi-tienfashion26-ms44-i735376937-s1888404088.html?search=1"/>
    <s v="https://www.lazada.vn/products/ao-thun-cap-nam-nu-mau-trang-thoi-trang-cao-cap-ao-thun-ao-doi-tinh-yeu-ao-thun-doi-ao-thun-cap-nam-nu-ao-cap-ao-doi-nam-nu-ao-doi-tienfashion26-ms44-i735376937-s1888404088.html?search=1"/>
    <s v="https://www.lazada.vn/products/ao-thun-cap-nam-nu-mau-trang-thoi-trang-cao-cap-ao-thun-ao-doi-tinh-yeu-ao-thun-doi-ao-thun-cap-nam-nu-ao-cap-ao-doi-nam-nu-ao-doi-tienfashion26-ms44-i735376937-s1888404088.html?search=1"/>
    <s v="Áo thun cặp nam nữ màu trắng thời trang cao cấp | áo thun | áo đôi tình yêu | áo thun đôi | áo thun cặp nam nữ | áo cặp | áo đôi nam nữ | áo đôi | TienFashion26 ms44"/>
    <s v="Áo thun cặp nam nữ màu trắng thời trang cao cấp | áo thun | áo đôi tình yêu | áo thun đôi | áo thun cặp nam nữ | áo cặp | áo đôi nam nữ | áo đôi | TienFashion26 ms44"/>
    <s v="Áo thun cặp nam nữ màu trắng thời trang cao cấp | áo thun | áo đôi tình yêu | áo thun đôi | áo thun cặp nam nữ | áo cặp | áo đôi nam nữ | áo đôi | TienFashion26 ms44"/>
    <s v="Áo thun cặp nam nữ màu trắng thời trang cao cấp | áo thun | áo đôi tình yêu | áo thun đôi | áo thun cặp nam nữ | áo cặp | áo đôi nam nữ | áo đôi | TienFashion26 ms44"/>
    <s v="Áo thun cặp nam nữ màu trắng thời trang cao cấp | áo thun | áo đôi tình yêu | áo thun đôi | áo thun cặp nam nữ | áo cặp | áo đôi nam nữ | áo đôi | TienFashion26 ms44"/>
    <x v="934"/>
    <x v="961"/>
    <x v="1013"/>
    <x v="1013"/>
    <x v="950"/>
    <x v="0"/>
    <x v="0"/>
    <x v="0"/>
    <x v="0"/>
  </r>
  <r>
    <x v="6"/>
    <x v="6"/>
    <x v="6"/>
    <x v="6"/>
    <x v="6"/>
    <s v="https://www.lazada.vn/products/ao-thun-cap-nam-nu-mau-xanh-la-thoi-trang-cao-cap-tienfashion26-ms31-i451756402-s825190680.html?search=1"/>
    <s v="https://www.lazada.vn/products/ao-thun-cap-nam-nu-mau-xanh-la-thoi-trang-cao-cap-tienfashion26-ms31-i451756402-s825190680.html?search=1"/>
    <s v="https://www.lazada.vn/products/ao-thun-cap-nam-nu-mau-xanh-la-thoi-trang-cao-cap-tienfashion26-ms31-i451756402-s825190680.html?search=1"/>
    <s v="https://www.lazada.vn/products/ao-thun-cap-nam-nu-mau-xanh-la-thoi-trang-cao-cap-tienfashion26-ms31-i451756402-s825190680.html?search=1"/>
    <s v="https://www.lazada.vn/products/ao-thun-cap-nam-nu-mau-xanh-la-thoi-trang-cao-cap-tienfashion26-ms31-i451756402-s825190680.html?search=1"/>
    <s v="Áo thun cặp nam nữ màu xanh lá Thời trang cao cấp TienFashion26 ms31"/>
    <s v="Áo thun cặp nam nữ màu xanh lá Thời trang cao cấp TienFashion26 ms31"/>
    <s v="Áo thun cặp nam nữ màu xanh lá Thời trang cao cấp TienFashion26 ms31"/>
    <s v="Áo thun cặp nam nữ màu xanh lá Thời trang cao cấp TienFashion26 ms31"/>
    <s v="Áo thun cặp nam nữ màu xanh lá Thời trang cao cấp TienFashion26 ms31"/>
    <x v="934"/>
    <x v="961"/>
    <x v="1013"/>
    <x v="1013"/>
    <x v="950"/>
    <x v="0"/>
    <x v="0"/>
    <x v="0"/>
    <x v="0"/>
  </r>
  <r>
    <x v="6"/>
    <x v="6"/>
    <x v="6"/>
    <x v="6"/>
    <x v="6"/>
    <s v="https://www.lazada.vn/products/ao-thun-nam-nu-thoi-trang-moi-sevenshop89-sv130-i325824262-s521744484.html?search=1"/>
    <s v="https://www.lazada.vn/products/ao-thun-nam-nu-thoi-trang-moi-sevenshop89-sv130-i325824262-s521744484.html?search=1"/>
    <s v="https://www.lazada.vn/products/ao-thun-nam-nu-thoi-trang-moi-sevenshop89-sv130-i325824262-s521744484.html?search=1"/>
    <s v="https://www.lazada.vn/products/ao-thun-nam-nu-thoi-trang-moi-sevenshop89-sv130-i325824262-s521744484.html?search=1"/>
    <s v="https://www.lazada.vn/products/ao-thun-nam-nu-thoi-trang-moi-sevenshop89-sv130-i325824262-s521744484.html?search=1"/>
    <s v="ÁO THUN NAM NỮ THỜI TRANG MỚI SEVENSHOP89 SV130"/>
    <s v="ÁO THUN NAM NỮ THỜI TRANG MỚI SEVENSHOP89 SV130"/>
    <s v="ÁO THUN NAM NỮ THỜI TRANG MỚI SEVENSHOP89 SV130"/>
    <s v="ÁO THUN NAM NỮ THỜI TRANG MỚI SEVENSHOP89 SV130"/>
    <s v="ÁO THUN NAM NỮ THỜI TRANG MỚI SEVENSHOP89 SV130"/>
    <x v="1305"/>
    <x v="1364"/>
    <x v="1550"/>
    <x v="1547"/>
    <x v="1324"/>
    <x v="0"/>
    <x v="0"/>
    <x v="0"/>
    <x v="0"/>
  </r>
  <r>
    <x v="6"/>
    <x v="6"/>
    <x v="6"/>
    <x v="6"/>
    <x v="6"/>
    <s v="https://www.lazada.vn/products/ao-thun-co-nam-nu-thoi-trang-cao-cap-lalashop90-ms426-i331214009-s529798273.html?search=1"/>
    <s v="https://www.lazada.vn/products/ao-thun-co-nam-nu-thoi-trang-cao-cap-lalashop90-ms426-i331214009-s529798273.html?search=1"/>
    <s v="https://www.lazada.vn/products/ao-thun-co-nam-nu-thoi-trang-cao-cap-lalashop90-ms426-i331214009-s529798273.html?search=1"/>
    <s v="https://www.lazada.vn/products/ao-thun-co-nam-nu-thoi-trang-cao-cap-lalashop90-ms426-i331214009-s529798273.html?search=1"/>
    <s v="https://www.lazada.vn/products/ao-thun-co-nam-nu-thoi-trang-cao-cap-lalashop90-ms426-i331214009-s529798273.html?search=1"/>
    <s v="ÁO THUN CỔ NAM NỮ THỜI TRANG CAO CẤP LALASHOP90 MS426"/>
    <s v="ÁO THUN CỔ NAM NỮ THỜI TRANG CAO CẤP LALASHOP90 MS426"/>
    <s v="ÁO THUN CỔ NAM NỮ THỜI TRANG CAO CẤP LALASHOP90 MS426"/>
    <s v="ÁO THUN CỔ NAM NỮ THỜI TRANG CAO CẤP LALASHOP90 MS426"/>
    <s v="ÁO THUN CỔ NAM NỮ THỜI TRANG CAO CẤP LALASHOP90 MS426"/>
    <x v="935"/>
    <x v="951"/>
    <x v="1002"/>
    <x v="1002"/>
    <x v="945"/>
    <x v="0"/>
    <x v="0"/>
    <x v="0"/>
    <x v="0"/>
  </r>
  <r>
    <x v="6"/>
    <x v="6"/>
    <x v="6"/>
    <x v="6"/>
    <x v="6"/>
    <s v="https://www.lazada.vn/products/mix-do-nu-34set-bo-quan-ao-nu-xinh-cute-ao-thun-phongtrangcotton-organic-ngan-tay-co-tron-mem-minin-tho-cookykem-quan-thun-bo-chun-gauco-gian-nhe-phong-cach-thoi-trang-tre-teenhan-quoc-i478778610-s1923894452.html?search=1"/>
    <s v="https://www.lazada.vn/products/mix-do-nu-34set-bo-quan-ao-nu-xinh-cute-ao-thun-phongtrangcotton-organic-ngan-tay-co-tron-mem-minin-tho-cookykem-quan-thun-bo-chun-gauco-gian-nhe-phong-cach-thoi-trang-tre-teenhan-quoc-i478778610-s1923894452.html?search=1"/>
    <s v="https://www.lazada.vn/products/mix-do-nu-34set-bo-quan-ao-nu-xinh-cute-ao-thun-phongtrangcotton-organic-ngan-tay-co-tron-mem-minin-tho-cookykem-quan-thun-bo-chun-gauco-gian-nhe-phong-cach-thoi-trang-tre-teenhan-quoc-i478778610-s1923894452.html?search=1"/>
    <s v="https://www.lazada.vn/products/mix-do-nu-34set-bo-quan-ao-nu-xinh-cute-ao-thun-phongtrangcotton-organic-ngan-tay-co-tron-mem-minin-tho-cookykem-quan-thun-bo-chun-gauco-gian-nhe-phong-cach-thoi-trang-tre-teenhan-quoc-i478778610-s1923894452.html?search=1"/>
    <s v="https://www.lazada.vn/products/mix-do-nu-34set-bo-quan-ao-nu-xinh-cute-ao-thun-phongtrangcotton-organic-ngan-tay-co-tron-mem-minin-tho-cookykem-quan-thun-bo-chun-gauco-gian-nhe-phong-cach-thoi-trang-tre-teenhan-quoc-i478778610-s1923894452.html?search=1"/>
    <s v="[Mix Đồ Nữ 34] Sét Bộ Quần Áo Nữ Xinh Cute, Áo Thun Phông Trắng Cotton Organic Ngắn Tay Cổ Tròn Mềm Mịn In Thỏ Cooky Kèm Quần Thun Bo Chun Gấu Co Giãn Nhẹ Phong Cách Thời Trang Trẻ Teen Hàn Quốc"/>
    <s v="[Mix Đồ Nữ 34] Sét Bộ Quần Áo Nữ Xinh Cute, Áo Thun Phông Trắng Cotton Organic Ngắn Tay Cổ Tròn Mềm Mịn In Thỏ Cooky Kèm Quần Thun Bo Chun Gấu Co Giãn Nhẹ Phong Cách Thời Trang Trẻ Teen Hàn Quốc"/>
    <s v="[Mix Đồ Nữ 34] Sét Bộ Quần Áo Nữ Xinh Cute, Áo Thun Phông Trắng Cotton Organic Ngắn Tay Cổ Tròn Mềm Mịn In Thỏ Cooky Kèm Quần Thun Bo Chun Gấu Co Giãn Nhẹ Phong Cách Thời Trang Trẻ Teen Hàn Quốc"/>
    <s v="[Mix Đồ Nữ 34] Sét Bộ Quần Áo Nữ Xinh Cute, Áo Thun Phông Trắng Cotton Organic Ngắn Tay Cổ Tròn Mềm Mịn In Thỏ Cooky Kèm Quần Thun Bo Chun Gấu Co Giãn Nhẹ Phong Cách Thời Trang Trẻ Teen Hàn Quốc"/>
    <s v="[Mix Đồ Nữ 34] Sét Bộ Quần Áo Nữ Xinh Cute, Áo Thun Phông Trắng Cotton Organic Ngắn Tay Cổ Tròn Mềm Mịn In Thỏ Cooky Kèm Quần Thun Bo Chun Gấu Co Giãn Nhẹ Phong Cách Thời Trang Trẻ Teen Hàn Quốc"/>
    <x v="1298"/>
    <x v="1359"/>
    <x v="1538"/>
    <x v="1535"/>
    <x v="1317"/>
    <x v="0"/>
    <x v="0"/>
    <x v="0"/>
    <x v="0"/>
  </r>
  <r>
    <x v="6"/>
    <x v="6"/>
    <x v="6"/>
    <x v="6"/>
    <x v="6"/>
    <s v="https://www.lazada.vn/products/sieu-cute-35-set-bo-do-quan-ao-nu-dep-gia-rengan-tay-mac-ngu-sieu-xinh-cute-mac-o-nha-de-thuongcombo-ao-thun-phong-trangcoton-organic-co-tron-in-3d-hoat-hinhkem-quan-thun-bo-chun-gau-quan-dui-vien-i358072890-s2124848867.html"/>
    <s v="https://www.lazada.vn/products/sieu-cute-35-set-bo-do-quan-ao-nu-dep-gia-rengan-tay-mac-ngu-sieu-xinh-cute-mac-o-nha-de-thuongcombo-ao-thun-phong-trangcoton-organic-co-tron-in-3d-hoat-hinhkem-quan-thun-bo-chun-gau-quan-dui-vien-i358072890-s2124848867.html"/>
    <s v="https://www.lazada.vn/products/sieu-cute-35-set-bo-do-quan-ao-nu-dep-gia-rengan-tay-mac-ngu-sieu-xinh-cute-mac-o-nha-de-thuongcombo-ao-thun-phong-trangcoton-organic-co-tron-in-3d-hoat-hinhkem-quan-thun-bo-chun-gau-quan-dui-vien-i358072890-s2124848867.html"/>
    <s v="https://www.lazada.vn/products/sieu-cute-35-set-bo-do-quan-ao-nu-dep-gia-rengan-tay-mac-ngu-sieu-xinh-cute-mac-o-nha-de-thuongcombo-ao-thun-phong-trangcoton-organic-co-tron-in-3d-hoat-hinhkem-quan-thun-bo-chun-gau-quan-dui-vien-i358072890-s2124848867.html"/>
    <s v="https://www.lazada.vn/products/sieu-cute-35-set-bo-do-quan-ao-nu-dep-gia-rengan-tay-mac-ngu-sieu-xinh-cute-mac-o-nha-de-thuongcombo-ao-thun-phong-trangcoton-organic-co-tron-in-3d-hoat-hinhkem-quan-thun-bo-chun-gau-quan-dui-vien-i358072890-s2124848867.html"/>
    <s v="[SIÊU CUTE 35] Sét Bộ Đồ Quần Áo Nữ Đẹp Giá Rẻ Ngắn Tay Mặc Ngủ Siêu Xinh Cute, Mặc Ở Nhà Dễ Thương Combo Áo Thun Phông Trắng Coton Organic Cổ Tròn In 3D Hoạt Hình Kèm Quần Thun Bo Chun Gấu &amp; Quần Đùi Viền"/>
    <s v="[SIÊU CUTE 35] Sét Bộ Đồ Quần Áo Nữ Đẹp Giá Rẻ Ngắn Tay Mặc Ngủ Siêu Xinh Cute, Mặc Ở Nhà Dễ Thương Combo Áo Thun Phông Trắng Coton Organic Cổ Tròn In 3D Hoạt Hình Kèm Quần Thun Bo Chun Gấu &amp; Quần Đùi Viền"/>
    <s v="[SIÊU CUTE 35] Sét Bộ Đồ Quần Áo Nữ Đẹp Giá Rẻ Ngắn Tay Mặc Ngủ Siêu Xinh Cute, Mặc Ở Nhà Dễ Thương Combo Áo Thun Phông Trắng Coton Organic Cổ Tròn In 3D Hoạt Hình Kèm Quần Thun Bo Chun Gấu &amp; Quần Đùi Viền"/>
    <s v="[SIÊU CUTE 35] Sét Bộ Đồ Quần Áo Nữ Đẹp Giá Rẻ Ngắn Tay Mặc Ngủ Siêu Xinh Cute, Mặc Ở Nhà Dễ Thương Combo Áo Thun Phông Trắng Coton Organic Cổ Tròn In 3D Hoạt Hình Kèm Quần Thun Bo Chun Gấu &amp; Quần Đùi Viền"/>
    <s v="[SIÊU CUTE 35] Sét Bộ Đồ Quần Áo Nữ Đẹp Giá Rẻ Ngắn Tay Mặc Ngủ Siêu Xinh Cute, Mặc Ở Nhà Dễ Thương Combo Áo Thun Phông Trắng Coton Organic Cổ Tròn In 3D Hoạt Hình Kèm Quần Thun Bo Chun Gấu &amp; Quần Đùi Viền"/>
    <x v="874"/>
    <x v="889"/>
    <x v="931"/>
    <x v="932"/>
    <x v="881"/>
    <x v="0"/>
    <x v="0"/>
    <x v="0"/>
    <x v="0"/>
  </r>
  <r>
    <x v="6"/>
    <x v="6"/>
    <x v="6"/>
    <x v="6"/>
    <x v="6"/>
    <s v="https://www.lazada.vn/products/ao-thun-nam-nu-new-tee-hot-big-size-100kg-vai-day-min-at0091-i233461493-s297020159.html?search=1"/>
    <s v="https://www.lazada.vn/products/ao-thun-nam-nu-new-tee-hot-big-size-100kg-vai-day-min-at0091-i233461493-s297020159.html?search=1"/>
    <s v="https://www.lazada.vn/products/ao-thun-nam-nu-new-tee-hot-big-size-100kg-vai-day-min-at0091-i233461493-s297020159.html?search=1"/>
    <s v="https://www.lazada.vn/products/ao-thun-nam-nu-new-tee-hot-big-size-100kg-vai-day-min-at0091-i233461493-s297020159.html?search=1"/>
    <s v="https://www.lazada.vn/products/ao-thun-nam-nu-new-tee-hot-big-size-100kg-vai-day-min-at0091-i233461493-s297020159.html?search=1"/>
    <s v="Áo thun nam nữ new tee hot big size &lt;100kg vải dày mịn - AT0091"/>
    <s v="Áo thun nam nữ new tee hot big size &lt;100kg vải dày mịn - AT0091"/>
    <s v="Áo thun nam nữ new tee hot big size &lt;100kg vải dày mịn - AT0091"/>
    <s v="Áo thun nam nữ new tee hot big size &lt;100kg vải dày mịn - AT0091"/>
    <s v="Áo thun nam nữ new tee hot big size &lt;100kg vải dày mịn - AT0091"/>
    <x v="676"/>
    <x v="979"/>
    <x v="1031"/>
    <x v="1031"/>
    <x v="963"/>
    <x v="0"/>
    <x v="0"/>
    <x v="0"/>
    <x v="0"/>
  </r>
  <r>
    <x v="6"/>
    <x v="6"/>
    <x v="6"/>
    <x v="6"/>
    <x v="6"/>
    <s v="https://www.lazada.vn/products/hang-sieu-chat-set-ao-ca-sau-quan-kaki-set-ao-in-ca-sau-mac-di-choi-de-thuong-xinh-xan-dieu-da-mua-he-ruc-ro-i338274611-s1543862959.html?search=1"/>
    <s v="https://www.lazada.vn/products/hang-sieu-chat-set-ao-ca-sau-quan-kaki-set-ao-in-ca-sau-mac-di-choi-de-thuong-xinh-xan-dieu-da-mua-he-ruc-ro-i338274611-s1543862959.html?search=1"/>
    <s v="https://www.lazada.vn/products/hang-sieu-chat-set-ao-ca-sau-quan-kaki-set-ao-in-ca-sau-mac-di-choi-de-thuong-xinh-xan-dieu-da-mua-he-ruc-ro-i338274611-s1543862959.html?search=1"/>
    <s v="https://www.lazada.vn/products/hang-sieu-chat-set-ao-ca-sau-quan-kaki-set-ao-in-ca-sau-mac-di-choi-de-thuong-xinh-xan-dieu-da-mua-he-ruc-ro-i338274611-s1543862959.html?search=1"/>
    <s v="https://www.lazada.vn/products/hang-sieu-chat-set-ao-ca-sau-quan-kaki-set-ao-in-ca-sau-mac-di-choi-de-thuong-xinh-xan-dieu-da-mua-he-ruc-ro-i338274611-s1543862959.html?search=1"/>
    <s v="[HÀNG SIÊU CHẤT] Sét áo cá sấu + quần Kaki, Sét áo in cá sấu mặc đi chơi dễ thương, xinh xắn, điệu đà, mùa hè rực rỡ"/>
    <s v="[HÀNG SIÊU CHẤT] Sét áo cá sấu + quần Kaki, Sét áo in cá sấu mặc đi chơi dễ thương, xinh xắn, điệu đà, mùa hè rực rỡ"/>
    <s v="[HÀNG SIÊU CHẤT] Sét áo cá sấu + quần Kaki, Sét áo in cá sấu mặc đi chơi dễ thương, xinh xắn, điệu đà, mùa hè rực rỡ"/>
    <s v="[HÀNG SIÊU CHẤT] Sét áo cá sấu + quần Kaki, Sét áo in cá sấu mặc đi chơi dễ thương, xinh xắn, điệu đà, mùa hè rực rỡ"/>
    <s v="[HÀNG SIÊU CHẤT] Sét áo cá sấu + quần Kaki, Sét áo in cá sấu mặc đi chơi dễ thương, xinh xắn, điệu đà, mùa hè rực rỡ"/>
    <x v="1033"/>
    <x v="1077"/>
    <x v="1138"/>
    <x v="1137"/>
    <x v="1048"/>
    <x v="0"/>
    <x v="0"/>
    <x v="0"/>
    <x v="0"/>
  </r>
  <r>
    <x v="6"/>
    <x v="6"/>
    <x v="6"/>
    <x v="6"/>
    <x v="6"/>
    <s v="https://www.lazada.vn/products/ao-thun-form-rong-unisex-loang-mau-cuc-hot-i725112660-s1841182347.html?search=1"/>
    <s v="https://www.lazada.vn/products/ao-thun-form-rong-unisex-loang-mau-cuc-hot-i725112660-s1841182347.html?search=1"/>
    <s v="https://www.lazada.vn/products/ao-thun-form-rong-unisex-loang-mau-cuc-hot-i725112660-s1841182347.html?search=1"/>
    <s v="https://www.lazada.vn/products/ao-thun-form-rong-unisex-loang-mau-cuc-hot-i725112660-s1841182347.html?search=1"/>
    <s v="https://www.lazada.vn/products/ao-thun-form-rong-unisex-loang-mau-cuc-hot-i725112660-s1841182347.html?search=1"/>
    <s v="Áo thun form rộng unisex loang màu cực hot"/>
    <s v="Áo thun form rộng unisex loang màu cực hot"/>
    <s v="Áo thun form rộng unisex loang màu cực hot"/>
    <s v="Áo thun form rộng unisex loang màu cực hot"/>
    <s v="Áo thun form rộng unisex loang màu cực hot"/>
    <x v="952"/>
    <x v="1016"/>
    <x v="1531"/>
    <x v="1528"/>
    <x v="966"/>
    <x v="0"/>
    <x v="0"/>
    <x v="0"/>
    <x v="0"/>
  </r>
  <r>
    <x v="6"/>
    <x v="6"/>
    <x v="6"/>
    <x v="6"/>
    <x v="6"/>
    <s v="https://www.lazada.vn/products/sieu-kute-49-set-bo-do-nu-the-thaomac-di-choi-dao-pho-ao-phong-cotton-trang-ngan-tay-mat-min-in-icon-giai-tanmix-quan-thun-bo-gau-phong-cach-han-quoc-hr6220-i434708105-s2650874731.html?search=1"/>
    <s v="https://www.lazada.vn/products/sieu-kute-49-set-bo-do-nu-the-thaomac-di-choi-dao-pho-ao-phong-cotton-trang-ngan-tay-mat-min-in-icon-giai-tanmix-quan-thun-bo-gau-phong-cach-han-quoc-hr6220-i434708105-s2650874731.html?search=1"/>
    <s v="https://www.lazada.vn/products/sieu-kute-49-set-bo-do-nu-the-thaomac-di-choi-dao-pho-ao-phong-cotton-trang-ngan-tay-mat-min-in-icon-giai-tanmix-quan-thun-bo-gau-phong-cach-han-quoc-hr6220-i434708105-s2650874731.html?search=1"/>
    <s v="https://www.lazada.vn/products/sieu-kute-49-set-bo-do-nu-the-thaomac-di-choi-dao-pho-ao-phong-cotton-trang-ngan-tay-mat-min-in-icon-giai-tanmix-quan-thun-bo-gau-phong-cach-han-quoc-hr6220-i434708105-s2650874731.html?search=1"/>
    <s v="https://www.lazada.vn/products/sieu-kute-49-set-bo-do-nu-the-thaomac-di-choi-dao-pho-ao-phong-cotton-trang-ngan-tay-mat-min-in-icon-giai-tanmix-quan-thun-bo-gau-phong-cach-han-quoc-hr6220-i434708105-s2650874731.html?search=1"/>
    <s v="[SIÊU KUTE 49] Sét Bộ Đồ Nữ Thể Thao Mặc Đi Chơi Dạo Phố, Áo Phông Cotton Trắng Ngắn Tay Mát Mịn In Icon Giải Tán Mix Quần Thun Bo Gấu Phong Cách Hàn Quốc - HR6220"/>
    <s v="[SIÊU KUTE 49] Sét Bộ Đồ Nữ Thể Thao Mặc Đi Chơi Dạo Phố, Áo Phông Cotton Trắng Ngắn Tay Mát Mịn In Icon Giải Tán Mix Quần Thun Bo Gấu Phong Cách Hàn Quốc - HR6220"/>
    <s v="[SIÊU KUTE 49] Sét Bộ Đồ Nữ Thể Thao Mặc Đi Chơi Dạo Phố, Áo Phông Cotton Trắng Ngắn Tay Mát Mịn In Icon Giải Tán Mix Quần Thun Bo Gấu Phong Cách Hàn Quốc - HR6220"/>
    <s v="[SIÊU KUTE 49] Sét Bộ Đồ Nữ Thể Thao Mặc Đi Chơi Dạo Phố, Áo Phông Cotton Trắng Ngắn Tay Mát Mịn In Icon Giải Tán Mix Quần Thun Bo Gấu Phong Cách Hàn Quốc - HR6220"/>
    <s v="[SIÊU KUTE 49] Sét Bộ Đồ Nữ Thể Thao Mặc Đi Chơi Dạo Phố, Áo Phông Cotton Trắng Ngắn Tay Mát Mịn In Icon Giải Tán Mix Quần Thun Bo Gấu Phong Cách Hàn Quốc - HR6220"/>
    <x v="674"/>
    <x v="790"/>
    <x v="829"/>
    <x v="830"/>
    <x v="783"/>
    <x v="0"/>
    <x v="0"/>
    <x v="0"/>
    <x v="0"/>
  </r>
  <r>
    <x v="6"/>
    <x v="6"/>
    <x v="6"/>
    <x v="6"/>
    <x v="6"/>
    <s v="https://www.lazada.vn/products/ao-thun-unisex-luon-vuituoi-in-nhu-vang-in-cao-cap-i915728376-s2702972094.html?search=1"/>
    <s v="https://www.lazada.vn/products/ao-thun-unisex-luon-vuituoi-in-nhu-vang-in-cao-cap-i915728376-s2702972094.html?search=1"/>
    <s v="https://www.lazada.vn/products/ao-thun-unisex-luon-vuituoi-in-nhu-vang-in-cao-cap-i915728376-s2702972094.html?search=1"/>
    <s v="https://www.lazada.vn/products/ao-thun-unisex-luon-vuituoi-in-nhu-vang-in-cao-cap-i915728376-s2702972094.html?search=1"/>
    <s v="https://www.lazada.vn/products/ao-thun-unisex-luon-vuituoi-in-nhu-vang-in-cao-cap-i915728376-s2702972094.html?search=1"/>
    <s v="Áo thun Unisex Luon vuituoi in nhũ vàng (in cao cấp)"/>
    <s v="Áo thun Unisex Luon vuituoi in nhũ vàng (in cao cấp)"/>
    <s v="Áo thun Unisex Luon vuituoi in nhũ vàng (in cao cấp)"/>
    <s v="Áo thun Unisex Luon vuituoi in nhũ vàng (in cao cấp)"/>
    <s v="Áo thun Unisex Luon vuituoi in nhũ vàng (in cao cấp)"/>
    <x v="994"/>
    <x v="1033"/>
    <x v="1589"/>
    <x v="1586"/>
    <x v="1008"/>
    <x v="0"/>
    <x v="0"/>
    <x v="0"/>
    <x v="0"/>
  </r>
  <r>
    <x v="6"/>
    <x v="6"/>
    <x v="6"/>
    <x v="6"/>
    <x v="6"/>
    <s v="https://www.lazada.vn/products/ao-thun-tay-lo-loang-mau-in-hinh-cuc-hot-i861734261-s2441130072.html?search=1"/>
    <s v="https://www.lazada.vn/products/ao-thun-tay-lo-loang-mau-in-hinh-cuc-hot-i861734261-s2441130072.html?search=1"/>
    <s v="https://www.lazada.vn/products/ao-thun-tay-lo-loang-mau-in-hinh-cuc-hot-i861734261-s2441130072.html?search=1"/>
    <s v="https://www.lazada.vn/products/ao-thun-tay-lo-loang-mau-in-hinh-cuc-hot-i861734261-s2441130072.html?search=1"/>
    <s v="https://www.lazada.vn/products/ao-thun-tay-lo-loang-mau-in-hinh-cuc-hot-i861734261-s2441130072.html?search=1"/>
    <s v="Áo thun tay lỡ loang màu in hình cực hot"/>
    <s v="Áo thun tay lỡ loang màu in hình cực hot"/>
    <s v="Áo thun tay lỡ loang màu in hình cực hot"/>
    <s v="Áo thun tay lỡ loang màu in hình cực hot"/>
    <s v="Áo thun tay lỡ loang màu in hình cực hot"/>
    <x v="952"/>
    <x v="1016"/>
    <x v="1068"/>
    <x v="1068"/>
    <x v="966"/>
    <x v="0"/>
    <x v="0"/>
    <x v="0"/>
    <x v="0"/>
  </r>
  <r>
    <x v="6"/>
    <x v="6"/>
    <x v="6"/>
    <x v="6"/>
    <x v="6"/>
    <s v="https://www.lazada.vn/products/set-bo-do-nam-nu-mac-di-choi-dao-pho-mac-o-nha-chat-lieu-cotton-mem-min-mat-phong-cach-teen-han-quoc-linh-tay-fashion-chuyen-phoi-set-ao-thun-cotton-organic-set-nguoi-ngoai-hanh-tinh-va-dia-bay-quan-soc-xanh-thq765-i70607894"/>
    <s v="https://www.lazada.vn/products/set-bo-do-nam-nu-mac-di-choi-dao-pho-mac-o-nha-chat-lieu-cotton-mem-min-mat-phong-cach-teen-han-quoc-linh-tay-fashion-chuyen-phoi-set-ao-thun-cotton-organic-set-nguoi-ngoai-hanh-tinh-va-dia-bay-quan-soc-xanh-thq765-i70607894"/>
    <s v="https://www.lazada.vn/products/set-bo-do-nam-nu-mac-di-choi-dao-pho-mac-o-nha-chat-lieu-cotton-mem-min-mat-phong-cach-teen-han-quoc-linh-tay-fashion-chuyen-phoi-set-ao-thun-cotton-organic-set-nguoi-ngoai-hanh-tinh-va-dia-bay-quan-soc-xanh-thq765-i70607894"/>
    <s v="https://www.lazada.vn/products/set-bo-do-nam-nu-mac-di-choi-dao-pho-mac-o-nha-chat-lieu-cotton-mem-min-mat-phong-cach-teen-han-quoc-linh-tay-fashion-chuyen-phoi-set-ao-thun-cotton-organic-set-nguoi-ngoai-hanh-tinh-va-dia-bay-quan-soc-xanh-thq765-i70607894"/>
    <s v="https://www.lazada.vn/products/set-bo-do-nam-nu-mac-di-choi-dao-pho-mac-o-nha-chat-lieu-cotton-mem-min-mat-phong-cach-teen-han-quoc-linh-tay-fashion-chuyen-phoi-set-ao-thun-cotton-organic-set-nguoi-ngoai-hanh-tinh-va-dia-bay-quan-soc-xanh-thq765-i70607894"/>
    <s v="Sét Bộ Đồ Nam Nữ Mặc Đi Chơi Dạo Phố, Mặc Ở Nhà Chất Liệu Cotton Mềm Mịn Mát, Phong Cách Teen Hàn Quốc - Linh Tây Fashion Chuyên Phối Sét Áo Thun Cotton Organic - Sét người ngoài hành tinh và đĩa bay+ quần sọc xanh THQ765"/>
    <s v="Sét Bộ Đồ Nam Nữ Mặc Đi Chơi Dạo Phố, Mặc Ở Nhà Chất Liệu Cotton Mềm Mịn Mát, Phong Cách Teen Hàn Quốc - Linh Tây Fashion Chuyên Phối Sét Áo Thun Cotton Organic - Sét người ngoài hành tinh và đĩa bay+ quần sọc xanh THQ765"/>
    <s v="Sét Bộ Đồ Nam Nữ Mặc Đi Chơi Dạo Phố, Mặc Ở Nhà Chất Liệu Cotton Mềm Mịn Mát, Phong Cách Teen Hàn Quốc - Linh Tây Fashion Chuyên Phối Sét Áo Thun Cotton Organic - Sét người ngoài hành tinh và đĩa bay+ quần sọc xanh THQ765"/>
    <s v="Sét Bộ Đồ Nam Nữ Mặc Đi Chơi Dạo Phố, Mặc Ở Nhà Chất Liệu Cotton Mềm Mịn Mát, Phong Cách Teen Hàn Quốc - Linh Tây Fashion Chuyên Phối Sét Áo Thun Cotton Organic - Sét người ngoài hành tinh và đĩa bay+ quần sọc xanh THQ765"/>
    <s v="Sét Bộ Đồ Nam Nữ Mặc Đi Chơi Dạo Phố, Mặc Ở Nhà Chất Liệu Cotton Mềm Mịn Mát, Phong Cách Teen Hàn Quốc - Linh Tây Fashion Chuyên Phối Sét Áo Thun Cotton Organic - Sét người ngoài hành tinh và đĩa bay+ quần sọc xanh THQ765"/>
    <x v="683"/>
    <x v="1258"/>
    <x v="1351"/>
    <x v="1349"/>
    <x v="992"/>
    <x v="0"/>
    <x v="0"/>
    <x v="0"/>
    <x v="0"/>
  </r>
  <r>
    <x v="6"/>
    <x v="6"/>
    <x v="6"/>
    <x v="6"/>
    <x v="6"/>
    <s v="https://www.lazada.vn/products/sang-bong-voan-luoi-mem-ao-mac-trong-nu-thu-dong-de-phoi-loai-mong-ao-phoi-ben-trong-dai-tay-goi-cam-tre-vai-ren-den-ao-thuy-trieu-i909562799-s2666768906.html?search=1"/>
    <s v="https://www.lazada.vn/products/sang-bong-voan-luoi-mem-ao-mac-trong-nu-thu-dong-de-phoi-loai-mong-ao-phoi-ben-trong-dai-tay-goi-cam-tre-vai-ren-den-ao-thuy-trieu-i909562799-s2666768906.html?search=1"/>
    <s v="https://www.lazada.vn/products/sang-bong-voan-luoi-mem-ao-mac-trong-nu-thu-dong-de-phoi-loai-mong-ao-phoi-ben-trong-dai-tay-goi-cam-tre-vai-ren-den-ao-thuy-trieu-i909562799-s2666768906.html?search=1"/>
    <s v="https://www.lazada.vn/products/sang-bong-voan-luoi-mem-ao-mac-trong-nu-thu-dong-de-phoi-loai-mong-ao-phoi-ben-trong-dai-tay-goi-cam-tre-vai-ren-den-ao-thuy-trieu-i909562799-s2666768906.html?search=1"/>
    <s v="https://www.lazada.vn/products/sang-bong-voan-luoi-mem-ao-mac-trong-nu-thu-dong-de-phoi-loai-mong-ao-phoi-ben-trong-dai-tay-goi-cam-tre-vai-ren-den-ao-thuy-trieu-i909562799-s2666768906.html?search=1"/>
    <s v="Sáng BÓng Voan Lưới Mềm Áo Mặc Trong Nữ Thu Đông Dễ Phối Loại Mỏng Áo Phối Bên Trong Dài Tay Gợi Cảm Trễ Vai Ren Đen Áo Thủy Triều"/>
    <s v="Sáng BÓng Voan Lưới Mềm Áo Mặc Trong Nữ Thu Đông Dễ Phối Loại Mỏng Áo Phối Bên Trong Dài Tay Gợi Cảm Trễ Vai Ren Đen Áo Thủy Triều"/>
    <s v="Sáng BÓng Voan Lưới Mềm Áo Mặc Trong Nữ Thu Đông Dễ Phối Loại Mỏng Áo Phối Bên Trong Dài Tay Gợi Cảm Trễ Vai Ren Đen Áo Thủy Triều"/>
    <s v="Sáng BÓng Voan Lưới Mềm Áo Mặc Trong Nữ Thu Đông Dễ Phối Loại Mỏng Áo Phối Bên Trong Dài Tay Gợi Cảm Trễ Vai Ren Đen Áo Thủy Triều"/>
    <s v="Sáng BÓng Voan Lưới Mềm Áo Mặc Trong Nữ Thu Đông Dễ Phối Loại Mỏng Áo Phối Bên Trong Dài Tay Gợi Cảm Trễ Vai Ren Đen Áo Thủy Triều"/>
    <x v="1330"/>
    <x v="806"/>
    <x v="1590"/>
    <x v="1587"/>
    <x v="1348"/>
    <x v="0"/>
    <x v="0"/>
    <x v="0"/>
    <x v="0"/>
  </r>
  <r>
    <x v="6"/>
    <x v="6"/>
    <x v="6"/>
    <x v="6"/>
    <x v="6"/>
    <s v="https://www.lazada.vn/products/pha-cach-01-mix-phoiset-bo-quan-ao-nu-xinh-cutemacdi-choi-dao-pho-chat-lieu-ao-cotton-organic-ngan-tayco-tron-in-khung-hai-bekem-quan-ong-rong-thun-cat-co-gian-nhe-phong-cach-thoi-trang-trehan-quoc-i315432523-s1788152432.htm"/>
    <s v="https://www.lazada.vn/products/pha-cach-01-mix-phoiset-bo-quan-ao-nu-xinh-cutemacdi-choi-dao-pho-chat-lieu-ao-cotton-organic-ngan-tayco-tron-in-khung-hai-bekem-quan-ong-rong-thun-cat-co-gian-nhe-phong-cach-thoi-trang-trehan-quoc-i315432523-s1788152432.htm"/>
    <s v="https://www.lazada.vn/products/pha-cach-01-mix-phoiset-bo-quan-ao-nu-xinh-cutemacdi-choi-dao-pho-chat-lieu-ao-cotton-organic-ngan-tayco-tron-in-khung-hai-bekem-quan-ong-rong-thun-cat-co-gian-nhe-phong-cach-thoi-trang-trehan-quoc-i315432523-s1788152432.htm"/>
    <s v="https://www.lazada.vn/products/pha-cach-01-mix-phoiset-bo-quan-ao-nu-xinh-cutemacdi-choi-dao-pho-chat-lieu-ao-cotton-organic-ngan-tayco-tron-in-khung-hai-bekem-quan-ong-rong-thun-cat-co-gian-nhe-phong-cach-thoi-trang-trehan-quoc-i315432523-s1788152432.htm"/>
    <s v="https://www.lazada.vn/products/pha-cach-01-mix-phoiset-bo-quan-ao-nu-xinh-cutemacdi-choi-dao-pho-chat-lieu-ao-cotton-organic-ngan-tayco-tron-in-khung-hai-bekem-quan-ong-rong-thun-cat-co-gian-nhe-phong-cach-thoi-trang-trehan-quoc-i315432523-s1788152432.htm"/>
    <s v="[PHÁ CÁCH 01] Mix Phối Sét Bộ Quần Áo Nữ Xinh Cute Mặc Đi Chơi Dạo Phố, Chất Liệu Áo Cotton Organic Ngắn Tay Cổ Tròn In Khung Hai Bé Kèm Quần Ống Rộng Thun Cát Co Giãn Nhẹ Phong Cách Thời Trang Trẻ Hàn Quốc"/>
    <s v="[PHÁ CÁCH 01] Mix Phối Sét Bộ Quần Áo Nữ Xinh Cute Mặc Đi Chơi Dạo Phố, Chất Liệu Áo Cotton Organic Ngắn Tay Cổ Tròn In Khung Hai Bé Kèm Quần Ống Rộng Thun Cát Co Giãn Nhẹ Phong Cách Thời Trang Trẻ Hàn Quốc"/>
    <s v="[PHÁ CÁCH 01] Mix Phối Sét Bộ Quần Áo Nữ Xinh Cute Mặc Đi Chơi Dạo Phố, Chất Liệu Áo Cotton Organic Ngắn Tay Cổ Tròn In Khung Hai Bé Kèm Quần Ống Rộng Thun Cát Co Giãn Nhẹ Phong Cách Thời Trang Trẻ Hàn Quốc"/>
    <s v="[PHÁ CÁCH 01] Mix Phối Sét Bộ Quần Áo Nữ Xinh Cute Mặc Đi Chơi Dạo Phố, Chất Liệu Áo Cotton Organic Ngắn Tay Cổ Tròn In Khung Hai Bé Kèm Quần Ống Rộng Thun Cát Co Giãn Nhẹ Phong Cách Thời Trang Trẻ Hàn Quốc"/>
    <s v="[PHÁ CÁCH 01] Mix Phối Sét Bộ Quần Áo Nữ Xinh Cute Mặc Đi Chơi Dạo Phố, Chất Liệu Áo Cotton Organic Ngắn Tay Cổ Tròn In Khung Hai Bé Kèm Quần Ống Rộng Thun Cát Co Giãn Nhẹ Phong Cách Thời Trang Trẻ Hàn Quốc"/>
    <x v="1298"/>
    <x v="1359"/>
    <x v="1538"/>
    <x v="1535"/>
    <x v="1317"/>
    <x v="0"/>
    <x v="0"/>
    <x v="0"/>
    <x v="0"/>
  </r>
  <r>
    <x v="6"/>
    <x v="6"/>
    <x v="6"/>
    <x v="6"/>
    <x v="6"/>
    <s v="https://www.lazada.vn/products/sieu-cute-34-combo-2-chiec-ao-cap-doi-nam-nu-thu-dong-dep-gia-redaibo-tay-mau-trang-chat-vai-da-ca-mem-min-khong-bai-khong-xuin-hoa-tiet-3d-sieu-xinh-cute-mac-di-choi-di-du-lich-the-hien-tinh-yeuin-xep-de-i301318838-s2125046"/>
    <s v="https://www.lazada.vn/products/sieu-cute-34-combo-2-chiec-ao-cap-doi-nam-nu-thu-dong-dep-gia-redaibo-tay-mau-trang-chat-vai-da-ca-mem-min-khong-bai-khong-xuin-hoa-tiet-3d-sieu-xinh-cute-mac-di-choi-di-du-lich-the-hien-tinh-yeuin-xep-de-i301318838-s2125046"/>
    <s v="https://www.lazada.vn/products/sieu-cute-34-combo-2-chiec-ao-cap-doi-nam-nu-thu-dong-dep-gia-redaibo-tay-mau-trang-chat-vai-da-ca-mem-min-khong-bai-khong-xuin-hoa-tiet-3d-sieu-xinh-cute-mac-di-choi-di-du-lich-the-hien-tinh-yeuin-xep-de-i301318838-s2125046"/>
    <s v="https://www.lazada.vn/products/sieu-cute-34-combo-2-chiec-ao-cap-doi-nam-nu-thu-dong-dep-gia-redaibo-tay-mau-trang-chat-vai-da-ca-mem-min-khong-bai-khong-xuin-hoa-tiet-3d-sieu-xinh-cute-mac-di-choi-di-du-lich-the-hien-tinh-yeuin-xep-de-i301318838-s2125046"/>
    <s v="https://www.lazada.vn/products/sieu-cute-34-combo-2-chiec-ao-cap-doi-nam-nu-thu-dong-dep-gia-redaibo-tay-mau-trang-chat-vai-da-ca-mem-min-khong-bai-khong-xuin-hoa-tiet-3d-sieu-xinh-cute-mac-di-choi-di-du-lich-the-hien-tinh-yeuin-xep-de-i301318838-s2125046"/>
    <s v="[SIÊU CUTE 34] Combo 2 Chiếc Áo Cặp Đôi Nam Nữ Thu Đông Đẹp Giá Rẻ Dài Bo Tay Màu Trắng Chất Vải Da Cá Mềm Mịn Không Bai Không Xù In Họa Tiết 3D Siêu Xinh Cute Mặc Đi Chơi Đi Du Lịch Thể Hiện Tình Yêu In Xếp Đệ"/>
    <s v="[SIÊU CUTE 34] Combo 2 Chiếc Áo Cặp Đôi Nam Nữ Thu Đông Đẹp Giá Rẻ Dài Bo Tay Màu Trắng Chất Vải Da Cá Mềm Mịn Không Bai Không Xù In Họa Tiết 3D Siêu Xinh Cute Mặc Đi Chơi Đi Du Lịch Thể Hiện Tình Yêu In Xếp Đệ"/>
    <s v="[SIÊU CUTE 34] Combo 2 Chiếc Áo Cặp Đôi Nam Nữ Thu Đông Đẹp Giá Rẻ Dài Bo Tay Màu Trắng Chất Vải Da Cá Mềm Mịn Không Bai Không Xù In Họa Tiết 3D Siêu Xinh Cute Mặc Đi Chơi Đi Du Lịch Thể Hiện Tình Yêu In Xếp Đệ"/>
    <s v="[SIÊU CUTE 34] Combo 2 Chiếc Áo Cặp Đôi Nam Nữ Thu Đông Đẹp Giá Rẻ Dài Bo Tay Màu Trắng Chất Vải Da Cá Mềm Mịn Không Bai Không Xù In Họa Tiết 3D Siêu Xinh Cute Mặc Đi Chơi Đi Du Lịch Thể Hiện Tình Yêu In Xếp Đệ"/>
    <s v="[SIÊU CUTE 34] Combo 2 Chiếc Áo Cặp Đôi Nam Nữ Thu Đông Đẹp Giá Rẻ Dài Bo Tay Màu Trắng Chất Vải Da Cá Mềm Mịn Không Bai Không Xù In Họa Tiết 3D Siêu Xinh Cute Mặc Đi Chơi Đi Du Lịch Thể Hiện Tình Yêu In Xếp Đệ"/>
    <x v="1331"/>
    <x v="1396"/>
    <x v="1591"/>
    <x v="1588"/>
    <x v="1349"/>
    <x v="0"/>
    <x v="0"/>
    <x v="0"/>
    <x v="0"/>
  </r>
  <r>
    <x v="6"/>
    <x v="6"/>
    <x v="6"/>
    <x v="6"/>
    <x v="6"/>
    <s v="https://www.lazada.vn/products/sieu-chat-set-ao-white-quan-dui-v-hdk677-set-ao-phong-in-chu-quan-v-giay-the-thao-nam-phong-cach-han-quoc-i296592494-s473776743.html?search=1"/>
    <s v="https://www.lazada.vn/products/sieu-chat-set-ao-white-quan-dui-v-hdk677-set-ao-phong-in-chu-quan-v-giay-the-thao-nam-phong-cach-han-quoc-i296592494-s473776743.html?search=1"/>
    <s v="https://www.lazada.vn/products/sieu-chat-set-ao-white-quan-dui-v-hdk677-set-ao-phong-in-chu-quan-v-giay-the-thao-nam-phong-cach-han-quoc-i296592494-s473776743.html?search=1"/>
    <s v="https://www.lazada.vn/products/sieu-chat-set-ao-white-quan-dui-v-hdk677-set-ao-phong-in-chu-quan-v-giay-the-thao-nam-phong-cach-han-quoc-i296592494-s473776743.html?search=1"/>
    <s v="https://www.lazada.vn/products/sieu-chat-set-ao-white-quan-dui-v-hdk677-set-ao-phong-in-chu-quan-v-giay-the-thao-nam-phong-cach-han-quoc-i296592494-s473776743.html?search=1"/>
    <s v="[SIÊU CHẤT] Sét áo White + quần đùi V HDK677, Sét áo phông in chữ + Quần V, Giày thể thao nam  phong cách Hàn Quốc"/>
    <s v="[SIÊU CHẤT] Sét áo White + quần đùi V HDK677, Sét áo phông in chữ + Quần V, Giày thể thao nam  phong cách Hàn Quốc"/>
    <s v="[SIÊU CHẤT] Sét áo White + quần đùi V HDK677, Sét áo phông in chữ + Quần V, Giày thể thao nam  phong cách Hàn Quốc"/>
    <s v="[SIÊU CHẤT] Sét áo White + quần đùi V HDK677, Sét áo phông in chữ + Quần V, Giày thể thao nam  phong cách Hàn Quốc"/>
    <s v="[SIÊU CHẤT] Sét áo White + quần đùi V HDK677, Sét áo phông in chữ + Quần V, Giày thể thao nam  phong cách Hàn Quốc"/>
    <x v="960"/>
    <x v="992"/>
    <x v="1043"/>
    <x v="1043"/>
    <x v="973"/>
    <x v="0"/>
    <x v="0"/>
    <x v="0"/>
    <x v="0"/>
  </r>
  <r>
    <x v="6"/>
    <x v="6"/>
    <x v="6"/>
    <x v="6"/>
    <x v="6"/>
    <s v="https://www.lazada.vn/products/ao-khoac-cap-du-nam-nu-thoi-trang-co-non-trum-dau-thao-roi-tm-i246383246-s316509244.html?search=1"/>
    <s v="https://www.lazada.vn/products/ao-khoac-cap-du-nam-nu-thoi-trang-co-non-trum-dau-thao-roi-tm-i246383246-s316509244.html?search=1"/>
    <s v="https://www.lazada.vn/products/ao-khoac-cap-du-nam-nu-thoi-trang-co-non-trum-dau-thao-roi-tm-i246383246-s316509244.html?search=1"/>
    <s v="https://www.lazada.vn/products/ao-khoac-cap-du-nam-nu-thoi-trang-co-non-trum-dau-thao-roi-tm-i246383246-s316509244.html?search=1"/>
    <s v="https://www.lazada.vn/products/ao-khoac-cap-du-nam-nu-thoi-trang-co-non-trum-dau-thao-roi-tm-i246383246-s316509244.html?search=1"/>
    <s v="Áo Khoác Cặp Dù Nam Nữ Thời Trang Có Nón Trùm Đầu Tháo Rời -TM"/>
    <s v="Áo Khoác Cặp Dù Nam Nữ Thời Trang Có Nón Trùm Đầu Tháo Rời -TM"/>
    <s v="Áo Khoác Cặp Dù Nam Nữ Thời Trang Có Nón Trùm Đầu Tháo Rời -TM"/>
    <s v="Áo Khoác Cặp Dù Nam Nữ Thời Trang Có Nón Trùm Đầu Tháo Rời -TM"/>
    <s v="Áo Khoác Cặp Dù Nam Nữ Thời Trang Có Nón Trùm Đầu Tháo Rời -TM"/>
    <x v="663"/>
    <x v="949"/>
    <x v="1592"/>
    <x v="1589"/>
    <x v="943"/>
    <x v="0"/>
    <x v="0"/>
    <x v="0"/>
    <x v="0"/>
  </r>
  <r>
    <x v="6"/>
    <x v="6"/>
    <x v="6"/>
    <x v="6"/>
    <x v="6"/>
    <s v="https://www.lazada.vn/products/ao-hoodie-nam-nu-phong-cach-han-quoc-chat-ni-co-trong-phu-hop-chong-nang-giu-am-thoi-trang-moi-gianguyenstore-i237038377-s494790640.html?search=1"/>
    <s v="https://www.lazada.vn/products/ao-hoodie-nam-nu-phong-cach-han-quoc-chat-ni-co-trong-phu-hop-chong-nang-giu-am-thoi-trang-moi-gianguyenstore-i237038377-s494790640.html?search=1"/>
    <s v="https://www.lazada.vn/products/ao-hoodie-nam-nu-phong-cach-han-quoc-chat-ni-co-trong-phu-hop-chong-nang-giu-am-thoi-trang-moi-gianguyenstore-i237038377-s494790640.html?search=1"/>
    <s v="https://www.lazada.vn/products/ao-hoodie-nam-nu-phong-cach-han-quoc-chat-ni-co-trong-phu-hop-chong-nang-giu-am-thoi-trang-moi-gianguyenstore-i237038377-s494790640.html?search=1"/>
    <s v="https://www.lazada.vn/products/ao-hoodie-nam-nu-phong-cach-han-quoc-chat-ni-co-trong-phu-hop-chong-nang-giu-am-thoi-trang-moi-gianguyenstore-i237038377-s494790640.html?search=1"/>
    <s v="Áo Hoodie Nam Nữ, Phong Cách Hàn Quốc Chất Nỉ Cổ Trồng Phù Hợp Chống Nắng, Giữ Ấm Thời Trang Mới - GiaNguyen.Store"/>
    <s v="Áo Hoodie Nam Nữ, Phong Cách Hàn Quốc Chất Nỉ Cổ Trồng Phù Hợp Chống Nắng, Giữ Ấm Thời Trang Mới - GiaNguyen.Store"/>
    <s v="Áo Hoodie Nam Nữ, Phong Cách Hàn Quốc Chất Nỉ Cổ Trồng Phù Hợp Chống Nắng, Giữ Ấm Thời Trang Mới - GiaNguyen.Store"/>
    <s v="Áo Hoodie Nam Nữ, Phong Cách Hàn Quốc Chất Nỉ Cổ Trồng Phù Hợp Chống Nắng, Giữ Ấm Thời Trang Mới - GiaNguyen.Store"/>
    <s v="Áo Hoodie Nam Nữ, Phong Cách Hàn Quốc Chất Nỉ Cổ Trồng Phù Hợp Chống Nắng, Giữ Ấm Thời Trang Mới - GiaNguyen.Store"/>
    <x v="1215"/>
    <x v="1019"/>
    <x v="1071"/>
    <x v="1313"/>
    <x v="1235"/>
    <x v="0"/>
    <x v="0"/>
    <x v="0"/>
    <x v="0"/>
  </r>
  <r>
    <x v="6"/>
    <x v="6"/>
    <x v="6"/>
    <x v="6"/>
    <x v="6"/>
    <s v="https://www.lazada.vn/products/ao-thun-nam-nu-mau-moi-thoi-trang-phong-cach-cheryshop94-c149-i587932055-s1319860524.html?search=1"/>
    <s v="https://www.lazada.vn/products/ao-thun-nam-nu-mau-moi-thoi-trang-phong-cach-cheryshop94-c149-i587932055-s1319860524.html?search=1"/>
    <s v="https://www.lazada.vn/products/ao-thun-nam-nu-mau-moi-thoi-trang-phong-cach-cheryshop94-c149-i587932055-s1319860524.html?search=1"/>
    <s v="https://www.lazada.vn/products/ao-thun-nam-nu-mau-moi-thoi-trang-phong-cach-cheryshop94-c149-i587932055-s1319860524.html?search=1"/>
    <s v="https://www.lazada.vn/products/ao-thun-nam-nu-mau-moi-thoi-trang-phong-cach-cheryshop94-c149-i587932055-s1319860524.html?search=1"/>
    <s v="ÁO THUN NAM NỮ MẪU MỚI THỜI TRANG PHONG CÁCH CHERYSHOP94 C149"/>
    <s v="ÁO THUN NAM NỮ MẪU MỚI THỜI TRANG PHONG CÁCH CHERYSHOP94 C149"/>
    <s v="ÁO THUN NAM NỮ MẪU MỚI THỜI TRANG PHONG CÁCH CHERYSHOP94 C149"/>
    <s v="ÁO THUN NAM NỮ MẪU MỚI THỜI TRANG PHONG CÁCH CHERYSHOP94 C149"/>
    <s v="ÁO THUN NAM NỮ MẪU MỚI THỜI TRANG PHONG CÁCH CHERYSHOP94 C149"/>
    <x v="952"/>
    <x v="1016"/>
    <x v="1068"/>
    <x v="1068"/>
    <x v="966"/>
    <x v="0"/>
    <x v="0"/>
    <x v="0"/>
    <x v="0"/>
  </r>
  <r>
    <x v="6"/>
    <x v="6"/>
    <x v="6"/>
    <x v="6"/>
    <x v="6"/>
    <s v="https://www.lazada.vn/products/ao-thun-cap-nam-nu-mau-moi-thoi-trang-cao-cap-phong-cach-cheryshop94-ppoq2-i389468427-s660924994.html?search=1"/>
    <s v="https://www.lazada.vn/products/ao-thun-cap-nam-nu-mau-moi-thoi-trang-cao-cap-phong-cach-cheryshop94-ppoq2-i389468427-s660924994.html?search=1"/>
    <s v="https://www.lazada.vn/products/ao-thun-cap-nam-nu-mau-moi-thoi-trang-cao-cap-phong-cach-cheryshop94-ppoq2-i389468427-s660924994.html?search=1"/>
    <s v="https://www.lazada.vn/products/ao-thun-cap-nam-nu-mau-moi-thoi-trang-cao-cap-phong-cach-cheryshop94-ppoq2-i389468427-s660924994.html?search=1"/>
    <s v="https://www.lazada.vn/products/ao-thun-cap-nam-nu-mau-moi-thoi-trang-cao-cap-phong-cach-cheryshop94-ppoq2-i389468427-s660924994.html?search=1"/>
    <s v="ÁO THUN CẶP NAM NỮ MẪU MỚI THỜI TRANG CAO CẤP PHONG CÁCH CHERYSHOP94 PPOQ2"/>
    <s v="ÁO THUN CẶP NAM NỮ MẪU MỚI THỜI TRANG CAO CẤP PHONG CÁCH CHERYSHOP94 PPOQ2"/>
    <s v="ÁO THUN CẶP NAM NỮ MẪU MỚI THỜI TRANG CAO CẤP PHONG CÁCH CHERYSHOP94 PPOQ2"/>
    <s v="ÁO THUN CẶP NAM NỮ MẪU MỚI THỜI TRANG CAO CẤP PHONG CÁCH CHERYSHOP94 PPOQ2"/>
    <s v="ÁO THUN CẶP NAM NỮ MẪU MỚI THỜI TRANG CAO CẤP PHONG CÁCH CHERYSHOP94 PPOQ2"/>
    <x v="934"/>
    <x v="961"/>
    <x v="1593"/>
    <x v="1590"/>
    <x v="950"/>
    <x v="0"/>
    <x v="0"/>
    <x v="0"/>
    <x v="0"/>
  </r>
  <r>
    <x v="6"/>
    <x v="6"/>
    <x v="6"/>
    <x v="6"/>
    <x v="6"/>
    <s v="https://www.lazada.vn/products/dong-phuc-gia-dinh-4-nguoi-i455948032-s839272153.html?search=1"/>
    <s v="https://www.lazada.vn/products/dong-phuc-gia-dinh-4-nguoi-i455948032-s839272153.html?search=1"/>
    <s v="https://www.lazada.vn/products/dong-phuc-gia-dinh-4-nguoi-i455948032-s839272153.html?search=1"/>
    <s v="https://www.lazada.vn/products/dong-phuc-gia-dinh-4-nguoi-i455948032-s839272153.html?search=1"/>
    <s v="https://www.lazada.vn/products/dong-phuc-gia-dinh-4-nguoi-i455948032-s839272153.html?search=1"/>
    <s v="Đồng phục gia đình - 4 người"/>
    <s v="Đồng phục gia đình - 4 người"/>
    <s v="Đồng phục gia đình - 4 người"/>
    <s v="Đồng phục gia đình - 4 người"/>
    <s v="Đồng phục gia đình - 4 người"/>
    <x v="93"/>
    <x v="92"/>
    <x v="1010"/>
    <x v="1010"/>
    <x v="92"/>
    <x v="0"/>
    <x v="0"/>
    <x v="0"/>
    <x v="0"/>
  </r>
  <r>
    <x v="6"/>
    <x v="6"/>
    <x v="6"/>
    <x v="6"/>
    <x v="6"/>
    <s v="https://www.lazada.vn/products/hot-hot37set-bo-doquan-ao-nu-xinh-cute-ca-tinhmac-di-choi-dao-pho-mac-o-nha-de-thuong-combo-ao-thun-phong-cotton-organic-ngan-tay-co-tron-mem-minin-thu-xanh-cam-banh-kem-quan-thun-bo-chun-gau-i514316712-s2078566548.html?sear"/>
    <s v="https://www.lazada.vn/products/hot-hot37set-bo-doquan-ao-nu-xinh-cute-ca-tinhmac-di-choi-dao-pho-mac-o-nha-de-thuong-combo-ao-thun-phong-cotton-organic-ngan-tay-co-tron-mem-minin-thu-xanh-cam-banh-kem-quan-thun-bo-chun-gau-i514316712-s2078566548.html?sear"/>
    <s v="https://www.lazada.vn/products/hot-hot37set-bo-doquan-ao-nu-xinh-cute-ca-tinhmac-di-choi-dao-pho-mac-o-nha-de-thuong-combo-ao-thun-phong-cotton-organic-ngan-tay-co-tron-mem-minin-thu-xanh-cam-banh-kem-quan-thun-bo-chun-gau-i514316712-s2078566548.html?sear"/>
    <s v="https://www.lazada.vn/products/hot-hot37set-bo-doquan-ao-nu-xinh-cute-ca-tinhmac-di-choi-dao-pho-mac-o-nha-de-thuong-combo-ao-thun-phong-cotton-organic-ngan-tay-co-tron-mem-minin-thu-xanh-cam-banh-kem-quan-thun-bo-chun-gau-i514316712-s2078566548.html?sear"/>
    <s v="https://www.lazada.vn/products/hot-hot37set-bo-doquan-ao-nu-xinh-cute-ca-tinhmac-di-choi-dao-pho-mac-o-nha-de-thuong-combo-ao-thun-phong-cotton-organic-ngan-tay-co-tron-mem-minin-thu-xanh-cam-banh-kem-quan-thun-bo-chun-gau-i514316712-s2078566548.html?sear"/>
    <s v="[HOT HOT37] Sét Bộ Đồ Quần Áo Nữ Xinh Cute - Cá Tính Mặc Đi Chơi Dạo Phố, Mặc Ở Nhà Dễ Thương, Combo Áo Thun Phông Cotton Organic Ngắn Tay Cổ Tròn Mềm Mịn In Thú Xanh Cầm Bánh Kèm Quần Thun Bo Chun Gấu"/>
    <s v="[HOT HOT37] Sét Bộ Đồ Quần Áo Nữ Xinh Cute - Cá Tính Mặc Đi Chơi Dạo Phố, Mặc Ở Nhà Dễ Thương, Combo Áo Thun Phông Cotton Organic Ngắn Tay Cổ Tròn Mềm Mịn In Thú Xanh Cầm Bánh Kèm Quần Thun Bo Chun Gấu"/>
    <s v="[HOT HOT37] Sét Bộ Đồ Quần Áo Nữ Xinh Cute - Cá Tính Mặc Đi Chơi Dạo Phố, Mặc Ở Nhà Dễ Thương, Combo Áo Thun Phông Cotton Organic Ngắn Tay Cổ Tròn Mềm Mịn In Thú Xanh Cầm Bánh Kèm Quần Thun Bo Chun Gấu"/>
    <s v="[HOT HOT37] Sét Bộ Đồ Quần Áo Nữ Xinh Cute - Cá Tính Mặc Đi Chơi Dạo Phố, Mặc Ở Nhà Dễ Thương, Combo Áo Thun Phông Cotton Organic Ngắn Tay Cổ Tròn Mềm Mịn In Thú Xanh Cầm Bánh Kèm Quần Thun Bo Chun Gấu"/>
    <s v="[HOT HOT37] Sét Bộ Đồ Quần Áo Nữ Xinh Cute - Cá Tính Mặc Đi Chơi Dạo Phố, Mặc Ở Nhà Dễ Thương, Combo Áo Thun Phông Cotton Organic Ngắn Tay Cổ Tròn Mềm Mịn In Thú Xanh Cầm Bánh Kèm Quần Thun Bo Chun Gấu"/>
    <x v="674"/>
    <x v="790"/>
    <x v="829"/>
    <x v="830"/>
    <x v="783"/>
    <x v="0"/>
    <x v="0"/>
    <x v="0"/>
    <x v="0"/>
  </r>
  <r>
    <x v="6"/>
    <x v="6"/>
    <x v="6"/>
    <x v="6"/>
    <x v="6"/>
    <s v="https://www.lazada.vn/products/ao-khoac-ni-co-mu-trum-dau-in-chu-cua-thanh-vien-v-bts-ao-khoac-ni-kieu-dang-don-gian-theo-xu-huong-thoi-trang-han-quoc-danh-cho-nam-intl-i391230972-s665670017.html?search=1"/>
    <s v="https://www.lazada.vn/products/ao-khoac-ni-co-mu-trum-dau-in-chu-cua-thanh-vien-v-bts-ao-khoac-ni-kieu-dang-don-gian-theo-xu-huong-thoi-trang-han-quoc-danh-cho-nam-intl-i391230972-s665670017.html?search=1"/>
    <s v="https://www.lazada.vn/products/ao-khoac-ni-co-mu-trum-dau-in-chu-cua-thanh-vien-v-bts-ao-khoac-ni-kieu-dang-don-gian-theo-xu-huong-thoi-trang-han-quoc-danh-cho-nam-intl-i391230972-s665670017.html?search=1"/>
    <s v="https://www.lazada.vn/products/ao-khoac-ni-co-mu-trum-dau-in-chu-cua-thanh-vien-v-bts-ao-khoac-ni-kieu-dang-don-gian-theo-xu-huong-thoi-trang-han-quoc-danh-cho-nam-intl-i391230972-s665670017.html?search=1"/>
    <s v="https://www.lazada.vn/products/ao-khoac-ni-co-mu-trum-dau-in-chu-cua-thanh-vien-v-bts-ao-khoac-ni-kieu-dang-don-gian-theo-xu-huong-thoi-trang-han-quoc-danh-cho-nam-intl-i391230972-s665670017.html?search=1"/>
    <s v="Áo khoác nỉ có mũ trùm đầu in chữ của thành viên V - BTS, áo khoác nỉ kiểu dáng đơn giản theo xu hướng thời trang Hàn Quốc dành cho nam - INTL"/>
    <s v="Áo khoác nỉ có mũ trùm đầu in chữ của thành viên V - BTS, áo khoác nỉ kiểu dáng đơn giản theo xu hướng thời trang Hàn Quốc dành cho nam - INTL"/>
    <s v="Áo khoác nỉ có mũ trùm đầu in chữ của thành viên V - BTS, áo khoác nỉ kiểu dáng đơn giản theo xu hướng thời trang Hàn Quốc dành cho nam - INTL"/>
    <s v="Áo khoác nỉ có mũ trùm đầu in chữ của thành viên V - BTS, áo khoác nỉ kiểu dáng đơn giản theo xu hướng thời trang Hàn Quốc dành cho nam - INTL"/>
    <s v="Áo khoác nỉ có mũ trùm đầu in chữ của thành viên V - BTS, áo khoác nỉ kiểu dáng đơn giản theo xu hướng thời trang Hàn Quốc dành cho nam - INTL"/>
    <x v="1332"/>
    <x v="1397"/>
    <x v="1594"/>
    <x v="1591"/>
    <x v="1350"/>
    <x v="0"/>
    <x v="0"/>
    <x v="0"/>
    <x v="0"/>
  </r>
  <r>
    <x v="6"/>
    <x v="6"/>
    <x v="6"/>
    <x v="6"/>
    <x v="6"/>
    <s v="https://www.lazada.vn/products/quan-cap-trai-cay-di-bien-1-nam-1-nu-nhieu-mau-i397362495-s682462287.html?search=1"/>
    <s v="https://www.lazada.vn/products/quan-cap-trai-cay-di-bien-1-nam-1-nu-nhieu-mau-i397362495-s682462287.html?search=1"/>
    <s v="https://www.lazada.vn/products/quan-cap-trai-cay-di-bien-1-nam-1-nu-nhieu-mau-i397362495-s682462287.html?search=1"/>
    <s v="https://www.lazada.vn/products/quan-cap-trai-cay-di-bien-1-nam-1-nu-nhieu-mau-i397362495-s682462287.html?search=1"/>
    <s v="https://www.lazada.vn/products/quan-cap-trai-cay-di-bien-1-nam-1-nu-nhieu-mau-i397362495-s682462287.html?search=1"/>
    <s v="QUẦN CẶP TRÁI CÂY ĐI BIỂN (1 NAM 1 NỮ) NHIỀU MẪU"/>
    <s v="QUẦN CẶP TRÁI CÂY ĐI BIỂN (1 NAM 1 NỮ) NHIỀU MẪU"/>
    <s v="QUẦN CẶP TRÁI CÂY ĐI BIỂN (1 NAM 1 NỮ) NHIỀU MẪU"/>
    <s v="QUẦN CẶP TRÁI CÂY ĐI BIỂN (1 NAM 1 NỮ) NHIỀU MẪU"/>
    <s v="QUẦN CẶP TRÁI CÂY ĐI BIỂN (1 NAM 1 NỮ) NHIỀU MẪU"/>
    <x v="1014"/>
    <x v="1054"/>
    <x v="1109"/>
    <x v="1108"/>
    <x v="1028"/>
    <x v="0"/>
    <x v="0"/>
    <x v="0"/>
    <x v="0"/>
  </r>
  <r>
    <x v="6"/>
    <x v="6"/>
    <x v="6"/>
    <x v="6"/>
    <x v="6"/>
    <s v="https://www.lazada.vn/products/phuong-linh-luxury________ao-thun-cap-doi-va-gia-dinh-in-hoa-tiet-lung-ca-tinhao-thun-nam-nu-tay-lo-unisex-i278242668-s432588727.html?search=1"/>
    <s v="https://www.lazada.vn/products/phuong-linh-luxury________ao-thun-cap-doi-va-gia-dinh-in-hoa-tiet-lung-ca-tinhao-thun-nam-nu-tay-lo-unisex-i278242668-s432588727.html?search=1"/>
    <s v="https://www.lazada.vn/products/phuong-linh-luxury________ao-thun-cap-doi-va-gia-dinh-in-hoa-tiet-lung-ca-tinhao-thun-nam-nu-tay-lo-unisex-i278242668-s432588727.html?search=1"/>
    <s v="https://www.lazada.vn/products/phuong-linh-luxury________ao-thun-cap-doi-va-gia-dinh-in-hoa-tiet-lung-ca-tinhao-thun-nam-nu-tay-lo-unisex-i278242668-s432588727.html?search=1"/>
    <s v="https://www.lazada.vn/products/phuong-linh-luxury________ao-thun-cap-doi-va-gia-dinh-in-hoa-tiet-lung-ca-tinhao-thun-nam-nu-tay-lo-unisex-i278242668-s432588727.html?search=1"/>
    <s v="[Phương Linh Luxury]________Áo Thun Cặp Đôi Và Gia Đình In Họa Tiết Lưng Cá Tính..../////.....Áo thun Nam Nữ Tay Lỡ Unisex"/>
    <s v="[Phương Linh Luxury]________Áo Thun Cặp Đôi Và Gia Đình In Họa Tiết Lưng Cá Tính..../////.....Áo thun Nam Nữ Tay Lỡ Unisex"/>
    <s v="[Phương Linh Luxury]________Áo Thun Cặp Đôi Và Gia Đình In Họa Tiết Lưng Cá Tính..../////.....Áo thun Nam Nữ Tay Lỡ Unisex"/>
    <s v="[Phương Linh Luxury]________Áo Thun Cặp Đôi Và Gia Đình In Họa Tiết Lưng Cá Tính..../////.....Áo thun Nam Nữ Tay Lỡ Unisex"/>
    <s v="[Phương Linh Luxury]________Áo Thun Cặp Đôi Và Gia Đình In Họa Tiết Lưng Cá Tính..../////.....Áo thun Nam Nữ Tay Lỡ Unisex"/>
    <x v="996"/>
    <x v="1065"/>
    <x v="1227"/>
    <x v="1225"/>
    <x v="1010"/>
    <x v="0"/>
    <x v="0"/>
    <x v="0"/>
    <x v="0"/>
  </r>
  <r>
    <x v="6"/>
    <x v="6"/>
    <x v="6"/>
    <x v="6"/>
    <x v="6"/>
    <s v="https://www.lazada.vn/products/ao-khoac-hoodie-nu-dep-nam-nu-deu-mac-dep-chat-ni-ben-bong-mau-moi-2019-trang-xam-xanh-hong-gianguyenstore-i230707386-s494048695.html?search=1"/>
    <s v="https://www.lazada.vn/products/ao-khoac-hoodie-nu-dep-nam-nu-deu-mac-dep-chat-ni-ben-bong-mau-moi-2019-trang-xam-xanh-hong-gianguyenstore-i230707386-s494048695.html?search=1"/>
    <s v="https://www.lazada.vn/products/ao-khoac-hoodie-nu-dep-nam-nu-deu-mac-dep-chat-ni-ben-bong-mau-moi-2019-trang-xam-xanh-hong-gianguyenstore-i230707386-s494048695.html?search=1"/>
    <s v="https://www.lazada.vn/products/ao-khoac-hoodie-nu-dep-nam-nu-deu-mac-dep-chat-ni-ben-bong-mau-moi-2019-trang-xam-xanh-hong-gianguyenstore-i230707386-s494048695.html?search=1"/>
    <s v="https://www.lazada.vn/products/ao-khoac-hoodie-nu-dep-nam-nu-deu-mac-dep-chat-ni-ben-bong-mau-moi-2019-trang-xam-xanh-hong-gianguyenstore-i230707386-s494048695.html?search=1"/>
    <s v="Áo Khoác Hoodie Nữ Đẹp Nam Nữ Đều Mặc Đẹp Chất Nỉ Bền Bóng Mẫu Mới 2019 (Trắng, Xám, Xanh, Hồng) - GiaNguyen.Store"/>
    <s v="Áo Khoác Hoodie Nữ Đẹp Nam Nữ Đều Mặc Đẹp Chất Nỉ Bền Bóng Mẫu Mới 2019 (Trắng, Xám, Xanh, Hồng) - GiaNguyen.Store"/>
    <s v="Áo Khoác Hoodie Nữ Đẹp Nam Nữ Đều Mặc Đẹp Chất Nỉ Bền Bóng Mẫu Mới 2019 (Trắng, Xám, Xanh, Hồng) - GiaNguyen.Store"/>
    <s v="Áo Khoác Hoodie Nữ Đẹp Nam Nữ Đều Mặc Đẹp Chất Nỉ Bền Bóng Mẫu Mới 2019 (Trắng, Xám, Xanh, Hồng) - GiaNguyen.Store"/>
    <s v="Áo Khoác Hoodie Nữ Đẹp Nam Nữ Đều Mặc Đẹp Chất Nỉ Bền Bóng Mẫu Mới 2019 (Trắng, Xám, Xanh, Hồng) - GiaNguyen.Store"/>
    <x v="1215"/>
    <x v="1019"/>
    <x v="1071"/>
    <x v="1313"/>
    <x v="1235"/>
    <x v="0"/>
    <x v="0"/>
    <x v="0"/>
    <x v="0"/>
  </r>
  <r>
    <x v="6"/>
    <x v="6"/>
    <x v="6"/>
    <x v="6"/>
    <x v="6"/>
    <s v="https://www.lazada.vn/products/ao-len-dang-dai-tay-tho-cam-i872266698-s2491960585.html?search=1"/>
    <s v="https://www.lazada.vn/products/ao-len-dang-dai-tay-tho-cam-i872266698-s2491960585.html?search=1"/>
    <s v="https://www.lazada.vn/products/ao-len-dang-dai-tay-tho-cam-i872266698-s2491960585.html?search=1"/>
    <s v="https://www.lazada.vn/products/ao-len-dang-dai-tay-tho-cam-i872266698-s2491960585.html?search=1"/>
    <s v="https://www.lazada.vn/products/ao-len-dang-dai-tay-tho-cam-i872266698-s2491960585.html?search=1"/>
    <s v="Áo len dáng dài tay thổ cẩm"/>
    <s v="Áo len dáng dài tay thổ cẩm"/>
    <s v="Áo len dáng dài tay thổ cẩm"/>
    <s v="Áo len dáng dài tay thổ cẩm"/>
    <s v="Áo len dáng dài tay thổ cẩm"/>
    <x v="294"/>
    <x v="288"/>
    <x v="303"/>
    <x v="304"/>
    <x v="288"/>
    <x v="0"/>
    <x v="0"/>
    <x v="0"/>
    <x v="0"/>
  </r>
  <r>
    <x v="6"/>
    <x v="6"/>
    <x v="6"/>
    <x v="6"/>
    <x v="6"/>
    <s v="https://www.lazada.vn/products/ao-thun-nam-nu-mau-moi-thoi-trang-cao-cap-luly-fashion-t1032-i354762305-s581360593.html?search=1"/>
    <s v="https://www.lazada.vn/products/ao-thun-nam-nu-mau-moi-thoi-trang-cao-cap-luly-fashion-t1032-i354762305-s581360593.html?search=1"/>
    <s v="https://www.lazada.vn/products/ao-thun-nam-nu-mau-moi-thoi-trang-cao-cap-luly-fashion-t1032-i354762305-s581360593.html?search=1"/>
    <s v="https://www.lazada.vn/products/ao-thun-nam-nu-mau-moi-thoi-trang-cao-cap-luly-fashion-t1032-i354762305-s581360593.html?search=1"/>
    <s v="https://www.lazada.vn/products/ao-thun-nam-nu-mau-moi-thoi-trang-cao-cap-luly-fashion-t1032-i354762305-s581360593.html?search=1"/>
    <s v="ÁO THUN NAM NỮ MẪU MỚI THỜI TRANG CAO CẤP LULY FASHION T1032"/>
    <s v="ÁO THUN NAM NỮ MẪU MỚI THỜI TRANG CAO CẤP LULY FASHION T1032"/>
    <s v="ÁO THUN NAM NỮ MẪU MỚI THỜI TRANG CAO CẤP LULY FASHION T1032"/>
    <s v="ÁO THUN NAM NỮ MẪU MỚI THỜI TRANG CAO CẤP LULY FASHION T1032"/>
    <s v="ÁO THUN NAM NỮ MẪU MỚI THỜI TRANG CAO CẤP LULY FASHION T1032"/>
    <x v="934"/>
    <x v="961"/>
    <x v="1013"/>
    <x v="1013"/>
    <x v="950"/>
    <x v="0"/>
    <x v="0"/>
    <x v="0"/>
    <x v="0"/>
  </r>
  <r>
    <x v="6"/>
    <x v="6"/>
    <x v="6"/>
    <x v="6"/>
    <x v="6"/>
    <s v="https://www.lazada.vn/products/bo-quan-ao-moi-co-non-co-lon-cho-nu-bo-do-the-thao-mau-xanh-la-cay-mau-bo-rong-rai-2-manh-mua-thu-2019-i348752143-s567810956.html?search=1"/>
    <s v="https://www.lazada.vn/products/bo-quan-ao-moi-co-non-co-lon-cho-nu-bo-do-the-thao-mau-xanh-la-cay-mau-bo-rong-rai-2-manh-mua-thu-2019-i348752143-s567810956.html?search=1"/>
    <s v="https://www.lazada.vn/products/bo-quan-ao-moi-co-non-co-lon-cho-nu-bo-do-the-thao-mau-xanh-la-cay-mau-bo-rong-rai-2-manh-mua-thu-2019-i348752143-s567810956.html?search=1"/>
    <s v="https://www.lazada.vn/products/bo-quan-ao-moi-co-non-co-lon-cho-nu-bo-do-the-thao-mau-xanh-la-cay-mau-bo-rong-rai-2-manh-mua-thu-2019-i348752143-s567810956.html?search=1"/>
    <s v="https://www.lazada.vn/products/bo-quan-ao-moi-co-non-co-lon-cho-nu-bo-do-the-thao-mau-xanh-la-cay-mau-bo-rong-rai-2-manh-mua-thu-2019-i348752143-s567810956.html?search=1"/>
    <s v="Bộ Quần Áo Mới Có Nón Cỡ Lớn Cho Nữ, Bộ Đồ Thể Thao Màu Xanh Lá Cây, Màu Bơ Rộng Rãi 2 Mảnh Mùa Thu 2019"/>
    <s v="Bộ Quần Áo Mới Có Nón Cỡ Lớn Cho Nữ, Bộ Đồ Thể Thao Màu Xanh Lá Cây, Màu Bơ Rộng Rãi 2 Mảnh Mùa Thu 2019"/>
    <s v="Bộ Quần Áo Mới Có Nón Cỡ Lớn Cho Nữ, Bộ Đồ Thể Thao Màu Xanh Lá Cây, Màu Bơ Rộng Rãi 2 Mảnh Mùa Thu 2019"/>
    <s v="Bộ Quần Áo Mới Có Nón Cỡ Lớn Cho Nữ, Bộ Đồ Thể Thao Màu Xanh Lá Cây, Màu Bơ Rộng Rãi 2 Mảnh Mùa Thu 2019"/>
    <s v="Bộ Quần Áo Mới Có Nón Cỡ Lớn Cho Nữ, Bộ Đồ Thể Thao Màu Xanh Lá Cây, Màu Bơ Rộng Rãi 2 Mảnh Mùa Thu 2019"/>
    <x v="1333"/>
    <x v="1398"/>
    <x v="1595"/>
    <x v="1592"/>
    <x v="1351"/>
    <x v="0"/>
    <x v="0"/>
    <x v="0"/>
    <x v="0"/>
  </r>
  <r>
    <x v="6"/>
    <x v="6"/>
    <x v="6"/>
    <x v="6"/>
    <x v="6"/>
    <s v="https://www.lazada.vn/products/set-ao-rut-day-quan-ong-rong-vau-kate-lua-thiet-ke-3-mau-nhu-hinh-den-xanh-da-i775998596-s2066688762.html?search=1"/>
    <s v="https://www.lazada.vn/products/set-ao-rut-day-quan-ong-rong-vau-kate-lua-thiet-ke-3-mau-nhu-hinh-den-xanh-da-i775998596-s2066688762.html?search=1"/>
    <s v="https://www.lazada.vn/products/set-ao-rut-day-quan-ong-rong-vau-kate-lua-thiet-ke-3-mau-nhu-hinh-den-xanh-da-i775998596-s2066688762.html?search=1"/>
    <s v="https://www.lazada.vn/products/set-ao-rut-day-quan-ong-rong-vau-kate-lua-thiet-ke-3-mau-nhu-hinh-den-xanh-da-i775998596-s2066688762.html?search=1"/>
    <s v="https://www.lazada.vn/products/set-ao-rut-day-quan-ong-rong-vau-kate-lua-thiet-ke-3-mau-nhu-hinh-den-xanh-da-i775998596-s2066688762.html?search=1"/>
    <s v="Sét áo rút dây quần ống rộng vảu kate lụa  thiết kế 3 màu như hình [ đen /xanh da ]"/>
    <s v="Sét áo rút dây quần ống rộng vảu kate lụa  thiết kế 3 màu như hình [ đen /xanh da ]"/>
    <s v="Sét áo rút dây quần ống rộng vảu kate lụa  thiết kế 3 màu như hình [ đen /xanh da ]"/>
    <s v="Sét áo rút dây quần ống rộng vảu kate lụa  thiết kế 3 màu như hình [ đen /xanh da ]"/>
    <s v="Sét áo rút dây quần ống rộng vảu kate lụa  thiết kế 3 màu như hình [ đen /xanh da ]"/>
    <x v="1033"/>
    <x v="1077"/>
    <x v="1138"/>
    <x v="1137"/>
    <x v="1048"/>
    <x v="0"/>
    <x v="0"/>
    <x v="0"/>
    <x v="0"/>
  </r>
  <r>
    <x v="6"/>
    <x v="6"/>
    <x v="6"/>
    <x v="6"/>
    <x v="6"/>
    <s v="https://www.lazada.vn/products/bo-hoa-qua-di-bien-nhiu-hoa-tiet-i248147368-s486656762.html?search=1"/>
    <s v="https://www.lazada.vn/products/bo-hoa-qua-di-bien-nhiu-hoa-tiet-i248147368-s486656762.html?search=1"/>
    <s v="https://www.lazada.vn/products/bo-hoa-qua-di-bien-nhiu-hoa-tiet-i248147368-s486656762.html?search=1"/>
    <s v="https://www.lazada.vn/products/bo-hoa-qua-di-bien-nhiu-hoa-tiet-i248147368-s486656762.html?search=1"/>
    <s v="https://www.lazada.vn/products/bo-hoa-qua-di-bien-nhiu-hoa-tiet-i248147368-s486656762.html?search=1"/>
    <s v="bộ hoa quả đi biển nhìu họa tiết"/>
    <s v="bộ hoa quả đi biển nhìu họa tiết"/>
    <s v="bộ hoa quả đi biển nhìu họa tiết"/>
    <s v="bộ hoa quả đi biển nhìu họa tiết"/>
    <s v="bộ hoa quả đi biển nhìu họa tiết"/>
    <x v="311"/>
    <x v="307"/>
    <x v="63"/>
    <x v="63"/>
    <x v="304"/>
    <x v="0"/>
    <x v="0"/>
    <x v="0"/>
    <x v="0"/>
  </r>
  <r>
    <x v="6"/>
    <x v="6"/>
    <x v="6"/>
    <x v="6"/>
    <x v="6"/>
    <s v="https://www.lazada.vn/products/ao-hoodie-doi-anh-se-don-em-ve-kth1019-i485192950-s937704012.html?search=1"/>
    <s v="https://www.lazada.vn/products/ao-hoodie-doi-anh-se-don-em-ve-kth1019-i485192950-s937704012.html?search=1"/>
    <s v="https://www.lazada.vn/products/ao-hoodie-doi-anh-se-don-em-ve-kth1019-i485192950-s937704012.html?search=1"/>
    <s v="https://www.lazada.vn/products/ao-hoodie-doi-anh-se-don-em-ve-kth1019-i485192950-s937704012.html?search=1"/>
    <s v="https://www.lazada.vn/products/ao-hoodie-doi-anh-se-don-em-ve-kth1019-i485192950-s937704012.html?search=1"/>
    <s v="Áo hoodie đôi Anh sẽ đón em về KTH1019"/>
    <s v="Áo hoodie đôi Anh sẽ đón em về KTH1019"/>
    <s v="Áo hoodie đôi Anh sẽ đón em về KTH1019"/>
    <s v="Áo hoodie đôi Anh sẽ đón em về KTH1019"/>
    <s v="Áo hoodie đôi Anh sẽ đón em về KTH1019"/>
    <x v="940"/>
    <x v="967"/>
    <x v="1019"/>
    <x v="1019"/>
    <x v="954"/>
    <x v="0"/>
    <x v="0"/>
    <x v="0"/>
    <x v="0"/>
  </r>
  <r>
    <x v="6"/>
    <x v="6"/>
    <x v="6"/>
    <x v="6"/>
    <x v="6"/>
    <s v="https://www.lazada.vn/products/s03-ao-khoac-vai-du-doi-chu-v-hang-chuan-shop-cuc-chat-a016-ao-khoat-cap-vai-du-2-lop-ao-khoac-du-cap-ao-khoac-vai-du-doi-ao-khoac-du-cap-ao-khoat-cap-i437504261-s784446457.html?search=1"/>
    <s v="https://www.lazada.vn/products/s03-ao-khoac-vai-du-doi-chu-v-hang-chuan-shop-cuc-chat-a016-ao-khoat-cap-vai-du-2-lop-ao-khoac-du-cap-ao-khoac-vai-du-doi-ao-khoac-du-cap-ao-khoat-cap-i437504261-s784446457.html?search=1"/>
    <s v="https://www.lazada.vn/products/s03-ao-khoac-vai-du-doi-chu-v-hang-chuan-shop-cuc-chat-a016-ao-khoat-cap-vai-du-2-lop-ao-khoac-du-cap-ao-khoac-vai-du-doi-ao-khoac-du-cap-ao-khoat-cap-i437504261-s784446457.html?search=1"/>
    <s v="https://www.lazada.vn/products/s03-ao-khoac-vai-du-doi-chu-v-hang-chuan-shop-cuc-chat-a016-ao-khoat-cap-vai-du-2-lop-ao-khoac-du-cap-ao-khoac-vai-du-doi-ao-khoac-du-cap-ao-khoat-cap-i437504261-s784446457.html?search=1"/>
    <s v="https://www.lazada.vn/products/s03-ao-khoac-vai-du-doi-chu-v-hang-chuan-shop-cuc-chat-a016-ao-khoat-cap-vai-du-2-lop-ao-khoac-du-cap-ao-khoac-vai-du-doi-ao-khoac-du-cap-ao-khoat-cap-i437504261-s784446457.html?search=1"/>
    <s v="[S03] Áo khoác vải dù đôi chữ V hàng chuẩn shop cực chất-A016-Áo khoát cặp vải dù 2 lớp + Áo khoác dù cặp + Áo khoác vải dù đôi + Áo khoác dù cặp + Áo khoát cặp"/>
    <s v="[S03] Áo khoác vải dù đôi chữ V hàng chuẩn shop cực chất-A016-Áo khoát cặp vải dù 2 lớp + Áo khoác dù cặp + Áo khoác vải dù đôi + Áo khoác dù cặp + Áo khoát cặp"/>
    <s v="[S03] Áo khoác vải dù đôi chữ V hàng chuẩn shop cực chất-A016-Áo khoát cặp vải dù 2 lớp + Áo khoác dù cặp + Áo khoác vải dù đôi + Áo khoác dù cặp + Áo khoát cặp"/>
    <s v="[S03] Áo khoác vải dù đôi chữ V hàng chuẩn shop cực chất-A016-Áo khoát cặp vải dù 2 lớp + Áo khoác dù cặp + Áo khoác vải dù đôi + Áo khoác dù cặp + Áo khoát cặp"/>
    <s v="[S03] Áo khoác vải dù đôi chữ V hàng chuẩn shop cực chất-A016-Áo khoát cặp vải dù 2 lớp + Áo khoác dù cặp + Áo khoác vải dù đôi + Áo khoác dù cặp + Áo khoát cặp"/>
    <x v="974"/>
    <x v="1008"/>
    <x v="1059"/>
    <x v="1059"/>
    <x v="988"/>
    <x v="0"/>
    <x v="0"/>
    <x v="0"/>
    <x v="0"/>
  </r>
  <r>
    <x v="6"/>
    <x v="6"/>
    <x v="6"/>
    <x v="6"/>
    <x v="6"/>
    <s v="https://www.lazada.vn/products/ao-thun-game-among-us-red-blue-white-black-team-nhieu-mau-unisex-nam-nu-thoi-trang-aomi-phong-cach-han-quoc-tay-ngan-tay-lo-co-san-i870628866-s2484386750.html?search=1"/>
    <s v="https://www.lazada.vn/products/ao-thun-game-among-us-red-blue-white-black-team-nhieu-mau-unisex-nam-nu-thoi-trang-aomi-phong-cach-han-quoc-tay-ngan-tay-lo-co-san-i870628866-s2484386750.html?search=1"/>
    <s v="https://www.lazada.vn/products/ao-thun-game-among-us-red-blue-white-black-team-nhieu-mau-unisex-nam-nu-thoi-trang-aomi-phong-cach-han-quoc-tay-ngan-tay-lo-co-san-i870628866-s2484386750.html?search=1"/>
    <s v="https://www.lazada.vn/products/ao-thun-game-among-us-red-blue-white-black-team-nhieu-mau-unisex-nam-nu-thoi-trang-aomi-phong-cach-han-quoc-tay-ngan-tay-lo-co-san-i870628866-s2484386750.html?search=1"/>
    <s v="https://www.lazada.vn/products/ao-thun-game-among-us-red-blue-white-black-team-nhieu-mau-unisex-nam-nu-thoi-trang-aomi-phong-cach-han-quoc-tay-ngan-tay-lo-co-san-i870628866-s2484386750.html?search=1"/>
    <s v="ÁO THUN GAME AMONG US RED BLUE WHITE BLACK TEAM NHIỀU MẪU UNISEX NAM NỮ THỜI TRANG AOMI PHONG CÁCH HÀN QUỐC TAY NGẮN TAY LỠ CÓ SẴN"/>
    <s v="ÁO THUN GAME AMONG US RED BLUE WHITE BLACK TEAM NHIỀU MẪU UNISEX NAM NỮ THỜI TRANG AOMI PHONG CÁCH HÀN QUỐC TAY NGẮN TAY LỠ CÓ SẴN"/>
    <s v="ÁO THUN GAME AMONG US RED BLUE WHITE BLACK TEAM NHIỀU MẪU UNISEX NAM NỮ THỜI TRANG AOMI PHONG CÁCH HÀN QUỐC TAY NGẮN TAY LỠ CÓ SẴN"/>
    <s v="ÁO THUN GAME AMONG US RED BLUE WHITE BLACK TEAM NHIỀU MẪU UNISEX NAM NỮ THỜI TRANG AOMI PHONG CÁCH HÀN QUỐC TAY NGẮN TAY LỠ CÓ SẴN"/>
    <s v="ÁO THUN GAME AMONG US RED BLUE WHITE BLACK TEAM NHIỀU MẪU UNISEX NAM NỮ THỜI TRANG AOMI PHONG CÁCH HÀN QUỐC TAY NGẮN TAY LỠ CÓ SẴN"/>
    <x v="855"/>
    <x v="869"/>
    <x v="1596"/>
    <x v="1593"/>
    <x v="862"/>
    <x v="0"/>
    <x v="0"/>
    <x v="0"/>
    <x v="0"/>
  </r>
  <r>
    <x v="6"/>
    <x v="6"/>
    <x v="6"/>
    <x v="6"/>
    <x v="6"/>
    <s v="https://www.lazada.vn/products/ao-so-mi-tay-lo-nam-nu-in-hinh-qua-bo-cuc-hot-i840392694-s2342328791.html?search=1"/>
    <s v="https://www.lazada.vn/products/ao-so-mi-tay-lo-nam-nu-in-hinh-qua-bo-cuc-hot-i840392694-s2342328791.html?search=1"/>
    <s v="https://www.lazada.vn/products/ao-so-mi-tay-lo-nam-nu-in-hinh-qua-bo-cuc-hot-i840392694-s2342328791.html?search=1"/>
    <s v="https://www.lazada.vn/products/ao-so-mi-tay-lo-nam-nu-in-hinh-qua-bo-cuc-hot-i840392694-s2342328791.html?search=1"/>
    <s v="https://www.lazada.vn/products/ao-so-mi-tay-lo-nam-nu-in-hinh-qua-bo-cuc-hot-i840392694-s2342328791.html?search=1"/>
    <s v="Áo sơ mi tay lỡ nam nữ in hình QUẢ BƠ cực hot"/>
    <s v="Áo sơ mi tay lỡ nam nữ in hình QUẢ BƠ cực hot"/>
    <s v="Áo sơ mi tay lỡ nam nữ in hình QUẢ BƠ cực hot"/>
    <s v="Áo sơ mi tay lỡ nam nữ in hình QUẢ BƠ cực hot"/>
    <s v="Áo sơ mi tay lỡ nam nữ in hình QUẢ BƠ cực hot"/>
    <x v="973"/>
    <x v="1006"/>
    <x v="1597"/>
    <x v="1594"/>
    <x v="987"/>
    <x v="0"/>
    <x v="0"/>
    <x v="0"/>
    <x v="0"/>
  </r>
  <r>
    <x v="6"/>
    <x v="6"/>
    <x v="6"/>
    <x v="6"/>
    <x v="6"/>
    <s v="https://www.lazada.vn/products/ao-thun-unisex-phan-quang-7-mau-chao-em-anh-dung-day-tu-chieu-i844114640-s2359650309.html?search=1"/>
    <s v="https://www.lazada.vn/products/ao-thun-unisex-phan-quang-7-mau-chao-em-anh-dung-day-tu-chieu-i844114640-s2359650309.html?search=1"/>
    <s v="https://www.lazada.vn/products/ao-thun-unisex-phan-quang-7-mau-chao-em-anh-dung-day-tu-chieu-i844114640-s2359650309.html?search=1"/>
    <s v="https://www.lazada.vn/products/ao-thun-unisex-phan-quang-7-mau-chao-em-anh-dung-day-tu-chieu-i844114640-s2359650309.html?search=1"/>
    <s v="https://www.lazada.vn/products/ao-thun-unisex-phan-quang-7-mau-chao-em-anh-dung-day-tu-chieu-i844114640-s2359650309.html?search=1"/>
    <s v="Áo thun unisex phản quang 7 màu chào em anh đứng đây từ chiều"/>
    <s v="Áo thun unisex phản quang 7 màu chào em anh đứng đây từ chiều"/>
    <s v="Áo thun unisex phản quang 7 màu chào em anh đứng đây từ chiều"/>
    <s v="Áo thun unisex phản quang 7 màu chào em anh đứng đây từ chiều"/>
    <s v="Áo thun unisex phản quang 7 màu chào em anh đứng đây từ chiều"/>
    <x v="940"/>
    <x v="967"/>
    <x v="1556"/>
    <x v="1553"/>
    <x v="954"/>
    <x v="0"/>
    <x v="0"/>
    <x v="0"/>
    <x v="0"/>
  </r>
  <r>
    <x v="6"/>
    <x v="6"/>
    <x v="6"/>
    <x v="6"/>
    <x v="6"/>
    <s v="https://www.lazada.vn/products/quan-jean-nam-thoi-trang-cao-cap-honghanhfashion94-i210124238-s266644716.html?search=1"/>
    <s v="https://www.lazada.vn/products/quan-jean-nam-thoi-trang-cao-cap-honghanhfashion94-i210124238-s266644716.html?search=1"/>
    <s v="https://www.lazada.vn/products/quan-jean-nam-thoi-trang-cao-cap-honghanhfashion94-i210124238-s266644716.html?search=1"/>
    <s v="https://www.lazada.vn/products/quan-jean-nam-thoi-trang-cao-cap-honghanhfashion94-i210124238-s266644716.html?search=1"/>
    <s v="https://www.lazada.vn/products/quan-jean-nam-thoi-trang-cao-cap-honghanhfashion94-i210124238-s266644716.html?search=1"/>
    <s v="QUẦN JEAN NAM THỜI TRANG CAO CẤP HONGHANHFASHION94"/>
    <s v="QUẦN JEAN NAM THỜI TRANG CAO CẤP HONGHANHFASHION94"/>
    <s v="QUẦN JEAN NAM THỜI TRANG CAO CẤP HONGHANHFASHION94"/>
    <s v="QUẦN JEAN NAM THỜI TRANG CAO CẤP HONGHANHFASHION94"/>
    <s v="QUẦN JEAN NAM THỜI TRANG CAO CẤP HONGHANHFASHION94"/>
    <x v="860"/>
    <x v="874"/>
    <x v="915"/>
    <x v="916"/>
    <x v="867"/>
    <x v="0"/>
    <x v="0"/>
    <x v="0"/>
    <x v="0"/>
  </r>
  <r>
    <x v="6"/>
    <x v="6"/>
    <x v="6"/>
    <x v="6"/>
    <x v="6"/>
    <s v="https://www.lazada.vn/products/ao-thun-gia-dinh-in-hinh-mickey-family-mgd07-gia-tren-la-gia-cho-1-chiec-ao-i355224472-s583210904.html?search=1"/>
    <s v="https://www.lazada.vn/products/ao-thun-gia-dinh-in-hinh-mickey-family-mgd07-gia-tren-la-gia-cho-1-chiec-ao-i355224472-s583210904.html?search=1"/>
    <s v="https://www.lazada.vn/products/ao-thun-gia-dinh-in-hinh-mickey-family-mgd07-gia-tren-la-gia-cho-1-chiec-ao-i355224472-s583210904.html?search=1"/>
    <s v="https://www.lazada.vn/products/ao-thun-gia-dinh-in-hinh-mickey-family-mgd07-gia-tren-la-gia-cho-1-chiec-ao-i355224472-s583210904.html?search=1"/>
    <s v="https://www.lazada.vn/products/ao-thun-gia-dinh-in-hinh-mickey-family-mgd07-gia-tren-la-gia-cho-1-chiec-ao-i355224472-s583210904.html?search=1"/>
    <s v="Áo thun gia đình in hình  MICKEY FAMILY - MGD07 - giá trên là giá cho 1 chiếc áo"/>
    <s v="Áo thun gia đình in hình  MICKEY FAMILY - MGD07 - giá trên là giá cho 1 chiếc áo"/>
    <s v="Áo thun gia đình in hình  MICKEY FAMILY - MGD07 - giá trên là giá cho 1 chiếc áo"/>
    <s v="Áo thun gia đình in hình  MICKEY FAMILY - MGD07 - giá trên là giá cho 1 chiếc áo"/>
    <s v="Áo thun gia đình in hình  MICKEY FAMILY - MGD07 - giá trên là giá cho 1 chiếc áo"/>
    <x v="915"/>
    <x v="931"/>
    <x v="983"/>
    <x v="984"/>
    <x v="932"/>
    <x v="0"/>
    <x v="0"/>
    <x v="0"/>
    <x v="0"/>
  </r>
  <r>
    <x v="6"/>
    <x v="6"/>
    <x v="6"/>
    <x v="6"/>
    <x v="6"/>
    <s v="https://www.lazada.vn/products/sieu-kute-31-combo-am-ap-set-bo-quan-ao-nu-nang-dong-cho-muathu-dong-nay-gom-ao-dai-tay-da-cain-icon-chem-giomix-quan-thun-rot-ben-bo-chun-gau-hr4320-i350806868-s2625150552.html?search=1"/>
    <s v="https://www.lazada.vn/products/sieu-kute-31-combo-am-ap-set-bo-quan-ao-nu-nang-dong-cho-muathu-dong-nay-gom-ao-dai-tay-da-cain-icon-chem-giomix-quan-thun-rot-ben-bo-chun-gau-hr4320-i350806868-s2625150552.html?search=1"/>
    <s v="https://www.lazada.vn/products/sieu-kute-31-combo-am-ap-set-bo-quan-ao-nu-nang-dong-cho-muathu-dong-nay-gom-ao-dai-tay-da-cain-icon-chem-giomix-quan-thun-rot-ben-bo-chun-gau-hr4320-i350806868-s2625150552.html?search=1"/>
    <s v="https://www.lazada.vn/products/sieu-kute-31-combo-am-ap-set-bo-quan-ao-nu-nang-dong-cho-muathu-dong-nay-gom-ao-dai-tay-da-cain-icon-chem-giomix-quan-thun-rot-ben-bo-chun-gau-hr4320-i350806868-s2625150552.html?search=1"/>
    <s v="https://www.lazada.vn/products/sieu-kute-31-combo-am-ap-set-bo-quan-ao-nu-nang-dong-cho-muathu-dong-nay-gom-ao-dai-tay-da-cain-icon-chem-giomix-quan-thun-rot-ben-bo-chun-gau-hr4320-i350806868-s2625150552.html?search=1"/>
    <s v="[SIÊU KUTE 31] Combo Ấm Áp Sét Bộ Quần Áo Nữ, Năng Động Cho MùaThu Đông Này Gồm Áo Dài Tay Da Cá In Icon Chém Gió Mix Quần Thun Rót Bên Bo Chun Gấu - HR4320"/>
    <s v="[SIÊU KUTE 31] Combo Ấm Áp Sét Bộ Quần Áo Nữ, Năng Động Cho MùaThu Đông Này Gồm Áo Dài Tay Da Cá In Icon Chém Gió Mix Quần Thun Rót Bên Bo Chun Gấu - HR4320"/>
    <s v="[SIÊU KUTE 31] Combo Ấm Áp Sét Bộ Quần Áo Nữ, Năng Động Cho MùaThu Đông Này Gồm Áo Dài Tay Da Cá In Icon Chém Gió Mix Quần Thun Rót Bên Bo Chun Gấu - HR4320"/>
    <s v="[SIÊU KUTE 31] Combo Ấm Áp Sét Bộ Quần Áo Nữ, Năng Động Cho MùaThu Đông Này Gồm Áo Dài Tay Da Cá In Icon Chém Gió Mix Quần Thun Rót Bên Bo Chun Gấu - HR4320"/>
    <s v="[SIÊU KUTE 31] Combo Ấm Áp Sét Bộ Quần Áo Nữ, Năng Động Cho MùaThu Đông Này Gồm Áo Dài Tay Da Cá In Icon Chém Gió Mix Quần Thun Rót Bên Bo Chun Gấu - HR4320"/>
    <x v="1089"/>
    <x v="947"/>
    <x v="1214"/>
    <x v="1212"/>
    <x v="1107"/>
    <x v="0"/>
    <x v="0"/>
    <x v="0"/>
    <x v="0"/>
  </r>
  <r>
    <x v="6"/>
    <x v="6"/>
    <x v="6"/>
    <x v="6"/>
    <x v="6"/>
    <s v="https://www.lazada.vn/products/set-bo-do-nu-xinh-cute-ao-chat-lieu-thun-pha-cotton-ngan-tay-co-tron-kem-q-vien-v-xe-de-thuong-in-akers-26-i296676237-s473948244.html?search=1"/>
    <s v="https://www.lazada.vn/products/set-bo-do-nu-xinh-cute-ao-chat-lieu-thun-pha-cotton-ngan-tay-co-tron-kem-q-vien-v-xe-de-thuong-in-akers-26-i296676237-s473948244.html?search=1"/>
    <s v="https://www.lazada.vn/products/set-bo-do-nu-xinh-cute-ao-chat-lieu-thun-pha-cotton-ngan-tay-co-tron-kem-q-vien-v-xe-de-thuong-in-akers-26-i296676237-s473948244.html?search=1"/>
    <s v="https://www.lazada.vn/products/set-bo-do-nu-xinh-cute-ao-chat-lieu-thun-pha-cotton-ngan-tay-co-tron-kem-q-vien-v-xe-de-thuong-in-akers-26-i296676237-s473948244.html?search=1"/>
    <s v="https://www.lazada.vn/products/set-bo-do-nu-xinh-cute-ao-chat-lieu-thun-pha-cotton-ngan-tay-co-tron-kem-q-vien-v-xe-de-thuong-in-akers-26-i296676237-s473948244.html?search=1"/>
    <s v="Sét Bộ Đồ Nữ Xinh Cute, Áo Chất Liệu Thun Pha Cotton Ngắn Tay Cổ Tròn Kèm Q Viền V Xẻ Dễ Thương - In AKERS 26"/>
    <s v="Sét Bộ Đồ Nữ Xinh Cute, Áo Chất Liệu Thun Pha Cotton Ngắn Tay Cổ Tròn Kèm Q Viền V Xẻ Dễ Thương - In AKERS 26"/>
    <s v="Sét Bộ Đồ Nữ Xinh Cute, Áo Chất Liệu Thun Pha Cotton Ngắn Tay Cổ Tròn Kèm Q Viền V Xẻ Dễ Thương - In AKERS 26"/>
    <s v="Sét Bộ Đồ Nữ Xinh Cute, Áo Chất Liệu Thun Pha Cotton Ngắn Tay Cổ Tròn Kèm Q Viền V Xẻ Dễ Thương - In AKERS 26"/>
    <s v="Sét Bộ Đồ Nữ Xinh Cute, Áo Chất Liệu Thun Pha Cotton Ngắn Tay Cổ Tròn Kèm Q Viền V Xẻ Dễ Thương - In AKERS 26"/>
    <x v="674"/>
    <x v="790"/>
    <x v="829"/>
    <x v="830"/>
    <x v="783"/>
    <x v="0"/>
    <x v="0"/>
    <x v="0"/>
    <x v="0"/>
  </r>
  <r>
    <x v="6"/>
    <x v="6"/>
    <x v="6"/>
    <x v="6"/>
    <x v="6"/>
    <s v="https://www.lazada.vn/products/sieu-kute-30-combo-set-nu-am-ap-nang-dong-cho-muathu-dong-nay-gom-ao-dai-tay-da-cain-hoat-hinh-dong-vatmix-quan-thun-rot-ben-bo-chun-gau-hr4220-i294646074-s2607510979.html?search=1"/>
    <s v="https://www.lazada.vn/products/sieu-kute-30-combo-set-nu-am-ap-nang-dong-cho-muathu-dong-nay-gom-ao-dai-tay-da-cain-hoat-hinh-dong-vatmix-quan-thun-rot-ben-bo-chun-gau-hr4220-i294646074-s2607510979.html?search=1"/>
    <s v="https://www.lazada.vn/products/sieu-kute-30-combo-set-nu-am-ap-nang-dong-cho-muathu-dong-nay-gom-ao-dai-tay-da-cain-hoat-hinh-dong-vatmix-quan-thun-rot-ben-bo-chun-gau-hr4220-i294646074-s2607510979.html?search=1"/>
    <s v="https://www.lazada.vn/products/sieu-kute-30-combo-set-nu-am-ap-nang-dong-cho-muathu-dong-nay-gom-ao-dai-tay-da-cain-hoat-hinh-dong-vatmix-quan-thun-rot-ben-bo-chun-gau-hr4220-i294646074-s2607510979.html?search=1"/>
    <s v="https://www.lazada.vn/products/sieu-kute-30-combo-set-nu-am-ap-nang-dong-cho-muathu-dong-nay-gom-ao-dai-tay-da-cain-hoat-hinh-dong-vatmix-quan-thun-rot-ben-bo-chun-gau-hr4220-i294646074-s2607510979.html?search=1"/>
    <s v="[SIÊU KUTE 30] Combo Sét Nữ Ấm Áp ,Năng Động Cho MùaThu Đông Này Gồm Áo Dài Tay Da Cá In Hoạt Hình Động Vật Mix Quần Thun Rót Bên Bo Chun Gấu - HR4220"/>
    <s v="[SIÊU KUTE 30] Combo Sét Nữ Ấm Áp ,Năng Động Cho MùaThu Đông Này Gồm Áo Dài Tay Da Cá In Hoạt Hình Động Vật Mix Quần Thun Rót Bên Bo Chun Gấu - HR4220"/>
    <s v="[SIÊU KUTE 30] Combo Sét Nữ Ấm Áp ,Năng Động Cho MùaThu Đông Này Gồm Áo Dài Tay Da Cá In Hoạt Hình Động Vật Mix Quần Thun Rót Bên Bo Chun Gấu - HR4220"/>
    <s v="[SIÊU KUTE 30] Combo Sét Nữ Ấm Áp ,Năng Động Cho MùaThu Đông Này Gồm Áo Dài Tay Da Cá In Hoạt Hình Động Vật Mix Quần Thun Rót Bên Bo Chun Gấu - HR4220"/>
    <s v="[SIÊU KUTE 30] Combo Sét Nữ Ấm Áp ,Năng Động Cho MùaThu Đông Này Gồm Áo Dài Tay Da Cá In Hoạt Hình Động Vật Mix Quần Thun Rót Bên Bo Chun Gấu - HR4220"/>
    <x v="1089"/>
    <x v="947"/>
    <x v="1214"/>
    <x v="1212"/>
    <x v="1107"/>
    <x v="0"/>
    <x v="0"/>
    <x v="0"/>
    <x v="0"/>
  </r>
  <r>
    <x v="6"/>
    <x v="6"/>
    <x v="6"/>
    <x v="6"/>
    <x v="6"/>
    <s v="https://www.lazada.vn/products/mix-do-nu-38set-bo-quan-ao-nu-xinh-cute-ao-thun-phongtimcotton-organic-ngan-tay-co-tron-mem-minin-bo-lac-bongkem-quan-thun-mot-socco-gian-nhe-phong-cach-thoi-trang-tre-teenhan-quoc-i358248337-s2359380752.html?search=1"/>
    <s v="https://www.lazada.vn/products/mix-do-nu-38set-bo-quan-ao-nu-xinh-cute-ao-thun-phongtimcotton-organic-ngan-tay-co-tron-mem-minin-bo-lac-bongkem-quan-thun-mot-socco-gian-nhe-phong-cach-thoi-trang-tre-teenhan-quoc-i358248337-s2359380752.html?search=1"/>
    <s v="https://www.lazada.vn/products/mix-do-nu-38set-bo-quan-ao-nu-xinh-cute-ao-thun-phongtimcotton-organic-ngan-tay-co-tron-mem-minin-bo-lac-bongkem-quan-thun-mot-socco-gian-nhe-phong-cach-thoi-trang-tre-teenhan-quoc-i358248337-s2359380752.html?search=1"/>
    <s v="https://www.lazada.vn/products/mix-do-nu-38set-bo-quan-ao-nu-xinh-cute-ao-thun-phongtimcotton-organic-ngan-tay-co-tron-mem-minin-bo-lac-bongkem-quan-thun-mot-socco-gian-nhe-phong-cach-thoi-trang-tre-teenhan-quoc-i358248337-s2359380752.html?search=1"/>
    <s v="https://www.lazada.vn/products/mix-do-nu-38set-bo-quan-ao-nu-xinh-cute-ao-thun-phongtimcotton-organic-ngan-tay-co-tron-mem-minin-bo-lac-bongkem-quan-thun-mot-socco-gian-nhe-phong-cach-thoi-trang-tre-teenhan-quoc-i358248337-s2359380752.html?search=1"/>
    <s v="[Mix Đồ Nữ 38] Sét Bộ Quần Áo Nữ Xinh Cute, Áo Thun Phông Tím Cotton Organic Ngắn Tay Cổ Tròn Mềm Mịn In Bơ Lắc Bòng Kèm Quần Thun Một Sọc Co Giãn Nhẹ Phong Cách Thời Trang Trẻ Teen Hàn Quốc"/>
    <s v="[Mix Đồ Nữ 38] Sét Bộ Quần Áo Nữ Xinh Cute, Áo Thun Phông Tím Cotton Organic Ngắn Tay Cổ Tròn Mềm Mịn In Bơ Lắc Bòng Kèm Quần Thun Một Sọc Co Giãn Nhẹ Phong Cách Thời Trang Trẻ Teen Hàn Quốc"/>
    <s v="[Mix Đồ Nữ 38] Sét Bộ Quần Áo Nữ Xinh Cute, Áo Thun Phông Tím Cotton Organic Ngắn Tay Cổ Tròn Mềm Mịn In Bơ Lắc Bòng Kèm Quần Thun Một Sọc Co Giãn Nhẹ Phong Cách Thời Trang Trẻ Teen Hàn Quốc"/>
    <s v="[Mix Đồ Nữ 38] Sét Bộ Quần Áo Nữ Xinh Cute, Áo Thun Phông Tím Cotton Organic Ngắn Tay Cổ Tròn Mềm Mịn In Bơ Lắc Bòng Kèm Quần Thun Một Sọc Co Giãn Nhẹ Phong Cách Thời Trang Trẻ Teen Hàn Quốc"/>
    <s v="[Mix Đồ Nữ 38] Sét Bộ Quần Áo Nữ Xinh Cute, Áo Thun Phông Tím Cotton Organic Ngắn Tay Cổ Tròn Mềm Mịn In Bơ Lắc Bòng Kèm Quần Thun Một Sọc Co Giãn Nhẹ Phong Cách Thời Trang Trẻ Teen Hàn Quốc"/>
    <x v="1209"/>
    <x v="958"/>
    <x v="1009"/>
    <x v="1009"/>
    <x v="1126"/>
    <x v="0"/>
    <x v="0"/>
    <x v="0"/>
    <x v="0"/>
  </r>
  <r>
    <x v="6"/>
    <x v="6"/>
    <x v="6"/>
    <x v="6"/>
    <x v="6"/>
    <s v="https://www.lazada.vn/products/sieu-cute-115set-bo-do-quan-ao-nu-dep-gia-re-mac-thu-dong-combo-ao-thu-dong-trang-dai-taytixico-tron-in-3d-hai-meo-cuon-khankem-quan-tho-jogger-kaki-i338246228-s2373658395.html?search=1"/>
    <s v="https://www.lazada.vn/products/sieu-cute-115set-bo-do-quan-ao-nu-dep-gia-re-mac-thu-dong-combo-ao-thu-dong-trang-dai-taytixico-tron-in-3d-hai-meo-cuon-khankem-quan-tho-jogger-kaki-i338246228-s2373658395.html?search=1"/>
    <s v="https://www.lazada.vn/products/sieu-cute-115set-bo-do-quan-ao-nu-dep-gia-re-mac-thu-dong-combo-ao-thu-dong-trang-dai-taytixico-tron-in-3d-hai-meo-cuon-khankem-quan-tho-jogger-kaki-i338246228-s2373658395.html?search=1"/>
    <s v="https://www.lazada.vn/products/sieu-cute-115set-bo-do-quan-ao-nu-dep-gia-re-mac-thu-dong-combo-ao-thu-dong-trang-dai-taytixico-tron-in-3d-hai-meo-cuon-khankem-quan-tho-jogger-kaki-i338246228-s2373658395.html?search=1"/>
    <s v="https://www.lazada.vn/products/sieu-cute-115set-bo-do-quan-ao-nu-dep-gia-re-mac-thu-dong-combo-ao-thu-dong-trang-dai-taytixico-tron-in-3d-hai-meo-cuon-khankem-quan-tho-jogger-kaki-i338246228-s2373658395.html?search=1"/>
    <s v="[SIÊU CUTE 115] Sét Bộ Đồ Quần Áo Nữ Đẹp Giá Rẻ Mặc Thu Đông, Combo Áo Thu Đông Trắng Dài Tay Tixi Cổ Tròn In 3D Hai Mèo Cuốn Khăn Kèm Quần Thô &amp; Jogger Kaki"/>
    <s v="[SIÊU CUTE 115] Sét Bộ Đồ Quần Áo Nữ Đẹp Giá Rẻ Mặc Thu Đông, Combo Áo Thu Đông Trắng Dài Tay Tixi Cổ Tròn In 3D Hai Mèo Cuốn Khăn Kèm Quần Thô &amp; Jogger Kaki"/>
    <s v="[SIÊU CUTE 115] Sét Bộ Đồ Quần Áo Nữ Đẹp Giá Rẻ Mặc Thu Đông, Combo Áo Thu Đông Trắng Dài Tay Tixi Cổ Tròn In 3D Hai Mèo Cuốn Khăn Kèm Quần Thô &amp; Jogger Kaki"/>
    <s v="[SIÊU CUTE 115] Sét Bộ Đồ Quần Áo Nữ Đẹp Giá Rẻ Mặc Thu Đông, Combo Áo Thu Đông Trắng Dài Tay Tixi Cổ Tròn In 3D Hai Mèo Cuốn Khăn Kèm Quần Thô &amp; Jogger Kaki"/>
    <s v="[SIÊU CUTE 115] Sét Bộ Đồ Quần Áo Nữ Đẹp Giá Rẻ Mặc Thu Đông, Combo Áo Thu Đông Trắng Dài Tay Tixi Cổ Tròn In 3D Hai Mèo Cuốn Khăn Kèm Quần Thô &amp; Jogger Kaki"/>
    <x v="1014"/>
    <x v="1054"/>
    <x v="1109"/>
    <x v="1108"/>
    <x v="1028"/>
    <x v="0"/>
    <x v="0"/>
    <x v="0"/>
    <x v="0"/>
  </r>
  <r>
    <x v="6"/>
    <x v="6"/>
    <x v="6"/>
    <x v="6"/>
    <x v="6"/>
    <s v="https://www.lazada.vn/products/set-bo-do-nam-nu-mac-di-choi-dao-pho-mac-o-nha-chat-lieu-cotton-mem-min-mat-phong-cach-teen-han-quoc-thoi-trang-tre-phuong-thao-set-hoa-cuc-thieu-canh-quan-ke-karo-thb869-i723408003-s1833522397.html?search=1"/>
    <s v="https://www.lazada.vn/products/set-bo-do-nam-nu-mac-di-choi-dao-pho-mac-o-nha-chat-lieu-cotton-mem-min-mat-phong-cach-teen-han-quoc-thoi-trang-tre-phuong-thao-set-hoa-cuc-thieu-canh-quan-ke-karo-thb869-i723408003-s1833522397.html?search=1"/>
    <s v="https://www.lazada.vn/products/set-bo-do-nam-nu-mac-di-choi-dao-pho-mac-o-nha-chat-lieu-cotton-mem-min-mat-phong-cach-teen-han-quoc-thoi-trang-tre-phuong-thao-set-hoa-cuc-thieu-canh-quan-ke-karo-thb869-i723408003-s1833522397.html?search=1"/>
    <s v="https://www.lazada.vn/products/set-bo-do-nam-nu-mac-di-choi-dao-pho-mac-o-nha-chat-lieu-cotton-mem-min-mat-phong-cach-teen-han-quoc-thoi-trang-tre-phuong-thao-set-hoa-cuc-thieu-canh-quan-ke-karo-thb869-i723408003-s1833522397.html?search=1"/>
    <s v="https://www.lazada.vn/products/set-bo-do-nam-nu-mac-di-choi-dao-pho-mac-o-nha-chat-lieu-cotton-mem-min-mat-phong-cach-teen-han-quoc-thoi-trang-tre-phuong-thao-set-hoa-cuc-thieu-canh-quan-ke-karo-thb869-i723408003-s1833522397.html?search=1"/>
    <s v="Sét Bộ Đồ Nam Nữ Mặc Đi Chơi Dạo Phố, Mặc Ở Nhà Chất Liệu Cotton Mềm Mịn Mát, Phong Cách Teen Hàn Quốc-Thời Trang Trẻ Phương Thảo-Sét hoa cúc thiếu cánh+ quần kẻ karo THB869"/>
    <s v="Sét Bộ Đồ Nam Nữ Mặc Đi Chơi Dạo Phố, Mặc Ở Nhà Chất Liệu Cotton Mềm Mịn Mát, Phong Cách Teen Hàn Quốc-Thời Trang Trẻ Phương Thảo-Sét hoa cúc thiếu cánh+ quần kẻ karo THB869"/>
    <s v="Sét Bộ Đồ Nam Nữ Mặc Đi Chơi Dạo Phố, Mặc Ở Nhà Chất Liệu Cotton Mềm Mịn Mát, Phong Cách Teen Hàn Quốc-Thời Trang Trẻ Phương Thảo-Sét hoa cúc thiếu cánh+ quần kẻ karo THB869"/>
    <s v="Sét Bộ Đồ Nam Nữ Mặc Đi Chơi Dạo Phố, Mặc Ở Nhà Chất Liệu Cotton Mềm Mịn Mát, Phong Cách Teen Hàn Quốc-Thời Trang Trẻ Phương Thảo-Sét hoa cúc thiếu cánh+ quần kẻ karo THB869"/>
    <s v="Sét Bộ Đồ Nam Nữ Mặc Đi Chơi Dạo Phố, Mặc Ở Nhà Chất Liệu Cotton Mềm Mịn Mát, Phong Cách Teen Hàn Quốc-Thời Trang Trẻ Phương Thảo-Sét hoa cúc thiếu cánh+ quần kẻ karo THB869"/>
    <x v="571"/>
    <x v="575"/>
    <x v="604"/>
    <x v="605"/>
    <x v="570"/>
    <x v="0"/>
    <x v="0"/>
    <x v="0"/>
    <x v="0"/>
  </r>
  <r>
    <x v="6"/>
    <x v="6"/>
    <x v="6"/>
    <x v="6"/>
    <x v="6"/>
    <s v="https://www.lazada.vn/products/hong-kong-thuong-hieu-thinh-hanh-ao-chong-nang-thun-lanh-dai-tay-ao-thun-nu-hua-ya-feng-voan-luoi-mem-ao-loai-mong-trang-ao-mac-trong-ao-phoi-ben-trong-t-i904196341-s2635346155.html?search=1"/>
    <s v="https://www.lazada.vn/products/hong-kong-thuong-hieu-thinh-hanh-ao-chong-nang-thun-lanh-dai-tay-ao-thun-nu-hua-ya-feng-voan-luoi-mem-ao-loai-mong-trang-ao-mac-trong-ao-phoi-ben-trong-t-i904196341-s2635346155.html?search=1"/>
    <s v="https://www.lazada.vn/products/hong-kong-thuong-hieu-thinh-hanh-ao-chong-nang-thun-lanh-dai-tay-ao-thun-nu-hua-ya-feng-voan-luoi-mem-ao-loai-mong-trang-ao-mac-trong-ao-phoi-ben-trong-t-i904196341-s2635346155.html?search=1"/>
    <s v="https://www.lazada.vn/products/hong-kong-thuong-hieu-thinh-hanh-ao-chong-nang-thun-lanh-dai-tay-ao-thun-nu-hua-ya-feng-voan-luoi-mem-ao-loai-mong-trang-ao-mac-trong-ao-phoi-ben-trong-t-i904196341-s2635346155.html?search=1"/>
    <s v="https://www.lazada.vn/products/hong-kong-thuong-hieu-thinh-hanh-ao-chong-nang-thun-lanh-dai-tay-ao-thun-nu-hua-ya-feng-voan-luoi-mem-ao-loai-mong-trang-ao-mac-trong-ao-phoi-ben-trong-t-i904196341-s2635346155.html?search=1"/>
    <s v="Hồng Kông Thương Hiệu Thịnh Hành Áo Chống Nắng Thun Lạnh Dài Tay Áo Thun Nữ Hua Ya Feng Voan Lưới Mềm Áo Loại Mỏng Trăng Áo Mặc Trong Áo Phối Bên Trong T"/>
    <s v="Hồng Kông Thương Hiệu Thịnh Hành Áo Chống Nắng Thun Lạnh Dài Tay Áo Thun Nữ Hua Ya Feng Voan Lưới Mềm Áo Loại Mỏng Trăng Áo Mặc Trong Áo Phối Bên Trong T"/>
    <s v="Hồng Kông Thương Hiệu Thịnh Hành Áo Chống Nắng Thun Lạnh Dài Tay Áo Thun Nữ Hua Ya Feng Voan Lưới Mềm Áo Loại Mỏng Trăng Áo Mặc Trong Áo Phối Bên Trong T"/>
    <s v="Hồng Kông Thương Hiệu Thịnh Hành Áo Chống Nắng Thun Lạnh Dài Tay Áo Thun Nữ Hua Ya Feng Voan Lưới Mềm Áo Loại Mỏng Trăng Áo Mặc Trong Áo Phối Bên Trong T"/>
    <s v="Hồng Kông Thương Hiệu Thịnh Hành Áo Chống Nắng Thun Lạnh Dài Tay Áo Thun Nữ Hua Ya Feng Voan Lưới Mềm Áo Loại Mỏng Trăng Áo Mặc Trong Áo Phối Bên Trong T"/>
    <x v="1334"/>
    <x v="679"/>
    <x v="1598"/>
    <x v="1595"/>
    <x v="1352"/>
    <x v="0"/>
    <x v="0"/>
    <x v="0"/>
    <x v="0"/>
  </r>
  <r>
    <x v="6"/>
    <x v="6"/>
    <x v="6"/>
    <x v="6"/>
    <x v="6"/>
    <s v="https://www.lazada.vn/products/sieu-kute-25ao-cap-doi-nam-nu-thu-dong-ao-doi-tinh-yeu-daitay-bo-tay-chat-lieu-da-ca-inhoat-hinh-ngo-nginh-de-thuong-cam-bong-hoa-hr3620-i514324500-s2607218207.html?search=1"/>
    <s v="https://www.lazada.vn/products/sieu-kute-25ao-cap-doi-nam-nu-thu-dong-ao-doi-tinh-yeu-daitay-bo-tay-chat-lieu-da-ca-inhoat-hinh-ngo-nginh-de-thuong-cam-bong-hoa-hr3620-i514324500-s2607218207.html?search=1"/>
    <s v="https://www.lazada.vn/products/sieu-kute-25ao-cap-doi-nam-nu-thu-dong-ao-doi-tinh-yeu-daitay-bo-tay-chat-lieu-da-ca-inhoat-hinh-ngo-nginh-de-thuong-cam-bong-hoa-hr3620-i514324500-s2607218207.html?search=1"/>
    <s v="https://www.lazada.vn/products/sieu-kute-25ao-cap-doi-nam-nu-thu-dong-ao-doi-tinh-yeu-daitay-bo-tay-chat-lieu-da-ca-inhoat-hinh-ngo-nginh-de-thuong-cam-bong-hoa-hr3620-i514324500-s2607218207.html?search=1"/>
    <s v="https://www.lazada.vn/products/sieu-kute-25ao-cap-doi-nam-nu-thu-dong-ao-doi-tinh-yeu-daitay-bo-tay-chat-lieu-da-ca-inhoat-hinh-ngo-nginh-de-thuong-cam-bong-hoa-hr3620-i514324500-s2607218207.html?search=1"/>
    <s v="[SIÊU KUTE 25]Áo Cặp Đôi Nam Nữ Thu Đông, Áo Đôi Tình Yêu Dài Tay Bo Tay Chất Liêu Da Cá In Hoạt Hình Ngộ Ngĩnh Dễ Thương Cầm Bóng Hoa - HR3620"/>
    <s v="[SIÊU KUTE 25]Áo Cặp Đôi Nam Nữ Thu Đông, Áo Đôi Tình Yêu Dài Tay Bo Tay Chất Liêu Da Cá In Hoạt Hình Ngộ Ngĩnh Dễ Thương Cầm Bóng Hoa - HR3620"/>
    <s v="[SIÊU KUTE 25]Áo Cặp Đôi Nam Nữ Thu Đông, Áo Đôi Tình Yêu Dài Tay Bo Tay Chất Liêu Da Cá In Hoạt Hình Ngộ Ngĩnh Dễ Thương Cầm Bóng Hoa - HR3620"/>
    <s v="[SIÊU KUTE 25]Áo Cặp Đôi Nam Nữ Thu Đông, Áo Đôi Tình Yêu Dài Tay Bo Tay Chất Liêu Da Cá In Hoạt Hình Ngộ Ngĩnh Dễ Thương Cầm Bóng Hoa - HR3620"/>
    <s v="[SIÊU KUTE 25]Áo Cặp Đôi Nam Nữ Thu Đông, Áo Đôi Tình Yêu Dài Tay Bo Tay Chất Liêu Da Cá In Hoạt Hình Ngộ Ngĩnh Dễ Thương Cầm Bóng Hoa - HR3620"/>
    <x v="1089"/>
    <x v="947"/>
    <x v="1214"/>
    <x v="1212"/>
    <x v="1107"/>
    <x v="0"/>
    <x v="0"/>
    <x v="0"/>
    <x v="0"/>
  </r>
  <r>
    <x v="6"/>
    <x v="6"/>
    <x v="6"/>
    <x v="6"/>
    <x v="6"/>
    <s v="https://www.lazada.vn/products/sieu-kute-20-ao-cap-doi-nam-nu-thu-dong-ao-doi-tinh-yeu-daitay-bo-tay-chat-lieu-da-ca-inhoat-hinh-ngo-nginh-de-thuong-hai-be-gau-tho-hr3420-i514306845-s2600728293.html?search=1"/>
    <s v="https://www.lazada.vn/products/sieu-kute-20-ao-cap-doi-nam-nu-thu-dong-ao-doi-tinh-yeu-daitay-bo-tay-chat-lieu-da-ca-inhoat-hinh-ngo-nginh-de-thuong-hai-be-gau-tho-hr3420-i514306845-s2600728293.html?search=1"/>
    <s v="https://www.lazada.vn/products/sieu-kute-20-ao-cap-doi-nam-nu-thu-dong-ao-doi-tinh-yeu-daitay-bo-tay-chat-lieu-da-ca-inhoat-hinh-ngo-nginh-de-thuong-hai-be-gau-tho-hr3420-i514306845-s2600728293.html?search=1"/>
    <s v="https://www.lazada.vn/products/sieu-kute-20-ao-cap-doi-nam-nu-thu-dong-ao-doi-tinh-yeu-daitay-bo-tay-chat-lieu-da-ca-inhoat-hinh-ngo-nginh-de-thuong-hai-be-gau-tho-hr3420-i514306845-s2600728293.html?search=1"/>
    <s v="https://www.lazada.vn/products/sieu-kute-20-ao-cap-doi-nam-nu-thu-dong-ao-doi-tinh-yeu-daitay-bo-tay-chat-lieu-da-ca-inhoat-hinh-ngo-nginh-de-thuong-hai-be-gau-tho-hr3420-i514306845-s2600728293.html?search=1"/>
    <s v="[SIÊU KUTE 20] Áo Cặp Đôi Nam Nữ Thu Đông, Áo Đôi Tình Yêu Dài Tay Bo Tay Chất Liêu Da Cá In Hoạt Hình Ngộ Ngĩnh Dễ Thương Hai Bé Gấu Thỏ - HR3420"/>
    <s v="[SIÊU KUTE 20] Áo Cặp Đôi Nam Nữ Thu Đông, Áo Đôi Tình Yêu Dài Tay Bo Tay Chất Liêu Da Cá In Hoạt Hình Ngộ Ngĩnh Dễ Thương Hai Bé Gấu Thỏ - HR3420"/>
    <s v="[SIÊU KUTE 20] Áo Cặp Đôi Nam Nữ Thu Đông, Áo Đôi Tình Yêu Dài Tay Bo Tay Chất Liêu Da Cá In Hoạt Hình Ngộ Ngĩnh Dễ Thương Hai Bé Gấu Thỏ - HR3420"/>
    <s v="[SIÊU KUTE 20] Áo Cặp Đôi Nam Nữ Thu Đông, Áo Đôi Tình Yêu Dài Tay Bo Tay Chất Liêu Da Cá In Hoạt Hình Ngộ Ngĩnh Dễ Thương Hai Bé Gấu Thỏ - HR3420"/>
    <s v="[SIÊU KUTE 20] Áo Cặp Đôi Nam Nữ Thu Đông, Áo Đôi Tình Yêu Dài Tay Bo Tay Chất Liêu Da Cá In Hoạt Hình Ngộ Ngĩnh Dễ Thương Hai Bé Gấu Thỏ - HR3420"/>
    <x v="1089"/>
    <x v="947"/>
    <x v="1214"/>
    <x v="1212"/>
    <x v="1107"/>
    <x v="0"/>
    <x v="0"/>
    <x v="0"/>
    <x v="0"/>
  </r>
  <r>
    <x v="6"/>
    <x v="6"/>
    <x v="6"/>
    <x v="6"/>
    <x v="6"/>
    <s v="https://www.lazada.vn/products/sieu-kute-10-ao-cap-doi-nam-nu-thu-dong-ao-doi-tinh-yeu-daitay-bo-tay-chat-lieu-da-ca-inhoat-hinh-ngo-nginh-de-thuong-tim-hon-hr2620-i462806086-s2600042957.html?search=1"/>
    <s v="https://www.lazada.vn/products/sieu-kute-10-ao-cap-doi-nam-nu-thu-dong-ao-doi-tinh-yeu-daitay-bo-tay-chat-lieu-da-ca-inhoat-hinh-ngo-nginh-de-thuong-tim-hon-hr2620-i462806086-s2600042957.html?search=1"/>
    <s v="https://www.lazada.vn/products/sieu-kute-10-ao-cap-doi-nam-nu-thu-dong-ao-doi-tinh-yeu-daitay-bo-tay-chat-lieu-da-ca-inhoat-hinh-ngo-nginh-de-thuong-tim-hon-hr2620-i462806086-s2600042957.html?search=1"/>
    <s v="https://www.lazada.vn/products/sieu-kute-10-ao-cap-doi-nam-nu-thu-dong-ao-doi-tinh-yeu-daitay-bo-tay-chat-lieu-da-ca-inhoat-hinh-ngo-nginh-de-thuong-tim-hon-hr2620-i462806086-s2600042957.html?search=1"/>
    <s v="https://www.lazada.vn/products/sieu-kute-10-ao-cap-doi-nam-nu-thu-dong-ao-doi-tinh-yeu-daitay-bo-tay-chat-lieu-da-ca-inhoat-hinh-ngo-nginh-de-thuong-tim-hon-hr2620-i462806086-s2600042957.html?search=1"/>
    <s v="[SIÊU KUTE 10] Áo Cặp Đôi Nam Nữ Thu Đông, Áo Đôi Tình Yêu Dài Tay Bo Tay Chất Liêu Da Cá In Hoạt Hình Ngộ Ngĩnh Dễ Thương Tim Hôn - HR2620"/>
    <s v="[SIÊU KUTE 10] Áo Cặp Đôi Nam Nữ Thu Đông, Áo Đôi Tình Yêu Dài Tay Bo Tay Chất Liêu Da Cá In Hoạt Hình Ngộ Ngĩnh Dễ Thương Tim Hôn - HR2620"/>
    <s v="[SIÊU KUTE 10] Áo Cặp Đôi Nam Nữ Thu Đông, Áo Đôi Tình Yêu Dài Tay Bo Tay Chất Liêu Da Cá In Hoạt Hình Ngộ Ngĩnh Dễ Thương Tim Hôn - HR2620"/>
    <s v="[SIÊU KUTE 10] Áo Cặp Đôi Nam Nữ Thu Đông, Áo Đôi Tình Yêu Dài Tay Bo Tay Chất Liêu Da Cá In Hoạt Hình Ngộ Ngĩnh Dễ Thương Tim Hôn - HR2620"/>
    <s v="[SIÊU KUTE 10] Áo Cặp Đôi Nam Nữ Thu Đông, Áo Đôi Tình Yêu Dài Tay Bo Tay Chất Liêu Da Cá In Hoạt Hình Ngộ Ngĩnh Dễ Thương Tim Hôn - HR2620"/>
    <x v="1089"/>
    <x v="947"/>
    <x v="1214"/>
    <x v="1212"/>
    <x v="1107"/>
    <x v="0"/>
    <x v="0"/>
    <x v="0"/>
    <x v="0"/>
  </r>
  <r>
    <x v="6"/>
    <x v="6"/>
    <x v="6"/>
    <x v="6"/>
    <x v="6"/>
    <s v="https://www.lazada.vn/products/sieu-kute-26-set-bo-do-nu-mac-di-choi-dao-pho-mac-o-nha-ao-phong-cotton-ngan-tay-mat-min-hoat-hinh-de-thuong-kem-quan-jogger-kaki-hr3820-i358434263-s2607316479.html?search=1"/>
    <s v="https://www.lazada.vn/products/sieu-kute-26-set-bo-do-nu-mac-di-choi-dao-pho-mac-o-nha-ao-phong-cotton-ngan-tay-mat-min-hoat-hinh-de-thuong-kem-quan-jogger-kaki-hr3820-i358434263-s2607316479.html?search=1"/>
    <s v="https://www.lazada.vn/products/sieu-kute-26-set-bo-do-nu-mac-di-choi-dao-pho-mac-o-nha-ao-phong-cotton-ngan-tay-mat-min-hoat-hinh-de-thuong-kem-quan-jogger-kaki-hr3820-i358434263-s2607316479.html?search=1"/>
    <s v="https://www.lazada.vn/products/sieu-kute-26-set-bo-do-nu-mac-di-choi-dao-pho-mac-o-nha-ao-phong-cotton-ngan-tay-mat-min-hoat-hinh-de-thuong-kem-quan-jogger-kaki-hr3820-i358434263-s2607316479.html?search=1"/>
    <s v="https://www.lazada.vn/products/sieu-kute-26-set-bo-do-nu-mac-di-choi-dao-pho-mac-o-nha-ao-phong-cotton-ngan-tay-mat-min-hoat-hinh-de-thuong-kem-quan-jogger-kaki-hr3820-i358434263-s2607316479.html?search=1"/>
    <s v="[SIÊU KUTE 26] Sét Bộ Đồ Nữ Mặc Đi Chơi Dạo Phố, Mặc Ở Nhà Áo Phông Cotton Ngắn Tay Mát Mịn Hoạt Hình Dễ Thương Kèm Quần Jogger Kaki - HR3820"/>
    <s v="[SIÊU KUTE 26] Sét Bộ Đồ Nữ Mặc Đi Chơi Dạo Phố, Mặc Ở Nhà Áo Phông Cotton Ngắn Tay Mát Mịn Hoạt Hình Dễ Thương Kèm Quần Jogger Kaki - HR3820"/>
    <s v="[SIÊU KUTE 26] Sét Bộ Đồ Nữ Mặc Đi Chơi Dạo Phố, Mặc Ở Nhà Áo Phông Cotton Ngắn Tay Mát Mịn Hoạt Hình Dễ Thương Kèm Quần Jogger Kaki - HR3820"/>
    <s v="[SIÊU KUTE 26] Sét Bộ Đồ Nữ Mặc Đi Chơi Dạo Phố, Mặc Ở Nhà Áo Phông Cotton Ngắn Tay Mát Mịn Hoạt Hình Dễ Thương Kèm Quần Jogger Kaki - HR3820"/>
    <s v="[SIÊU KUTE 26] Sét Bộ Đồ Nữ Mặc Đi Chơi Dạo Phố, Mặc Ở Nhà Áo Phông Cotton Ngắn Tay Mát Mịn Hoạt Hình Dễ Thương Kèm Quần Jogger Kaki - HR3820"/>
    <x v="855"/>
    <x v="869"/>
    <x v="912"/>
    <x v="913"/>
    <x v="862"/>
    <x v="0"/>
    <x v="0"/>
    <x v="0"/>
    <x v="0"/>
  </r>
  <r>
    <x v="6"/>
    <x v="6"/>
    <x v="6"/>
    <x v="6"/>
    <x v="6"/>
    <s v="https://www.lazada.vn/products/sieu-cute-123set-bo-do-quan-ao-nu-dep-gia-re-mac-thu-dong-combo-ao-thu-dong-trang-dai-taytixico-tron-in-3d-vit-om-daukem-quan-tho-jogger-kaki-i296090607-s2375722319.html?search=1"/>
    <s v="https://www.lazada.vn/products/sieu-cute-123set-bo-do-quan-ao-nu-dep-gia-re-mac-thu-dong-combo-ao-thu-dong-trang-dai-taytixico-tron-in-3d-vit-om-daukem-quan-tho-jogger-kaki-i296090607-s2375722319.html?search=1"/>
    <s v="https://www.lazada.vn/products/sieu-cute-123set-bo-do-quan-ao-nu-dep-gia-re-mac-thu-dong-combo-ao-thu-dong-trang-dai-taytixico-tron-in-3d-vit-om-daukem-quan-tho-jogger-kaki-i296090607-s2375722319.html?search=1"/>
    <s v="https://www.lazada.vn/products/sieu-cute-123set-bo-do-quan-ao-nu-dep-gia-re-mac-thu-dong-combo-ao-thu-dong-trang-dai-taytixico-tron-in-3d-vit-om-daukem-quan-tho-jogger-kaki-i296090607-s2375722319.html?search=1"/>
    <s v="https://www.lazada.vn/products/sieu-cute-123set-bo-do-quan-ao-nu-dep-gia-re-mac-thu-dong-combo-ao-thu-dong-trang-dai-taytixico-tron-in-3d-vit-om-daukem-quan-tho-jogger-kaki-i296090607-s2375722319.html?search=1"/>
    <s v="[SIÊU CUTE 123] Sét Bộ Đồ Quần Áo Nữ Đẹp Giá Rẻ Mặc Thu Đông, Combo Áo Thu Đông Trắng Dài Tay Tixi Cổ Tròn In 3D Vịt Ôm Đầu Kèm Quần Thô &amp; Jogger Kaki"/>
    <s v="[SIÊU CUTE 123] Sét Bộ Đồ Quần Áo Nữ Đẹp Giá Rẻ Mặc Thu Đông, Combo Áo Thu Đông Trắng Dài Tay Tixi Cổ Tròn In 3D Vịt Ôm Đầu Kèm Quần Thô &amp; Jogger Kaki"/>
    <s v="[SIÊU CUTE 123] Sét Bộ Đồ Quần Áo Nữ Đẹp Giá Rẻ Mặc Thu Đông, Combo Áo Thu Đông Trắng Dài Tay Tixi Cổ Tròn In 3D Vịt Ôm Đầu Kèm Quần Thô &amp; Jogger Kaki"/>
    <s v="[SIÊU CUTE 123] Sét Bộ Đồ Quần Áo Nữ Đẹp Giá Rẻ Mặc Thu Đông, Combo Áo Thu Đông Trắng Dài Tay Tixi Cổ Tròn In 3D Vịt Ôm Đầu Kèm Quần Thô &amp; Jogger Kaki"/>
    <s v="[SIÊU CUTE 123] Sét Bộ Đồ Quần Áo Nữ Đẹp Giá Rẻ Mặc Thu Đông, Combo Áo Thu Đông Trắng Dài Tay Tixi Cổ Tròn In 3D Vịt Ôm Đầu Kèm Quần Thô &amp; Jogger Kaki"/>
    <x v="1014"/>
    <x v="1054"/>
    <x v="1109"/>
    <x v="1108"/>
    <x v="1028"/>
    <x v="0"/>
    <x v="0"/>
    <x v="0"/>
    <x v="0"/>
  </r>
  <r>
    <x v="6"/>
    <x v="6"/>
    <x v="6"/>
    <x v="6"/>
    <x v="6"/>
    <s v="https://www.lazada.vn/products/ao-thun-gia-dinh-in-hinh-smile-family-egdm28-thuong-hieu-elsa-i295592404-s471352866.html?search=1"/>
    <s v="https://www.lazada.vn/products/ao-thun-gia-dinh-in-hinh-smile-family-egdm28-thuong-hieu-elsa-i295592404-s471352866.html?search=1"/>
    <s v="https://www.lazada.vn/products/ao-thun-gia-dinh-in-hinh-smile-family-egdm28-thuong-hieu-elsa-i295592404-s471352866.html?search=1"/>
    <s v="https://www.lazada.vn/products/ao-thun-gia-dinh-in-hinh-smile-family-egdm28-thuong-hieu-elsa-i295592404-s471352866.html?search=1"/>
    <s v="https://www.lazada.vn/products/ao-thun-gia-dinh-in-hinh-smile-family-egdm28-thuong-hieu-elsa-i295592404-s471352866.html?search=1"/>
    <s v="Áo Thun Gia Đình in hình Smile Family EGDM28 Thương Hiệu Elsa"/>
    <s v="Áo Thun Gia Đình in hình Smile Family EGDM28 Thương Hiệu Elsa"/>
    <s v="Áo Thun Gia Đình in hình Smile Family EGDM28 Thương Hiệu Elsa"/>
    <s v="Áo Thun Gia Đình in hình Smile Family EGDM28 Thương Hiệu Elsa"/>
    <s v="Áo Thun Gia Đình in hình Smile Family EGDM28 Thương Hiệu Elsa"/>
    <x v="1300"/>
    <x v="1115"/>
    <x v="1218"/>
    <x v="1216"/>
    <x v="1112"/>
    <x v="0"/>
    <x v="0"/>
    <x v="0"/>
    <x v="0"/>
  </r>
  <r>
    <x v="6"/>
    <x v="6"/>
    <x v="6"/>
    <x v="6"/>
    <x v="6"/>
    <s v="https://www.lazada.vn/products/sieu-cute-108set-bo-do-quan-ao-nu-dep-gia-re-mac-thu-dong-combo-ao-thu-dong-trang-dai-taytixico-tron-in-3d-meo-ca-vang-kem-quan-tho-ke-jogger-kaki-i279372680-s2372450809.html?search=1"/>
    <s v="https://www.lazada.vn/products/sieu-cute-108set-bo-do-quan-ao-nu-dep-gia-re-mac-thu-dong-combo-ao-thu-dong-trang-dai-taytixico-tron-in-3d-meo-ca-vang-kem-quan-tho-ke-jogger-kaki-i279372680-s2372450809.html?search=1"/>
    <s v="https://www.lazada.vn/products/sieu-cute-108set-bo-do-quan-ao-nu-dep-gia-re-mac-thu-dong-combo-ao-thu-dong-trang-dai-taytixico-tron-in-3d-meo-ca-vang-kem-quan-tho-ke-jogger-kaki-i279372680-s2372450809.html?search=1"/>
    <s v="https://www.lazada.vn/products/sieu-cute-108set-bo-do-quan-ao-nu-dep-gia-re-mac-thu-dong-combo-ao-thu-dong-trang-dai-taytixico-tron-in-3d-meo-ca-vang-kem-quan-tho-ke-jogger-kaki-i279372680-s2372450809.html?search=1"/>
    <s v="https://www.lazada.vn/products/sieu-cute-108set-bo-do-quan-ao-nu-dep-gia-re-mac-thu-dong-combo-ao-thu-dong-trang-dai-taytixico-tron-in-3d-meo-ca-vang-kem-quan-tho-ke-jogger-kaki-i279372680-s2372450809.html?search=1"/>
    <s v="[SIÊU CUTE 108] Sét Bộ Đồ Quần Áo Nữ Đẹp Giá Rẻ Mặc Thu Đông, Combo Áo Thu Đông Trắng Dài Tay Tixi Cổ Tròn In 3D Mèo Cá Vàng Kèm Quần Thô Kẻ &amp; Jogger Kaki"/>
    <s v="[SIÊU CUTE 108] Sét Bộ Đồ Quần Áo Nữ Đẹp Giá Rẻ Mặc Thu Đông, Combo Áo Thu Đông Trắng Dài Tay Tixi Cổ Tròn In 3D Mèo Cá Vàng Kèm Quần Thô Kẻ &amp; Jogger Kaki"/>
    <s v="[SIÊU CUTE 108] Sét Bộ Đồ Quần Áo Nữ Đẹp Giá Rẻ Mặc Thu Đông, Combo Áo Thu Đông Trắng Dài Tay Tixi Cổ Tròn In 3D Mèo Cá Vàng Kèm Quần Thô Kẻ &amp; Jogger Kaki"/>
    <s v="[SIÊU CUTE 108] Sét Bộ Đồ Quần Áo Nữ Đẹp Giá Rẻ Mặc Thu Đông, Combo Áo Thu Đông Trắng Dài Tay Tixi Cổ Tròn In 3D Mèo Cá Vàng Kèm Quần Thô Kẻ &amp; Jogger Kaki"/>
    <s v="[SIÊU CUTE 108] Sét Bộ Đồ Quần Áo Nữ Đẹp Giá Rẻ Mặc Thu Đông, Combo Áo Thu Đông Trắng Dài Tay Tixi Cổ Tròn In 3D Mèo Cá Vàng Kèm Quần Thô Kẻ &amp; Jogger Kaki"/>
    <x v="1014"/>
    <x v="1054"/>
    <x v="1109"/>
    <x v="1108"/>
    <x v="1028"/>
    <x v="0"/>
    <x v="0"/>
    <x v="0"/>
    <x v="0"/>
  </r>
  <r>
    <x v="6"/>
    <x v="6"/>
    <x v="6"/>
    <x v="6"/>
    <x v="6"/>
    <s v="https://www.lazada.vn/products/quan-chuoi-di-bien-nhap-khau-quan-cap-i277806713-s431010204.html?search=1"/>
    <s v="https://www.lazada.vn/products/quan-chuoi-di-bien-nhap-khau-quan-cap-i277806713-s431010204.html?search=1"/>
    <s v="https://www.lazada.vn/products/quan-chuoi-di-bien-nhap-khau-quan-cap-i277806713-s431010204.html?search=1"/>
    <s v="https://www.lazada.vn/products/quan-chuoi-di-bien-nhap-khau-quan-cap-i277806713-s431010204.html?search=1"/>
    <s v="https://www.lazada.vn/products/quan-chuoi-di-bien-nhap-khau-quan-cap-i277806713-s431010204.html?search=1"/>
    <s v="QUẦN CHUỐI ĐI BIỂN NHẬP KHẨU, QUẦN CẶP"/>
    <s v="QUẦN CHUỐI ĐI BIỂN NHẬP KHẨU, QUẦN CẶP"/>
    <s v="QUẦN CHUỐI ĐI BIỂN NHẬP KHẨU, QUẦN CẶP"/>
    <s v="QUẦN CHUỐI ĐI BIỂN NHẬP KHẨU, QUẦN CẶP"/>
    <s v="QUẦN CHUỐI ĐI BIỂN NHẬP KHẨU, QUẦN CẶP"/>
    <x v="973"/>
    <x v="1006"/>
    <x v="1057"/>
    <x v="1057"/>
    <x v="987"/>
    <x v="0"/>
    <x v="0"/>
    <x v="0"/>
    <x v="0"/>
  </r>
  <r>
    <x v="6"/>
    <x v="6"/>
    <x v="6"/>
    <x v="6"/>
    <x v="6"/>
    <s v="https://www.lazada.vn/products/quan-ao-mua-xuan-ao-mac-trong-nu-ren-dai-tay-ao-thun-2020-mua-xuan-va-mua-thu-mau-moi-phien-ban-han-quoc-thoi-thuong-de-phoi-ton-dang-tren-quan-ao-thuy-trieu-i236921416-s302351425.html?search=1"/>
    <s v="https://www.lazada.vn/products/quan-ao-mua-xuan-ao-mac-trong-nu-ren-dai-tay-ao-thun-2020-mua-xuan-va-mua-thu-mau-moi-phien-ban-han-quoc-thoi-thuong-de-phoi-ton-dang-tren-quan-ao-thuy-trieu-i236921416-s302351425.html?search=1"/>
    <s v="https://www.lazada.vn/products/quan-ao-mua-xuan-ao-mac-trong-nu-ren-dai-tay-ao-thun-2020-mua-xuan-va-mua-thu-mau-moi-phien-ban-han-quoc-thoi-thuong-de-phoi-ton-dang-tren-quan-ao-thuy-trieu-i236921416-s302351425.html?search=1"/>
    <s v="https://www.lazada.vn/products/quan-ao-mua-xuan-ao-mac-trong-nu-ren-dai-tay-ao-thun-2020-mua-xuan-va-mua-thu-mau-moi-phien-ban-han-quoc-thoi-thuong-de-phoi-ton-dang-tren-quan-ao-thuy-trieu-i236921416-s302351425.html?search=1"/>
    <s v="https://www.lazada.vn/products/quan-ao-mua-xuan-ao-mac-trong-nu-ren-dai-tay-ao-thun-2020-mua-xuan-va-mua-thu-mau-moi-phien-ban-han-quoc-thoi-thuong-de-phoi-ton-dang-tren-quan-ao-thuy-trieu-i236921416-s302351425.html?search=1"/>
    <s v="Quần Áo Mùa Xuân Áo Mặc Trong Nữ Ren Dài Tay Áo Thun 2020 Mùa Xuân Và Mùa Thu Mẫu Mới Phiên Bản Hàn Quốc Thời Thượng Dễ Phối Tôn Dáng Trên Quần Áo Thủy Triều"/>
    <s v="Quần Áo Mùa Xuân Áo Mặc Trong Nữ Ren Dài Tay Áo Thun 2020 Mùa Xuân Và Mùa Thu Mẫu Mới Phiên Bản Hàn Quốc Thời Thượng Dễ Phối Tôn Dáng Trên Quần Áo Thủy Triều"/>
    <s v="Quần Áo Mùa Xuân Áo Mặc Trong Nữ Ren Dài Tay Áo Thun 2020 Mùa Xuân Và Mùa Thu Mẫu Mới Phiên Bản Hàn Quốc Thời Thượng Dễ Phối Tôn Dáng Trên Quần Áo Thủy Triều"/>
    <s v="Quần Áo Mùa Xuân Áo Mặc Trong Nữ Ren Dài Tay Áo Thun 2020 Mùa Xuân Và Mùa Thu Mẫu Mới Phiên Bản Hàn Quốc Thời Thượng Dễ Phối Tôn Dáng Trên Quần Áo Thủy Triều"/>
    <s v="Quần Áo Mùa Xuân Áo Mặc Trong Nữ Ren Dài Tay Áo Thun 2020 Mùa Xuân Và Mùa Thu Mẫu Mới Phiên Bản Hàn Quốc Thời Thượng Dễ Phối Tôn Dáng Trên Quần Áo Thủy Triều"/>
    <x v="990"/>
    <x v="1029"/>
    <x v="1081"/>
    <x v="1080"/>
    <x v="1004"/>
    <x v="0"/>
    <x v="0"/>
    <x v="0"/>
    <x v="0"/>
  </r>
  <r>
    <x v="6"/>
    <x v="6"/>
    <x v="6"/>
    <x v="6"/>
    <x v="6"/>
    <s v="https://www.lazada.vn/products/ao-thun-gia-dinh-moi-79k-1-ao-ms26-i245358381-s317387820.html?search=1"/>
    <s v="https://www.lazada.vn/products/ao-thun-gia-dinh-moi-79k-1-ao-ms26-i245358381-s317387820.html?search=1"/>
    <s v="https://www.lazada.vn/products/ao-thun-gia-dinh-moi-79k-1-ao-ms26-i245358381-s317387820.html?search=1"/>
    <s v="https://www.lazada.vn/products/ao-thun-gia-dinh-moi-79k-1-ao-ms26-i245358381-s317387820.html?search=1"/>
    <s v="https://www.lazada.vn/products/ao-thun-gia-dinh-moi-79k-1-ao-ms26-i245358381-s317387820.html?search=1"/>
    <s v="ÁO THUN GIA ĐÌNH mới (79K/ 1 ÁO) MS26"/>
    <s v="ÁO THUN GIA ĐÌNH mới (79K/ 1 ÁO) MS26"/>
    <s v="ÁO THUN GIA ĐÌNH mới (79K/ 1 ÁO) MS26"/>
    <s v="ÁO THUN GIA ĐÌNH mới (79K/ 1 ÁO) MS26"/>
    <s v="ÁO THUN GIA ĐÌNH mới (79K/ 1 ÁO) MS26"/>
    <x v="935"/>
    <x v="951"/>
    <x v="1002"/>
    <x v="1002"/>
    <x v="945"/>
    <x v="0"/>
    <x v="0"/>
    <x v="0"/>
    <x v="0"/>
  </r>
  <r>
    <x v="6"/>
    <x v="6"/>
    <x v="6"/>
    <x v="6"/>
    <x v="6"/>
    <s v="https://www.lazada.vn/products/ao-thun-tay-lo-unisex-form-rong-loang-mau-cuc-hot-i562026370-s1221718170.html?search=1"/>
    <s v="https://www.lazada.vn/products/ao-thun-tay-lo-unisex-form-rong-loang-mau-cuc-hot-i562026370-s1221718170.html?search=1"/>
    <s v="https://www.lazada.vn/products/ao-thun-tay-lo-unisex-form-rong-loang-mau-cuc-hot-i562026370-s1221718170.html?search=1"/>
    <s v="https://www.lazada.vn/products/ao-thun-tay-lo-unisex-form-rong-loang-mau-cuc-hot-i562026370-s1221718170.html?search=1"/>
    <s v="https://www.lazada.vn/products/ao-thun-tay-lo-unisex-form-rong-loang-mau-cuc-hot-i562026370-s1221718170.html?search=1"/>
    <s v="Áo thun tay lỡ unisex form rộng loang màu cực hot"/>
    <s v="Áo thun tay lỡ unisex form rộng loang màu cực hot"/>
    <s v="Áo thun tay lỡ unisex form rộng loang màu cực hot"/>
    <s v="Áo thun tay lỡ unisex form rộng loang màu cực hot"/>
    <s v="Áo thun tay lỡ unisex form rộng loang màu cực hot"/>
    <x v="952"/>
    <x v="1016"/>
    <x v="1531"/>
    <x v="1528"/>
    <x v="966"/>
    <x v="0"/>
    <x v="0"/>
    <x v="0"/>
    <x v="0"/>
  </r>
  <r>
    <x v="6"/>
    <x v="6"/>
    <x v="6"/>
    <x v="6"/>
    <x v="6"/>
    <s v="https://www.lazada.vn/products/ao-doi-tho-conny-ngan-tay-khb876-i772144287-s2050020427.html?search=1"/>
    <s v="https://www.lazada.vn/products/ao-doi-tho-conny-ngan-tay-khb876-i772144287-s2050020427.html?search=1"/>
    <s v="https://www.lazada.vn/products/ao-doi-tho-conny-ngan-tay-khb876-i772144287-s2050020427.html?search=1"/>
    <s v="https://www.lazada.vn/products/ao-doi-tho-conny-ngan-tay-khb876-i772144287-s2050020427.html?search=1"/>
    <s v="https://www.lazada.vn/products/ao-doi-tho-conny-ngan-tay-khb876-i772144287-s2050020427.html?search=1"/>
    <s v="Áo đôi thỏ Conny ngắn tay KHB876"/>
    <s v="Áo đôi thỏ Conny ngắn tay KHB876"/>
    <s v="Áo đôi thỏ Conny ngắn tay KHB876"/>
    <s v="Áo đôi thỏ Conny ngắn tay KHB876"/>
    <s v="Áo đôi thỏ Conny ngắn tay KHB876"/>
    <x v="973"/>
    <x v="1006"/>
    <x v="1057"/>
    <x v="1057"/>
    <x v="987"/>
    <x v="0"/>
    <x v="0"/>
    <x v="0"/>
    <x v="0"/>
  </r>
  <r>
    <x v="6"/>
    <x v="6"/>
    <x v="6"/>
    <x v="6"/>
    <x v="6"/>
    <s v="https://www.lazada.vn/products/hinh-thatvideo-set-ao-hoodie-3d-unisex-dang-rong-kem-quan-short-set-bo-hoodie-from-rong-loang-mauset-bo-hoodie-ni-quan-short-loang-maudo-bodo-bo-mac-nhado-bo-nudo-bo-nam-i975560011-s3066448952.html?search=1"/>
    <s v="https://www.lazada.vn/products/hinh-thatvideo-set-ao-hoodie-3d-unisex-dang-rong-kem-quan-short-set-bo-hoodie-from-rong-loang-mauset-bo-hoodie-ni-quan-short-loang-maudo-bodo-bo-mac-nhado-bo-nudo-bo-nam-i975560011-s3066448952.html?search=1"/>
    <s v="https://www.lazada.vn/products/hinh-thatvideo-set-ao-hoodie-3d-unisex-dang-rong-kem-quan-short-set-bo-hoodie-from-rong-loang-mauset-bo-hoodie-ni-quan-short-loang-maudo-bodo-bo-mac-nhado-bo-nudo-bo-nam-i975560011-s3066448952.html?search=1"/>
    <s v="https://www.lazada.vn/products/hinh-thatvideo-set-ao-hoodie-3d-unisex-dang-rong-kem-quan-short-set-bo-hoodie-from-rong-loang-mauset-bo-hoodie-ni-quan-short-loang-maudo-bodo-bo-mac-nhado-bo-nudo-bo-nam-i975560011-s3066448952.html?search=1"/>
    <s v="https://www.lazada.vn/products/hinh-thatvideo-set-ao-hoodie-3d-unisex-dang-rong-kem-quan-short-set-bo-hoodie-from-rong-loang-mauset-bo-hoodie-ni-quan-short-loang-maudo-bodo-bo-mac-nhado-bo-nudo-bo-nam-i975560011-s3066448952.html?search=1"/>
    <s v="[HÌNH THẬT+VIDEO] Set Áo Hoodie 3D Unisex Dáng Rộng Kèm Quần Short - Set Bộ Hoodie From Rộng Loang Màu/Set bộ hoodie nỉ + quần short loang màu/đồ bộ/đồ bộ mặc nhà/đồ bộ nữ/đồ bộ nam"/>
    <s v="[HÌNH THẬT+VIDEO] Set Áo Hoodie 3D Unisex Dáng Rộng Kèm Quần Short - Set Bộ Hoodie From Rộng Loang Màu/Set bộ hoodie nỉ + quần short loang màu/đồ bộ/đồ bộ mặc nhà/đồ bộ nữ/đồ bộ nam"/>
    <s v="[HÌNH THẬT+VIDEO] Set Áo Hoodie 3D Unisex Dáng Rộng Kèm Quần Short - Set Bộ Hoodie From Rộng Loang Màu/Set bộ hoodie nỉ + quần short loang màu/đồ bộ/đồ bộ mặc nhà/đồ bộ nữ/đồ bộ nam"/>
    <s v="[HÌNH THẬT+VIDEO] Set Áo Hoodie 3D Unisex Dáng Rộng Kèm Quần Short - Set Bộ Hoodie From Rộng Loang Màu/Set bộ hoodie nỉ + quần short loang màu/đồ bộ/đồ bộ mặc nhà/đồ bộ nữ/đồ bộ nam"/>
    <s v="[HÌNH THẬT+VIDEO] Set Áo Hoodie 3D Unisex Dáng Rộng Kèm Quần Short - Set Bộ Hoodie From Rộng Loang Màu/Set bộ hoodie nỉ + quần short loang màu/đồ bộ/đồ bộ mặc nhà/đồ bộ nữ/đồ bộ nam"/>
    <x v="1009"/>
    <x v="1049"/>
    <x v="912"/>
    <x v="913"/>
    <x v="1023"/>
    <x v="0"/>
    <x v="0"/>
    <x v="0"/>
    <x v="0"/>
  </r>
  <r>
    <x v="6"/>
    <x v="6"/>
    <x v="6"/>
    <x v="6"/>
    <x v="6"/>
    <s v="https://www.lazada.vn/products/hang-sieu-soc-set-bo-do-nu-mac-di-choi-dao-pho-ngan-tay-du-tiec-mua-he-ao-phong-cotton-mat-min-in-baby-is-love-kem-quan-thun-cat-phong-cach-teen-han-quoc-i514332369-s1690720649.html?search=1"/>
    <s v="https://www.lazada.vn/products/hang-sieu-soc-set-bo-do-nu-mac-di-choi-dao-pho-ngan-tay-du-tiec-mua-he-ao-phong-cotton-mat-min-in-baby-is-love-kem-quan-thun-cat-phong-cach-teen-han-quoc-i514332369-s1690720649.html?search=1"/>
    <s v="https://www.lazada.vn/products/hang-sieu-soc-set-bo-do-nu-mac-di-choi-dao-pho-ngan-tay-du-tiec-mua-he-ao-phong-cotton-mat-min-in-baby-is-love-kem-quan-thun-cat-phong-cach-teen-han-quoc-i514332369-s1690720649.html?search=1"/>
    <s v="https://www.lazada.vn/products/hang-sieu-soc-set-bo-do-nu-mac-di-choi-dao-pho-ngan-tay-du-tiec-mua-he-ao-phong-cotton-mat-min-in-baby-is-love-kem-quan-thun-cat-phong-cach-teen-han-quoc-i514332369-s1690720649.html?search=1"/>
    <s v="https://www.lazada.vn/products/hang-sieu-soc-set-bo-do-nu-mac-di-choi-dao-pho-ngan-tay-du-tiec-mua-he-ao-phong-cotton-mat-min-in-baby-is-love-kem-quan-thun-cat-phong-cach-teen-han-quoc-i514332369-s1690720649.html?search=1"/>
    <s v="[HÀNG SIÊU SỐC] Sét Bộ Đồ Nữ Mặc Đi Chơi Dạo Phố Ngắn Tay, Dự Tiệc Mùa Hè, Áo Phông Cotton Mát Mịn In Baby Is Love Kèm Quần Thun Cát Phong Cách Teen Hàn Quốc"/>
    <s v="[HÀNG SIÊU SỐC] Sét Bộ Đồ Nữ Mặc Đi Chơi Dạo Phố Ngắn Tay, Dự Tiệc Mùa Hè, Áo Phông Cotton Mát Mịn In Baby Is Love Kèm Quần Thun Cát Phong Cách Teen Hàn Quốc"/>
    <s v="[HÀNG SIÊU SỐC] Sét Bộ Đồ Nữ Mặc Đi Chơi Dạo Phố Ngắn Tay, Dự Tiệc Mùa Hè, Áo Phông Cotton Mát Mịn In Baby Is Love Kèm Quần Thun Cát Phong Cách Teen Hàn Quốc"/>
    <s v="[HÀNG SIÊU SỐC] Sét Bộ Đồ Nữ Mặc Đi Chơi Dạo Phố Ngắn Tay, Dự Tiệc Mùa Hè, Áo Phông Cotton Mát Mịn In Baby Is Love Kèm Quần Thun Cát Phong Cách Teen Hàn Quốc"/>
    <s v="[HÀNG SIÊU SỐC] Sét Bộ Đồ Nữ Mặc Đi Chơi Dạo Phố Ngắn Tay, Dự Tiệc Mùa Hè, Áo Phông Cotton Mát Mịn In Baby Is Love Kèm Quần Thun Cát Phong Cách Teen Hàn Quốc"/>
    <x v="674"/>
    <x v="790"/>
    <x v="829"/>
    <x v="830"/>
    <x v="783"/>
    <x v="0"/>
    <x v="0"/>
    <x v="0"/>
    <x v="0"/>
  </r>
  <r>
    <x v="6"/>
    <x v="6"/>
    <x v="6"/>
    <x v="6"/>
    <x v="6"/>
    <s v="https://www.lazada.vn/products/sieu-reao-doi-co-tron-xep-de-kt-i441080358-s793374587.html?search=1"/>
    <s v="https://www.lazada.vn/products/sieu-reao-doi-co-tron-xep-de-kt-i441080358-s793374587.html?search=1"/>
    <s v="https://www.lazada.vn/products/sieu-reao-doi-co-tron-xep-de-kt-i441080358-s793374587.html?search=1"/>
    <s v="https://www.lazada.vn/products/sieu-reao-doi-co-tron-xep-de-kt-i441080358-s793374587.html?search=1"/>
    <s v="https://www.lazada.vn/products/sieu-reao-doi-co-tron-xep-de-kt-i441080358-s793374587.html?search=1"/>
    <s v="[SIÊU RẺ]Áo đôi cổ tròn xếp đệ K&amp;T"/>
    <s v="[SIÊU RẺ]Áo đôi cổ tròn xếp đệ K&amp;T"/>
    <s v="[SIÊU RẺ]Áo đôi cổ tròn xếp đệ K&amp;T"/>
    <s v="[SIÊU RẺ]Áo đôi cổ tròn xếp đệ K&amp;T"/>
    <s v="[SIÊU RẺ]Áo đôi cổ tròn xếp đệ K&amp;T"/>
    <x v="571"/>
    <x v="575"/>
    <x v="604"/>
    <x v="605"/>
    <x v="570"/>
    <x v="0"/>
    <x v="0"/>
    <x v="0"/>
    <x v="0"/>
  </r>
  <r>
    <x v="6"/>
    <x v="6"/>
    <x v="6"/>
    <x v="6"/>
    <x v="6"/>
    <s v="https://www.lazada.vn/products/ao-thun-cap-doi-tay-lo-ke-soc-cau-vong-cuc-hot-i760524584-s1996766056.html?search=1"/>
    <s v="https://www.lazada.vn/products/ao-thun-cap-doi-tay-lo-ke-soc-cau-vong-cuc-hot-i760524584-s1996766056.html?search=1"/>
    <s v="https://www.lazada.vn/products/ao-thun-cap-doi-tay-lo-ke-soc-cau-vong-cuc-hot-i760524584-s1996766056.html?search=1"/>
    <s v="https://www.lazada.vn/products/ao-thun-cap-doi-tay-lo-ke-soc-cau-vong-cuc-hot-i760524584-s1996766056.html?search=1"/>
    <s v="https://www.lazada.vn/products/ao-thun-cap-doi-tay-lo-ke-soc-cau-vong-cuc-hot-i760524584-s1996766056.html?search=1"/>
    <s v="Áo thun cặp đôi tay lỡ kẻ sọc CẦU VÒNG cực hot"/>
    <s v="Áo thun cặp đôi tay lỡ kẻ sọc CẦU VÒNG cực hot"/>
    <s v="Áo thun cặp đôi tay lỡ kẻ sọc CẦU VÒNG cực hot"/>
    <s v="Áo thun cặp đôi tay lỡ kẻ sọc CẦU VÒNG cực hot"/>
    <s v="Áo thun cặp đôi tay lỡ kẻ sọc CẦU VÒNG cực hot"/>
    <x v="952"/>
    <x v="1016"/>
    <x v="1068"/>
    <x v="1068"/>
    <x v="966"/>
    <x v="0"/>
    <x v="0"/>
    <x v="0"/>
    <x v="0"/>
  </r>
  <r>
    <x v="6"/>
    <x v="6"/>
    <x v="6"/>
    <x v="6"/>
    <x v="6"/>
    <s v="https://www.lazada.vn/products/sieu-kute-01-set-bo-do-nu-the-thaomac-di-choi-dao-pho-ao-phong-cotton-trang-ngan-tay-mat-min-in-khung-long-cam-bong-tim-quan-thun-bo-gau-cach-teen-han-quoc-i294618916-s2645338790.html?search=1"/>
    <s v="https://www.lazada.vn/products/sieu-kute-01-set-bo-do-nu-the-thaomac-di-choi-dao-pho-ao-phong-cotton-trang-ngan-tay-mat-min-in-khung-long-cam-bong-tim-quan-thun-bo-gau-cach-teen-han-quoc-i294618916-s2645338790.html?search=1"/>
    <s v="https://www.lazada.vn/products/sieu-kute-01-set-bo-do-nu-the-thaomac-di-choi-dao-pho-ao-phong-cotton-trang-ngan-tay-mat-min-in-khung-long-cam-bong-tim-quan-thun-bo-gau-cach-teen-han-quoc-i294618916-s2645338790.html?search=1"/>
    <s v="https://www.lazada.vn/products/sieu-kute-01-set-bo-do-nu-the-thaomac-di-choi-dao-pho-ao-phong-cotton-trang-ngan-tay-mat-min-in-khung-long-cam-bong-tim-quan-thun-bo-gau-cach-teen-han-quoc-i294618916-s2645338790.html?search=1"/>
    <s v="https://www.lazada.vn/products/sieu-kute-01-set-bo-do-nu-the-thaomac-di-choi-dao-pho-ao-phong-cotton-trang-ngan-tay-mat-min-in-khung-long-cam-bong-tim-quan-thun-bo-gau-cach-teen-han-quoc-i294618916-s2645338790.html?search=1"/>
    <s v="[SIÊU KUTE 01] Sét Bộ Đồ Nữ Thể Thao Mặc Đi Chơi Dạo Phố, Áo Phông Cotton Trắng Ngắn Tay Mát Mịn In Khủng Long Cầm Bóng Tim + Quần Thun Bo Gấu Cách Teen Hàn Quốc"/>
    <s v="[SIÊU KUTE 01] Sét Bộ Đồ Nữ Thể Thao Mặc Đi Chơi Dạo Phố, Áo Phông Cotton Trắng Ngắn Tay Mát Mịn In Khủng Long Cầm Bóng Tim + Quần Thun Bo Gấu Cách Teen Hàn Quốc"/>
    <s v="[SIÊU KUTE 01] Sét Bộ Đồ Nữ Thể Thao Mặc Đi Chơi Dạo Phố, Áo Phông Cotton Trắng Ngắn Tay Mát Mịn In Khủng Long Cầm Bóng Tim + Quần Thun Bo Gấu Cách Teen Hàn Quốc"/>
    <s v="[SIÊU KUTE 01] Sét Bộ Đồ Nữ Thể Thao Mặc Đi Chơi Dạo Phố, Áo Phông Cotton Trắng Ngắn Tay Mát Mịn In Khủng Long Cầm Bóng Tim + Quần Thun Bo Gấu Cách Teen Hàn Quốc"/>
    <s v="[SIÊU KUTE 01] Sét Bộ Đồ Nữ Thể Thao Mặc Đi Chơi Dạo Phố, Áo Phông Cotton Trắng Ngắn Tay Mát Mịn In Khủng Long Cầm Bóng Tim + Quần Thun Bo Gấu Cách Teen Hàn Quốc"/>
    <x v="1298"/>
    <x v="1359"/>
    <x v="1538"/>
    <x v="1535"/>
    <x v="1317"/>
    <x v="0"/>
    <x v="0"/>
    <x v="0"/>
    <x v="0"/>
  </r>
  <r>
    <x v="6"/>
    <x v="6"/>
    <x v="6"/>
    <x v="6"/>
    <x v="6"/>
    <s v="https://www.lazada.vn/products/bo-quan-ao-di-bien-do-ngu-hinh-hoa-qua-cho-nam-nu-i437352454-s784086790.html?search=1"/>
    <s v="https://www.lazada.vn/products/bo-quan-ao-di-bien-do-ngu-hinh-hoa-qua-cho-nam-nu-i437352454-s784086790.html?search=1"/>
    <s v="https://www.lazada.vn/products/bo-quan-ao-di-bien-do-ngu-hinh-hoa-qua-cho-nam-nu-i437352454-s784086790.html?search=1"/>
    <s v="https://www.lazada.vn/products/bo-quan-ao-di-bien-do-ngu-hinh-hoa-qua-cho-nam-nu-i437352454-s784086790.html?search=1"/>
    <s v="https://www.lazada.vn/products/bo-quan-ao-di-bien-do-ngu-hinh-hoa-qua-cho-nam-nu-i437352454-s784086790.html?search=1"/>
    <s v="Bộ quần áo đi biển  đồ ngủ  hình hoa quả cho nam nữ"/>
    <s v="Bộ quần áo đi biển  đồ ngủ  hình hoa quả cho nam nữ"/>
    <s v="Bộ quần áo đi biển  đồ ngủ  hình hoa quả cho nam nữ"/>
    <s v="Bộ quần áo đi biển  đồ ngủ  hình hoa quả cho nam nữ"/>
    <s v="Bộ quần áo đi biển  đồ ngủ  hình hoa quả cho nam nữ"/>
    <x v="1335"/>
    <x v="1399"/>
    <x v="1559"/>
    <x v="1556"/>
    <x v="1326"/>
    <x v="0"/>
    <x v="0"/>
    <x v="0"/>
    <x v="0"/>
  </r>
  <r>
    <x v="6"/>
    <x v="6"/>
    <x v="6"/>
    <x v="6"/>
    <x v="6"/>
    <s v="https://www.lazada.vn/products/bo-di-bien-dua-hau-do-cho-gia-dinh-vai-kate-thai-loai-1-hinh-that-i289560083-s1646020955.html?search=1"/>
    <s v="https://www.lazada.vn/products/bo-di-bien-dua-hau-do-cho-gia-dinh-vai-kate-thai-loai-1-hinh-that-i289560083-s1646020955.html?search=1"/>
    <s v="https://www.lazada.vn/products/bo-di-bien-dua-hau-do-cho-gia-dinh-vai-kate-thai-loai-1-hinh-that-i289560083-s1646020955.html?search=1"/>
    <s v="https://www.lazada.vn/products/bo-di-bien-dua-hau-do-cho-gia-dinh-vai-kate-thai-loai-1-hinh-that-i289560083-s1646020955.html?search=1"/>
    <s v="https://www.lazada.vn/products/bo-di-bien-dua-hau-do-cho-gia-dinh-vai-kate-thai-loai-1-hinh-that-i289560083-s1646020955.html?search=1"/>
    <s v="BỘ ĐI BIỂN DƯA HẤU ĐỎ CHO GIA ĐÌNH, VẢI KATE THÁI LOẠI 1 (Hình thật)"/>
    <s v="BỘ ĐI BIỂN DƯA HẤU ĐỎ CHO GIA ĐÌNH, VẢI KATE THÁI LOẠI 1 (Hình thật)"/>
    <s v="BỘ ĐI BIỂN DƯA HẤU ĐỎ CHO GIA ĐÌNH, VẢI KATE THÁI LOẠI 1 (Hình thật)"/>
    <s v="BỘ ĐI BIỂN DƯA HẤU ĐỎ CHO GIA ĐÌNH, VẢI KATE THÁI LOẠI 1 (Hình thật)"/>
    <s v="BỘ ĐI BIỂN DƯA HẤU ĐỎ CHO GIA ĐÌNH, VẢI KATE THÁI LOẠI 1 (Hình thật)"/>
    <x v="1336"/>
    <x v="1400"/>
    <x v="1599"/>
    <x v="1596"/>
    <x v="1353"/>
    <x v="0"/>
    <x v="0"/>
    <x v="0"/>
    <x v="0"/>
  </r>
  <r>
    <x v="6"/>
    <x v="6"/>
    <x v="6"/>
    <x v="6"/>
    <x v="6"/>
    <s v="https://www.lazada.vn/products/set-2-bo-quan-ao-di-bien-hen-ho-chup-anh-cuoi-cao-cap-kem-anh-that-nhan-can-nang-cho-shop-i232035525-s651870806.html?search=1"/>
    <s v="https://www.lazada.vn/products/set-2-bo-quan-ao-di-bien-hen-ho-chup-anh-cuoi-cao-cap-kem-anh-that-nhan-can-nang-cho-shop-i232035525-s651870806.html?search=1"/>
    <s v="https://www.lazada.vn/products/set-2-bo-quan-ao-di-bien-hen-ho-chup-anh-cuoi-cao-cap-kem-anh-that-nhan-can-nang-cho-shop-i232035525-s651870806.html?search=1"/>
    <s v="https://www.lazada.vn/products/set-2-bo-quan-ao-di-bien-hen-ho-chup-anh-cuoi-cao-cap-kem-anh-that-nhan-can-nang-cho-shop-i232035525-s651870806.html?search=1"/>
    <s v="https://www.lazada.vn/products/set-2-bo-quan-ao-di-bien-hen-ho-chup-anh-cuoi-cao-cap-kem-anh-that-nhan-can-nang-cho-shop-i232035525-s651870806.html?search=1"/>
    <s v="Set 2 Bộ Quần Áo Đi Biển Hẹn Hò, Chụp Ảnh Cưới Cao Cấp-Kèm Ảnh Thật-Nhắn Cân Nặng Cho Shop."/>
    <s v="Set 2 Bộ Quần Áo Đi Biển Hẹn Hò, Chụp Ảnh Cưới Cao Cấp-Kèm Ảnh Thật-Nhắn Cân Nặng Cho Shop."/>
    <s v="Set 2 Bộ Quần Áo Đi Biển Hẹn Hò, Chụp Ảnh Cưới Cao Cấp-Kèm Ảnh Thật-Nhắn Cân Nặng Cho Shop."/>
    <s v="Set 2 Bộ Quần Áo Đi Biển Hẹn Hò, Chụp Ảnh Cưới Cao Cấp-Kèm Ảnh Thật-Nhắn Cân Nặng Cho Shop."/>
    <s v="Set 2 Bộ Quần Áo Đi Biển Hẹn Hò, Chụp Ảnh Cưới Cao Cấp-Kèm Ảnh Thật-Nhắn Cân Nặng Cho Shop."/>
    <x v="1337"/>
    <x v="1401"/>
    <x v="1243"/>
    <x v="1241"/>
    <x v="1354"/>
    <x v="0"/>
    <x v="0"/>
    <x v="0"/>
    <x v="0"/>
  </r>
  <r>
    <x v="6"/>
    <x v="6"/>
    <x v="6"/>
    <x v="6"/>
    <x v="6"/>
    <s v="https://www.lazada.vn/products/set-bo-da-beo-thiet-ke-hien-dai-ao-co-v-tay-dai-phoi-quan-ong-rong-sang-chanh-ttsa0785-i955094298-s2912730416.html?search=1"/>
    <s v="https://www.lazada.vn/products/set-bo-da-beo-thiet-ke-hien-dai-ao-co-v-tay-dai-phoi-quan-ong-rong-sang-chanh-ttsa0785-i955094298-s2912730416.html?search=1"/>
    <s v="https://www.lazada.vn/products/set-bo-da-beo-thiet-ke-hien-dai-ao-co-v-tay-dai-phoi-quan-ong-rong-sang-chanh-ttsa0785-i955094298-s2912730416.html?search=1"/>
    <s v="https://www.lazada.vn/products/set-bo-da-beo-thiet-ke-hien-dai-ao-co-v-tay-dai-phoi-quan-ong-rong-sang-chanh-ttsa0785-i955094298-s2912730416.html?search=1"/>
    <s v="https://www.lazada.vn/products/set-bo-da-beo-thiet-ke-hien-dai-ao-co-v-tay-dai-phoi-quan-ong-rong-sang-chanh-ttsa0785-i955094298-s2912730416.html?search=1"/>
    <s v="Sét Bộ Da Beo Thiết Kế Hiện Đại Áo Cổ V Tay Dài Phối Quần Ống Rộng Sang Chảnh TTSA0785"/>
    <s v="Sét Bộ Da Beo Thiết Kế Hiện Đại Áo Cổ V Tay Dài Phối Quần Ống Rộng Sang Chảnh TTSA0785"/>
    <s v="Sét Bộ Da Beo Thiết Kế Hiện Đại Áo Cổ V Tay Dài Phối Quần Ống Rộng Sang Chảnh TTSA0785"/>
    <s v="Sét Bộ Da Beo Thiết Kế Hiện Đại Áo Cổ V Tay Dài Phối Quần Ống Rộng Sang Chảnh TTSA0785"/>
    <s v="Sét Bộ Da Beo Thiết Kế Hiện Đại Áo Cổ V Tay Dài Phối Quần Ống Rộng Sang Chảnh TTSA0785"/>
    <x v="1014"/>
    <x v="1054"/>
    <x v="1109"/>
    <x v="1108"/>
    <x v="1028"/>
    <x v="0"/>
    <x v="0"/>
    <x v="0"/>
    <x v="0"/>
  </r>
  <r>
    <x v="6"/>
    <x v="6"/>
    <x v="6"/>
    <x v="6"/>
    <x v="6"/>
    <s v="https://www.lazada.vn/products/sieu-cute-102-ao-cap-doi-tinh-yeu-mac-thu-dong-nam-nu-dai-bo-tay-in-3d-hoat-hinh-de-thuong-ngot-ngao-lang-man-be-mu-tho-i279274143-s2366392801.html?search=1"/>
    <s v="https://www.lazada.vn/products/sieu-cute-102-ao-cap-doi-tinh-yeu-mac-thu-dong-nam-nu-dai-bo-tay-in-3d-hoat-hinh-de-thuong-ngot-ngao-lang-man-be-mu-tho-i279274143-s2366392801.html?search=1"/>
    <s v="https://www.lazada.vn/products/sieu-cute-102-ao-cap-doi-tinh-yeu-mac-thu-dong-nam-nu-dai-bo-tay-in-3d-hoat-hinh-de-thuong-ngot-ngao-lang-man-be-mu-tho-i279274143-s2366392801.html?search=1"/>
    <s v="https://www.lazada.vn/products/sieu-cute-102-ao-cap-doi-tinh-yeu-mac-thu-dong-nam-nu-dai-bo-tay-in-3d-hoat-hinh-de-thuong-ngot-ngao-lang-man-be-mu-tho-i279274143-s2366392801.html?search=1"/>
    <s v="https://www.lazada.vn/products/sieu-cute-102-ao-cap-doi-tinh-yeu-mac-thu-dong-nam-nu-dai-bo-tay-in-3d-hoat-hinh-de-thuong-ngot-ngao-lang-man-be-mu-tho-i279274143-s2366392801.html?search=1"/>
    <s v="[SIÊU CUTE 102] Áo Cặp Đôi Tình Yêu Mặc Thu Đông Nam Nữ Dài Bo Tay In 3D Họat Hình Dễ Thương Ngọt Ngào Lãng Mạn Bé Mũ Thỏ"/>
    <s v="[SIÊU CUTE 102] Áo Cặp Đôi Tình Yêu Mặc Thu Đông Nam Nữ Dài Bo Tay In 3D Họat Hình Dễ Thương Ngọt Ngào Lãng Mạn Bé Mũ Thỏ"/>
    <s v="[SIÊU CUTE 102] Áo Cặp Đôi Tình Yêu Mặc Thu Đông Nam Nữ Dài Bo Tay In 3D Họat Hình Dễ Thương Ngọt Ngào Lãng Mạn Bé Mũ Thỏ"/>
    <s v="[SIÊU CUTE 102] Áo Cặp Đôi Tình Yêu Mặc Thu Đông Nam Nữ Dài Bo Tay In 3D Họat Hình Dễ Thương Ngọt Ngào Lãng Mạn Bé Mũ Thỏ"/>
    <s v="[SIÊU CUTE 102] Áo Cặp Đôi Tình Yêu Mặc Thu Đông Nam Nữ Dài Bo Tay In 3D Họat Hình Dễ Thương Ngọt Ngào Lãng Mạn Bé Mũ Thỏ"/>
    <x v="1089"/>
    <x v="947"/>
    <x v="1214"/>
    <x v="1212"/>
    <x v="1107"/>
    <x v="0"/>
    <x v="0"/>
    <x v="0"/>
    <x v="0"/>
  </r>
  <r>
    <x v="6"/>
    <x v="6"/>
    <x v="6"/>
    <x v="6"/>
    <x v="6"/>
    <s v="https://www.lazada.vn/products/pha-cach-11-mix-phoiset-bo-quan-ao-nu-xinh-cutemacdi-choi-dao-pho-chat-lieu-ao-cotton-organic-ngan-tayco-tron-in-meo-nam-trong-tuikem-quan-thun-bo-chun-gauco-gian-nhe-phong-cach-thoi-trang-trehan-quoc-i713170530-s1792050811."/>
    <s v="https://www.lazada.vn/products/pha-cach-11-mix-phoiset-bo-quan-ao-nu-xinh-cutemacdi-choi-dao-pho-chat-lieu-ao-cotton-organic-ngan-tayco-tron-in-meo-nam-trong-tuikem-quan-thun-bo-chun-gauco-gian-nhe-phong-cach-thoi-trang-trehan-quoc-i713170530-s1792050811."/>
    <s v="https://www.lazada.vn/products/pha-cach-11-mix-phoiset-bo-quan-ao-nu-xinh-cutemacdi-choi-dao-pho-chat-lieu-ao-cotton-organic-ngan-tayco-tron-in-meo-nam-trong-tuikem-quan-thun-bo-chun-gauco-gian-nhe-phong-cach-thoi-trang-trehan-quoc-i713170530-s1792050811."/>
    <s v="https://www.lazada.vn/products/pha-cach-11-mix-phoiset-bo-quan-ao-nu-xinh-cutemacdi-choi-dao-pho-chat-lieu-ao-cotton-organic-ngan-tayco-tron-in-meo-nam-trong-tuikem-quan-thun-bo-chun-gauco-gian-nhe-phong-cach-thoi-trang-trehan-quoc-i713170530-s1792050811."/>
    <s v="https://www.lazada.vn/products/pha-cach-11-mix-phoiset-bo-quan-ao-nu-xinh-cutemacdi-choi-dao-pho-chat-lieu-ao-cotton-organic-ngan-tayco-tron-in-meo-nam-trong-tuikem-quan-thun-bo-chun-gauco-gian-nhe-phong-cach-thoi-trang-trehan-quoc-i713170530-s1792050811."/>
    <s v="[PHÁ CÁCH 11] Mix Phối Sét Bộ Quần Áo Nữ Xinh Cute Mặc Đi Chơi Dạo Phố, Chất Liệu Áo Cotton Organic Ngắn Tay Cổ Tròn In Mèo Nằm Trong Túi Kèm Quần Thun Bo Chun Gấu Co Giãn Nhẹ Phong Cách Thời Trang Trẻ Hàn Quốc"/>
    <s v="[PHÁ CÁCH 11] Mix Phối Sét Bộ Quần Áo Nữ Xinh Cute Mặc Đi Chơi Dạo Phố, Chất Liệu Áo Cotton Organic Ngắn Tay Cổ Tròn In Mèo Nằm Trong Túi Kèm Quần Thun Bo Chun Gấu Co Giãn Nhẹ Phong Cách Thời Trang Trẻ Hàn Quốc"/>
    <s v="[PHÁ CÁCH 11] Mix Phối Sét Bộ Quần Áo Nữ Xinh Cute Mặc Đi Chơi Dạo Phố, Chất Liệu Áo Cotton Organic Ngắn Tay Cổ Tròn In Mèo Nằm Trong Túi Kèm Quần Thun Bo Chun Gấu Co Giãn Nhẹ Phong Cách Thời Trang Trẻ Hàn Quốc"/>
    <s v="[PHÁ CÁCH 11] Mix Phối Sét Bộ Quần Áo Nữ Xinh Cute Mặc Đi Chơi Dạo Phố, Chất Liệu Áo Cotton Organic Ngắn Tay Cổ Tròn In Mèo Nằm Trong Túi Kèm Quần Thun Bo Chun Gấu Co Giãn Nhẹ Phong Cách Thời Trang Trẻ Hàn Quốc"/>
    <s v="[PHÁ CÁCH 11] Mix Phối Sét Bộ Quần Áo Nữ Xinh Cute Mặc Đi Chơi Dạo Phố, Chất Liệu Áo Cotton Organic Ngắn Tay Cổ Tròn In Mèo Nằm Trong Túi Kèm Quần Thun Bo Chun Gấu Co Giãn Nhẹ Phong Cách Thời Trang Trẻ Hàn Quốc"/>
    <x v="1298"/>
    <x v="1359"/>
    <x v="1538"/>
    <x v="1535"/>
    <x v="1317"/>
    <x v="0"/>
    <x v="0"/>
    <x v="0"/>
    <x v="0"/>
  </r>
  <r>
    <x v="6"/>
    <x v="6"/>
    <x v="6"/>
    <x v="6"/>
    <x v="6"/>
    <s v="https://www.lazada.vn/products/sieu-cute-145set-bo-do-quan-ao-nu-dep-gia-rengan-tay-mac-di-choi-xinh-cute-mac-o-nha-de-thuong-cho-hoc-sinh-cap-2-3-combo-ao-thun-phong-trangcoton-organic-co-tron-in-3d-co-gai-mu-vangkem-quan-thun-soc-i593262715-s1340642495."/>
    <s v="https://www.lazada.vn/products/sieu-cute-145set-bo-do-quan-ao-nu-dep-gia-rengan-tay-mac-di-choi-xinh-cute-mac-o-nha-de-thuong-cho-hoc-sinh-cap-2-3-combo-ao-thun-phong-trangcoton-organic-co-tron-in-3d-co-gai-mu-vangkem-quan-thun-soc-i593262715-s1340642495."/>
    <s v="https://www.lazada.vn/products/sieu-cute-145set-bo-do-quan-ao-nu-dep-gia-rengan-tay-mac-di-choi-xinh-cute-mac-o-nha-de-thuong-cho-hoc-sinh-cap-2-3-combo-ao-thun-phong-trangcoton-organic-co-tron-in-3d-co-gai-mu-vangkem-quan-thun-soc-i593262715-s1340642495."/>
    <s v="https://www.lazada.vn/products/sieu-cute-145set-bo-do-quan-ao-nu-dep-gia-rengan-tay-mac-di-choi-xinh-cute-mac-o-nha-de-thuong-cho-hoc-sinh-cap-2-3-combo-ao-thun-phong-trangcoton-organic-co-tron-in-3d-co-gai-mu-vangkem-quan-thun-soc-i593262715-s1340642495."/>
    <s v="https://www.lazada.vn/products/sieu-cute-145set-bo-do-quan-ao-nu-dep-gia-rengan-tay-mac-di-choi-xinh-cute-mac-o-nha-de-thuong-cho-hoc-sinh-cap-2-3-combo-ao-thun-phong-trangcoton-organic-co-tron-in-3d-co-gai-mu-vangkem-quan-thun-soc-i593262715-s1340642495."/>
    <s v="[SIÊU CUTE 145] Sét Bộ Đồ Quần Áo Nữ Đẹp Giá Rẻ Ngắn Tay Mặc Đi Chơi Xinh Cute - Mặc Ở Nhà Dễ Thương Cho Học Sinh Cấp 2-3, Combo Áo Thun Phông Trắng Coton Organic Cổ Tròn In 3D Cô Gái Mũ Vàng Kèm Quần Thun Sọc"/>
    <s v="[SIÊU CUTE 145] Sét Bộ Đồ Quần Áo Nữ Đẹp Giá Rẻ Ngắn Tay Mặc Đi Chơi Xinh Cute - Mặc Ở Nhà Dễ Thương Cho Học Sinh Cấp 2-3, Combo Áo Thun Phông Trắng Coton Organic Cổ Tròn In 3D Cô Gái Mũ Vàng Kèm Quần Thun Sọc"/>
    <s v="[SIÊU CUTE 145] Sét Bộ Đồ Quần Áo Nữ Đẹp Giá Rẻ Ngắn Tay Mặc Đi Chơi Xinh Cute - Mặc Ở Nhà Dễ Thương Cho Học Sinh Cấp 2-3, Combo Áo Thun Phông Trắng Coton Organic Cổ Tròn In 3D Cô Gái Mũ Vàng Kèm Quần Thun Sọc"/>
    <s v="[SIÊU CUTE 145] Sét Bộ Đồ Quần Áo Nữ Đẹp Giá Rẻ Ngắn Tay Mặc Đi Chơi Xinh Cute - Mặc Ở Nhà Dễ Thương Cho Học Sinh Cấp 2-3, Combo Áo Thun Phông Trắng Coton Organic Cổ Tròn In 3D Cô Gái Mũ Vàng Kèm Quần Thun Sọc"/>
    <s v="[SIÊU CUTE 145] Sét Bộ Đồ Quần Áo Nữ Đẹp Giá Rẻ Ngắn Tay Mặc Đi Chơi Xinh Cute - Mặc Ở Nhà Dễ Thương Cho Học Sinh Cấp 2-3, Combo Áo Thun Phông Trắng Coton Organic Cổ Tròn In 3D Cô Gái Mũ Vàng Kèm Quần Thun Sọc"/>
    <x v="1071"/>
    <x v="1118"/>
    <x v="1194"/>
    <x v="1192"/>
    <x v="1088"/>
    <x v="0"/>
    <x v="0"/>
    <x v="0"/>
    <x v="0"/>
  </r>
  <r>
    <x v="6"/>
    <x v="6"/>
    <x v="6"/>
    <x v="6"/>
    <x v="6"/>
    <s v="https://www.lazada.vn/products/set-bo-quan-ao-nu-hoat-hinh-quan-cartoon-kem-ao-thun-tay-lo-nam-nu-in-3d-hoat-hinh-form-rong-unisex-trai-luu-pika-i566904251-s1241286207.html?search=1"/>
    <s v="https://www.lazada.vn/products/set-bo-quan-ao-nu-hoat-hinh-quan-cartoon-kem-ao-thun-tay-lo-nam-nu-in-3d-hoat-hinh-form-rong-unisex-trai-luu-pika-i566904251-s1241286207.html?search=1"/>
    <s v="https://www.lazada.vn/products/set-bo-quan-ao-nu-hoat-hinh-quan-cartoon-kem-ao-thun-tay-lo-nam-nu-in-3d-hoat-hinh-form-rong-unisex-trai-luu-pika-i566904251-s1241286207.html?search=1"/>
    <s v="https://www.lazada.vn/products/set-bo-quan-ao-nu-hoat-hinh-quan-cartoon-kem-ao-thun-tay-lo-nam-nu-in-3d-hoat-hinh-form-rong-unisex-trai-luu-pika-i566904251-s1241286207.html?search=1"/>
    <s v="https://www.lazada.vn/products/set-bo-quan-ao-nu-hoat-hinh-quan-cartoon-kem-ao-thun-tay-lo-nam-nu-in-3d-hoat-hinh-form-rong-unisex-trai-luu-pika-i566904251-s1241286207.html?search=1"/>
    <s v="Set bộ quần áo nữ hoạt hình, quần cartoon kèm áo thun tay lỡ nam nữ in 3D hoạt hình form rộng Unisex Trái lựu PIKA"/>
    <s v="Set bộ quần áo nữ hoạt hình, quần cartoon kèm áo thun tay lỡ nam nữ in 3D hoạt hình form rộng Unisex Trái lựu PIKA"/>
    <s v="Set bộ quần áo nữ hoạt hình, quần cartoon kèm áo thun tay lỡ nam nữ in 3D hoạt hình form rộng Unisex Trái lựu PIKA"/>
    <s v="Set bộ quần áo nữ hoạt hình, quần cartoon kèm áo thun tay lỡ nam nữ in 3D hoạt hình form rộng Unisex Trái lựu PIKA"/>
    <s v="Set bộ quần áo nữ hoạt hình, quần cartoon kèm áo thun tay lỡ nam nữ in 3D hoạt hình form rộng Unisex Trái lựu PIKA"/>
    <x v="960"/>
    <x v="992"/>
    <x v="1600"/>
    <x v="1597"/>
    <x v="973"/>
    <x v="0"/>
    <x v="0"/>
    <x v="0"/>
    <x v="0"/>
  </r>
  <r>
    <x v="6"/>
    <x v="6"/>
    <x v="6"/>
    <x v="6"/>
    <x v="6"/>
    <s v="https://www.lazada.vn/products/sieu-kute-29-ao-cap-doi-nam-nu-thu-dong-hot-ao-doi-tinh-yeu-daitay-bo-tay-chat-lieu-da-ca-inhoat-hinh-ngo-nginh-de-thuong-be-xoa-dau-hr4120-i514340196-s2607480917.html?search=1"/>
    <s v="https://www.lazada.vn/products/sieu-kute-29-ao-cap-doi-nam-nu-thu-dong-hot-ao-doi-tinh-yeu-daitay-bo-tay-chat-lieu-da-ca-inhoat-hinh-ngo-nginh-de-thuong-be-xoa-dau-hr4120-i514340196-s2607480917.html?search=1"/>
    <s v="https://www.lazada.vn/products/sieu-kute-29-ao-cap-doi-nam-nu-thu-dong-hot-ao-doi-tinh-yeu-daitay-bo-tay-chat-lieu-da-ca-inhoat-hinh-ngo-nginh-de-thuong-be-xoa-dau-hr4120-i514340196-s2607480917.html?search=1"/>
    <s v="https://www.lazada.vn/products/sieu-kute-29-ao-cap-doi-nam-nu-thu-dong-hot-ao-doi-tinh-yeu-daitay-bo-tay-chat-lieu-da-ca-inhoat-hinh-ngo-nginh-de-thuong-be-xoa-dau-hr4120-i514340196-s2607480917.html?search=1"/>
    <s v="https://www.lazada.vn/products/sieu-kute-29-ao-cap-doi-nam-nu-thu-dong-hot-ao-doi-tinh-yeu-daitay-bo-tay-chat-lieu-da-ca-inhoat-hinh-ngo-nginh-de-thuong-be-xoa-dau-hr4120-i514340196-s2607480917.html?search=1"/>
    <s v="[SIÊU KUTE 29] Áo Cặp Đôi Nam Nữ Thu Đông Hot, Áo Đôi Tình Yêu Dài Tay Bo Tay Chất Liêu Da Cá In Hoạt Hình Ngộ Ngĩnh Dễ Thương Bé Xoa Đầu - HR4120"/>
    <s v="[SIÊU KUTE 29] Áo Cặp Đôi Nam Nữ Thu Đông Hot, Áo Đôi Tình Yêu Dài Tay Bo Tay Chất Liêu Da Cá In Hoạt Hình Ngộ Ngĩnh Dễ Thương Bé Xoa Đầu - HR4120"/>
    <s v="[SIÊU KUTE 29] Áo Cặp Đôi Nam Nữ Thu Đông Hot, Áo Đôi Tình Yêu Dài Tay Bo Tay Chất Liêu Da Cá In Hoạt Hình Ngộ Ngĩnh Dễ Thương Bé Xoa Đầu - HR4120"/>
    <s v="[SIÊU KUTE 29] Áo Cặp Đôi Nam Nữ Thu Đông Hot, Áo Đôi Tình Yêu Dài Tay Bo Tay Chất Liêu Da Cá In Hoạt Hình Ngộ Ngĩnh Dễ Thương Bé Xoa Đầu - HR4120"/>
    <s v="[SIÊU KUTE 29] Áo Cặp Đôi Nam Nữ Thu Đông Hot, Áo Đôi Tình Yêu Dài Tay Bo Tay Chất Liêu Da Cá In Hoạt Hình Ngộ Ngĩnh Dễ Thương Bé Xoa Đầu - HR4120"/>
    <x v="1089"/>
    <x v="947"/>
    <x v="1214"/>
    <x v="1212"/>
    <x v="1107"/>
    <x v="0"/>
    <x v="0"/>
    <x v="0"/>
    <x v="0"/>
  </r>
  <r>
    <x v="6"/>
    <x v="6"/>
    <x v="6"/>
    <x v="6"/>
    <x v="6"/>
    <s v="https://www.lazada.vn/products/sieu-cute-70set-bo-do-quan-ao-nu-dep-gia-rengan-tay-mac-di-choi-xinh-cute-mac-o-nha-de-thuong-cho-hoc-sinh-cap-2-3-combo-ao-thun-phong-trangcoton-organic-co-tron-in-5the-waykem-quan-dui-vien-v-xe-i478794350-s2333868945.html?"/>
    <s v="https://www.lazada.vn/products/sieu-cute-70set-bo-do-quan-ao-nu-dep-gia-rengan-tay-mac-di-choi-xinh-cute-mac-o-nha-de-thuong-cho-hoc-sinh-cap-2-3-combo-ao-thun-phong-trangcoton-organic-co-tron-in-5the-waykem-quan-dui-vien-v-xe-i478794350-s2333868945.html?"/>
    <s v="https://www.lazada.vn/products/sieu-cute-70set-bo-do-quan-ao-nu-dep-gia-rengan-tay-mac-di-choi-xinh-cute-mac-o-nha-de-thuong-cho-hoc-sinh-cap-2-3-combo-ao-thun-phong-trangcoton-organic-co-tron-in-5the-waykem-quan-dui-vien-v-xe-i478794350-s2333868945.html?"/>
    <s v="https://www.lazada.vn/products/sieu-cute-70set-bo-do-quan-ao-nu-dep-gia-rengan-tay-mac-di-choi-xinh-cute-mac-o-nha-de-thuong-cho-hoc-sinh-cap-2-3-combo-ao-thun-phong-trangcoton-organic-co-tron-in-5the-waykem-quan-dui-vien-v-xe-i478794350-s2333868945.html?"/>
    <s v="https://www.lazada.vn/products/sieu-cute-70set-bo-do-quan-ao-nu-dep-gia-rengan-tay-mac-di-choi-xinh-cute-mac-o-nha-de-thuong-cho-hoc-sinh-cap-2-3-combo-ao-thun-phong-trangcoton-organic-co-tron-in-5the-waykem-quan-dui-vien-v-xe-i478794350-s2333868945.html?"/>
    <s v="[SIÊU CUTE 70] Sét Bộ Đồ Quần Áo Nữ Đẹp Giá Rẻ Ngắn Tay Mặc Đi Chơi Xinh Cute - Mặc Ở Nhà Dễ Thương Cho Học Sinh Cấp 2-3, Combo Áo Thun Phông Trắng Coton Organic Cổ Tròn In 5the way Kèm Quần Đùi Viền V Xẻ"/>
    <s v="[SIÊU CUTE 70] Sét Bộ Đồ Quần Áo Nữ Đẹp Giá Rẻ Ngắn Tay Mặc Đi Chơi Xinh Cute - Mặc Ở Nhà Dễ Thương Cho Học Sinh Cấp 2-3, Combo Áo Thun Phông Trắng Coton Organic Cổ Tròn In 5the way Kèm Quần Đùi Viền V Xẻ"/>
    <s v="[SIÊU CUTE 70] Sét Bộ Đồ Quần Áo Nữ Đẹp Giá Rẻ Ngắn Tay Mặc Đi Chơi Xinh Cute - Mặc Ở Nhà Dễ Thương Cho Học Sinh Cấp 2-3, Combo Áo Thun Phông Trắng Coton Organic Cổ Tròn In 5the way Kèm Quần Đùi Viền V Xẻ"/>
    <s v="[SIÊU CUTE 70] Sét Bộ Đồ Quần Áo Nữ Đẹp Giá Rẻ Ngắn Tay Mặc Đi Chơi Xinh Cute - Mặc Ở Nhà Dễ Thương Cho Học Sinh Cấp 2-3, Combo Áo Thun Phông Trắng Coton Organic Cổ Tròn In 5the way Kèm Quần Đùi Viền V Xẻ"/>
    <s v="[SIÊU CUTE 70] Sét Bộ Đồ Quần Áo Nữ Đẹp Giá Rẻ Ngắn Tay Mặc Đi Chơi Xinh Cute - Mặc Ở Nhà Dễ Thương Cho Học Sinh Cấp 2-3, Combo Áo Thun Phông Trắng Coton Organic Cổ Tròn In 5the way Kèm Quần Đùi Viền V Xẻ"/>
    <x v="1073"/>
    <x v="1120"/>
    <x v="1463"/>
    <x v="1461"/>
    <x v="1090"/>
    <x v="0"/>
    <x v="0"/>
    <x v="0"/>
    <x v="0"/>
  </r>
  <r>
    <x v="6"/>
    <x v="6"/>
    <x v="6"/>
    <x v="6"/>
    <x v="6"/>
    <s v="https://www.lazada.vn/products/ao-thun-tay-lo-nam-nu-in-hinh-tam-giac-mau-cuc-hot-i341052991-s550538453.html?search=1"/>
    <s v="https://www.lazada.vn/products/ao-thun-tay-lo-nam-nu-in-hinh-tam-giac-mau-cuc-hot-i341052991-s550538453.html?search=1"/>
    <s v="https://www.lazada.vn/products/ao-thun-tay-lo-nam-nu-in-hinh-tam-giac-mau-cuc-hot-i341052991-s550538453.html?search=1"/>
    <s v="https://www.lazada.vn/products/ao-thun-tay-lo-nam-nu-in-hinh-tam-giac-mau-cuc-hot-i341052991-s550538453.html?search=1"/>
    <s v="https://www.lazada.vn/products/ao-thun-tay-lo-nam-nu-in-hinh-tam-giac-mau-cuc-hot-i341052991-s550538453.html?search=1"/>
    <s v="Áo thun tay lỡ nam nữ in hình TAM GIÁC MÀU cực hot"/>
    <s v="Áo thun tay lỡ nam nữ in hình TAM GIÁC MÀU cực hot"/>
    <s v="Áo thun tay lỡ nam nữ in hình TAM GIÁC MÀU cực hot"/>
    <s v="Áo thun tay lỡ nam nữ in hình TAM GIÁC MÀU cực hot"/>
    <s v="Áo thun tay lỡ nam nữ in hình TAM GIÁC MÀU cực hot"/>
    <x v="952"/>
    <x v="1016"/>
    <x v="1068"/>
    <x v="1068"/>
    <x v="966"/>
    <x v="0"/>
    <x v="0"/>
    <x v="0"/>
    <x v="0"/>
  </r>
  <r>
    <x v="6"/>
    <x v="6"/>
    <x v="6"/>
    <x v="6"/>
    <x v="6"/>
    <s v="https://www.lazada.vn/products/sieu-cute-46-set-bo-do-quan-ao-nu-dep-gia-rengan-tay-mac-di-choi-dao-phoi-sieu-xinh-cute-mac-o-nha-de-thuongcombo-ao-thun-phong-trangcoton-organic-co-tron-in-3d-be-tho-mat-long-lanhkem-quan-thun-soc-jogger-kaki-i291266977-s2"/>
    <s v="https://www.lazada.vn/products/sieu-cute-46-set-bo-do-quan-ao-nu-dep-gia-rengan-tay-mac-di-choi-dao-phoi-sieu-xinh-cute-mac-o-nha-de-thuongcombo-ao-thun-phong-trangcoton-organic-co-tron-in-3d-be-tho-mat-long-lanhkem-quan-thun-soc-jogger-kaki-i291266977-s2"/>
    <s v="https://www.lazada.vn/products/sieu-cute-46-set-bo-do-quan-ao-nu-dep-gia-rengan-tay-mac-di-choi-dao-phoi-sieu-xinh-cute-mac-o-nha-de-thuongcombo-ao-thun-phong-trangcoton-organic-co-tron-in-3d-be-tho-mat-long-lanhkem-quan-thun-soc-jogger-kaki-i291266977-s2"/>
    <s v="https://www.lazada.vn/products/sieu-cute-46-set-bo-do-quan-ao-nu-dep-gia-rengan-tay-mac-di-choi-dao-phoi-sieu-xinh-cute-mac-o-nha-de-thuongcombo-ao-thun-phong-trangcoton-organic-co-tron-in-3d-be-tho-mat-long-lanhkem-quan-thun-soc-jogger-kaki-i291266977-s2"/>
    <s v="https://www.lazada.vn/products/sieu-cute-46-set-bo-do-quan-ao-nu-dep-gia-rengan-tay-mac-di-choi-dao-phoi-sieu-xinh-cute-mac-o-nha-de-thuongcombo-ao-thun-phong-trangcoton-organic-co-tron-in-3d-be-tho-mat-long-lanhkem-quan-thun-soc-jogger-kaki-i291266977-s2"/>
    <s v="[SIÊU CUTE 46] Sét Bộ Đồ Quần Áo Nữ Đẹp Giá Rẻ Ngắn Tay Mặc Đi Chơi Dạo Phối Siêu Xinh Cute, Mặc Ở Nhà Dễ Thương Combo Áo Thun Phông Trắng Coton Organic Cổ Tròn In 3D Bé Thỏ Mắt Long Lanh Kèm Quần Thun Sọc &amp; Jogger Kaki"/>
    <s v="[SIÊU CUTE 46] Sét Bộ Đồ Quần Áo Nữ Đẹp Giá Rẻ Ngắn Tay Mặc Đi Chơi Dạo Phối Siêu Xinh Cute, Mặc Ở Nhà Dễ Thương Combo Áo Thun Phông Trắng Coton Organic Cổ Tròn In 3D Bé Thỏ Mắt Long Lanh Kèm Quần Thun Sọc &amp; Jogger Kaki"/>
    <s v="[SIÊU CUTE 46] Sét Bộ Đồ Quần Áo Nữ Đẹp Giá Rẻ Ngắn Tay Mặc Đi Chơi Dạo Phối Siêu Xinh Cute, Mặc Ở Nhà Dễ Thương Combo Áo Thun Phông Trắng Coton Organic Cổ Tròn In 3D Bé Thỏ Mắt Long Lanh Kèm Quần Thun Sọc &amp; Jogger Kaki"/>
    <s v="[SIÊU CUTE 46] Sét Bộ Đồ Quần Áo Nữ Đẹp Giá Rẻ Ngắn Tay Mặc Đi Chơi Dạo Phối Siêu Xinh Cute, Mặc Ở Nhà Dễ Thương Combo Áo Thun Phông Trắng Coton Organic Cổ Tròn In 3D Bé Thỏ Mắt Long Lanh Kèm Quần Thun Sọc &amp; Jogger Kaki"/>
    <s v="[SIÊU CUTE 46] Sét Bộ Đồ Quần Áo Nữ Đẹp Giá Rẻ Ngắn Tay Mặc Đi Chơi Dạo Phối Siêu Xinh Cute, Mặc Ở Nhà Dễ Thương Combo Áo Thun Phông Trắng Coton Organic Cổ Tròn In 3D Bé Thỏ Mắt Long Lanh Kèm Quần Thun Sọc &amp; Jogger Kaki"/>
    <x v="1073"/>
    <x v="1120"/>
    <x v="1463"/>
    <x v="1461"/>
    <x v="1090"/>
    <x v="0"/>
    <x v="0"/>
    <x v="0"/>
    <x v="0"/>
  </r>
  <r>
    <x v="6"/>
    <x v="6"/>
    <x v="6"/>
    <x v="6"/>
    <x v="6"/>
    <s v="https://www.lazada.vn/products/do-bo-nu-mac-o-nha-thoang-mat-in-hinh-de-thuong-i705284243-s1758964661.html?search=1"/>
    <s v="https://www.lazada.vn/products/do-bo-nu-mac-o-nha-thoang-mat-in-hinh-de-thuong-i705284243-s1758964661.html?search=1"/>
    <s v="https://www.lazada.vn/products/do-bo-nu-mac-o-nha-thoang-mat-in-hinh-de-thuong-i705284243-s1758964661.html?search=1"/>
    <s v="https://www.lazada.vn/products/do-bo-nu-mac-o-nha-thoang-mat-in-hinh-de-thuong-i705284243-s1758964661.html?search=1"/>
    <s v="https://www.lazada.vn/products/do-bo-nu-mac-o-nha-thoang-mat-in-hinh-de-thuong-i705284243-s1758964661.html?search=1"/>
    <s v="ĐỒ BỘ NỮ MẶC Ở NHÀ , THOÁNG MÁT , IN HÌNH DỄ THƯƠNG"/>
    <s v="ĐỒ BỘ NỮ MẶC Ở NHÀ , THOÁNG MÁT , IN HÌNH DỄ THƯƠNG"/>
    <s v="ĐỒ BỘ NỮ MẶC Ở NHÀ , THOÁNG MÁT , IN HÌNH DỄ THƯƠNG"/>
    <s v="ĐỒ BỘ NỮ MẶC Ở NHÀ , THOÁNG MÁT , IN HÌNH DỄ THƯƠNG"/>
    <s v="ĐỒ BỘ NỮ MẶC Ở NHÀ , THOÁNG MÁT , IN HÌNH DỄ THƯƠNG"/>
    <x v="663"/>
    <x v="949"/>
    <x v="96"/>
    <x v="96"/>
    <x v="943"/>
    <x v="0"/>
    <x v="0"/>
    <x v="0"/>
    <x v="0"/>
  </r>
  <r>
    <x v="6"/>
    <x v="6"/>
    <x v="6"/>
    <x v="6"/>
    <x v="6"/>
    <s v="https://www.lazada.vn/products/han-han-shop-08set-bo-do-quan-ao-nu-mua-he-mac-di-choi-dao-pho-de-thuong-mac-o-nhaao-phong-cotton-organic-ngan-tay-co-tronmat-min-in-hoat-hinh-3d-khung-long-like-carkem-quan-thun-soc-bo-gau-phong-cach-teen-cute-han-quoc-i756"/>
    <s v="https://www.lazada.vn/products/han-han-shop-08set-bo-do-quan-ao-nu-mua-he-mac-di-choi-dao-pho-de-thuong-mac-o-nhaao-phong-cotton-organic-ngan-tay-co-tronmat-min-in-hoat-hinh-3d-khung-long-like-carkem-quan-thun-soc-bo-gau-phong-cach-teen-cute-han-quoc-i756"/>
    <s v="https://www.lazada.vn/products/han-han-shop-08set-bo-do-quan-ao-nu-mua-he-mac-di-choi-dao-pho-de-thuong-mac-o-nhaao-phong-cotton-organic-ngan-tay-co-tronmat-min-in-hoat-hinh-3d-khung-long-like-carkem-quan-thun-soc-bo-gau-phong-cach-teen-cute-han-quoc-i756"/>
    <s v="https://www.lazada.vn/products/han-han-shop-08set-bo-do-quan-ao-nu-mua-he-mac-di-choi-dao-pho-de-thuong-mac-o-nhaao-phong-cotton-organic-ngan-tay-co-tronmat-min-in-hoat-hinh-3d-khung-long-like-carkem-quan-thun-soc-bo-gau-phong-cach-teen-cute-han-quoc-i756"/>
    <s v="https://www.lazada.vn/products/han-han-shop-08set-bo-do-quan-ao-nu-mua-he-mac-di-choi-dao-pho-de-thuong-mac-o-nhaao-phong-cotton-organic-ngan-tay-co-tronmat-min-in-hoat-hinh-3d-khung-long-like-carkem-quan-thun-soc-bo-gau-phong-cach-teen-cute-han-quoc-i756"/>
    <s v="[HAN HAN SHOP 08] Sét Bộ Đồ Quần Áo Nữ Mùa Hè Mặc Đi Chơi Dạo Phố Dễ Thương, Mặc Ở Nhà, Áo Phông Cotton Organic Ngắn Tay Cổ Tròn Mát Mịn In Hoạt Hình 3D Khủng Long Like Car Kèm Quần Thun Sọc Bo Gấu Phong Cách Teen Cute Hàn Quốc"/>
    <s v="[HAN HAN SHOP 08] Sét Bộ Đồ Quần Áo Nữ Mùa Hè Mặc Đi Chơi Dạo Phố Dễ Thương, Mặc Ở Nhà, Áo Phông Cotton Organic Ngắn Tay Cổ Tròn Mát Mịn In Hoạt Hình 3D Khủng Long Like Car Kèm Quần Thun Sọc Bo Gấu Phong Cách Teen Cute Hàn Quốc"/>
    <s v="[HAN HAN SHOP 08] Sét Bộ Đồ Quần Áo Nữ Mùa Hè Mặc Đi Chơi Dạo Phố Dễ Thương, Mặc Ở Nhà, Áo Phông Cotton Organic Ngắn Tay Cổ Tròn Mát Mịn In Hoạt Hình 3D Khủng Long Like Car Kèm Quần Thun Sọc Bo Gấu Phong Cách Teen Cute Hàn Quốc"/>
    <s v="[HAN HAN SHOP 08] Sét Bộ Đồ Quần Áo Nữ Mùa Hè Mặc Đi Chơi Dạo Phố Dễ Thương, Mặc Ở Nhà, Áo Phông Cotton Organic Ngắn Tay Cổ Tròn Mát Mịn In Hoạt Hình 3D Khủng Long Like Car Kèm Quần Thun Sọc Bo Gấu Phong Cách Teen Cute Hàn Quốc"/>
    <s v="[HAN HAN SHOP 08] Sét Bộ Đồ Quần Áo Nữ Mùa Hè Mặc Đi Chơi Dạo Phố Dễ Thương, Mặc Ở Nhà, Áo Phông Cotton Organic Ngắn Tay Cổ Tròn Mát Mịn In Hoạt Hình 3D Khủng Long Like Car Kèm Quần Thun Sọc Bo Gấu Phong Cách Teen Cute Hàn Quốc"/>
    <x v="1298"/>
    <x v="1359"/>
    <x v="1538"/>
    <x v="1535"/>
    <x v="1317"/>
    <x v="0"/>
    <x v="0"/>
    <x v="0"/>
    <x v="0"/>
  </r>
  <r>
    <x v="6"/>
    <x v="6"/>
    <x v="6"/>
    <x v="6"/>
    <x v="6"/>
    <s v="https://www.lazada.vn/products/ao-thun-tay-lo-nam-nu-in-hinh-tho-mac-ao-cuc-hot-i707348717-s1766848106.html?search=1"/>
    <s v="https://www.lazada.vn/products/ao-thun-tay-lo-nam-nu-in-hinh-tho-mac-ao-cuc-hot-i707348717-s1766848106.html?search=1"/>
    <s v="https://www.lazada.vn/products/ao-thun-tay-lo-nam-nu-in-hinh-tho-mac-ao-cuc-hot-i707348717-s1766848106.html?search=1"/>
    <s v="https://www.lazada.vn/products/ao-thun-tay-lo-nam-nu-in-hinh-tho-mac-ao-cuc-hot-i707348717-s1766848106.html?search=1"/>
    <s v="https://www.lazada.vn/products/ao-thun-tay-lo-nam-nu-in-hinh-tho-mac-ao-cuc-hot-i707348717-s1766848106.html?search=1"/>
    <s v="Áo thun tay lỡ nam nữ in hình THỎ MẶC ÁO cực hot"/>
    <s v="Áo thun tay lỡ nam nữ in hình THỎ MẶC ÁO cực hot"/>
    <s v="Áo thun tay lỡ nam nữ in hình THỎ MẶC ÁO cực hot"/>
    <s v="Áo thun tay lỡ nam nữ in hình THỎ MẶC ÁO cực hot"/>
    <s v="Áo thun tay lỡ nam nữ in hình THỎ MẶC ÁO cực hot"/>
    <x v="952"/>
    <x v="1016"/>
    <x v="1068"/>
    <x v="1068"/>
    <x v="966"/>
    <x v="0"/>
    <x v="0"/>
    <x v="0"/>
    <x v="0"/>
  </r>
  <r>
    <x v="6"/>
    <x v="6"/>
    <x v="6"/>
    <x v="6"/>
    <x v="6"/>
    <s v="https://www.lazada.vn/products/sieu-cute-24-set-bo-do-quan-ao-nu-gia-re-depngan-tay-mac-di-choi-dao-phosieu-xinh-cute-mac-o-nha-de-thuongcombo-ao-thun-phong-trangcoton-organic-co-tron-in-3d-hoat-hinh-meo-an-cakem-quan-jogger-kaki-thun-suong-i592566279-s21"/>
    <s v="https://www.lazada.vn/products/sieu-cute-24-set-bo-do-quan-ao-nu-gia-re-depngan-tay-mac-di-choi-dao-phosieu-xinh-cute-mac-o-nha-de-thuongcombo-ao-thun-phong-trangcoton-organic-co-tron-in-3d-hoat-hinh-meo-an-cakem-quan-jogger-kaki-thun-suong-i592566279-s21"/>
    <s v="https://www.lazada.vn/products/sieu-cute-24-set-bo-do-quan-ao-nu-gia-re-depngan-tay-mac-di-choi-dao-phosieu-xinh-cute-mac-o-nha-de-thuongcombo-ao-thun-phong-trangcoton-organic-co-tron-in-3d-hoat-hinh-meo-an-cakem-quan-jogger-kaki-thun-suong-i592566279-s21"/>
    <s v="https://www.lazada.vn/products/sieu-cute-24-set-bo-do-quan-ao-nu-gia-re-depngan-tay-mac-di-choi-dao-phosieu-xinh-cute-mac-o-nha-de-thuongcombo-ao-thun-phong-trangcoton-organic-co-tron-in-3d-hoat-hinh-meo-an-cakem-quan-jogger-kaki-thun-suong-i592566279-s21"/>
    <s v="https://www.lazada.vn/products/sieu-cute-24-set-bo-do-quan-ao-nu-gia-re-depngan-tay-mac-di-choi-dao-phosieu-xinh-cute-mac-o-nha-de-thuongcombo-ao-thun-phong-trangcoton-organic-co-tron-in-3d-hoat-hinh-meo-an-cakem-quan-jogger-kaki-thun-suong-i592566279-s21"/>
    <s v="[SIÊU CUTE 24] Sét Bộ Đồ Quần Áo Nữ Giá Rẻ Đẹp Ngắn Tay Mặc Đi Chơi Dạo Phố Siêu Xinh Cute, Mặc Ở Nhà Dễ Thương Combo Áo Thun Phông Trắng Coton Organic Cổ Tròn In 3D Hoạt Hình Mèo Ăn Cá Kèm Quần Jogger Kaki &amp; Thun Suông"/>
    <s v="[SIÊU CUTE 24] Sét Bộ Đồ Quần Áo Nữ Giá Rẻ Đẹp Ngắn Tay Mặc Đi Chơi Dạo Phố Siêu Xinh Cute, Mặc Ở Nhà Dễ Thương Combo Áo Thun Phông Trắng Coton Organic Cổ Tròn In 3D Hoạt Hình Mèo Ăn Cá Kèm Quần Jogger Kaki &amp; Thun Suông"/>
    <s v="[SIÊU CUTE 24] Sét Bộ Đồ Quần Áo Nữ Giá Rẻ Đẹp Ngắn Tay Mặc Đi Chơi Dạo Phố Siêu Xinh Cute, Mặc Ở Nhà Dễ Thương Combo Áo Thun Phông Trắng Coton Organic Cổ Tròn In 3D Hoạt Hình Mèo Ăn Cá Kèm Quần Jogger Kaki &amp; Thun Suông"/>
    <s v="[SIÊU CUTE 24] Sét Bộ Đồ Quần Áo Nữ Giá Rẻ Đẹp Ngắn Tay Mặc Đi Chơi Dạo Phố Siêu Xinh Cute, Mặc Ở Nhà Dễ Thương Combo Áo Thun Phông Trắng Coton Organic Cổ Tròn In 3D Hoạt Hình Mèo Ăn Cá Kèm Quần Jogger Kaki &amp; Thun Suông"/>
    <s v="[SIÊU CUTE 24] Sét Bộ Đồ Quần Áo Nữ Giá Rẻ Đẹp Ngắn Tay Mặc Đi Chơi Dạo Phố Siêu Xinh Cute, Mặc Ở Nhà Dễ Thương Combo Áo Thun Phông Trắng Coton Organic Cổ Tròn In 3D Hoạt Hình Mèo Ăn Cá Kèm Quần Jogger Kaki &amp; Thun Suông"/>
    <x v="190"/>
    <x v="185"/>
    <x v="189"/>
    <x v="191"/>
    <x v="189"/>
    <x v="0"/>
    <x v="0"/>
    <x v="0"/>
    <x v="0"/>
  </r>
  <r>
    <x v="6"/>
    <x v="6"/>
    <x v="6"/>
    <x v="6"/>
    <x v="6"/>
    <s v="https://www.lazada.vn/products/ao-thun-tay-lo-unisex-form-rong-loang-mau-in-hinh-more-than-dope-cuc-hot-i563520765-s1227508913.html?search=1"/>
    <s v="https://www.lazada.vn/products/ao-thun-tay-lo-unisex-form-rong-loang-mau-in-hinh-more-than-dope-cuc-hot-i563520765-s1227508913.html?search=1"/>
    <s v="https://www.lazada.vn/products/ao-thun-tay-lo-unisex-form-rong-loang-mau-in-hinh-more-than-dope-cuc-hot-i563520765-s1227508913.html?search=1"/>
    <s v="https://www.lazada.vn/products/ao-thun-tay-lo-unisex-form-rong-loang-mau-in-hinh-more-than-dope-cuc-hot-i563520765-s1227508913.html?search=1"/>
    <s v="https://www.lazada.vn/products/ao-thun-tay-lo-unisex-form-rong-loang-mau-in-hinh-more-than-dope-cuc-hot-i563520765-s1227508913.html?search=1"/>
    <s v="Áo thun tay lỡ unisex form rộng loang màu in hình MORE THAN DOPE cực hot"/>
    <s v="Áo thun tay lỡ unisex form rộng loang màu in hình MORE THAN DOPE cực hot"/>
    <s v="Áo thun tay lỡ unisex form rộng loang màu in hình MORE THAN DOPE cực hot"/>
    <s v="Áo thun tay lỡ unisex form rộng loang màu in hình MORE THAN DOPE cực hot"/>
    <s v="Áo thun tay lỡ unisex form rộng loang màu in hình MORE THAN DOPE cực hot"/>
    <x v="952"/>
    <x v="1016"/>
    <x v="1531"/>
    <x v="1528"/>
    <x v="966"/>
    <x v="0"/>
    <x v="0"/>
    <x v="0"/>
    <x v="0"/>
  </r>
  <r>
    <x v="6"/>
    <x v="6"/>
    <x v="6"/>
    <x v="6"/>
    <x v="6"/>
    <s v="https://www.lazada.vn/products/sieu-kute-50-combo-am-ap-nang-dong-cho-muathu-dong-nay-gom-ao-dai-tay-da-cain-icon-giai-tanmix-quan-jogger-kaki-ke-tho-hr6320-i514324492-s2651112949.html?search=1"/>
    <s v="https://www.lazada.vn/products/sieu-kute-50-combo-am-ap-nang-dong-cho-muathu-dong-nay-gom-ao-dai-tay-da-cain-icon-giai-tanmix-quan-jogger-kaki-ke-tho-hr6320-i514324492-s2651112949.html?search=1"/>
    <s v="https://www.lazada.vn/products/sieu-kute-50-combo-am-ap-nang-dong-cho-muathu-dong-nay-gom-ao-dai-tay-da-cain-icon-giai-tanmix-quan-jogger-kaki-ke-tho-hr6320-i514324492-s2651112949.html?search=1"/>
    <s v="https://www.lazada.vn/products/sieu-kute-50-combo-am-ap-nang-dong-cho-muathu-dong-nay-gom-ao-dai-tay-da-cain-icon-giai-tanmix-quan-jogger-kaki-ke-tho-hr6320-i514324492-s2651112949.html?search=1"/>
    <s v="https://www.lazada.vn/products/sieu-kute-50-combo-am-ap-nang-dong-cho-muathu-dong-nay-gom-ao-dai-tay-da-cain-icon-giai-tanmix-quan-jogger-kaki-ke-tho-hr6320-i514324492-s2651112949.html?search=1"/>
    <s v="[SIÊU KUTE 50] Combo Ấm Áp ,Năng Động Cho MùaThu Đông Này Gồm Áo Dài Tay Da Cá In Icon Giải Tán Mix Quần Jogger Kaki &amp; Kẻ Thô - HR6320"/>
    <s v="[SIÊU KUTE 50] Combo Ấm Áp ,Năng Động Cho MùaThu Đông Này Gồm Áo Dài Tay Da Cá In Icon Giải Tán Mix Quần Jogger Kaki &amp; Kẻ Thô - HR6320"/>
    <s v="[SIÊU KUTE 50] Combo Ấm Áp ,Năng Động Cho MùaThu Đông Này Gồm Áo Dài Tay Da Cá In Icon Giải Tán Mix Quần Jogger Kaki &amp; Kẻ Thô - HR6320"/>
    <s v="[SIÊU KUTE 50] Combo Ấm Áp ,Năng Động Cho MùaThu Đông Này Gồm Áo Dài Tay Da Cá In Icon Giải Tán Mix Quần Jogger Kaki &amp; Kẻ Thô - HR6320"/>
    <s v="[SIÊU KUTE 50] Combo Ấm Áp ,Năng Động Cho MùaThu Đông Này Gồm Áo Dài Tay Da Cá In Icon Giải Tán Mix Quần Jogger Kaki &amp; Kẻ Thô - HR6320"/>
    <x v="930"/>
    <x v="1067"/>
    <x v="1125"/>
    <x v="1124"/>
    <x v="1040"/>
    <x v="0"/>
    <x v="0"/>
    <x v="0"/>
    <x v="0"/>
  </r>
  <r>
    <x v="6"/>
    <x v="6"/>
    <x v="6"/>
    <x v="6"/>
    <x v="6"/>
    <s v="https://www.lazada.vn/products/sieu-kute-48-ao-cap-doi-nam-nu-thu-dongtinh-yeu-daibo-tay-chat-lieu-da-ca-inhoat-hinh-ngo-nginh-de-thuong-anh-yeu-em-yeu-hr5920-i514286958-s1414804726.html?search=1"/>
    <s v="https://www.lazada.vn/products/sieu-kute-48-ao-cap-doi-nam-nu-thu-dongtinh-yeu-daibo-tay-chat-lieu-da-ca-inhoat-hinh-ngo-nginh-de-thuong-anh-yeu-em-yeu-hr5920-i514286958-s1414804726.html?search=1"/>
    <s v="https://www.lazada.vn/products/sieu-kute-48-ao-cap-doi-nam-nu-thu-dongtinh-yeu-daibo-tay-chat-lieu-da-ca-inhoat-hinh-ngo-nginh-de-thuong-anh-yeu-em-yeu-hr5920-i514286958-s1414804726.html?search=1"/>
    <s v="https://www.lazada.vn/products/sieu-kute-48-ao-cap-doi-nam-nu-thu-dongtinh-yeu-daibo-tay-chat-lieu-da-ca-inhoat-hinh-ngo-nginh-de-thuong-anh-yeu-em-yeu-hr5920-i514286958-s1414804726.html?search=1"/>
    <s v="https://www.lazada.vn/products/sieu-kute-48-ao-cap-doi-nam-nu-thu-dongtinh-yeu-daibo-tay-chat-lieu-da-ca-inhoat-hinh-ngo-nginh-de-thuong-anh-yeu-em-yeu-hr5920-i514286958-s1414804726.html?search=1"/>
    <s v="[SIÊU KUTE 48] Áo Cặp Đôi Nam Nữ Thu Đông Tình Yêu Dài Bo Tay Chất Liêu Da Cá In Hoạt Hình Ngộ Ngĩnh Dễ Thương Anh Yêu Em Yêu - HR5920"/>
    <s v="[SIÊU KUTE 48] Áo Cặp Đôi Nam Nữ Thu Đông Tình Yêu Dài Bo Tay Chất Liêu Da Cá In Hoạt Hình Ngộ Ngĩnh Dễ Thương Anh Yêu Em Yêu - HR5920"/>
    <s v="[SIÊU KUTE 48] Áo Cặp Đôi Nam Nữ Thu Đông Tình Yêu Dài Bo Tay Chất Liêu Da Cá In Hoạt Hình Ngộ Ngĩnh Dễ Thương Anh Yêu Em Yêu - HR5920"/>
    <s v="[SIÊU KUTE 48] Áo Cặp Đôi Nam Nữ Thu Đông Tình Yêu Dài Bo Tay Chất Liêu Da Cá In Hoạt Hình Ngộ Ngĩnh Dễ Thương Anh Yêu Em Yêu - HR5920"/>
    <s v="[SIÊU KUTE 48] Áo Cặp Đôi Nam Nữ Thu Đông Tình Yêu Dài Bo Tay Chất Liêu Da Cá In Hoạt Hình Ngộ Ngĩnh Dễ Thương Anh Yêu Em Yêu - HR5920"/>
    <x v="1089"/>
    <x v="947"/>
    <x v="1214"/>
    <x v="1212"/>
    <x v="1107"/>
    <x v="0"/>
    <x v="0"/>
    <x v="0"/>
    <x v="0"/>
  </r>
  <r>
    <x v="6"/>
    <x v="6"/>
    <x v="6"/>
    <x v="6"/>
    <x v="6"/>
    <s v="https://www.lazada.vn/products/sieu-kute-13-ao-cap-doi-nam-nu-thu-dong-ao-doi-tinh-yeu-daitay-bo-tay-chat-lieu-da-ca-inhoat-hinh-ngo-nginh-de-thuong-hr2920-i458232011-s2600218704.html?search=1"/>
    <s v="https://www.lazada.vn/products/sieu-kute-13-ao-cap-doi-nam-nu-thu-dong-ao-doi-tinh-yeu-daitay-bo-tay-chat-lieu-da-ca-inhoat-hinh-ngo-nginh-de-thuong-hr2920-i458232011-s2600218704.html?search=1"/>
    <s v="https://www.lazada.vn/products/sieu-kute-13-ao-cap-doi-nam-nu-thu-dong-ao-doi-tinh-yeu-daitay-bo-tay-chat-lieu-da-ca-inhoat-hinh-ngo-nginh-de-thuong-hr2920-i458232011-s2600218704.html?search=1"/>
    <s v="https://www.lazada.vn/products/sieu-kute-13-ao-cap-doi-nam-nu-thu-dong-ao-doi-tinh-yeu-daitay-bo-tay-chat-lieu-da-ca-inhoat-hinh-ngo-nginh-de-thuong-hr2920-i458232011-s2600218704.html?search=1"/>
    <s v="https://www.lazada.vn/products/sieu-kute-13-ao-cap-doi-nam-nu-thu-dong-ao-doi-tinh-yeu-daitay-bo-tay-chat-lieu-da-ca-inhoat-hinh-ngo-nginh-de-thuong-hr2920-i458232011-s2600218704.html?search=1"/>
    <s v="[SIÊU KUTE 13] Áo Cặp Đôi Nam Nữ Thu Đông, Áo Đôi Tình Yêu Dài Tay Bo Tay Chất Liêu Da Cá In Hoạt Hình Ngộ Ngĩnh Dễ Thương - HR2920"/>
    <s v="[SIÊU KUTE 13] Áo Cặp Đôi Nam Nữ Thu Đông, Áo Đôi Tình Yêu Dài Tay Bo Tay Chất Liêu Da Cá In Hoạt Hình Ngộ Ngĩnh Dễ Thương - HR2920"/>
    <s v="[SIÊU KUTE 13] Áo Cặp Đôi Nam Nữ Thu Đông, Áo Đôi Tình Yêu Dài Tay Bo Tay Chất Liêu Da Cá In Hoạt Hình Ngộ Ngĩnh Dễ Thương - HR2920"/>
    <s v="[SIÊU KUTE 13] Áo Cặp Đôi Nam Nữ Thu Đông, Áo Đôi Tình Yêu Dài Tay Bo Tay Chất Liêu Da Cá In Hoạt Hình Ngộ Ngĩnh Dễ Thương - HR2920"/>
    <s v="[SIÊU KUTE 13] Áo Cặp Đôi Nam Nữ Thu Đông, Áo Đôi Tình Yêu Dài Tay Bo Tay Chất Liêu Da Cá In Hoạt Hình Ngộ Ngĩnh Dễ Thương - HR2920"/>
    <x v="1089"/>
    <x v="947"/>
    <x v="1214"/>
    <x v="1212"/>
    <x v="1107"/>
    <x v="0"/>
    <x v="0"/>
    <x v="0"/>
    <x v="0"/>
  </r>
  <r>
    <x v="6"/>
    <x v="6"/>
    <x v="6"/>
    <x v="6"/>
    <x v="6"/>
    <s v="https://www.lazada.vn/products/sieu-kute-11-ao-cap-doi-nam-nu-thu-dong-ao-doi-tinh-yeu-daitay-bo-tay-chat-lieu-da-ca-inhoat-hinh-ngo-nginh-de-thuong-ngoihon-nhau-hr2720-i458202359-s2600104805.html?search=1"/>
    <s v="https://www.lazada.vn/products/sieu-kute-11-ao-cap-doi-nam-nu-thu-dong-ao-doi-tinh-yeu-daitay-bo-tay-chat-lieu-da-ca-inhoat-hinh-ngo-nginh-de-thuong-ngoihon-nhau-hr2720-i458202359-s2600104805.html?search=1"/>
    <s v="https://www.lazada.vn/products/sieu-kute-11-ao-cap-doi-nam-nu-thu-dong-ao-doi-tinh-yeu-daitay-bo-tay-chat-lieu-da-ca-inhoat-hinh-ngo-nginh-de-thuong-ngoihon-nhau-hr2720-i458202359-s2600104805.html?search=1"/>
    <s v="https://www.lazada.vn/products/sieu-kute-11-ao-cap-doi-nam-nu-thu-dong-ao-doi-tinh-yeu-daitay-bo-tay-chat-lieu-da-ca-inhoat-hinh-ngo-nginh-de-thuong-ngoihon-nhau-hr2720-i458202359-s2600104805.html?search=1"/>
    <s v="https://www.lazada.vn/products/sieu-kute-11-ao-cap-doi-nam-nu-thu-dong-ao-doi-tinh-yeu-daitay-bo-tay-chat-lieu-da-ca-inhoat-hinh-ngo-nginh-de-thuong-ngoihon-nhau-hr2720-i458202359-s2600104805.html?search=1"/>
    <s v="[SIÊU KUTE 11] Áo Cặp Đôi Nam Nữ Thu Đông, Áo Đôi Tình Yêu Dài Tay Bo Tay Chất Liêu Da Cá In Hoạt Hình Ngộ Ngĩnh Dễ Thương Ngồi Hôn Nhau - HR2720"/>
    <s v="[SIÊU KUTE 11] Áo Cặp Đôi Nam Nữ Thu Đông, Áo Đôi Tình Yêu Dài Tay Bo Tay Chất Liêu Da Cá In Hoạt Hình Ngộ Ngĩnh Dễ Thương Ngồi Hôn Nhau - HR2720"/>
    <s v="[SIÊU KUTE 11] Áo Cặp Đôi Nam Nữ Thu Đông, Áo Đôi Tình Yêu Dài Tay Bo Tay Chất Liêu Da Cá In Hoạt Hình Ngộ Ngĩnh Dễ Thương Ngồi Hôn Nhau - HR2720"/>
    <s v="[SIÊU KUTE 11] Áo Cặp Đôi Nam Nữ Thu Đông, Áo Đôi Tình Yêu Dài Tay Bo Tay Chất Liêu Da Cá In Hoạt Hình Ngộ Ngĩnh Dễ Thương Ngồi Hôn Nhau - HR2720"/>
    <s v="[SIÊU KUTE 11] Áo Cặp Đôi Nam Nữ Thu Đông, Áo Đôi Tình Yêu Dài Tay Bo Tay Chất Liêu Da Cá In Hoạt Hình Ngộ Ngĩnh Dễ Thương Ngồi Hôn Nhau - HR2720"/>
    <x v="1089"/>
    <x v="947"/>
    <x v="1214"/>
    <x v="1212"/>
    <x v="1107"/>
    <x v="0"/>
    <x v="0"/>
    <x v="0"/>
    <x v="0"/>
  </r>
  <r>
    <x v="6"/>
    <x v="6"/>
    <x v="6"/>
    <x v="6"/>
    <x v="6"/>
    <s v="https://www.lazada.vn/products/sieu-kute-12-ao-cap-doi-nam-nu-thu-dong-ao-doi-tinh-yeu-daitay-bo-tay-chat-lieu-da-ca-inhoat-hinh-ngo-nginh-de-thuong-hai-be-uong-tra-sua-hr2820-i458174950-s2600168342.html?search=1"/>
    <s v="https://www.lazada.vn/products/sieu-kute-12-ao-cap-doi-nam-nu-thu-dong-ao-doi-tinh-yeu-daitay-bo-tay-chat-lieu-da-ca-inhoat-hinh-ngo-nginh-de-thuong-hai-be-uong-tra-sua-hr2820-i458174950-s2600168342.html?search=1"/>
    <s v="https://www.lazada.vn/products/sieu-kute-12-ao-cap-doi-nam-nu-thu-dong-ao-doi-tinh-yeu-daitay-bo-tay-chat-lieu-da-ca-inhoat-hinh-ngo-nginh-de-thuong-hai-be-uong-tra-sua-hr2820-i458174950-s2600168342.html?search=1"/>
    <s v="https://www.lazada.vn/products/sieu-kute-12-ao-cap-doi-nam-nu-thu-dong-ao-doi-tinh-yeu-daitay-bo-tay-chat-lieu-da-ca-inhoat-hinh-ngo-nginh-de-thuong-hai-be-uong-tra-sua-hr2820-i458174950-s2600168342.html?search=1"/>
    <s v="https://www.lazada.vn/products/sieu-kute-12-ao-cap-doi-nam-nu-thu-dong-ao-doi-tinh-yeu-daitay-bo-tay-chat-lieu-da-ca-inhoat-hinh-ngo-nginh-de-thuong-hai-be-uong-tra-sua-hr2820-i458174950-s2600168342.html?search=1"/>
    <s v="[SIÊU KUTE 12] Áo Cặp Đôi Nam Nữ Thu Đông, Áo Đôi Tình Yêu Dài Tay Bo Tay Chất Liêu Da Cá In Hoạt Hình Ngộ Ngĩnh Dễ Thương Hai Bé Uống Trà Sữa - HR2820"/>
    <s v="[SIÊU KUTE 12] Áo Cặp Đôi Nam Nữ Thu Đông, Áo Đôi Tình Yêu Dài Tay Bo Tay Chất Liêu Da Cá In Hoạt Hình Ngộ Ngĩnh Dễ Thương Hai Bé Uống Trà Sữa - HR2820"/>
    <s v="[SIÊU KUTE 12] Áo Cặp Đôi Nam Nữ Thu Đông, Áo Đôi Tình Yêu Dài Tay Bo Tay Chất Liêu Da Cá In Hoạt Hình Ngộ Ngĩnh Dễ Thương Hai Bé Uống Trà Sữa - HR2820"/>
    <s v="[SIÊU KUTE 12] Áo Cặp Đôi Nam Nữ Thu Đông, Áo Đôi Tình Yêu Dài Tay Bo Tay Chất Liêu Da Cá In Hoạt Hình Ngộ Ngĩnh Dễ Thương Hai Bé Uống Trà Sữa - HR2820"/>
    <s v="[SIÊU KUTE 12] Áo Cặp Đôi Nam Nữ Thu Đông, Áo Đôi Tình Yêu Dài Tay Bo Tay Chất Liêu Da Cá In Hoạt Hình Ngộ Ngĩnh Dễ Thương Hai Bé Uống Trà Sữa - HR2820"/>
    <x v="1089"/>
    <x v="947"/>
    <x v="1214"/>
    <x v="1212"/>
    <x v="1107"/>
    <x v="0"/>
    <x v="0"/>
    <x v="0"/>
    <x v="0"/>
  </r>
  <r>
    <x v="6"/>
    <x v="6"/>
    <x v="6"/>
    <x v="6"/>
    <x v="6"/>
    <s v="https://www.lazada.vn/products/sieu-kute-42-ao-cap-doi-nam-nu-thu-dongtinh-yeu-daibo-tay-chat-lieu-da-ca-inhoat-hinh-ngo-nginh-de-thuong-hai-be-mu-vang-hong-hr5320-i434726249-s2640008551.html?search=1"/>
    <s v="https://www.lazada.vn/products/sieu-kute-42-ao-cap-doi-nam-nu-thu-dongtinh-yeu-daibo-tay-chat-lieu-da-ca-inhoat-hinh-ngo-nginh-de-thuong-hai-be-mu-vang-hong-hr5320-i434726249-s2640008551.html?search=1"/>
    <s v="https://www.lazada.vn/products/sieu-kute-42-ao-cap-doi-nam-nu-thu-dongtinh-yeu-daibo-tay-chat-lieu-da-ca-inhoat-hinh-ngo-nginh-de-thuong-hai-be-mu-vang-hong-hr5320-i434726249-s2640008551.html?search=1"/>
    <s v="https://www.lazada.vn/products/sieu-kute-42-ao-cap-doi-nam-nu-thu-dongtinh-yeu-daibo-tay-chat-lieu-da-ca-inhoat-hinh-ngo-nginh-de-thuong-hai-be-mu-vang-hong-hr5320-i434726249-s2640008551.html?search=1"/>
    <s v="https://www.lazada.vn/products/sieu-kute-42-ao-cap-doi-nam-nu-thu-dongtinh-yeu-daibo-tay-chat-lieu-da-ca-inhoat-hinh-ngo-nginh-de-thuong-hai-be-mu-vang-hong-hr5320-i434726249-s2640008551.html?search=1"/>
    <s v="[SIÊU KUTE 42] Áo Cặp Đôi Nam Nữ Thu Đông Tình Yêu Dài Bo Tay Chất Liêu Da Cá In Hoạt Hình Ngộ Ngĩnh Dễ Thương Hai Bé Mũ Vàng Hồng - HR5320"/>
    <s v="[SIÊU KUTE 42] Áo Cặp Đôi Nam Nữ Thu Đông Tình Yêu Dài Bo Tay Chất Liêu Da Cá In Hoạt Hình Ngộ Ngĩnh Dễ Thương Hai Bé Mũ Vàng Hồng - HR5320"/>
    <s v="[SIÊU KUTE 42] Áo Cặp Đôi Nam Nữ Thu Đông Tình Yêu Dài Bo Tay Chất Liêu Da Cá In Hoạt Hình Ngộ Ngĩnh Dễ Thương Hai Bé Mũ Vàng Hồng - HR5320"/>
    <s v="[SIÊU KUTE 42] Áo Cặp Đôi Nam Nữ Thu Đông Tình Yêu Dài Bo Tay Chất Liêu Da Cá In Hoạt Hình Ngộ Ngĩnh Dễ Thương Hai Bé Mũ Vàng Hồng - HR5320"/>
    <s v="[SIÊU KUTE 42] Áo Cặp Đôi Nam Nữ Thu Đông Tình Yêu Dài Bo Tay Chất Liêu Da Cá In Hoạt Hình Ngộ Ngĩnh Dễ Thương Hai Bé Mũ Vàng Hồng - HR5320"/>
    <x v="1089"/>
    <x v="947"/>
    <x v="1214"/>
    <x v="1212"/>
    <x v="1107"/>
    <x v="0"/>
    <x v="0"/>
    <x v="0"/>
    <x v="0"/>
  </r>
  <r>
    <x v="6"/>
    <x v="6"/>
    <x v="6"/>
    <x v="6"/>
    <x v="6"/>
    <s v="https://www.lazada.vn/products/sieu-cute-33-set-bo-do-quan-ao-nu-dep-gia-rengan-tay-mac-di-choi-dao-phoi-sieu-xinh-cute-mac-o-nha-de-thuongcombo-ao-thun-phong-trangcoton-organic-co-tron-in-3d-khung-long-hatkem-quan-thun-suong-kaki-i340308679-s2125272506.h"/>
    <s v="https://www.lazada.vn/products/sieu-cute-33-set-bo-do-quan-ao-nu-dep-gia-rengan-tay-mac-di-choi-dao-phoi-sieu-xinh-cute-mac-o-nha-de-thuongcombo-ao-thun-phong-trangcoton-organic-co-tron-in-3d-khung-long-hatkem-quan-thun-suong-kaki-i340308679-s2125272506.h"/>
    <s v="https://www.lazada.vn/products/sieu-cute-33-set-bo-do-quan-ao-nu-dep-gia-rengan-tay-mac-di-choi-dao-phoi-sieu-xinh-cute-mac-o-nha-de-thuongcombo-ao-thun-phong-trangcoton-organic-co-tron-in-3d-khung-long-hatkem-quan-thun-suong-kaki-i340308679-s2125272506.h"/>
    <s v="https://www.lazada.vn/products/sieu-cute-33-set-bo-do-quan-ao-nu-dep-gia-rengan-tay-mac-di-choi-dao-phoi-sieu-xinh-cute-mac-o-nha-de-thuongcombo-ao-thun-phong-trangcoton-organic-co-tron-in-3d-khung-long-hatkem-quan-thun-suong-kaki-i340308679-s2125272506.h"/>
    <s v="https://www.lazada.vn/products/sieu-cute-33-set-bo-do-quan-ao-nu-dep-gia-rengan-tay-mac-di-choi-dao-phoi-sieu-xinh-cute-mac-o-nha-de-thuongcombo-ao-thun-phong-trangcoton-organic-co-tron-in-3d-khung-long-hatkem-quan-thun-suong-kaki-i340308679-s2125272506.h"/>
    <s v="[SIÊU CUTE 33] Sét Bộ Đồ Quần Áo Nữ Đẹp Giá Rẻ Ngắn Tay Mặc Đi Chơi Dạo Phối Siêu Xinh Cute, Mặc Ở Nhà Dễ Thương Combo Áo Thun Phông Trắng Coton Organic Cổ Tròn In 3D Khủng Long Hát Kèm Quần Thun Suông &amp; Kaki"/>
    <s v="[SIÊU CUTE 33] Sét Bộ Đồ Quần Áo Nữ Đẹp Giá Rẻ Ngắn Tay Mặc Đi Chơi Dạo Phối Siêu Xinh Cute, Mặc Ở Nhà Dễ Thương Combo Áo Thun Phông Trắng Coton Organic Cổ Tròn In 3D Khủng Long Hát Kèm Quần Thun Suông &amp; Kaki"/>
    <s v="[SIÊU CUTE 33] Sét Bộ Đồ Quần Áo Nữ Đẹp Giá Rẻ Ngắn Tay Mặc Đi Chơi Dạo Phối Siêu Xinh Cute, Mặc Ở Nhà Dễ Thương Combo Áo Thun Phông Trắng Coton Organic Cổ Tròn In 3D Khủng Long Hát Kèm Quần Thun Suông &amp; Kaki"/>
    <s v="[SIÊU CUTE 33] Sét Bộ Đồ Quần Áo Nữ Đẹp Giá Rẻ Ngắn Tay Mặc Đi Chơi Dạo Phối Siêu Xinh Cute, Mặc Ở Nhà Dễ Thương Combo Áo Thun Phông Trắng Coton Organic Cổ Tròn In 3D Khủng Long Hát Kèm Quần Thun Suông &amp; Kaki"/>
    <s v="[SIÊU CUTE 33] Sét Bộ Đồ Quần Áo Nữ Đẹp Giá Rẻ Ngắn Tay Mặc Đi Chơi Dạo Phối Siêu Xinh Cute, Mặc Ở Nhà Dễ Thương Combo Áo Thun Phông Trắng Coton Organic Cổ Tròn In 3D Khủng Long Hát Kèm Quần Thun Suông &amp; Kaki"/>
    <x v="190"/>
    <x v="185"/>
    <x v="189"/>
    <x v="191"/>
    <x v="189"/>
    <x v="0"/>
    <x v="0"/>
    <x v="0"/>
    <x v="0"/>
  </r>
  <r>
    <x v="6"/>
    <x v="6"/>
    <x v="6"/>
    <x v="6"/>
    <x v="6"/>
    <s v="https://www.lazada.vn/products/bo-di-bien-dua-dua-kate-thai-du-size-cho-ca-gia-dinh-hinh-that-i334690415-s1675732573.html?search=1"/>
    <s v="https://www.lazada.vn/products/bo-di-bien-dua-dua-kate-thai-du-size-cho-ca-gia-dinh-hinh-that-i334690415-s1675732573.html?search=1"/>
    <s v="https://www.lazada.vn/products/bo-di-bien-dua-dua-kate-thai-du-size-cho-ca-gia-dinh-hinh-that-i334690415-s1675732573.html?search=1"/>
    <s v="https://www.lazada.vn/products/bo-di-bien-dua-dua-kate-thai-du-size-cho-ca-gia-dinh-hinh-that-i334690415-s1675732573.html?search=1"/>
    <s v="https://www.lazada.vn/products/bo-di-bien-dua-dua-kate-thai-du-size-cho-ca-gia-dinh-hinh-that-i334690415-s1675732573.html?search=1"/>
    <s v="BỘ ĐI BIỂN DƯA DỨA KATE THÁI ĐỦ SIZE CHO CẢ GIA ĐÌNH ( Hình thật)"/>
    <s v="BỘ ĐI BIỂN DƯA DỨA KATE THÁI ĐỦ SIZE CHO CẢ GIA ĐÌNH ( Hình thật)"/>
    <s v="BỘ ĐI BIỂN DƯA DỨA KATE THÁI ĐỦ SIZE CHO CẢ GIA ĐÌNH ( Hình thật)"/>
    <s v="BỘ ĐI BIỂN DƯA DỨA KATE THÁI ĐỦ SIZE CHO CẢ GIA ĐÌNH ( Hình thật)"/>
    <s v="BỘ ĐI BIỂN DƯA DỨA KATE THÁI ĐỦ SIZE CHO CẢ GIA ĐÌNH ( Hình thật)"/>
    <x v="1254"/>
    <x v="1318"/>
    <x v="1457"/>
    <x v="1455"/>
    <x v="1278"/>
    <x v="0"/>
    <x v="0"/>
    <x v="0"/>
    <x v="0"/>
  </r>
  <r>
    <x v="6"/>
    <x v="6"/>
    <x v="6"/>
    <x v="6"/>
    <x v="6"/>
    <s v="https://www.lazada.vn/products/sieu-cute-109set-bo-do-quan-ao-nu-dep-gia-re-mac-thu-dong-combo-ao-thu-dong-trang-dai-taytixico-tron-in-3d-meo-ca-vang-kem-quan-ong-rong-i310036133-s2372656267.html?search=1"/>
    <s v="https://www.lazada.vn/products/sieu-cute-109set-bo-do-quan-ao-nu-dep-gia-re-mac-thu-dong-combo-ao-thu-dong-trang-dai-taytixico-tron-in-3d-meo-ca-vang-kem-quan-ong-rong-i310036133-s2372656267.html?search=1"/>
    <s v="https://www.lazada.vn/products/sieu-cute-109set-bo-do-quan-ao-nu-dep-gia-re-mac-thu-dong-combo-ao-thu-dong-trang-dai-taytixico-tron-in-3d-meo-ca-vang-kem-quan-ong-rong-i310036133-s2372656267.html?search=1"/>
    <s v="https://www.lazada.vn/products/sieu-cute-109set-bo-do-quan-ao-nu-dep-gia-re-mac-thu-dong-combo-ao-thu-dong-trang-dai-taytixico-tron-in-3d-meo-ca-vang-kem-quan-ong-rong-i310036133-s2372656267.html?search=1"/>
    <s v="https://www.lazada.vn/products/sieu-cute-109set-bo-do-quan-ao-nu-dep-gia-re-mac-thu-dong-combo-ao-thu-dong-trang-dai-taytixico-tron-in-3d-meo-ca-vang-kem-quan-ong-rong-i310036133-s2372656267.html?search=1"/>
    <s v="[SIÊU CUTE 109] Sét Bộ Đồ Quần Áo Nữ Đẹp Giá Rẻ Mặc Thu Đông, Combo Áo Thu Đông Trắng Dài Tay Tixi Cổ Tròn In 3D Mèo Cá Vàng Kèm Quần Ống Rộng"/>
    <s v="[SIÊU CUTE 109] Sét Bộ Đồ Quần Áo Nữ Đẹp Giá Rẻ Mặc Thu Đông, Combo Áo Thu Đông Trắng Dài Tay Tixi Cổ Tròn In 3D Mèo Cá Vàng Kèm Quần Ống Rộng"/>
    <s v="[SIÊU CUTE 109] Sét Bộ Đồ Quần Áo Nữ Đẹp Giá Rẻ Mặc Thu Đông, Combo Áo Thu Đông Trắng Dài Tay Tixi Cổ Tròn In 3D Mèo Cá Vàng Kèm Quần Ống Rộng"/>
    <s v="[SIÊU CUTE 109] Sét Bộ Đồ Quần Áo Nữ Đẹp Giá Rẻ Mặc Thu Đông, Combo Áo Thu Đông Trắng Dài Tay Tixi Cổ Tròn In 3D Mèo Cá Vàng Kèm Quần Ống Rộng"/>
    <s v="[SIÊU CUTE 109] Sét Bộ Đồ Quần Áo Nữ Đẹp Giá Rẻ Mặc Thu Đông, Combo Áo Thu Đông Trắng Dài Tay Tixi Cổ Tròn In 3D Mèo Cá Vàng Kèm Quần Ống Rộng"/>
    <x v="375"/>
    <x v="374"/>
    <x v="388"/>
    <x v="388"/>
    <x v="370"/>
    <x v="0"/>
    <x v="0"/>
    <x v="0"/>
    <x v="0"/>
  </r>
  <r>
    <x v="6"/>
    <x v="6"/>
    <x v="6"/>
    <x v="6"/>
    <x v="6"/>
    <s v="https://www.lazada.vn/products/sieu-cute-40-set-bo-do-quan-ao-nu-dep-gia-rengan-tay-mac-di-choi-dao-phoi-sieu-xinh-cute-mac-o-nha-de-thuongcombo-ao-thun-phong-trangcoton-organic-co-tron-in-3d-ech-xanh-mu-vangkem-quan-thun-suong-bo-gau-i309768848-s21216529"/>
    <s v="https://www.lazada.vn/products/sieu-cute-40-set-bo-do-quan-ao-nu-dep-gia-rengan-tay-mac-di-choi-dao-phoi-sieu-xinh-cute-mac-o-nha-de-thuongcombo-ao-thun-phong-trangcoton-organic-co-tron-in-3d-ech-xanh-mu-vangkem-quan-thun-suong-bo-gau-i309768848-s21216529"/>
    <s v="https://www.lazada.vn/products/sieu-cute-40-set-bo-do-quan-ao-nu-dep-gia-rengan-tay-mac-di-choi-dao-phoi-sieu-xinh-cute-mac-o-nha-de-thuongcombo-ao-thun-phong-trangcoton-organic-co-tron-in-3d-ech-xanh-mu-vangkem-quan-thun-suong-bo-gau-i309768848-s21216529"/>
    <s v="https://www.lazada.vn/products/sieu-cute-40-set-bo-do-quan-ao-nu-dep-gia-rengan-tay-mac-di-choi-dao-phoi-sieu-xinh-cute-mac-o-nha-de-thuongcombo-ao-thun-phong-trangcoton-organic-co-tron-in-3d-ech-xanh-mu-vangkem-quan-thun-suong-bo-gau-i309768848-s21216529"/>
    <s v="https://www.lazada.vn/products/sieu-cute-40-set-bo-do-quan-ao-nu-dep-gia-rengan-tay-mac-di-choi-dao-phoi-sieu-xinh-cute-mac-o-nha-de-thuongcombo-ao-thun-phong-trangcoton-organic-co-tron-in-3d-ech-xanh-mu-vangkem-quan-thun-suong-bo-gau-i309768848-s21216529"/>
    <s v="[SIÊU CUTE 40] Sét Bộ Đồ Quần Áo Nữ Đẹp Giá Rẻ Ngắn Tay Mặc Đi Chơi Dạo Phối Siêu Xinh Cute, Mặc Ở Nhà Dễ Thương Combo Áo Thun Phông Trắng Coton Organic Cổ Tròn In 3D Ếch Xanh Mũ Vàng Kèm Quần Thun Suông &amp; Bo Gấu"/>
    <s v="[SIÊU CUTE 40] Sét Bộ Đồ Quần Áo Nữ Đẹp Giá Rẻ Ngắn Tay Mặc Đi Chơi Dạo Phối Siêu Xinh Cute, Mặc Ở Nhà Dễ Thương Combo Áo Thun Phông Trắng Coton Organic Cổ Tròn In 3D Ếch Xanh Mũ Vàng Kèm Quần Thun Suông &amp; Bo Gấu"/>
    <s v="[SIÊU CUTE 40] Sét Bộ Đồ Quần Áo Nữ Đẹp Giá Rẻ Ngắn Tay Mặc Đi Chơi Dạo Phối Siêu Xinh Cute, Mặc Ở Nhà Dễ Thương Combo Áo Thun Phông Trắng Coton Organic Cổ Tròn In 3D Ếch Xanh Mũ Vàng Kèm Quần Thun Suông &amp; Bo Gấu"/>
    <s v="[SIÊU CUTE 40] Sét Bộ Đồ Quần Áo Nữ Đẹp Giá Rẻ Ngắn Tay Mặc Đi Chơi Dạo Phối Siêu Xinh Cute, Mặc Ở Nhà Dễ Thương Combo Áo Thun Phông Trắng Coton Organic Cổ Tròn In 3D Ếch Xanh Mũ Vàng Kèm Quần Thun Suông &amp; Bo Gấu"/>
    <s v="[SIÊU CUTE 40] Sét Bộ Đồ Quần Áo Nữ Đẹp Giá Rẻ Ngắn Tay Mặc Đi Chơi Dạo Phối Siêu Xinh Cute, Mặc Ở Nhà Dễ Thương Combo Áo Thun Phông Trắng Coton Organic Cổ Tròn In 3D Ếch Xanh Mũ Vàng Kèm Quần Thun Suông &amp; Bo Gấu"/>
    <x v="1338"/>
    <x v="1402"/>
    <x v="1601"/>
    <x v="1598"/>
    <x v="1355"/>
    <x v="0"/>
    <x v="0"/>
    <x v="0"/>
    <x v="0"/>
  </r>
  <r>
    <x v="6"/>
    <x v="6"/>
    <x v="6"/>
    <x v="6"/>
    <x v="6"/>
    <s v="https://www.lazada.vn/products/ao-thun-cap-nam-nu-thoi-trang-2019-sevenshop89-2cd-i300228984-s481210902.html?search=1"/>
    <s v="https://www.lazada.vn/products/ao-thun-cap-nam-nu-thoi-trang-2019-sevenshop89-2cd-i300228984-s481210902.html?search=1"/>
    <s v="https://www.lazada.vn/products/ao-thun-cap-nam-nu-thoi-trang-2019-sevenshop89-2cd-i300228984-s481210902.html?search=1"/>
    <s v="https://www.lazada.vn/products/ao-thun-cap-nam-nu-thoi-trang-2019-sevenshop89-2cd-i300228984-s481210902.html?search=1"/>
    <s v="https://www.lazada.vn/products/ao-thun-cap-nam-nu-thoi-trang-2019-sevenshop89-2cd-i300228984-s481210902.html?search=1"/>
    <s v="ÁO THUN CẶP NAM NỮ THỜI TRANG 2019 SEVENSHOP89 2CD"/>
    <s v="ÁO THUN CẶP NAM NỮ THỜI TRANG 2019 SEVENSHOP89 2CD"/>
    <s v="ÁO THUN CẶP NAM NỮ THỜI TRANG 2019 SEVENSHOP89 2CD"/>
    <s v="ÁO THUN CẶP NAM NỮ THỜI TRANG 2019 SEVENSHOP89 2CD"/>
    <s v="ÁO THUN CẶP NAM NỮ THỜI TRANG 2019 SEVENSHOP89 2CD"/>
    <x v="927"/>
    <x v="1003"/>
    <x v="1054"/>
    <x v="1054"/>
    <x v="941"/>
    <x v="0"/>
    <x v="0"/>
    <x v="0"/>
    <x v="0"/>
  </r>
  <r>
    <x v="6"/>
    <x v="6"/>
    <x v="6"/>
    <x v="6"/>
    <x v="6"/>
    <s v="https://www.lazada.vn/products/sieu-kute-47-set-bo-duiquan-ao-namnu-gia-re-nang-dong-gom-ao-thun-phong-cotton-organicngantay-in-giai-tanmix-quan-dui-vien-v-hr5820-i296302077-s2641284794.html?search=1"/>
    <s v="https://www.lazada.vn/products/sieu-kute-47-set-bo-duiquan-ao-namnu-gia-re-nang-dong-gom-ao-thun-phong-cotton-organicngantay-in-giai-tanmix-quan-dui-vien-v-hr5820-i296302077-s2641284794.html?search=1"/>
    <s v="https://www.lazada.vn/products/sieu-kute-47-set-bo-duiquan-ao-namnu-gia-re-nang-dong-gom-ao-thun-phong-cotton-organicngantay-in-giai-tanmix-quan-dui-vien-v-hr5820-i296302077-s2641284794.html?search=1"/>
    <s v="https://www.lazada.vn/products/sieu-kute-47-set-bo-duiquan-ao-namnu-gia-re-nang-dong-gom-ao-thun-phong-cotton-organicngantay-in-giai-tanmix-quan-dui-vien-v-hr5820-i296302077-s2641284794.html?search=1"/>
    <s v="https://www.lazada.vn/products/sieu-kute-47-set-bo-duiquan-ao-namnu-gia-re-nang-dong-gom-ao-thun-phong-cotton-organicngantay-in-giai-tanmix-quan-dui-vien-v-hr5820-i296302077-s2641284794.html?search=1"/>
    <s v="[SIÊU KUTE 47] Sét Bộ Đùi Quần Áo Nam Nữ Giá Rẻ, Năng Động Gồm Áo Thun Phông Cotton Organic Ngắn Tay In Giải Tán Mix Quần Đùi Viền V - HR5820"/>
    <s v="[SIÊU KUTE 47] Sét Bộ Đùi Quần Áo Nam Nữ Giá Rẻ, Năng Động Gồm Áo Thun Phông Cotton Organic Ngắn Tay In Giải Tán Mix Quần Đùi Viền V - HR5820"/>
    <s v="[SIÊU KUTE 47] Sét Bộ Đùi Quần Áo Nam Nữ Giá Rẻ, Năng Động Gồm Áo Thun Phông Cotton Organic Ngắn Tay In Giải Tán Mix Quần Đùi Viền V - HR5820"/>
    <s v="[SIÊU KUTE 47] Sét Bộ Đùi Quần Áo Nam Nữ Giá Rẻ, Năng Động Gồm Áo Thun Phông Cotton Organic Ngắn Tay In Giải Tán Mix Quần Đùi Viền V - HR5820"/>
    <s v="[SIÊU KUTE 47] Sét Bộ Đùi Quần Áo Nam Nữ Giá Rẻ, Năng Động Gồm Áo Thun Phông Cotton Organic Ngắn Tay In Giải Tán Mix Quần Đùi Viền V - HR5820"/>
    <x v="1073"/>
    <x v="1120"/>
    <x v="1463"/>
    <x v="1461"/>
    <x v="1090"/>
    <x v="0"/>
    <x v="0"/>
    <x v="0"/>
    <x v="0"/>
  </r>
  <r>
    <x v="6"/>
    <x v="6"/>
    <x v="6"/>
    <x v="6"/>
    <x v="6"/>
    <s v="https://www.lazada.vn/products/sieu-kute-21-ao-cap-doi-nam-nu-thu-dong-ao-doi-tinh-yeu-daitay-bo-tay-chat-lieu-da-ca-inhoat-hinh-ngo-nginh-de-thuong-ngui-hoa-xanh-hr3520-i294636356-s2600762439.html?search=1"/>
    <s v="https://www.lazada.vn/products/sieu-kute-21-ao-cap-doi-nam-nu-thu-dong-ao-doi-tinh-yeu-daitay-bo-tay-chat-lieu-da-ca-inhoat-hinh-ngo-nginh-de-thuong-ngui-hoa-xanh-hr3520-i294636356-s2600762439.html?search=1"/>
    <s v="https://www.lazada.vn/products/sieu-kute-21-ao-cap-doi-nam-nu-thu-dong-ao-doi-tinh-yeu-daitay-bo-tay-chat-lieu-da-ca-inhoat-hinh-ngo-nginh-de-thuong-ngui-hoa-xanh-hr3520-i294636356-s2600762439.html?search=1"/>
    <s v="https://www.lazada.vn/products/sieu-kute-21-ao-cap-doi-nam-nu-thu-dong-ao-doi-tinh-yeu-daitay-bo-tay-chat-lieu-da-ca-inhoat-hinh-ngo-nginh-de-thuong-ngui-hoa-xanh-hr3520-i294636356-s2600762439.html?search=1"/>
    <s v="https://www.lazada.vn/products/sieu-kute-21-ao-cap-doi-nam-nu-thu-dong-ao-doi-tinh-yeu-daitay-bo-tay-chat-lieu-da-ca-inhoat-hinh-ngo-nginh-de-thuong-ngui-hoa-xanh-hr3520-i294636356-s2600762439.html?search=1"/>
    <s v="[SIÊU KUTE 21] Áo Cặp Đôi Nam Nữ Thu Đông, Áo Đôi Tình Yêu Dài Tay Bo Tay Chất Liêu Da Cá In Hoạt Hình Ngộ Ngĩnh Dễ Thương Ngửi Hoa Xanh - HR3520"/>
    <s v="[SIÊU KUTE 21] Áo Cặp Đôi Nam Nữ Thu Đông, Áo Đôi Tình Yêu Dài Tay Bo Tay Chất Liêu Da Cá In Hoạt Hình Ngộ Ngĩnh Dễ Thương Ngửi Hoa Xanh - HR3520"/>
    <s v="[SIÊU KUTE 21] Áo Cặp Đôi Nam Nữ Thu Đông, Áo Đôi Tình Yêu Dài Tay Bo Tay Chất Liêu Da Cá In Hoạt Hình Ngộ Ngĩnh Dễ Thương Ngửi Hoa Xanh - HR3520"/>
    <s v="[SIÊU KUTE 21] Áo Cặp Đôi Nam Nữ Thu Đông, Áo Đôi Tình Yêu Dài Tay Bo Tay Chất Liêu Da Cá In Hoạt Hình Ngộ Ngĩnh Dễ Thương Ngửi Hoa Xanh - HR3520"/>
    <s v="[SIÊU KUTE 21] Áo Cặp Đôi Nam Nữ Thu Đông, Áo Đôi Tình Yêu Dài Tay Bo Tay Chất Liêu Da Cá In Hoạt Hình Ngộ Ngĩnh Dễ Thương Ngửi Hoa Xanh - HR3520"/>
    <x v="1089"/>
    <x v="947"/>
    <x v="1214"/>
    <x v="1212"/>
    <x v="1107"/>
    <x v="0"/>
    <x v="0"/>
    <x v="0"/>
    <x v="0"/>
  </r>
  <r>
    <x v="6"/>
    <x v="6"/>
    <x v="6"/>
    <x v="6"/>
    <x v="6"/>
    <s v="https://www.lazada.vn/products/sieu-cute-49-set-bo-do-quan-ao-nu-dep-gia-rengan-tay-mac-di-choi-xinh-cute-mac-o-nha-de-thuong-du-size-sml-combo-ao-thun-phong-trangcoton-organic-co-tron-in-3d-khung-long-xanh-hong-timkem-quan-thun-rong-sanbo-chun-gau-i27925"/>
    <s v="https://www.lazada.vn/products/sieu-cute-49-set-bo-do-quan-ao-nu-dep-gia-rengan-tay-mac-di-choi-xinh-cute-mac-o-nha-de-thuong-du-size-sml-combo-ao-thun-phong-trangcoton-organic-co-tron-in-3d-khung-long-xanh-hong-timkem-quan-thun-rong-sanbo-chun-gau-i27925"/>
    <s v="https://www.lazada.vn/products/sieu-cute-49-set-bo-do-quan-ao-nu-dep-gia-rengan-tay-mac-di-choi-xinh-cute-mac-o-nha-de-thuong-du-size-sml-combo-ao-thun-phong-trangcoton-organic-co-tron-in-3d-khung-long-xanh-hong-timkem-quan-thun-rong-sanbo-chun-gau-i27925"/>
    <s v="https://www.lazada.vn/products/sieu-cute-49-set-bo-do-quan-ao-nu-dep-gia-rengan-tay-mac-di-choi-xinh-cute-mac-o-nha-de-thuong-du-size-sml-combo-ao-thun-phong-trangcoton-organic-co-tron-in-3d-khung-long-xanh-hong-timkem-quan-thun-rong-sanbo-chun-gau-i27925"/>
    <s v="https://www.lazada.vn/products/sieu-cute-49-set-bo-do-quan-ao-nu-dep-gia-rengan-tay-mac-di-choi-xinh-cute-mac-o-nha-de-thuong-du-size-sml-combo-ao-thun-phong-trangcoton-organic-co-tron-in-3d-khung-long-xanh-hong-timkem-quan-thun-rong-sanbo-chun-gau-i27925"/>
    <s v="[SIÊU CUTE 49] Sét Bộ Đồ Quần Áo Nữ Đẹp Giá Rẻ Ngắn Tay Mặc Đi Chơi Xinh Cute - Mặc Ở Nhà Dễ Thương Đủ Size S;M;L, Combo Áo Thun Phông Trắng Coton Organic Cổ Tròn In 3D Khủng Long Xanh Hồng Tim Kèm Quần Thun Rộng Sạn &amp;Bo Chun Gâu"/>
    <s v="[SIÊU CUTE 49] Sét Bộ Đồ Quần Áo Nữ Đẹp Giá Rẻ Ngắn Tay Mặc Đi Chơi Xinh Cute - Mặc Ở Nhà Dễ Thương Đủ Size S;M;L, Combo Áo Thun Phông Trắng Coton Organic Cổ Tròn In 3D Khủng Long Xanh Hồng Tim Kèm Quần Thun Rộng Sạn &amp;Bo Chun Gâu"/>
    <s v="[SIÊU CUTE 49] Sét Bộ Đồ Quần Áo Nữ Đẹp Giá Rẻ Ngắn Tay Mặc Đi Chơi Xinh Cute - Mặc Ở Nhà Dễ Thương Đủ Size S;M;L, Combo Áo Thun Phông Trắng Coton Organic Cổ Tròn In 3D Khủng Long Xanh Hồng Tim Kèm Quần Thun Rộng Sạn &amp;Bo Chun Gâu"/>
    <s v="[SIÊU CUTE 49] Sét Bộ Đồ Quần Áo Nữ Đẹp Giá Rẻ Ngắn Tay Mặc Đi Chơi Xinh Cute - Mặc Ở Nhà Dễ Thương Đủ Size S;M;L, Combo Áo Thun Phông Trắng Coton Organic Cổ Tròn In 3D Khủng Long Xanh Hồng Tim Kèm Quần Thun Rộng Sạn &amp;Bo Chun Gâu"/>
    <s v="[SIÊU CUTE 49] Sét Bộ Đồ Quần Áo Nữ Đẹp Giá Rẻ Ngắn Tay Mặc Đi Chơi Xinh Cute - Mặc Ở Nhà Dễ Thương Đủ Size S;M;L, Combo Áo Thun Phông Trắng Coton Organic Cổ Tròn In 3D Khủng Long Xanh Hồng Tim Kèm Quần Thun Rộng Sạn &amp;Bo Chun Gâu"/>
    <x v="1338"/>
    <x v="1402"/>
    <x v="1601"/>
    <x v="1598"/>
    <x v="1355"/>
    <x v="0"/>
    <x v="0"/>
    <x v="0"/>
    <x v="0"/>
  </r>
  <r>
    <x v="6"/>
    <x v="6"/>
    <x v="6"/>
    <x v="6"/>
    <x v="6"/>
    <s v="https://www.lazada.vn/products/gia-soc-ao-khoac-cap-du-2-lop-theu-sup-non-thao-roi-duoc-ao-khoac-doi-ao-khoat-cap-ao-khoac-du-cap-nam-nu-i278872781-s434488330.html?search=1"/>
    <s v="https://www.lazada.vn/products/gia-soc-ao-khoac-cap-du-2-lop-theu-sup-non-thao-roi-duoc-ao-khoac-doi-ao-khoat-cap-ao-khoac-du-cap-nam-nu-i278872781-s434488330.html?search=1"/>
    <s v="https://www.lazada.vn/products/gia-soc-ao-khoac-cap-du-2-lop-theu-sup-non-thao-roi-duoc-ao-khoac-doi-ao-khoat-cap-ao-khoac-du-cap-nam-nu-i278872781-s434488330.html?search=1"/>
    <s v="https://www.lazada.vn/products/gia-soc-ao-khoac-cap-du-2-lop-theu-sup-non-thao-roi-duoc-ao-khoac-doi-ao-khoat-cap-ao-khoac-du-cap-nam-nu-i278872781-s434488330.html?search=1"/>
    <s v="https://www.lazada.vn/products/gia-soc-ao-khoac-cap-du-2-lop-theu-sup-non-thao-roi-duoc-ao-khoac-doi-ao-khoat-cap-ao-khoac-du-cap-nam-nu-i278872781-s434488330.html?search=1"/>
    <s v="[GIÁ SỐC] ÁO KHOÁC CẶP DÙ 2 LỚP THÊU SUP NÓN THÁO RỜI ĐƯỢC - áo khoác đôi - áo khoát cặp - áo khoác dù cặp nam nữ"/>
    <s v="[GIÁ SỐC] ÁO KHOÁC CẶP DÙ 2 LỚP THÊU SUP NÓN THÁO RỜI ĐƯỢC - áo khoác đôi - áo khoát cặp - áo khoác dù cặp nam nữ"/>
    <s v="[GIÁ SỐC] ÁO KHOÁC CẶP DÙ 2 LỚP THÊU SUP NÓN THÁO RỜI ĐƯỢC - áo khoác đôi - áo khoát cặp - áo khoác dù cặp nam nữ"/>
    <s v="[GIÁ SỐC] ÁO KHOÁC CẶP DÙ 2 LỚP THÊU SUP NÓN THÁO RỜI ĐƯỢC - áo khoác đôi - áo khoát cặp - áo khoác dù cặp nam nữ"/>
    <s v="[GIÁ SỐC] ÁO KHOÁC CẶP DÙ 2 LỚP THÊU SUP NÓN THÁO RỜI ĐƯỢC - áo khoác đôi - áo khoát cặp - áo khoác dù cặp nam nữ"/>
    <x v="190"/>
    <x v="185"/>
    <x v="189"/>
    <x v="191"/>
    <x v="189"/>
    <x v="0"/>
    <x v="0"/>
    <x v="0"/>
    <x v="0"/>
  </r>
  <r>
    <x v="6"/>
    <x v="6"/>
    <x v="6"/>
    <x v="6"/>
    <x v="6"/>
    <s v="https://www.lazada.vn/products/ao-thun-gia-dinh-mau-moi-89k-1-ao-ms200-i259024050-s359972762.html?search=1"/>
    <s v="https://www.lazada.vn/products/ao-thun-gia-dinh-mau-moi-89k-1-ao-ms200-i259024050-s359972762.html?search=1"/>
    <s v="https://www.lazada.vn/products/ao-thun-gia-dinh-mau-moi-89k-1-ao-ms200-i259024050-s359972762.html?search=1"/>
    <s v="https://www.lazada.vn/products/ao-thun-gia-dinh-mau-moi-89k-1-ao-ms200-i259024050-s359972762.html?search=1"/>
    <s v="https://www.lazada.vn/products/ao-thun-gia-dinh-mau-moi-89k-1-ao-ms200-i259024050-s359972762.html?search=1"/>
    <s v="ÁO THUN GIA ĐÌNH - MẪU MỚI (89K/ 1 ÁO) MS200"/>
    <s v="ÁO THUN GIA ĐÌNH - MẪU MỚI (89K/ 1 ÁO) MS200"/>
    <s v="ÁO THUN GIA ĐÌNH - MẪU MỚI (89K/ 1 ÁO) MS200"/>
    <s v="ÁO THUN GIA ĐÌNH - MẪU MỚI (89K/ 1 ÁO) MS200"/>
    <s v="ÁO THUN GIA ĐÌNH - MẪU MỚI (89K/ 1 ÁO) MS200"/>
    <x v="935"/>
    <x v="951"/>
    <x v="1002"/>
    <x v="1002"/>
    <x v="945"/>
    <x v="0"/>
    <x v="0"/>
    <x v="0"/>
    <x v="0"/>
  </r>
  <r>
    <x v="6"/>
    <x v="6"/>
    <x v="6"/>
    <x v="6"/>
    <x v="6"/>
    <s v="https://www.lazada.vn/products/combo-6-ao-thun-tron-phong-cach-unisex-cuc-ca-tinh-i256359931-s351953493.html?search=1"/>
    <s v="https://www.lazada.vn/products/combo-6-ao-thun-tron-phong-cach-unisex-cuc-ca-tinh-i256359931-s351953493.html?search=1"/>
    <s v="https://www.lazada.vn/products/combo-6-ao-thun-tron-phong-cach-unisex-cuc-ca-tinh-i256359931-s351953493.html?search=1"/>
    <s v="https://www.lazada.vn/products/combo-6-ao-thun-tron-phong-cach-unisex-cuc-ca-tinh-i256359931-s351953493.html?search=1"/>
    <s v="https://www.lazada.vn/products/combo-6-ao-thun-tron-phong-cach-unisex-cuc-ca-tinh-i256359931-s351953493.html?search=1"/>
    <s v="Combo 6 áo thun trơn phong cách Unisex cực cá tính"/>
    <s v="Combo 6 áo thun trơn phong cách Unisex cực cá tính"/>
    <s v="Combo 6 áo thun trơn phong cách Unisex cực cá tính"/>
    <s v="Combo 6 áo thun trơn phong cách Unisex cực cá tính"/>
    <s v="Combo 6 áo thun trơn phong cách Unisex cực cá tính"/>
    <x v="676"/>
    <x v="979"/>
    <x v="1602"/>
    <x v="1599"/>
    <x v="963"/>
    <x v="0"/>
    <x v="0"/>
    <x v="0"/>
    <x v="0"/>
  </r>
  <r>
    <x v="6"/>
    <x v="6"/>
    <x v="6"/>
    <x v="6"/>
    <x v="6"/>
    <s v="https://www.lazada.vn/products/namyshop79-do-bo-trai-cay-di-bien-dua-mieng-vai-kate-thai-mem-min-mat-i249044673-s327597851.html?search=1"/>
    <s v="https://www.lazada.vn/products/namyshop79-do-bo-trai-cay-di-bien-dua-mieng-vai-kate-thai-mem-min-mat-i249044673-s327597851.html?search=1"/>
    <s v="https://www.lazada.vn/products/namyshop79-do-bo-trai-cay-di-bien-dua-mieng-vai-kate-thai-mem-min-mat-i249044673-s327597851.html?search=1"/>
    <s v="https://www.lazada.vn/products/namyshop79-do-bo-trai-cay-di-bien-dua-mieng-vai-kate-thai-mem-min-mat-i249044673-s327597851.html?search=1"/>
    <s v="https://www.lazada.vn/products/namyshop79-do-bo-trai-cay-di-bien-dua-mieng-vai-kate-thai-mem-min-mat-i249044673-s327597851.html?search=1"/>
    <s v="{Namyshop79} Đồ bộ trái cây đi biển - Dưa miếng, vải kate Thái mềm mịn mát"/>
    <s v="{Namyshop79} Đồ bộ trái cây đi biển - Dưa miếng, vải kate Thái mềm mịn mát"/>
    <s v="{Namyshop79} Đồ bộ trái cây đi biển - Dưa miếng, vải kate Thái mềm mịn mát"/>
    <s v="{Namyshop79} Đồ bộ trái cây đi biển - Dưa miếng, vải kate Thái mềm mịn mát"/>
    <s v="{Namyshop79} Đồ bộ trái cây đi biển - Dưa miếng, vải kate Thái mềm mịn mát"/>
    <x v="935"/>
    <x v="951"/>
    <x v="1002"/>
    <x v="1002"/>
    <x v="945"/>
    <x v="0"/>
    <x v="0"/>
    <x v="0"/>
    <x v="0"/>
  </r>
  <r>
    <x v="6"/>
    <x v="6"/>
    <x v="6"/>
    <x v="6"/>
    <x v="6"/>
    <s v="https://www.lazada.vn/products/m543-ao-thun-gia-dinh-in-i-love-i210482438-s420838046.html?search=1"/>
    <s v="https://www.lazada.vn/products/m543-ao-thun-gia-dinh-in-i-love-i210482438-s420838046.html?search=1"/>
    <s v="https://www.lazada.vn/products/m543-ao-thun-gia-dinh-in-i-love-i210482438-s420838046.html?search=1"/>
    <s v="https://www.lazada.vn/products/m543-ao-thun-gia-dinh-in-i-love-i210482438-s420838046.html?search=1"/>
    <s v="https://www.lazada.vn/products/m543-ao-thun-gia-dinh-in-i-love-i210482438-s420838046.html?search=1"/>
    <s v="M543 Áo Thun Gia Đình In I LOVE"/>
    <s v="M543 Áo Thun Gia Đình In I LOVE"/>
    <s v="M543 Áo Thun Gia Đình In I LOVE"/>
    <s v="M543 Áo Thun Gia Đình In I LOVE"/>
    <s v="M543 Áo Thun Gia Đình In I LOVE"/>
    <x v="956"/>
    <x v="873"/>
    <x v="624"/>
    <x v="625"/>
    <x v="866"/>
    <x v="0"/>
    <x v="0"/>
    <x v="0"/>
    <x v="0"/>
  </r>
  <r>
    <x v="6"/>
    <x v="6"/>
    <x v="6"/>
    <x v="6"/>
    <x v="6"/>
    <s v="https://www.lazada.vn/products/ao-thun-cap-nam-nu-co-tron-mau-moi-thoi-trang-cao-cap-phong-cach-munleshop2000-ms2123-i530832312-s3159792518.html?search=1"/>
    <s v="https://www.lazada.vn/products/ao-thun-cap-nam-nu-co-tron-mau-moi-thoi-trang-cao-cap-phong-cach-munleshop2000-ms2123-i530832312-s3159792518.html?search=1"/>
    <s v="https://www.lazada.vn/products/ao-thun-cap-nam-nu-co-tron-mau-moi-thoi-trang-cao-cap-phong-cach-munleshop2000-ms2123-i530832312-s3159792518.html?search=1"/>
    <s v="https://www.lazada.vn/products/ao-thun-cap-nam-nu-co-tron-mau-moi-thoi-trang-cao-cap-phong-cach-munleshop2000-ms2123-i530832312-s3159792518.html?search=1"/>
    <s v="https://www.lazada.vn/products/ao-thun-cap-nam-nu-co-tron-mau-moi-thoi-trang-cao-cap-phong-cach-munleshop2000-ms2123-i530832312-s3159792518.html?search=1"/>
    <s v="ÁO THUN CẶP NAM NỮ CỔ TRÒN MẪU MỚI THỜI TRANG CAO CẤP PHONG CÁCH MUNLESHOP2000 MS2123"/>
    <s v="ÁO THUN CẶP NAM NỮ CỔ TRÒN MẪU MỚI THỜI TRANG CAO CẤP PHONG CÁCH MUNLESHOP2000 MS2123"/>
    <s v="ÁO THUN CẶP NAM NỮ CỔ TRÒN MẪU MỚI THỜI TRANG CAO CẤP PHONG CÁCH MUNLESHOP2000 MS2123"/>
    <s v="ÁO THUN CẶP NAM NỮ CỔ TRÒN MẪU MỚI THỜI TRANG CAO CẤP PHONG CÁCH MUNLESHOP2000 MS2123"/>
    <s v="ÁO THUN CẶP NAM NỮ CỔ TRÒN MẪU MỚI THỜI TRANG CAO CẤP PHONG CÁCH MUNLESHOP2000 MS2123"/>
    <x v="956"/>
    <x v="873"/>
    <x v="624"/>
    <x v="625"/>
    <x v="866"/>
    <x v="0"/>
    <x v="0"/>
    <x v="0"/>
    <x v="0"/>
  </r>
  <r>
    <x v="6"/>
    <x v="6"/>
    <x v="6"/>
    <x v="6"/>
    <x v="6"/>
    <s v="https://www.lazada.vn/products/ao-somi-nam-nu-chat-lua-phong-cach-amishashop98-ms176-i380924861-s640404155.html?search=1"/>
    <s v="https://www.lazada.vn/products/ao-somi-nam-nu-chat-lua-phong-cach-amishashop98-ms176-i380924861-s640404155.html?search=1"/>
    <s v="https://www.lazada.vn/products/ao-somi-nam-nu-chat-lua-phong-cach-amishashop98-ms176-i380924861-s640404155.html?search=1"/>
    <s v="https://www.lazada.vn/products/ao-somi-nam-nu-chat-lua-phong-cach-amishashop98-ms176-i380924861-s640404155.html?search=1"/>
    <s v="https://www.lazada.vn/products/ao-somi-nam-nu-chat-lua-phong-cach-amishashop98-ms176-i380924861-s640404155.html?search=1"/>
    <s v="ÁO SOMI NAM NỮ CHẤT LỤA PHONG CÁCH AMISHASHOP98 MS176"/>
    <s v="ÁO SOMI NAM NỮ CHẤT LỤA PHONG CÁCH AMISHASHOP98 MS176"/>
    <s v="ÁO SOMI NAM NỮ CHẤT LỤA PHONG CÁCH AMISHASHOP98 MS176"/>
    <s v="ÁO SOMI NAM NỮ CHẤT LỤA PHONG CÁCH AMISHASHOP98 MS176"/>
    <s v="ÁO SOMI NAM NỮ CHẤT LỤA PHONG CÁCH AMISHASHOP98 MS176"/>
    <x v="854"/>
    <x v="868"/>
    <x v="911"/>
    <x v="912"/>
    <x v="861"/>
    <x v="0"/>
    <x v="0"/>
    <x v="0"/>
    <x v="0"/>
  </r>
  <r>
    <x v="6"/>
    <x v="6"/>
    <x v="6"/>
    <x v="6"/>
    <x v="6"/>
    <s v="https://www.lazada.vn/products/ao-thun-nam-nu-new-tee-hot-big-size-100kg-vai-day-min-at0070-i233461513-s297020335.html?search=1"/>
    <s v="https://www.lazada.vn/products/ao-thun-nam-nu-new-tee-hot-big-size-100kg-vai-day-min-at0070-i233461513-s297020335.html?search=1"/>
    <s v="https://www.lazada.vn/products/ao-thun-nam-nu-new-tee-hot-big-size-100kg-vai-day-min-at0070-i233461513-s297020335.html?search=1"/>
    <s v="https://www.lazada.vn/products/ao-thun-nam-nu-new-tee-hot-big-size-100kg-vai-day-min-at0070-i233461513-s297020335.html?search=1"/>
    <s v="https://www.lazada.vn/products/ao-thun-nam-nu-new-tee-hot-big-size-100kg-vai-day-min-at0070-i233461513-s297020335.html?search=1"/>
    <s v="Áo thun nam nữ new tee hot big size &lt;100kg vải dày mịn - AT0070"/>
    <s v="Áo thun nam nữ new tee hot big size &lt;100kg vải dày mịn - AT0070"/>
    <s v="Áo thun nam nữ new tee hot big size &lt;100kg vải dày mịn - AT0070"/>
    <s v="Áo thun nam nữ new tee hot big size &lt;100kg vải dày mịn - AT0070"/>
    <s v="Áo thun nam nữ new tee hot big size &lt;100kg vải dày mịn - AT0070"/>
    <x v="676"/>
    <x v="979"/>
    <x v="1031"/>
    <x v="1031"/>
    <x v="963"/>
    <x v="0"/>
    <x v="0"/>
    <x v="0"/>
    <x v="0"/>
  </r>
  <r>
    <x v="6"/>
    <x v="6"/>
    <x v="6"/>
    <x v="6"/>
    <x v="6"/>
    <s v="https://www.lazada.vn/products/re-vo-dich-13-set-bo-do-quan-ao-nu-xinh-cute-ca-tinh-mac-di-choi-dao-pho-ao-cotton-organic-ngan-tay-co-tron-in-khung-long-uong-biakem-quan-thun-soc-bo-gauco-gian-nhe-phong-cachthoi-trang-tre-i748682583-s1942652970.html?searc"/>
    <s v="https://www.lazada.vn/products/re-vo-dich-13-set-bo-do-quan-ao-nu-xinh-cute-ca-tinh-mac-di-choi-dao-pho-ao-cotton-organic-ngan-tay-co-tron-in-khung-long-uong-biakem-quan-thun-soc-bo-gauco-gian-nhe-phong-cachthoi-trang-tre-i748682583-s1942652970.html?searc"/>
    <s v="https://www.lazada.vn/products/re-vo-dich-13-set-bo-do-quan-ao-nu-xinh-cute-ca-tinh-mac-di-choi-dao-pho-ao-cotton-organic-ngan-tay-co-tron-in-khung-long-uong-biakem-quan-thun-soc-bo-gauco-gian-nhe-phong-cachthoi-trang-tre-i748682583-s1942652970.html?searc"/>
    <s v="https://www.lazada.vn/products/re-vo-dich-13-set-bo-do-quan-ao-nu-xinh-cute-ca-tinh-mac-di-choi-dao-pho-ao-cotton-organic-ngan-tay-co-tron-in-khung-long-uong-biakem-quan-thun-soc-bo-gauco-gian-nhe-phong-cachthoi-trang-tre-i748682583-s1942652970.html?searc"/>
    <s v="https://www.lazada.vn/products/re-vo-dich-13-set-bo-do-quan-ao-nu-xinh-cute-ca-tinh-mac-di-choi-dao-pho-ao-cotton-organic-ngan-tay-co-tron-in-khung-long-uong-biakem-quan-thun-soc-bo-gauco-gian-nhe-phong-cachthoi-trang-tre-i748682583-s1942652970.html?searc"/>
    <s v="[RẺ VÔ ĐỊCH 13] Sét Bộ Đồ Quần Áo Nữ Xinh Cute - Cá Tính Mặc Đi Chơi Dạo Phố, Áo Cotton Organic Ngắn Tay Cổ Tròn In Khủng Long Uống Bia Kèm Quần Thun Sọc Bo Gấu Co Giãn Nhẹ Phong Cách Thời Trang Trẻ"/>
    <s v="[RẺ VÔ ĐỊCH 13] Sét Bộ Đồ Quần Áo Nữ Xinh Cute - Cá Tính Mặc Đi Chơi Dạo Phố, Áo Cotton Organic Ngắn Tay Cổ Tròn In Khủng Long Uống Bia Kèm Quần Thun Sọc Bo Gấu Co Giãn Nhẹ Phong Cách Thời Trang Trẻ"/>
    <s v="[RẺ VÔ ĐỊCH 13] Sét Bộ Đồ Quần Áo Nữ Xinh Cute - Cá Tính Mặc Đi Chơi Dạo Phố, Áo Cotton Organic Ngắn Tay Cổ Tròn In Khủng Long Uống Bia Kèm Quần Thun Sọc Bo Gấu Co Giãn Nhẹ Phong Cách Thời Trang Trẻ"/>
    <s v="[RẺ VÔ ĐỊCH 13] Sét Bộ Đồ Quần Áo Nữ Xinh Cute - Cá Tính Mặc Đi Chơi Dạo Phố, Áo Cotton Organic Ngắn Tay Cổ Tròn In Khủng Long Uống Bia Kèm Quần Thun Sọc Bo Gấu Co Giãn Nhẹ Phong Cách Thời Trang Trẻ"/>
    <s v="[RẺ VÔ ĐỊCH 13] Sét Bộ Đồ Quần Áo Nữ Xinh Cute - Cá Tính Mặc Đi Chơi Dạo Phố, Áo Cotton Organic Ngắn Tay Cổ Tròn In Khủng Long Uống Bia Kèm Quần Thun Sọc Bo Gấu Co Giãn Nhẹ Phong Cách Thời Trang Trẻ"/>
    <x v="674"/>
    <x v="790"/>
    <x v="829"/>
    <x v="830"/>
    <x v="783"/>
    <x v="0"/>
    <x v="0"/>
    <x v="0"/>
    <x v="0"/>
  </r>
  <r>
    <x v="6"/>
    <x v="6"/>
    <x v="6"/>
    <x v="6"/>
    <x v="6"/>
    <s v="https://www.lazada.vn/products/mau-ban-chay-ao-thun-gia-dinh-cao-cap-in-chu-ngo-nghinh-co-nhieu-mau-du-size-atgd12-i292256064-s464206669.html?search=1"/>
    <s v="https://www.lazada.vn/products/mau-ban-chay-ao-thun-gia-dinh-cao-cap-in-chu-ngo-nghinh-co-nhieu-mau-du-size-atgd12-i292256064-s464206669.html?search=1"/>
    <s v="https://www.lazada.vn/products/mau-ban-chay-ao-thun-gia-dinh-cao-cap-in-chu-ngo-nghinh-co-nhieu-mau-du-size-atgd12-i292256064-s464206669.html?search=1"/>
    <s v="https://www.lazada.vn/products/mau-ban-chay-ao-thun-gia-dinh-cao-cap-in-chu-ngo-nghinh-co-nhieu-mau-du-size-atgd12-i292256064-s464206669.html?search=1"/>
    <s v="https://www.lazada.vn/products/mau-ban-chay-ao-thun-gia-dinh-cao-cap-in-chu-ngo-nghinh-co-nhieu-mau-du-size-atgd12-i292256064-s464206669.html?search=1"/>
    <s v="[ MẪU BAN CHẠY ] ÁO THUN GIA ĐÌNH CAO CẤP IN CHỮ NGỘ NGHĨNH CÓ NHIỀU MÀU ĐỦ SIZE - ATGD12"/>
    <s v="[ MẪU BAN CHẠY ] ÁO THUN GIA ĐÌNH CAO CẤP IN CHỮ NGỘ NGHĨNH CÓ NHIỀU MÀU ĐỦ SIZE - ATGD12"/>
    <s v="[ MẪU BAN CHẠY ] ÁO THUN GIA ĐÌNH CAO CẤP IN CHỮ NGỘ NGHĨNH CÓ NHIỀU MÀU ĐỦ SIZE - ATGD12"/>
    <s v="[ MẪU BAN CHẠY ] ÁO THUN GIA ĐÌNH CAO CẤP IN CHỮ NGỘ NGHĨNH CÓ NHIỀU MÀU ĐỦ SIZE - ATGD12"/>
    <s v="[ MẪU BAN CHẠY ] ÁO THUN GIA ĐÌNH CAO CẤP IN CHỮ NGỘ NGHĨNH CÓ NHIỀU MÀU ĐỦ SIZE - ATGD12"/>
    <x v="1015"/>
    <x v="1055"/>
    <x v="1110"/>
    <x v="1109"/>
    <x v="1029"/>
    <x v="0"/>
    <x v="0"/>
    <x v="0"/>
    <x v="0"/>
  </r>
  <r>
    <x v="6"/>
    <x v="6"/>
    <x v="6"/>
    <x v="6"/>
    <x v="6"/>
    <s v="https://www.lazada.vn/products/set-nu-ao-hai-day-phoi-quan-tho-cam-cuc-sang-chanh-nauy-i731096196-s1870746606.html?search=1"/>
    <s v="https://www.lazada.vn/products/set-nu-ao-hai-day-phoi-quan-tho-cam-cuc-sang-chanh-nauy-i731096196-s1870746606.html?search=1"/>
    <s v="https://www.lazada.vn/products/set-nu-ao-hai-day-phoi-quan-tho-cam-cuc-sang-chanh-nauy-i731096196-s1870746606.html?search=1"/>
    <s v="https://www.lazada.vn/products/set-nu-ao-hai-day-phoi-quan-tho-cam-cuc-sang-chanh-nauy-i731096196-s1870746606.html?search=1"/>
    <s v="https://www.lazada.vn/products/set-nu-ao-hai-day-phoi-quan-tho-cam-cuc-sang-chanh-nauy-i731096196-s1870746606.html?search=1"/>
    <s v="SET NỮ ÁO HAI DÂY PHỐI QUẦN THỔ CẨM CỰC SANG CHẢNH - NAUY"/>
    <s v="SET NỮ ÁO HAI DÂY PHỐI QUẦN THỔ CẨM CỰC SANG CHẢNH - NAUY"/>
    <s v="SET NỮ ÁO HAI DÂY PHỐI QUẦN THỔ CẨM CỰC SANG CHẢNH - NAUY"/>
    <s v="SET NỮ ÁO HAI DÂY PHỐI QUẦN THỔ CẨM CỰC SANG CHẢNH - NAUY"/>
    <s v="SET NỮ ÁO HAI DÂY PHỐI QUẦN THỔ CẨM CỰC SANG CHẢNH - NAUY"/>
    <x v="571"/>
    <x v="575"/>
    <x v="604"/>
    <x v="605"/>
    <x v="570"/>
    <x v="0"/>
    <x v="0"/>
    <x v="0"/>
    <x v="0"/>
  </r>
  <r>
    <x v="6"/>
    <x v="6"/>
    <x v="6"/>
    <x v="6"/>
    <x v="6"/>
    <s v="https://www.lazada.vn/products/ao-len-qccc-bay-mau-tay-dai-xoan-eo-chat-len-xin-xo-chuan-shop-m3al4-i892160923-s2575996434.html?search=1"/>
    <s v="https://www.lazada.vn/products/ao-len-qccc-bay-mau-tay-dai-xoan-eo-chat-len-xin-xo-chuan-shop-m3al4-i892160923-s2575996434.html?search=1"/>
    <s v="https://www.lazada.vn/products/ao-len-qccc-bay-mau-tay-dai-xoan-eo-chat-len-xin-xo-chuan-shop-m3al4-i892160923-s2575996434.html?search=1"/>
    <s v="https://www.lazada.vn/products/ao-len-qccc-bay-mau-tay-dai-xoan-eo-chat-len-xin-xo-chuan-shop-m3al4-i892160923-s2575996434.html?search=1"/>
    <s v="https://www.lazada.vn/products/ao-len-qccc-bay-mau-tay-dai-xoan-eo-chat-len-xin-xo-chuan-shop-m3al4-i892160923-s2575996434.html?search=1"/>
    <s v="ÁO LEN QCCC BẢY MÀU TAY DÀI XOẮN EO CHẤT LEN XỊN XÒ CHUẨN SHOP M3AL4"/>
    <s v="ÁO LEN QCCC BẢY MÀU TAY DÀI XOẮN EO CHẤT LEN XỊN XÒ CHUẨN SHOP M3AL4"/>
    <s v="ÁO LEN QCCC BẢY MÀU TAY DÀI XOẮN EO CHẤT LEN XỊN XÒ CHUẨN SHOP M3AL4"/>
    <s v="ÁO LEN QCCC BẢY MÀU TAY DÀI XOẮN EO CHẤT LEN XỊN XÒ CHUẨN SHOP M3AL4"/>
    <s v="ÁO LEN QCCC BẢY MÀU TAY DÀI XOẮN EO CHẤT LEN XỊN XÒ CHUẨN SHOP M3AL4"/>
    <x v="286"/>
    <x v="281"/>
    <x v="295"/>
    <x v="296"/>
    <x v="281"/>
    <x v="0"/>
    <x v="0"/>
    <x v="0"/>
    <x v="0"/>
  </r>
  <r>
    <x v="6"/>
    <x v="6"/>
    <x v="6"/>
    <x v="6"/>
    <x v="6"/>
    <s v="https://www.lazada.vn/products/set-do-doi-ao-so-mi-nam-dam-nu-thiet-ke-tre-trung-thich-hop-di-dao-du-lich-tn667-i420406827-s3175158918.html?search=1"/>
    <s v="https://www.lazada.vn/products/set-do-doi-ao-so-mi-nam-dam-nu-thiet-ke-tre-trung-thich-hop-di-dao-du-lich-tn667-i420406827-s3175158918.html?search=1"/>
    <s v="https://www.lazada.vn/products/set-do-doi-ao-so-mi-nam-dam-nu-thiet-ke-tre-trung-thich-hop-di-dao-du-lich-tn667-i420406827-s3175158918.html?search=1"/>
    <s v="https://www.lazada.vn/products/set-do-doi-ao-so-mi-nam-dam-nu-thiet-ke-tre-trung-thich-hop-di-dao-du-lich-tn667-i420406827-s3175158918.html?search=1"/>
    <s v="https://www.lazada.vn/products/set-do-doi-ao-so-mi-nam-dam-nu-thiet-ke-tre-trung-thich-hop-di-dao-du-lich-tn667-i420406827-s3175158918.html?search=1"/>
    <s v="SET ĐỒ ĐÔI ÁO SƠ MI NAM - ĐẦM NỮ THIẾT KẾ TRẺ TRUNG THÍCH HỢP ĐI DẠO DU LỊCH TN667"/>
    <s v="SET ĐỒ ĐÔI ÁO SƠ MI NAM - ĐẦM NỮ THIẾT KẾ TRẺ TRUNG THÍCH HỢP ĐI DẠO DU LỊCH TN667"/>
    <s v="SET ĐỒ ĐÔI ÁO SƠ MI NAM - ĐẦM NỮ THIẾT KẾ TRẺ TRUNG THÍCH HỢP ĐI DẠO DU LỊCH TN667"/>
    <s v="SET ĐỒ ĐÔI ÁO SƠ MI NAM - ĐẦM NỮ THIẾT KẾ TRẺ TRUNG THÍCH HỢP ĐI DẠO DU LỊCH TN667"/>
    <s v="SET ĐỒ ĐÔI ÁO SƠ MI NAM - ĐẦM NỮ THIẾT KẾ TRẺ TRUNG THÍCH HỢP ĐI DẠO DU LỊCH TN667"/>
    <x v="1318"/>
    <x v="1381"/>
    <x v="1574"/>
    <x v="1572"/>
    <x v="1335"/>
    <x v="0"/>
    <x v="0"/>
    <x v="0"/>
    <x v="0"/>
  </r>
  <r>
    <x v="6"/>
    <x v="6"/>
    <x v="6"/>
    <x v="6"/>
    <x v="6"/>
    <s v="https://www.lazada.vn/products/sieu-cute-53set-bo-do-quan-ao-nu-dep-gia-rengan-tay-mac-di-choi-xinh-cute-mac-o-nha-de-thuong-cho-hoc-sinh-cap-2-3-combo-ao-thun-phong-trangcoton-organic-co-tron-in-3d-co-be-toc-vangkem-quan-thun-rong-sanbo-chun-gau-i2794001"/>
    <s v="https://www.lazada.vn/products/sieu-cute-53set-bo-do-quan-ao-nu-dep-gia-rengan-tay-mac-di-choi-xinh-cute-mac-o-nha-de-thuong-cho-hoc-sinh-cap-2-3-combo-ao-thun-phong-trangcoton-organic-co-tron-in-3d-co-be-toc-vangkem-quan-thun-rong-sanbo-chun-gau-i2794001"/>
    <s v="https://www.lazada.vn/products/sieu-cute-53set-bo-do-quan-ao-nu-dep-gia-rengan-tay-mac-di-choi-xinh-cute-mac-o-nha-de-thuong-cho-hoc-sinh-cap-2-3-combo-ao-thun-phong-trangcoton-organic-co-tron-in-3d-co-be-toc-vangkem-quan-thun-rong-sanbo-chun-gau-i2794001"/>
    <s v="https://www.lazada.vn/products/sieu-cute-53set-bo-do-quan-ao-nu-dep-gia-rengan-tay-mac-di-choi-xinh-cute-mac-o-nha-de-thuong-cho-hoc-sinh-cap-2-3-combo-ao-thun-phong-trangcoton-organic-co-tron-in-3d-co-be-toc-vangkem-quan-thun-rong-sanbo-chun-gau-i2794001"/>
    <s v="https://www.lazada.vn/products/sieu-cute-53set-bo-do-quan-ao-nu-dep-gia-rengan-tay-mac-di-choi-xinh-cute-mac-o-nha-de-thuong-cho-hoc-sinh-cap-2-3-combo-ao-thun-phong-trangcoton-organic-co-tron-in-3d-co-be-toc-vangkem-quan-thun-rong-sanbo-chun-gau-i2794001"/>
    <s v="[SIÊU CUTE 53] Sét Bộ Đồ Quần Áo Nữ Đẹp Giá Rẻ Ngắn Tay Mặc Đi Chơi Xinh Cute - Mặc Ở Nhà Dễ Thương Cho Học Sinh Cấp 2-3, Combo Áo Thun Phông Trắng Coton Organic Cổ Tròn In 3D Cô Bé Tóc Vàng Kèm Quần Thun Rộng Sạn &amp; Bo Chun Gâu"/>
    <s v="[SIÊU CUTE 53] Sét Bộ Đồ Quần Áo Nữ Đẹp Giá Rẻ Ngắn Tay Mặc Đi Chơi Xinh Cute - Mặc Ở Nhà Dễ Thương Cho Học Sinh Cấp 2-3, Combo Áo Thun Phông Trắng Coton Organic Cổ Tròn In 3D Cô Bé Tóc Vàng Kèm Quần Thun Rộng Sạn &amp; Bo Chun Gâu"/>
    <s v="[SIÊU CUTE 53] Sét Bộ Đồ Quần Áo Nữ Đẹp Giá Rẻ Ngắn Tay Mặc Đi Chơi Xinh Cute - Mặc Ở Nhà Dễ Thương Cho Học Sinh Cấp 2-3, Combo Áo Thun Phông Trắng Coton Organic Cổ Tròn In 3D Cô Bé Tóc Vàng Kèm Quần Thun Rộng Sạn &amp; Bo Chun Gâu"/>
    <s v="[SIÊU CUTE 53] Sét Bộ Đồ Quần Áo Nữ Đẹp Giá Rẻ Ngắn Tay Mặc Đi Chơi Xinh Cute - Mặc Ở Nhà Dễ Thương Cho Học Sinh Cấp 2-3, Combo Áo Thun Phông Trắng Coton Organic Cổ Tròn In 3D Cô Bé Tóc Vàng Kèm Quần Thun Rộng Sạn &amp; Bo Chun Gâu"/>
    <s v="[SIÊU CUTE 53] Sét Bộ Đồ Quần Áo Nữ Đẹp Giá Rẻ Ngắn Tay Mặc Đi Chơi Xinh Cute - Mặc Ở Nhà Dễ Thương Cho Học Sinh Cấp 2-3, Combo Áo Thun Phông Trắng Coton Organic Cổ Tròn In 3D Cô Bé Tóc Vàng Kèm Quần Thun Rộng Sạn &amp; Bo Chun Gâu"/>
    <x v="190"/>
    <x v="185"/>
    <x v="189"/>
    <x v="191"/>
    <x v="189"/>
    <x v="0"/>
    <x v="0"/>
    <x v="0"/>
    <x v="0"/>
  </r>
  <r>
    <x v="6"/>
    <x v="6"/>
    <x v="6"/>
    <x v="6"/>
    <x v="6"/>
    <s v="https://www.lazada.vn/products/ao-thun-nam-nu-new-tee-hot-big-size-100kg-vai-day-min-at0017-i233461597-s297020863.html?search=1"/>
    <s v="https://www.lazada.vn/products/ao-thun-nam-nu-new-tee-hot-big-size-100kg-vai-day-min-at0017-i233461597-s297020863.html?search=1"/>
    <s v="https://www.lazada.vn/products/ao-thun-nam-nu-new-tee-hot-big-size-100kg-vai-day-min-at0017-i233461597-s297020863.html?search=1"/>
    <s v="https://www.lazada.vn/products/ao-thun-nam-nu-new-tee-hot-big-size-100kg-vai-day-min-at0017-i233461597-s297020863.html?search=1"/>
    <s v="https://www.lazada.vn/products/ao-thun-nam-nu-new-tee-hot-big-size-100kg-vai-day-min-at0017-i233461597-s297020863.html?search=1"/>
    <s v="Áo thun nam nữ new tee hot big size &lt;100kg vải dày mịn - AT0017"/>
    <s v="Áo thun nam nữ new tee hot big size &lt;100kg vải dày mịn - AT0017"/>
    <s v="Áo thun nam nữ new tee hot big size &lt;100kg vải dày mịn - AT0017"/>
    <s v="Áo thun nam nữ new tee hot big size &lt;100kg vải dày mịn - AT0017"/>
    <s v="Áo thun nam nữ new tee hot big size &lt;100kg vải dày mịn - AT0017"/>
    <x v="676"/>
    <x v="979"/>
    <x v="1031"/>
    <x v="1031"/>
    <x v="963"/>
    <x v="0"/>
    <x v="0"/>
    <x v="0"/>
    <x v="0"/>
  </r>
  <r>
    <x v="6"/>
    <x v="6"/>
    <x v="6"/>
    <x v="6"/>
    <x v="6"/>
    <s v="https://www.lazada.vn/products/set-bo-xep-ly-dinh-no-dong-cuom-tay-to-luoi-thoi-trang-nu-2020-kem-videos-hinh-that-i613016387-s1413254220.html?search=1"/>
    <s v="https://www.lazada.vn/products/set-bo-xep-ly-dinh-no-dong-cuom-tay-to-luoi-thoi-trang-nu-2020-kem-videos-hinh-that-i613016387-s1413254220.html?search=1"/>
    <s v="https://www.lazada.vn/products/set-bo-xep-ly-dinh-no-dong-cuom-tay-to-luoi-thoi-trang-nu-2020-kem-videos-hinh-that-i613016387-s1413254220.html?search=1"/>
    <s v="https://www.lazada.vn/products/set-bo-xep-ly-dinh-no-dong-cuom-tay-to-luoi-thoi-trang-nu-2020-kem-videos-hinh-that-i613016387-s1413254220.html?search=1"/>
    <s v="https://www.lazada.vn/products/set-bo-xep-ly-dinh-no-dong-cuom-tay-to-luoi-thoi-trang-nu-2020-kem-videos-hinh-that-i613016387-s1413254220.html?search=1"/>
    <s v="Sét Bộ Xếp Ly Đính Nơ Đóng Cườm Tay Tơ Lưới Thời Trang Nữ 2020 [ kèm videos hình thật ]"/>
    <s v="Sét Bộ Xếp Ly Đính Nơ Đóng Cườm Tay Tơ Lưới Thời Trang Nữ 2020 [ kèm videos hình thật ]"/>
    <s v="Sét Bộ Xếp Ly Đính Nơ Đóng Cườm Tay Tơ Lưới Thời Trang Nữ 2020 [ kèm videos hình thật ]"/>
    <s v="Sét Bộ Xếp Ly Đính Nơ Đóng Cườm Tay Tơ Lưới Thời Trang Nữ 2020 [ kèm videos hình thật ]"/>
    <s v="Sét Bộ Xếp Ly Đính Nơ Đóng Cườm Tay Tơ Lưới Thời Trang Nữ 2020 [ kèm videos hình thật ]"/>
    <x v="974"/>
    <x v="1008"/>
    <x v="1059"/>
    <x v="1059"/>
    <x v="988"/>
    <x v="0"/>
    <x v="0"/>
    <x v="0"/>
    <x v="0"/>
  </r>
  <r>
    <x v="6"/>
    <x v="6"/>
    <x v="6"/>
    <x v="6"/>
    <x v="6"/>
    <s v="https://www.lazada.vn/products/ao-thun-unisex-angel-devil-i900122739-s2609196121.html?search=1"/>
    <s v="https://www.lazada.vn/products/ao-thun-unisex-angel-devil-i900122739-s2609196121.html?search=1"/>
    <s v="https://www.lazada.vn/products/ao-thun-unisex-angel-devil-i900122739-s2609196121.html?search=1"/>
    <s v="https://www.lazada.vn/products/ao-thun-unisex-angel-devil-i900122739-s2609196121.html?search=1"/>
    <s v="https://www.lazada.vn/products/ao-thun-unisex-angel-devil-i900122739-s2609196121.html?search=1"/>
    <s v="Áo thun Unisex Angel Devil"/>
    <s v="Áo thun Unisex Angel Devil"/>
    <s v="Áo thun Unisex Angel Devil"/>
    <s v="Áo thun Unisex Angel Devil"/>
    <s v="Áo thun Unisex Angel Devil"/>
    <x v="835"/>
    <x v="850"/>
    <x v="1603"/>
    <x v="1600"/>
    <x v="842"/>
    <x v="0"/>
    <x v="0"/>
    <x v="0"/>
    <x v="0"/>
  </r>
  <r>
    <x v="6"/>
    <x v="6"/>
    <x v="6"/>
    <x v="6"/>
    <x v="6"/>
    <s v="https://www.lazada.vn/products/sieu-cute-75set-bo-do-quan-ao-nu-dep-gia-rengan-tay-mac-di-choi-xinh-cute-mac-o-nha-de-thuong-cho-hoc-sinh-cap-2-3-combo-ao-thun-phong-trangcoton-organic-co-tron-in-3d-tho-cam-ca-rotkem-quan-thun-bo-chun-gau-i282696478-s2359"/>
    <s v="https://www.lazada.vn/products/sieu-cute-75set-bo-do-quan-ao-nu-dep-gia-rengan-tay-mac-di-choi-xinh-cute-mac-o-nha-de-thuong-cho-hoc-sinh-cap-2-3-combo-ao-thun-phong-trangcoton-organic-co-tron-in-3d-tho-cam-ca-rotkem-quan-thun-bo-chun-gau-i282696478-s2359"/>
    <s v="https://www.lazada.vn/products/sieu-cute-75set-bo-do-quan-ao-nu-dep-gia-rengan-tay-mac-di-choi-xinh-cute-mac-o-nha-de-thuong-cho-hoc-sinh-cap-2-3-combo-ao-thun-phong-trangcoton-organic-co-tron-in-3d-tho-cam-ca-rotkem-quan-thun-bo-chun-gau-i282696478-s2359"/>
    <s v="https://www.lazada.vn/products/sieu-cute-75set-bo-do-quan-ao-nu-dep-gia-rengan-tay-mac-di-choi-xinh-cute-mac-o-nha-de-thuong-cho-hoc-sinh-cap-2-3-combo-ao-thun-phong-trangcoton-organic-co-tron-in-3d-tho-cam-ca-rotkem-quan-thun-bo-chun-gau-i282696478-s2359"/>
    <s v="https://www.lazada.vn/products/sieu-cute-75set-bo-do-quan-ao-nu-dep-gia-rengan-tay-mac-di-choi-xinh-cute-mac-o-nha-de-thuong-cho-hoc-sinh-cap-2-3-combo-ao-thun-phong-trangcoton-organic-co-tron-in-3d-tho-cam-ca-rotkem-quan-thun-bo-chun-gau-i282696478-s2359"/>
    <s v="[SIÊU CUTE 75] Sét Bộ Đồ Quần Áo Nữ Đẹp Giá Rẻ Ngắn Tay Mặc Đi Chơi Xinh Cute - Mặc Ở Nhà Dễ Thương Cho Học Sinh Cấp 2-3, Combo Áo Thun Phông Trắng Coton Organic Cổ Tròn In 3D Thỏ Cầm Cà Rốt Kèm Quần Thun Bo Chun Gâu"/>
    <s v="[SIÊU CUTE 75] Sét Bộ Đồ Quần Áo Nữ Đẹp Giá Rẻ Ngắn Tay Mặc Đi Chơi Xinh Cute - Mặc Ở Nhà Dễ Thương Cho Học Sinh Cấp 2-3, Combo Áo Thun Phông Trắng Coton Organic Cổ Tròn In 3D Thỏ Cầm Cà Rốt Kèm Quần Thun Bo Chun Gâu"/>
    <s v="[SIÊU CUTE 75] Sét Bộ Đồ Quần Áo Nữ Đẹp Giá Rẻ Ngắn Tay Mặc Đi Chơi Xinh Cute - Mặc Ở Nhà Dễ Thương Cho Học Sinh Cấp 2-3, Combo Áo Thun Phông Trắng Coton Organic Cổ Tròn In 3D Thỏ Cầm Cà Rốt Kèm Quần Thun Bo Chun Gâu"/>
    <s v="[SIÊU CUTE 75] Sét Bộ Đồ Quần Áo Nữ Đẹp Giá Rẻ Ngắn Tay Mặc Đi Chơi Xinh Cute - Mặc Ở Nhà Dễ Thương Cho Học Sinh Cấp 2-3, Combo Áo Thun Phông Trắng Coton Organic Cổ Tròn In 3D Thỏ Cầm Cà Rốt Kèm Quần Thun Bo Chun Gâu"/>
    <s v="[SIÊU CUTE 75] Sét Bộ Đồ Quần Áo Nữ Đẹp Giá Rẻ Ngắn Tay Mặc Đi Chơi Xinh Cute - Mặc Ở Nhà Dễ Thương Cho Học Sinh Cấp 2-3, Combo Áo Thun Phông Trắng Coton Organic Cổ Tròn In 3D Thỏ Cầm Cà Rốt Kèm Quần Thun Bo Chun Gâu"/>
    <x v="684"/>
    <x v="1236"/>
    <x v="1328"/>
    <x v="1326"/>
    <x v="1190"/>
    <x v="0"/>
    <x v="0"/>
    <x v="0"/>
    <x v="0"/>
  </r>
  <r>
    <x v="6"/>
    <x v="6"/>
    <x v="6"/>
    <x v="6"/>
    <x v="6"/>
    <s v="https://www.lazada.vn/products/ao-thun-tron-nam-nu-form-rong-in-hinh-cu-cai-phong-cach-han-quoc-vai-day-min-ao-doi-i475362533-s906754619.html?search=1"/>
    <s v="https://www.lazada.vn/products/ao-thun-tron-nam-nu-form-rong-in-hinh-cu-cai-phong-cach-han-quoc-vai-day-min-ao-doi-i475362533-s906754619.html?search=1"/>
    <s v="https://www.lazada.vn/products/ao-thun-tron-nam-nu-form-rong-in-hinh-cu-cai-phong-cach-han-quoc-vai-day-min-ao-doi-i475362533-s906754619.html?search=1"/>
    <s v="https://www.lazada.vn/products/ao-thun-tron-nam-nu-form-rong-in-hinh-cu-cai-phong-cach-han-quoc-vai-day-min-ao-doi-i475362533-s906754619.html?search=1"/>
    <s v="https://www.lazada.vn/products/ao-thun-tron-nam-nu-form-rong-in-hinh-cu-cai-phong-cach-han-quoc-vai-day-min-ao-doi-i475362533-s906754619.html?search=1"/>
    <s v="Áo thun trơn nam nữ form rộng in hình CỦ CẢI phong cách hàn quốc vải dày mịn - Áo đôi"/>
    <s v="Áo thun trơn nam nữ form rộng in hình CỦ CẢI phong cách hàn quốc vải dày mịn - Áo đôi"/>
    <s v="Áo thun trơn nam nữ form rộng in hình CỦ CẢI phong cách hàn quốc vải dày mịn - Áo đôi"/>
    <s v="Áo thun trơn nam nữ form rộng in hình CỦ CẢI phong cách hàn quốc vải dày mịn - Áo đôi"/>
    <s v="Áo thun trơn nam nữ form rộng in hình CỦ CẢI phong cách hàn quốc vải dày mịn - Áo đôi"/>
    <x v="1339"/>
    <x v="1403"/>
    <x v="1604"/>
    <x v="1601"/>
    <x v="1356"/>
    <x v="0"/>
    <x v="0"/>
    <x v="0"/>
    <x v="0"/>
  </r>
  <r>
    <x v="6"/>
    <x v="6"/>
    <x v="6"/>
    <x v="6"/>
    <x v="6"/>
    <s v="https://www.lazada.vn/products/lolemluxury-ao-so-mi-cap-doi-va-gia-dinh-thoi-trang-chat-mat-cao-cap___hoa-tiet-cuc-dep-i278904664-s434534396.html?search=1"/>
    <s v="https://www.lazada.vn/products/lolemluxury-ao-so-mi-cap-doi-va-gia-dinh-thoi-trang-chat-mat-cao-cap___hoa-tiet-cuc-dep-i278904664-s434534396.html?search=1"/>
    <s v="https://www.lazada.vn/products/lolemluxury-ao-so-mi-cap-doi-va-gia-dinh-thoi-trang-chat-mat-cao-cap___hoa-tiet-cuc-dep-i278904664-s434534396.html?search=1"/>
    <s v="https://www.lazada.vn/products/lolemluxury-ao-so-mi-cap-doi-va-gia-dinh-thoi-trang-chat-mat-cao-cap___hoa-tiet-cuc-dep-i278904664-s434534396.html?search=1"/>
    <s v="https://www.lazada.vn/products/lolemluxury-ao-so-mi-cap-doi-va-gia-dinh-thoi-trang-chat-mat-cao-cap___hoa-tiet-cuc-dep-i278904664-s434534396.html?search=1"/>
    <s v="[LOLEMLUXURY] Áo Sơ Mi Cặp Đôi và Gia Đình Thời Trang Chất Mát Cao Cấp___Họa Tiết Cực Đẹp.....//////....."/>
    <s v="[LOLEMLUXURY] Áo Sơ Mi Cặp Đôi và Gia Đình Thời Trang Chất Mát Cao Cấp___Họa Tiết Cực Đẹp.....//////....."/>
    <s v="[LOLEMLUXURY] Áo Sơ Mi Cặp Đôi và Gia Đình Thời Trang Chất Mát Cao Cấp___Họa Tiết Cực Đẹp.....//////....."/>
    <s v="[LOLEMLUXURY] Áo Sơ Mi Cặp Đôi và Gia Đình Thời Trang Chất Mát Cao Cấp___Họa Tiết Cực Đẹp.....//////....."/>
    <s v="[LOLEMLUXURY] Áo Sơ Mi Cặp Đôi và Gia Đình Thời Trang Chất Mát Cao Cấp___Họa Tiết Cực Đẹp.....//////....."/>
    <x v="952"/>
    <x v="1016"/>
    <x v="1068"/>
    <x v="1068"/>
    <x v="966"/>
    <x v="0"/>
    <x v="0"/>
    <x v="0"/>
    <x v="0"/>
  </r>
  <r>
    <x v="6"/>
    <x v="6"/>
    <x v="6"/>
    <x v="6"/>
    <x v="6"/>
    <s v="https://www.lazada.vn/products/han-han-shop-91set-bo-do-quan-ao-nu-mua-he-mac-di-choi-dao-pho-ca-tinh-mac-o-nha-xinh-cute-combo-ao-thun-phong-cotton-organic-ngan-tay-co-tronmat-min-in-tro-choi-gamekem-quan-thun-soc-bo-chun-gau-i772372408-s2051194661.html?"/>
    <s v="https://www.lazada.vn/products/han-han-shop-91set-bo-do-quan-ao-nu-mua-he-mac-di-choi-dao-pho-ca-tinh-mac-o-nha-xinh-cute-combo-ao-thun-phong-cotton-organic-ngan-tay-co-tronmat-min-in-tro-choi-gamekem-quan-thun-soc-bo-chun-gau-i772372408-s2051194661.html?"/>
    <s v="https://www.lazada.vn/products/han-han-shop-91set-bo-do-quan-ao-nu-mua-he-mac-di-choi-dao-pho-ca-tinh-mac-o-nha-xinh-cute-combo-ao-thun-phong-cotton-organic-ngan-tay-co-tronmat-min-in-tro-choi-gamekem-quan-thun-soc-bo-chun-gau-i772372408-s2051194661.html?"/>
    <s v="https://www.lazada.vn/products/han-han-shop-91set-bo-do-quan-ao-nu-mua-he-mac-di-choi-dao-pho-ca-tinh-mac-o-nha-xinh-cute-combo-ao-thun-phong-cotton-organic-ngan-tay-co-tronmat-min-in-tro-choi-gamekem-quan-thun-soc-bo-chun-gau-i772372408-s2051194661.html?"/>
    <s v="https://www.lazada.vn/products/han-han-shop-91set-bo-do-quan-ao-nu-mua-he-mac-di-choi-dao-pho-ca-tinh-mac-o-nha-xinh-cute-combo-ao-thun-phong-cotton-organic-ngan-tay-co-tronmat-min-in-tro-choi-gamekem-quan-thun-soc-bo-chun-gau-i772372408-s2051194661.html?"/>
    <s v="[HAN HAN SHOP 91] Sét Bộ Đồ Quần Áo Nữ Mùa Hè Mặc Đi Chơi Dạo Phố Cá Tính, Mặc Ở Nhà Xinh Cute, Combo Áo Thun Phông Cotton Organic Ngắn Tay Cổ Tròn Mát Mịn In Trò Chơi Game Kèm Quần Thun Sọc Bo Chun Gấu"/>
    <s v="[HAN HAN SHOP 91] Sét Bộ Đồ Quần Áo Nữ Mùa Hè Mặc Đi Chơi Dạo Phố Cá Tính, Mặc Ở Nhà Xinh Cute, Combo Áo Thun Phông Cotton Organic Ngắn Tay Cổ Tròn Mát Mịn In Trò Chơi Game Kèm Quần Thun Sọc Bo Chun Gấu"/>
    <s v="[HAN HAN SHOP 91] Sét Bộ Đồ Quần Áo Nữ Mùa Hè Mặc Đi Chơi Dạo Phố Cá Tính, Mặc Ở Nhà Xinh Cute, Combo Áo Thun Phông Cotton Organic Ngắn Tay Cổ Tròn Mát Mịn In Trò Chơi Game Kèm Quần Thun Sọc Bo Chun Gấu"/>
    <s v="[HAN HAN SHOP 91] Sét Bộ Đồ Quần Áo Nữ Mùa Hè Mặc Đi Chơi Dạo Phố Cá Tính, Mặc Ở Nhà Xinh Cute, Combo Áo Thun Phông Cotton Organic Ngắn Tay Cổ Tròn Mát Mịn In Trò Chơi Game Kèm Quần Thun Sọc Bo Chun Gấu"/>
    <s v="[HAN HAN SHOP 91] Sét Bộ Đồ Quần Áo Nữ Mùa Hè Mặc Đi Chơi Dạo Phố Cá Tính, Mặc Ở Nhà Xinh Cute, Combo Áo Thun Phông Cotton Organic Ngắn Tay Cổ Tròn Mát Mịn In Trò Chơi Game Kèm Quần Thun Sọc Bo Chun Gấu"/>
    <x v="1298"/>
    <x v="1359"/>
    <x v="1538"/>
    <x v="1535"/>
    <x v="1317"/>
    <x v="0"/>
    <x v="0"/>
    <x v="0"/>
    <x v="0"/>
  </r>
  <r>
    <x v="6"/>
    <x v="6"/>
    <x v="6"/>
    <x v="6"/>
    <x v="6"/>
    <s v="https://www.lazada.vn/products/han-han-shop-89set-bo-do-quan-ao-nu-mua-he-mac-di-choi-dao-pho-ca-tinh-mac-o-nha-xinh-cute-combo-ao-thun-phong-cotton-organic-ngan-tay-co-tronmat-min-in-chin-hanh-tinhkem-quan-hongthun-soc-bo-chun-gau-i772312844-s2050950949."/>
    <s v="https://www.lazada.vn/products/han-han-shop-89set-bo-do-quan-ao-nu-mua-he-mac-di-choi-dao-pho-ca-tinh-mac-o-nha-xinh-cute-combo-ao-thun-phong-cotton-organic-ngan-tay-co-tronmat-min-in-chin-hanh-tinhkem-quan-hongthun-soc-bo-chun-gau-i772312844-s2050950949."/>
    <s v="https://www.lazada.vn/products/han-han-shop-89set-bo-do-quan-ao-nu-mua-he-mac-di-choi-dao-pho-ca-tinh-mac-o-nha-xinh-cute-combo-ao-thun-phong-cotton-organic-ngan-tay-co-tronmat-min-in-chin-hanh-tinhkem-quan-hongthun-soc-bo-chun-gau-i772312844-s2050950949."/>
    <s v="https://www.lazada.vn/products/han-han-shop-89set-bo-do-quan-ao-nu-mua-he-mac-di-choi-dao-pho-ca-tinh-mac-o-nha-xinh-cute-combo-ao-thun-phong-cotton-organic-ngan-tay-co-tronmat-min-in-chin-hanh-tinhkem-quan-hongthun-soc-bo-chun-gau-i772312844-s2050950949."/>
    <s v="https://www.lazada.vn/products/han-han-shop-89set-bo-do-quan-ao-nu-mua-he-mac-di-choi-dao-pho-ca-tinh-mac-o-nha-xinh-cute-combo-ao-thun-phong-cotton-organic-ngan-tay-co-tronmat-min-in-chin-hanh-tinhkem-quan-hongthun-soc-bo-chun-gau-i772312844-s2050950949."/>
    <s v="[HAN HAN SHOP 89] Sét Bộ Đồ Quần Áo Nữ Mùa Hè Mặc Đi Chơi Dạo Phố Cá Tính, Mặc Ở Nhà Xinh Cute, Combo Áo Thun Phông Cotton Organic Ngắn Tay Cổ Tròn Mát Mịn In Chín Hành Tinh Kèm Quần Hồng Thun Sọc Bo Chun Gấu"/>
    <s v="[HAN HAN SHOP 89] Sét Bộ Đồ Quần Áo Nữ Mùa Hè Mặc Đi Chơi Dạo Phố Cá Tính, Mặc Ở Nhà Xinh Cute, Combo Áo Thun Phông Cotton Organic Ngắn Tay Cổ Tròn Mát Mịn In Chín Hành Tinh Kèm Quần Hồng Thun Sọc Bo Chun Gấu"/>
    <s v="[HAN HAN SHOP 89] Sét Bộ Đồ Quần Áo Nữ Mùa Hè Mặc Đi Chơi Dạo Phố Cá Tính, Mặc Ở Nhà Xinh Cute, Combo Áo Thun Phông Cotton Organic Ngắn Tay Cổ Tròn Mát Mịn In Chín Hành Tinh Kèm Quần Hồng Thun Sọc Bo Chun Gấu"/>
    <s v="[HAN HAN SHOP 89] Sét Bộ Đồ Quần Áo Nữ Mùa Hè Mặc Đi Chơi Dạo Phố Cá Tính, Mặc Ở Nhà Xinh Cute, Combo Áo Thun Phông Cotton Organic Ngắn Tay Cổ Tròn Mát Mịn In Chín Hành Tinh Kèm Quần Hồng Thun Sọc Bo Chun Gấu"/>
    <s v="[HAN HAN SHOP 89] Sét Bộ Đồ Quần Áo Nữ Mùa Hè Mặc Đi Chơi Dạo Phố Cá Tính, Mặc Ở Nhà Xinh Cute, Combo Áo Thun Phông Cotton Organic Ngắn Tay Cổ Tròn Mát Mịn In Chín Hành Tinh Kèm Quần Hồng Thun Sọc Bo Chun Gấu"/>
    <x v="1298"/>
    <x v="1359"/>
    <x v="1538"/>
    <x v="1535"/>
    <x v="1317"/>
    <x v="0"/>
    <x v="0"/>
    <x v="0"/>
    <x v="0"/>
  </r>
  <r>
    <x v="6"/>
    <x v="6"/>
    <x v="6"/>
    <x v="6"/>
    <x v="6"/>
    <s v="https://www.lazada.vn/products/han-han-shop-85set-bo-do-quan-ao-nu-mua-he-mac-di-choi-dao-pho-ca-tinh-mac-o-nha-xinh-cute-combo-ao-thun-phong-cotton-organic-ngan-tay-co-tronmat-min-in-hoat-hinh-3d-ngua-cau-vongkem-quan-thun-soc-bo-chun-gau-i771980969-s205"/>
    <s v="https://www.lazada.vn/products/han-han-shop-85set-bo-do-quan-ao-nu-mua-he-mac-di-choi-dao-pho-ca-tinh-mac-o-nha-xinh-cute-combo-ao-thun-phong-cotton-organic-ngan-tay-co-tronmat-min-in-hoat-hinh-3d-ngua-cau-vongkem-quan-thun-soc-bo-chun-gau-i771980969-s205"/>
    <s v="https://www.lazada.vn/products/han-han-shop-85set-bo-do-quan-ao-nu-mua-he-mac-di-choi-dao-pho-ca-tinh-mac-o-nha-xinh-cute-combo-ao-thun-phong-cotton-organic-ngan-tay-co-tronmat-min-in-hoat-hinh-3d-ngua-cau-vongkem-quan-thun-soc-bo-chun-gau-i771980969-s205"/>
    <s v="https://www.lazada.vn/products/han-han-shop-85set-bo-do-quan-ao-nu-mua-he-mac-di-choi-dao-pho-ca-tinh-mac-o-nha-xinh-cute-combo-ao-thun-phong-cotton-organic-ngan-tay-co-tronmat-min-in-hoat-hinh-3d-ngua-cau-vongkem-quan-thun-soc-bo-chun-gau-i771980969-s205"/>
    <s v="https://www.lazada.vn/products/han-han-shop-85set-bo-do-quan-ao-nu-mua-he-mac-di-choi-dao-pho-ca-tinh-mac-o-nha-xinh-cute-combo-ao-thun-phong-cotton-organic-ngan-tay-co-tronmat-min-in-hoat-hinh-3d-ngua-cau-vongkem-quan-thun-soc-bo-chun-gau-i771980969-s205"/>
    <s v="[HAN HAN SHOP 85] Sét Bộ Đồ Quần Áo Nữ Mùa Hè Mặc Đi Chơi Dạo Phố Cá Tính, Mặc Ở Nhà Xinh Cute, Combo Áo Thun Phông Cotton Organic Ngắn Tay Cổ Tròn Mát Mịn In Hoạt Hình 3D Ngựa Cầu Vồng Kèm Quần Thun Sọc Bo Chun Gấu"/>
    <s v="[HAN HAN SHOP 85] Sét Bộ Đồ Quần Áo Nữ Mùa Hè Mặc Đi Chơi Dạo Phố Cá Tính, Mặc Ở Nhà Xinh Cute, Combo Áo Thun Phông Cotton Organic Ngắn Tay Cổ Tròn Mát Mịn In Hoạt Hình 3D Ngựa Cầu Vồng Kèm Quần Thun Sọc Bo Chun Gấu"/>
    <s v="[HAN HAN SHOP 85] Sét Bộ Đồ Quần Áo Nữ Mùa Hè Mặc Đi Chơi Dạo Phố Cá Tính, Mặc Ở Nhà Xinh Cute, Combo Áo Thun Phông Cotton Organic Ngắn Tay Cổ Tròn Mát Mịn In Hoạt Hình 3D Ngựa Cầu Vồng Kèm Quần Thun Sọc Bo Chun Gấu"/>
    <s v="[HAN HAN SHOP 85] Sét Bộ Đồ Quần Áo Nữ Mùa Hè Mặc Đi Chơi Dạo Phố Cá Tính, Mặc Ở Nhà Xinh Cute, Combo Áo Thun Phông Cotton Organic Ngắn Tay Cổ Tròn Mát Mịn In Hoạt Hình 3D Ngựa Cầu Vồng Kèm Quần Thun Sọc Bo Chun Gấu"/>
    <s v="[HAN HAN SHOP 85] Sét Bộ Đồ Quần Áo Nữ Mùa Hè Mặc Đi Chơi Dạo Phố Cá Tính, Mặc Ở Nhà Xinh Cute, Combo Áo Thun Phông Cotton Organic Ngắn Tay Cổ Tròn Mát Mịn In Hoạt Hình 3D Ngựa Cầu Vồng Kèm Quần Thun Sọc Bo Chun Gấu"/>
    <x v="1298"/>
    <x v="1359"/>
    <x v="1538"/>
    <x v="1535"/>
    <x v="1317"/>
    <x v="0"/>
    <x v="0"/>
    <x v="0"/>
    <x v="0"/>
  </r>
  <r>
    <x v="6"/>
    <x v="6"/>
    <x v="6"/>
    <x v="6"/>
    <x v="6"/>
    <s v="https://www.lazada.vn/products/han-han-shop-83set-bo-do-quan-ao-nu-mua-he-mac-di-choi-dao-pho-ca-tinh-mac-o-nha-xinh-cute-combo-ao-thun-phong-cotton-organic-ngan-tay-co-tronmat-min-in-hoat-hinh-3d-tim-cuoi-nguakem-quan-thun-soc-bo-chun-gau-i771936312-s204"/>
    <s v="https://www.lazada.vn/products/han-han-shop-83set-bo-do-quan-ao-nu-mua-he-mac-di-choi-dao-pho-ca-tinh-mac-o-nha-xinh-cute-combo-ao-thun-phong-cotton-organic-ngan-tay-co-tronmat-min-in-hoat-hinh-3d-tim-cuoi-nguakem-quan-thun-soc-bo-chun-gau-i771936312-s204"/>
    <s v="https://www.lazada.vn/products/han-han-shop-83set-bo-do-quan-ao-nu-mua-he-mac-di-choi-dao-pho-ca-tinh-mac-o-nha-xinh-cute-combo-ao-thun-phong-cotton-organic-ngan-tay-co-tronmat-min-in-hoat-hinh-3d-tim-cuoi-nguakem-quan-thun-soc-bo-chun-gau-i771936312-s204"/>
    <s v="https://www.lazada.vn/products/han-han-shop-83set-bo-do-quan-ao-nu-mua-he-mac-di-choi-dao-pho-ca-tinh-mac-o-nha-xinh-cute-combo-ao-thun-phong-cotton-organic-ngan-tay-co-tronmat-min-in-hoat-hinh-3d-tim-cuoi-nguakem-quan-thun-soc-bo-chun-gau-i771936312-s204"/>
    <s v="https://www.lazada.vn/products/han-han-shop-83set-bo-do-quan-ao-nu-mua-he-mac-di-choi-dao-pho-ca-tinh-mac-o-nha-xinh-cute-combo-ao-thun-phong-cotton-organic-ngan-tay-co-tronmat-min-in-hoat-hinh-3d-tim-cuoi-nguakem-quan-thun-soc-bo-chun-gau-i771936312-s204"/>
    <s v="[HAN HAN SHOP 83] Sét Bộ Đồ Quần Áo Nữ Mùa Hè Mặc Đi Chơi Dạo Phố Cá Tính, Mặc Ở Nhà Xinh Cute, Combo Áo Thun Phông Cotton Organic Ngắn Tay Cổ Tròn Mát Mịn In Hoạt Hình 3D Tim Cưỡi Ngựa Kèm Quần Thun Sọc Bo Chun Gấu"/>
    <s v="[HAN HAN SHOP 83] Sét Bộ Đồ Quần Áo Nữ Mùa Hè Mặc Đi Chơi Dạo Phố Cá Tính, Mặc Ở Nhà Xinh Cute, Combo Áo Thun Phông Cotton Organic Ngắn Tay Cổ Tròn Mát Mịn In Hoạt Hình 3D Tim Cưỡi Ngựa Kèm Quần Thun Sọc Bo Chun Gấu"/>
    <s v="[HAN HAN SHOP 83] Sét Bộ Đồ Quần Áo Nữ Mùa Hè Mặc Đi Chơi Dạo Phố Cá Tính, Mặc Ở Nhà Xinh Cute, Combo Áo Thun Phông Cotton Organic Ngắn Tay Cổ Tròn Mát Mịn In Hoạt Hình 3D Tim Cưỡi Ngựa Kèm Quần Thun Sọc Bo Chun Gấu"/>
    <s v="[HAN HAN SHOP 83] Sét Bộ Đồ Quần Áo Nữ Mùa Hè Mặc Đi Chơi Dạo Phố Cá Tính, Mặc Ở Nhà Xinh Cute, Combo Áo Thun Phông Cotton Organic Ngắn Tay Cổ Tròn Mát Mịn In Hoạt Hình 3D Tim Cưỡi Ngựa Kèm Quần Thun Sọc Bo Chun Gấu"/>
    <s v="[HAN HAN SHOP 83] Sét Bộ Đồ Quần Áo Nữ Mùa Hè Mặc Đi Chơi Dạo Phố Cá Tính, Mặc Ở Nhà Xinh Cute, Combo Áo Thun Phông Cotton Organic Ngắn Tay Cổ Tròn Mát Mịn In Hoạt Hình 3D Tim Cưỡi Ngựa Kèm Quần Thun Sọc Bo Chun Gấu"/>
    <x v="1298"/>
    <x v="1359"/>
    <x v="1538"/>
    <x v="1535"/>
    <x v="1317"/>
    <x v="0"/>
    <x v="0"/>
    <x v="0"/>
    <x v="0"/>
  </r>
  <r>
    <x v="6"/>
    <x v="6"/>
    <x v="6"/>
    <x v="6"/>
    <x v="6"/>
    <s v="https://www.lazada.vn/products/han-han-shop-82set-bo-do-quan-ao-nu-mua-he-sieu-xinhmac-di-choi-dao-pho-ca-tinh-mac-o-nha-de-thuong-combo-ao-phong-trangcotton-organic-ngan-tay-co-tronmat-min-in-yoyo-kem-quan-ong-rong-cat-san-i771896759-s2048934347.html?sea"/>
    <s v="https://www.lazada.vn/products/han-han-shop-82set-bo-do-quan-ao-nu-mua-he-sieu-xinhmac-di-choi-dao-pho-ca-tinh-mac-o-nha-de-thuong-combo-ao-phong-trangcotton-organic-ngan-tay-co-tronmat-min-in-yoyo-kem-quan-ong-rong-cat-san-i771896759-s2048934347.html?sea"/>
    <s v="https://www.lazada.vn/products/han-han-shop-82set-bo-do-quan-ao-nu-mua-he-sieu-xinhmac-di-choi-dao-pho-ca-tinh-mac-o-nha-de-thuong-combo-ao-phong-trangcotton-organic-ngan-tay-co-tronmat-min-in-yoyo-kem-quan-ong-rong-cat-san-i771896759-s2048934347.html?sea"/>
    <s v="https://www.lazada.vn/products/han-han-shop-82set-bo-do-quan-ao-nu-mua-he-sieu-xinhmac-di-choi-dao-pho-ca-tinh-mac-o-nha-de-thuong-combo-ao-phong-trangcotton-organic-ngan-tay-co-tronmat-min-in-yoyo-kem-quan-ong-rong-cat-san-i771896759-s2048934347.html?sea"/>
    <s v="https://www.lazada.vn/products/han-han-shop-82set-bo-do-quan-ao-nu-mua-he-sieu-xinhmac-di-choi-dao-pho-ca-tinh-mac-o-nha-de-thuong-combo-ao-phong-trangcotton-organic-ngan-tay-co-tronmat-min-in-yoyo-kem-quan-ong-rong-cat-san-i771896759-s2048934347.html?sea"/>
    <s v="[HAN HAN SHOP 82] Sét Bộ Đồ Quần Áo Nữ Mùa Hè Siêu Xinh Mặc Đi Chơi Dạo Phố Cá Tính, Mặc Ở Nhà Dễ Thương, Combo Áo Phông Trắng Cotton Organic Ngắn Tay Cổ Tròn Mát Mịn In YOYO Kèm Quần Ống Rộng Cát Sạn"/>
    <s v="[HAN HAN SHOP 82] Sét Bộ Đồ Quần Áo Nữ Mùa Hè Siêu Xinh Mặc Đi Chơi Dạo Phố Cá Tính, Mặc Ở Nhà Dễ Thương, Combo Áo Phông Trắng Cotton Organic Ngắn Tay Cổ Tròn Mát Mịn In YOYO Kèm Quần Ống Rộng Cát Sạn"/>
    <s v="[HAN HAN SHOP 82] Sét Bộ Đồ Quần Áo Nữ Mùa Hè Siêu Xinh Mặc Đi Chơi Dạo Phố Cá Tính, Mặc Ở Nhà Dễ Thương, Combo Áo Phông Trắng Cotton Organic Ngắn Tay Cổ Tròn Mát Mịn In YOYO Kèm Quần Ống Rộng Cát Sạn"/>
    <s v="[HAN HAN SHOP 82] Sét Bộ Đồ Quần Áo Nữ Mùa Hè Siêu Xinh Mặc Đi Chơi Dạo Phố Cá Tính, Mặc Ở Nhà Dễ Thương, Combo Áo Phông Trắng Cotton Organic Ngắn Tay Cổ Tròn Mát Mịn In YOYO Kèm Quần Ống Rộng Cát Sạn"/>
    <s v="[HAN HAN SHOP 82] Sét Bộ Đồ Quần Áo Nữ Mùa Hè Siêu Xinh Mặc Đi Chơi Dạo Phố Cá Tính, Mặc Ở Nhà Dễ Thương, Combo Áo Phông Trắng Cotton Organic Ngắn Tay Cổ Tròn Mát Mịn In YOYO Kèm Quần Ống Rộng Cát Sạn"/>
    <x v="1298"/>
    <x v="1359"/>
    <x v="1538"/>
    <x v="1535"/>
    <x v="1317"/>
    <x v="0"/>
    <x v="0"/>
    <x v="0"/>
    <x v="0"/>
  </r>
  <r>
    <x v="6"/>
    <x v="6"/>
    <x v="6"/>
    <x v="6"/>
    <x v="6"/>
    <s v="https://www.lazada.vn/products/han-han-shop-74set-bo-do-quan-ao-nu-mua-he-sieu-xinhmac-di-choi-dao-pho-ca-tinh-mac-o-nha-de-thuong-combo-ao-phong-trangcotton-organic-ngan-tay-co-tronmat-min-in-tai-chuot-mickem-quan-ong-rong-cat-san-i771250984-s2046114417."/>
    <s v="https://www.lazada.vn/products/han-han-shop-74set-bo-do-quan-ao-nu-mua-he-sieu-xinhmac-di-choi-dao-pho-ca-tinh-mac-o-nha-de-thuong-combo-ao-phong-trangcotton-organic-ngan-tay-co-tronmat-min-in-tai-chuot-mickem-quan-ong-rong-cat-san-i771250984-s2046114417."/>
    <s v="https://www.lazada.vn/products/han-han-shop-74set-bo-do-quan-ao-nu-mua-he-sieu-xinhmac-di-choi-dao-pho-ca-tinh-mac-o-nha-de-thuong-combo-ao-phong-trangcotton-organic-ngan-tay-co-tronmat-min-in-tai-chuot-mickem-quan-ong-rong-cat-san-i771250984-s2046114417."/>
    <s v="https://www.lazada.vn/products/han-han-shop-74set-bo-do-quan-ao-nu-mua-he-sieu-xinhmac-di-choi-dao-pho-ca-tinh-mac-o-nha-de-thuong-combo-ao-phong-trangcotton-organic-ngan-tay-co-tronmat-min-in-tai-chuot-mickem-quan-ong-rong-cat-san-i771250984-s2046114417."/>
    <s v="https://www.lazada.vn/products/han-han-shop-74set-bo-do-quan-ao-nu-mua-he-sieu-xinhmac-di-choi-dao-pho-ca-tinh-mac-o-nha-de-thuong-combo-ao-phong-trangcotton-organic-ngan-tay-co-tronmat-min-in-tai-chuot-mickem-quan-ong-rong-cat-san-i771250984-s2046114417."/>
    <s v="[HAN HAN SHOP 74] Sét Bộ Đồ Quần Áo Nữ Mùa Hè Siêu Xinh Mặc Đi Chơi Dạo Phố Cá Tính, Mặc Ở Nhà Dễ Thương, Combo Áo Phông Trắng Cotton Organic Ngắn Tay Cổ Tròn Mát Mịn In Tai Chuột Mic Kèm Quần Ống Rộng Cát Sạn"/>
    <s v="[HAN HAN SHOP 74] Sét Bộ Đồ Quần Áo Nữ Mùa Hè Siêu Xinh Mặc Đi Chơi Dạo Phố Cá Tính, Mặc Ở Nhà Dễ Thương, Combo Áo Phông Trắng Cotton Organic Ngắn Tay Cổ Tròn Mát Mịn In Tai Chuột Mic Kèm Quần Ống Rộng Cát Sạn"/>
    <s v="[HAN HAN SHOP 74] Sét Bộ Đồ Quần Áo Nữ Mùa Hè Siêu Xinh Mặc Đi Chơi Dạo Phố Cá Tính, Mặc Ở Nhà Dễ Thương, Combo Áo Phông Trắng Cotton Organic Ngắn Tay Cổ Tròn Mát Mịn In Tai Chuột Mic Kèm Quần Ống Rộng Cát Sạn"/>
    <s v="[HAN HAN SHOP 74] Sét Bộ Đồ Quần Áo Nữ Mùa Hè Siêu Xinh Mặc Đi Chơi Dạo Phố Cá Tính, Mặc Ở Nhà Dễ Thương, Combo Áo Phông Trắng Cotton Organic Ngắn Tay Cổ Tròn Mát Mịn In Tai Chuột Mic Kèm Quần Ống Rộng Cát Sạn"/>
    <s v="[HAN HAN SHOP 74] Sét Bộ Đồ Quần Áo Nữ Mùa Hè Siêu Xinh Mặc Đi Chơi Dạo Phố Cá Tính, Mặc Ở Nhà Dễ Thương, Combo Áo Phông Trắng Cotton Organic Ngắn Tay Cổ Tròn Mát Mịn In Tai Chuột Mic Kèm Quần Ống Rộng Cát Sạn"/>
    <x v="1298"/>
    <x v="1359"/>
    <x v="1538"/>
    <x v="1535"/>
    <x v="1317"/>
    <x v="0"/>
    <x v="0"/>
    <x v="0"/>
    <x v="0"/>
  </r>
  <r>
    <x v="6"/>
    <x v="6"/>
    <x v="6"/>
    <x v="6"/>
    <x v="6"/>
    <s v="https://www.lazada.vn/products/han-han-shop-63set-bo-do-quan-ao-nu-mua-he-sieu-xinhmac-di-choi-dao-pho-ca-tinh-mac-o-nha-de-thuong-combo-ao-phong-xanhcotton-organic-ngan-tay-co-tronmat-min-in-mat-thu-yoyokem-quan-thun-cat-i770504335-s2041904747.html?searc"/>
    <s v="https://www.lazada.vn/products/han-han-shop-63set-bo-do-quan-ao-nu-mua-he-sieu-xinhmac-di-choi-dao-pho-ca-tinh-mac-o-nha-de-thuong-combo-ao-phong-xanhcotton-organic-ngan-tay-co-tronmat-min-in-mat-thu-yoyokem-quan-thun-cat-i770504335-s2041904747.html?searc"/>
    <s v="https://www.lazada.vn/products/han-han-shop-63set-bo-do-quan-ao-nu-mua-he-sieu-xinhmac-di-choi-dao-pho-ca-tinh-mac-o-nha-de-thuong-combo-ao-phong-xanhcotton-organic-ngan-tay-co-tronmat-min-in-mat-thu-yoyokem-quan-thun-cat-i770504335-s2041904747.html?searc"/>
    <s v="https://www.lazada.vn/products/han-han-shop-63set-bo-do-quan-ao-nu-mua-he-sieu-xinhmac-di-choi-dao-pho-ca-tinh-mac-o-nha-de-thuong-combo-ao-phong-xanhcotton-organic-ngan-tay-co-tronmat-min-in-mat-thu-yoyokem-quan-thun-cat-i770504335-s2041904747.html?searc"/>
    <s v="https://www.lazada.vn/products/han-han-shop-63set-bo-do-quan-ao-nu-mua-he-sieu-xinhmac-di-choi-dao-pho-ca-tinh-mac-o-nha-de-thuong-combo-ao-phong-xanhcotton-organic-ngan-tay-co-tronmat-min-in-mat-thu-yoyokem-quan-thun-cat-i770504335-s2041904747.html?searc"/>
    <s v="[HAN HAN SHOP 63] Sét Bộ Đồ Quần Áo Nữ Mùa Hè Siêu Xinh Mặc Đi Chơi Dạo Phố Cá Tính, Mặc Ở Nhà Dễ Thương, Combo Áo Phông Xanh Cotton Organic Ngắn Tay Cổ Tròn Mát Mịn In Mặt Thú YOYO Kèm Quần Thun Cát"/>
    <s v="[HAN HAN SHOP 63] Sét Bộ Đồ Quần Áo Nữ Mùa Hè Siêu Xinh Mặc Đi Chơi Dạo Phố Cá Tính, Mặc Ở Nhà Dễ Thương, Combo Áo Phông Xanh Cotton Organic Ngắn Tay Cổ Tròn Mát Mịn In Mặt Thú YOYO Kèm Quần Thun Cát"/>
    <s v="[HAN HAN SHOP 63] Sét Bộ Đồ Quần Áo Nữ Mùa Hè Siêu Xinh Mặc Đi Chơi Dạo Phố Cá Tính, Mặc Ở Nhà Dễ Thương, Combo Áo Phông Xanh Cotton Organic Ngắn Tay Cổ Tròn Mát Mịn In Mặt Thú YOYO Kèm Quần Thun Cát"/>
    <s v="[HAN HAN SHOP 63] Sét Bộ Đồ Quần Áo Nữ Mùa Hè Siêu Xinh Mặc Đi Chơi Dạo Phố Cá Tính, Mặc Ở Nhà Dễ Thương, Combo Áo Phông Xanh Cotton Organic Ngắn Tay Cổ Tròn Mát Mịn In Mặt Thú YOYO Kèm Quần Thun Cát"/>
    <s v="[HAN HAN SHOP 63] Sét Bộ Đồ Quần Áo Nữ Mùa Hè Siêu Xinh Mặc Đi Chơi Dạo Phố Cá Tính, Mặc Ở Nhà Dễ Thương, Combo Áo Phông Xanh Cotton Organic Ngắn Tay Cổ Tròn Mát Mịn In Mặt Thú YOYO Kèm Quần Thun Cát"/>
    <x v="1298"/>
    <x v="1359"/>
    <x v="1538"/>
    <x v="1535"/>
    <x v="1317"/>
    <x v="0"/>
    <x v="0"/>
    <x v="0"/>
    <x v="0"/>
  </r>
  <r>
    <x v="6"/>
    <x v="6"/>
    <x v="6"/>
    <x v="6"/>
    <x v="6"/>
    <s v="https://www.lazada.vn/products/han-han-shop-55set-bo-do-quan-ao-nu-mua-he-sieu-xinhmac-di-choi-dao-pho-ca-tinh-mac-o-nha-de-thuong-combo-ao-phong-hongcotton-organic-ngan-tay-co-tronmat-min-in-mat-chuotkem-quan-thun-cat-i770324032-s2040550910.html?search=1"/>
    <s v="https://www.lazada.vn/products/han-han-shop-55set-bo-do-quan-ao-nu-mua-he-sieu-xinhmac-di-choi-dao-pho-ca-tinh-mac-o-nha-de-thuong-combo-ao-phong-hongcotton-organic-ngan-tay-co-tronmat-min-in-mat-chuotkem-quan-thun-cat-i770324032-s2040550910.html?search=1"/>
    <s v="https://www.lazada.vn/products/han-han-shop-55set-bo-do-quan-ao-nu-mua-he-sieu-xinhmac-di-choi-dao-pho-ca-tinh-mac-o-nha-de-thuong-combo-ao-phong-hongcotton-organic-ngan-tay-co-tronmat-min-in-mat-chuotkem-quan-thun-cat-i770324032-s2040550910.html?search=1"/>
    <s v="https://www.lazada.vn/products/han-han-shop-55set-bo-do-quan-ao-nu-mua-he-sieu-xinhmac-di-choi-dao-pho-ca-tinh-mac-o-nha-de-thuong-combo-ao-phong-hongcotton-organic-ngan-tay-co-tronmat-min-in-mat-chuotkem-quan-thun-cat-i770324032-s2040550910.html?search=1"/>
    <s v="https://www.lazada.vn/products/han-han-shop-55set-bo-do-quan-ao-nu-mua-he-sieu-xinhmac-di-choi-dao-pho-ca-tinh-mac-o-nha-de-thuong-combo-ao-phong-hongcotton-organic-ngan-tay-co-tronmat-min-in-mat-chuotkem-quan-thun-cat-i770324032-s2040550910.html?search=1"/>
    <s v="[HAN HAN SHOP 55] Sét Bộ Đồ Quần Áo Nữ Mùa Hè Siêu Xinh Mặc Đi Chơi Dạo Phố Cá Tính, Mặc Ở Nhà Dễ Thương, Combo Áo Phông Hồng Cotton Organic Ngắn Tay Cổ Tròn Mát Mịn In Mặt Chuột Kèm Quần Thun Cát"/>
    <s v="[HAN HAN SHOP 55] Sét Bộ Đồ Quần Áo Nữ Mùa Hè Siêu Xinh Mặc Đi Chơi Dạo Phố Cá Tính, Mặc Ở Nhà Dễ Thương, Combo Áo Phông Hồng Cotton Organic Ngắn Tay Cổ Tròn Mát Mịn In Mặt Chuột Kèm Quần Thun Cát"/>
    <s v="[HAN HAN SHOP 55] Sét Bộ Đồ Quần Áo Nữ Mùa Hè Siêu Xinh Mặc Đi Chơi Dạo Phố Cá Tính, Mặc Ở Nhà Dễ Thương, Combo Áo Phông Hồng Cotton Organic Ngắn Tay Cổ Tròn Mát Mịn In Mặt Chuột Kèm Quần Thun Cát"/>
    <s v="[HAN HAN SHOP 55] Sét Bộ Đồ Quần Áo Nữ Mùa Hè Siêu Xinh Mặc Đi Chơi Dạo Phố Cá Tính, Mặc Ở Nhà Dễ Thương, Combo Áo Phông Hồng Cotton Organic Ngắn Tay Cổ Tròn Mát Mịn In Mặt Chuột Kèm Quần Thun Cát"/>
    <s v="[HAN HAN SHOP 55] Sét Bộ Đồ Quần Áo Nữ Mùa Hè Siêu Xinh Mặc Đi Chơi Dạo Phố Cá Tính, Mặc Ở Nhà Dễ Thương, Combo Áo Phông Hồng Cotton Organic Ngắn Tay Cổ Tròn Mát Mịn In Mặt Chuột Kèm Quần Thun Cát"/>
    <x v="1298"/>
    <x v="1359"/>
    <x v="1538"/>
    <x v="1535"/>
    <x v="1317"/>
    <x v="0"/>
    <x v="0"/>
    <x v="0"/>
    <x v="0"/>
  </r>
  <r>
    <x v="6"/>
    <x v="6"/>
    <x v="6"/>
    <x v="6"/>
    <x v="6"/>
    <s v="https://www.lazada.vn/products/han-han-shop-53set-bo-do-quan-ao-nu-mua-he-sieu-xinhmac-di-choi-dao-pho-de-thuong-mac-o-nha-combo-ao-phong-trangcotton-organic-ngan-tay-co-tronmat-min-in-hoat-hinh-3d-meo-lap-hopkem-quan-thun-cat-i770054748-s2039566209.html?"/>
    <s v="https://www.lazada.vn/products/han-han-shop-53set-bo-do-quan-ao-nu-mua-he-sieu-xinhmac-di-choi-dao-pho-de-thuong-mac-o-nha-combo-ao-phong-trangcotton-organic-ngan-tay-co-tronmat-min-in-hoat-hinh-3d-meo-lap-hopkem-quan-thun-cat-i770054748-s2039566209.html?"/>
    <s v="https://www.lazada.vn/products/han-han-shop-53set-bo-do-quan-ao-nu-mua-he-sieu-xinhmac-di-choi-dao-pho-de-thuong-mac-o-nha-combo-ao-phong-trangcotton-organic-ngan-tay-co-tronmat-min-in-hoat-hinh-3d-meo-lap-hopkem-quan-thun-cat-i770054748-s2039566209.html?"/>
    <s v="https://www.lazada.vn/products/han-han-shop-53set-bo-do-quan-ao-nu-mua-he-sieu-xinhmac-di-choi-dao-pho-de-thuong-mac-o-nha-combo-ao-phong-trangcotton-organic-ngan-tay-co-tronmat-min-in-hoat-hinh-3d-meo-lap-hopkem-quan-thun-cat-i770054748-s2039566209.html?"/>
    <s v="https://www.lazada.vn/products/han-han-shop-53set-bo-do-quan-ao-nu-mua-he-sieu-xinhmac-di-choi-dao-pho-de-thuong-mac-o-nha-combo-ao-phong-trangcotton-organic-ngan-tay-co-tronmat-min-in-hoat-hinh-3d-meo-lap-hopkem-quan-thun-cat-i770054748-s2039566209.html?"/>
    <s v="[HAN HAN SHOP 53] Sét Bộ Đồ Quần Áo Nữ Mùa Hè Siêu Xinh Mặc Đi Chơi Dạo Phố Dễ Thương, Mặc Ở Nhà, Combo Áo Phông Trắng Cotton Organic Ngắn Tay Cổ Tròn Mát Mịn In Hoạt Hình 3D Mèo Lấp Hộp Kèm Quần Thun Cát"/>
    <s v="[HAN HAN SHOP 53] Sét Bộ Đồ Quần Áo Nữ Mùa Hè Siêu Xinh Mặc Đi Chơi Dạo Phố Dễ Thương, Mặc Ở Nhà, Combo Áo Phông Trắng Cotton Organic Ngắn Tay Cổ Tròn Mát Mịn In Hoạt Hình 3D Mèo Lấp Hộp Kèm Quần Thun Cát"/>
    <s v="[HAN HAN SHOP 53] Sét Bộ Đồ Quần Áo Nữ Mùa Hè Siêu Xinh Mặc Đi Chơi Dạo Phố Dễ Thương, Mặc Ở Nhà, Combo Áo Phông Trắng Cotton Organic Ngắn Tay Cổ Tròn Mát Mịn In Hoạt Hình 3D Mèo Lấp Hộp Kèm Quần Thun Cát"/>
    <s v="[HAN HAN SHOP 53] Sét Bộ Đồ Quần Áo Nữ Mùa Hè Siêu Xinh Mặc Đi Chơi Dạo Phố Dễ Thương, Mặc Ở Nhà, Combo Áo Phông Trắng Cotton Organic Ngắn Tay Cổ Tròn Mát Mịn In Hoạt Hình 3D Mèo Lấp Hộp Kèm Quần Thun Cát"/>
    <s v="[HAN HAN SHOP 53] Sét Bộ Đồ Quần Áo Nữ Mùa Hè Siêu Xinh Mặc Đi Chơi Dạo Phố Dễ Thương, Mặc Ở Nhà, Combo Áo Phông Trắng Cotton Organic Ngắn Tay Cổ Tròn Mát Mịn In Hoạt Hình 3D Mèo Lấp Hộp Kèm Quần Thun Cát"/>
    <x v="674"/>
    <x v="790"/>
    <x v="829"/>
    <x v="830"/>
    <x v="783"/>
    <x v="0"/>
    <x v="0"/>
    <x v="0"/>
    <x v="0"/>
  </r>
  <r>
    <x v="6"/>
    <x v="6"/>
    <x v="6"/>
    <x v="6"/>
    <x v="6"/>
    <s v="https://www.lazada.vn/products/do-bo-nu-hoat-hinh-cartoon-family-set-do-unisex-gom-quan-cartoon-kem-ao-phong-nu-form-rong-freesize-danh-cho-ca-nam-va-nu-molly-fashion-i764696553-s2015060033.html?search=1"/>
    <s v="https://www.lazada.vn/products/do-bo-nu-hoat-hinh-cartoon-family-set-do-unisex-gom-quan-cartoon-kem-ao-phong-nu-form-rong-freesize-danh-cho-ca-nam-va-nu-molly-fashion-i764696553-s2015060033.html?search=1"/>
    <s v="https://www.lazada.vn/products/do-bo-nu-hoat-hinh-cartoon-family-set-do-unisex-gom-quan-cartoon-kem-ao-phong-nu-form-rong-freesize-danh-cho-ca-nam-va-nu-molly-fashion-i764696553-s2015060033.html?search=1"/>
    <s v="https://www.lazada.vn/products/do-bo-nu-hoat-hinh-cartoon-family-set-do-unisex-gom-quan-cartoon-kem-ao-phong-nu-form-rong-freesize-danh-cho-ca-nam-va-nu-molly-fashion-i764696553-s2015060033.html?search=1"/>
    <s v="https://www.lazada.vn/products/do-bo-nu-hoat-hinh-cartoon-family-set-do-unisex-gom-quan-cartoon-kem-ao-phong-nu-form-rong-freesize-danh-cho-ca-nam-va-nu-molly-fashion-i764696553-s2015060033.html?search=1"/>
    <s v="Đồ bộ nữ hoạt hình Cartoon Family, set đồ unisex gồm quần cartoon kèm áo phông nữ form rộng Freesize dành cho cả nam và nữ Molly Fashion"/>
    <s v="Đồ bộ nữ hoạt hình Cartoon Family, set đồ unisex gồm quần cartoon kèm áo phông nữ form rộng Freesize dành cho cả nam và nữ Molly Fashion"/>
    <s v="Đồ bộ nữ hoạt hình Cartoon Family, set đồ unisex gồm quần cartoon kèm áo phông nữ form rộng Freesize dành cho cả nam và nữ Molly Fashion"/>
    <s v="Đồ bộ nữ hoạt hình Cartoon Family, set đồ unisex gồm quần cartoon kèm áo phông nữ form rộng Freesize dành cho cả nam và nữ Molly Fashion"/>
    <s v="Đồ bộ nữ hoạt hình Cartoon Family, set đồ unisex gồm quần cartoon kèm áo phông nữ form rộng Freesize dành cho cả nam và nữ Molly Fashion"/>
    <x v="960"/>
    <x v="992"/>
    <x v="1605"/>
    <x v="1602"/>
    <x v="973"/>
    <x v="0"/>
    <x v="0"/>
    <x v="0"/>
    <x v="0"/>
  </r>
  <r>
    <x v="6"/>
    <x v="6"/>
    <x v="6"/>
    <x v="6"/>
    <x v="6"/>
    <s v="https://www.lazada.vn/products/han-han-shop-35set-bo-do-quan-ao-nu-mua-he-mac-di-choi-dao-pho-de-thuong-mac-o-nhaao-phong-trangcotton-organic-ngan-tay-co-tronmat-min-in-hoat-hinh-3d-hoa-cuc-xanhkem-quan-thun-catphong-cach-teen-cute-han-quoc-i759212593-s19"/>
    <s v="https://www.lazada.vn/products/han-han-shop-35set-bo-do-quan-ao-nu-mua-he-mac-di-choi-dao-pho-de-thuong-mac-o-nhaao-phong-trangcotton-organic-ngan-tay-co-tronmat-min-in-hoat-hinh-3d-hoa-cuc-xanhkem-quan-thun-catphong-cach-teen-cute-han-quoc-i759212593-s19"/>
    <s v="https://www.lazada.vn/products/han-han-shop-35set-bo-do-quan-ao-nu-mua-he-mac-di-choi-dao-pho-de-thuong-mac-o-nhaao-phong-trangcotton-organic-ngan-tay-co-tronmat-min-in-hoat-hinh-3d-hoa-cuc-xanhkem-quan-thun-catphong-cach-teen-cute-han-quoc-i759212593-s19"/>
    <s v="https://www.lazada.vn/products/han-han-shop-35set-bo-do-quan-ao-nu-mua-he-mac-di-choi-dao-pho-de-thuong-mac-o-nhaao-phong-trangcotton-organic-ngan-tay-co-tronmat-min-in-hoat-hinh-3d-hoa-cuc-xanhkem-quan-thun-catphong-cach-teen-cute-han-quoc-i759212593-s19"/>
    <s v="https://www.lazada.vn/products/han-han-shop-35set-bo-do-quan-ao-nu-mua-he-mac-di-choi-dao-pho-de-thuong-mac-o-nhaao-phong-trangcotton-organic-ngan-tay-co-tronmat-min-in-hoat-hinh-3d-hoa-cuc-xanhkem-quan-thun-catphong-cach-teen-cute-han-quoc-i759212593-s19"/>
    <s v="[HAN HAN SHOP 35] Sét Bộ Đồ Quần Áo Nữ Mùa Hè Mặc Đi Chơi Dạo Phố Dễ Thương, Mặc Ở Nhà, Áo Phông Trắng Cotton Organic Ngắn Tay Cổ Tròn Mát Mịn In Hoạt Hình 3D Hoa Cúc Xanh Kèm Quần Thun Cát Phong Cách Teen Cute Hàn Quốc"/>
    <s v="[HAN HAN SHOP 35] Sét Bộ Đồ Quần Áo Nữ Mùa Hè Mặc Đi Chơi Dạo Phố Dễ Thương, Mặc Ở Nhà, Áo Phông Trắng Cotton Organic Ngắn Tay Cổ Tròn Mát Mịn In Hoạt Hình 3D Hoa Cúc Xanh Kèm Quần Thun Cát Phong Cách Teen Cute Hàn Quốc"/>
    <s v="[HAN HAN SHOP 35] Sét Bộ Đồ Quần Áo Nữ Mùa Hè Mặc Đi Chơi Dạo Phố Dễ Thương, Mặc Ở Nhà, Áo Phông Trắng Cotton Organic Ngắn Tay Cổ Tròn Mát Mịn In Hoạt Hình 3D Hoa Cúc Xanh Kèm Quần Thun Cát Phong Cách Teen Cute Hàn Quốc"/>
    <s v="[HAN HAN SHOP 35] Sét Bộ Đồ Quần Áo Nữ Mùa Hè Mặc Đi Chơi Dạo Phố Dễ Thương, Mặc Ở Nhà, Áo Phông Trắng Cotton Organic Ngắn Tay Cổ Tròn Mát Mịn In Hoạt Hình 3D Hoa Cúc Xanh Kèm Quần Thun Cát Phong Cách Teen Cute Hàn Quốc"/>
    <s v="[HAN HAN SHOP 35] Sét Bộ Đồ Quần Áo Nữ Mùa Hè Mặc Đi Chơi Dạo Phố Dễ Thương, Mặc Ở Nhà, Áo Phông Trắng Cotton Organic Ngắn Tay Cổ Tròn Mát Mịn In Hoạt Hình 3D Hoa Cúc Xanh Kèm Quần Thun Cát Phong Cách Teen Cute Hàn Quốc"/>
    <x v="1298"/>
    <x v="1359"/>
    <x v="1538"/>
    <x v="1535"/>
    <x v="1317"/>
    <x v="0"/>
    <x v="0"/>
    <x v="0"/>
    <x v="0"/>
  </r>
  <r>
    <x v="6"/>
    <x v="6"/>
    <x v="6"/>
    <x v="6"/>
    <x v="6"/>
    <s v="https://www.lazada.vn/products/han-han-shop-25set-bo-do-quan-ao-nu-mua-he-mac-di-choi-dao-pho-de-thuong-mac-o-nhaao-phong-cotton-organic-ngan-tay-co-tronmat-min-in-hoat-hinh-3d-thinking-the-same-kem-quan-thun-soc-bo-gau-phong-cach-teen-cute-han-quoc-i7584"/>
    <s v="https://www.lazada.vn/products/han-han-shop-25set-bo-do-quan-ao-nu-mua-he-mac-di-choi-dao-pho-de-thuong-mac-o-nhaao-phong-cotton-organic-ngan-tay-co-tronmat-min-in-hoat-hinh-3d-thinking-the-same-kem-quan-thun-soc-bo-gau-phong-cach-teen-cute-han-quoc-i7584"/>
    <s v="https://www.lazada.vn/products/han-han-shop-25set-bo-do-quan-ao-nu-mua-he-mac-di-choi-dao-pho-de-thuong-mac-o-nhaao-phong-cotton-organic-ngan-tay-co-tronmat-min-in-hoat-hinh-3d-thinking-the-same-kem-quan-thun-soc-bo-gau-phong-cach-teen-cute-han-quoc-i7584"/>
    <s v="https://www.lazada.vn/products/han-han-shop-25set-bo-do-quan-ao-nu-mua-he-mac-di-choi-dao-pho-de-thuong-mac-o-nhaao-phong-cotton-organic-ngan-tay-co-tronmat-min-in-hoat-hinh-3d-thinking-the-same-kem-quan-thun-soc-bo-gau-phong-cach-teen-cute-han-quoc-i7584"/>
    <s v="https://www.lazada.vn/products/han-han-shop-25set-bo-do-quan-ao-nu-mua-he-mac-di-choi-dao-pho-de-thuong-mac-o-nhaao-phong-cotton-organic-ngan-tay-co-tronmat-min-in-hoat-hinh-3d-thinking-the-same-kem-quan-thun-soc-bo-gau-phong-cach-teen-cute-han-quoc-i7584"/>
    <s v="[HAN HAN SHOP 25] Sét Bộ Đồ Quần Áo Nữ Mùa Hè Mặc Đi Chơi Dạo Phố Dễ Thương, Mặc Ở Nhà, Áo Phông Cotton Organic Ngắn Tay Cổ Tròn Mát Mịn In Hoạt Hình 3D Thinking The Same Kèm Quần Thun Sọc Bo Gấu Phong Cách Teen Cute Hàn Quốc"/>
    <s v="[HAN HAN SHOP 25] Sét Bộ Đồ Quần Áo Nữ Mùa Hè Mặc Đi Chơi Dạo Phố Dễ Thương, Mặc Ở Nhà, Áo Phông Cotton Organic Ngắn Tay Cổ Tròn Mát Mịn In Hoạt Hình 3D Thinking The Same Kèm Quần Thun Sọc Bo Gấu Phong Cách Teen Cute Hàn Quốc"/>
    <s v="[HAN HAN SHOP 25] Sét Bộ Đồ Quần Áo Nữ Mùa Hè Mặc Đi Chơi Dạo Phố Dễ Thương, Mặc Ở Nhà, Áo Phông Cotton Organic Ngắn Tay Cổ Tròn Mát Mịn In Hoạt Hình 3D Thinking The Same Kèm Quần Thun Sọc Bo Gấu Phong Cách Teen Cute Hàn Quốc"/>
    <s v="[HAN HAN SHOP 25] Sét Bộ Đồ Quần Áo Nữ Mùa Hè Mặc Đi Chơi Dạo Phố Dễ Thương, Mặc Ở Nhà, Áo Phông Cotton Organic Ngắn Tay Cổ Tròn Mát Mịn In Hoạt Hình 3D Thinking The Same Kèm Quần Thun Sọc Bo Gấu Phong Cách Teen Cute Hàn Quốc"/>
    <s v="[HAN HAN SHOP 25] Sét Bộ Đồ Quần Áo Nữ Mùa Hè Mặc Đi Chơi Dạo Phố Dễ Thương, Mặc Ở Nhà, Áo Phông Cotton Organic Ngắn Tay Cổ Tròn Mát Mịn In Hoạt Hình 3D Thinking The Same Kèm Quần Thun Sọc Bo Gấu Phong Cách Teen Cute Hàn Quốc"/>
    <x v="1298"/>
    <x v="1359"/>
    <x v="1538"/>
    <x v="1535"/>
    <x v="1317"/>
    <x v="0"/>
    <x v="0"/>
    <x v="0"/>
    <x v="0"/>
  </r>
  <r>
    <x v="6"/>
    <x v="6"/>
    <x v="6"/>
    <x v="6"/>
    <x v="6"/>
    <s v="https://www.lazada.vn/products/han-han-shop-24set-bo-do-quan-ao-nu-mua-he-mac-di-choi-dao-pho-de-thuong-mac-o-nhaao-phong-cotton-organic-ngan-tay-co-tronmat-min-in-hoat-hinh-3d-khung-long-swamp-waterkem-quan-thun-soc-bo-gau-phong-cach-teen-cute-han-quoc-i"/>
    <s v="https://www.lazada.vn/products/han-han-shop-24set-bo-do-quan-ao-nu-mua-he-mac-di-choi-dao-pho-de-thuong-mac-o-nhaao-phong-cotton-organic-ngan-tay-co-tronmat-min-in-hoat-hinh-3d-khung-long-swamp-waterkem-quan-thun-soc-bo-gau-phong-cach-teen-cute-han-quoc-i"/>
    <s v="https://www.lazada.vn/products/han-han-shop-24set-bo-do-quan-ao-nu-mua-he-mac-di-choi-dao-pho-de-thuong-mac-o-nhaao-phong-cotton-organic-ngan-tay-co-tronmat-min-in-hoat-hinh-3d-khung-long-swamp-waterkem-quan-thun-soc-bo-gau-phong-cach-teen-cute-han-quoc-i"/>
    <s v="https://www.lazada.vn/products/han-han-shop-24set-bo-do-quan-ao-nu-mua-he-mac-di-choi-dao-pho-de-thuong-mac-o-nhaao-phong-cotton-organic-ngan-tay-co-tronmat-min-in-hoat-hinh-3d-khung-long-swamp-waterkem-quan-thun-soc-bo-gau-phong-cach-teen-cute-han-quoc-i"/>
    <s v="https://www.lazada.vn/products/han-han-shop-24set-bo-do-quan-ao-nu-mua-he-mac-di-choi-dao-pho-de-thuong-mac-o-nhaao-phong-cotton-organic-ngan-tay-co-tronmat-min-in-hoat-hinh-3d-khung-long-swamp-waterkem-quan-thun-soc-bo-gau-phong-cach-teen-cute-han-quoc-i"/>
    <s v="[HAN HAN SHOP 24] Sét Bộ Đồ Quần Áo Nữ Mùa Hè Mặc Đi Chơi Dạo Phố Dễ Thương, Mặc Ở Nhà, Áo Phông Cotton Organic Ngắn Tay Cổ Tròn Mát Mịn In Hoạt Hình 3D Khủng Long swamp Water Kèm Quần Thun Sọc Bo Gấu Phong Cách Teen Cute Hàn Quốc"/>
    <s v="[HAN HAN SHOP 24] Sét Bộ Đồ Quần Áo Nữ Mùa Hè Mặc Đi Chơi Dạo Phố Dễ Thương, Mặc Ở Nhà, Áo Phông Cotton Organic Ngắn Tay Cổ Tròn Mát Mịn In Hoạt Hình 3D Khủng Long swamp Water Kèm Quần Thun Sọc Bo Gấu Phong Cách Teen Cute Hàn Quốc"/>
    <s v="[HAN HAN SHOP 24] Sét Bộ Đồ Quần Áo Nữ Mùa Hè Mặc Đi Chơi Dạo Phố Dễ Thương, Mặc Ở Nhà, Áo Phông Cotton Organic Ngắn Tay Cổ Tròn Mát Mịn In Hoạt Hình 3D Khủng Long swamp Water Kèm Quần Thun Sọc Bo Gấu Phong Cách Teen Cute Hàn Quốc"/>
    <s v="[HAN HAN SHOP 24] Sét Bộ Đồ Quần Áo Nữ Mùa Hè Mặc Đi Chơi Dạo Phố Dễ Thương, Mặc Ở Nhà, Áo Phông Cotton Organic Ngắn Tay Cổ Tròn Mát Mịn In Hoạt Hình 3D Khủng Long swamp Water Kèm Quần Thun Sọc Bo Gấu Phong Cách Teen Cute Hàn Quốc"/>
    <s v="[HAN HAN SHOP 24] Sét Bộ Đồ Quần Áo Nữ Mùa Hè Mặc Đi Chơi Dạo Phố Dễ Thương, Mặc Ở Nhà, Áo Phông Cotton Organic Ngắn Tay Cổ Tròn Mát Mịn In Hoạt Hình 3D Khủng Long swamp Water Kèm Quần Thun Sọc Bo Gấu Phong Cách Teen Cute Hàn Quốc"/>
    <x v="1298"/>
    <x v="1359"/>
    <x v="1538"/>
    <x v="1535"/>
    <x v="1317"/>
    <x v="0"/>
    <x v="0"/>
    <x v="0"/>
    <x v="0"/>
  </r>
  <r>
    <x v="6"/>
    <x v="6"/>
    <x v="6"/>
    <x v="6"/>
    <x v="6"/>
    <s v="https://www.lazada.vn/products/han-han-shop-22set-bo-do-quan-ao-nu-mua-he-mac-di-choi-dao-pho-de-thuong-mac-o-nhaao-phong-cotton-organic-ngan-tay-co-tronmat-min-in-hoat-hinh-3d-van-kem-quan-thun-soc-bo-gau-ghi-phong-cach-teen-cute-han-quoc-i758430141-s198"/>
    <s v="https://www.lazada.vn/products/han-han-shop-22set-bo-do-quan-ao-nu-mua-he-mac-di-choi-dao-pho-de-thuong-mac-o-nhaao-phong-cotton-organic-ngan-tay-co-tronmat-min-in-hoat-hinh-3d-van-kem-quan-thun-soc-bo-gau-ghi-phong-cach-teen-cute-han-quoc-i758430141-s198"/>
    <s v="https://www.lazada.vn/products/han-han-shop-22set-bo-do-quan-ao-nu-mua-he-mac-di-choi-dao-pho-de-thuong-mac-o-nhaao-phong-cotton-organic-ngan-tay-co-tronmat-min-in-hoat-hinh-3d-van-kem-quan-thun-soc-bo-gau-ghi-phong-cach-teen-cute-han-quoc-i758430141-s198"/>
    <s v="https://www.lazada.vn/products/han-han-shop-22set-bo-do-quan-ao-nu-mua-he-mac-di-choi-dao-pho-de-thuong-mac-o-nhaao-phong-cotton-organic-ngan-tay-co-tronmat-min-in-hoat-hinh-3d-van-kem-quan-thun-soc-bo-gau-ghi-phong-cach-teen-cute-han-quoc-i758430141-s198"/>
    <s v="https://www.lazada.vn/products/han-han-shop-22set-bo-do-quan-ao-nu-mua-he-mac-di-choi-dao-pho-de-thuong-mac-o-nhaao-phong-cotton-organic-ngan-tay-co-tronmat-min-in-hoat-hinh-3d-van-kem-quan-thun-soc-bo-gau-ghi-phong-cach-teen-cute-han-quoc-i758430141-s198"/>
    <s v="[HAN HAN SHOP 22] Sét Bộ Đồ Quần Áo Nữ Mùa Hè Mặc Đi Chơi Dạo Phố Dễ Thương, Mặc Ở Nhà, Áo Phông Cotton Organic Ngắn Tay Cổ Tròn Mát Mịn In Hoạt Hình 3D VAN Kèm Quần Thun Sọc Bo Gấu Ghi Phong Cách Teen Cute Hàn Quốc"/>
    <s v="[HAN HAN SHOP 22] Sét Bộ Đồ Quần Áo Nữ Mùa Hè Mặc Đi Chơi Dạo Phố Dễ Thương, Mặc Ở Nhà, Áo Phông Cotton Organic Ngắn Tay Cổ Tròn Mát Mịn In Hoạt Hình 3D VAN Kèm Quần Thun Sọc Bo Gấu Ghi Phong Cách Teen Cute Hàn Quốc"/>
    <s v="[HAN HAN SHOP 22] Sét Bộ Đồ Quần Áo Nữ Mùa Hè Mặc Đi Chơi Dạo Phố Dễ Thương, Mặc Ở Nhà, Áo Phông Cotton Organic Ngắn Tay Cổ Tròn Mát Mịn In Hoạt Hình 3D VAN Kèm Quần Thun Sọc Bo Gấu Ghi Phong Cách Teen Cute Hàn Quốc"/>
    <s v="[HAN HAN SHOP 22] Sét Bộ Đồ Quần Áo Nữ Mùa Hè Mặc Đi Chơi Dạo Phố Dễ Thương, Mặc Ở Nhà, Áo Phông Cotton Organic Ngắn Tay Cổ Tròn Mát Mịn In Hoạt Hình 3D VAN Kèm Quần Thun Sọc Bo Gấu Ghi Phong Cách Teen Cute Hàn Quốc"/>
    <s v="[HAN HAN SHOP 22] Sét Bộ Đồ Quần Áo Nữ Mùa Hè Mặc Đi Chơi Dạo Phố Dễ Thương, Mặc Ở Nhà, Áo Phông Cotton Organic Ngắn Tay Cổ Tròn Mát Mịn In Hoạt Hình 3D VAN Kèm Quần Thun Sọc Bo Gấu Ghi Phong Cách Teen Cute Hàn Quốc"/>
    <x v="1298"/>
    <x v="1359"/>
    <x v="1538"/>
    <x v="1535"/>
    <x v="1317"/>
    <x v="0"/>
    <x v="0"/>
    <x v="0"/>
    <x v="0"/>
  </r>
  <r>
    <x v="6"/>
    <x v="6"/>
    <x v="6"/>
    <x v="6"/>
    <x v="6"/>
    <s v="https://www.lazada.vn/products/han-han-shop-19set-bo-do-quan-ao-nu-mua-he-mac-di-choi-dao-pho-de-thuong-mac-o-nhaao-phong-cotton-organic-ngan-tay-co-tronmat-min-in-hoat-hinh-3d-ngua-sac-mau-baykem-quan-thun-soc-bo-gau-phong-cach-teen-cute-han-quoc-i758384"/>
    <s v="https://www.lazada.vn/products/han-han-shop-19set-bo-do-quan-ao-nu-mua-he-mac-di-choi-dao-pho-de-thuong-mac-o-nhaao-phong-cotton-organic-ngan-tay-co-tronmat-min-in-hoat-hinh-3d-ngua-sac-mau-baykem-quan-thun-soc-bo-gau-phong-cach-teen-cute-han-quoc-i758384"/>
    <s v="https://www.lazada.vn/products/han-han-shop-19set-bo-do-quan-ao-nu-mua-he-mac-di-choi-dao-pho-de-thuong-mac-o-nhaao-phong-cotton-organic-ngan-tay-co-tronmat-min-in-hoat-hinh-3d-ngua-sac-mau-baykem-quan-thun-soc-bo-gau-phong-cach-teen-cute-han-quoc-i758384"/>
    <s v="https://www.lazada.vn/products/han-han-shop-19set-bo-do-quan-ao-nu-mua-he-mac-di-choi-dao-pho-de-thuong-mac-o-nhaao-phong-cotton-organic-ngan-tay-co-tronmat-min-in-hoat-hinh-3d-ngua-sac-mau-baykem-quan-thun-soc-bo-gau-phong-cach-teen-cute-han-quoc-i758384"/>
    <s v="https://www.lazada.vn/products/han-han-shop-19set-bo-do-quan-ao-nu-mua-he-mac-di-choi-dao-pho-de-thuong-mac-o-nhaao-phong-cotton-organic-ngan-tay-co-tronmat-min-in-hoat-hinh-3d-ngua-sac-mau-baykem-quan-thun-soc-bo-gau-phong-cach-teen-cute-han-quoc-i758384"/>
    <s v="[HAN HAN SHOP 19] Sét Bộ Đồ Quần Áo Nữ Mùa Hè Mặc Đi Chơi Dạo Phố Dễ Thương, Mặc Ở Nhà, Áo Phông Cotton Organic Ngắn Tay Cổ Tròn Mát Mịn In Hoạt Hình 3D Ngựa Sắc Màu Bay Kèm Quần Thun Sọc Bo Gấu Phong Cách Teen Cute Hàn Quốc"/>
    <s v="[HAN HAN SHOP 19] Sét Bộ Đồ Quần Áo Nữ Mùa Hè Mặc Đi Chơi Dạo Phố Dễ Thương, Mặc Ở Nhà, Áo Phông Cotton Organic Ngắn Tay Cổ Tròn Mát Mịn In Hoạt Hình 3D Ngựa Sắc Màu Bay Kèm Quần Thun Sọc Bo Gấu Phong Cách Teen Cute Hàn Quốc"/>
    <s v="[HAN HAN SHOP 19] Sét Bộ Đồ Quần Áo Nữ Mùa Hè Mặc Đi Chơi Dạo Phố Dễ Thương, Mặc Ở Nhà, Áo Phông Cotton Organic Ngắn Tay Cổ Tròn Mát Mịn In Hoạt Hình 3D Ngựa Sắc Màu Bay Kèm Quần Thun Sọc Bo Gấu Phong Cách Teen Cute Hàn Quốc"/>
    <s v="[HAN HAN SHOP 19] Sét Bộ Đồ Quần Áo Nữ Mùa Hè Mặc Đi Chơi Dạo Phố Dễ Thương, Mặc Ở Nhà, Áo Phông Cotton Organic Ngắn Tay Cổ Tròn Mát Mịn In Hoạt Hình 3D Ngựa Sắc Màu Bay Kèm Quần Thun Sọc Bo Gấu Phong Cách Teen Cute Hàn Quốc"/>
    <s v="[HAN HAN SHOP 19] Sét Bộ Đồ Quần Áo Nữ Mùa Hè Mặc Đi Chơi Dạo Phố Dễ Thương, Mặc Ở Nhà, Áo Phông Cotton Organic Ngắn Tay Cổ Tròn Mát Mịn In Hoạt Hình 3D Ngựa Sắc Màu Bay Kèm Quần Thun Sọc Bo Gấu Phong Cách Teen Cute Hàn Quốc"/>
    <x v="1298"/>
    <x v="1359"/>
    <x v="1538"/>
    <x v="1535"/>
    <x v="1317"/>
    <x v="0"/>
    <x v="0"/>
    <x v="0"/>
    <x v="0"/>
  </r>
  <r>
    <x v="6"/>
    <x v="6"/>
    <x v="6"/>
    <x v="6"/>
    <x v="6"/>
    <s v="https://www.lazada.vn/products/han-han-shop-18set-bo-do-quan-ao-nu-mua-he-mac-di-choi-dao-pho-de-thuong-mac-o-nhaao-phong-cotton-organic-ngan-tay-co-tronmat-min-in-hoat-hinh-3d-chin-hanh-tinhkem-quan-thun-soc-bo-gau-timphong-cach-teen-cute-han-quoc-i75836"/>
    <s v="https://www.lazada.vn/products/han-han-shop-18set-bo-do-quan-ao-nu-mua-he-mac-di-choi-dao-pho-de-thuong-mac-o-nhaao-phong-cotton-organic-ngan-tay-co-tronmat-min-in-hoat-hinh-3d-chin-hanh-tinhkem-quan-thun-soc-bo-gau-timphong-cach-teen-cute-han-quoc-i75836"/>
    <s v="https://www.lazada.vn/products/han-han-shop-18set-bo-do-quan-ao-nu-mua-he-mac-di-choi-dao-pho-de-thuong-mac-o-nhaao-phong-cotton-organic-ngan-tay-co-tronmat-min-in-hoat-hinh-3d-chin-hanh-tinhkem-quan-thun-soc-bo-gau-timphong-cach-teen-cute-han-quoc-i75836"/>
    <s v="https://www.lazada.vn/products/han-han-shop-18set-bo-do-quan-ao-nu-mua-he-mac-di-choi-dao-pho-de-thuong-mac-o-nhaao-phong-cotton-organic-ngan-tay-co-tronmat-min-in-hoat-hinh-3d-chin-hanh-tinhkem-quan-thun-soc-bo-gau-timphong-cach-teen-cute-han-quoc-i75836"/>
    <s v="https://www.lazada.vn/products/han-han-shop-18set-bo-do-quan-ao-nu-mua-he-mac-di-choi-dao-pho-de-thuong-mac-o-nhaao-phong-cotton-organic-ngan-tay-co-tronmat-min-in-hoat-hinh-3d-chin-hanh-tinhkem-quan-thun-soc-bo-gau-timphong-cach-teen-cute-han-quoc-i75836"/>
    <s v="[HAN HAN SHOP 18] Sét Bộ Đồ Quần Áo Nữ Mùa Hè Mặc Đi Chơi Dạo Phố Dễ Thương, Mặc Ở Nhà, Áo Phông Cotton Organic Ngắn Tay Cổ Tròn Mát Mịn In Hoạt Hình 3D Chín Hành Tinh Kèm Quần Thun Sọc Bo Gấu Tím Phong Cách Teen Cute Hàn Quốc"/>
    <s v="[HAN HAN SHOP 18] Sét Bộ Đồ Quần Áo Nữ Mùa Hè Mặc Đi Chơi Dạo Phố Dễ Thương, Mặc Ở Nhà, Áo Phông Cotton Organic Ngắn Tay Cổ Tròn Mát Mịn In Hoạt Hình 3D Chín Hành Tinh Kèm Quần Thun Sọc Bo Gấu Tím Phong Cách Teen Cute Hàn Quốc"/>
    <s v="[HAN HAN SHOP 18] Sét Bộ Đồ Quần Áo Nữ Mùa Hè Mặc Đi Chơi Dạo Phố Dễ Thương, Mặc Ở Nhà, Áo Phông Cotton Organic Ngắn Tay Cổ Tròn Mát Mịn In Hoạt Hình 3D Chín Hành Tinh Kèm Quần Thun Sọc Bo Gấu Tím Phong Cách Teen Cute Hàn Quốc"/>
    <s v="[HAN HAN SHOP 18] Sét Bộ Đồ Quần Áo Nữ Mùa Hè Mặc Đi Chơi Dạo Phố Dễ Thương, Mặc Ở Nhà, Áo Phông Cotton Organic Ngắn Tay Cổ Tròn Mát Mịn In Hoạt Hình 3D Chín Hành Tinh Kèm Quần Thun Sọc Bo Gấu Tím Phong Cách Teen Cute Hàn Quốc"/>
    <s v="[HAN HAN SHOP 18] Sét Bộ Đồ Quần Áo Nữ Mùa Hè Mặc Đi Chơi Dạo Phố Dễ Thương, Mặc Ở Nhà, Áo Phông Cotton Organic Ngắn Tay Cổ Tròn Mát Mịn In Hoạt Hình 3D Chín Hành Tinh Kèm Quần Thun Sọc Bo Gấu Tím Phong Cách Teen Cute Hàn Quốc"/>
    <x v="1298"/>
    <x v="1359"/>
    <x v="1538"/>
    <x v="1535"/>
    <x v="1317"/>
    <x v="0"/>
    <x v="0"/>
    <x v="0"/>
    <x v="0"/>
  </r>
  <r>
    <x v="6"/>
    <x v="6"/>
    <x v="6"/>
    <x v="6"/>
    <x v="6"/>
    <s v="https://www.lazada.vn/products/han-han-shop-15set-bo-do-quan-ao-nu-mua-he-mac-di-choi-dao-pho-de-thuong-mac-o-nhaao-phong-cotton-organic-ngan-tay-co-tronmat-min-in-hoat-hinh-3d-logo-tim-tatakem-quan-thun-soc-bo-gau-phong-cach-teen-cute-han-quoc-i758270397"/>
    <s v="https://www.lazada.vn/products/han-han-shop-15set-bo-do-quan-ao-nu-mua-he-mac-di-choi-dao-pho-de-thuong-mac-o-nhaao-phong-cotton-organic-ngan-tay-co-tronmat-min-in-hoat-hinh-3d-logo-tim-tatakem-quan-thun-soc-bo-gau-phong-cach-teen-cute-han-quoc-i758270397"/>
    <s v="https://www.lazada.vn/products/han-han-shop-15set-bo-do-quan-ao-nu-mua-he-mac-di-choi-dao-pho-de-thuong-mac-o-nhaao-phong-cotton-organic-ngan-tay-co-tronmat-min-in-hoat-hinh-3d-logo-tim-tatakem-quan-thun-soc-bo-gau-phong-cach-teen-cute-han-quoc-i758270397"/>
    <s v="https://www.lazada.vn/products/han-han-shop-15set-bo-do-quan-ao-nu-mua-he-mac-di-choi-dao-pho-de-thuong-mac-o-nhaao-phong-cotton-organic-ngan-tay-co-tronmat-min-in-hoat-hinh-3d-logo-tim-tatakem-quan-thun-soc-bo-gau-phong-cach-teen-cute-han-quoc-i758270397"/>
    <s v="https://www.lazada.vn/products/han-han-shop-15set-bo-do-quan-ao-nu-mua-he-mac-di-choi-dao-pho-de-thuong-mac-o-nhaao-phong-cotton-organic-ngan-tay-co-tronmat-min-in-hoat-hinh-3d-logo-tim-tatakem-quan-thun-soc-bo-gau-phong-cach-teen-cute-han-quoc-i758270397"/>
    <s v="[HAN HAN SHOP 15] Sét Bộ Đồ Quần Áo Nữ Mùa Hè Mặc Đi Chơi Dạo Phố Dễ Thương, Mặc Ở Nhà, Áo Phông Cotton Organic Ngắn Tay Cổ Tròn Mát Mịn In Hoạt Hình 3D Logo Tim Tata Kèm Quần Thun Sọc Bo Gấu Phong Cách Teen Cute Hàn Quốc"/>
    <s v="[HAN HAN SHOP 15] Sét Bộ Đồ Quần Áo Nữ Mùa Hè Mặc Đi Chơi Dạo Phố Dễ Thương, Mặc Ở Nhà, Áo Phông Cotton Organic Ngắn Tay Cổ Tròn Mát Mịn In Hoạt Hình 3D Logo Tim Tata Kèm Quần Thun Sọc Bo Gấu Phong Cách Teen Cute Hàn Quốc"/>
    <s v="[HAN HAN SHOP 15] Sét Bộ Đồ Quần Áo Nữ Mùa Hè Mặc Đi Chơi Dạo Phố Dễ Thương, Mặc Ở Nhà, Áo Phông Cotton Organic Ngắn Tay Cổ Tròn Mát Mịn In Hoạt Hình 3D Logo Tim Tata Kèm Quần Thun Sọc Bo Gấu Phong Cách Teen Cute Hàn Quốc"/>
    <s v="[HAN HAN SHOP 15] Sét Bộ Đồ Quần Áo Nữ Mùa Hè Mặc Đi Chơi Dạo Phố Dễ Thương, Mặc Ở Nhà, Áo Phông Cotton Organic Ngắn Tay Cổ Tròn Mát Mịn In Hoạt Hình 3D Logo Tim Tata Kèm Quần Thun Sọc Bo Gấu Phong Cách Teen Cute Hàn Quốc"/>
    <s v="[HAN HAN SHOP 15] Sét Bộ Đồ Quần Áo Nữ Mùa Hè Mặc Đi Chơi Dạo Phố Dễ Thương, Mặc Ở Nhà, Áo Phông Cotton Organic Ngắn Tay Cổ Tròn Mát Mịn In Hoạt Hình 3D Logo Tim Tata Kèm Quần Thun Sọc Bo Gấu Phong Cách Teen Cute Hàn Quốc"/>
    <x v="1298"/>
    <x v="1359"/>
    <x v="1538"/>
    <x v="1535"/>
    <x v="1317"/>
    <x v="0"/>
    <x v="0"/>
    <x v="0"/>
    <x v="0"/>
  </r>
  <r>
    <x v="6"/>
    <x v="6"/>
    <x v="6"/>
    <x v="6"/>
    <x v="6"/>
    <s v="https://www.lazada.vn/products/han-han-shop-11set-bo-do-quan-ao-nu-mua-he-mac-di-choi-dao-pho-de-thuong-mac-o-nhaao-phong-cotton-organic-ngan-tay-co-tronmat-min-in-hoat-hinh-3d-gau-xanhkem-quan-thun-soc-bo-gau-phong-cach-teen-cute-han-quoc-i756850438-s197"/>
    <s v="https://www.lazada.vn/products/han-han-shop-11set-bo-do-quan-ao-nu-mua-he-mac-di-choi-dao-pho-de-thuong-mac-o-nhaao-phong-cotton-organic-ngan-tay-co-tronmat-min-in-hoat-hinh-3d-gau-xanhkem-quan-thun-soc-bo-gau-phong-cach-teen-cute-han-quoc-i756850438-s197"/>
    <s v="https://www.lazada.vn/products/han-han-shop-11set-bo-do-quan-ao-nu-mua-he-mac-di-choi-dao-pho-de-thuong-mac-o-nhaao-phong-cotton-organic-ngan-tay-co-tronmat-min-in-hoat-hinh-3d-gau-xanhkem-quan-thun-soc-bo-gau-phong-cach-teen-cute-han-quoc-i756850438-s197"/>
    <s v="https://www.lazada.vn/products/han-han-shop-11set-bo-do-quan-ao-nu-mua-he-mac-di-choi-dao-pho-de-thuong-mac-o-nhaao-phong-cotton-organic-ngan-tay-co-tronmat-min-in-hoat-hinh-3d-gau-xanhkem-quan-thun-soc-bo-gau-phong-cach-teen-cute-han-quoc-i756850438-s197"/>
    <s v="https://www.lazada.vn/products/han-han-shop-11set-bo-do-quan-ao-nu-mua-he-mac-di-choi-dao-pho-de-thuong-mac-o-nhaao-phong-cotton-organic-ngan-tay-co-tronmat-min-in-hoat-hinh-3d-gau-xanhkem-quan-thun-soc-bo-gau-phong-cach-teen-cute-han-quoc-i756850438-s197"/>
    <s v="[HAN HAN SHOP 11] Sét Bộ Đồ Quần Áo Nữ Mùa Hè Mặc Đi Chơi Dạo Phố Dễ Thương, Mặc Ở Nhà, Áo Phông Cotton Organic Ngắn Tay Cổ Tròn Mát Mịn In Hoạt Hình 3D Gấu Xanh Kèm Quần Thun Sọc Bo Gấu Phong Cách Teen Cute Hàn Quốc"/>
    <s v="[HAN HAN SHOP 11] Sét Bộ Đồ Quần Áo Nữ Mùa Hè Mặc Đi Chơi Dạo Phố Dễ Thương, Mặc Ở Nhà, Áo Phông Cotton Organic Ngắn Tay Cổ Tròn Mát Mịn In Hoạt Hình 3D Gấu Xanh Kèm Quần Thun Sọc Bo Gấu Phong Cách Teen Cute Hàn Quốc"/>
    <s v="[HAN HAN SHOP 11] Sét Bộ Đồ Quần Áo Nữ Mùa Hè Mặc Đi Chơi Dạo Phố Dễ Thương, Mặc Ở Nhà, Áo Phông Cotton Organic Ngắn Tay Cổ Tròn Mát Mịn In Hoạt Hình 3D Gấu Xanh Kèm Quần Thun Sọc Bo Gấu Phong Cách Teen Cute Hàn Quốc"/>
    <s v="[HAN HAN SHOP 11] Sét Bộ Đồ Quần Áo Nữ Mùa Hè Mặc Đi Chơi Dạo Phố Dễ Thương, Mặc Ở Nhà, Áo Phông Cotton Organic Ngắn Tay Cổ Tròn Mát Mịn In Hoạt Hình 3D Gấu Xanh Kèm Quần Thun Sọc Bo Gấu Phong Cách Teen Cute Hàn Quốc"/>
    <s v="[HAN HAN SHOP 11] Sét Bộ Đồ Quần Áo Nữ Mùa Hè Mặc Đi Chơi Dạo Phố Dễ Thương, Mặc Ở Nhà, Áo Phông Cotton Organic Ngắn Tay Cổ Tròn Mát Mịn In Hoạt Hình 3D Gấu Xanh Kèm Quần Thun Sọc Bo Gấu Phong Cách Teen Cute Hàn Quốc"/>
    <x v="1298"/>
    <x v="1359"/>
    <x v="1538"/>
    <x v="1535"/>
    <x v="1317"/>
    <x v="0"/>
    <x v="0"/>
    <x v="0"/>
    <x v="0"/>
  </r>
  <r>
    <x v="6"/>
    <x v="6"/>
    <x v="6"/>
    <x v="6"/>
    <x v="6"/>
    <s v="https://www.lazada.vn/products/han-han-shop-10set-bo-do-quan-ao-nu-mua-he-mac-di-choi-dao-pho-de-thuong-mac-o-nhaao-phong-cotton-organic-ngan-tay-co-tronmat-min-in-hoat-hinh-3d-meo-i-like-youkem-quan-thun-soc-bo-gau-phong-cach-teen-cute-han-quoc-i75683853"/>
    <s v="https://www.lazada.vn/products/han-han-shop-10set-bo-do-quan-ao-nu-mua-he-mac-di-choi-dao-pho-de-thuong-mac-o-nhaao-phong-cotton-organic-ngan-tay-co-tronmat-min-in-hoat-hinh-3d-meo-i-like-youkem-quan-thun-soc-bo-gau-phong-cach-teen-cute-han-quoc-i75683853"/>
    <s v="https://www.lazada.vn/products/han-han-shop-10set-bo-do-quan-ao-nu-mua-he-mac-di-choi-dao-pho-de-thuong-mac-o-nhaao-phong-cotton-organic-ngan-tay-co-tronmat-min-in-hoat-hinh-3d-meo-i-like-youkem-quan-thun-soc-bo-gau-phong-cach-teen-cute-han-quoc-i75683853"/>
    <s v="https://www.lazada.vn/products/han-han-shop-10set-bo-do-quan-ao-nu-mua-he-mac-di-choi-dao-pho-de-thuong-mac-o-nhaao-phong-cotton-organic-ngan-tay-co-tronmat-min-in-hoat-hinh-3d-meo-i-like-youkem-quan-thun-soc-bo-gau-phong-cach-teen-cute-han-quoc-i75683853"/>
    <s v="https://www.lazada.vn/products/han-han-shop-10set-bo-do-quan-ao-nu-mua-he-mac-di-choi-dao-pho-de-thuong-mac-o-nhaao-phong-cotton-organic-ngan-tay-co-tronmat-min-in-hoat-hinh-3d-meo-i-like-youkem-quan-thun-soc-bo-gau-phong-cach-teen-cute-han-quoc-i75683853"/>
    <s v="[HAN HAN SHOP 10] Sét Bộ Đồ Quần Áo Nữ Mùa Hè Mặc Đi Chơi Dạo Phố Dễ Thương, Mặc Ở Nhà, Áo Phông Cotton Organic Ngắn Tay Cổ Tròn Mát Mịn In Hoạt Hình 3D Mèo I Like You Kèm Quần Thun Sọc Bo Gấu Phong Cách Teen Cute Hàn Quốc"/>
    <s v="[HAN HAN SHOP 10] Sét Bộ Đồ Quần Áo Nữ Mùa Hè Mặc Đi Chơi Dạo Phố Dễ Thương, Mặc Ở Nhà, Áo Phông Cotton Organic Ngắn Tay Cổ Tròn Mát Mịn In Hoạt Hình 3D Mèo I Like You Kèm Quần Thun Sọc Bo Gấu Phong Cách Teen Cute Hàn Quốc"/>
    <s v="[HAN HAN SHOP 10] Sét Bộ Đồ Quần Áo Nữ Mùa Hè Mặc Đi Chơi Dạo Phố Dễ Thương, Mặc Ở Nhà, Áo Phông Cotton Organic Ngắn Tay Cổ Tròn Mát Mịn In Hoạt Hình 3D Mèo I Like You Kèm Quần Thun Sọc Bo Gấu Phong Cách Teen Cute Hàn Quốc"/>
    <s v="[HAN HAN SHOP 10] Sét Bộ Đồ Quần Áo Nữ Mùa Hè Mặc Đi Chơi Dạo Phố Dễ Thương, Mặc Ở Nhà, Áo Phông Cotton Organic Ngắn Tay Cổ Tròn Mát Mịn In Hoạt Hình 3D Mèo I Like You Kèm Quần Thun Sọc Bo Gấu Phong Cách Teen Cute Hàn Quốc"/>
    <s v="[HAN HAN SHOP 10] Sét Bộ Đồ Quần Áo Nữ Mùa Hè Mặc Đi Chơi Dạo Phố Dễ Thương, Mặc Ở Nhà, Áo Phông Cotton Organic Ngắn Tay Cổ Tròn Mát Mịn In Hoạt Hình 3D Mèo I Like You Kèm Quần Thun Sọc Bo Gấu Phong Cách Teen Cute Hàn Quốc"/>
    <x v="674"/>
    <x v="790"/>
    <x v="829"/>
    <x v="830"/>
    <x v="783"/>
    <x v="0"/>
    <x v="0"/>
    <x v="0"/>
    <x v="0"/>
  </r>
  <r>
    <x v="6"/>
    <x v="6"/>
    <x v="6"/>
    <x v="6"/>
    <x v="6"/>
    <s v="https://www.lazada.vn/products/han-han-shop-09set-bo-do-quan-ao-nu-mua-he-mac-di-choi-dao-pho-de-thuong-mac-o-nhaao-phong-cotton-organic-ngan-tay-co-tronmat-min-in-hoat-hinh-3d-cau-bekem-quan-thun-soc-bo-gau-phong-cach-teen-cute-han-quoc-i756822524-s19788"/>
    <s v="https://www.lazada.vn/products/han-han-shop-09set-bo-do-quan-ao-nu-mua-he-mac-di-choi-dao-pho-de-thuong-mac-o-nhaao-phong-cotton-organic-ngan-tay-co-tronmat-min-in-hoat-hinh-3d-cau-bekem-quan-thun-soc-bo-gau-phong-cach-teen-cute-han-quoc-i756822524-s19788"/>
    <s v="https://www.lazada.vn/products/han-han-shop-09set-bo-do-quan-ao-nu-mua-he-mac-di-choi-dao-pho-de-thuong-mac-o-nhaao-phong-cotton-organic-ngan-tay-co-tronmat-min-in-hoat-hinh-3d-cau-bekem-quan-thun-soc-bo-gau-phong-cach-teen-cute-han-quoc-i756822524-s19788"/>
    <s v="https://www.lazada.vn/products/han-han-shop-09set-bo-do-quan-ao-nu-mua-he-mac-di-choi-dao-pho-de-thuong-mac-o-nhaao-phong-cotton-organic-ngan-tay-co-tronmat-min-in-hoat-hinh-3d-cau-bekem-quan-thun-soc-bo-gau-phong-cach-teen-cute-han-quoc-i756822524-s19788"/>
    <s v="https://www.lazada.vn/products/han-han-shop-09set-bo-do-quan-ao-nu-mua-he-mac-di-choi-dao-pho-de-thuong-mac-o-nhaao-phong-cotton-organic-ngan-tay-co-tronmat-min-in-hoat-hinh-3d-cau-bekem-quan-thun-soc-bo-gau-phong-cach-teen-cute-han-quoc-i756822524-s19788"/>
    <s v="[HAN HAN SHOP 09] Sét Bộ Đồ Quần Áo Nữ Mùa Hè Mặc Đi Chơi Dạo Phố Dễ Thương, Mặc Ở Nhà, Áo Phông Cotton Organic Ngắn Tay Cổ Tròn Mát Mịn In Hoạt Hình 3D Cậu Bé Kèm Quần Thun Sọc Bo Gấu Phong Cách Teen Cute Hàn Quốc"/>
    <s v="[HAN HAN SHOP 09] Sét Bộ Đồ Quần Áo Nữ Mùa Hè Mặc Đi Chơi Dạo Phố Dễ Thương, Mặc Ở Nhà, Áo Phông Cotton Organic Ngắn Tay Cổ Tròn Mát Mịn In Hoạt Hình 3D Cậu Bé Kèm Quần Thun Sọc Bo Gấu Phong Cách Teen Cute Hàn Quốc"/>
    <s v="[HAN HAN SHOP 09] Sét Bộ Đồ Quần Áo Nữ Mùa Hè Mặc Đi Chơi Dạo Phố Dễ Thương, Mặc Ở Nhà, Áo Phông Cotton Organic Ngắn Tay Cổ Tròn Mát Mịn In Hoạt Hình 3D Cậu Bé Kèm Quần Thun Sọc Bo Gấu Phong Cách Teen Cute Hàn Quốc"/>
    <s v="[HAN HAN SHOP 09] Sét Bộ Đồ Quần Áo Nữ Mùa Hè Mặc Đi Chơi Dạo Phố Dễ Thương, Mặc Ở Nhà, Áo Phông Cotton Organic Ngắn Tay Cổ Tròn Mát Mịn In Hoạt Hình 3D Cậu Bé Kèm Quần Thun Sọc Bo Gấu Phong Cách Teen Cute Hàn Quốc"/>
    <s v="[HAN HAN SHOP 09] Sét Bộ Đồ Quần Áo Nữ Mùa Hè Mặc Đi Chơi Dạo Phố Dễ Thương, Mặc Ở Nhà, Áo Phông Cotton Organic Ngắn Tay Cổ Tròn Mát Mịn In Hoạt Hình 3D Cậu Bé Kèm Quần Thun Sọc Bo Gấu Phong Cách Teen Cute Hàn Quốc"/>
    <x v="1298"/>
    <x v="1359"/>
    <x v="1538"/>
    <x v="1535"/>
    <x v="1317"/>
    <x v="0"/>
    <x v="0"/>
    <x v="0"/>
    <x v="0"/>
  </r>
  <r>
    <x v="7"/>
    <x v="7"/>
    <x v="7"/>
    <x v="7"/>
    <x v="7"/>
    <s v="https://www.lazada.vn/products/balo-nu-thoi-trang-yuumy-yba17-i749314084-s1945066111.html?search=1"/>
    <s v="https://www.lazada.vn/products/balo-nu-thoi-trang-yuumy-yba17-i749314084-s1945066111.html?search=1"/>
    <s v="https://www.lazada.vn/products/balo-nu-thoi-trang-yuumy-yba17-i749314084-s1945066111.html?search=1"/>
    <s v="https://www.lazada.vn/products/balo-nu-thoi-trang-yuumy-yba17-i749314084-s1945066111.html?search=1"/>
    <s v="https://www.lazada.vn/products/balo-nu-thoi-trang-yuumy-yba17-i749314084-s1945066111.html?search=1"/>
    <s v="Balo nữ thời trang YUUMY YBA17"/>
    <s v="Balo nữ thời trang YUUMY YBA17"/>
    <s v="Balo nữ thời trang YUUMY YBA17"/>
    <s v="Balo nữ thời trang YUUMY YBA17"/>
    <s v="Balo nữ thời trang YUUMY YBA17"/>
    <x v="1240"/>
    <x v="1306"/>
    <x v="1433"/>
    <x v="1431"/>
    <x v="1263"/>
    <x v="0"/>
    <x v="0"/>
    <x v="0"/>
    <x v="0"/>
  </r>
  <r>
    <x v="7"/>
    <x v="7"/>
    <x v="7"/>
    <x v="7"/>
    <x v="7"/>
    <s v="https://www.lazada.vn/products/set-4-mon-balo-tui-vi-nam-nu-di-hoc-balo-laptop-chat-lieu-vai-canvas-phong-cach-han-quoc-cuc-chat-chu-cho-i550402429-s1175300364.html?search=1"/>
    <s v="https://www.lazada.vn/products/set-4-mon-balo-tui-vi-nam-nu-di-hoc-balo-laptop-chat-lieu-vai-canvas-phong-cach-han-quoc-cuc-chat-chu-cho-i550402429-s1175300364.html?search=1"/>
    <s v="https://www.lazada.vn/products/set-4-mon-balo-tui-vi-nam-nu-di-hoc-balo-laptop-chat-lieu-vai-canvas-phong-cach-han-quoc-cuc-chat-chu-cho-i550402429-s1175300364.html?search=1"/>
    <s v="https://www.lazada.vn/products/set-4-mon-balo-tui-vi-nam-nu-di-hoc-balo-laptop-chat-lieu-vai-canvas-phong-cach-han-quoc-cuc-chat-chu-cho-i550402429-s1175300364.html?search=1"/>
    <s v="https://www.lazada.vn/products/set-4-mon-balo-tui-vi-nam-nu-di-hoc-balo-laptop-chat-lieu-vai-canvas-phong-cach-han-quoc-cuc-chat-chu-cho-i550402429-s1175300364.html?search=1"/>
    <s v="Set 4 món Balo, túi ví nam nữ đi học, balo laptop chất liệu vải canvas phong cách Hàn Quốc cực chất- CHÚ CHÓ"/>
    <s v="Set 4 món Balo, túi ví nam nữ đi học, balo laptop chất liệu vải canvas phong cách Hàn Quốc cực chất- CHÚ CHÓ"/>
    <s v="Set 4 món Balo, túi ví nam nữ đi học, balo laptop chất liệu vải canvas phong cách Hàn Quốc cực chất- CHÚ CHÓ"/>
    <s v="Set 4 món Balo, túi ví nam nữ đi học, balo laptop chất liệu vải canvas phong cách Hàn Quốc cực chất- CHÚ CHÓ"/>
    <s v="Set 4 món Balo, túi ví nam nữ đi học, balo laptop chất liệu vải canvas phong cách Hàn Quốc cực chất- CHÚ CHÓ"/>
    <x v="1340"/>
    <x v="1404"/>
    <x v="1457"/>
    <x v="1455"/>
    <x v="1357"/>
    <x v="0"/>
    <x v="0"/>
    <x v="0"/>
    <x v="0"/>
  </r>
  <r>
    <x v="7"/>
    <x v="7"/>
    <x v="7"/>
    <x v="7"/>
    <x v="7"/>
    <s v="https://www.lazada.vn/products/ba-lo-da-nu-nho-xinh-balo-mini-thiet-ke-hien-dai-thoi-trang-chat-lieu-da-pu-ben-dep-phong-cach-han-quoc-dbn208la-thuong-hieu-balo-store-i100076413-s3131494331.html?search=1"/>
    <s v="https://www.lazada.vn/products/ba-lo-da-nu-nho-xinh-balo-mini-thiet-ke-hien-dai-thoi-trang-chat-lieu-da-pu-ben-dep-phong-cach-han-quoc-dbn208la-thuong-hieu-balo-store-i100076413-s3131494331.html?search=1"/>
    <s v="https://www.lazada.vn/products/ba-lo-da-nu-nho-xinh-balo-mini-thiet-ke-hien-dai-thoi-trang-chat-lieu-da-pu-ben-dep-phong-cach-han-quoc-dbn208la-thuong-hieu-balo-store-i100076413-s3131494331.html?search=1"/>
    <s v="https://www.lazada.vn/products/ba-lo-da-nu-nho-xinh-balo-mini-thiet-ke-hien-dai-thoi-trang-chat-lieu-da-pu-ben-dep-phong-cach-han-quoc-dbn208la-thuong-hieu-balo-store-i100076413-s3131494331.html?search=1"/>
    <s v="https://www.lazada.vn/products/ba-lo-da-nu-nho-xinh-balo-mini-thiet-ke-hien-dai-thoi-trang-chat-lieu-da-pu-ben-dep-phong-cach-han-quoc-dbn208la-thuong-hieu-balo-store-i100076413-s3131494331.html?search=1"/>
    <s v="Ba lô da nữ nhỏ xinh, balo mini thiết kế hiện đại thời trang, chất liệu da PU bền đẹp, phong cách Hàn Quốc DBN208LA - Thương hiệu BALO STORE"/>
    <s v="Ba lô da nữ nhỏ xinh, balo mini thiết kế hiện đại thời trang, chất liệu da PU bền đẹp, phong cách Hàn Quốc DBN208LA - Thương hiệu BALO STORE"/>
    <s v="Ba lô da nữ nhỏ xinh, balo mini thiết kế hiện đại thời trang, chất liệu da PU bền đẹp, phong cách Hàn Quốc DBN208LA - Thương hiệu BALO STORE"/>
    <s v="Ba lô da nữ nhỏ xinh, balo mini thiết kế hiện đại thời trang, chất liệu da PU bền đẹp, phong cách Hàn Quốc DBN208LA - Thương hiệu BALO STORE"/>
    <s v="Ba lô da nữ nhỏ xinh, balo mini thiết kế hiện đại thời trang, chất liệu da PU bền đẹp, phong cách Hàn Quốc DBN208LA - Thương hiệu BALO STORE"/>
    <x v="571"/>
    <x v="575"/>
    <x v="1606"/>
    <x v="1603"/>
    <x v="570"/>
    <x v="0"/>
    <x v="0"/>
    <x v="0"/>
    <x v="0"/>
  </r>
  <r>
    <x v="7"/>
    <x v="7"/>
    <x v="7"/>
    <x v="7"/>
    <x v="7"/>
    <s v="https://www.lazada.vn/products/balo-hop-trong-suot-reg-club-balo-nu-ba-lo-nu-ba-lo-balo-nu-di-hoc-han-quoc-balo-nu-di-hoc-ca-tinh-balo-nu-hot-2020-balo-du-lich-ba-lo-nu-di-hoc-balo-nu-di-choi-ba-lo-nu-balo-di-hoc-balo-hoc-sinh-i952002784-s2897742193.html?"/>
    <s v="https://www.lazada.vn/products/balo-hop-trong-suot-reg-club-balo-nu-ba-lo-nu-ba-lo-balo-nu-di-hoc-han-quoc-balo-nu-di-hoc-ca-tinh-balo-nu-hot-2020-balo-du-lich-ba-lo-nu-di-hoc-balo-nu-di-choi-ba-lo-nu-balo-di-hoc-balo-hoc-sinh-i952002784-s2897742193.html?"/>
    <s v="https://www.lazada.vn/products/balo-hop-trong-suot-reg-club-balo-nu-ba-lo-nu-ba-lo-balo-nu-di-hoc-han-quoc-balo-nu-di-hoc-ca-tinh-balo-nu-hot-2020-balo-du-lich-ba-lo-nu-di-hoc-balo-nu-di-choi-ba-lo-nu-balo-di-hoc-balo-hoc-sinh-i952002784-s2897742193.html?"/>
    <s v="https://www.lazada.vn/products/balo-hop-trong-suot-reg-club-balo-nu-ba-lo-nu-ba-lo-balo-nu-di-hoc-han-quoc-balo-nu-di-hoc-ca-tinh-balo-nu-hot-2020-balo-du-lich-ba-lo-nu-di-hoc-balo-nu-di-choi-ba-lo-nu-balo-di-hoc-balo-hoc-sinh-i952002784-s2897742193.html?"/>
    <s v="https://www.lazada.vn/products/balo-hop-trong-suot-reg-club-balo-nu-ba-lo-nu-ba-lo-balo-nu-di-hoc-han-quoc-balo-nu-di-hoc-ca-tinh-balo-nu-hot-2020-balo-du-lich-ba-lo-nu-di-hoc-balo-nu-di-choi-ba-lo-nu-balo-di-hoc-balo-hoc-sinh-i952002784-s2897742193.html?"/>
    <s v="balo hộp trong suốt reg club , balo nữ , ba lô nữ , ba lô , balo nữ đi học hàn quốc , balo nữ đi học cá tính , balo nữ hot 2020 , balo du lịch , ba lô nữ đi học , balo nữ đi chơi , ba lô nữ , balo đi học , balo học sinh"/>
    <s v="balo hộp trong suốt reg club , balo nữ , ba lô nữ , ba lô , balo nữ đi học hàn quốc , balo nữ đi học cá tính , balo nữ hot 2020 , balo du lịch , ba lô nữ đi học , balo nữ đi chơi , ba lô nữ , balo đi học , balo học sinh"/>
    <s v="balo hộp trong suốt reg club , balo nữ , ba lô nữ , ba lô , balo nữ đi học hàn quốc , balo nữ đi học cá tính , balo nữ hot 2020 , balo du lịch , ba lô nữ đi học , balo nữ đi chơi , ba lô nữ , balo đi học , balo học sinh"/>
    <s v="balo hộp trong suốt reg club , balo nữ , ba lô nữ , ba lô , balo nữ đi học hàn quốc , balo nữ đi học cá tính , balo nữ hot 2020 , balo du lịch , ba lô nữ đi học , balo nữ đi chơi , ba lô nữ , balo đi học , balo học sinh"/>
    <s v="balo hộp trong suốt reg club , balo nữ , ba lô nữ , ba lô , balo nữ đi học hàn quốc , balo nữ đi học cá tính , balo nữ hot 2020 , balo du lịch , ba lô nữ đi học , balo nữ đi chơi , ba lô nữ , balo đi học , balo học sinh"/>
    <x v="1341"/>
    <x v="1394"/>
    <x v="1607"/>
    <x v="1604"/>
    <x v="1358"/>
    <x v="0"/>
    <x v="0"/>
    <x v="0"/>
    <x v="0"/>
  </r>
  <r>
    <x v="7"/>
    <x v="7"/>
    <x v="7"/>
    <x v="7"/>
    <x v="7"/>
    <s v="https://www.lazada.vn/products/set-4-mon-balo-balo-hoa-cuc-balo-nu-di-hoc-balo-hoc-sinh-balo-di-choi-balo-nu-di-hoc-han-quoc-balo-di-hoc-nu-cap-2-balo-du-lich-balo-nu-mini-ba-lo-nu-ba-lo-nu-ba-lo-hoc-sinh-b2020-i758180692-s1987436570.html?search=1"/>
    <s v="https://www.lazada.vn/products/set-4-mon-balo-balo-hoa-cuc-balo-nu-di-hoc-balo-hoc-sinh-balo-di-choi-balo-nu-di-hoc-han-quoc-balo-di-hoc-nu-cap-2-balo-du-lich-balo-nu-mini-ba-lo-nu-ba-lo-nu-ba-lo-hoc-sinh-b2020-i758180692-s1987436570.html?search=1"/>
    <s v="https://www.lazada.vn/products/set-4-mon-balo-balo-hoa-cuc-balo-nu-di-hoc-balo-hoc-sinh-balo-di-choi-balo-nu-di-hoc-han-quoc-balo-di-hoc-nu-cap-2-balo-du-lich-balo-nu-mini-ba-lo-nu-ba-lo-nu-ba-lo-hoc-sinh-b2020-i758180692-s1987436570.html?search=1"/>
    <s v="https://www.lazada.vn/products/set-4-mon-balo-balo-hoa-cuc-balo-nu-di-hoc-balo-hoc-sinh-balo-di-choi-balo-nu-di-hoc-han-quoc-balo-di-hoc-nu-cap-2-balo-du-lich-balo-nu-mini-ba-lo-nu-ba-lo-nu-ba-lo-hoc-sinh-b2020-i758180692-s1987436570.html?search=1"/>
    <s v="https://www.lazada.vn/products/set-4-mon-balo-balo-hoa-cuc-balo-nu-di-hoc-balo-hoc-sinh-balo-di-choi-balo-nu-di-hoc-han-quoc-balo-di-hoc-nu-cap-2-balo-du-lich-balo-nu-mini-ba-lo-nu-ba-lo-nu-ba-lo-hoc-sinh-b2020-i758180692-s1987436570.html?search=1"/>
    <s v="Set 4 món balo , balo hoa cúc , balo nữ đi học , balo học sinh , balo đi chơi , balo nữ đi học hàn quốc , balo đi học nữ cấp 2 , balo du lịch , balo nữ mini , ba lô nữ ,  ba lo nữ,  ba lo hoc sinh - B2020"/>
    <s v="Set 4 món balo , balo hoa cúc , balo nữ đi học , balo học sinh , balo đi chơi , balo nữ đi học hàn quốc , balo đi học nữ cấp 2 , balo du lịch , balo nữ mini , ba lô nữ ,  ba lo nữ,  ba lo hoc sinh - B2020"/>
    <s v="Set 4 món balo , balo hoa cúc , balo nữ đi học , balo học sinh , balo đi chơi , balo nữ đi học hàn quốc , balo đi học nữ cấp 2 , balo du lịch , balo nữ mini , ba lô nữ ,  ba lo nữ,  ba lo hoc sinh - B2020"/>
    <s v="Set 4 món balo , balo hoa cúc , balo nữ đi học , balo học sinh , balo đi chơi , balo nữ đi học hàn quốc , balo đi học nữ cấp 2 , balo du lịch , balo nữ mini , ba lô nữ ,  ba lo nữ,  ba lo hoc sinh - B2020"/>
    <s v="Set 4 món balo , balo hoa cúc , balo nữ đi học , balo học sinh , balo đi chơi , balo nữ đi học hàn quốc , balo đi học nữ cấp 2 , balo du lịch , balo nữ mini , ba lô nữ ,  ba lo nữ,  ba lo hoc sinh - B2020"/>
    <x v="1336"/>
    <x v="1400"/>
    <x v="1608"/>
    <x v="1605"/>
    <x v="1353"/>
    <x v="0"/>
    <x v="0"/>
    <x v="0"/>
    <x v="0"/>
  </r>
  <r>
    <x v="7"/>
    <x v="7"/>
    <x v="7"/>
    <x v="7"/>
    <x v="7"/>
    <s v="https://www.lazada.vn/products/balo-nu-mini-da-mem-nhieu-mau-dinh-no-xinh-xan-at20-i448028201-s1638940252.html?search=1"/>
    <s v="https://www.lazada.vn/products/balo-nu-mini-da-mem-nhieu-mau-dinh-no-xinh-xan-at20-i448028201-s1638940252.html?search=1"/>
    <s v="https://www.lazada.vn/products/balo-nu-mini-da-mem-nhieu-mau-dinh-no-xinh-xan-at20-i448028201-s1638940252.html?search=1"/>
    <s v="https://www.lazada.vn/products/balo-nu-mini-da-mem-nhieu-mau-dinh-no-xinh-xan-at20-i448028201-s1638940252.html?search=1"/>
    <s v="https://www.lazada.vn/products/balo-nu-mini-da-mem-nhieu-mau-dinh-no-xinh-xan-at20-i448028201-s1638940252.html?search=1"/>
    <s v="Balo nữ mini da mềm nhiều màu đính nơ xinh xắn AT20"/>
    <s v="Balo nữ mini da mềm nhiều màu đính nơ xinh xắn AT20"/>
    <s v="Balo nữ mini da mềm nhiều màu đính nơ xinh xắn AT20"/>
    <s v="Balo nữ mini da mềm nhiều màu đính nơ xinh xắn AT20"/>
    <s v="Balo nữ mini da mềm nhiều màu đính nơ xinh xắn AT20"/>
    <x v="967"/>
    <x v="999"/>
    <x v="1050"/>
    <x v="1050"/>
    <x v="980"/>
    <x v="0"/>
    <x v="0"/>
    <x v="0"/>
    <x v="0"/>
  </r>
  <r>
    <x v="7"/>
    <x v="7"/>
    <x v="7"/>
    <x v="7"/>
    <x v="7"/>
    <s v="https://www.lazada.vn/products/balo-nu-chat-vai-canvas-chong-tham-phong-cach-tre-trung-tang-sticker-kem-moc-vit-i871298123-s2486914891.html?search=1"/>
    <s v="https://www.lazada.vn/products/balo-nu-chat-vai-canvas-chong-tham-phong-cach-tre-trung-tang-sticker-kem-moc-vit-i871298123-s2486914891.html?search=1"/>
    <s v="https://www.lazada.vn/products/balo-nu-chat-vai-canvas-chong-tham-phong-cach-tre-trung-tang-sticker-kem-moc-vit-i871298123-s2486914891.html?search=1"/>
    <s v="https://www.lazada.vn/products/balo-nu-chat-vai-canvas-chong-tham-phong-cach-tre-trung-tang-sticker-kem-moc-vit-i871298123-s2486914891.html?search=1"/>
    <s v="https://www.lazada.vn/products/balo-nu-chat-vai-canvas-chong-tham-phong-cach-tre-trung-tang-sticker-kem-moc-vit-i871298123-s2486914891.html?search=1"/>
    <s v="Balo nữ chất vải canvas chống thấm phong cách trẻ trung tặng sticker kèm móc vịt"/>
    <s v="Balo nữ chất vải canvas chống thấm phong cách trẻ trung tặng sticker kèm móc vịt"/>
    <s v="Balo nữ chất vải canvas chống thấm phong cách trẻ trung tặng sticker kèm móc vịt"/>
    <s v="Balo nữ chất vải canvas chống thấm phong cách trẻ trung tặng sticker kèm móc vịt"/>
    <s v="Balo nữ chất vải canvas chống thấm phong cách trẻ trung tặng sticker kèm móc vịt"/>
    <x v="286"/>
    <x v="281"/>
    <x v="295"/>
    <x v="296"/>
    <x v="281"/>
    <x v="0"/>
    <x v="0"/>
    <x v="0"/>
    <x v="0"/>
  </r>
  <r>
    <x v="7"/>
    <x v="7"/>
    <x v="7"/>
    <x v="7"/>
    <x v="7"/>
    <s v="https://www.lazada.vn/products/tang-moc-khoa-balo-thoi-trang-di-hoc-laptop-nam-nu-hang-chat-luong-phong-cach-han-quoc-co-tui-dung-nuoc-2-ben-th38-2hop-the-hills-i419874584-s741650262.html?search=1"/>
    <s v="https://www.lazada.vn/products/tang-moc-khoa-balo-thoi-trang-di-hoc-laptop-nam-nu-hang-chat-luong-phong-cach-han-quoc-co-tui-dung-nuoc-2-ben-th38-2hop-the-hills-i419874584-s741650262.html?search=1"/>
    <s v="https://www.lazada.vn/products/tang-moc-khoa-balo-thoi-trang-di-hoc-laptop-nam-nu-hang-chat-luong-phong-cach-han-quoc-co-tui-dung-nuoc-2-ben-th38-2hop-the-hills-i419874584-s741650262.html?search=1"/>
    <s v="https://www.lazada.vn/products/tang-moc-khoa-balo-thoi-trang-di-hoc-laptop-nam-nu-hang-chat-luong-phong-cach-han-quoc-co-tui-dung-nuoc-2-ben-th38-2hop-the-hills-i419874584-s741650262.html?search=1"/>
    <s v="https://www.lazada.vn/products/tang-moc-khoa-balo-thoi-trang-di-hoc-laptop-nam-nu-hang-chat-luong-phong-cach-han-quoc-co-tui-dung-nuoc-2-ben-th38-2hop-the-hills-i419874584-s741650262.html?search=1"/>
    <s v="[TẶNG MÓC KHÓA] Balo thời trang, đi học, laptop nam, nữ hàng chất lượng, Phong cách Hàn Quốc (Có túi đựng nước 2 bên) - TH38 2HOP - The Hills"/>
    <s v="[TẶNG MÓC KHÓA] Balo thời trang, đi học, laptop nam, nữ hàng chất lượng, Phong cách Hàn Quốc (Có túi đựng nước 2 bên) - TH38 2HOP - The Hills"/>
    <s v="[TẶNG MÓC KHÓA] Balo thời trang, đi học, laptop nam, nữ hàng chất lượng, Phong cách Hàn Quốc (Có túi đựng nước 2 bên) - TH38 2HOP - The Hills"/>
    <s v="[TẶNG MÓC KHÓA] Balo thời trang, đi học, laptop nam, nữ hàng chất lượng, Phong cách Hàn Quốc (Có túi đựng nước 2 bên) - TH38 2HOP - The Hills"/>
    <s v="[TẶNG MÓC KHÓA] Balo thời trang, đi học, laptop nam, nữ hàng chất lượng, Phong cách Hàn Quốc (Có túi đựng nước 2 bên) - TH38 2HOP - The Hills"/>
    <x v="994"/>
    <x v="1033"/>
    <x v="1085"/>
    <x v="1084"/>
    <x v="865"/>
    <x v="0"/>
    <x v="0"/>
    <x v="0"/>
    <x v="0"/>
  </r>
  <r>
    <x v="7"/>
    <x v="7"/>
    <x v="7"/>
    <x v="7"/>
    <x v="7"/>
    <s v="https://www.lazada.vn/products/balo-thoi-trang-bo-4-mon-hinh-dam-may-i655836196-s1573748392.html?search=1"/>
    <s v="https://www.lazada.vn/products/balo-thoi-trang-bo-4-mon-hinh-dam-may-i655836196-s1573748392.html?search=1"/>
    <s v="https://www.lazada.vn/products/balo-thoi-trang-bo-4-mon-hinh-dam-may-i655836196-s1573748392.html?search=1"/>
    <s v="https://www.lazada.vn/products/balo-thoi-trang-bo-4-mon-hinh-dam-may-i655836196-s1573748392.html?search=1"/>
    <s v="https://www.lazada.vn/products/balo-thoi-trang-bo-4-mon-hinh-dam-may-i655836196-s1573748392.html?search=1"/>
    <s v="Balo Thời Trang Bộ 4 Món- Hình Đám Mây"/>
    <s v="Balo Thời Trang Bộ 4 Món- Hình Đám Mây"/>
    <s v="Balo Thời Trang Bộ 4 Món- Hình Đám Mây"/>
    <s v="Balo Thời Trang Bộ 4 Món- Hình Đám Mây"/>
    <s v="Balo Thời Trang Bộ 4 Món- Hình Đám Mây"/>
    <x v="973"/>
    <x v="1006"/>
    <x v="1457"/>
    <x v="1455"/>
    <x v="987"/>
    <x v="0"/>
    <x v="0"/>
    <x v="0"/>
    <x v="0"/>
  </r>
  <r>
    <x v="7"/>
    <x v="7"/>
    <x v="7"/>
    <x v="7"/>
    <x v="7"/>
    <s v="https://www.lazada.vn/products/set-4-mon-balo-nu-kem-tui-tote-va-bop-vi-di-hoc-di-choi-du-lich-set-balo-meo-nam-i655852178-s1573786787.html?search=1"/>
    <s v="https://www.lazada.vn/products/set-4-mon-balo-nu-kem-tui-tote-va-bop-vi-di-hoc-di-choi-du-lich-set-balo-meo-nam-i655852178-s1573786787.html?search=1"/>
    <s v="https://www.lazada.vn/products/set-4-mon-balo-nu-kem-tui-tote-va-bop-vi-di-hoc-di-choi-du-lich-set-balo-meo-nam-i655852178-s1573786787.html?search=1"/>
    <s v="https://www.lazada.vn/products/set-4-mon-balo-nu-kem-tui-tote-va-bop-vi-di-hoc-di-choi-du-lich-set-balo-meo-nam-i655852178-s1573786787.html?search=1"/>
    <s v="https://www.lazada.vn/products/set-4-mon-balo-nu-kem-tui-tote-va-bop-vi-di-hoc-di-choi-du-lich-set-balo-meo-nam-i655852178-s1573786787.html?search=1"/>
    <s v="SET 4 MÓN BALO NỮ KÈM TÚI TOTE VÀ BÓP VÍ ĐI HỌC ĐI CHƠI DU LỊCH - SET BALO MÈO NẰM"/>
    <s v="SET 4 MÓN BALO NỮ KÈM TÚI TOTE VÀ BÓP VÍ ĐI HỌC ĐI CHƠI DU LỊCH - SET BALO MÈO NẰM"/>
    <s v="SET 4 MÓN BALO NỮ KÈM TÚI TOTE VÀ BÓP VÍ ĐI HỌC ĐI CHƠI DU LỊCH - SET BALO MÈO NẰM"/>
    <s v="SET 4 MÓN BALO NỮ KÈM TÚI TOTE VÀ BÓP VÍ ĐI HỌC ĐI CHƠI DU LỊCH - SET BALO MÈO NẰM"/>
    <s v="SET 4 MÓN BALO NỮ KÈM TÚI TOTE VÀ BÓP VÍ ĐI HỌC ĐI CHƠI DU LỊCH - SET BALO MÈO NẰM"/>
    <x v="973"/>
    <x v="1006"/>
    <x v="1609"/>
    <x v="1606"/>
    <x v="987"/>
    <x v="0"/>
    <x v="0"/>
    <x v="0"/>
    <x v="0"/>
  </r>
  <r>
    <x v="7"/>
    <x v="7"/>
    <x v="7"/>
    <x v="7"/>
    <x v="7"/>
    <s v="https://www.lazada.vn/products/balo-tui-xach-nu-da-nang-chat-lieu-vai-du-chong-tham-nuoc-kieu-dang-thoi-trang-han-quoc-azdbn207-tang-kem-moc-khoa-gau-kute-thuong-hieu-azago-i337202850-s2383184096.html?search=1"/>
    <s v="https://www.lazada.vn/products/balo-tui-xach-nu-da-nang-chat-lieu-vai-du-chong-tham-nuoc-kieu-dang-thoi-trang-han-quoc-azdbn207-tang-kem-moc-khoa-gau-kute-thuong-hieu-azago-i337202850-s2383184096.html?search=1"/>
    <s v="https://www.lazada.vn/products/balo-tui-xach-nu-da-nang-chat-lieu-vai-du-chong-tham-nuoc-kieu-dang-thoi-trang-han-quoc-azdbn207-tang-kem-moc-khoa-gau-kute-thuong-hieu-azago-i337202850-s2383184096.html?search=1"/>
    <s v="https://www.lazada.vn/products/balo-tui-xach-nu-da-nang-chat-lieu-vai-du-chong-tham-nuoc-kieu-dang-thoi-trang-han-quoc-azdbn207-tang-kem-moc-khoa-gau-kute-thuong-hieu-azago-i337202850-s2383184096.html?search=1"/>
    <s v="https://www.lazada.vn/products/balo-tui-xach-nu-da-nang-chat-lieu-vai-du-chong-tham-nuoc-kieu-dang-thoi-trang-han-quoc-azdbn207-tang-kem-moc-khoa-gau-kute-thuong-hieu-azago-i337202850-s2383184096.html?search=1"/>
    <s v="BALO TÚI XÁCH NỮ ĐA NĂNG CHẤT LIỆU VẢI DÙ CHỐNG THẤM NƯỚC KIỂU DÁNG THỜI TRANG HÀN QUỐC AZDBN207 (Tặng kèm móc khóa gấu kute) - Thương hiệu AZAGO"/>
    <s v="BALO TÚI XÁCH NỮ ĐA NĂNG CHẤT LIỆU VẢI DÙ CHỐNG THẤM NƯỚC KIỂU DÁNG THỜI TRANG HÀN QUỐC AZDBN207 (Tặng kèm móc khóa gấu kute) - Thương hiệu AZAGO"/>
    <s v="BALO TÚI XÁCH NỮ ĐA NĂNG CHẤT LIỆU VẢI DÙ CHỐNG THẤM NƯỚC KIỂU DÁNG THỜI TRANG HÀN QUỐC AZDBN207 (Tặng kèm móc khóa gấu kute) - Thương hiệu AZAGO"/>
    <s v="BALO TÚI XÁCH NỮ ĐA NĂNG CHẤT LIỆU VẢI DÙ CHỐNG THẤM NƯỚC KIỂU DÁNG THỜI TRANG HÀN QUỐC AZDBN207 (Tặng kèm móc khóa gấu kute) - Thương hiệu AZAGO"/>
    <s v="BALO TÚI XÁCH NỮ ĐA NĂNG CHẤT LIỆU VẢI DÙ CHỐNG THẤM NƯỚC KIỂU DÁNG THỜI TRANG HÀN QUỐC AZDBN207 (Tặng kèm móc khóa gấu kute) - Thương hiệu AZAGO"/>
    <x v="990"/>
    <x v="1029"/>
    <x v="1610"/>
    <x v="1607"/>
    <x v="1004"/>
    <x v="0"/>
    <x v="0"/>
    <x v="0"/>
    <x v="0"/>
  </r>
  <r>
    <x v="7"/>
    <x v="7"/>
    <x v="7"/>
    <x v="7"/>
    <x v="7"/>
    <s v="https://www.lazada.vn/products/balo-nu-ba-lo-nu-ba-lo-ba-lo-balo-nu-di-hoc-han-quoc-balo-nu-di-hoc-ca-tinh-balo-nu-hot-2020-balo-du-lich-ba-lo-nu-di-hoc-balo-nu-di-choi-ba-lo-nu-balo-di-hoc-balo-hoc-sinh-b2027-i761648441-s2002076399.html?search=1"/>
    <s v="https://www.lazada.vn/products/balo-nu-ba-lo-nu-ba-lo-ba-lo-balo-nu-di-hoc-han-quoc-balo-nu-di-hoc-ca-tinh-balo-nu-hot-2020-balo-du-lich-ba-lo-nu-di-hoc-balo-nu-di-choi-ba-lo-nu-balo-di-hoc-balo-hoc-sinh-b2027-i761648441-s2002076399.html?search=1"/>
    <s v="https://www.lazada.vn/products/balo-nu-ba-lo-nu-ba-lo-ba-lo-balo-nu-di-hoc-han-quoc-balo-nu-di-hoc-ca-tinh-balo-nu-hot-2020-balo-du-lich-ba-lo-nu-di-hoc-balo-nu-di-choi-ba-lo-nu-balo-di-hoc-balo-hoc-sinh-b2027-i761648441-s2002076399.html?search=1"/>
    <s v="https://www.lazada.vn/products/balo-nu-ba-lo-nu-ba-lo-ba-lo-balo-nu-di-hoc-han-quoc-balo-nu-di-hoc-ca-tinh-balo-nu-hot-2020-balo-du-lich-ba-lo-nu-di-hoc-balo-nu-di-choi-ba-lo-nu-balo-di-hoc-balo-hoc-sinh-b2027-i761648441-s2002076399.html?search=1"/>
    <s v="https://www.lazada.vn/products/balo-nu-ba-lo-nu-ba-lo-ba-lo-balo-nu-di-hoc-han-quoc-balo-nu-di-hoc-ca-tinh-balo-nu-hot-2020-balo-du-lich-ba-lo-nu-di-hoc-balo-nu-di-choi-ba-lo-nu-balo-di-hoc-balo-hoc-sinh-b2027-i761648441-s2002076399.html?search=1"/>
    <s v="balo nữ , ba lô nữ , ba lo , ba lô , balo nữ đi học hàn quốc , balo nữ đi học cá tính , balo nữ hot 2020 , balo du lịch , ba lô nữ đi học , balo nữ đi chơi , ba lô nữ , balo đi học , balo học sinh - B2027"/>
    <s v="balo nữ , ba lô nữ , ba lo , ba lô , balo nữ đi học hàn quốc , balo nữ đi học cá tính , balo nữ hot 2020 , balo du lịch , ba lô nữ đi học , balo nữ đi chơi , ba lô nữ , balo đi học , balo học sinh - B2027"/>
    <s v="balo nữ , ba lô nữ , ba lo , ba lô , balo nữ đi học hàn quốc , balo nữ đi học cá tính , balo nữ hot 2020 , balo du lịch , ba lô nữ đi học , balo nữ đi chơi , ba lô nữ , balo đi học , balo học sinh - B2027"/>
    <s v="balo nữ , ba lô nữ , ba lo , ba lô , balo nữ đi học hàn quốc , balo nữ đi học cá tính , balo nữ hot 2020 , balo du lịch , ba lô nữ đi học , balo nữ đi chơi , ba lô nữ , balo đi học , balo học sinh - B2027"/>
    <s v="balo nữ , ba lô nữ , ba lo , ba lô , balo nữ đi học hàn quốc , balo nữ đi học cá tính , balo nữ hot 2020 , balo du lịch , ba lô nữ đi học , balo nữ đi chơi , ba lô nữ , balo đi học , balo học sinh - B2027"/>
    <x v="1304"/>
    <x v="1389"/>
    <x v="1611"/>
    <x v="1608"/>
    <x v="1329"/>
    <x v="0"/>
    <x v="0"/>
    <x v="0"/>
    <x v="0"/>
  </r>
  <r>
    <x v="7"/>
    <x v="7"/>
    <x v="7"/>
    <x v="7"/>
    <x v="7"/>
    <s v="https://www.lazada.vn/products/ba-lo-nu-de-thuong-in-hinh-troi-may-kich-thuoc-382911cm-danh-cho-thieu-nien-di-hoc-di-du-lich-pinfect-i507696259-s1001560031.html?search=1"/>
    <s v="https://www.lazada.vn/products/ba-lo-nu-de-thuong-in-hinh-troi-may-kich-thuoc-382911cm-danh-cho-thieu-nien-di-hoc-di-du-lich-pinfect-i507696259-s1001560031.html?search=1"/>
    <s v="https://www.lazada.vn/products/ba-lo-nu-de-thuong-in-hinh-troi-may-kich-thuoc-382911cm-danh-cho-thieu-nien-di-hoc-di-du-lich-pinfect-i507696259-s1001560031.html?search=1"/>
    <s v="https://www.lazada.vn/products/ba-lo-nu-de-thuong-in-hinh-troi-may-kich-thuoc-382911cm-danh-cho-thieu-nien-di-hoc-di-du-lich-pinfect-i507696259-s1001560031.html?search=1"/>
    <s v="https://www.lazada.vn/products/ba-lo-nu-de-thuong-in-hinh-troi-may-kich-thuoc-382911cm-danh-cho-thieu-nien-di-hoc-di-du-lich-pinfect-i507696259-s1001560031.html?search=1"/>
    <s v="Ba lô nữ dễ thương, in hình trời mây, kích thước 38*29*11cm dành cho thiếu niên đi học, đi du lịch - Pinfect"/>
    <s v="Ba lô nữ dễ thương, in hình trời mây, kích thước 38*29*11cm dành cho thiếu niên đi học, đi du lịch - Pinfect"/>
    <s v="Ba lô nữ dễ thương, in hình trời mây, kích thước 38*29*11cm dành cho thiếu niên đi học, đi du lịch - Pinfect"/>
    <s v="Ba lô nữ dễ thương, in hình trời mây, kích thước 38*29*11cm dành cho thiếu niên đi học, đi du lịch - Pinfect"/>
    <s v="Ba lô nữ dễ thương, in hình trời mây, kích thước 38*29*11cm dành cho thiếu niên đi học, đi du lịch - Pinfect"/>
    <x v="1233"/>
    <x v="959"/>
    <x v="886"/>
    <x v="887"/>
    <x v="1256"/>
    <x v="0"/>
    <x v="0"/>
    <x v="0"/>
    <x v="0"/>
  </r>
  <r>
    <x v="7"/>
    <x v="7"/>
    <x v="7"/>
    <x v="7"/>
    <x v="7"/>
    <s v="https://www.lazada.vn/products/balo-bim-sua-living-travel-share-chat-luong-nhat-ban-i339752927-s623992870.html?search=1"/>
    <s v="https://www.lazada.vn/products/balo-bim-sua-living-travel-share-chat-luong-nhat-ban-i339752927-s623992870.html?search=1"/>
    <s v="https://www.lazada.vn/products/balo-bim-sua-living-travel-share-chat-luong-nhat-ban-i339752927-s623992870.html?search=1"/>
    <s v="https://www.lazada.vn/products/balo-bim-sua-living-travel-share-chat-luong-nhat-ban-i339752927-s623992870.html?search=1"/>
    <s v="https://www.lazada.vn/products/balo-bim-sua-living-travel-share-chat-luong-nhat-ban-i339752927-s623992870.html?search=1"/>
    <s v="Balo Bỉm Sữa Living Travel Share Chất Lượng Nhật Bản"/>
    <s v="Balo Bỉm Sữa Living Travel Share Chất Lượng Nhật Bản"/>
    <s v="Balo Bỉm Sữa Living Travel Share Chất Lượng Nhật Bản"/>
    <s v="Balo Bỉm Sữa Living Travel Share Chất Lượng Nhật Bản"/>
    <s v="Balo Bỉm Sữa Living Travel Share Chất Lượng Nhật Bản"/>
    <x v="974"/>
    <x v="1008"/>
    <x v="1059"/>
    <x v="1059"/>
    <x v="988"/>
    <x v="0"/>
    <x v="0"/>
    <x v="0"/>
    <x v="0"/>
  </r>
  <r>
    <x v="7"/>
    <x v="7"/>
    <x v="7"/>
    <x v="7"/>
    <x v="7"/>
    <s v="https://www.lazada.vn/products/sieu-hot-balo-thuy-tien-i936518703-s2818392855.html?search=1"/>
    <s v="https://www.lazada.vn/products/sieu-hot-balo-thuy-tien-i936518703-s2818392855.html?search=1"/>
    <s v="https://www.lazada.vn/products/sieu-hot-balo-thuy-tien-i936518703-s2818392855.html?search=1"/>
    <s v="https://www.lazada.vn/products/sieu-hot-balo-thuy-tien-i936518703-s2818392855.html?search=1"/>
    <s v="https://www.lazada.vn/products/sieu-hot-balo-thuy-tien-i936518703-s2818392855.html?search=1"/>
    <s v="[SIÊU HOT] BALO THỦY TIÊN"/>
    <s v="[SIÊU HOT] BALO THỦY TIÊN"/>
    <s v="[SIÊU HOT] BALO THỦY TIÊN"/>
    <s v="[SIÊU HOT] BALO THỦY TIÊN"/>
    <s v="[SIÊU HOT] BALO THỦY TIÊN"/>
    <x v="974"/>
    <x v="1008"/>
    <x v="1002"/>
    <x v="1002"/>
    <x v="988"/>
    <x v="0"/>
    <x v="0"/>
    <x v="0"/>
    <x v="0"/>
  </r>
  <r>
    <x v="7"/>
    <x v="7"/>
    <x v="7"/>
    <x v="7"/>
    <x v="7"/>
    <s v="https://www.lazada.vn/products/giao-hang-4h-balo-bim-sua-giu-nhiet-binh-sua-13-ngan-chong-tham-nuoc-cho-me-va-be-dokoclub-mommy-12-colors-i223117655-s624086068.html?search=1"/>
    <s v="https://www.lazada.vn/products/giao-hang-4h-balo-bim-sua-giu-nhiet-binh-sua-13-ngan-chong-tham-nuoc-cho-me-va-be-dokoclub-mommy-12-colors-i223117655-s624086068.html?search=1"/>
    <s v="https://www.lazada.vn/products/giao-hang-4h-balo-bim-sua-giu-nhiet-binh-sua-13-ngan-chong-tham-nuoc-cho-me-va-be-dokoclub-mommy-12-colors-i223117655-s624086068.html?search=1"/>
    <s v="https://www.lazada.vn/products/giao-hang-4h-balo-bim-sua-giu-nhiet-binh-sua-13-ngan-chong-tham-nuoc-cho-me-va-be-dokoclub-mommy-12-colors-i223117655-s624086068.html?search=1"/>
    <s v="https://www.lazada.vn/products/giao-hang-4h-balo-bim-sua-giu-nhiet-binh-sua-13-ngan-chong-tham-nuoc-cho-me-va-be-dokoclub-mommy-12-colors-i223117655-s624086068.html?search=1"/>
    <s v="[GIAO HÀNG 4H] Balo Bỉm Sữa Giữ Nhiệt Bình Sữa, 13 Ngăn, Chống Thấm Nước Cho Mẹ Và Bé Dokoclub Mommy 12 Colors"/>
    <s v="[GIAO HÀNG 4H] Balo Bỉm Sữa Giữ Nhiệt Bình Sữa, 13 Ngăn, Chống Thấm Nước Cho Mẹ Và Bé Dokoclub Mommy 12 Colors"/>
    <s v="[GIAO HÀNG 4H] Balo Bỉm Sữa Giữ Nhiệt Bình Sữa, 13 Ngăn, Chống Thấm Nước Cho Mẹ Và Bé Dokoclub Mommy 12 Colors"/>
    <s v="[GIAO HÀNG 4H] Balo Bỉm Sữa Giữ Nhiệt Bình Sữa, 13 Ngăn, Chống Thấm Nước Cho Mẹ Và Bé Dokoclub Mommy 12 Colors"/>
    <s v="[GIAO HÀNG 4H] Balo Bỉm Sữa Giữ Nhiệt Bình Sữa, 13 Ngăn, Chống Thấm Nước Cho Mẹ Và Bé Dokoclub Mommy 12 Colors"/>
    <x v="885"/>
    <x v="901"/>
    <x v="1612"/>
    <x v="1609"/>
    <x v="1359"/>
    <x v="0"/>
    <x v="0"/>
    <x v="0"/>
    <x v="0"/>
  </r>
  <r>
    <x v="7"/>
    <x v="7"/>
    <x v="7"/>
    <x v="7"/>
    <x v="7"/>
    <s v="https://www.lazada.vn/products/balo-du-phoi-tui-trong-i866738020-s2465054371.html?search=1"/>
    <s v="https://www.lazada.vn/products/balo-du-phoi-tui-trong-i866738020-s2465054371.html?search=1"/>
    <s v="https://www.lazada.vn/products/balo-du-phoi-tui-trong-i866738020-s2465054371.html?search=1"/>
    <s v="https://www.lazada.vn/products/balo-du-phoi-tui-trong-i866738020-s2465054371.html?search=1"/>
    <s v="https://www.lazada.vn/products/balo-du-phoi-tui-trong-i866738020-s2465054371.html?search=1"/>
    <s v="balo dù phối túi trong"/>
    <s v="balo dù phối túi trong"/>
    <s v="balo dù phối túi trong"/>
    <s v="balo dù phối túi trong"/>
    <s v="balo dù phối túi trong"/>
    <x v="1342"/>
    <x v="1405"/>
    <x v="1613"/>
    <x v="1610"/>
    <x v="1360"/>
    <x v="0"/>
    <x v="0"/>
    <x v="0"/>
    <x v="0"/>
  </r>
  <r>
    <x v="7"/>
    <x v="7"/>
    <x v="7"/>
    <x v="7"/>
    <x v="7"/>
    <s v="https://www.lazada.vn/products/balo-trai-tim-balo-thuy-tien-balo-hotrend-2020-balo-moi-sale-gia-goc-balo-thoi-trang-i966266187-s2995472161.html?search=1"/>
    <s v="https://www.lazada.vn/products/balo-trai-tim-balo-thuy-tien-balo-hotrend-2020-balo-moi-sale-gia-goc-balo-thoi-trang-i966266187-s2995472161.html?search=1"/>
    <s v="https://www.lazada.vn/products/balo-trai-tim-balo-thuy-tien-balo-hotrend-2020-balo-moi-sale-gia-goc-balo-thoi-trang-i966266187-s2995472161.html?search=1"/>
    <s v="https://www.lazada.vn/products/balo-trai-tim-balo-thuy-tien-balo-hotrend-2020-balo-moi-sale-gia-goc-balo-thoi-trang-i966266187-s2995472161.html?search=1"/>
    <s v="https://www.lazada.vn/products/balo-trai-tim-balo-thuy-tien-balo-hotrend-2020-balo-moi-sale-gia-goc-balo-thoi-trang-i966266187-s2995472161.html?search=1"/>
    <s v="Balo trái tim, balo thủy tiên, balo HOTREND 2020, balo mới sale giá gốc, balo thời trang"/>
    <s v="Balo trái tim, balo thủy tiên, balo HOTREND 2020, balo mới sale giá gốc, balo thời trang"/>
    <s v="Balo trái tim, balo thủy tiên, balo HOTREND 2020, balo mới sale giá gốc, balo thời trang"/>
    <s v="Balo trái tim, balo thủy tiên, balo HOTREND 2020, balo mới sale giá gốc, balo thời trang"/>
    <s v="Balo trái tim, balo thủy tiên, balo HOTREND 2020, balo mới sale giá gốc, balo thời trang"/>
    <x v="934"/>
    <x v="961"/>
    <x v="1614"/>
    <x v="1611"/>
    <x v="950"/>
    <x v="0"/>
    <x v="0"/>
    <x v="0"/>
    <x v="0"/>
  </r>
  <r>
    <x v="7"/>
    <x v="7"/>
    <x v="7"/>
    <x v="7"/>
    <x v="7"/>
    <s v="https://www.lazada.vn/products/hang-moi-ve-balo-da-hoa-tiet-cartoon-sieu-xinh-b79-i358266685-s2061680352.html?search=1"/>
    <s v="https://www.lazada.vn/products/hang-moi-ve-balo-da-hoa-tiet-cartoon-sieu-xinh-b79-i358266685-s2061680352.html?search=1"/>
    <s v="https://www.lazada.vn/products/hang-moi-ve-balo-da-hoa-tiet-cartoon-sieu-xinh-b79-i358266685-s2061680352.html?search=1"/>
    <s v="https://www.lazada.vn/products/hang-moi-ve-balo-da-hoa-tiet-cartoon-sieu-xinh-b79-i358266685-s2061680352.html?search=1"/>
    <s v="https://www.lazada.vn/products/hang-moi-ve-balo-da-hoa-tiet-cartoon-sieu-xinh-b79-i358266685-s2061680352.html?search=1"/>
    <s v="[HÀNG MỚI VỀ] Balo da họa tiết cartoon siêu xinh  B79"/>
    <s v="[HÀNG MỚI VỀ] Balo da họa tiết cartoon siêu xinh  B79"/>
    <s v="[HÀNG MỚI VỀ] Balo da họa tiết cartoon siêu xinh  B79"/>
    <s v="[HÀNG MỚI VỀ] Balo da họa tiết cartoon siêu xinh  B79"/>
    <s v="[HÀNG MỚI VỀ] Balo da họa tiết cartoon siêu xinh  B79"/>
    <x v="286"/>
    <x v="281"/>
    <x v="295"/>
    <x v="296"/>
    <x v="281"/>
    <x v="0"/>
    <x v="0"/>
    <x v="0"/>
    <x v="0"/>
  </r>
  <r>
    <x v="7"/>
    <x v="7"/>
    <x v="7"/>
    <x v="7"/>
    <x v="7"/>
    <s v="https://www.lazada.vn/products/balo-nu-balo-nam-balo-unisex-phan-quang-sieu-chat-doc-la-ca-tinh-m-balo-pq-day-i686298122-s1690748985.html?search=1"/>
    <s v="https://www.lazada.vn/products/balo-nu-balo-nam-balo-unisex-phan-quang-sieu-chat-doc-la-ca-tinh-m-balo-pq-day-i686298122-s1690748985.html?search=1"/>
    <s v="https://www.lazada.vn/products/balo-nu-balo-nam-balo-unisex-phan-quang-sieu-chat-doc-la-ca-tinh-m-balo-pq-day-i686298122-s1690748985.html?search=1"/>
    <s v="https://www.lazada.vn/products/balo-nu-balo-nam-balo-unisex-phan-quang-sieu-chat-doc-la-ca-tinh-m-balo-pq-day-i686298122-s1690748985.html?search=1"/>
    <s v="https://www.lazada.vn/products/balo-nu-balo-nam-balo-unisex-phan-quang-sieu-chat-doc-la-ca-tinh-m-balo-pq-day-i686298122-s1690748985.html?search=1"/>
    <s v="Balo nữ, balo nam, balo unisex phản quang siêu chất độc lạ cá tính [ M. BALO PQ DÂY ]"/>
    <s v="Balo nữ, balo nam, balo unisex phản quang siêu chất độc lạ cá tính [ M. BALO PQ DÂY ]"/>
    <s v="Balo nữ, balo nam, balo unisex phản quang siêu chất độc lạ cá tính [ M. BALO PQ DÂY ]"/>
    <s v="Balo nữ, balo nam, balo unisex phản quang siêu chất độc lạ cá tính [ M. BALO PQ DÂY ]"/>
    <s v="Balo nữ, balo nam, balo unisex phản quang siêu chất độc lạ cá tính [ M. BALO PQ DÂY ]"/>
    <x v="952"/>
    <x v="1016"/>
    <x v="1615"/>
    <x v="1612"/>
    <x v="966"/>
    <x v="0"/>
    <x v="0"/>
    <x v="0"/>
    <x v="0"/>
  </r>
  <r>
    <x v="7"/>
    <x v="7"/>
    <x v="7"/>
    <x v="7"/>
    <x v="7"/>
    <s v="https://www.lazada.vn/products/balo-nu-chat-lieu-canvas-chong-tham-nuoc-nhieu-ngan-tien-dung-tang-kem-moc-khoa-de-thuong-i759606995-s1993118283.html?search=1"/>
    <s v="https://www.lazada.vn/products/balo-nu-chat-lieu-canvas-chong-tham-nuoc-nhieu-ngan-tien-dung-tang-kem-moc-khoa-de-thuong-i759606995-s1993118283.html?search=1"/>
    <s v="https://www.lazada.vn/products/balo-nu-chat-lieu-canvas-chong-tham-nuoc-nhieu-ngan-tien-dung-tang-kem-moc-khoa-de-thuong-i759606995-s1993118283.html?search=1"/>
    <s v="https://www.lazada.vn/products/balo-nu-chat-lieu-canvas-chong-tham-nuoc-nhieu-ngan-tien-dung-tang-kem-moc-khoa-de-thuong-i759606995-s1993118283.html?search=1"/>
    <s v="https://www.lazada.vn/products/balo-nu-chat-lieu-canvas-chong-tham-nuoc-nhieu-ngan-tien-dung-tang-kem-moc-khoa-de-thuong-i759606995-s1993118283.html?search=1"/>
    <s v="Balo nữ chất liệu canvas chống thấm nước nhiều ngăn tiện dụng tặng kèm móc khóa dễ thương"/>
    <s v="Balo nữ chất liệu canvas chống thấm nước nhiều ngăn tiện dụng tặng kèm móc khóa dễ thương"/>
    <s v="Balo nữ chất liệu canvas chống thấm nước nhiều ngăn tiện dụng tặng kèm móc khóa dễ thương"/>
    <s v="Balo nữ chất liệu canvas chống thấm nước nhiều ngăn tiện dụng tặng kèm móc khóa dễ thương"/>
    <s v="Balo nữ chất liệu canvas chống thấm nước nhiều ngăn tiện dụng tặng kèm móc khóa dễ thương"/>
    <x v="286"/>
    <x v="1153"/>
    <x v="915"/>
    <x v="916"/>
    <x v="1127"/>
    <x v="0"/>
    <x v="0"/>
    <x v="0"/>
    <x v="0"/>
  </r>
  <r>
    <x v="7"/>
    <x v="7"/>
    <x v="7"/>
    <x v="7"/>
    <x v="7"/>
    <s v="https://www.lazada.vn/products/balo-da-nu-set-balo-da-han-quoc-4-mon-balo-tui-vi-gau-mini-sieu-xinh-i253272440-s339041465.html?search=1"/>
    <s v="https://www.lazada.vn/products/balo-da-nu-set-balo-da-han-quoc-4-mon-balo-tui-vi-gau-mini-sieu-xinh-i253272440-s339041465.html?search=1"/>
    <s v="https://www.lazada.vn/products/balo-da-nu-set-balo-da-han-quoc-4-mon-balo-tui-vi-gau-mini-sieu-xinh-i253272440-s339041465.html?search=1"/>
    <s v="https://www.lazada.vn/products/balo-da-nu-set-balo-da-han-quoc-4-mon-balo-tui-vi-gau-mini-sieu-xinh-i253272440-s339041465.html?search=1"/>
    <s v="https://www.lazada.vn/products/balo-da-nu-set-balo-da-han-quoc-4-mon-balo-tui-vi-gau-mini-sieu-xinh-i253272440-s339041465.html?search=1"/>
    <s v="Balo Da Nữ Set Balo Da Hàn Quốc 4 Món Balo, Túi, Ví, Gấu mini siêu xinh"/>
    <s v="Balo Da Nữ Set Balo Da Hàn Quốc 4 Món Balo, Túi, Ví, Gấu mini siêu xinh"/>
    <s v="Balo Da Nữ Set Balo Da Hàn Quốc 4 Món Balo, Túi, Ví, Gấu mini siêu xinh"/>
    <s v="Balo Da Nữ Set Balo Da Hàn Quốc 4 Món Balo, Túi, Ví, Gấu mini siêu xinh"/>
    <s v="Balo Da Nữ Set Balo Da Hàn Quốc 4 Món Balo, Túi, Ví, Gấu mini siêu xinh"/>
    <x v="294"/>
    <x v="288"/>
    <x v="303"/>
    <x v="304"/>
    <x v="288"/>
    <x v="0"/>
    <x v="0"/>
    <x v="0"/>
    <x v="0"/>
  </r>
  <r>
    <x v="7"/>
    <x v="7"/>
    <x v="7"/>
    <x v="7"/>
    <x v="7"/>
    <s v="https://www.lazada.vn/products/balo-nu-ladata-chat-lieu-vai-canvas-chong-tham-nhieu-ngan-tien-dung-tang-kem-moc-khoa-kute-i759612525-s2418466561.html?search=1"/>
    <s v="https://www.lazada.vn/products/balo-nu-ladata-chat-lieu-vai-canvas-chong-tham-nhieu-ngan-tien-dung-tang-kem-moc-khoa-kute-i759612525-s2418466561.html?search=1"/>
    <s v="https://www.lazada.vn/products/balo-nu-ladata-chat-lieu-vai-canvas-chong-tham-nhieu-ngan-tien-dung-tang-kem-moc-khoa-kute-i759612525-s2418466561.html?search=1"/>
    <s v="https://www.lazada.vn/products/balo-nu-ladata-chat-lieu-vai-canvas-chong-tham-nhieu-ngan-tien-dung-tang-kem-moc-khoa-kute-i759612525-s2418466561.html?search=1"/>
    <s v="https://www.lazada.vn/products/balo-nu-ladata-chat-lieu-vai-canvas-chong-tham-nhieu-ngan-tien-dung-tang-kem-moc-khoa-kute-i759612525-s2418466561.html?search=1"/>
    <s v="Balo nữ ladata chất liệu vải canvas chống thấm nhiều ngăn tiện dụng tặng kèm móc khóa kute"/>
    <s v="Balo nữ ladata chất liệu vải canvas chống thấm nhiều ngăn tiện dụng tặng kèm móc khóa kute"/>
    <s v="Balo nữ ladata chất liệu vải canvas chống thấm nhiều ngăn tiện dụng tặng kèm móc khóa kute"/>
    <s v="Balo nữ ladata chất liệu vải canvas chống thấm nhiều ngăn tiện dụng tặng kèm móc khóa kute"/>
    <s v="Balo nữ ladata chất liệu vải canvas chống thấm nhiều ngăn tiện dụng tặng kèm móc khóa kute"/>
    <x v="1108"/>
    <x v="1153"/>
    <x v="1616"/>
    <x v="1613"/>
    <x v="1127"/>
    <x v="0"/>
    <x v="0"/>
    <x v="0"/>
    <x v="0"/>
  </r>
  <r>
    <x v="7"/>
    <x v="7"/>
    <x v="7"/>
    <x v="7"/>
    <x v="7"/>
    <s v="https://www.lazada.vn/products/balo-bin-riginal-i927280976-s2766360626.html?search=1"/>
    <s v="https://www.lazada.vn/products/balo-bin-riginal-i927280976-s2766360626.html?search=1"/>
    <s v="https://www.lazada.vn/products/balo-bin-riginal-i927280976-s2766360626.html?search=1"/>
    <s v="https://www.lazada.vn/products/balo-bin-riginal-i927280976-s2766360626.html?search=1"/>
    <s v="https://www.lazada.vn/products/balo-bin-riginal-i927280976-s2766360626.html?search=1"/>
    <s v="BALO BIN RIGINAL"/>
    <s v="BALO BIN RIGINAL"/>
    <s v="BALO BIN RIGINAL"/>
    <s v="BALO BIN RIGINAL"/>
    <s v="BALO BIN RIGINAL"/>
    <x v="1189"/>
    <x v="1015"/>
    <x v="1617"/>
    <x v="1614"/>
    <x v="1207"/>
    <x v="0"/>
    <x v="0"/>
    <x v="0"/>
    <x v="0"/>
  </r>
  <r>
    <x v="7"/>
    <x v="7"/>
    <x v="7"/>
    <x v="7"/>
    <x v="7"/>
    <s v="https://www.lazada.vn/products/ba-lo-nu-thoi-trang-cao-cap-da-mm222-i248739059-s326257677.html?search=1"/>
    <s v="https://www.lazada.vn/products/ba-lo-nu-thoi-trang-cao-cap-da-mm222-i248739059-s326257677.html?search=1"/>
    <s v="https://www.lazada.vn/products/ba-lo-nu-thoi-trang-cao-cap-da-mm222-i248739059-s326257677.html?search=1"/>
    <s v="https://www.lazada.vn/products/ba-lo-nu-thoi-trang-cao-cap-da-mm222-i248739059-s326257677.html?search=1"/>
    <s v="https://www.lazada.vn/products/ba-lo-nu-thoi-trang-cao-cap-da-mm222-i248739059-s326257677.html?search=1"/>
    <s v="Ba lô nữ thời Trang Cao cấp da MM222"/>
    <s v="Ba lô nữ thời Trang Cao cấp da MM222"/>
    <s v="Ba lô nữ thời Trang Cao cấp da MM222"/>
    <s v="Ba lô nữ thời Trang Cao cấp da MM222"/>
    <s v="Ba lô nữ thời Trang Cao cấp da MM222"/>
    <x v="956"/>
    <x v="873"/>
    <x v="1618"/>
    <x v="1615"/>
    <x v="866"/>
    <x v="0"/>
    <x v="0"/>
    <x v="0"/>
    <x v="0"/>
  </r>
  <r>
    <x v="7"/>
    <x v="7"/>
    <x v="7"/>
    <x v="7"/>
    <x v="7"/>
    <s v="https://www.lazada.vn/products/balo-hop-phoi-2-khoa-hoa-cuc-balo-nu-ba-lo-nu-ba-lo-balo-nu-di-hoc-han-quoc-balo-nu-di-hoc-ca-tinh-balo-nu-hot-2020-balo-du-lich-ba-lo-nu-di-hoc-balo-nu-di-choi-ba-lo-nu-balo-di-hoc-balo-hoc-sinh-b2035-i912410300-s2682170027"/>
    <s v="https://www.lazada.vn/products/balo-hop-phoi-2-khoa-hoa-cuc-balo-nu-ba-lo-nu-ba-lo-balo-nu-di-hoc-han-quoc-balo-nu-di-hoc-ca-tinh-balo-nu-hot-2020-balo-du-lich-ba-lo-nu-di-hoc-balo-nu-di-choi-ba-lo-nu-balo-di-hoc-balo-hoc-sinh-b2035-i912410300-s2682170027"/>
    <s v="https://www.lazada.vn/products/balo-hop-phoi-2-khoa-hoa-cuc-balo-nu-ba-lo-nu-ba-lo-balo-nu-di-hoc-han-quoc-balo-nu-di-hoc-ca-tinh-balo-nu-hot-2020-balo-du-lich-ba-lo-nu-di-hoc-balo-nu-di-choi-ba-lo-nu-balo-di-hoc-balo-hoc-sinh-b2035-i912410300-s2682170027"/>
    <s v="https://www.lazada.vn/products/balo-hop-phoi-2-khoa-hoa-cuc-balo-nu-ba-lo-nu-ba-lo-balo-nu-di-hoc-han-quoc-balo-nu-di-hoc-ca-tinh-balo-nu-hot-2020-balo-du-lich-ba-lo-nu-di-hoc-balo-nu-di-choi-ba-lo-nu-balo-di-hoc-balo-hoc-sinh-b2035-i912410300-s2682170027"/>
    <s v="https://www.lazada.vn/products/balo-hop-phoi-2-khoa-hoa-cuc-balo-nu-ba-lo-nu-ba-lo-balo-nu-di-hoc-han-quoc-balo-nu-di-hoc-ca-tinh-balo-nu-hot-2020-balo-du-lich-ba-lo-nu-di-hoc-balo-nu-di-choi-ba-lo-nu-balo-di-hoc-balo-hoc-sinh-b2035-i912410300-s2682170027"/>
    <s v="balo hộp phối 2 khóa hoa cúc , balo nữ , ba lô nữ , ba lô , balo nữ đi học hàn quốc , balo nữ đi học cá tính , balo nữ hot 2020 , balo du lịch , ba lô nữ đi học , balo nữ đi chơi , ba lô nữ , balo đi học , balo học sinh - B2035"/>
    <s v="balo hộp phối 2 khóa hoa cúc , balo nữ , ba lô nữ , ba lô , balo nữ đi học hàn quốc , balo nữ đi học cá tính , balo nữ hot 2020 , balo du lịch , ba lô nữ đi học , balo nữ đi chơi , ba lô nữ , balo đi học , balo học sinh - B2035"/>
    <s v="balo hộp phối 2 khóa hoa cúc , balo nữ , ba lô nữ , ba lô , balo nữ đi học hàn quốc , balo nữ đi học cá tính , balo nữ hot 2020 , balo du lịch , ba lô nữ đi học , balo nữ đi chơi , ba lô nữ , balo đi học , balo học sinh - B2035"/>
    <s v="balo hộp phối 2 khóa hoa cúc , balo nữ , ba lô nữ , ba lô , balo nữ đi học hàn quốc , balo nữ đi học cá tính , balo nữ hot 2020 , balo du lịch , ba lô nữ đi học , balo nữ đi chơi , ba lô nữ , balo đi học , balo học sinh - B2035"/>
    <s v="balo hộp phối 2 khóa hoa cúc , balo nữ , ba lô nữ , ba lô , balo nữ đi học hàn quốc , balo nữ đi học cá tính , balo nữ hot 2020 , balo du lịch , ba lô nữ đi học , balo nữ đi chơi , ba lô nữ , balo đi học , balo học sinh - B2035"/>
    <x v="735"/>
    <x v="1009"/>
    <x v="1022"/>
    <x v="1022"/>
    <x v="968"/>
    <x v="0"/>
    <x v="0"/>
    <x v="0"/>
    <x v="0"/>
  </r>
  <r>
    <x v="7"/>
    <x v="7"/>
    <x v="7"/>
    <x v="7"/>
    <x v="7"/>
    <s v="https://www.lazada.vn/products/bagoo-ba-lo-nu-vai-oxford-thuong-ngay-cap-hoc-sinh-nu-thanh-thieu-nien-theu-hoa-ba-lo-deo-vai-chong-trom-du-lich-hang-ngay-cho-nu-ba-lo-i740940027-s1910654234.html?search=1"/>
    <s v="https://www.lazada.vn/products/bagoo-ba-lo-nu-vai-oxford-thuong-ngay-cap-hoc-sinh-nu-thanh-thieu-nien-theu-hoa-ba-lo-deo-vai-chong-trom-du-lich-hang-ngay-cho-nu-ba-lo-i740940027-s1910654234.html?search=1"/>
    <s v="https://www.lazada.vn/products/bagoo-ba-lo-nu-vai-oxford-thuong-ngay-cap-hoc-sinh-nu-thanh-thieu-nien-theu-hoa-ba-lo-deo-vai-chong-trom-du-lich-hang-ngay-cho-nu-ba-lo-i740940027-s1910654234.html?search=1"/>
    <s v="https://www.lazada.vn/products/bagoo-ba-lo-nu-vai-oxford-thuong-ngay-cap-hoc-sinh-nu-thanh-thieu-nien-theu-hoa-ba-lo-deo-vai-chong-trom-du-lich-hang-ngay-cho-nu-ba-lo-i740940027-s1910654234.html?search=1"/>
    <s v="https://www.lazada.vn/products/bagoo-ba-lo-nu-vai-oxford-thuong-ngay-cap-hoc-sinh-nu-thanh-thieu-nien-theu-hoa-ba-lo-deo-vai-chong-trom-du-lich-hang-ngay-cho-nu-ba-lo-i740940027-s1910654234.html?search=1"/>
    <s v="[BAGOO] Ba Lô Nữ Vải Oxford Thường Ngày Cặp Học Sinh Nữ Thanh Thiếu Niên Thêu Hoa Ba Lô Đeo Vai Chống Trộm Du Lịch Hàng Ngày Cho Nữ Ba Lô"/>
    <s v="[BAGOO] Ba Lô Nữ Vải Oxford Thường Ngày Cặp Học Sinh Nữ Thanh Thiếu Niên Thêu Hoa Ba Lô Đeo Vai Chống Trộm Du Lịch Hàng Ngày Cho Nữ Ba Lô"/>
    <s v="[BAGOO] Ba Lô Nữ Vải Oxford Thường Ngày Cặp Học Sinh Nữ Thanh Thiếu Niên Thêu Hoa Ba Lô Đeo Vai Chống Trộm Du Lịch Hàng Ngày Cho Nữ Ba Lô"/>
    <s v="[BAGOO] Ba Lô Nữ Vải Oxford Thường Ngày Cặp Học Sinh Nữ Thanh Thiếu Niên Thêu Hoa Ba Lô Đeo Vai Chống Trộm Du Lịch Hàng Ngày Cho Nữ Ba Lô"/>
    <s v="[BAGOO] Ba Lô Nữ Vải Oxford Thường Ngày Cặp Học Sinh Nữ Thanh Thiếu Niên Thêu Hoa Ba Lô Đeo Vai Chống Trộm Du Lịch Hàng Ngày Cho Nữ Ba Lô"/>
    <x v="1343"/>
    <x v="1406"/>
    <x v="1619"/>
    <x v="1616"/>
    <x v="1245"/>
    <x v="0"/>
    <x v="0"/>
    <x v="0"/>
    <x v="0"/>
  </r>
  <r>
    <x v="7"/>
    <x v="7"/>
    <x v="7"/>
    <x v="7"/>
    <x v="7"/>
    <s v="https://www.lazada.vn/products/balo-nu-phong-cach-han-quoc-hot-trend-2020-chat-lieu-pu-ben-dep-tds0027-i312572090-s713864889.html?search=1"/>
    <s v="https://www.lazada.vn/products/balo-nu-phong-cach-han-quoc-hot-trend-2020-chat-lieu-pu-ben-dep-tds0027-i312572090-s713864889.html?search=1"/>
    <s v="https://www.lazada.vn/products/balo-nu-phong-cach-han-quoc-hot-trend-2020-chat-lieu-pu-ben-dep-tds0027-i312572090-s713864889.html?search=1"/>
    <s v="https://www.lazada.vn/products/balo-nu-phong-cach-han-quoc-hot-trend-2020-chat-lieu-pu-ben-dep-tds0027-i312572090-s713864889.html?search=1"/>
    <s v="https://www.lazada.vn/products/balo-nu-phong-cach-han-quoc-hot-trend-2020-chat-lieu-pu-ben-dep-tds0027-i312572090-s713864889.html?search=1"/>
    <s v="BALO NỮ PHONG CÁCH HÀN QUỐC HOT TREND 2020 CHẤT LIỆU PU BỀN ĐẸP TDS0027"/>
    <s v="BALO NỮ PHONG CÁCH HÀN QUỐC HOT TREND 2020 CHẤT LIỆU PU BỀN ĐẸP TDS0027"/>
    <s v="BALO NỮ PHONG CÁCH HÀN QUỐC HOT TREND 2020 CHẤT LIỆU PU BỀN ĐẸP TDS0027"/>
    <s v="BALO NỮ PHONG CÁCH HÀN QUỐC HOT TREND 2020 CHẤT LIỆU PU BỀN ĐẸP TDS0027"/>
    <s v="BALO NỮ PHONG CÁCH HÀN QUỐC HOT TREND 2020 CHẤT LIỆU PU BỀN ĐẸP TDS0027"/>
    <x v="967"/>
    <x v="999"/>
    <x v="1050"/>
    <x v="1050"/>
    <x v="980"/>
    <x v="0"/>
    <x v="0"/>
    <x v="0"/>
    <x v="0"/>
  </r>
  <r>
    <x v="7"/>
    <x v="7"/>
    <x v="7"/>
    <x v="7"/>
    <x v="7"/>
    <s v="https://www.lazada.vn/products/ban-le-gia-si-balo-thoi-trang-di-hoc-3-chiec-la-kieu-dang-nang-dong-de-dang-phoi-trang-phuc-thiet-ke-ti-mi-chat-lieu-ben-dep-i407852785-s707666446.html?search=1"/>
    <s v="https://www.lazada.vn/products/ban-le-gia-si-balo-thoi-trang-di-hoc-3-chiec-la-kieu-dang-nang-dong-de-dang-phoi-trang-phuc-thiet-ke-ti-mi-chat-lieu-ben-dep-i407852785-s707666446.html?search=1"/>
    <s v="https://www.lazada.vn/products/ban-le-gia-si-balo-thoi-trang-di-hoc-3-chiec-la-kieu-dang-nang-dong-de-dang-phoi-trang-phuc-thiet-ke-ti-mi-chat-lieu-ben-dep-i407852785-s707666446.html?search=1"/>
    <s v="https://www.lazada.vn/products/ban-le-gia-si-balo-thoi-trang-di-hoc-3-chiec-la-kieu-dang-nang-dong-de-dang-phoi-trang-phuc-thiet-ke-ti-mi-chat-lieu-ben-dep-i407852785-s707666446.html?search=1"/>
    <s v="https://www.lazada.vn/products/ban-le-gia-si-balo-thoi-trang-di-hoc-3-chiec-la-kieu-dang-nang-dong-de-dang-phoi-trang-phuc-thiet-ke-ti-mi-chat-lieu-ben-dep-i407852785-s707666446.html?search=1"/>
    <s v="{Bán Lẻ Gía Sỉ} Balo thời trang đi học 3 chiếc lá, Kiểu dáng năng động, Dễ dàng phối trang phục, Thiết kế tỉ mĩ, Chất liệu bền đẹp"/>
    <s v="{Bán Lẻ Gía Sỉ} Balo thời trang đi học 3 chiếc lá, Kiểu dáng năng động, Dễ dàng phối trang phục, Thiết kế tỉ mĩ, Chất liệu bền đẹp"/>
    <s v="{Bán Lẻ Gía Sỉ} Balo thời trang đi học 3 chiếc lá, Kiểu dáng năng động, Dễ dàng phối trang phục, Thiết kế tỉ mĩ, Chất liệu bền đẹp"/>
    <s v="{Bán Lẻ Gía Sỉ} Balo thời trang đi học 3 chiếc lá, Kiểu dáng năng động, Dễ dàng phối trang phục, Thiết kế tỉ mĩ, Chất liệu bền đẹp"/>
    <s v="{Bán Lẻ Gía Sỉ} Balo thời trang đi học 3 chiếc lá, Kiểu dáng năng động, Dễ dàng phối trang phục, Thiết kế tỉ mĩ, Chất liệu bền đẹp"/>
    <x v="1344"/>
    <x v="1407"/>
    <x v="1620"/>
    <x v="1617"/>
    <x v="1361"/>
    <x v="0"/>
    <x v="0"/>
    <x v="0"/>
    <x v="0"/>
  </r>
  <r>
    <x v="7"/>
    <x v="7"/>
    <x v="7"/>
    <x v="7"/>
    <x v="7"/>
    <s v="https://www.lazada.vn/products/balo-bin-riginal-i874616926-s2502430282.html?search=1"/>
    <s v="https://www.lazada.vn/products/balo-bin-riginal-i874616926-s2502430282.html?search=1"/>
    <s v="https://www.lazada.vn/products/balo-bin-riginal-i874616926-s2502430282.html?search=1"/>
    <s v="https://www.lazada.vn/products/balo-bin-riginal-i874616926-s2502430282.html?search=1"/>
    <s v="https://www.lazada.vn/products/balo-bin-riginal-i874616926-s2502430282.html?search=1"/>
    <s v="BALO BIN RIGINAL"/>
    <s v="BALO BIN RIGINAL"/>
    <s v="BALO BIN RIGINAL"/>
    <s v="BALO BIN RIGINAL"/>
    <s v="BALO BIN RIGINAL"/>
    <x v="1345"/>
    <x v="1408"/>
    <x v="1621"/>
    <x v="1618"/>
    <x v="1362"/>
    <x v="0"/>
    <x v="0"/>
    <x v="0"/>
    <x v="0"/>
  </r>
  <r>
    <x v="7"/>
    <x v="7"/>
    <x v="7"/>
    <x v="7"/>
    <x v="7"/>
    <s v="https://www.lazada.vn/products/tang-moc-khoa-balo-thoi-trang-di-hoc-laptop-nam-nu-hang-chat-luong-phong-cach-han-quoc-th35-the-hills-i419758729-s741444719.html?search=1"/>
    <s v="https://www.lazada.vn/products/tang-moc-khoa-balo-thoi-trang-di-hoc-laptop-nam-nu-hang-chat-luong-phong-cach-han-quoc-th35-the-hills-i419758729-s741444719.html?search=1"/>
    <s v="https://www.lazada.vn/products/tang-moc-khoa-balo-thoi-trang-di-hoc-laptop-nam-nu-hang-chat-luong-phong-cach-han-quoc-th35-the-hills-i419758729-s741444719.html?search=1"/>
    <s v="https://www.lazada.vn/products/tang-moc-khoa-balo-thoi-trang-di-hoc-laptop-nam-nu-hang-chat-luong-phong-cach-han-quoc-th35-the-hills-i419758729-s741444719.html?search=1"/>
    <s v="https://www.lazada.vn/products/tang-moc-khoa-balo-thoi-trang-di-hoc-laptop-nam-nu-hang-chat-luong-phong-cach-han-quoc-th35-the-hills-i419758729-s741444719.html?search=1"/>
    <s v="[TẶNG MÓC KHÓA] Balo thời trang, đi học, laptop nam, nữ hàng chất lượng, Phong cách Hàn Quốc - TH35 - The Hills"/>
    <s v="[TẶNG MÓC KHÓA] Balo thời trang, đi học, laptop nam, nữ hàng chất lượng, Phong cách Hàn Quốc - TH35 - The Hills"/>
    <s v="[TẶNG MÓC KHÓA] Balo thời trang, đi học, laptop nam, nữ hàng chất lượng, Phong cách Hàn Quốc - TH35 - The Hills"/>
    <s v="[TẶNG MÓC KHÓA] Balo thời trang, đi học, laptop nam, nữ hàng chất lượng, Phong cách Hàn Quốc - TH35 - The Hills"/>
    <s v="[TẶNG MÓC KHÓA] Balo thời trang, đi học, laptop nam, nữ hàng chất lượng, Phong cách Hàn Quốc - TH35 - The Hills"/>
    <x v="1086"/>
    <x v="1133"/>
    <x v="1211"/>
    <x v="1209"/>
    <x v="1104"/>
    <x v="0"/>
    <x v="0"/>
    <x v="0"/>
    <x v="0"/>
  </r>
  <r>
    <x v="7"/>
    <x v="7"/>
    <x v="7"/>
    <x v="7"/>
    <x v="7"/>
    <s v="https://www.lazada.vn/products/balo-da-nu-mini-khoa-vang-i285346502-s449430689.html?search=1"/>
    <s v="https://www.lazada.vn/products/balo-da-nu-mini-khoa-vang-i285346502-s449430689.html?search=1"/>
    <s v="https://www.lazada.vn/products/balo-da-nu-mini-khoa-vang-i285346502-s449430689.html?search=1"/>
    <s v="https://www.lazada.vn/products/balo-da-nu-mini-khoa-vang-i285346502-s449430689.html?search=1"/>
    <s v="https://www.lazada.vn/products/balo-da-nu-mini-khoa-vang-i285346502-s449430689.html?search=1"/>
    <s v="Balo da nữ mini khóa vàng"/>
    <s v="Balo da nữ mini khóa vàng"/>
    <s v="Balo da nữ mini khóa vàng"/>
    <s v="Balo da nữ mini khóa vàng"/>
    <s v="Balo da nữ mini khóa vàng"/>
    <x v="1328"/>
    <x v="1394"/>
    <x v="1237"/>
    <x v="1235"/>
    <x v="1346"/>
    <x v="0"/>
    <x v="0"/>
    <x v="0"/>
    <x v="0"/>
  </r>
  <r>
    <x v="7"/>
    <x v="7"/>
    <x v="7"/>
    <x v="7"/>
    <x v="7"/>
    <s v="https://www.lazada.vn/products/tang-moc-khoa-balo-thoi-trang-di-hoc-laptop-nam-nu-hang-chat-luong-phong-cach-han-quoc-co-tui-dung-nuoc-2-ben-th28-the-hills-i348842618-s568206642.html?search=1"/>
    <s v="https://www.lazada.vn/products/tang-moc-khoa-balo-thoi-trang-di-hoc-laptop-nam-nu-hang-chat-luong-phong-cach-han-quoc-co-tui-dung-nuoc-2-ben-th28-the-hills-i348842618-s568206642.html?search=1"/>
    <s v="https://www.lazada.vn/products/tang-moc-khoa-balo-thoi-trang-di-hoc-laptop-nam-nu-hang-chat-luong-phong-cach-han-quoc-co-tui-dung-nuoc-2-ben-th28-the-hills-i348842618-s568206642.html?search=1"/>
    <s v="https://www.lazada.vn/products/tang-moc-khoa-balo-thoi-trang-di-hoc-laptop-nam-nu-hang-chat-luong-phong-cach-han-quoc-co-tui-dung-nuoc-2-ben-th28-the-hills-i348842618-s568206642.html?search=1"/>
    <s v="https://www.lazada.vn/products/tang-moc-khoa-balo-thoi-trang-di-hoc-laptop-nam-nu-hang-chat-luong-phong-cach-han-quoc-co-tui-dung-nuoc-2-ben-th28-the-hills-i348842618-s568206642.html?search=1"/>
    <s v="[TẶNG MÓC KHÓA] Balo thời trang, đi học, laptop nam, nữ hàng chất lượng, Phong cách Hàn Quốc (Có túi đựng nước 2 bên) - TH28 - The Hills"/>
    <s v="[TẶNG MÓC KHÓA] Balo thời trang, đi học, laptop nam, nữ hàng chất lượng, Phong cách Hàn Quốc (Có túi đựng nước 2 bên) - TH28 - The Hills"/>
    <s v="[TẶNG MÓC KHÓA] Balo thời trang, đi học, laptop nam, nữ hàng chất lượng, Phong cách Hàn Quốc (Có túi đựng nước 2 bên) - TH28 - The Hills"/>
    <s v="[TẶNG MÓC KHÓA] Balo thời trang, đi học, laptop nam, nữ hàng chất lượng, Phong cách Hàn Quốc (Có túi đựng nước 2 bên) - TH28 - The Hills"/>
    <s v="[TẶNG MÓC KHÓA] Balo thời trang, đi học, laptop nam, nữ hàng chất lượng, Phong cách Hàn Quốc (Có túi đựng nước 2 bên) - TH28 - The Hills"/>
    <x v="1086"/>
    <x v="1133"/>
    <x v="1211"/>
    <x v="1209"/>
    <x v="1104"/>
    <x v="0"/>
    <x v="0"/>
    <x v="0"/>
    <x v="0"/>
  </r>
  <r>
    <x v="7"/>
    <x v="7"/>
    <x v="7"/>
    <x v="7"/>
    <x v="7"/>
    <s v="https://www.lazada.vn/products/balo-nu-vai-du-chong-tham-nuoc-tang-kem-moc-khoa-meo-nho-xinh-tds005-i279668323-s436580098.html?search=1"/>
    <s v="https://www.lazada.vn/products/balo-nu-vai-du-chong-tham-nuoc-tang-kem-moc-khoa-meo-nho-xinh-tds005-i279668323-s436580098.html?search=1"/>
    <s v="https://www.lazada.vn/products/balo-nu-vai-du-chong-tham-nuoc-tang-kem-moc-khoa-meo-nho-xinh-tds005-i279668323-s436580098.html?search=1"/>
    <s v="https://www.lazada.vn/products/balo-nu-vai-du-chong-tham-nuoc-tang-kem-moc-khoa-meo-nho-xinh-tds005-i279668323-s436580098.html?search=1"/>
    <s v="https://www.lazada.vn/products/balo-nu-vai-du-chong-tham-nuoc-tang-kem-moc-khoa-meo-nho-xinh-tds005-i279668323-s436580098.html?search=1"/>
    <s v="BALO NỮ VẢI DÙ CHỐNG THẤM NƯỚC TẶNG KÈM MÓC KHÓA MÈO NHỎ XINH TDS005"/>
    <s v="BALO NỮ VẢI DÙ CHỐNG THẤM NƯỚC TẶNG KÈM MÓC KHÓA MÈO NHỎ XINH TDS005"/>
    <s v="BALO NỮ VẢI DÙ CHỐNG THẤM NƯỚC TẶNG KÈM MÓC KHÓA MÈO NHỎ XINH TDS005"/>
    <s v="BALO NỮ VẢI DÙ CHỐNG THẤM NƯỚC TẶNG KÈM MÓC KHÓA MÈO NHỎ XINH TDS005"/>
    <s v="BALO NỮ VẢI DÙ CHỐNG THẤM NƯỚC TẶNG KÈM MÓC KHÓA MÈO NHỎ XINH TDS005"/>
    <x v="571"/>
    <x v="575"/>
    <x v="1622"/>
    <x v="1619"/>
    <x v="570"/>
    <x v="0"/>
    <x v="0"/>
    <x v="0"/>
    <x v="0"/>
  </r>
  <r>
    <x v="7"/>
    <x v="7"/>
    <x v="7"/>
    <x v="7"/>
    <x v="7"/>
    <s v="https://www.lazada.vn/products/hot-balo-thoi-trang-nam-nu-5-ngan-laptop-16inch-fortune-mouse-b283-co-lon-i319712015-s619874421.html?search=1"/>
    <s v="https://www.lazada.vn/products/hot-balo-thoi-trang-nam-nu-5-ngan-laptop-16inch-fortune-mouse-b283-co-lon-i319712015-s619874421.html?search=1"/>
    <s v="https://www.lazada.vn/products/hot-balo-thoi-trang-nam-nu-5-ngan-laptop-16inch-fortune-mouse-b283-co-lon-i319712015-s619874421.html?search=1"/>
    <s v="https://www.lazada.vn/products/hot-balo-thoi-trang-nam-nu-5-ngan-laptop-16inch-fortune-mouse-b283-co-lon-i319712015-s619874421.html?search=1"/>
    <s v="https://www.lazada.vn/products/hot-balo-thoi-trang-nam-nu-5-ngan-laptop-16inch-fortune-mouse-b283-co-lon-i319712015-s619874421.html?search=1"/>
    <s v="[ HOT ] Balo thời trang nam nữ 5 NGĂN laptop 16inch Fortune Mouse B283 (CỠ LỚN)"/>
    <s v="[ HOT ] Balo thời trang nam nữ 5 NGĂN laptop 16inch Fortune Mouse B283 (CỠ LỚN)"/>
    <s v="[ HOT ] Balo thời trang nam nữ 5 NGĂN laptop 16inch Fortune Mouse B283 (CỠ LỚN)"/>
    <s v="[ HOT ] Balo thời trang nam nữ 5 NGĂN laptop 16inch Fortune Mouse B283 (CỠ LỚN)"/>
    <s v="[ HOT ] Balo thời trang nam nữ 5 NGĂN laptop 16inch Fortune Mouse B283 (CỠ LỚN)"/>
    <x v="1346"/>
    <x v="1409"/>
    <x v="1623"/>
    <x v="1620"/>
    <x v="1363"/>
    <x v="0"/>
    <x v="0"/>
    <x v="0"/>
    <x v="0"/>
  </r>
  <r>
    <x v="7"/>
    <x v="7"/>
    <x v="7"/>
    <x v="7"/>
    <x v="7"/>
    <s v="https://www.lazada.vn/products/balo-nu-thoi-trang-phong-cach-hq-113-i246926015-s318648507.html?search=1"/>
    <s v="https://www.lazada.vn/products/balo-nu-thoi-trang-phong-cach-hq-113-i246926015-s318648507.html?search=1"/>
    <s v="https://www.lazada.vn/products/balo-nu-thoi-trang-phong-cach-hq-113-i246926015-s318648507.html?search=1"/>
    <s v="https://www.lazada.vn/products/balo-nu-thoi-trang-phong-cach-hq-113-i246926015-s318648507.html?search=1"/>
    <s v="https://www.lazada.vn/products/balo-nu-thoi-trang-phong-cach-hq-113-i246926015-s318648507.html?search=1"/>
    <s v="BaLo Nữ Thời Trang Phong Cách HQ 113"/>
    <s v="BaLo Nữ Thời Trang Phong Cách HQ 113"/>
    <s v="BaLo Nữ Thời Trang Phong Cách HQ 113"/>
    <s v="BaLo Nữ Thời Trang Phong Cách HQ 113"/>
    <s v="BaLo Nữ Thời Trang Phong Cách HQ 113"/>
    <x v="286"/>
    <x v="281"/>
    <x v="295"/>
    <x v="296"/>
    <x v="281"/>
    <x v="0"/>
    <x v="0"/>
    <x v="0"/>
    <x v="0"/>
  </r>
  <r>
    <x v="7"/>
    <x v="7"/>
    <x v="7"/>
    <x v="7"/>
    <x v="7"/>
    <s v="https://www.lazada.vn/products/balo-da-thoi-trang-kieu-dang-han-quoc-inhere-bl0126-tang-moc-gau-i370122568-s616560361.html?search=1"/>
    <s v="https://www.lazada.vn/products/balo-da-thoi-trang-kieu-dang-han-quoc-inhere-bl0126-tang-moc-gau-i370122568-s616560361.html?search=1"/>
    <s v="https://www.lazada.vn/products/balo-da-thoi-trang-kieu-dang-han-quoc-inhere-bl0126-tang-moc-gau-i370122568-s616560361.html?search=1"/>
    <s v="https://www.lazada.vn/products/balo-da-thoi-trang-kieu-dang-han-quoc-inhere-bl0126-tang-moc-gau-i370122568-s616560361.html?search=1"/>
    <s v="https://www.lazada.vn/products/balo-da-thoi-trang-kieu-dang-han-quoc-inhere-bl0126-tang-moc-gau-i370122568-s616560361.html?search=1"/>
    <s v="Balo da thời trang kiểu dáng hàn quốc Inhere BL0126 - Tặng móc gấu"/>
    <s v="Balo da thời trang kiểu dáng hàn quốc Inhere BL0126 - Tặng móc gấu"/>
    <s v="Balo da thời trang kiểu dáng hàn quốc Inhere BL0126 - Tặng móc gấu"/>
    <s v="Balo da thời trang kiểu dáng hàn quốc Inhere BL0126 - Tặng móc gấu"/>
    <s v="Balo da thời trang kiểu dáng hàn quốc Inhere BL0126 - Tặng móc gấu"/>
    <x v="934"/>
    <x v="961"/>
    <x v="1013"/>
    <x v="1013"/>
    <x v="950"/>
    <x v="0"/>
    <x v="0"/>
    <x v="0"/>
    <x v="0"/>
  </r>
  <r>
    <x v="7"/>
    <x v="7"/>
    <x v="7"/>
    <x v="7"/>
    <x v="7"/>
    <s v="https://www.lazada.vn/products/balo-ulzzang-thoi-trang-keo-mut-muxixi-i488322877-s945376377.html?search=1"/>
    <s v="https://www.lazada.vn/products/balo-ulzzang-thoi-trang-keo-mut-muxixi-i488322877-s945376377.html?search=1"/>
    <s v="https://www.lazada.vn/products/balo-ulzzang-thoi-trang-keo-mut-muxixi-i488322877-s945376377.html?search=1"/>
    <s v="https://www.lazada.vn/products/balo-ulzzang-thoi-trang-keo-mut-muxixi-i488322877-s945376377.html?search=1"/>
    <s v="https://www.lazada.vn/products/balo-ulzzang-thoi-trang-keo-mut-muxixi-i488322877-s945376377.html?search=1"/>
    <s v="Balo ulzzang thời trang kẹo mút Muxixi"/>
    <s v="Balo ulzzang thời trang kẹo mút Muxixi"/>
    <s v="Balo ulzzang thời trang kẹo mút Muxixi"/>
    <s v="Balo ulzzang thời trang kẹo mút Muxixi"/>
    <s v="Balo ulzzang thời trang kẹo mút Muxixi"/>
    <x v="860"/>
    <x v="874"/>
    <x v="915"/>
    <x v="916"/>
    <x v="867"/>
    <x v="0"/>
    <x v="0"/>
    <x v="0"/>
    <x v="0"/>
  </r>
  <r>
    <x v="7"/>
    <x v="7"/>
    <x v="7"/>
    <x v="7"/>
    <x v="7"/>
    <s v="https://www.lazada.vn/products/balo-rong-cute-nhieu-mau-i383778697-s649928552.html?search=1"/>
    <s v="https://www.lazada.vn/products/balo-rong-cute-nhieu-mau-i383778697-s649928552.html?search=1"/>
    <s v="https://www.lazada.vn/products/balo-rong-cute-nhieu-mau-i383778697-s649928552.html?search=1"/>
    <s v="https://www.lazada.vn/products/balo-rong-cute-nhieu-mau-i383778697-s649928552.html?search=1"/>
    <s v="https://www.lazada.vn/products/balo-rong-cute-nhieu-mau-i383778697-s649928552.html?search=1"/>
    <s v="Balo rồng cute nhiều màu"/>
    <s v="Balo rồng cute nhiều màu"/>
    <s v="Balo rồng cute nhiều màu"/>
    <s v="Balo rồng cute nhiều màu"/>
    <s v="Balo rồng cute nhiều màu"/>
    <x v="860"/>
    <x v="874"/>
    <x v="1624"/>
    <x v="1621"/>
    <x v="867"/>
    <x v="0"/>
    <x v="0"/>
    <x v="0"/>
    <x v="0"/>
  </r>
  <r>
    <x v="7"/>
    <x v="7"/>
    <x v="7"/>
    <x v="7"/>
    <x v="7"/>
    <s v="https://www.lazada.vn/products/balo-thoi-trang-phan-quang-midori-i-balo-nu-i-balo-di-hoc-i-balo-mau-vang-i-balo-mau-hong-i-balo-laptop-chong-nuoc-i-balo-dep-i-balo-unisex-phan-quang-i-balo-nam-i567250625-s1242770174.html?search=1"/>
    <s v="https://www.lazada.vn/products/balo-thoi-trang-phan-quang-midori-i-balo-nu-i-balo-di-hoc-i-balo-mau-vang-i-balo-mau-hong-i-balo-laptop-chong-nuoc-i-balo-dep-i-balo-unisex-phan-quang-i-balo-nam-i567250625-s1242770174.html?search=1"/>
    <s v="https://www.lazada.vn/products/balo-thoi-trang-phan-quang-midori-i-balo-nu-i-balo-di-hoc-i-balo-mau-vang-i-balo-mau-hong-i-balo-laptop-chong-nuoc-i-balo-dep-i-balo-unisex-phan-quang-i-balo-nam-i567250625-s1242770174.html?search=1"/>
    <s v="https://www.lazada.vn/products/balo-thoi-trang-phan-quang-midori-i-balo-nu-i-balo-di-hoc-i-balo-mau-vang-i-balo-mau-hong-i-balo-laptop-chong-nuoc-i-balo-dep-i-balo-unisex-phan-quang-i-balo-nam-i567250625-s1242770174.html?search=1"/>
    <s v="https://www.lazada.vn/products/balo-thoi-trang-phan-quang-midori-i-balo-nu-i-balo-di-hoc-i-balo-mau-vang-i-balo-mau-hong-i-balo-laptop-chong-nuoc-i-balo-dep-i-balo-unisex-phan-quang-i-balo-nam-i567250625-s1242770174.html?search=1"/>
    <s v="BALO THỜI TRANG PHẢN QUANG MIDORI I BALO NỮ I BALO ĐI HOC I BALO MÀU VÀNG I BALO MÀU HỒNG I BALO LAPTOP CHỐNG NƯỚC I BALO ĐẸP I BALO UNISEX PHẢN QUANG I BALO NAM"/>
    <s v="BALO THỜI TRANG PHẢN QUANG MIDORI I BALO NỮ I BALO ĐI HOC I BALO MÀU VÀNG I BALO MÀU HỒNG I BALO LAPTOP CHỐNG NƯỚC I BALO ĐẸP I BALO UNISEX PHẢN QUANG I BALO NAM"/>
    <s v="BALO THỜI TRANG PHẢN QUANG MIDORI I BALO NỮ I BALO ĐI HOC I BALO MÀU VÀNG I BALO MÀU HỒNG I BALO LAPTOP CHỐNG NƯỚC I BALO ĐẸP I BALO UNISEX PHẢN QUANG I BALO NAM"/>
    <s v="BALO THỜI TRANG PHẢN QUANG MIDORI I BALO NỮ I BALO ĐI HOC I BALO MÀU VÀNG I BALO MÀU HỒNG I BALO LAPTOP CHỐNG NƯỚC I BALO ĐẸP I BALO UNISEX PHẢN QUANG I BALO NAM"/>
    <s v="BALO THỜI TRANG PHẢN QUANG MIDORI I BALO NỮ I BALO ĐI HOC I BALO MÀU VÀNG I BALO MÀU HỒNG I BALO LAPTOP CHỐNG NƯỚC I BALO ĐẸP I BALO UNISEX PHẢN QUANG I BALO NAM"/>
    <x v="351"/>
    <x v="1247"/>
    <x v="18"/>
    <x v="18"/>
    <x v="347"/>
    <x v="0"/>
    <x v="0"/>
    <x v="0"/>
    <x v="0"/>
  </r>
  <r>
    <x v="7"/>
    <x v="7"/>
    <x v="7"/>
    <x v="7"/>
    <x v="7"/>
    <s v="https://www.lazada.vn/products/balo-thoi-trang-phong-cach-han-quoc-nhe-nhang-nu-tinh-ms05-i430466498-s768036372.html?search=1"/>
    <s v="https://www.lazada.vn/products/balo-thoi-trang-phong-cach-han-quoc-nhe-nhang-nu-tinh-ms05-i430466498-s768036372.html?search=1"/>
    <s v="https://www.lazada.vn/products/balo-thoi-trang-phong-cach-han-quoc-nhe-nhang-nu-tinh-ms05-i430466498-s768036372.html?search=1"/>
    <s v="https://www.lazada.vn/products/balo-thoi-trang-phong-cach-han-quoc-nhe-nhang-nu-tinh-ms05-i430466498-s768036372.html?search=1"/>
    <s v="https://www.lazada.vn/products/balo-thoi-trang-phong-cach-han-quoc-nhe-nhang-nu-tinh-ms05-i430466498-s768036372.html?search=1"/>
    <s v="BALO THỜI TRANG PHONG CÁCH HÀN QUỐC NHẸ NHÀNG NỮ TÍNH MS:05"/>
    <s v="BALO THỜI TRANG PHONG CÁCH HÀN QUỐC NHẸ NHÀNG NỮ TÍNH MS:05"/>
    <s v="BALO THỜI TRANG PHONG CÁCH HÀN QUỐC NHẸ NHÀNG NỮ TÍNH MS:05"/>
    <s v="BALO THỜI TRANG PHONG CÁCH HÀN QUỐC NHẸ NHÀNG NỮ TÍNH MS:05"/>
    <s v="BALO THỜI TRANG PHONG CÁCH HÀN QUỐC NHẸ NHÀNG NỮ TÍNH MS:05"/>
    <x v="676"/>
    <x v="979"/>
    <x v="683"/>
    <x v="685"/>
    <x v="963"/>
    <x v="0"/>
    <x v="0"/>
    <x v="0"/>
    <x v="0"/>
  </r>
  <r>
    <x v="7"/>
    <x v="7"/>
    <x v="7"/>
    <x v="7"/>
    <x v="7"/>
    <s v="https://www.lazada.vn/products/balo-nu-mini-fs-44-19cm-x-17cm-x-8cm-nhieu-mau-nho-xinh-tien-dung-thoi-trang-hottrend-hang-quang-chau-i433842571-s775932195.html?search=1"/>
    <s v="https://www.lazada.vn/products/balo-nu-mini-fs-44-19cm-x-17cm-x-8cm-nhieu-mau-nho-xinh-tien-dung-thoi-trang-hottrend-hang-quang-chau-i433842571-s775932195.html?search=1"/>
    <s v="https://www.lazada.vn/products/balo-nu-mini-fs-44-19cm-x-17cm-x-8cm-nhieu-mau-nho-xinh-tien-dung-thoi-trang-hottrend-hang-quang-chau-i433842571-s775932195.html?search=1"/>
    <s v="https://www.lazada.vn/products/balo-nu-mini-fs-44-19cm-x-17cm-x-8cm-nhieu-mau-nho-xinh-tien-dung-thoi-trang-hottrend-hang-quang-chau-i433842571-s775932195.html?search=1"/>
    <s v="https://www.lazada.vn/products/balo-nu-mini-fs-44-19cm-x-17cm-x-8cm-nhieu-mau-nho-xinh-tien-dung-thoi-trang-hottrend-hang-quang-chau-i433842571-s775932195.html?search=1"/>
    <s v="BALO NỮ MINI FS-44 ( 19cm x 17cm x 8cm Nhiều Màu ) nhỏ xinh, tiện dụng, thời trang, hottrend  hàng Quãng Châu"/>
    <s v="BALO NỮ MINI FS-44 ( 19cm x 17cm x 8cm Nhiều Màu ) nhỏ xinh, tiện dụng, thời trang, hottrend  hàng Quãng Châu"/>
    <s v="BALO NỮ MINI FS-44 ( 19cm x 17cm x 8cm Nhiều Màu ) nhỏ xinh, tiện dụng, thời trang, hottrend  hàng Quãng Châu"/>
    <s v="BALO NỮ MINI FS-44 ( 19cm x 17cm x 8cm Nhiều Màu ) nhỏ xinh, tiện dụng, thời trang, hottrend  hàng Quãng Châu"/>
    <s v="BALO NỮ MINI FS-44 ( 19cm x 17cm x 8cm Nhiều Màu ) nhỏ xinh, tiện dụng, thời trang, hottrend  hàng Quãng Châu"/>
    <x v="952"/>
    <x v="1016"/>
    <x v="1068"/>
    <x v="1068"/>
    <x v="966"/>
    <x v="0"/>
    <x v="0"/>
    <x v="0"/>
    <x v="0"/>
  </r>
  <r>
    <x v="7"/>
    <x v="7"/>
    <x v="7"/>
    <x v="7"/>
    <x v="7"/>
    <s v="https://www.lazada.vn/products/balo-combo-4-mon-dan-no-kem-day-deo-xich-balo-nu-di-hoc-balo-hoc-sinh-balo-di-choi-balo-nu-di-hoc-han-quoc-balo-di-hoc-nu-cap-2-balo-du-lich-balo-nu-mini-ba-lo-nu-ba-lo-nu-ba-lo-hoc-sinh-b2021sx-i824642589-s2266936296.html?s"/>
    <s v="https://www.lazada.vn/products/balo-combo-4-mon-dan-no-kem-day-deo-xich-balo-nu-di-hoc-balo-hoc-sinh-balo-di-choi-balo-nu-di-hoc-han-quoc-balo-di-hoc-nu-cap-2-balo-du-lich-balo-nu-mini-ba-lo-nu-ba-lo-nu-ba-lo-hoc-sinh-b2021sx-i824642589-s2266936296.html?s"/>
    <s v="https://www.lazada.vn/products/balo-combo-4-mon-dan-no-kem-day-deo-xich-balo-nu-di-hoc-balo-hoc-sinh-balo-di-choi-balo-nu-di-hoc-han-quoc-balo-di-hoc-nu-cap-2-balo-du-lich-balo-nu-mini-ba-lo-nu-ba-lo-nu-ba-lo-hoc-sinh-b2021sx-i824642589-s2266936296.html?s"/>
    <s v="https://www.lazada.vn/products/balo-combo-4-mon-dan-no-kem-day-deo-xich-balo-nu-di-hoc-balo-hoc-sinh-balo-di-choi-balo-nu-di-hoc-han-quoc-balo-di-hoc-nu-cap-2-balo-du-lich-balo-nu-mini-ba-lo-nu-ba-lo-nu-ba-lo-hoc-sinh-b2021sx-i824642589-s2266936296.html?s"/>
    <s v="https://www.lazada.vn/products/balo-combo-4-mon-dan-no-kem-day-deo-xich-balo-nu-di-hoc-balo-hoc-sinh-balo-di-choi-balo-nu-di-hoc-han-quoc-balo-di-hoc-nu-cap-2-balo-du-lich-balo-nu-mini-ba-lo-nu-ba-lo-nu-ba-lo-hoc-sinh-b2021sx-i824642589-s2266936296.html?s"/>
    <s v="Balo Combo 4 Món Đan Nơ - Kèm Dây Đeo Xích , balo nữ đi học , balo học sinh , balo đi chơi , balo nữ đi học hàn quốc , balo đi học nữ cấp 2 , balo du lịch , balo nữ mini , ba lô nữ , ba lo nữ, ba lo hoc sinh B2021SX"/>
    <s v="Balo Combo 4 Món Đan Nơ - Kèm Dây Đeo Xích , balo nữ đi học , balo học sinh , balo đi chơi , balo nữ đi học hàn quốc , balo đi học nữ cấp 2 , balo du lịch , balo nữ mini , ba lô nữ , ba lo nữ, ba lo hoc sinh B2021SX"/>
    <s v="Balo Combo 4 Món Đan Nơ - Kèm Dây Đeo Xích , balo nữ đi học , balo học sinh , balo đi chơi , balo nữ đi học hàn quốc , balo đi học nữ cấp 2 , balo du lịch , balo nữ mini , ba lô nữ , ba lo nữ, ba lo hoc sinh B2021SX"/>
    <s v="Balo Combo 4 Món Đan Nơ - Kèm Dây Đeo Xích , balo nữ đi học , balo học sinh , balo đi chơi , balo nữ đi học hàn quốc , balo đi học nữ cấp 2 , balo du lịch , balo nữ mini , ba lô nữ , ba lo nữ, ba lo hoc sinh B2021SX"/>
    <s v="Balo Combo 4 Món Đan Nơ - Kèm Dây Đeo Xích , balo nữ đi học , balo học sinh , balo đi chơi , balo nữ đi học hàn quốc , balo đi học nữ cấp 2 , balo du lịch , balo nữ mini , ba lô nữ , ba lo nữ, ba lo hoc sinh B2021SX"/>
    <x v="927"/>
    <x v="1003"/>
    <x v="1054"/>
    <x v="1054"/>
    <x v="941"/>
    <x v="0"/>
    <x v="0"/>
    <x v="0"/>
    <x v="0"/>
  </r>
  <r>
    <x v="7"/>
    <x v="7"/>
    <x v="7"/>
    <x v="7"/>
    <x v="7"/>
    <s v="https://www.lazada.vn/products/balo-da-nu-thoi-trang-tet-nap-ca-tinh-no1288-tang-moc-gau-i387858215-s657604849.html?search=1"/>
    <s v="https://www.lazada.vn/products/balo-da-nu-thoi-trang-tet-nap-ca-tinh-no1288-tang-moc-gau-i387858215-s657604849.html?search=1"/>
    <s v="https://www.lazada.vn/products/balo-da-nu-thoi-trang-tet-nap-ca-tinh-no1288-tang-moc-gau-i387858215-s657604849.html?search=1"/>
    <s v="https://www.lazada.vn/products/balo-da-nu-thoi-trang-tet-nap-ca-tinh-no1288-tang-moc-gau-i387858215-s657604849.html?search=1"/>
    <s v="https://www.lazada.vn/products/balo-da-nu-thoi-trang-tet-nap-ca-tinh-no1288-tang-moc-gau-i387858215-s657604849.html?search=1"/>
    <s v="Balo da nữ thời trang tết nắp cá tính NO1288 - Tặng móc gấu"/>
    <s v="Balo da nữ thời trang tết nắp cá tính NO1288 - Tặng móc gấu"/>
    <s v="Balo da nữ thời trang tết nắp cá tính NO1288 - Tặng móc gấu"/>
    <s v="Balo da nữ thời trang tết nắp cá tính NO1288 - Tặng móc gấu"/>
    <s v="Balo da nữ thời trang tết nắp cá tính NO1288 - Tặng móc gấu"/>
    <x v="935"/>
    <x v="951"/>
    <x v="1013"/>
    <x v="1013"/>
    <x v="945"/>
    <x v="0"/>
    <x v="0"/>
    <x v="0"/>
    <x v="0"/>
  </r>
  <r>
    <x v="7"/>
    <x v="7"/>
    <x v="7"/>
    <x v="7"/>
    <x v="7"/>
    <s v="https://www.lazada.vn/products/balo-tram-mini-hot-27-i236862234-s302266784.html?search=1"/>
    <s v="https://www.lazada.vn/products/balo-tram-mini-hot-27-i236862234-s302266784.html?search=1"/>
    <s v="https://www.lazada.vn/products/balo-tram-mini-hot-27-i236862234-s302266784.html?search=1"/>
    <s v="https://www.lazada.vn/products/balo-tram-mini-hot-27-i236862234-s302266784.html?search=1"/>
    <s v="https://www.lazada.vn/products/balo-tram-mini-hot-27-i236862234-s302266784.html?search=1"/>
    <s v="Balo trám mini hot 27"/>
    <s v="Balo trám mini hot 27"/>
    <s v="Balo trám mini hot 27"/>
    <s v="Balo trám mini hot 27"/>
    <s v="Balo trám mini hot 27"/>
    <x v="934"/>
    <x v="961"/>
    <x v="1013"/>
    <x v="1013"/>
    <x v="950"/>
    <x v="0"/>
    <x v="0"/>
    <x v="0"/>
    <x v="0"/>
  </r>
  <r>
    <x v="7"/>
    <x v="7"/>
    <x v="7"/>
    <x v="7"/>
    <x v="7"/>
    <s v="https://www.lazada.vn/products/balo-thoi-trang-xinh-xan-ca-tinh-cho-chi-em-sb104-i661394205-s1594318397.html?search=1"/>
    <s v="https://www.lazada.vn/products/balo-thoi-trang-xinh-xan-ca-tinh-cho-chi-em-sb104-i661394205-s1594318397.html?search=1"/>
    <s v="https://www.lazada.vn/products/balo-thoi-trang-xinh-xan-ca-tinh-cho-chi-em-sb104-i661394205-s1594318397.html?search=1"/>
    <s v="https://www.lazada.vn/products/balo-thoi-trang-xinh-xan-ca-tinh-cho-chi-em-sb104-i661394205-s1594318397.html?search=1"/>
    <s v="https://www.lazada.vn/products/balo-thoi-trang-xinh-xan-ca-tinh-cho-chi-em-sb104-i661394205-s1594318397.html?search=1"/>
    <s v="Balo thời trang xinh xắn, cá tính cho chị em - SB104"/>
    <s v="Balo thời trang xinh xắn, cá tính cho chị em - SB104"/>
    <s v="Balo thời trang xinh xắn, cá tính cho chị em - SB104"/>
    <s v="Balo thời trang xinh xắn, cá tính cho chị em - SB104"/>
    <s v="Balo thời trang xinh xắn, cá tính cho chị em - SB104"/>
    <x v="927"/>
    <x v="1003"/>
    <x v="1201"/>
    <x v="781"/>
    <x v="941"/>
    <x v="0"/>
    <x v="0"/>
    <x v="0"/>
    <x v="0"/>
  </r>
  <r>
    <x v="7"/>
    <x v="7"/>
    <x v="7"/>
    <x v="7"/>
    <x v="7"/>
    <s v="https://www.lazada.vn/products/xa-hang-balo-nu-thoi-trang-tet-nap-vien-sang-trong-bl833-i291368956-s462456730.html?search=1"/>
    <s v="https://www.lazada.vn/products/xa-hang-balo-nu-thoi-trang-tet-nap-vien-sang-trong-bl833-i291368956-s462456730.html?search=1"/>
    <s v="https://www.lazada.vn/products/xa-hang-balo-nu-thoi-trang-tet-nap-vien-sang-trong-bl833-i291368956-s462456730.html?search=1"/>
    <s v="https://www.lazada.vn/products/xa-hang-balo-nu-thoi-trang-tet-nap-vien-sang-trong-bl833-i291368956-s462456730.html?search=1"/>
    <s v="https://www.lazada.vn/products/xa-hang-balo-nu-thoi-trang-tet-nap-vien-sang-trong-bl833-i291368956-s462456730.html?search=1"/>
    <s v="[ XẢ HÀNG] Balo Nữ thời trang tết nắp viền sang trọng BL833"/>
    <s v="[ XẢ HÀNG] Balo Nữ thời trang tết nắp viền sang trọng BL833"/>
    <s v="[ XẢ HÀNG] Balo Nữ thời trang tết nắp viền sang trọng BL833"/>
    <s v="[ XẢ HÀNG] Balo Nữ thời trang tết nắp viền sang trọng BL833"/>
    <s v="[ XẢ HÀNG] Balo Nữ thời trang tết nắp viền sang trọng BL833"/>
    <x v="935"/>
    <x v="951"/>
    <x v="1002"/>
    <x v="1002"/>
    <x v="945"/>
    <x v="0"/>
    <x v="0"/>
    <x v="0"/>
    <x v="0"/>
  </r>
  <r>
    <x v="7"/>
    <x v="7"/>
    <x v="7"/>
    <x v="7"/>
    <x v="7"/>
    <s v="https://www.lazada.vn/products/balo-thoi-trang-ulzzang-han-quoc-dep-chat-lieu-chong-tham-ben-bi-cap-sach-nhieu-ngan-rong-cho-hoc-sinh-i506012752-s995758959.html?search=1"/>
    <s v="https://www.lazada.vn/products/balo-thoi-trang-ulzzang-han-quoc-dep-chat-lieu-chong-tham-ben-bi-cap-sach-nhieu-ngan-rong-cho-hoc-sinh-i506012752-s995758959.html?search=1"/>
    <s v="https://www.lazada.vn/products/balo-thoi-trang-ulzzang-han-quoc-dep-chat-lieu-chong-tham-ben-bi-cap-sach-nhieu-ngan-rong-cho-hoc-sinh-i506012752-s995758959.html?search=1"/>
    <s v="https://www.lazada.vn/products/balo-thoi-trang-ulzzang-han-quoc-dep-chat-lieu-chong-tham-ben-bi-cap-sach-nhieu-ngan-rong-cho-hoc-sinh-i506012752-s995758959.html?search=1"/>
    <s v="https://www.lazada.vn/products/balo-thoi-trang-ulzzang-han-quoc-dep-chat-lieu-chong-tham-ben-bi-cap-sach-nhieu-ngan-rong-cho-hoc-sinh-i506012752-s995758959.html?search=1"/>
    <s v="Balo thời trang Ulzzang Hàn Quốc đẹp - Chất liệu chống thấm, bền bỉ - Cặp sách nhiều ngăn rộng cho học sinh"/>
    <s v="Balo thời trang Ulzzang Hàn Quốc đẹp - Chất liệu chống thấm, bền bỉ - Cặp sách nhiều ngăn rộng cho học sinh"/>
    <s v="Balo thời trang Ulzzang Hàn Quốc đẹp - Chất liệu chống thấm, bền bỉ - Cặp sách nhiều ngăn rộng cho học sinh"/>
    <s v="Balo thời trang Ulzzang Hàn Quốc đẹp - Chất liệu chống thấm, bền bỉ - Cặp sách nhiều ngăn rộng cho học sinh"/>
    <s v="Balo thời trang Ulzzang Hàn Quốc đẹp - Chất liệu chống thấm, bền bỉ - Cặp sách nhiều ngăn rộng cho học sinh"/>
    <x v="1347"/>
    <x v="1410"/>
    <x v="930"/>
    <x v="931"/>
    <x v="864"/>
    <x v="0"/>
    <x v="0"/>
    <x v="0"/>
    <x v="0"/>
  </r>
  <r>
    <x v="7"/>
    <x v="7"/>
    <x v="7"/>
    <x v="7"/>
    <x v="7"/>
    <s v="https://www.lazada.vn/products/balo-da-nu-thoi-trang-sieu-ben-dep-oa2218-tang-moc-gau-i360846808-s595534697.html?search=1"/>
    <s v="https://www.lazada.vn/products/balo-da-nu-thoi-trang-sieu-ben-dep-oa2218-tang-moc-gau-i360846808-s595534697.html?search=1"/>
    <s v="https://www.lazada.vn/products/balo-da-nu-thoi-trang-sieu-ben-dep-oa2218-tang-moc-gau-i360846808-s595534697.html?search=1"/>
    <s v="https://www.lazada.vn/products/balo-da-nu-thoi-trang-sieu-ben-dep-oa2218-tang-moc-gau-i360846808-s595534697.html?search=1"/>
    <s v="https://www.lazada.vn/products/balo-da-nu-thoi-trang-sieu-ben-dep-oa2218-tang-moc-gau-i360846808-s595534697.html?search=1"/>
    <s v="Balo da nữ thời trang siêu bền đẹp OA2218 - Tặng móc gấu"/>
    <s v="Balo da nữ thời trang siêu bền đẹp OA2218 - Tặng móc gấu"/>
    <s v="Balo da nữ thời trang siêu bền đẹp OA2218 - Tặng móc gấu"/>
    <s v="Balo da nữ thời trang siêu bền đẹp OA2218 - Tặng móc gấu"/>
    <s v="Balo da nữ thời trang siêu bền đẹp OA2218 - Tặng móc gấu"/>
    <x v="960"/>
    <x v="992"/>
    <x v="1625"/>
    <x v="1622"/>
    <x v="973"/>
    <x v="0"/>
    <x v="0"/>
    <x v="0"/>
    <x v="0"/>
  </r>
  <r>
    <x v="7"/>
    <x v="7"/>
    <x v="7"/>
    <x v="7"/>
    <x v="7"/>
    <s v="https://www.lazada.vn/products/gia-soc-balo-thoi-trang-di-hoc-laptop-nam-nu-hang-chat-luong-phong-cach-han-quoc-co-tui-dung-nuoc-2-ben-th38-2hop-the-hills-i890462779-s2569464629.html?search=1"/>
    <s v="https://www.lazada.vn/products/gia-soc-balo-thoi-trang-di-hoc-laptop-nam-nu-hang-chat-luong-phong-cach-han-quoc-co-tui-dung-nuoc-2-ben-th38-2hop-the-hills-i890462779-s2569464629.html?search=1"/>
    <s v="https://www.lazada.vn/products/gia-soc-balo-thoi-trang-di-hoc-laptop-nam-nu-hang-chat-luong-phong-cach-han-quoc-co-tui-dung-nuoc-2-ben-th38-2hop-the-hills-i890462779-s2569464629.html?search=1"/>
    <s v="https://www.lazada.vn/products/gia-soc-balo-thoi-trang-di-hoc-laptop-nam-nu-hang-chat-luong-phong-cach-han-quoc-co-tui-dung-nuoc-2-ben-th38-2hop-the-hills-i890462779-s2569464629.html?search=1"/>
    <s v="https://www.lazada.vn/products/gia-soc-balo-thoi-trang-di-hoc-laptop-nam-nu-hang-chat-luong-phong-cach-han-quoc-co-tui-dung-nuoc-2-ben-th38-2hop-the-hills-i890462779-s2569464629.html?search=1"/>
    <s v="[GIÁ SỐC] Balo thời trang, đi học, laptop nam, nữ hàng chất lượng, Phong cách Hàn Quốc (Có túi đựng nước 2 bên) - TH38 2HOP - The Hills"/>
    <s v="[GIÁ SỐC] Balo thời trang, đi học, laptop nam, nữ hàng chất lượng, Phong cách Hàn Quốc (Có túi đựng nước 2 bên) - TH38 2HOP - The Hills"/>
    <s v="[GIÁ SỐC] Balo thời trang, đi học, laptop nam, nữ hàng chất lượng, Phong cách Hàn Quốc (Có túi đựng nước 2 bên) - TH38 2HOP - The Hills"/>
    <s v="[GIÁ SỐC] Balo thời trang, đi học, laptop nam, nữ hàng chất lượng, Phong cách Hàn Quốc (Có túi đựng nước 2 bên) - TH38 2HOP - The Hills"/>
    <s v="[GIÁ SỐC] Balo thời trang, đi học, laptop nam, nữ hàng chất lượng, Phong cách Hàn Quốc (Có túi đựng nước 2 bên) - TH38 2HOP - The Hills"/>
    <x v="927"/>
    <x v="1003"/>
    <x v="1054"/>
    <x v="1054"/>
    <x v="941"/>
    <x v="0"/>
    <x v="0"/>
    <x v="0"/>
    <x v="0"/>
  </r>
  <r>
    <x v="7"/>
    <x v="7"/>
    <x v="7"/>
    <x v="7"/>
    <x v="7"/>
    <s v="https://www.lazada.vn/products/ba-lo-da-thoi-trang-tet-nap-khoa-doc-bac-no8812-tang-moc-gau-i384742422-s652248078.html?search=1"/>
    <s v="https://www.lazada.vn/products/ba-lo-da-thoi-trang-tet-nap-khoa-doc-bac-no8812-tang-moc-gau-i384742422-s652248078.html?search=1"/>
    <s v="https://www.lazada.vn/products/ba-lo-da-thoi-trang-tet-nap-khoa-doc-bac-no8812-tang-moc-gau-i384742422-s652248078.html?search=1"/>
    <s v="https://www.lazada.vn/products/ba-lo-da-thoi-trang-tet-nap-khoa-doc-bac-no8812-tang-moc-gau-i384742422-s652248078.html?search=1"/>
    <s v="https://www.lazada.vn/products/ba-lo-da-thoi-trang-tet-nap-khoa-doc-bac-no8812-tang-moc-gau-i384742422-s652248078.html?search=1"/>
    <s v="Ba lô da thời trang tết nắp khóa dọc bạc NO8812 - Tặng Móc Gấu"/>
    <s v="Ba lô da thời trang tết nắp khóa dọc bạc NO8812 - Tặng Móc Gấu"/>
    <s v="Ba lô da thời trang tết nắp khóa dọc bạc NO8812 - Tặng Móc Gấu"/>
    <s v="Ba lô da thời trang tết nắp khóa dọc bạc NO8812 - Tặng Móc Gấu"/>
    <s v="Ba lô da thời trang tết nắp khóa dọc bạc NO8812 - Tặng Móc Gấu"/>
    <x v="960"/>
    <x v="992"/>
    <x v="1002"/>
    <x v="1002"/>
    <x v="945"/>
    <x v="0"/>
    <x v="0"/>
    <x v="0"/>
    <x v="0"/>
  </r>
  <r>
    <x v="7"/>
    <x v="7"/>
    <x v="7"/>
    <x v="7"/>
    <x v="7"/>
    <s v="https://www.lazada.vn/products/balo-kem-tui-vi-4-mon-thoi-trang-i488258289-s944866820.html?search=1"/>
    <s v="https://www.lazada.vn/products/balo-kem-tui-vi-4-mon-thoi-trang-i488258289-s944866820.html?search=1"/>
    <s v="https://www.lazada.vn/products/balo-kem-tui-vi-4-mon-thoi-trang-i488258289-s944866820.html?search=1"/>
    <s v="https://www.lazada.vn/products/balo-kem-tui-vi-4-mon-thoi-trang-i488258289-s944866820.html?search=1"/>
    <s v="https://www.lazada.vn/products/balo-kem-tui-vi-4-mon-thoi-trang-i488258289-s944866820.html?search=1"/>
    <s v="Balo kèm túi ví 4 món thời trang"/>
    <s v="Balo kèm túi ví 4 món thời trang"/>
    <s v="Balo kèm túi ví 4 món thời trang"/>
    <s v="Balo kèm túi ví 4 món thời trang"/>
    <s v="Balo kèm túi ví 4 món thời trang"/>
    <x v="1348"/>
    <x v="1411"/>
    <x v="1626"/>
    <x v="1623"/>
    <x v="1364"/>
    <x v="0"/>
    <x v="0"/>
    <x v="0"/>
    <x v="0"/>
  </r>
  <r>
    <x v="7"/>
    <x v="7"/>
    <x v="7"/>
    <x v="7"/>
    <x v="7"/>
    <s v="https://www.lazada.vn/products/balo-da-nu-balo-thoi-trang-voi-chat-lieu-da-mem-min-thiet-ke-theo-phong-cach-han-quoc-ca-tinh-nang-dong-azdbn203-tang-kem-moc-khoa-gau-thuong-hieu-azago-i337174529-s2525038601.html?search=1"/>
    <s v="https://www.lazada.vn/products/balo-da-nu-balo-thoi-trang-voi-chat-lieu-da-mem-min-thiet-ke-theo-phong-cach-han-quoc-ca-tinh-nang-dong-azdbn203-tang-kem-moc-khoa-gau-thuong-hieu-azago-i337174529-s2525038601.html?search=1"/>
    <s v="https://www.lazada.vn/products/balo-da-nu-balo-thoi-trang-voi-chat-lieu-da-mem-min-thiet-ke-theo-phong-cach-han-quoc-ca-tinh-nang-dong-azdbn203-tang-kem-moc-khoa-gau-thuong-hieu-azago-i337174529-s2525038601.html?search=1"/>
    <s v="https://www.lazada.vn/products/balo-da-nu-balo-thoi-trang-voi-chat-lieu-da-mem-min-thiet-ke-theo-phong-cach-han-quoc-ca-tinh-nang-dong-azdbn203-tang-kem-moc-khoa-gau-thuong-hieu-azago-i337174529-s2525038601.html?search=1"/>
    <s v="https://www.lazada.vn/products/balo-da-nu-balo-thoi-trang-voi-chat-lieu-da-mem-min-thiet-ke-theo-phong-cach-han-quoc-ca-tinh-nang-dong-azdbn203-tang-kem-moc-khoa-gau-thuong-hieu-azago-i337174529-s2525038601.html?search=1"/>
    <s v="Balo da nữ balo thời trang với chất liệu da mềm mịn thiết kế theo phong cách Hàn Quốc cá tính năng động AZDBN203 (TẶNG kèm móc khóa gấu) - Thương hiệu AZAGO"/>
    <s v="Balo da nữ balo thời trang với chất liệu da mềm mịn thiết kế theo phong cách Hàn Quốc cá tính năng động AZDBN203 (TẶNG kèm móc khóa gấu) - Thương hiệu AZAGO"/>
    <s v="Balo da nữ balo thời trang với chất liệu da mềm mịn thiết kế theo phong cách Hàn Quốc cá tính năng động AZDBN203 (TẶNG kèm móc khóa gấu) - Thương hiệu AZAGO"/>
    <s v="Balo da nữ balo thời trang với chất liệu da mềm mịn thiết kế theo phong cách Hàn Quốc cá tính năng động AZDBN203 (TẶNG kèm móc khóa gấu) - Thương hiệu AZAGO"/>
    <s v="Balo da nữ balo thời trang với chất liệu da mềm mịn thiết kế theo phong cách Hàn Quốc cá tính năng động AZDBN203 (TẶNG kèm móc khóa gấu) - Thương hiệu AZAGO"/>
    <x v="854"/>
    <x v="868"/>
    <x v="1627"/>
    <x v="1624"/>
    <x v="861"/>
    <x v="0"/>
    <x v="0"/>
    <x v="0"/>
    <x v="0"/>
  </r>
  <r>
    <x v="7"/>
    <x v="7"/>
    <x v="7"/>
    <x v="7"/>
    <x v="7"/>
    <s v="https://www.lazada.vn/products/balo-thoi-trang-dung-vua-a4-i221515348-s278553105.html?search=1"/>
    <s v="https://www.lazada.vn/products/balo-thoi-trang-dung-vua-a4-i221515348-s278553105.html?search=1"/>
    <s v="https://www.lazada.vn/products/balo-thoi-trang-dung-vua-a4-i221515348-s278553105.html?search=1"/>
    <s v="https://www.lazada.vn/products/balo-thoi-trang-dung-vua-a4-i221515348-s278553105.html?search=1"/>
    <s v="https://www.lazada.vn/products/balo-thoi-trang-dung-vua-a4-i221515348-s278553105.html?search=1"/>
    <s v="Balo Thời Trang (Đựng vừa A4)"/>
    <s v="Balo Thời Trang (Đựng vừa A4)"/>
    <s v="Balo Thời Trang (Đựng vừa A4)"/>
    <s v="Balo Thời Trang (Đựng vừa A4)"/>
    <s v="Balo Thời Trang (Đựng vừa A4)"/>
    <x v="934"/>
    <x v="961"/>
    <x v="1014"/>
    <x v="1014"/>
    <x v="950"/>
    <x v="0"/>
    <x v="0"/>
    <x v="0"/>
    <x v="0"/>
  </r>
  <r>
    <x v="7"/>
    <x v="7"/>
    <x v="7"/>
    <x v="7"/>
    <x v="7"/>
    <s v="https://www.lazada.vn/products/loai-lon-kem-video-anh-that-balo-phan-quang-colkids-club-unisex-seu-hot-xam-va-den-mua-2-tang-moc-dan-tuong-i631196739-s1484398341.html?search=1"/>
    <s v="https://www.lazada.vn/products/loai-lon-kem-video-anh-that-balo-phan-quang-colkids-club-unisex-seu-hot-xam-va-den-mua-2-tang-moc-dan-tuong-i631196739-s1484398341.html?search=1"/>
    <s v="https://www.lazada.vn/products/loai-lon-kem-video-anh-that-balo-phan-quang-colkids-club-unisex-seu-hot-xam-va-den-mua-2-tang-moc-dan-tuong-i631196739-s1484398341.html?search=1"/>
    <s v="https://www.lazada.vn/products/loai-lon-kem-video-anh-that-balo-phan-quang-colkids-club-unisex-seu-hot-xam-va-den-mua-2-tang-moc-dan-tuong-i631196739-s1484398341.html?search=1"/>
    <s v="https://www.lazada.vn/products/loai-lon-kem-video-anh-that-balo-phan-quang-colkids-club-unisex-seu-hot-xam-va-den-mua-2-tang-moc-dan-tuong-i631196739-s1484398341.html?search=1"/>
    <s v="[LOẠI LỚN KÈM VIDEO ẢNH THẬT] Balo phản quang Colkids Club Unisex [ sêu hót ] XÁM và Đen (MUA 2 TẶNG MÓC DÁN TƯỜNG)"/>
    <s v="[LOẠI LỚN KÈM VIDEO ẢNH THẬT] Balo phản quang Colkids Club Unisex [ sêu hót ] XÁM và Đen (MUA 2 TẶNG MÓC DÁN TƯỜNG)"/>
    <s v="[LOẠI LỚN KÈM VIDEO ẢNH THẬT] Balo phản quang Colkids Club Unisex [ sêu hót ] XÁM và Đen (MUA 2 TẶNG MÓC DÁN TƯỜNG)"/>
    <s v="[LOẠI LỚN KÈM VIDEO ẢNH THẬT] Balo phản quang Colkids Club Unisex [ sêu hót ] XÁM và Đen (MUA 2 TẶNG MÓC DÁN TƯỜNG)"/>
    <s v="[LOẠI LỚN KÈM VIDEO ẢNH THẬT] Balo phản quang Colkids Club Unisex [ sêu hót ] XÁM và Đen (MUA 2 TẶNG MÓC DÁN TƯỜNG)"/>
    <x v="1086"/>
    <x v="1133"/>
    <x v="1628"/>
    <x v="1625"/>
    <x v="1104"/>
    <x v="0"/>
    <x v="0"/>
    <x v="0"/>
    <x v="0"/>
  </r>
  <r>
    <x v="7"/>
    <x v="7"/>
    <x v="7"/>
    <x v="7"/>
    <x v="7"/>
    <s v="https://www.lazada.vn/products/balo-dinh-no-han-quoc-i235001357-s299280894.html?search=1"/>
    <s v="https://www.lazada.vn/products/balo-dinh-no-han-quoc-i235001357-s299280894.html?search=1"/>
    <s v="https://www.lazada.vn/products/balo-dinh-no-han-quoc-i235001357-s299280894.html?search=1"/>
    <s v="https://www.lazada.vn/products/balo-dinh-no-han-quoc-i235001357-s299280894.html?search=1"/>
    <s v="https://www.lazada.vn/products/balo-dinh-no-han-quoc-i235001357-s299280894.html?search=1"/>
    <s v="Balo Đính Nơ Hàn Quốc"/>
    <s v="Balo Đính Nơ Hàn Quốc"/>
    <s v="Balo Đính Nơ Hàn Quốc"/>
    <s v="Balo Đính Nơ Hàn Quốc"/>
    <s v="Balo Đính Nơ Hàn Quốc"/>
    <x v="994"/>
    <x v="1033"/>
    <x v="1054"/>
    <x v="1054"/>
    <x v="1008"/>
    <x v="0"/>
    <x v="0"/>
    <x v="0"/>
    <x v="0"/>
  </r>
  <r>
    <x v="7"/>
    <x v="7"/>
    <x v="7"/>
    <x v="7"/>
    <x v="7"/>
    <s v="https://www.lazada.vn/products/balo-tua-rua-lon-balo-thoi-trang-nubalo-di-hoc-ba-lo-du-lich-balo-lon-balo-tua-rua-balo-dung-dobalo-tua-ruabalo-da-tua-rua-nubalo-di-hoc-nu-i266492076-s386626854.html?search=1"/>
    <s v="https://www.lazada.vn/products/balo-tua-rua-lon-balo-thoi-trang-nubalo-di-hoc-ba-lo-du-lich-balo-lon-balo-tua-rua-balo-dung-dobalo-tua-ruabalo-da-tua-rua-nubalo-di-hoc-nu-i266492076-s386626854.html?search=1"/>
    <s v="https://www.lazada.vn/products/balo-tua-rua-lon-balo-thoi-trang-nubalo-di-hoc-ba-lo-du-lich-balo-lon-balo-tua-rua-balo-dung-dobalo-tua-ruabalo-da-tua-rua-nubalo-di-hoc-nu-i266492076-s386626854.html?search=1"/>
    <s v="https://www.lazada.vn/products/balo-tua-rua-lon-balo-thoi-trang-nubalo-di-hoc-ba-lo-du-lich-balo-lon-balo-tua-rua-balo-dung-dobalo-tua-ruabalo-da-tua-rua-nubalo-di-hoc-nu-i266492076-s386626854.html?search=1"/>
    <s v="https://www.lazada.vn/products/balo-tua-rua-lon-balo-thoi-trang-nubalo-di-hoc-ba-lo-du-lich-balo-lon-balo-tua-rua-balo-dung-dobalo-tua-ruabalo-da-tua-rua-nubalo-di-hoc-nu-i266492076-s386626854.html?search=1"/>
    <s v="Balo tua rua lớn, balo thời trang nữ,balo đi học, ba lo du lich, balo lớn, balo tua rua, balo đựng đồ,Balo tua rua,Balo da tua rua nữ,Balo đi học nữ"/>
    <s v="Balo tua rua lớn, balo thời trang nữ,balo đi học, ba lo du lich, balo lớn, balo tua rua, balo đựng đồ,Balo tua rua,Balo da tua rua nữ,Balo đi học nữ"/>
    <s v="Balo tua rua lớn, balo thời trang nữ,balo đi học, ba lo du lich, balo lớn, balo tua rua, balo đựng đồ,Balo tua rua,Balo da tua rua nữ,Balo đi học nữ"/>
    <s v="Balo tua rua lớn, balo thời trang nữ,balo đi học, ba lo du lich, balo lớn, balo tua rua, balo đựng đồ,Balo tua rua,Balo da tua rua nữ,Balo đi học nữ"/>
    <s v="Balo tua rua lớn, balo thời trang nữ,balo đi học, ba lo du lich, balo lớn, balo tua rua, balo đựng đồ,Balo tua rua,Balo da tua rua nữ,Balo đi học nữ"/>
    <x v="960"/>
    <x v="992"/>
    <x v="1629"/>
    <x v="1626"/>
    <x v="973"/>
    <x v="0"/>
    <x v="0"/>
    <x v="0"/>
    <x v="0"/>
  </r>
  <r>
    <x v="7"/>
    <x v="7"/>
    <x v="7"/>
    <x v="7"/>
    <x v="7"/>
    <s v="https://www.lazada.vn/products/balo-trai-tim-thuy-tien-mau-hot-hien-nay-i931174993-s2791762338.html?search=1"/>
    <s v="https://www.lazada.vn/products/balo-trai-tim-thuy-tien-mau-hot-hien-nay-i931174993-s2791762338.html?search=1"/>
    <s v="https://www.lazada.vn/products/balo-trai-tim-thuy-tien-mau-hot-hien-nay-i931174993-s2791762338.html?search=1"/>
    <s v="https://www.lazada.vn/products/balo-trai-tim-thuy-tien-mau-hot-hien-nay-i931174993-s2791762338.html?search=1"/>
    <s v="https://www.lazada.vn/products/balo-trai-tim-thuy-tien-mau-hot-hien-nay-i931174993-s2791762338.html?search=1"/>
    <s v="balo trái tim thủy tiên mẫu hót hiện nay"/>
    <s v="balo trái tim thủy tiên mẫu hót hiện nay"/>
    <s v="balo trái tim thủy tiên mẫu hót hiện nay"/>
    <s v="balo trái tim thủy tiên mẫu hót hiện nay"/>
    <s v="balo trái tim thủy tiên mẫu hót hiện nay"/>
    <x v="483"/>
    <x v="488"/>
    <x v="506"/>
    <x v="507"/>
    <x v="1004"/>
    <x v="0"/>
    <x v="0"/>
    <x v="0"/>
    <x v="0"/>
  </r>
  <r>
    <x v="7"/>
    <x v="7"/>
    <x v="7"/>
    <x v="7"/>
    <x v="7"/>
    <s v="https://www.lazada.vn/products/gia-tot-balo-thoi-trang-nam-nu-yours-vamtac-chat-lieu-bo-cao-cap-ben-deptre-trung-va-nang-dong-phu-hop-cho-tuoi-teen-thich-hop-cho-dung-laptop-di-hoc-picnic-di-du-lich-anh-that-100-i554782587-s1191324423.html?search=1"/>
    <s v="https://www.lazada.vn/products/gia-tot-balo-thoi-trang-nam-nu-yours-vamtac-chat-lieu-bo-cao-cap-ben-deptre-trung-va-nang-dong-phu-hop-cho-tuoi-teen-thich-hop-cho-dung-laptop-di-hoc-picnic-di-du-lich-anh-that-100-i554782587-s1191324423.html?search=1"/>
    <s v="https://www.lazada.vn/products/gia-tot-balo-thoi-trang-nam-nu-yours-vamtac-chat-lieu-bo-cao-cap-ben-deptre-trung-va-nang-dong-phu-hop-cho-tuoi-teen-thich-hop-cho-dung-laptop-di-hoc-picnic-di-du-lich-anh-that-100-i554782587-s1191324423.html?search=1"/>
    <s v="https://www.lazada.vn/products/gia-tot-balo-thoi-trang-nam-nu-yours-vamtac-chat-lieu-bo-cao-cap-ben-deptre-trung-va-nang-dong-phu-hop-cho-tuoi-teen-thich-hop-cho-dung-laptop-di-hoc-picnic-di-du-lich-anh-that-100-i554782587-s1191324423.html?search=1"/>
    <s v="https://www.lazada.vn/products/gia-tot-balo-thoi-trang-nam-nu-yours-vamtac-chat-lieu-bo-cao-cap-ben-deptre-trung-va-nang-dong-phu-hop-cho-tuoi-teen-thich-hop-cho-dung-laptop-di-hoc-picnic-di-du-lich-anh-that-100-i554782587-s1191324423.html?search=1"/>
    <s v="|GIÁ TỐT| Balo thời trang nam nữ YOURS VAMTAC chất liệu bố cao cấp bền đẹp,trẻ trung và năng động phù hợp cho tuổi teen thích hợp cho đựng laptop , đi học , picnic đi du lịch (Ảnh Thật 100%)"/>
    <s v="|GIÁ TỐT| Balo thời trang nam nữ YOURS VAMTAC chất liệu bố cao cấp bền đẹp,trẻ trung và năng động phù hợp cho tuổi teen thích hợp cho đựng laptop , đi học , picnic đi du lịch (Ảnh Thật 100%)"/>
    <s v="|GIÁ TỐT| Balo thời trang nam nữ YOURS VAMTAC chất liệu bố cao cấp bền đẹp,trẻ trung và năng động phù hợp cho tuổi teen thích hợp cho đựng laptop , đi học , picnic đi du lịch (Ảnh Thật 100%)"/>
    <s v="|GIÁ TỐT| Balo thời trang nam nữ YOURS VAMTAC chất liệu bố cao cấp bền đẹp,trẻ trung và năng động phù hợp cho tuổi teen thích hợp cho đựng laptop , đi học , picnic đi du lịch (Ảnh Thật 100%)"/>
    <s v="|GIÁ TỐT| Balo thời trang nam nữ YOURS VAMTAC chất liệu bố cao cấp bền đẹp,trẻ trung và năng động phù hợp cho tuổi teen thích hợp cho đựng laptop , đi học , picnic đi du lịch (Ảnh Thật 100%)"/>
    <x v="1007"/>
    <x v="1046"/>
    <x v="1100"/>
    <x v="1099"/>
    <x v="1021"/>
    <x v="0"/>
    <x v="0"/>
    <x v="0"/>
    <x v="0"/>
  </r>
  <r>
    <x v="7"/>
    <x v="7"/>
    <x v="7"/>
    <x v="7"/>
    <x v="7"/>
    <s v="https://www.lazada.vn/products/balo-nu-thoi-trang-cao-cap-g0027-kieu-dang-tre-trung-nang-dong-i314944495-s504450769.html?search=1"/>
    <s v="https://www.lazada.vn/products/balo-nu-thoi-trang-cao-cap-g0027-kieu-dang-tre-trung-nang-dong-i314944495-s504450769.html?search=1"/>
    <s v="https://www.lazada.vn/products/balo-nu-thoi-trang-cao-cap-g0027-kieu-dang-tre-trung-nang-dong-i314944495-s504450769.html?search=1"/>
    <s v="https://www.lazada.vn/products/balo-nu-thoi-trang-cao-cap-g0027-kieu-dang-tre-trung-nang-dong-i314944495-s504450769.html?search=1"/>
    <s v="https://www.lazada.vn/products/balo-nu-thoi-trang-cao-cap-g0027-kieu-dang-tre-trung-nang-dong-i314944495-s504450769.html?search=1"/>
    <s v="BALO NỮ THỜI TRANG CAO CẤP G0027 KIỂU DÁNG TRẺ TRUNG NĂNG ĐỘNG"/>
    <s v="BALO NỮ THỜI TRANG CAO CẤP G0027 KIỂU DÁNG TRẺ TRUNG NĂNG ĐỘNG"/>
    <s v="BALO NỮ THỜI TRANG CAO CẤP G0027 KIỂU DÁNG TRẺ TRUNG NĂNG ĐỘNG"/>
    <s v="BALO NỮ THỜI TRANG CAO CẤP G0027 KIỂU DÁNG TRẺ TRUNG NĂNG ĐỘNG"/>
    <s v="BALO NỮ THỜI TRANG CAO CẤP G0027 KIỂU DÁNG TRẺ TRUNG NĂNG ĐỘNG"/>
    <x v="968"/>
    <x v="1000"/>
    <x v="1051"/>
    <x v="1051"/>
    <x v="981"/>
    <x v="0"/>
    <x v="0"/>
    <x v="0"/>
    <x v="0"/>
  </r>
  <r>
    <x v="7"/>
    <x v="7"/>
    <x v="7"/>
    <x v="7"/>
    <x v="7"/>
    <s v="https://www.lazada.vn/products/balo-thoi-trang-nu-vai-du-chong-tham-nuoc-balo-han-quoc-kieu-dang-thoi-trang-hop-xu-huong-tang-kem-moc-khoa-meo-de-thuong-lx005-i269272485-s394396006.html?search=1"/>
    <s v="https://www.lazada.vn/products/balo-thoi-trang-nu-vai-du-chong-tham-nuoc-balo-han-quoc-kieu-dang-thoi-trang-hop-xu-huong-tang-kem-moc-khoa-meo-de-thuong-lx005-i269272485-s394396006.html?search=1"/>
    <s v="https://www.lazada.vn/products/balo-thoi-trang-nu-vai-du-chong-tham-nuoc-balo-han-quoc-kieu-dang-thoi-trang-hop-xu-huong-tang-kem-moc-khoa-meo-de-thuong-lx005-i269272485-s394396006.html?search=1"/>
    <s v="https://www.lazada.vn/products/balo-thoi-trang-nu-vai-du-chong-tham-nuoc-balo-han-quoc-kieu-dang-thoi-trang-hop-xu-huong-tang-kem-moc-khoa-meo-de-thuong-lx005-i269272485-s394396006.html?search=1"/>
    <s v="https://www.lazada.vn/products/balo-thoi-trang-nu-vai-du-chong-tham-nuoc-balo-han-quoc-kieu-dang-thoi-trang-hop-xu-huong-tang-kem-moc-khoa-meo-de-thuong-lx005-i269272485-s394396006.html?search=1"/>
    <s v="Balo thời trang nữ vải dù chống thấm nước, Balo hàn quốc kiểu dáng thời trang hợp xu hướng, tặng kèm móc khóa mèo dễ thương LX005"/>
    <s v="Balo thời trang nữ vải dù chống thấm nước, Balo hàn quốc kiểu dáng thời trang hợp xu hướng, tặng kèm móc khóa mèo dễ thương LX005"/>
    <s v="Balo thời trang nữ vải dù chống thấm nước, Balo hàn quốc kiểu dáng thời trang hợp xu hướng, tặng kèm móc khóa mèo dễ thương LX005"/>
    <s v="Balo thời trang nữ vải dù chống thấm nước, Balo hàn quốc kiểu dáng thời trang hợp xu hướng, tặng kèm móc khóa mèo dễ thương LX005"/>
    <s v="Balo thời trang nữ vải dù chống thấm nước, Balo hàn quốc kiểu dáng thời trang hợp xu hướng, tặng kèm móc khóa mèo dễ thương LX005"/>
    <x v="375"/>
    <x v="374"/>
    <x v="388"/>
    <x v="388"/>
    <x v="370"/>
    <x v="0"/>
    <x v="0"/>
    <x v="0"/>
    <x v="0"/>
  </r>
  <r>
    <x v="7"/>
    <x v="7"/>
    <x v="7"/>
    <x v="7"/>
    <x v="7"/>
    <s v="https://www.lazada.vn/products/balo-nam-nu-balo-di-hoc-balo-di-choi-balo-go-i823416800-s2260078215.html?search=1"/>
    <s v="https://www.lazada.vn/products/balo-nam-nu-balo-di-hoc-balo-di-choi-balo-go-i823416800-s2260078215.html?search=1"/>
    <s v="https://www.lazada.vn/products/balo-nam-nu-balo-di-hoc-balo-di-choi-balo-go-i823416800-s2260078215.html?search=1"/>
    <s v="https://www.lazada.vn/products/balo-nam-nu-balo-di-hoc-balo-di-choi-balo-go-i823416800-s2260078215.html?search=1"/>
    <s v="https://www.lazada.vn/products/balo-nam-nu-balo-di-hoc-balo-di-choi-balo-go-i823416800-s2260078215.html?search=1"/>
    <s v="Balo nam nữ, balo đi học, balo đi chơi [ BALO GO ]"/>
    <s v="Balo nam nữ, balo đi học, balo đi chơi [ BALO GO ]"/>
    <s v="Balo nam nữ, balo đi học, balo đi chơi [ BALO GO ]"/>
    <s v="Balo nam nữ, balo đi học, balo đi chơi [ BALO GO ]"/>
    <s v="Balo nam nữ, balo đi học, balo đi chơi [ BALO GO ]"/>
    <x v="934"/>
    <x v="961"/>
    <x v="1014"/>
    <x v="1014"/>
    <x v="950"/>
    <x v="0"/>
    <x v="0"/>
    <x v="0"/>
    <x v="0"/>
  </r>
  <r>
    <x v="7"/>
    <x v="7"/>
    <x v="7"/>
    <x v="7"/>
    <x v="7"/>
    <s v="https://www.lazada.vn/products/balo-colkids-club-ss3-trang-xanh-va-den-custom-hoa-full-tag-giay-thom-i804112795-s2182678139.html?search=1"/>
    <s v="https://www.lazada.vn/products/balo-colkids-club-ss3-trang-xanh-va-den-custom-hoa-full-tag-giay-thom-i804112795-s2182678139.html?search=1"/>
    <s v="https://www.lazada.vn/products/balo-colkids-club-ss3-trang-xanh-va-den-custom-hoa-full-tag-giay-thom-i804112795-s2182678139.html?search=1"/>
    <s v="https://www.lazada.vn/products/balo-colkids-club-ss3-trang-xanh-va-den-custom-hoa-full-tag-giay-thom-i804112795-s2182678139.html?search=1"/>
    <s v="https://www.lazada.vn/products/balo-colkids-club-ss3-trang-xanh-va-den-custom-hoa-full-tag-giay-thom-i804112795-s2182678139.html?search=1"/>
    <s v="Balo Colkids Club SS3 Trắng xanh và Đen custom hoa [ Full Tag + GIấy thơm ]"/>
    <s v="Balo Colkids Club SS3 Trắng xanh và Đen custom hoa [ Full Tag + GIấy thơm ]"/>
    <s v="Balo Colkids Club SS3 Trắng xanh và Đen custom hoa [ Full Tag + GIấy thơm ]"/>
    <s v="Balo Colkids Club SS3 Trắng xanh và Đen custom hoa [ Full Tag + GIấy thơm ]"/>
    <s v="Balo Colkids Club SS3 Trắng xanh và Đen custom hoa [ Full Tag + GIấy thơm ]"/>
    <x v="294"/>
    <x v="288"/>
    <x v="1630"/>
    <x v="1627"/>
    <x v="1194"/>
    <x v="0"/>
    <x v="0"/>
    <x v="0"/>
    <x v="0"/>
  </r>
  <r>
    <x v="7"/>
    <x v="7"/>
    <x v="7"/>
    <x v="7"/>
    <x v="7"/>
    <s v="https://www.lazada.vn/products/balo-nu-vanoca-vn134-chinh-hang-phan-phoi-vn134-i360950332-s595780831.html?search=1"/>
    <s v="https://www.lazada.vn/products/balo-nu-vanoca-vn134-chinh-hang-phan-phoi-vn134-i360950332-s595780831.html?search=1"/>
    <s v="https://www.lazada.vn/products/balo-nu-vanoca-vn134-chinh-hang-phan-phoi-vn134-i360950332-s595780831.html?search=1"/>
    <s v="https://www.lazada.vn/products/balo-nu-vanoca-vn134-chinh-hang-phan-phoi-vn134-i360950332-s595780831.html?search=1"/>
    <s v="https://www.lazada.vn/products/balo-nu-vanoca-vn134-chinh-hang-phan-phoi-vn134-i360950332-s595780831.html?search=1"/>
    <s v="Balo Nữ VANOCA VN134- Chính hãng phân phối - VN134"/>
    <s v="Balo Nữ VANOCA VN134- Chính hãng phân phối - VN134"/>
    <s v="Balo Nữ VANOCA VN134- Chính hãng phân phối - VN134"/>
    <s v="Balo Nữ VANOCA VN134- Chính hãng phân phối - VN134"/>
    <s v="Balo Nữ VANOCA VN134- Chính hãng phân phối - VN134"/>
    <x v="1116"/>
    <x v="1160"/>
    <x v="303"/>
    <x v="304"/>
    <x v="1135"/>
    <x v="0"/>
    <x v="0"/>
    <x v="0"/>
    <x v="0"/>
  </r>
  <r>
    <x v="7"/>
    <x v="7"/>
    <x v="7"/>
    <x v="7"/>
    <x v="7"/>
    <s v="https://www.lazada.vn/products/balo-vai-nu-di-hoc-dao-pho-thoi-trang-kieu-dang-doc-dao-tre-trung-dbn217la-tang-kem-moc-khoa-gau-dang-yeu-thuong-hieu-balo-store-i580558032-s2319430737.html?search=1"/>
    <s v="https://www.lazada.vn/products/balo-vai-nu-di-hoc-dao-pho-thoi-trang-kieu-dang-doc-dao-tre-trung-dbn217la-tang-kem-moc-khoa-gau-dang-yeu-thuong-hieu-balo-store-i580558032-s2319430737.html?search=1"/>
    <s v="https://www.lazada.vn/products/balo-vai-nu-di-hoc-dao-pho-thoi-trang-kieu-dang-doc-dao-tre-trung-dbn217la-tang-kem-moc-khoa-gau-dang-yeu-thuong-hieu-balo-store-i580558032-s2319430737.html?search=1"/>
    <s v="https://www.lazada.vn/products/balo-vai-nu-di-hoc-dao-pho-thoi-trang-kieu-dang-doc-dao-tre-trung-dbn217la-tang-kem-moc-khoa-gau-dang-yeu-thuong-hieu-balo-store-i580558032-s2319430737.html?search=1"/>
    <s v="https://www.lazada.vn/products/balo-vai-nu-di-hoc-dao-pho-thoi-trang-kieu-dang-doc-dao-tre-trung-dbn217la-tang-kem-moc-khoa-gau-dang-yeu-thuong-hieu-balo-store-i580558032-s2319430737.html?search=1"/>
    <s v="BALO VẢI NỮ ĐI HỌC, DẠO PHỐ THỜI TRANG KIỂU DÁNG ĐỘC ĐÁO, TRẺ TRUNG DBN217LA (TẶNG KÈM MÓC KHÓA GẤU ĐÁNG YÊU) - THƯƠNG HIỆU BALO STORE"/>
    <s v="BALO VẢI NỮ ĐI HỌC, DẠO PHỐ THỜI TRANG KIỂU DÁNG ĐỘC ĐÁO, TRẺ TRUNG DBN217LA (TẶNG KÈM MÓC KHÓA GẤU ĐÁNG YÊU) - THƯƠNG HIỆU BALO STORE"/>
    <s v="BALO VẢI NỮ ĐI HỌC, DẠO PHỐ THỜI TRANG KIỂU DÁNG ĐỘC ĐÁO, TRẺ TRUNG DBN217LA (TẶNG KÈM MÓC KHÓA GẤU ĐÁNG YÊU) - THƯƠNG HIỆU BALO STORE"/>
    <s v="BALO VẢI NỮ ĐI HỌC, DẠO PHỐ THỜI TRANG KIỂU DÁNG ĐỘC ĐÁO, TRẺ TRUNG DBN217LA (TẶNG KÈM MÓC KHÓA GẤU ĐÁNG YÊU) - THƯƠNG HIỆU BALO STORE"/>
    <s v="BALO VẢI NỮ ĐI HỌC, DẠO PHỐ THỜI TRANG KIỂU DÁNG ĐỘC ĐÁO, TRẺ TRUNG DBN217LA (TẶNG KÈM MÓC KHÓA GẤU ĐÁNG YÊU) - THƯƠNG HIỆU BALO STORE"/>
    <x v="663"/>
    <x v="868"/>
    <x v="911"/>
    <x v="912"/>
    <x v="861"/>
    <x v="0"/>
    <x v="0"/>
    <x v="0"/>
    <x v="0"/>
  </r>
  <r>
    <x v="7"/>
    <x v="7"/>
    <x v="7"/>
    <x v="7"/>
    <x v="7"/>
    <s v="https://www.lazada.vn/products/balo-phong-cach-co-dien-don-gian-gam-mau-trung-tinh-tinh-te-thoi-trang-i867122761-s2467122798.html?search=1"/>
    <s v="https://www.lazada.vn/products/balo-phong-cach-co-dien-don-gian-gam-mau-trung-tinh-tinh-te-thoi-trang-i867122761-s2467122798.html?search=1"/>
    <s v="https://www.lazada.vn/products/balo-phong-cach-co-dien-don-gian-gam-mau-trung-tinh-tinh-te-thoi-trang-i867122761-s2467122798.html?search=1"/>
    <s v="https://www.lazada.vn/products/balo-phong-cach-co-dien-don-gian-gam-mau-trung-tinh-tinh-te-thoi-trang-i867122761-s2467122798.html?search=1"/>
    <s v="https://www.lazada.vn/products/balo-phong-cach-co-dien-don-gian-gam-mau-trung-tinh-tinh-te-thoi-trang-i867122761-s2467122798.html?search=1"/>
    <s v="BALO PHONG CÁCH CỔ ĐIỂN ĐƠN GIẢN GAM MÀU TRUNG TÍNH TINH TẾ, THỜI TRANG"/>
    <s v="BALO PHONG CÁCH CỔ ĐIỂN ĐƠN GIẢN GAM MÀU TRUNG TÍNH TINH TẾ, THỜI TRANG"/>
    <s v="BALO PHONG CÁCH CỔ ĐIỂN ĐƠN GIẢN GAM MÀU TRUNG TÍNH TINH TẾ, THỜI TRANG"/>
    <s v="BALO PHONG CÁCH CỔ ĐIỂN ĐƠN GIẢN GAM MÀU TRUNG TÍNH TINH TẾ, THỜI TRANG"/>
    <s v="BALO PHONG CÁCH CỔ ĐIỂN ĐƠN GIẢN GAM MÀU TRUNG TÍNH TINH TẾ, THỜI TRANG"/>
    <x v="934"/>
    <x v="961"/>
    <x v="1013"/>
    <x v="1013"/>
    <x v="950"/>
    <x v="0"/>
    <x v="0"/>
    <x v="0"/>
    <x v="0"/>
  </r>
  <r>
    <x v="7"/>
    <x v="7"/>
    <x v="7"/>
    <x v="7"/>
    <x v="7"/>
    <s v="https://www.lazada.vn/products/balo-nu-di-hoc-ulzzang-tn08-balo-nu-han-quoc-cute-balo-nu-balo-nu-ulzzang-phong-cach-han-quoc-balo-di-hoc-vai-du-nhieu-ngan-naza-i488292417-s945076721.html?search=1"/>
    <s v="https://www.lazada.vn/products/balo-nu-di-hoc-ulzzang-tn08-balo-nu-han-quoc-cute-balo-nu-balo-nu-ulzzang-phong-cach-han-quoc-balo-di-hoc-vai-du-nhieu-ngan-naza-i488292417-s945076721.html?search=1"/>
    <s v="https://www.lazada.vn/products/balo-nu-di-hoc-ulzzang-tn08-balo-nu-han-quoc-cute-balo-nu-balo-nu-ulzzang-phong-cach-han-quoc-balo-di-hoc-vai-du-nhieu-ngan-naza-i488292417-s945076721.html?search=1"/>
    <s v="https://www.lazada.vn/products/balo-nu-di-hoc-ulzzang-tn08-balo-nu-han-quoc-cute-balo-nu-balo-nu-ulzzang-phong-cach-han-quoc-balo-di-hoc-vai-du-nhieu-ngan-naza-i488292417-s945076721.html?search=1"/>
    <s v="https://www.lazada.vn/products/balo-nu-di-hoc-ulzzang-tn08-balo-nu-han-quoc-cute-balo-nu-balo-nu-ulzzang-phong-cach-han-quoc-balo-di-hoc-vai-du-nhieu-ngan-naza-i488292417-s945076721.html?search=1"/>
    <s v="Balo nữ đi học Ulzzang TN08. Balo nữ Hàn Quốc cute. Balo nữ. Balo nữ Ulzzang phong cách Hàn Quốc. Balo đi học vải dù nhiều ngăn - NAZA"/>
    <s v="Balo nữ đi học Ulzzang TN08. Balo nữ Hàn Quốc cute. Balo nữ. Balo nữ Ulzzang phong cách Hàn Quốc. Balo đi học vải dù nhiều ngăn - NAZA"/>
    <s v="Balo nữ đi học Ulzzang TN08. Balo nữ Hàn Quốc cute. Balo nữ. Balo nữ Ulzzang phong cách Hàn Quốc. Balo đi học vải dù nhiều ngăn - NAZA"/>
    <s v="Balo nữ đi học Ulzzang TN08. Balo nữ Hàn Quốc cute. Balo nữ. Balo nữ Ulzzang phong cách Hàn Quốc. Balo đi học vải dù nhiều ngăn - NAZA"/>
    <s v="Balo nữ đi học Ulzzang TN08. Balo nữ Hàn Quốc cute. Balo nữ. Balo nữ Ulzzang phong cách Hàn Quốc. Balo đi học vải dù nhiều ngăn - NAZA"/>
    <x v="294"/>
    <x v="288"/>
    <x v="303"/>
    <x v="304"/>
    <x v="288"/>
    <x v="0"/>
    <x v="0"/>
    <x v="0"/>
    <x v="0"/>
  </r>
  <r>
    <x v="7"/>
    <x v="7"/>
    <x v="7"/>
    <x v="7"/>
    <x v="7"/>
    <s v="https://www.lazada.vn/products/balo-nu-nho-xinh-g0021-dinh-no-kieu-dang-sanh-dieu-i290712771-s460562184.html?search=1"/>
    <s v="https://www.lazada.vn/products/balo-nu-nho-xinh-g0021-dinh-no-kieu-dang-sanh-dieu-i290712771-s460562184.html?search=1"/>
    <s v="https://www.lazada.vn/products/balo-nu-nho-xinh-g0021-dinh-no-kieu-dang-sanh-dieu-i290712771-s460562184.html?search=1"/>
    <s v="https://www.lazada.vn/products/balo-nu-nho-xinh-g0021-dinh-no-kieu-dang-sanh-dieu-i290712771-s460562184.html?search=1"/>
    <s v="https://www.lazada.vn/products/balo-nu-nho-xinh-g0021-dinh-no-kieu-dang-sanh-dieu-i290712771-s460562184.html?search=1"/>
    <s v="BALO NỮ NHỎ XINH G0021 ĐÍNH NƠ KIỂU DÁNG SÀNH ĐIỆU"/>
    <s v="BALO NỮ NHỎ XINH G0021 ĐÍNH NƠ KIỂU DÁNG SÀNH ĐIỆU"/>
    <s v="BALO NỮ NHỎ XINH G0021 ĐÍNH NƠ KIỂU DÁNG SÀNH ĐIỆU"/>
    <s v="BALO NỮ NHỎ XINH G0021 ĐÍNH NƠ KIỂU DÁNG SÀNH ĐIỆU"/>
    <s v="BALO NỮ NHỎ XINH G0021 ĐÍNH NƠ KIỂU DÁNG SÀNH ĐIỆU"/>
    <x v="996"/>
    <x v="1065"/>
    <x v="1227"/>
    <x v="1225"/>
    <x v="1010"/>
    <x v="0"/>
    <x v="0"/>
    <x v="0"/>
    <x v="0"/>
  </r>
  <r>
    <x v="7"/>
    <x v="7"/>
    <x v="7"/>
    <x v="7"/>
    <x v="7"/>
    <s v="https://www.lazada.vn/products/balo-bim-sua-cho-me-va-be-da-nang-cao-cap-mau-moi-2019-balo-nhieu-ngan-dung-dobalo-nu-balo-chong-nuoc-tuyet-doi-dang-thoi-trang-dep-phu-hop-voi-moi-lua-tuoi-giam-gia-len-den-50-bao-hanh-1-doi-1-i407532605-s706638765.html?sea"/>
    <s v="https://www.lazada.vn/products/balo-bim-sua-cho-me-va-be-da-nang-cao-cap-mau-moi-2019-balo-nhieu-ngan-dung-dobalo-nu-balo-chong-nuoc-tuyet-doi-dang-thoi-trang-dep-phu-hop-voi-moi-lua-tuoi-giam-gia-len-den-50-bao-hanh-1-doi-1-i407532605-s706638765.html?sea"/>
    <s v="https://www.lazada.vn/products/balo-bim-sua-cho-me-va-be-da-nang-cao-cap-mau-moi-2019-balo-nhieu-ngan-dung-dobalo-nu-balo-chong-nuoc-tuyet-doi-dang-thoi-trang-dep-phu-hop-voi-moi-lua-tuoi-giam-gia-len-den-50-bao-hanh-1-doi-1-i407532605-s706638765.html?sea"/>
    <s v="https://www.lazada.vn/products/balo-bim-sua-cho-me-va-be-da-nang-cao-cap-mau-moi-2019-balo-nhieu-ngan-dung-dobalo-nu-balo-chong-nuoc-tuyet-doi-dang-thoi-trang-dep-phu-hop-voi-moi-lua-tuoi-giam-gia-len-den-50-bao-hanh-1-doi-1-i407532605-s706638765.html?sea"/>
    <s v="https://www.lazada.vn/products/balo-bim-sua-cho-me-va-be-da-nang-cao-cap-mau-moi-2019-balo-nhieu-ngan-dung-dobalo-nu-balo-chong-nuoc-tuyet-doi-dang-thoi-trang-dep-phu-hop-voi-moi-lua-tuoi-giam-gia-len-den-50-bao-hanh-1-doi-1-i407532605-s706638765.html?sea"/>
    <s v="Balo Bỉm Sữa Cho Mẹ Và Bé Đa Năng Cao Cấp ( Mẫu Mới 2019 ) Balo Nhiều Ngăn Đựng Đồ,Balo Nữ, Balo Chống Nước Tuyệt Đối, Dáng Thời Trang Đẹp Phù Hợp Với Mọi Lứa Tuổi, Giảm Giá Lên Đến 50% Bảo Hành 1 Đổi 1"/>
    <s v="Balo Bỉm Sữa Cho Mẹ Và Bé Đa Năng Cao Cấp ( Mẫu Mới 2019 ) Balo Nhiều Ngăn Đựng Đồ,Balo Nữ, Balo Chống Nước Tuyệt Đối, Dáng Thời Trang Đẹp Phù Hợp Với Mọi Lứa Tuổi, Giảm Giá Lên Đến 50% Bảo Hành 1 Đổi 1"/>
    <s v="Balo Bỉm Sữa Cho Mẹ Và Bé Đa Năng Cao Cấp ( Mẫu Mới 2019 ) Balo Nhiều Ngăn Đựng Đồ,Balo Nữ, Balo Chống Nước Tuyệt Đối, Dáng Thời Trang Đẹp Phù Hợp Với Mọi Lứa Tuổi, Giảm Giá Lên Đến 50% Bảo Hành 1 Đổi 1"/>
    <s v="Balo Bỉm Sữa Cho Mẹ Và Bé Đa Năng Cao Cấp ( Mẫu Mới 2019 ) Balo Nhiều Ngăn Đựng Đồ,Balo Nữ, Balo Chống Nước Tuyệt Đối, Dáng Thời Trang Đẹp Phù Hợp Với Mọi Lứa Tuổi, Giảm Giá Lên Đến 50% Bảo Hành 1 Đổi 1"/>
    <s v="Balo Bỉm Sữa Cho Mẹ Và Bé Đa Năng Cao Cấp ( Mẫu Mới 2019 ) Balo Nhiều Ngăn Đựng Đồ,Balo Nữ, Balo Chống Nước Tuyệt Đối, Dáng Thời Trang Đẹp Phù Hợp Với Mọi Lứa Tuổi, Giảm Giá Lên Đến 50% Bảo Hành 1 Đổi 1"/>
    <x v="1052"/>
    <x v="1096"/>
    <x v="1631"/>
    <x v="1628"/>
    <x v="1365"/>
    <x v="0"/>
    <x v="0"/>
    <x v="0"/>
    <x v="0"/>
  </r>
  <r>
    <x v="7"/>
    <x v="7"/>
    <x v="7"/>
    <x v="7"/>
    <x v="7"/>
    <s v="https://www.lazada.vn/products/balo-nu-thoi-trang-naha-bl02-i845808145-s2366440527.html?search=1"/>
    <s v="https://www.lazada.vn/products/balo-nu-thoi-trang-naha-bl02-i845808145-s2366440527.html?search=1"/>
    <s v="https://www.lazada.vn/products/balo-nu-thoi-trang-naha-bl02-i845808145-s2366440527.html?search=1"/>
    <s v="https://www.lazada.vn/products/balo-nu-thoi-trang-naha-bl02-i845808145-s2366440527.html?search=1"/>
    <s v="https://www.lazada.vn/products/balo-nu-thoi-trang-naha-bl02-i845808145-s2366440527.html?search=1"/>
    <s v="Balo nữ thời trang NAHA BL02"/>
    <s v="Balo nữ thời trang NAHA BL02"/>
    <s v="Balo nữ thời trang NAHA BL02"/>
    <s v="Balo nữ thời trang NAHA BL02"/>
    <s v="Balo nữ thời trang NAHA BL02"/>
    <x v="2"/>
    <x v="2"/>
    <x v="617"/>
    <x v="618"/>
    <x v="2"/>
    <x v="0"/>
    <x v="0"/>
    <x v="0"/>
    <x v="0"/>
  </r>
  <r>
    <x v="7"/>
    <x v="7"/>
    <x v="7"/>
    <x v="7"/>
    <x v="7"/>
    <s v="https://www.lazada.vn/products/chong-nuoc-balo-di-hoc-ulzzang-balo-thoi-trang-nu-han-quoc-i372918013-s623078395.html?search=1"/>
    <s v="https://www.lazada.vn/products/chong-nuoc-balo-di-hoc-ulzzang-balo-thoi-trang-nu-han-quoc-i372918013-s623078395.html?search=1"/>
    <s v="https://www.lazada.vn/products/chong-nuoc-balo-di-hoc-ulzzang-balo-thoi-trang-nu-han-quoc-i372918013-s623078395.html?search=1"/>
    <s v="https://www.lazada.vn/products/chong-nuoc-balo-di-hoc-ulzzang-balo-thoi-trang-nu-han-quoc-i372918013-s623078395.html?search=1"/>
    <s v="https://www.lazada.vn/products/chong-nuoc-balo-di-hoc-ulzzang-balo-thoi-trang-nu-han-quoc-i372918013-s623078395.html?search=1"/>
    <s v="[CHỐNG NƯỚC] ⚡️ BALO đi học ulzzang, balo thời trang nữ Hàn Quốc"/>
    <s v="[CHỐNG NƯỚC] ⚡️ BALO đi học ulzzang, balo thời trang nữ Hàn Quốc"/>
    <s v="[CHỐNG NƯỚC] ⚡️ BALO đi học ulzzang, balo thời trang nữ Hàn Quốc"/>
    <s v="[CHỐNG NƯỚC] ⚡️ BALO đi học ulzzang, balo thời trang nữ Hàn Quốc"/>
    <s v="[CHỐNG NƯỚC] ⚡️ BALO đi học ulzzang, balo thời trang nữ Hàn Quốc"/>
    <x v="1052"/>
    <x v="1096"/>
    <x v="1165"/>
    <x v="1163"/>
    <x v="1067"/>
    <x v="0"/>
    <x v="0"/>
    <x v="0"/>
    <x v="0"/>
  </r>
  <r>
    <x v="7"/>
    <x v="7"/>
    <x v="7"/>
    <x v="7"/>
    <x v="7"/>
    <s v="https://www.lazada.vn/products/balo-nu-di-hoc-dao-pho-du-lich-chat-lieu-vai-du-chong-tham-nuoc-kieu-dang-han-quoc-azdbn205-kem-moc-khoa-gau-kute-thuong-hieu-azago-i337240776-s2382992510.html?search=1"/>
    <s v="https://www.lazada.vn/products/balo-nu-di-hoc-dao-pho-du-lich-chat-lieu-vai-du-chong-tham-nuoc-kieu-dang-han-quoc-azdbn205-kem-moc-khoa-gau-kute-thuong-hieu-azago-i337240776-s2382992510.html?search=1"/>
    <s v="https://www.lazada.vn/products/balo-nu-di-hoc-dao-pho-du-lich-chat-lieu-vai-du-chong-tham-nuoc-kieu-dang-han-quoc-azdbn205-kem-moc-khoa-gau-kute-thuong-hieu-azago-i337240776-s2382992510.html?search=1"/>
    <s v="https://www.lazada.vn/products/balo-nu-di-hoc-dao-pho-du-lich-chat-lieu-vai-du-chong-tham-nuoc-kieu-dang-han-quoc-azdbn205-kem-moc-khoa-gau-kute-thuong-hieu-azago-i337240776-s2382992510.html?search=1"/>
    <s v="https://www.lazada.vn/products/balo-nu-di-hoc-dao-pho-du-lich-chat-lieu-vai-du-chong-tham-nuoc-kieu-dang-han-quoc-azdbn205-kem-moc-khoa-gau-kute-thuong-hieu-azago-i337240776-s2382992510.html?search=1"/>
    <s v="BALO NỮ ĐI HỌC, DẠO PHỐ, DU LỊCH CHẤT LIỆU VẢI DÙ CHỐNG THẤM NƯỚC KIỂU DÁNG HÀN QUỐC AZDBN205 [Kèm móc khóa Gấu Kute] - Thương hiệu AZAGO"/>
    <s v="BALO NỮ ĐI HỌC, DẠO PHỐ, DU LỊCH CHẤT LIỆU VẢI DÙ CHỐNG THẤM NƯỚC KIỂU DÁNG HÀN QUỐC AZDBN205 [Kèm móc khóa Gấu Kute] - Thương hiệu AZAGO"/>
    <s v="BALO NỮ ĐI HỌC, DẠO PHỐ, DU LỊCH CHẤT LIỆU VẢI DÙ CHỐNG THẤM NƯỚC KIỂU DÁNG HÀN QUỐC AZDBN205 [Kèm móc khóa Gấu Kute] - Thương hiệu AZAGO"/>
    <s v="BALO NỮ ĐI HỌC, DẠO PHỐ, DU LỊCH CHẤT LIỆU VẢI DÙ CHỐNG THẤM NƯỚC KIỂU DÁNG HÀN QUỐC AZDBN205 [Kèm móc khóa Gấu Kute] - Thương hiệu AZAGO"/>
    <s v="BALO NỮ ĐI HỌC, DẠO PHỐ, DU LỊCH CHẤT LIỆU VẢI DÙ CHỐNG THẤM NƯỚC KIỂU DÁNG HÀN QUỐC AZDBN205 [Kèm móc khóa Gấu Kute] - Thương hiệu AZAGO"/>
    <x v="663"/>
    <x v="949"/>
    <x v="1632"/>
    <x v="1629"/>
    <x v="943"/>
    <x v="0"/>
    <x v="0"/>
    <x v="0"/>
    <x v="0"/>
  </r>
  <r>
    <x v="7"/>
    <x v="7"/>
    <x v="7"/>
    <x v="7"/>
    <x v="7"/>
    <s v="https://www.lazada.vn/products/balo-nu-mini-thoi-trang-da-mem-cuc-tre-trung-trang-nha-at16-i319150958-s991154413.html?search=1"/>
    <s v="https://www.lazada.vn/products/balo-nu-mini-thoi-trang-da-mem-cuc-tre-trung-trang-nha-at16-i319150958-s991154413.html?search=1"/>
    <s v="https://www.lazada.vn/products/balo-nu-mini-thoi-trang-da-mem-cuc-tre-trung-trang-nha-at16-i319150958-s991154413.html?search=1"/>
    <s v="https://www.lazada.vn/products/balo-nu-mini-thoi-trang-da-mem-cuc-tre-trung-trang-nha-at16-i319150958-s991154413.html?search=1"/>
    <s v="https://www.lazada.vn/products/balo-nu-mini-thoi-trang-da-mem-cuc-tre-trung-trang-nha-at16-i319150958-s991154413.html?search=1"/>
    <s v="Balo nữ mini thời trang da mềm cực trẻ trung, trang nhã AT16"/>
    <s v="Balo nữ mini thời trang da mềm cực trẻ trung, trang nhã AT16"/>
    <s v="Balo nữ mini thời trang da mềm cực trẻ trung, trang nhã AT16"/>
    <s v="Balo nữ mini thời trang da mềm cực trẻ trung, trang nhã AT16"/>
    <s v="Balo nữ mini thời trang da mềm cực trẻ trung, trang nhã AT16"/>
    <x v="973"/>
    <x v="1006"/>
    <x v="1057"/>
    <x v="1057"/>
    <x v="987"/>
    <x v="0"/>
    <x v="0"/>
    <x v="0"/>
    <x v="0"/>
  </r>
  <r>
    <x v="7"/>
    <x v="7"/>
    <x v="7"/>
    <x v="7"/>
    <x v="7"/>
    <s v="https://www.lazada.vn/products/hang-chat-luong-set-4-mon-hoa-cuc-balo-tui-vi-nam-nu-thoi-trang-cao-cap-thiet-ke-ti-mi-thich-hop-di-hoc-balo-dung-laptop-chat-lieu-vai-canvas-phong-cach-han-quoc-cuc-chat-khong-kem-moc-khoa-bong-i699148685-s1737240340.html?s"/>
    <s v="https://www.lazada.vn/products/hang-chat-luong-set-4-mon-hoa-cuc-balo-tui-vi-nam-nu-thoi-trang-cao-cap-thiet-ke-ti-mi-thich-hop-di-hoc-balo-dung-laptop-chat-lieu-vai-canvas-phong-cach-han-quoc-cuc-chat-khong-kem-moc-khoa-bong-i699148685-s1737240340.html?s"/>
    <s v="https://www.lazada.vn/products/hang-chat-luong-set-4-mon-hoa-cuc-balo-tui-vi-nam-nu-thoi-trang-cao-cap-thiet-ke-ti-mi-thich-hop-di-hoc-balo-dung-laptop-chat-lieu-vai-canvas-phong-cach-han-quoc-cuc-chat-khong-kem-moc-khoa-bong-i699148685-s1737240340.html?s"/>
    <s v="https://www.lazada.vn/products/hang-chat-luong-set-4-mon-hoa-cuc-balo-tui-vi-nam-nu-thoi-trang-cao-cap-thiet-ke-ti-mi-thich-hop-di-hoc-balo-dung-laptop-chat-lieu-vai-canvas-phong-cach-han-quoc-cuc-chat-khong-kem-moc-khoa-bong-i699148685-s1737240340.html?s"/>
    <s v="https://www.lazada.vn/products/hang-chat-luong-set-4-mon-hoa-cuc-balo-tui-vi-nam-nu-thoi-trang-cao-cap-thiet-ke-ti-mi-thich-hop-di-hoc-balo-dung-laptop-chat-lieu-vai-canvas-phong-cach-han-quoc-cuc-chat-khong-kem-moc-khoa-bong-i699148685-s1737240340.html?s"/>
    <s v="[HÀNG CHẤT LƯỢNG] Sét 4 Món HOA CÚC Balo + Túi Ví nam nữ thời trang cao cấp , thiết kế tỉ mỉ thích hợp đi học, balo đựng laptop chất liệu vải canvas phong cách Hàn Quốc cực chất (Không kèm móc khóa bông)"/>
    <s v="[HÀNG CHẤT LƯỢNG] Sét 4 Món HOA CÚC Balo + Túi Ví nam nữ thời trang cao cấp , thiết kế tỉ mỉ thích hợp đi học, balo đựng laptop chất liệu vải canvas phong cách Hàn Quốc cực chất (Không kèm móc khóa bông)"/>
    <s v="[HÀNG CHẤT LƯỢNG] Sét 4 Món HOA CÚC Balo + Túi Ví nam nữ thời trang cao cấp , thiết kế tỉ mỉ thích hợp đi học, balo đựng laptop chất liệu vải canvas phong cách Hàn Quốc cực chất (Không kèm móc khóa bông)"/>
    <s v="[HÀNG CHẤT LƯỢNG] Sét 4 Món HOA CÚC Balo + Túi Ví nam nữ thời trang cao cấp , thiết kế tỉ mỉ thích hợp đi học, balo đựng laptop chất liệu vải canvas phong cách Hàn Quốc cực chất (Không kèm móc khóa bông)"/>
    <s v="[HÀNG CHẤT LƯỢNG] Sét 4 Món HOA CÚC Balo + Túi Ví nam nữ thời trang cao cấp , thiết kế tỉ mỉ thích hợp đi học, balo đựng laptop chất liệu vải canvas phong cách Hàn Quốc cực chất (Không kèm móc khóa bông)"/>
    <x v="1349"/>
    <x v="1412"/>
    <x v="1244"/>
    <x v="1242"/>
    <x v="1366"/>
    <x v="0"/>
    <x v="0"/>
    <x v="0"/>
    <x v="0"/>
  </r>
  <r>
    <x v="7"/>
    <x v="7"/>
    <x v="7"/>
    <x v="7"/>
    <x v="7"/>
    <s v="https://www.lazada.vn/products/balo-nu-yv-3-39cm-x-29cm-x-13cm-size-to-nhieu-mau-hang-quang-chau-i373120719-s623420615.html?search=1"/>
    <s v="https://www.lazada.vn/products/balo-nu-yv-3-39cm-x-29cm-x-13cm-size-to-nhieu-mau-hang-quang-chau-i373120719-s623420615.html?search=1"/>
    <s v="https://www.lazada.vn/products/balo-nu-yv-3-39cm-x-29cm-x-13cm-size-to-nhieu-mau-hang-quang-chau-i373120719-s623420615.html?search=1"/>
    <s v="https://www.lazada.vn/products/balo-nu-yv-3-39cm-x-29cm-x-13cm-size-to-nhieu-mau-hang-quang-chau-i373120719-s623420615.html?search=1"/>
    <s v="https://www.lazada.vn/products/balo-nu-yv-3-39cm-x-29cm-x-13cm-size-to-nhieu-mau-hang-quang-chau-i373120719-s623420615.html?search=1"/>
    <s v="BALO NỮ YV-3 [ 39cm x 29cm x 13cm ] size to nhiều màu hàng Quãng Châu"/>
    <s v="BALO NỮ YV-3 [ 39cm x 29cm x 13cm ] size to nhiều màu hàng Quãng Châu"/>
    <s v="BALO NỮ YV-3 [ 39cm x 29cm x 13cm ] size to nhiều màu hàng Quãng Châu"/>
    <s v="BALO NỮ YV-3 [ 39cm x 29cm x 13cm ] size to nhiều màu hàng Quãng Châu"/>
    <s v="BALO NỮ YV-3 [ 39cm x 29cm x 13cm ] size to nhiều màu hàng Quãng Châu"/>
    <x v="1350"/>
    <x v="1413"/>
    <x v="1633"/>
    <x v="1630"/>
    <x v="1367"/>
    <x v="0"/>
    <x v="0"/>
    <x v="0"/>
    <x v="0"/>
  </r>
  <r>
    <x v="7"/>
    <x v="7"/>
    <x v="7"/>
    <x v="7"/>
    <x v="7"/>
    <s v="https://www.lazada.vn/products/balo-thoi-trang-balo-ulzzang-balo-di-hoc-blt-i851820438-s2393582598.html?search=1"/>
    <s v="https://www.lazada.vn/products/balo-thoi-trang-balo-ulzzang-balo-di-hoc-blt-i851820438-s2393582598.html?search=1"/>
    <s v="https://www.lazada.vn/products/balo-thoi-trang-balo-ulzzang-balo-di-hoc-blt-i851820438-s2393582598.html?search=1"/>
    <s v="https://www.lazada.vn/products/balo-thoi-trang-balo-ulzzang-balo-di-hoc-blt-i851820438-s2393582598.html?search=1"/>
    <s v="https://www.lazada.vn/products/balo-thoi-trang-balo-ulzzang-balo-di-hoc-blt-i851820438-s2393582598.html?search=1"/>
    <s v="balo thời trang, balo ulzzang, balo đi học. BLT"/>
    <s v="balo thời trang, balo ulzzang, balo đi học. BLT"/>
    <s v="balo thời trang, balo ulzzang, balo đi học. BLT"/>
    <s v="balo thời trang, balo ulzzang, balo đi học. BLT"/>
    <s v="balo thời trang, balo ulzzang, balo đi học. BLT"/>
    <x v="1290"/>
    <x v="1355"/>
    <x v="1205"/>
    <x v="1203"/>
    <x v="1312"/>
    <x v="0"/>
    <x v="0"/>
    <x v="0"/>
    <x v="0"/>
  </r>
  <r>
    <x v="7"/>
    <x v="7"/>
    <x v="7"/>
    <x v="7"/>
    <x v="7"/>
    <s v="https://www.lazada.vn/products/combo-balo-4-mon-di-hoc-di-choi-y-hinh-set-meo-mat-to-i622100872-s1447730633.html?search=1"/>
    <s v="https://www.lazada.vn/products/combo-balo-4-mon-di-hoc-di-choi-y-hinh-set-meo-mat-to-i622100872-s1447730633.html?search=1"/>
    <s v="https://www.lazada.vn/products/combo-balo-4-mon-di-hoc-di-choi-y-hinh-set-meo-mat-to-i622100872-s1447730633.html?search=1"/>
    <s v="https://www.lazada.vn/products/combo-balo-4-mon-di-hoc-di-choi-y-hinh-set-meo-mat-to-i622100872-s1447730633.html?search=1"/>
    <s v="https://www.lazada.vn/products/combo-balo-4-mon-di-hoc-di-choi-y-hinh-set-meo-mat-to-i622100872-s1447730633.html?search=1"/>
    <s v="COMBO BALO 4 MÓN ĐI HỌC ĐI CHƠI y Hình Sét Mèo Mắt To"/>
    <s v="COMBO BALO 4 MÓN ĐI HỌC ĐI CHƠI y Hình Sét Mèo Mắt To"/>
    <s v="COMBO BALO 4 MÓN ĐI HỌC ĐI CHƠI y Hình Sét Mèo Mắt To"/>
    <s v="COMBO BALO 4 MÓN ĐI HỌC ĐI CHƠI y Hình Sét Mèo Mắt To"/>
    <s v="COMBO BALO 4 MÓN ĐI HỌC ĐI CHƠI y Hình Sét Mèo Mắt To"/>
    <x v="935"/>
    <x v="951"/>
    <x v="1634"/>
    <x v="1631"/>
    <x v="1368"/>
    <x v="0"/>
    <x v="0"/>
    <x v="0"/>
    <x v="0"/>
  </r>
  <r>
    <x v="7"/>
    <x v="7"/>
    <x v="7"/>
    <x v="7"/>
    <x v="7"/>
    <s v="https://www.lazada.vn/products/balo-ulzzang-thoi-trang-vavabag-mix-luoi-i671070467-s1630970952.html?search=1"/>
    <s v="https://www.lazada.vn/products/balo-ulzzang-thoi-trang-vavabag-mix-luoi-i671070467-s1630970952.html?search=1"/>
    <s v="https://www.lazada.vn/products/balo-ulzzang-thoi-trang-vavabag-mix-luoi-i671070467-s1630970952.html?search=1"/>
    <s v="https://www.lazada.vn/products/balo-ulzzang-thoi-trang-vavabag-mix-luoi-i671070467-s1630970952.html?search=1"/>
    <s v="https://www.lazada.vn/products/balo-ulzzang-thoi-trang-vavabag-mix-luoi-i671070467-s1630970952.html?search=1"/>
    <s v="Balo ulzzang thời trang Vavabag mix lưới"/>
    <s v="Balo ulzzang thời trang Vavabag mix lưới"/>
    <s v="Balo ulzzang thời trang Vavabag mix lưới"/>
    <s v="Balo ulzzang thời trang Vavabag mix lưới"/>
    <s v="Balo ulzzang thời trang Vavabag mix lưới"/>
    <x v="860"/>
    <x v="874"/>
    <x v="915"/>
    <x v="916"/>
    <x v="867"/>
    <x v="0"/>
    <x v="0"/>
    <x v="0"/>
    <x v="0"/>
  </r>
  <r>
    <x v="7"/>
    <x v="7"/>
    <x v="7"/>
    <x v="7"/>
    <x v="7"/>
    <s v="https://www.lazada.vn/products/balo-nu-nho-xinh-y0021-phoi-no-de-thuong-chat-lieu-da-cao-cap-i432658178-s772922271.html?search=1"/>
    <s v="https://www.lazada.vn/products/balo-nu-nho-xinh-y0021-phoi-no-de-thuong-chat-lieu-da-cao-cap-i432658178-s772922271.html?search=1"/>
    <s v="https://www.lazada.vn/products/balo-nu-nho-xinh-y0021-phoi-no-de-thuong-chat-lieu-da-cao-cap-i432658178-s772922271.html?search=1"/>
    <s v="https://www.lazada.vn/products/balo-nu-nho-xinh-y0021-phoi-no-de-thuong-chat-lieu-da-cao-cap-i432658178-s772922271.html?search=1"/>
    <s v="https://www.lazada.vn/products/balo-nu-nho-xinh-y0021-phoi-no-de-thuong-chat-lieu-da-cao-cap-i432658178-s772922271.html?search=1"/>
    <s v="BALO NỮ NHỎ XINH Y0021 PHỐI NƠ DỄ THƯƠNG CHẤT LIỆU DA CAO CẤP"/>
    <s v="BALO NỮ NHỎ XINH Y0021 PHỐI NƠ DỄ THƯƠNG CHẤT LIỆU DA CAO CẤP"/>
    <s v="BALO NỮ NHỎ XINH Y0021 PHỐI NƠ DỄ THƯƠNG CHẤT LIỆU DA CAO CẤP"/>
    <s v="BALO NỮ NHỎ XINH Y0021 PHỐI NƠ DỄ THƯƠNG CHẤT LIỆU DA CAO CẤP"/>
    <s v="BALO NỮ NHỎ XINH Y0021 PHỐI NƠ DỄ THƯƠNG CHẤT LIỆU DA CAO CẤP"/>
    <x v="735"/>
    <x v="1009"/>
    <x v="1061"/>
    <x v="1061"/>
    <x v="968"/>
    <x v="0"/>
    <x v="0"/>
    <x v="0"/>
    <x v="0"/>
  </r>
  <r>
    <x v="7"/>
    <x v="7"/>
    <x v="7"/>
    <x v="7"/>
    <x v="7"/>
    <s v="https://www.lazada.vn/products/balo-trai-tim-thuy-tien-van-noi-hang-chuan-dep-tsr-89-i942860688-s2851904230.html?search=1"/>
    <s v="https://www.lazada.vn/products/balo-trai-tim-thuy-tien-van-noi-hang-chuan-dep-tsr-89-i942860688-s2851904230.html?search=1"/>
    <s v="https://www.lazada.vn/products/balo-trai-tim-thuy-tien-van-noi-hang-chuan-dep-tsr-89-i942860688-s2851904230.html?search=1"/>
    <s v="https://www.lazada.vn/products/balo-trai-tim-thuy-tien-van-noi-hang-chuan-dep-tsr-89-i942860688-s2851904230.html?search=1"/>
    <s v="https://www.lazada.vn/products/balo-trai-tim-thuy-tien-van-noi-hang-chuan-dep-tsr-89-i942860688-s2851904230.html?search=1"/>
    <s v="BALO TRÁI TIM THỦY TIÊN VÂN NỔI HÀNG CHUẨN ĐẸP TSR 89"/>
    <s v="BALO TRÁI TIM THỦY TIÊN VÂN NỔI HÀNG CHUẨN ĐẸP TSR 89"/>
    <s v="BALO TRÁI TIM THỦY TIÊN VÂN NỔI HÀNG CHUẨN ĐẸP TSR 89"/>
    <s v="BALO TRÁI TIM THỦY TIÊN VÂN NỔI HÀNG CHUẨN ĐẸP TSR 89"/>
    <s v="BALO TRÁI TIM THỦY TIÊN VÂN NỔI HÀNG CHUẨN ĐẸP TSR 89"/>
    <x v="935"/>
    <x v="951"/>
    <x v="1635"/>
    <x v="1632"/>
    <x v="945"/>
    <x v="0"/>
    <x v="0"/>
    <x v="0"/>
    <x v="0"/>
  </r>
  <r>
    <x v="7"/>
    <x v="7"/>
    <x v="7"/>
    <x v="7"/>
    <x v="7"/>
    <s v="https://www.lazada.vn/products/balo-thoi-trang-di-hoc-laptop-nam-nu-hang-chat-luong-phong-cach-han-quoc-co-tui-dung-nuoc-2-ben-ulzizang-i765050570-s2016764033.html?search=1"/>
    <s v="https://www.lazada.vn/products/balo-thoi-trang-di-hoc-laptop-nam-nu-hang-chat-luong-phong-cach-han-quoc-co-tui-dung-nuoc-2-ben-ulzizang-i765050570-s2016764033.html?search=1"/>
    <s v="https://www.lazada.vn/products/balo-thoi-trang-di-hoc-laptop-nam-nu-hang-chat-luong-phong-cach-han-quoc-co-tui-dung-nuoc-2-ben-ulzizang-i765050570-s2016764033.html?search=1"/>
    <s v="https://www.lazada.vn/products/balo-thoi-trang-di-hoc-laptop-nam-nu-hang-chat-luong-phong-cach-han-quoc-co-tui-dung-nuoc-2-ben-ulzizang-i765050570-s2016764033.html?search=1"/>
    <s v="https://www.lazada.vn/products/balo-thoi-trang-di-hoc-laptop-nam-nu-hang-chat-luong-phong-cach-han-quoc-co-tui-dung-nuoc-2-ben-ulzizang-i765050570-s2016764033.html?search=1"/>
    <s v="Balo thời trang, đi học, laptop nam, nữ hàng chất lượng, Phong cách Hàn Quốc (Có túi đựng nước 2 bên) - Ulzizang"/>
    <s v="Balo thời trang, đi học, laptop nam, nữ hàng chất lượng, Phong cách Hàn Quốc (Có túi đựng nước 2 bên) - Ulzizang"/>
    <s v="Balo thời trang, đi học, laptop nam, nữ hàng chất lượng, Phong cách Hàn Quốc (Có túi đựng nước 2 bên) - Ulzizang"/>
    <s v="Balo thời trang, đi học, laptop nam, nữ hàng chất lượng, Phong cách Hàn Quốc (Có túi đựng nước 2 bên) - Ulzizang"/>
    <s v="Balo thời trang, đi học, laptop nam, nữ hàng chất lượng, Phong cách Hàn Quốc (Có túi đựng nước 2 bên) - Ulzizang"/>
    <x v="927"/>
    <x v="1003"/>
    <x v="1054"/>
    <x v="1054"/>
    <x v="941"/>
    <x v="0"/>
    <x v="0"/>
    <x v="0"/>
    <x v="0"/>
  </r>
  <r>
    <x v="7"/>
    <x v="7"/>
    <x v="7"/>
    <x v="7"/>
    <x v="7"/>
    <s v="https://www.lazada.vn/products/balo-nu-vai-du-dinh-sao-development-plus-tang-moc-treo-gau-i512956282-s1021004066.html?search=1"/>
    <s v="https://www.lazada.vn/products/balo-nu-vai-du-dinh-sao-development-plus-tang-moc-treo-gau-i512956282-s1021004066.html?search=1"/>
    <s v="https://www.lazada.vn/products/balo-nu-vai-du-dinh-sao-development-plus-tang-moc-treo-gau-i512956282-s1021004066.html?search=1"/>
    <s v="https://www.lazada.vn/products/balo-nu-vai-du-dinh-sao-development-plus-tang-moc-treo-gau-i512956282-s1021004066.html?search=1"/>
    <s v="https://www.lazada.vn/products/balo-nu-vai-du-dinh-sao-development-plus-tang-moc-treo-gau-i512956282-s1021004066.html?search=1"/>
    <s v="Balo nữ vải dù đính sao Development Plus- TẶNG móc treo gấu"/>
    <s v="Balo nữ vải dù đính sao Development Plus- TẶNG móc treo gấu"/>
    <s v="Balo nữ vải dù đính sao Development Plus- TẶNG móc treo gấu"/>
    <s v="Balo nữ vải dù đính sao Development Plus- TẶNG móc treo gấu"/>
    <s v="Balo nữ vải dù đính sao Development Plus- TẶNG móc treo gấu"/>
    <x v="855"/>
    <x v="951"/>
    <x v="1002"/>
    <x v="1002"/>
    <x v="945"/>
    <x v="0"/>
    <x v="0"/>
    <x v="0"/>
    <x v="0"/>
  </r>
  <r>
    <x v="7"/>
    <x v="7"/>
    <x v="7"/>
    <x v="7"/>
    <x v="7"/>
    <s v="https://www.lazada.vn/products/set-5-in-1-bo-balo-thoi-trang-set-5-phu-kien-i277940416-s431616629.html?search=1"/>
    <s v="https://www.lazada.vn/products/set-5-in-1-bo-balo-thoi-trang-set-5-phu-kien-i277940416-s431616629.html?search=1"/>
    <s v="https://www.lazada.vn/products/set-5-in-1-bo-balo-thoi-trang-set-5-phu-kien-i277940416-s431616629.html?search=1"/>
    <s v="https://www.lazada.vn/products/set-5-in-1-bo-balo-thoi-trang-set-5-phu-kien-i277940416-s431616629.html?search=1"/>
    <s v="https://www.lazada.vn/products/set-5-in-1-bo-balo-thoi-trang-set-5-phu-kien-i277940416-s431616629.html?search=1"/>
    <s v="[SET 5 in 1] Bộ balo thời trang set 5 phụ kiện"/>
    <s v="[SET 5 in 1] Bộ balo thời trang set 5 phụ kiện"/>
    <s v="[SET 5 in 1] Bộ balo thời trang set 5 phụ kiện"/>
    <s v="[SET 5 in 1] Bộ balo thời trang set 5 phụ kiện"/>
    <s v="[SET 5 in 1] Bộ balo thời trang set 5 phụ kiện"/>
    <x v="207"/>
    <x v="200"/>
    <x v="206"/>
    <x v="207"/>
    <x v="204"/>
    <x v="0"/>
    <x v="0"/>
    <x v="0"/>
    <x v="0"/>
  </r>
  <r>
    <x v="7"/>
    <x v="7"/>
    <x v="7"/>
    <x v="7"/>
    <x v="7"/>
    <s v="https://www.lazada.vn/products/balo-nu-thoi-trang-yuumy-yba22-i838400683-s2334130514.html?search=1"/>
    <s v="https://www.lazada.vn/products/balo-nu-thoi-trang-yuumy-yba22-i838400683-s2334130514.html?search=1"/>
    <s v="https://www.lazada.vn/products/balo-nu-thoi-trang-yuumy-yba22-i838400683-s2334130514.html?search=1"/>
    <s v="https://www.lazada.vn/products/balo-nu-thoi-trang-yuumy-yba22-i838400683-s2334130514.html?search=1"/>
    <s v="https://www.lazada.vn/products/balo-nu-thoi-trang-yuumy-yba22-i838400683-s2334130514.html?search=1"/>
    <s v="Balo nữ thời trang YUUMY YBA22"/>
    <s v="Balo nữ thời trang YUUMY YBA22"/>
    <s v="Balo nữ thời trang YUUMY YBA22"/>
    <s v="Balo nữ thời trang YUUMY YBA22"/>
    <s v="Balo nữ thời trang YUUMY YBA22"/>
    <x v="1351"/>
    <x v="1414"/>
    <x v="363"/>
    <x v="363"/>
    <x v="1369"/>
    <x v="0"/>
    <x v="0"/>
    <x v="0"/>
    <x v="0"/>
  </r>
  <r>
    <x v="7"/>
    <x v="7"/>
    <x v="7"/>
    <x v="7"/>
    <x v="7"/>
    <s v="https://www.lazada.vn/products/balo-nu-di-hoc-han-quoc-thoi-trang-laptop-hang-chat-luong-co-tui-dung-nuoc-2-ben-bl138-mrmi-i550304465-s1174998856.html?search=1"/>
    <s v="https://www.lazada.vn/products/balo-nu-di-hoc-han-quoc-thoi-trang-laptop-hang-chat-luong-co-tui-dung-nuoc-2-ben-bl138-mrmi-i550304465-s1174998856.html?search=1"/>
    <s v="https://www.lazada.vn/products/balo-nu-di-hoc-han-quoc-thoi-trang-laptop-hang-chat-luong-co-tui-dung-nuoc-2-ben-bl138-mrmi-i550304465-s1174998856.html?search=1"/>
    <s v="https://www.lazada.vn/products/balo-nu-di-hoc-han-quoc-thoi-trang-laptop-hang-chat-luong-co-tui-dung-nuoc-2-ben-bl138-mrmi-i550304465-s1174998856.html?search=1"/>
    <s v="https://www.lazada.vn/products/balo-nu-di-hoc-han-quoc-thoi-trang-laptop-hang-chat-luong-co-tui-dung-nuoc-2-ben-bl138-mrmi-i550304465-s1174998856.html?search=1"/>
    <s v="BALO NỮ ĐI HỌC HÀN QUỐC, THỜI TRANG, LAPTOP HÀNG CHẤT LƯỢNG (CÓ TÚI ĐỰNG NƯỚC 2 BÊN) -  BL138 MRMI"/>
    <s v="BALO NỮ ĐI HỌC HÀN QUỐC, THỜI TRANG, LAPTOP HÀNG CHẤT LƯỢNG (CÓ TÚI ĐỰNG NƯỚC 2 BÊN) -  BL138 MRMI"/>
    <s v="BALO NỮ ĐI HỌC HÀN QUỐC, THỜI TRANG, LAPTOP HÀNG CHẤT LƯỢNG (CÓ TÚI ĐỰNG NƯỚC 2 BÊN) -  BL138 MRMI"/>
    <s v="BALO NỮ ĐI HỌC HÀN QUỐC, THỜI TRANG, LAPTOP HÀNG CHẤT LƯỢNG (CÓ TÚI ĐỰNG NƯỚC 2 BÊN) -  BL138 MRMI"/>
    <s v="BALO NỮ ĐI HỌC HÀN QUỐC, THỜI TRANG, LAPTOP HÀNG CHẤT LƯỢNG (CÓ TÚI ĐỰNG NƯỚC 2 BÊN) -  BL138 MRMI"/>
    <x v="835"/>
    <x v="850"/>
    <x v="892"/>
    <x v="893"/>
    <x v="842"/>
    <x v="0"/>
    <x v="0"/>
    <x v="0"/>
    <x v="0"/>
  </r>
  <r>
    <x v="7"/>
    <x v="7"/>
    <x v="7"/>
    <x v="7"/>
    <x v="7"/>
    <s v="https://www.lazada.vn/products/balo-thoi-trang-dan-dau-xu-huong-phong-cach-han-quoc-tang-kem-gau-truc-ms04-i430438845-s767946465.html?search=1"/>
    <s v="https://www.lazada.vn/products/balo-thoi-trang-dan-dau-xu-huong-phong-cach-han-quoc-tang-kem-gau-truc-ms04-i430438845-s767946465.html?search=1"/>
    <s v="https://www.lazada.vn/products/balo-thoi-trang-dan-dau-xu-huong-phong-cach-han-quoc-tang-kem-gau-truc-ms04-i430438845-s767946465.html?search=1"/>
    <s v="https://www.lazada.vn/products/balo-thoi-trang-dan-dau-xu-huong-phong-cach-han-quoc-tang-kem-gau-truc-ms04-i430438845-s767946465.html?search=1"/>
    <s v="https://www.lazada.vn/products/balo-thoi-trang-dan-dau-xu-huong-phong-cach-han-quoc-tang-kem-gau-truc-ms04-i430438845-s767946465.html?search=1"/>
    <s v="BALO THỜI TRANG DẪN ĐẦU XU HƯỚNG PHONG CÁCH HÀN QUỐC TẶNG KÈM GẤU TRÚC MS:04"/>
    <s v="BALO THỜI TRANG DẪN ĐẦU XU HƯỚNG PHONG CÁCH HÀN QUỐC TẶNG KÈM GẤU TRÚC MS:04"/>
    <s v="BALO THỜI TRANG DẪN ĐẦU XU HƯỚNG PHONG CÁCH HÀN QUỐC TẶNG KÈM GẤU TRÚC MS:04"/>
    <s v="BALO THỜI TRANG DẪN ĐẦU XU HƯỚNG PHONG CÁCH HÀN QUỐC TẶNG KÈM GẤU TRÚC MS:04"/>
    <s v="BALO THỜI TRANG DẪN ĐẦU XU HƯỚNG PHONG CÁCH HÀN QUỐC TẶNG KÈM GẤU TRÚC MS:04"/>
    <x v="1107"/>
    <x v="1152"/>
    <x v="1031"/>
    <x v="1031"/>
    <x v="1125"/>
    <x v="0"/>
    <x v="0"/>
    <x v="0"/>
    <x v="0"/>
  </r>
  <r>
    <x v="7"/>
    <x v="7"/>
    <x v="7"/>
    <x v="7"/>
    <x v="7"/>
    <s v="https://www.lazada.vn/products/balo-trai-tim-thuy-tien-van-noi-hang-chuan-dep-txn-89-i942834555-s2851736490.html?search=1"/>
    <s v="https://www.lazada.vn/products/balo-trai-tim-thuy-tien-van-noi-hang-chuan-dep-txn-89-i942834555-s2851736490.html?search=1"/>
    <s v="https://www.lazada.vn/products/balo-trai-tim-thuy-tien-van-noi-hang-chuan-dep-txn-89-i942834555-s2851736490.html?search=1"/>
    <s v="https://www.lazada.vn/products/balo-trai-tim-thuy-tien-van-noi-hang-chuan-dep-txn-89-i942834555-s2851736490.html?search=1"/>
    <s v="https://www.lazada.vn/products/balo-trai-tim-thuy-tien-van-noi-hang-chuan-dep-txn-89-i942834555-s2851736490.html?search=1"/>
    <s v="BALO TRÁI TIM THỦY TIÊN VÂN NỔI HÀNG CHUẨN ĐẸP TXN 89"/>
    <s v="BALO TRÁI TIM THỦY TIÊN VÂN NỔI HÀNG CHUẨN ĐẸP TXN 89"/>
    <s v="BALO TRÁI TIM THỦY TIÊN VÂN NỔI HÀNG CHUẨN ĐẸP TXN 89"/>
    <s v="BALO TRÁI TIM THỦY TIÊN VÂN NỔI HÀNG CHUẨN ĐẸP TXN 89"/>
    <s v="BALO TRÁI TIM THỦY TIÊN VÂN NỔI HÀNG CHUẨN ĐẸP TXN 89"/>
    <x v="935"/>
    <x v="951"/>
    <x v="1002"/>
    <x v="1002"/>
    <x v="945"/>
    <x v="0"/>
    <x v="0"/>
    <x v="0"/>
    <x v="0"/>
  </r>
  <r>
    <x v="7"/>
    <x v="7"/>
    <x v="7"/>
    <x v="7"/>
    <x v="7"/>
    <s v="https://www.lazada.vn/products/balo-thoi-trang-di-hoc-vans-old-skool-checkerbroad-caro-namnu-i308114638-s493048950.html?search=1"/>
    <s v="https://www.lazada.vn/products/balo-thoi-trang-di-hoc-vans-old-skool-checkerbroad-caro-namnu-i308114638-s493048950.html?search=1"/>
    <s v="https://www.lazada.vn/products/balo-thoi-trang-di-hoc-vans-old-skool-checkerbroad-caro-namnu-i308114638-s493048950.html?search=1"/>
    <s v="https://www.lazada.vn/products/balo-thoi-trang-di-hoc-vans-old-skool-checkerbroad-caro-namnu-i308114638-s493048950.html?search=1"/>
    <s v="https://www.lazada.vn/products/balo-thoi-trang-di-hoc-vans-old-skool-checkerbroad-caro-namnu-i308114638-s493048950.html?search=1"/>
    <s v="Balo thời trang, đi học VAN.S Old Skool Checkerbroad Caro Nam/Nữ"/>
    <s v="Balo thời trang, đi học VAN.S Old Skool Checkerbroad Caro Nam/Nữ"/>
    <s v="Balo thời trang, đi học VAN.S Old Skool Checkerbroad Caro Nam/Nữ"/>
    <s v="Balo thời trang, đi học VAN.S Old Skool Checkerbroad Caro Nam/Nữ"/>
    <s v="Balo thời trang, đi học VAN.S Old Skool Checkerbroad Caro Nam/Nữ"/>
    <x v="29"/>
    <x v="29"/>
    <x v="47"/>
    <x v="47"/>
    <x v="30"/>
    <x v="0"/>
    <x v="0"/>
    <x v="0"/>
    <x v="0"/>
  </r>
  <r>
    <x v="7"/>
    <x v="7"/>
    <x v="7"/>
    <x v="7"/>
    <x v="7"/>
    <s v="https://www.lazada.vn/products/balo-gau-da-pu-cuc-dep-i349838793-s570448810.html?search=1"/>
    <s v="https://www.lazada.vn/products/balo-gau-da-pu-cuc-dep-i349838793-s570448810.html?search=1"/>
    <s v="https://www.lazada.vn/products/balo-gau-da-pu-cuc-dep-i349838793-s570448810.html?search=1"/>
    <s v="https://www.lazada.vn/products/balo-gau-da-pu-cuc-dep-i349838793-s570448810.html?search=1"/>
    <s v="https://www.lazada.vn/products/balo-gau-da-pu-cuc-dep-i349838793-s570448810.html?search=1"/>
    <s v="Balo Gấu Da PU Cực Đẹp"/>
    <s v="Balo Gấu Da PU Cực Đẹp"/>
    <s v="Balo Gấu Da PU Cực Đẹp"/>
    <s v="Balo Gấu Da PU Cực Đẹp"/>
    <s v="Balo Gấu Da PU Cực Đẹp"/>
    <x v="855"/>
    <x v="869"/>
    <x v="912"/>
    <x v="913"/>
    <x v="862"/>
    <x v="0"/>
    <x v="0"/>
    <x v="0"/>
    <x v="0"/>
  </r>
  <r>
    <x v="7"/>
    <x v="7"/>
    <x v="7"/>
    <x v="7"/>
    <x v="7"/>
    <s v="https://www.lazada.vn/products/balo-cap-sach-hoc-sinh-trung-hoc-hai-quai-thoi-trang-i242380064-s310159739.html?search=1"/>
    <s v="https://www.lazada.vn/products/balo-cap-sach-hoc-sinh-trung-hoc-hai-quai-thoi-trang-i242380064-s310159739.html?search=1"/>
    <s v="https://www.lazada.vn/products/balo-cap-sach-hoc-sinh-trung-hoc-hai-quai-thoi-trang-i242380064-s310159739.html?search=1"/>
    <s v="https://www.lazada.vn/products/balo-cap-sach-hoc-sinh-trung-hoc-hai-quai-thoi-trang-i242380064-s310159739.html?search=1"/>
    <s v="https://www.lazada.vn/products/balo-cap-sach-hoc-sinh-trung-hoc-hai-quai-thoi-trang-i242380064-s310159739.html?search=1"/>
    <s v="Balo cặp sách học sinh trung học hai quai, thời trang"/>
    <s v="Balo cặp sách học sinh trung học hai quai, thời trang"/>
    <s v="Balo cặp sách học sinh trung học hai quai, thời trang"/>
    <s v="Balo cặp sách học sinh trung học hai quai, thời trang"/>
    <s v="Balo cặp sách học sinh trung học hai quai, thời trang"/>
    <x v="1352"/>
    <x v="1415"/>
    <x v="1636"/>
    <x v="1633"/>
    <x v="1370"/>
    <x v="0"/>
    <x v="0"/>
    <x v="0"/>
    <x v="0"/>
  </r>
  <r>
    <x v="7"/>
    <x v="7"/>
    <x v="7"/>
    <x v="7"/>
    <x v="7"/>
    <s v="https://www.lazada.vn/products/ba-lo-thoi-trang-senszx-hoa-tiet-xanh-i100078243-s100103711.html?search=1"/>
    <s v="https://www.lazada.vn/products/ba-lo-thoi-trang-senszx-hoa-tiet-xanh-i100078243-s100103711.html?search=1"/>
    <s v="https://www.lazada.vn/products/ba-lo-thoi-trang-senszx-hoa-tiet-xanh-i100078243-s100103711.html?search=1"/>
    <s v="https://www.lazada.vn/products/ba-lo-thoi-trang-senszx-hoa-tiet-xanh-i100078243-s100103711.html?search=1"/>
    <s v="https://www.lazada.vn/products/ba-lo-thoi-trang-senszx-hoa-tiet-xanh-i100078243-s100103711.html?search=1"/>
    <s v="Ba lô thời trang SENSZX họa tiết (Xanh)"/>
    <s v="Ba lô thời trang SENSZX họa tiết (Xanh)"/>
    <s v="Ba lô thời trang SENSZX họa tiết (Xanh)"/>
    <s v="Ba lô thời trang SENSZX họa tiết (Xanh)"/>
    <s v="Ba lô thời trang SENSZX họa tiết (Xanh)"/>
    <x v="994"/>
    <x v="1033"/>
    <x v="1085"/>
    <x v="1084"/>
    <x v="1008"/>
    <x v="0"/>
    <x v="0"/>
    <x v="0"/>
    <x v="0"/>
  </r>
  <r>
    <x v="7"/>
    <x v="7"/>
    <x v="7"/>
    <x v="7"/>
    <x v="7"/>
    <s v="https://www.lazada.vn/products/balo-nu-balo-thoi-trang-nu-hang-cao-cap-nau-video-that-tu-quay-bl-32-i501328824-s980504583.html?search=1"/>
    <s v="https://www.lazada.vn/products/balo-nu-balo-thoi-trang-nu-hang-cao-cap-nau-video-that-tu-quay-bl-32-i501328824-s980504583.html?search=1"/>
    <s v="https://www.lazada.vn/products/balo-nu-balo-thoi-trang-nu-hang-cao-cap-nau-video-that-tu-quay-bl-32-i501328824-s980504583.html?search=1"/>
    <s v="https://www.lazada.vn/products/balo-nu-balo-thoi-trang-nu-hang-cao-cap-nau-video-that-tu-quay-bl-32-i501328824-s980504583.html?search=1"/>
    <s v="https://www.lazada.vn/products/balo-nu-balo-thoi-trang-nu-hang-cao-cap-nau-video-that-tu-quay-bl-32-i501328824-s980504583.html?search=1"/>
    <s v="Balo Nữ, Balo Thời Trang Nữ - Hàng Cao Cấp (NÂU) - VIDEO Thật Tự Quay (BL-32)"/>
    <s v="Balo Nữ, Balo Thời Trang Nữ - Hàng Cao Cấp (NÂU) - VIDEO Thật Tự Quay (BL-32)"/>
    <s v="Balo Nữ, Balo Thời Trang Nữ - Hàng Cao Cấp (NÂU) - VIDEO Thật Tự Quay (BL-32)"/>
    <s v="Balo Nữ, Balo Thời Trang Nữ - Hàng Cao Cấp (NÂU) - VIDEO Thật Tự Quay (BL-32)"/>
    <s v="Balo Nữ, Balo Thời Trang Nữ - Hàng Cao Cấp (NÂU) - VIDEO Thật Tự Quay (BL-32)"/>
    <x v="1116"/>
    <x v="1160"/>
    <x v="1339"/>
    <x v="1337"/>
    <x v="1135"/>
    <x v="0"/>
    <x v="0"/>
    <x v="0"/>
    <x v="0"/>
  </r>
  <r>
    <x v="7"/>
    <x v="7"/>
    <x v="7"/>
    <x v="7"/>
    <x v="7"/>
    <s v="https://www.lazada.vn/products/balo-da-nu-thoi-trang-kieu-dang-han-quoc-moi-2019-development-bl1206-tang-moc-gau-i370196661-s616696418.html?search=1"/>
    <s v="https://www.lazada.vn/products/balo-da-nu-thoi-trang-kieu-dang-han-quoc-moi-2019-development-bl1206-tang-moc-gau-i370196661-s616696418.html?search=1"/>
    <s v="https://www.lazada.vn/products/balo-da-nu-thoi-trang-kieu-dang-han-quoc-moi-2019-development-bl1206-tang-moc-gau-i370196661-s616696418.html?search=1"/>
    <s v="https://www.lazada.vn/products/balo-da-nu-thoi-trang-kieu-dang-han-quoc-moi-2019-development-bl1206-tang-moc-gau-i370196661-s616696418.html?search=1"/>
    <s v="https://www.lazada.vn/products/balo-da-nu-thoi-trang-kieu-dang-han-quoc-moi-2019-development-bl1206-tang-moc-gau-i370196661-s616696418.html?search=1"/>
    <s v="Balo da nữ thời trang kiểu dáng hàn quốc mới 2019 Development BL1206- Tặng móc gấu"/>
    <s v="Balo da nữ thời trang kiểu dáng hàn quốc mới 2019 Development BL1206- Tặng móc gấu"/>
    <s v="Balo da nữ thời trang kiểu dáng hàn quốc mới 2019 Development BL1206- Tặng móc gấu"/>
    <s v="Balo da nữ thời trang kiểu dáng hàn quốc mới 2019 Development BL1206- Tặng móc gấu"/>
    <s v="Balo da nữ thời trang kiểu dáng hàn quốc mới 2019 Development BL1206- Tặng móc gấu"/>
    <x v="934"/>
    <x v="961"/>
    <x v="1013"/>
    <x v="1013"/>
    <x v="950"/>
    <x v="0"/>
    <x v="0"/>
    <x v="0"/>
    <x v="0"/>
  </r>
  <r>
    <x v="7"/>
    <x v="7"/>
    <x v="7"/>
    <x v="7"/>
    <x v="7"/>
    <s v="https://www.lazada.vn/products/ba-lo-nu-da-thoi-trang-sieu-li-kieu-dang-korea-bl1317-i266568902-s386912284.html?search=1"/>
    <s v="https://www.lazada.vn/products/ba-lo-nu-da-thoi-trang-sieu-li-kieu-dang-korea-bl1317-i266568902-s386912284.html?search=1"/>
    <s v="https://www.lazada.vn/products/ba-lo-nu-da-thoi-trang-sieu-li-kieu-dang-korea-bl1317-i266568902-s386912284.html?search=1"/>
    <s v="https://www.lazada.vn/products/ba-lo-nu-da-thoi-trang-sieu-li-kieu-dang-korea-bl1317-i266568902-s386912284.html?search=1"/>
    <s v="https://www.lazada.vn/products/ba-lo-nu-da-thoi-trang-sieu-li-kieu-dang-korea-bl1317-i266568902-s386912284.html?search=1"/>
    <s v="Ba lô nữ da thời trang siêu lì kiểu dáng KOREA BL1317"/>
    <s v="Ba lô nữ da thời trang siêu lì kiểu dáng KOREA BL1317"/>
    <s v="Ba lô nữ da thời trang siêu lì kiểu dáng KOREA BL1317"/>
    <s v="Ba lô nữ da thời trang siêu lì kiểu dáng KOREA BL1317"/>
    <s v="Ba lô nữ da thời trang siêu lì kiểu dáng KOREA BL1317"/>
    <x v="855"/>
    <x v="869"/>
    <x v="912"/>
    <x v="913"/>
    <x v="862"/>
    <x v="0"/>
    <x v="0"/>
    <x v="0"/>
    <x v="0"/>
  </r>
  <r>
    <x v="7"/>
    <x v="7"/>
    <x v="7"/>
    <x v="7"/>
    <x v="7"/>
    <s v="https://www.lazada.vn/products/balo-da-nam-nu-thoi-trang-laptop-15inch-balo-da-hai-khoa-vx016-i278816816-s434268768.html?search=1"/>
    <s v="https://www.lazada.vn/products/balo-da-nam-nu-thoi-trang-laptop-15inch-balo-da-hai-khoa-vx016-i278816816-s434268768.html?search=1"/>
    <s v="https://www.lazada.vn/products/balo-da-nam-nu-thoi-trang-laptop-15inch-balo-da-hai-khoa-vx016-i278816816-s434268768.html?search=1"/>
    <s v="https://www.lazada.vn/products/balo-da-nam-nu-thoi-trang-laptop-15inch-balo-da-hai-khoa-vx016-i278816816-s434268768.html?search=1"/>
    <s v="https://www.lazada.vn/products/balo-da-nam-nu-thoi-trang-laptop-15inch-balo-da-hai-khoa-vx016-i278816816-s434268768.html?search=1"/>
    <s v="Balo da nam nữ thời trang Laptop 15inch-Balo da hai khóa VX016"/>
    <s v="Balo da nam nữ thời trang Laptop 15inch-Balo da hai khóa VX016"/>
    <s v="Balo da nam nữ thời trang Laptop 15inch-Balo da hai khóa VX016"/>
    <s v="Balo da nam nữ thời trang Laptop 15inch-Balo da hai khóa VX016"/>
    <s v="Balo da nam nữ thời trang Laptop 15inch-Balo da hai khóa VX016"/>
    <x v="294"/>
    <x v="288"/>
    <x v="303"/>
    <x v="304"/>
    <x v="288"/>
    <x v="0"/>
    <x v="0"/>
    <x v="0"/>
    <x v="0"/>
  </r>
  <r>
    <x v="7"/>
    <x v="7"/>
    <x v="7"/>
    <x v="7"/>
    <x v="7"/>
    <s v="https://www.lazada.vn/products/balo-tim-freeship-balo-thuy-tien-thoi-trang-i948794899-s2880938183.html?search=1"/>
    <s v="https://www.lazada.vn/products/balo-tim-freeship-balo-thuy-tien-thoi-trang-i948794899-s2880938183.html?search=1"/>
    <s v="https://www.lazada.vn/products/balo-tim-freeship-balo-thuy-tien-thoi-trang-i948794899-s2880938183.html?search=1"/>
    <s v="https://www.lazada.vn/products/balo-tim-freeship-balo-thuy-tien-thoi-trang-i948794899-s2880938183.html?search=1"/>
    <s v="https://www.lazada.vn/products/balo-tim-freeship-balo-thuy-tien-thoi-trang-i948794899-s2880938183.html?search=1"/>
    <s v="Balo tim ❣️FREESHIP❣️ balo thuỷ tiên thời trang"/>
    <s v="Balo tim ❣️FREESHIP❣️ balo thuỷ tiên thời trang"/>
    <s v="Balo tim ❣️FREESHIP❣️ balo thuỷ tiên thời trang"/>
    <s v="Balo tim ❣️FREESHIP❣️ balo thuỷ tiên thời trang"/>
    <s v="Balo tim ❣️FREESHIP❣️ balo thuỷ tiên thời trang"/>
    <x v="238"/>
    <x v="232"/>
    <x v="240"/>
    <x v="242"/>
    <x v="235"/>
    <x v="0"/>
    <x v="0"/>
    <x v="0"/>
    <x v="0"/>
  </r>
  <r>
    <x v="7"/>
    <x v="7"/>
    <x v="7"/>
    <x v="7"/>
    <x v="7"/>
    <s v="https://www.lazada.vn/products/balo-v-cuc-hot-hit-cua-thuy-tien-i930988585-s2790680232.html?search=1"/>
    <s v="https://www.lazada.vn/products/balo-v-cuc-hot-hit-cua-thuy-tien-i930988585-s2790680232.html?search=1"/>
    <s v="https://www.lazada.vn/products/balo-v-cuc-hot-hit-cua-thuy-tien-i930988585-s2790680232.html?search=1"/>
    <s v="https://www.lazada.vn/products/balo-v-cuc-hot-hit-cua-thuy-tien-i930988585-s2790680232.html?search=1"/>
    <s v="https://www.lazada.vn/products/balo-v-cuc-hot-hit-cua-thuy-tien-i930988585-s2790680232.html?search=1"/>
    <s v="Balo V cực hot hit của Thủy Tiên"/>
    <s v="Balo V cực hot hit của Thủy Tiên"/>
    <s v="Balo V cực hot hit của Thủy Tiên"/>
    <s v="Balo V cực hot hit của Thủy Tiên"/>
    <s v="Balo V cực hot hit của Thủy Tiên"/>
    <x v="294"/>
    <x v="288"/>
    <x v="1637"/>
    <x v="1634"/>
    <x v="288"/>
    <x v="0"/>
    <x v="0"/>
    <x v="0"/>
    <x v="0"/>
  </r>
  <r>
    <x v="7"/>
    <x v="7"/>
    <x v="7"/>
    <x v="7"/>
    <x v="7"/>
    <s v="https://www.lazada.vn/products/balo-mini-cao-cap-balo-hoc-sinh-balo-mau-den-ca-tinh-phong-cach-praza-bl180-chinh-hang-phan-phoi-i100008302-s543316354.html?search=1"/>
    <s v="https://www.lazada.vn/products/balo-mini-cao-cap-balo-hoc-sinh-balo-mau-den-ca-tinh-phong-cach-praza-bl180-chinh-hang-phan-phoi-i100008302-s543316354.html?search=1"/>
    <s v="https://www.lazada.vn/products/balo-mini-cao-cap-balo-hoc-sinh-balo-mau-den-ca-tinh-phong-cach-praza-bl180-chinh-hang-phan-phoi-i100008302-s543316354.html?search=1"/>
    <s v="https://www.lazada.vn/products/balo-mini-cao-cap-balo-hoc-sinh-balo-mau-den-ca-tinh-phong-cach-praza-bl180-chinh-hang-phan-phoi-i100008302-s543316354.html?search=1"/>
    <s v="https://www.lazada.vn/products/balo-mini-cao-cap-balo-hoc-sinh-balo-mau-den-ca-tinh-phong-cach-praza-bl180-chinh-hang-phan-phoi-i100008302-s543316354.html?search=1"/>
    <s v="Balo Mini Cao Cấp, Balo Học Sinh, Balo Màu Đen Cá Tính Phong Cách PRAZA  - BL180 (Chính hãng phân phối)"/>
    <s v="Balo Mini Cao Cấp, Balo Học Sinh, Balo Màu Đen Cá Tính Phong Cách PRAZA  - BL180 (Chính hãng phân phối)"/>
    <s v="Balo Mini Cao Cấp, Balo Học Sinh, Balo Màu Đen Cá Tính Phong Cách PRAZA  - BL180 (Chính hãng phân phối)"/>
    <s v="Balo Mini Cao Cấp, Balo Học Sinh, Balo Màu Đen Cá Tính Phong Cách PRAZA  - BL180 (Chính hãng phân phối)"/>
    <s v="Balo Mini Cao Cấp, Balo Học Sinh, Balo Màu Đen Cá Tính Phong Cách PRAZA  - BL180 (Chính hãng phân phối)"/>
    <x v="1039"/>
    <x v="858"/>
    <x v="1638"/>
    <x v="1635"/>
    <x v="356"/>
    <x v="0"/>
    <x v="0"/>
    <x v="0"/>
    <x v="0"/>
  </r>
  <r>
    <x v="7"/>
    <x v="7"/>
    <x v="7"/>
    <x v="7"/>
    <x v="7"/>
    <s v="https://www.lazada.vn/products/balo-nhua-pvc-cao-cap-chong-nuoc-balo-trong-suot-kieu-dang-moi-la-balo-phong-cach-han-cho-ca-nam-va-nu-i433116509-s773820990.html?search=1"/>
    <s v="https://www.lazada.vn/products/balo-nhua-pvc-cao-cap-chong-nuoc-balo-trong-suot-kieu-dang-moi-la-balo-phong-cach-han-cho-ca-nam-va-nu-i433116509-s773820990.html?search=1"/>
    <s v="https://www.lazada.vn/products/balo-nhua-pvc-cao-cap-chong-nuoc-balo-trong-suot-kieu-dang-moi-la-balo-phong-cach-han-cho-ca-nam-va-nu-i433116509-s773820990.html?search=1"/>
    <s v="https://www.lazada.vn/products/balo-nhua-pvc-cao-cap-chong-nuoc-balo-trong-suot-kieu-dang-moi-la-balo-phong-cach-han-cho-ca-nam-va-nu-i433116509-s773820990.html?search=1"/>
    <s v="https://www.lazada.vn/products/balo-nhua-pvc-cao-cap-chong-nuoc-balo-trong-suot-kieu-dang-moi-la-balo-phong-cach-han-cho-ca-nam-va-nu-i433116509-s773820990.html?search=1"/>
    <s v="Balo Nhựa PVC Cao Cấp Chống Nước - Balo Trong Suốt Kiểu Dáng Mới Lạ - Balo Phong Cách Hàn Cho Cả Nam Và Nữ"/>
    <s v="Balo Nhựa PVC Cao Cấp Chống Nước - Balo Trong Suốt Kiểu Dáng Mới Lạ - Balo Phong Cách Hàn Cho Cả Nam Và Nữ"/>
    <s v="Balo Nhựa PVC Cao Cấp Chống Nước - Balo Trong Suốt Kiểu Dáng Mới Lạ - Balo Phong Cách Hàn Cho Cả Nam Và Nữ"/>
    <s v="Balo Nhựa PVC Cao Cấp Chống Nước - Balo Trong Suốt Kiểu Dáng Mới Lạ - Balo Phong Cách Hàn Cho Cả Nam Và Nữ"/>
    <s v="Balo Nhựa PVC Cao Cấp Chống Nước - Balo Trong Suốt Kiểu Dáng Mới Lạ - Balo Phong Cách Hàn Cho Cả Nam Và Nữ"/>
    <x v="261"/>
    <x v="257"/>
    <x v="1012"/>
    <x v="1012"/>
    <x v="258"/>
    <x v="0"/>
    <x v="0"/>
    <x v="0"/>
    <x v="0"/>
  </r>
  <r>
    <x v="7"/>
    <x v="7"/>
    <x v="7"/>
    <x v="7"/>
    <x v="7"/>
    <s v="https://www.lazada.vn/products/balo-dung-laptop-thoi-trang-di-hoc-di-choi-yiyi-i439432088-s789604172.html?search=1"/>
    <s v="https://www.lazada.vn/products/balo-dung-laptop-thoi-trang-di-hoc-di-choi-yiyi-i439432088-s789604172.html?search=1"/>
    <s v="https://www.lazada.vn/products/balo-dung-laptop-thoi-trang-di-hoc-di-choi-yiyi-i439432088-s789604172.html?search=1"/>
    <s v="https://www.lazada.vn/products/balo-dung-laptop-thoi-trang-di-hoc-di-choi-yiyi-i439432088-s789604172.html?search=1"/>
    <s v="https://www.lazada.vn/products/balo-dung-laptop-thoi-trang-di-hoc-di-choi-yiyi-i439432088-s789604172.html?search=1"/>
    <s v="BALO Đựng Laptop Thời Trang Đi Học Đi Chơi YIYI"/>
    <s v="BALO Đựng Laptop Thời Trang Đi Học Đi Chơi YIYI"/>
    <s v="BALO Đựng Laptop Thời Trang Đi Học Đi Chơi YIYI"/>
    <s v="BALO Đựng Laptop Thời Trang Đi Học Đi Chơi YIYI"/>
    <s v="BALO Đựng Laptop Thời Trang Đi Học Đi Chơi YIYI"/>
    <x v="994"/>
    <x v="1033"/>
    <x v="1639"/>
    <x v="1636"/>
    <x v="1008"/>
    <x v="0"/>
    <x v="0"/>
    <x v="0"/>
    <x v="0"/>
  </r>
  <r>
    <x v="7"/>
    <x v="7"/>
    <x v="7"/>
    <x v="7"/>
    <x v="7"/>
    <s v="https://www.lazada.vn/products/tang-khoa-so-moc-khoa-cap-sac-balo-thoi-trang-laptop-di-hoc-du-lich-buoc-no-i327080257-s523238964.html?search=1"/>
    <s v="https://www.lazada.vn/products/tang-khoa-so-moc-khoa-cap-sac-balo-thoi-trang-laptop-di-hoc-du-lich-buoc-no-i327080257-s523238964.html?search=1"/>
    <s v="https://www.lazada.vn/products/tang-khoa-so-moc-khoa-cap-sac-balo-thoi-trang-laptop-di-hoc-du-lich-buoc-no-i327080257-s523238964.html?search=1"/>
    <s v="https://www.lazada.vn/products/tang-khoa-so-moc-khoa-cap-sac-balo-thoi-trang-laptop-di-hoc-du-lich-buoc-no-i327080257-s523238964.html?search=1"/>
    <s v="https://www.lazada.vn/products/tang-khoa-so-moc-khoa-cap-sac-balo-thoi-trang-laptop-di-hoc-du-lich-buoc-no-i327080257-s523238964.html?search=1"/>
    <s v="(Tặng khóa số, móc khóa, cáp sạc) Balo thời trang laptop đi học du lịch buộc nơ"/>
    <s v="(Tặng khóa số, móc khóa, cáp sạc) Balo thời trang laptop đi học du lịch buộc nơ"/>
    <s v="(Tặng khóa số, móc khóa, cáp sạc) Balo thời trang laptop đi học du lịch buộc nơ"/>
    <s v="(Tặng khóa số, móc khóa, cáp sạc) Balo thời trang laptop đi học du lịch buộc nơ"/>
    <s v="(Tặng khóa số, móc khóa, cáp sạc) Balo thời trang laptop đi học du lịch buộc nơ"/>
    <x v="12"/>
    <x v="12"/>
    <x v="13"/>
    <x v="13"/>
    <x v="13"/>
    <x v="0"/>
    <x v="0"/>
    <x v="0"/>
    <x v="0"/>
  </r>
  <r>
    <x v="7"/>
    <x v="7"/>
    <x v="7"/>
    <x v="7"/>
    <x v="7"/>
    <s v="https://www.lazada.vn/products/ba-lo-thoi-trang-nateka-135-ran-ri-xanh-xam-i136147487-s138330510.html?search=1"/>
    <s v="https://www.lazada.vn/products/ba-lo-thoi-trang-nateka-135-ran-ri-xanh-xam-i136147487-s138330510.html?search=1"/>
    <s v="https://www.lazada.vn/products/ba-lo-thoi-trang-nateka-135-ran-ri-xanh-xam-i136147487-s138330510.html?search=1"/>
    <s v="https://www.lazada.vn/products/ba-lo-thoi-trang-nateka-135-ran-ri-xanh-xam-i136147487-s138330510.html?search=1"/>
    <s v="https://www.lazada.vn/products/ba-lo-thoi-trang-nateka-135-ran-ri-xanh-xam-i136147487-s138330510.html?search=1"/>
    <s v="Ba lô thời trang NATEKA 135 rằn ri xanh xám"/>
    <s v="Ba lô thời trang NATEKA 135 rằn ri xanh xám"/>
    <s v="Ba lô thời trang NATEKA 135 rằn ri xanh xám"/>
    <s v="Ba lô thời trang NATEKA 135 rằn ri xanh xám"/>
    <s v="Ba lô thời trang NATEKA 135 rằn ri xanh xám"/>
    <x v="935"/>
    <x v="951"/>
    <x v="1002"/>
    <x v="1002"/>
    <x v="945"/>
    <x v="0"/>
    <x v="0"/>
    <x v="0"/>
    <x v="0"/>
  </r>
  <r>
    <x v="7"/>
    <x v="7"/>
    <x v="7"/>
    <x v="7"/>
    <x v="7"/>
    <s v="https://www.lazada.vn/products/balo-bim-sua-da-chuc-nang-balo-than-thanh-cho-cac-me-i354250674-s580318078.html?search=1"/>
    <s v="https://www.lazada.vn/products/balo-bim-sua-da-chuc-nang-balo-than-thanh-cho-cac-me-i354250674-s580318078.html?search=1"/>
    <s v="https://www.lazada.vn/products/balo-bim-sua-da-chuc-nang-balo-than-thanh-cho-cac-me-i354250674-s580318078.html?search=1"/>
    <s v="https://www.lazada.vn/products/balo-bim-sua-da-chuc-nang-balo-than-thanh-cho-cac-me-i354250674-s580318078.html?search=1"/>
    <s v="https://www.lazada.vn/products/balo-bim-sua-da-chuc-nang-balo-than-thanh-cho-cac-me-i354250674-s580318078.html?search=1"/>
    <s v="BaLo bỉm sữa đa chức năng, balo thần thánh cho các mẹ"/>
    <s v="BaLo bỉm sữa đa chức năng, balo thần thánh cho các mẹ"/>
    <s v="BaLo bỉm sữa đa chức năng, balo thần thánh cho các mẹ"/>
    <s v="BaLo bỉm sữa đa chức năng, balo thần thánh cho các mẹ"/>
    <s v="BaLo bỉm sữa đa chức năng, balo thần thánh cho các mẹ"/>
    <x v="855"/>
    <x v="869"/>
    <x v="912"/>
    <x v="913"/>
    <x v="862"/>
    <x v="0"/>
    <x v="0"/>
    <x v="0"/>
    <x v="0"/>
  </r>
  <r>
    <x v="7"/>
    <x v="7"/>
    <x v="7"/>
    <x v="7"/>
    <x v="7"/>
    <s v="https://www.lazada.vn/products/combo-balo-4-mon-di-hoc-di-choi-set-tho-va-vit-i628342608-s1472348856.html?search=1"/>
    <s v="https://www.lazada.vn/products/combo-balo-4-mon-di-hoc-di-choi-set-tho-va-vit-i628342608-s1472348856.html?search=1"/>
    <s v="https://www.lazada.vn/products/combo-balo-4-mon-di-hoc-di-choi-set-tho-va-vit-i628342608-s1472348856.html?search=1"/>
    <s v="https://www.lazada.vn/products/combo-balo-4-mon-di-hoc-di-choi-set-tho-va-vit-i628342608-s1472348856.html?search=1"/>
    <s v="https://www.lazada.vn/products/combo-balo-4-mon-di-hoc-di-choi-set-tho-va-vit-i628342608-s1472348856.html?search=1"/>
    <s v="COMBO BALO 4 MÓN ĐI HỌC ĐI CHƠI SÉT THỎ VÀ VỊT"/>
    <s v="COMBO BALO 4 MÓN ĐI HỌC ĐI CHƠI SÉT THỎ VÀ VỊT"/>
    <s v="COMBO BALO 4 MÓN ĐI HỌC ĐI CHƠI SÉT THỎ VÀ VỊT"/>
    <s v="COMBO BALO 4 MÓN ĐI HỌC ĐI CHƠI SÉT THỎ VÀ VỊT"/>
    <s v="COMBO BALO 4 MÓN ĐI HỌC ĐI CHƠI SÉT THỎ VÀ VỊT"/>
    <x v="935"/>
    <x v="951"/>
    <x v="1640"/>
    <x v="1637"/>
    <x v="1371"/>
    <x v="0"/>
    <x v="0"/>
    <x v="0"/>
    <x v="0"/>
  </r>
  <r>
    <x v="7"/>
    <x v="7"/>
    <x v="7"/>
    <x v="7"/>
    <x v="7"/>
    <s v="https://www.lazada.vn/products/balo-thoi-trang-young-for-you-set-4-mon-i488234896-s944916250.html?search=1"/>
    <s v="https://www.lazada.vn/products/balo-thoi-trang-young-for-you-set-4-mon-i488234896-s944916250.html?search=1"/>
    <s v="https://www.lazada.vn/products/balo-thoi-trang-young-for-you-set-4-mon-i488234896-s944916250.html?search=1"/>
    <s v="https://www.lazada.vn/products/balo-thoi-trang-young-for-you-set-4-mon-i488234896-s944916250.html?search=1"/>
    <s v="https://www.lazada.vn/products/balo-thoi-trang-young-for-you-set-4-mon-i488234896-s944916250.html?search=1"/>
    <s v="Balo thời trang YOUNG FOR YOU set 4 món"/>
    <s v="Balo thời trang YOUNG FOR YOU set 4 món"/>
    <s v="Balo thời trang YOUNG FOR YOU set 4 món"/>
    <s v="Balo thời trang YOUNG FOR YOU set 4 món"/>
    <s v="Balo thời trang YOUNG FOR YOU set 4 món"/>
    <x v="1353"/>
    <x v="1416"/>
    <x v="1641"/>
    <x v="1638"/>
    <x v="1372"/>
    <x v="0"/>
    <x v="0"/>
    <x v="0"/>
    <x v="0"/>
  </r>
  <r>
    <x v="7"/>
    <x v="7"/>
    <x v="7"/>
    <x v="7"/>
    <x v="7"/>
    <s v="https://www.lazada.vn/products/tui-deo-cheo-nu-thoi-trang-at14-dinh-no-xinh-xan-nhieu-mau-cuc-dep-thich-hop-di-hoc-di-choi-di-lam-deo-cheo-hoac-cam-tay-deu-duoc-i307046988-s491296220.html?search=1"/>
    <s v="https://www.lazada.vn/products/tui-deo-cheo-nu-thoi-trang-at14-dinh-no-xinh-xan-nhieu-mau-cuc-dep-thich-hop-di-hoc-di-choi-di-lam-deo-cheo-hoac-cam-tay-deu-duoc-i307046988-s491296220.html?search=1"/>
    <s v="https://www.lazada.vn/products/tui-deo-cheo-nu-thoi-trang-at14-dinh-no-xinh-xan-nhieu-mau-cuc-dep-thich-hop-di-hoc-di-choi-di-lam-deo-cheo-hoac-cam-tay-deu-duoc-i307046988-s491296220.html?search=1"/>
    <s v="https://www.lazada.vn/products/tui-deo-cheo-nu-thoi-trang-at14-dinh-no-xinh-xan-nhieu-mau-cuc-dep-thich-hop-di-hoc-di-choi-di-lam-deo-cheo-hoac-cam-tay-deu-duoc-i307046988-s491296220.html?search=1"/>
    <s v="https://www.lazada.vn/products/tui-deo-cheo-nu-thoi-trang-at14-dinh-no-xinh-xan-nhieu-mau-cuc-dep-thich-hop-di-hoc-di-choi-di-lam-deo-cheo-hoac-cam-tay-deu-duoc-i307046988-s491296220.html?search=1"/>
    <s v="Túi đeo chéo nữ thời trang AT14 đính nơ xinh xắn nhiều màu cực đẹp, thích hợp đi học đi chơi đi làm, đeo chéo hoặc cầm tay đều được"/>
    <s v="Túi đeo chéo nữ thời trang AT14 đính nơ xinh xắn nhiều màu cực đẹp, thích hợp đi học đi chơi đi làm, đeo chéo hoặc cầm tay đều được"/>
    <s v="Túi đeo chéo nữ thời trang AT14 đính nơ xinh xắn nhiều màu cực đẹp, thích hợp đi học đi chơi đi làm, đeo chéo hoặc cầm tay đều được"/>
    <s v="Túi đeo chéo nữ thời trang AT14 đính nơ xinh xắn nhiều màu cực đẹp, thích hợp đi học đi chơi đi làm, đeo chéo hoặc cầm tay đều được"/>
    <s v="Túi đeo chéo nữ thời trang AT14 đính nơ xinh xắn nhiều màu cực đẹp, thích hợp đi học đi chơi đi làm, đeo chéo hoặc cầm tay đều được"/>
    <x v="835"/>
    <x v="850"/>
    <x v="892"/>
    <x v="893"/>
    <x v="842"/>
    <x v="0"/>
    <x v="0"/>
    <x v="0"/>
    <x v="0"/>
  </r>
  <r>
    <x v="7"/>
    <x v="7"/>
    <x v="7"/>
    <x v="7"/>
    <x v="7"/>
    <s v="https://www.lazada.vn/products/ba-lo-da-nu-thoi-trang-vien-tet-nap-inhere-plus-tang-moc-gau-bl192-i486702084-s941264941.html?search=1"/>
    <s v="https://www.lazada.vn/products/ba-lo-da-nu-thoi-trang-vien-tet-nap-inhere-plus-tang-moc-gau-bl192-i486702084-s941264941.html?search=1"/>
    <s v="https://www.lazada.vn/products/ba-lo-da-nu-thoi-trang-vien-tet-nap-inhere-plus-tang-moc-gau-bl192-i486702084-s941264941.html?search=1"/>
    <s v="https://www.lazada.vn/products/ba-lo-da-nu-thoi-trang-vien-tet-nap-inhere-plus-tang-moc-gau-bl192-i486702084-s941264941.html?search=1"/>
    <s v="https://www.lazada.vn/products/ba-lo-da-nu-thoi-trang-vien-tet-nap-inhere-plus-tang-moc-gau-bl192-i486702084-s941264941.html?search=1"/>
    <s v="Ba lô Da nữ thời trang viền tết nắp INHERE PLUS - Tặng móc gấu BL192"/>
    <s v="Ba lô Da nữ thời trang viền tết nắp INHERE PLUS - Tặng móc gấu BL192"/>
    <s v="Ba lô Da nữ thời trang viền tết nắp INHERE PLUS - Tặng móc gấu BL192"/>
    <s v="Ba lô Da nữ thời trang viền tết nắp INHERE PLUS - Tặng móc gấu BL192"/>
    <s v="Ba lô Da nữ thời trang viền tết nắp INHERE PLUS - Tặng móc gấu BL192"/>
    <x v="855"/>
    <x v="869"/>
    <x v="1043"/>
    <x v="1043"/>
    <x v="862"/>
    <x v="0"/>
    <x v="0"/>
    <x v="0"/>
    <x v="0"/>
  </r>
  <r>
    <x v="7"/>
    <x v="7"/>
    <x v="7"/>
    <x v="7"/>
    <x v="7"/>
    <s v="https://www.lazada.vn/products/balo-nu-phong-cach-han-quoc-chong-tham-nuoc-cao-cap-bg588-i334598004-s536436724.html?search=1"/>
    <s v="https://www.lazada.vn/products/balo-nu-phong-cach-han-quoc-chong-tham-nuoc-cao-cap-bg588-i334598004-s536436724.html?search=1"/>
    <s v="https://www.lazada.vn/products/balo-nu-phong-cach-han-quoc-chong-tham-nuoc-cao-cap-bg588-i334598004-s536436724.html?search=1"/>
    <s v="https://www.lazada.vn/products/balo-nu-phong-cach-han-quoc-chong-tham-nuoc-cao-cap-bg588-i334598004-s536436724.html?search=1"/>
    <s v="https://www.lazada.vn/products/balo-nu-phong-cach-han-quoc-chong-tham-nuoc-cao-cap-bg588-i334598004-s536436724.html?search=1"/>
    <s v="Balo nữ phong cách hàn quốc chống thấm nước cao cấp BG588"/>
    <s v="Balo nữ phong cách hàn quốc chống thấm nước cao cấp BG588"/>
    <s v="Balo nữ phong cách hàn quốc chống thấm nước cao cấp BG588"/>
    <s v="Balo nữ phong cách hàn quốc chống thấm nước cao cấp BG588"/>
    <s v="Balo nữ phong cách hàn quốc chống thấm nước cao cấp BG588"/>
    <x v="872"/>
    <x v="956"/>
    <x v="1007"/>
    <x v="1007"/>
    <x v="931"/>
    <x v="0"/>
    <x v="0"/>
    <x v="0"/>
    <x v="0"/>
  </r>
  <r>
    <x v="7"/>
    <x v="7"/>
    <x v="7"/>
    <x v="7"/>
    <x v="7"/>
    <s v="https://www.lazada.vn/products/balo-vai-thoi-trang-nu-sieu-de-thuong-vua-gia-re-hong-dam-i244676008-s313649289.html?search=1"/>
    <s v="https://www.lazada.vn/products/balo-vai-thoi-trang-nu-sieu-de-thuong-vua-gia-re-hong-dam-i244676008-s313649289.html?search=1"/>
    <s v="https://www.lazada.vn/products/balo-vai-thoi-trang-nu-sieu-de-thuong-vua-gia-re-hong-dam-i244676008-s313649289.html?search=1"/>
    <s v="https://www.lazada.vn/products/balo-vai-thoi-trang-nu-sieu-de-thuong-vua-gia-re-hong-dam-i244676008-s313649289.html?search=1"/>
    <s v="https://www.lazada.vn/products/balo-vai-thoi-trang-nu-sieu-de-thuong-vua-gia-re-hong-dam-i244676008-s313649289.html?search=1"/>
    <s v="Balo vải thời trang nữ siêu dễ thương Vua Giá Rẻ (Hồng đậm)"/>
    <s v="Balo vải thời trang nữ siêu dễ thương Vua Giá Rẻ (Hồng đậm)"/>
    <s v="Balo vải thời trang nữ siêu dễ thương Vua Giá Rẻ (Hồng đậm)"/>
    <s v="Balo vải thời trang nữ siêu dễ thương Vua Giá Rẻ (Hồng đậm)"/>
    <s v="Balo vải thời trang nữ siêu dễ thương Vua Giá Rẻ (Hồng đậm)"/>
    <x v="971"/>
    <x v="1004"/>
    <x v="1642"/>
    <x v="1639"/>
    <x v="984"/>
    <x v="0"/>
    <x v="0"/>
    <x v="0"/>
    <x v="0"/>
  </r>
  <r>
    <x v="7"/>
    <x v="7"/>
    <x v="7"/>
    <x v="7"/>
    <x v="7"/>
    <s v="https://www.lazada.vn/products/san-pham-dang-hot-balo-di-hoc-balo-trai-tim-thuy-tien-thoi-trang-phong-cach-han-quoc-freshstore-i942930849-s2852320877.html?search=1"/>
    <s v="https://www.lazada.vn/products/san-pham-dang-hot-balo-di-hoc-balo-trai-tim-thuy-tien-thoi-trang-phong-cach-han-quoc-freshstore-i942930849-s2852320877.html?search=1"/>
    <s v="https://www.lazada.vn/products/san-pham-dang-hot-balo-di-hoc-balo-trai-tim-thuy-tien-thoi-trang-phong-cach-han-quoc-freshstore-i942930849-s2852320877.html?search=1"/>
    <s v="https://www.lazada.vn/products/san-pham-dang-hot-balo-di-hoc-balo-trai-tim-thuy-tien-thoi-trang-phong-cach-han-quoc-freshstore-i942930849-s2852320877.html?search=1"/>
    <s v="https://www.lazada.vn/products/san-pham-dang-hot-balo-di-hoc-balo-trai-tim-thuy-tien-thoi-trang-phong-cach-han-quoc-freshstore-i942930849-s2852320877.html?search=1"/>
    <s v="[SẢN PHẨM ĐANG HOT] Balo đi học Balo trái tim thuỷ tiên thời trang phong cách Hàn Quốc, Freshstore"/>
    <s v="[SẢN PHẨM ĐANG HOT] Balo đi học Balo trái tim thuỷ tiên thời trang phong cách Hàn Quốc, Freshstore"/>
    <s v="[SẢN PHẨM ĐANG HOT] Balo đi học Balo trái tim thuỷ tiên thời trang phong cách Hàn Quốc, Freshstore"/>
    <s v="[SẢN PHẨM ĐANG HOT] Balo đi học Balo trái tim thuỷ tiên thời trang phong cách Hàn Quốc, Freshstore"/>
    <s v="[SẢN PHẨM ĐANG HOT] Balo đi học Balo trái tim thuỷ tiên thời trang phong cách Hàn Quốc, Freshstore"/>
    <x v="1240"/>
    <x v="869"/>
    <x v="107"/>
    <x v="107"/>
    <x v="957"/>
    <x v="0"/>
    <x v="0"/>
    <x v="0"/>
    <x v="0"/>
  </r>
  <r>
    <x v="7"/>
    <x v="7"/>
    <x v="7"/>
    <x v="7"/>
    <x v="7"/>
    <s v="https://www.lazada.vn/products/balo-nu-di-hoc-han-quoc-cap-nu-di-hoc-balo-thoi-trang-ba-lo-nu-ba-lo-nu-dung-tich-lon-ba-lo-nhieu-mau-ca-tinh-balo-di-hoc-dep-dung-vua-a4-laptop-16-inch-chat-luong-cao-kem-ma-giam-gia-cn151-i559528333-s1211832460.html?search"/>
    <s v="https://www.lazada.vn/products/balo-nu-di-hoc-han-quoc-cap-nu-di-hoc-balo-thoi-trang-ba-lo-nu-ba-lo-nu-dung-tich-lon-ba-lo-nhieu-mau-ca-tinh-balo-di-hoc-dep-dung-vua-a4-laptop-16-inch-chat-luong-cao-kem-ma-giam-gia-cn151-i559528333-s1211832460.html?search"/>
    <s v="https://www.lazada.vn/products/balo-nu-di-hoc-han-quoc-cap-nu-di-hoc-balo-thoi-trang-ba-lo-nu-ba-lo-nu-dung-tich-lon-ba-lo-nhieu-mau-ca-tinh-balo-di-hoc-dep-dung-vua-a4-laptop-16-inch-chat-luong-cao-kem-ma-giam-gia-cn151-i559528333-s1211832460.html?search"/>
    <s v="https://www.lazada.vn/products/balo-nu-di-hoc-han-quoc-cap-nu-di-hoc-balo-thoi-trang-ba-lo-nu-ba-lo-nu-dung-tich-lon-ba-lo-nhieu-mau-ca-tinh-balo-di-hoc-dep-dung-vua-a4-laptop-16-inch-chat-luong-cao-kem-ma-giam-gia-cn151-i559528333-s1211832460.html?search"/>
    <s v="https://www.lazada.vn/products/balo-nu-di-hoc-han-quoc-cap-nu-di-hoc-balo-thoi-trang-ba-lo-nu-ba-lo-nu-dung-tich-lon-ba-lo-nhieu-mau-ca-tinh-balo-di-hoc-dep-dung-vua-a4-laptop-16-inch-chat-luong-cao-kem-ma-giam-gia-cn151-i559528333-s1211832460.html?search"/>
    <s v="Balo Nữ Đi Học Hàn Quốc, Cặp Nữ Đi Học, Balo Thời Trang, Ba lo Nữ, Ba lô Nữ Dung Tích Lớn, ba lo nhiều màu cá tính, Balo Đi Học Đẹp Đựng Vừa A4, Laptop 16 inch Chất Lượng Cao Kèm Mã Giảm Giá (CN151)"/>
    <s v="Balo Nữ Đi Học Hàn Quốc, Cặp Nữ Đi Học, Balo Thời Trang, Ba lo Nữ, Ba lô Nữ Dung Tích Lớn, ba lo nhiều màu cá tính, Balo Đi Học Đẹp Đựng Vừa A4, Laptop 16 inch Chất Lượng Cao Kèm Mã Giảm Giá (CN151)"/>
    <s v="Balo Nữ Đi Học Hàn Quốc, Cặp Nữ Đi Học, Balo Thời Trang, Ba lo Nữ, Ba lô Nữ Dung Tích Lớn, ba lo nhiều màu cá tính, Balo Đi Học Đẹp Đựng Vừa A4, Laptop 16 inch Chất Lượng Cao Kèm Mã Giảm Giá (CN151)"/>
    <s v="Balo Nữ Đi Học Hàn Quốc, Cặp Nữ Đi Học, Balo Thời Trang, Ba lo Nữ, Ba lô Nữ Dung Tích Lớn, ba lo nhiều màu cá tính, Balo Đi Học Đẹp Đựng Vừa A4, Laptop 16 inch Chất Lượng Cao Kèm Mã Giảm Giá (CN151)"/>
    <s v="Balo Nữ Đi Học Hàn Quốc, Cặp Nữ Đi Học, Balo Thời Trang, Ba lo Nữ, Ba lô Nữ Dung Tích Lớn, ba lo nhiều màu cá tính, Balo Đi Học Đẹp Đựng Vừa A4, Laptop 16 inch Chất Lượng Cao Kèm Mã Giảm Giá (CN151)"/>
    <x v="767"/>
    <x v="776"/>
    <x v="815"/>
    <x v="817"/>
    <x v="769"/>
    <x v="0"/>
    <x v="0"/>
    <x v="0"/>
    <x v="0"/>
  </r>
  <r>
    <x v="7"/>
    <x v="7"/>
    <x v="7"/>
    <x v="7"/>
    <x v="7"/>
    <s v="https://www.lazada.vn/products/set-3-ba-lo-violet-hoan-hao-i215603708-s270136253.html?search=1"/>
    <s v="https://www.lazada.vn/products/set-3-ba-lo-violet-hoan-hao-i215603708-s270136253.html?search=1"/>
    <s v="https://www.lazada.vn/products/set-3-ba-lo-violet-hoan-hao-i215603708-s270136253.html?search=1"/>
    <s v="https://www.lazada.vn/products/set-3-ba-lo-violet-hoan-hao-i215603708-s270136253.html?search=1"/>
    <s v="https://www.lazada.vn/products/set-3-ba-lo-violet-hoan-hao-i215603708-s270136253.html?search=1"/>
    <s v="SET 3 BA LÔ VIOLET HOÀN HẢO"/>
    <s v="SET 3 BA LÔ VIOLET HOÀN HẢO"/>
    <s v="SET 3 BA LÔ VIOLET HOÀN HẢO"/>
    <s v="SET 3 BA LÔ VIOLET HOÀN HẢO"/>
    <s v="SET 3 BA LÔ VIOLET HOÀN HẢO"/>
    <x v="855"/>
    <x v="869"/>
    <x v="912"/>
    <x v="913"/>
    <x v="862"/>
    <x v="0"/>
    <x v="0"/>
    <x v="0"/>
    <x v="0"/>
  </r>
  <r>
    <x v="7"/>
    <x v="7"/>
    <x v="7"/>
    <x v="7"/>
    <x v="7"/>
    <s v="https://www.lazada.vn/products/set-balo-4-mon-balo-nu-di-hoc-balo-hoc-sinh-balo-di-choi-balo-nu-di-hoc-han-quoc-balo-di-hoc-nu-cap-2-balo-du-lich-balo-nu-mini-ba-lo-nu-ba-lo-nu-ba-lo-hoc-sinh-i798780889-s2163782578.html?search=1"/>
    <s v="https://www.lazada.vn/products/set-balo-4-mon-balo-nu-di-hoc-balo-hoc-sinh-balo-di-choi-balo-nu-di-hoc-han-quoc-balo-di-hoc-nu-cap-2-balo-du-lich-balo-nu-mini-ba-lo-nu-ba-lo-nu-ba-lo-hoc-sinh-i798780889-s2163782578.html?search=1"/>
    <s v="https://www.lazada.vn/products/set-balo-4-mon-balo-nu-di-hoc-balo-hoc-sinh-balo-di-choi-balo-nu-di-hoc-han-quoc-balo-di-hoc-nu-cap-2-balo-du-lich-balo-nu-mini-ba-lo-nu-ba-lo-nu-ba-lo-hoc-sinh-i798780889-s2163782578.html?search=1"/>
    <s v="https://www.lazada.vn/products/set-balo-4-mon-balo-nu-di-hoc-balo-hoc-sinh-balo-di-choi-balo-nu-di-hoc-han-quoc-balo-di-hoc-nu-cap-2-balo-du-lich-balo-nu-mini-ba-lo-nu-ba-lo-nu-ba-lo-hoc-sinh-i798780889-s2163782578.html?search=1"/>
    <s v="https://www.lazada.vn/products/set-balo-4-mon-balo-nu-di-hoc-balo-hoc-sinh-balo-di-choi-balo-nu-di-hoc-han-quoc-balo-di-hoc-nu-cap-2-balo-du-lich-balo-nu-mini-ba-lo-nu-ba-lo-nu-ba-lo-hoc-sinh-i798780889-s2163782578.html?search=1"/>
    <s v="Set balo 4 món , balo nữ đi học , balo học sinh , balo đi chơi , balo nữ đi học hàn quốc , balo đi học nữ cấp 2 , balo du lịch , balo nữ mini , ba lô nữ , ba lo nữ, ba lo hoc sinh"/>
    <s v="Set balo 4 món , balo nữ đi học , balo học sinh , balo đi chơi , balo nữ đi học hàn quốc , balo đi học nữ cấp 2 , balo du lịch , balo nữ mini , ba lô nữ , ba lo nữ, ba lo hoc sinh"/>
    <s v="Set balo 4 món , balo nữ đi học , balo học sinh , balo đi chơi , balo nữ đi học hàn quốc , balo đi học nữ cấp 2 , balo du lịch , balo nữ mini , ba lô nữ , ba lo nữ, ba lo hoc sinh"/>
    <s v="Set balo 4 món , balo nữ đi học , balo học sinh , balo đi chơi , balo nữ đi học hàn quốc , balo đi học nữ cấp 2 , balo du lịch , balo nữ mini , ba lô nữ , ba lo nữ, ba lo hoc sinh"/>
    <s v="Set balo 4 món , balo nữ đi học , balo học sinh , balo đi chơi , balo nữ đi học hàn quốc , balo đi học nữ cấp 2 , balo du lịch , balo nữ mini , ba lô nữ , ba lo nữ, ba lo hoc sinh"/>
    <x v="927"/>
    <x v="1003"/>
    <x v="1054"/>
    <x v="1054"/>
    <x v="941"/>
    <x v="0"/>
    <x v="0"/>
    <x v="0"/>
    <x v="0"/>
  </r>
  <r>
    <x v="7"/>
    <x v="7"/>
    <x v="7"/>
    <x v="7"/>
    <x v="7"/>
    <s v="https://www.lazada.vn/products/balo-trai-tim-thuy-tien-i944646754-s2860352829.html?search=1"/>
    <s v="https://www.lazada.vn/products/balo-trai-tim-thuy-tien-i944646754-s2860352829.html?search=1"/>
    <s v="https://www.lazada.vn/products/balo-trai-tim-thuy-tien-i944646754-s2860352829.html?search=1"/>
    <s v="https://www.lazada.vn/products/balo-trai-tim-thuy-tien-i944646754-s2860352829.html?search=1"/>
    <s v="https://www.lazada.vn/products/balo-trai-tim-thuy-tien-i944646754-s2860352829.html?search=1"/>
    <s v="Balo Trái Tim Thuỷ Tiên"/>
    <s v="Balo Trái Tim Thuỷ Tiên"/>
    <s v="Balo Trái Tim Thuỷ Tiên"/>
    <s v="Balo Trái Tim Thuỷ Tiên"/>
    <s v="Balo Trái Tim Thuỷ Tiên"/>
    <x v="930"/>
    <x v="1067"/>
    <x v="1643"/>
    <x v="1640"/>
    <x v="1040"/>
    <x v="0"/>
    <x v="0"/>
    <x v="0"/>
    <x v="0"/>
  </r>
  <r>
    <x v="7"/>
    <x v="7"/>
    <x v="7"/>
    <x v="7"/>
    <x v="7"/>
    <s v="https://www.lazada.vn/products/balo-mini-ba-lo-nu-ket-hop-tui-deo-cheo-thoi-trang-phong-cach-han-quoc-mau-hoa-cuc-nho-gon-cn163-i750452875-s1949700463.html?search=1"/>
    <s v="https://www.lazada.vn/products/balo-mini-ba-lo-nu-ket-hop-tui-deo-cheo-thoi-trang-phong-cach-han-quoc-mau-hoa-cuc-nho-gon-cn163-i750452875-s1949700463.html?search=1"/>
    <s v="https://www.lazada.vn/products/balo-mini-ba-lo-nu-ket-hop-tui-deo-cheo-thoi-trang-phong-cach-han-quoc-mau-hoa-cuc-nho-gon-cn163-i750452875-s1949700463.html?search=1"/>
    <s v="https://www.lazada.vn/products/balo-mini-ba-lo-nu-ket-hop-tui-deo-cheo-thoi-trang-phong-cach-han-quoc-mau-hoa-cuc-nho-gon-cn163-i750452875-s1949700463.html?search=1"/>
    <s v="https://www.lazada.vn/products/balo-mini-ba-lo-nu-ket-hop-tui-deo-cheo-thoi-trang-phong-cach-han-quoc-mau-hoa-cuc-nho-gon-cn163-i750452875-s1949700463.html?search=1"/>
    <s v="Balo Mini, Ba Lô Nữ Kết Hợp Túi Đeo Chéo Thời Trang Phong Cách Hàn Quốc Mẫu Hoa Cúc Nhỏ Gọn CN163"/>
    <s v="Balo Mini, Ba Lô Nữ Kết Hợp Túi Đeo Chéo Thời Trang Phong Cách Hàn Quốc Mẫu Hoa Cúc Nhỏ Gọn CN163"/>
    <s v="Balo Mini, Ba Lô Nữ Kết Hợp Túi Đeo Chéo Thời Trang Phong Cách Hàn Quốc Mẫu Hoa Cúc Nhỏ Gọn CN163"/>
    <s v="Balo Mini, Ba Lô Nữ Kết Hợp Túi Đeo Chéo Thời Trang Phong Cách Hàn Quốc Mẫu Hoa Cúc Nhỏ Gọn CN163"/>
    <s v="Balo Mini, Ba Lô Nữ Kết Hợp Túi Đeo Chéo Thời Trang Phong Cách Hàn Quốc Mẫu Hoa Cúc Nhỏ Gọn CN163"/>
    <x v="286"/>
    <x v="281"/>
    <x v="295"/>
    <x v="296"/>
    <x v="281"/>
    <x v="0"/>
    <x v="0"/>
    <x v="0"/>
    <x v="0"/>
  </r>
  <r>
    <x v="7"/>
    <x v="7"/>
    <x v="7"/>
    <x v="7"/>
    <x v="7"/>
    <s v="https://www.lazada.vn/products/balo-di-hoc-midori-balo-nu-phan-quang-balo-nam-balo-laptop-i567108957-s1242360049.html?search=1"/>
    <s v="https://www.lazada.vn/products/balo-di-hoc-midori-balo-nu-phan-quang-balo-nam-balo-laptop-i567108957-s1242360049.html?search=1"/>
    <s v="https://www.lazada.vn/products/balo-di-hoc-midori-balo-nu-phan-quang-balo-nam-balo-laptop-i567108957-s1242360049.html?search=1"/>
    <s v="https://www.lazada.vn/products/balo-di-hoc-midori-balo-nu-phan-quang-balo-nam-balo-laptop-i567108957-s1242360049.html?search=1"/>
    <s v="https://www.lazada.vn/products/balo-di-hoc-midori-balo-nu-phan-quang-balo-nam-balo-laptop-i567108957-s1242360049.html?search=1"/>
    <s v="BALO ĐI HỌC MIDORI - BALO NỮ PHẢN QUANG - BALO NAM - BALO LAPTOP"/>
    <s v="BALO ĐI HỌC MIDORI - BALO NỮ PHẢN QUANG - BALO NAM - BALO LAPTOP"/>
    <s v="BALO ĐI HỌC MIDORI - BALO NỮ PHẢN QUANG - BALO NAM - BALO LAPTOP"/>
    <s v="BALO ĐI HỌC MIDORI - BALO NỮ PHẢN QUANG - BALO NAM - BALO LAPTOP"/>
    <s v="BALO ĐI HỌC MIDORI - BALO NỮ PHẢN QUANG - BALO NAM - BALO LAPTOP"/>
    <x v="351"/>
    <x v="1247"/>
    <x v="18"/>
    <x v="18"/>
    <x v="347"/>
    <x v="0"/>
    <x v="0"/>
    <x v="0"/>
    <x v="0"/>
  </r>
  <r>
    <x v="7"/>
    <x v="7"/>
    <x v="7"/>
    <x v="7"/>
    <x v="7"/>
    <s v="https://www.lazada.vn/products/hang-chat-luong-ba-lo-thoi-trang-mrmi-phu-hop-cho-nam-lan-nu-thich-hop-dung-laptop-di-hoc-di-lam-di-picnic-i875002690-s2504078757.html?search=1"/>
    <s v="https://www.lazada.vn/products/hang-chat-luong-ba-lo-thoi-trang-mrmi-phu-hop-cho-nam-lan-nu-thich-hop-dung-laptop-di-hoc-di-lam-di-picnic-i875002690-s2504078757.html?search=1"/>
    <s v="https://www.lazada.vn/products/hang-chat-luong-ba-lo-thoi-trang-mrmi-phu-hop-cho-nam-lan-nu-thich-hop-dung-laptop-di-hoc-di-lam-di-picnic-i875002690-s2504078757.html?search=1"/>
    <s v="https://www.lazada.vn/products/hang-chat-luong-ba-lo-thoi-trang-mrmi-phu-hop-cho-nam-lan-nu-thich-hop-dung-laptop-di-hoc-di-lam-di-picnic-i875002690-s2504078757.html?search=1"/>
    <s v="https://www.lazada.vn/products/hang-chat-luong-ba-lo-thoi-trang-mrmi-phu-hop-cho-nam-lan-nu-thich-hop-dung-laptop-di-hoc-di-lam-di-picnic-i875002690-s2504078757.html?search=1"/>
    <s v="[HÀNG CHẤT LƯỢNG] Ba lô thời trang (MRMI) phù hợp cho nam lẫn nữ thích hợp đựng laptop , đi học , đi làm , đi picnic"/>
    <s v="[HÀNG CHẤT LƯỢNG] Ba lô thời trang (MRMI) phù hợp cho nam lẫn nữ thích hợp đựng laptop , đi học , đi làm , đi picnic"/>
    <s v="[HÀNG CHẤT LƯỢNG] Ba lô thời trang (MRMI) phù hợp cho nam lẫn nữ thích hợp đựng laptop , đi học , đi làm , đi picnic"/>
    <s v="[HÀNG CHẤT LƯỢNG] Ba lô thời trang (MRMI) phù hợp cho nam lẫn nữ thích hợp đựng laptop , đi học , đi làm , đi picnic"/>
    <s v="[HÀNG CHẤT LƯỢNG] Ba lô thời trang (MRMI) phù hợp cho nam lẫn nữ thích hợp đựng laptop , đi học , đi làm , đi picnic"/>
    <x v="1354"/>
    <x v="1417"/>
    <x v="1644"/>
    <x v="1641"/>
    <x v="1373"/>
    <x v="0"/>
    <x v="0"/>
    <x v="0"/>
    <x v="0"/>
  </r>
  <r>
    <x v="7"/>
    <x v="7"/>
    <x v="7"/>
    <x v="7"/>
    <x v="7"/>
    <s v="https://www.lazada.vn/products/balo-nu-phan-quang-midori-i-balo-di-hoc-i-balo-laptop-chong-nuoc-i-balo-vang-i-balo-hong-i567228820-s1242686736.html?search=1"/>
    <s v="https://www.lazada.vn/products/balo-nu-phan-quang-midori-i-balo-di-hoc-i-balo-laptop-chong-nuoc-i-balo-vang-i-balo-hong-i567228820-s1242686736.html?search=1"/>
    <s v="https://www.lazada.vn/products/balo-nu-phan-quang-midori-i-balo-di-hoc-i-balo-laptop-chong-nuoc-i-balo-vang-i-balo-hong-i567228820-s1242686736.html?search=1"/>
    <s v="https://www.lazada.vn/products/balo-nu-phan-quang-midori-i-balo-di-hoc-i-balo-laptop-chong-nuoc-i-balo-vang-i-balo-hong-i567228820-s1242686736.html?search=1"/>
    <s v="https://www.lazada.vn/products/balo-nu-phan-quang-midori-i-balo-di-hoc-i-balo-laptop-chong-nuoc-i-balo-vang-i-balo-hong-i567228820-s1242686736.html?search=1"/>
    <s v="BALO NỮ PHẢN QUANG MIDORI I BALO ĐI HỌC I BALO LAPTOP CHỐNG NƯỚC I BALO VÀNG I BALO HỒNG"/>
    <s v="BALO NỮ PHẢN QUANG MIDORI I BALO ĐI HỌC I BALO LAPTOP CHỐNG NƯỚC I BALO VÀNG I BALO HỒNG"/>
    <s v="BALO NỮ PHẢN QUANG MIDORI I BALO ĐI HỌC I BALO LAPTOP CHỐNG NƯỚC I BALO VÀNG I BALO HỒNG"/>
    <s v="BALO NỮ PHẢN QUANG MIDORI I BALO ĐI HỌC I BALO LAPTOP CHỐNG NƯỚC I BALO VÀNG I BALO HỒNG"/>
    <s v="BALO NỮ PHẢN QUANG MIDORI I BALO ĐI HỌC I BALO LAPTOP CHỐNG NƯỚC I BALO VÀNG I BALO HỒNG"/>
    <x v="1355"/>
    <x v="1418"/>
    <x v="1645"/>
    <x v="1642"/>
    <x v="1374"/>
    <x v="0"/>
    <x v="0"/>
    <x v="0"/>
    <x v="0"/>
  </r>
  <r>
    <x v="7"/>
    <x v="7"/>
    <x v="7"/>
    <x v="7"/>
    <x v="7"/>
    <s v="https://www.lazada.vn/products/balo-day-no-phia-tren-thoi-trang-tang-kem-moc-khoa-i314828346-s504234379.html?search=1"/>
    <s v="https://www.lazada.vn/products/balo-day-no-phia-tren-thoi-trang-tang-kem-moc-khoa-i314828346-s504234379.html?search=1"/>
    <s v="https://www.lazada.vn/products/balo-day-no-phia-tren-thoi-trang-tang-kem-moc-khoa-i314828346-s504234379.html?search=1"/>
    <s v="https://www.lazada.vn/products/balo-day-no-phia-tren-thoi-trang-tang-kem-moc-khoa-i314828346-s504234379.html?search=1"/>
    <s v="https://www.lazada.vn/products/balo-day-no-phia-tren-thoi-trang-tang-kem-moc-khoa-i314828346-s504234379.html?search=1"/>
    <s v="Balo dây nơ phía trên thời trang tặng kèm móc khóa"/>
    <s v="Balo dây nơ phía trên thời trang tặng kèm móc khóa"/>
    <s v="Balo dây nơ phía trên thời trang tặng kèm móc khóa"/>
    <s v="Balo dây nơ phía trên thời trang tặng kèm móc khóa"/>
    <s v="Balo dây nơ phía trên thời trang tặng kèm móc khóa"/>
    <x v="1356"/>
    <x v="1419"/>
    <x v="1646"/>
    <x v="1643"/>
    <x v="1375"/>
    <x v="0"/>
    <x v="0"/>
    <x v="0"/>
    <x v="0"/>
  </r>
  <r>
    <x v="7"/>
    <x v="7"/>
    <x v="7"/>
    <x v="7"/>
    <x v="7"/>
    <s v="https://www.lazada.vn/products/sale-ba-lo-da-nu-nho-xinh-ba-lo-nu-ba-lo-mini-dao-pho-thiet-ke-hien-dai-thoi-trang-chat-lieu-da-pu-ben-dep-phong-cach-han-quoc-i671858134-s1633658185.html?search=1"/>
    <s v="https://www.lazada.vn/products/sale-ba-lo-da-nu-nho-xinh-ba-lo-nu-ba-lo-mini-dao-pho-thiet-ke-hien-dai-thoi-trang-chat-lieu-da-pu-ben-dep-phong-cach-han-quoc-i671858134-s1633658185.html?search=1"/>
    <s v="https://www.lazada.vn/products/sale-ba-lo-da-nu-nho-xinh-ba-lo-nu-ba-lo-mini-dao-pho-thiet-ke-hien-dai-thoi-trang-chat-lieu-da-pu-ben-dep-phong-cach-han-quoc-i671858134-s1633658185.html?search=1"/>
    <s v="https://www.lazada.vn/products/sale-ba-lo-da-nu-nho-xinh-ba-lo-nu-ba-lo-mini-dao-pho-thiet-ke-hien-dai-thoi-trang-chat-lieu-da-pu-ben-dep-phong-cach-han-quoc-i671858134-s1633658185.html?search=1"/>
    <s v="https://www.lazada.vn/products/sale-ba-lo-da-nu-nho-xinh-ba-lo-nu-ba-lo-mini-dao-pho-thiet-ke-hien-dai-thoi-trang-chat-lieu-da-pu-ben-dep-phong-cach-han-quoc-i671858134-s1633658185.html?search=1"/>
    <s v="[SALE] Ba lô da nữ nhỏ xinh, ba lô nữ, ba lô mini dạo phố, thiết kế hiện đại thời trang, chất liệu da PU bền đẹp, phong cách Hàn Quốc"/>
    <s v="[SALE] Ba lô da nữ nhỏ xinh, ba lô nữ, ba lô mini dạo phố, thiết kế hiện đại thời trang, chất liệu da PU bền đẹp, phong cách Hàn Quốc"/>
    <s v="[SALE] Ba lô da nữ nhỏ xinh, ba lô nữ, ba lô mini dạo phố, thiết kế hiện đại thời trang, chất liệu da PU bền đẹp, phong cách Hàn Quốc"/>
    <s v="[SALE] Ba lô da nữ nhỏ xinh, ba lô nữ, ba lô mini dạo phố, thiết kế hiện đại thời trang, chất liệu da PU bền đẹp, phong cách Hàn Quốc"/>
    <s v="[SALE] Ba lô da nữ nhỏ xinh, ba lô nữ, ba lô mini dạo phố, thiết kế hiện đại thời trang, chất liệu da PU bền đẹp, phong cách Hàn Quốc"/>
    <x v="994"/>
    <x v="1033"/>
    <x v="1085"/>
    <x v="1084"/>
    <x v="1008"/>
    <x v="0"/>
    <x v="0"/>
    <x v="0"/>
    <x v="0"/>
  </r>
  <r>
    <x v="7"/>
    <x v="7"/>
    <x v="7"/>
    <x v="7"/>
    <x v="7"/>
    <s v="https://www.lazada.vn/products/ba-lo-bim-sua-cao-cap-da-nang-cho-me-va-be-gia-tot-moi-ngay-i811286372-s2210164735.html?search=1"/>
    <s v="https://www.lazada.vn/products/ba-lo-bim-sua-cao-cap-da-nang-cho-me-va-be-gia-tot-moi-ngay-i811286372-s2210164735.html?search=1"/>
    <s v="https://www.lazada.vn/products/ba-lo-bim-sua-cao-cap-da-nang-cho-me-va-be-gia-tot-moi-ngay-i811286372-s2210164735.html?search=1"/>
    <s v="https://www.lazada.vn/products/ba-lo-bim-sua-cao-cap-da-nang-cho-me-va-be-gia-tot-moi-ngay-i811286372-s2210164735.html?search=1"/>
    <s v="https://www.lazada.vn/products/ba-lo-bim-sua-cao-cap-da-nang-cho-me-va-be-gia-tot-moi-ngay-i811286372-s2210164735.html?search=1"/>
    <s v="Ba lô bỉm sữa cao cấp đa năng cho mẹ và bé-Gía tốt mỗi ngày"/>
    <s v="Ba lô bỉm sữa cao cấp đa năng cho mẹ và bé-Gía tốt mỗi ngày"/>
    <s v="Ba lô bỉm sữa cao cấp đa năng cho mẹ và bé-Gía tốt mỗi ngày"/>
    <s v="Ba lô bỉm sữa cao cấp đa năng cho mẹ và bé-Gía tốt mỗi ngày"/>
    <s v="Ba lô bỉm sữa cao cấp đa năng cho mẹ và bé-Gía tốt mỗi ngày"/>
    <x v="974"/>
    <x v="1008"/>
    <x v="1059"/>
    <x v="1059"/>
    <x v="988"/>
    <x v="0"/>
    <x v="0"/>
    <x v="0"/>
    <x v="0"/>
  </r>
  <r>
    <x v="7"/>
    <x v="7"/>
    <x v="7"/>
    <x v="7"/>
    <x v="7"/>
    <s v="https://www.lazada.vn/products/balo-bts-galaxy-i742814969-s1919796268.html?search=1"/>
    <s v="https://www.lazada.vn/products/balo-bts-galaxy-i742814969-s1919796268.html?search=1"/>
    <s v="https://www.lazada.vn/products/balo-bts-galaxy-i742814969-s1919796268.html?search=1"/>
    <s v="https://www.lazada.vn/products/balo-bts-galaxy-i742814969-s1919796268.html?search=1"/>
    <s v="https://www.lazada.vn/products/balo-bts-galaxy-i742814969-s1919796268.html?search=1"/>
    <s v="Balo BTS galaxy"/>
    <s v="Balo BTS galaxy"/>
    <s v="Balo BTS galaxy"/>
    <s v="Balo BTS galaxy"/>
    <s v="Balo BTS galaxy"/>
    <x v="1138"/>
    <x v="1181"/>
    <x v="240"/>
    <x v="242"/>
    <x v="1040"/>
    <x v="0"/>
    <x v="0"/>
    <x v="0"/>
    <x v="0"/>
  </r>
  <r>
    <x v="7"/>
    <x v="7"/>
    <x v="7"/>
    <x v="7"/>
    <x v="7"/>
    <s v="https://www.lazada.vn/products/balo-backpack-duppo-unisex-fashion-chat-vai-polyester-chong-tham-80-i803844491-s2191308038.html?search=1"/>
    <s v="https://www.lazada.vn/products/balo-backpack-duppo-unisex-fashion-chat-vai-polyester-chong-tham-80-i803844491-s2191308038.html?search=1"/>
    <s v="https://www.lazada.vn/products/balo-backpack-duppo-unisex-fashion-chat-vai-polyester-chong-tham-80-i803844491-s2191308038.html?search=1"/>
    <s v="https://www.lazada.vn/products/balo-backpack-duppo-unisex-fashion-chat-vai-polyester-chong-tham-80-i803844491-s2191308038.html?search=1"/>
    <s v="https://www.lazada.vn/products/balo-backpack-duppo-unisex-fashion-chat-vai-polyester-chong-tham-80-i803844491-s2191308038.html?search=1"/>
    <s v="Balo Backpack Duppo (Unisex Fashion) Chất vải Polyester chống thấm 80%"/>
    <s v="Balo Backpack Duppo (Unisex Fashion) Chất vải Polyester chống thấm 80%"/>
    <s v="Balo Backpack Duppo (Unisex Fashion) Chất vải Polyester chống thấm 80%"/>
    <s v="Balo Backpack Duppo (Unisex Fashion) Chất vải Polyester chống thấm 80%"/>
    <s v="Balo Backpack Duppo (Unisex Fashion) Chất vải Polyester chống thấm 80%"/>
    <x v="353"/>
    <x v="1338"/>
    <x v="1488"/>
    <x v="1486"/>
    <x v="1295"/>
    <x v="0"/>
    <x v="0"/>
    <x v="0"/>
    <x v="0"/>
  </r>
  <r>
    <x v="7"/>
    <x v="7"/>
    <x v="7"/>
    <x v="7"/>
    <x v="7"/>
    <s v="https://www.lazada.vn/products/balo-bim-sua-balo-di-sinh-cho-me-va-be-i499730349-s976864709.html?search=1"/>
    <s v="https://www.lazada.vn/products/balo-bim-sua-balo-di-sinh-cho-me-va-be-i499730349-s976864709.html?search=1"/>
    <s v="https://www.lazada.vn/products/balo-bim-sua-balo-di-sinh-cho-me-va-be-i499730349-s976864709.html?search=1"/>
    <s v="https://www.lazada.vn/products/balo-bim-sua-balo-di-sinh-cho-me-va-be-i499730349-s976864709.html?search=1"/>
    <s v="https://www.lazada.vn/products/balo-bim-sua-balo-di-sinh-cho-me-va-be-i499730349-s976864709.html?search=1"/>
    <s v="Balo bỉm sữa - balo đi sinh cho mẹ và bé"/>
    <s v="Balo bỉm sữa - balo đi sinh cho mẹ và bé"/>
    <s v="Balo bỉm sữa - balo đi sinh cho mẹ và bé"/>
    <s v="Balo bỉm sữa - balo đi sinh cho mẹ và bé"/>
    <s v="Balo bỉm sữa - balo đi sinh cho mẹ và bé"/>
    <x v="855"/>
    <x v="869"/>
    <x v="912"/>
    <x v="913"/>
    <x v="862"/>
    <x v="0"/>
    <x v="0"/>
    <x v="0"/>
    <x v="0"/>
  </r>
  <r>
    <x v="7"/>
    <x v="7"/>
    <x v="7"/>
    <x v="7"/>
    <x v="7"/>
    <s v="https://www.lazada.vn/products/balo-me-bim-sua-loai-nao-tot-nhat-hien-nay-i472022777-s894782642.html?search=1"/>
    <s v="https://www.lazada.vn/products/balo-me-bim-sua-loai-nao-tot-nhat-hien-nay-i472022777-s894782642.html?search=1"/>
    <s v="https://www.lazada.vn/products/balo-me-bim-sua-loai-nao-tot-nhat-hien-nay-i472022777-s894782642.html?search=1"/>
    <s v="https://www.lazada.vn/products/balo-me-bim-sua-loai-nao-tot-nhat-hien-nay-i472022777-s894782642.html?search=1"/>
    <s v="https://www.lazada.vn/products/balo-me-bim-sua-loai-nao-tot-nhat-hien-nay-i472022777-s894782642.html?search=1"/>
    <s v="balo mẹ bỉm sữa loại nào tốt nhất hiện nay"/>
    <s v="balo mẹ bỉm sữa loại nào tốt nhất hiện nay"/>
    <s v="balo mẹ bỉm sữa loại nào tốt nhất hiện nay"/>
    <s v="balo mẹ bỉm sữa loại nào tốt nhất hiện nay"/>
    <s v="balo mẹ bỉm sữa loại nào tốt nhất hiện nay"/>
    <x v="665"/>
    <x v="1264"/>
    <x v="1358"/>
    <x v="1356"/>
    <x v="1213"/>
    <x v="0"/>
    <x v="0"/>
    <x v="0"/>
    <x v="0"/>
  </r>
  <r>
    <x v="7"/>
    <x v="7"/>
    <x v="7"/>
    <x v="7"/>
    <x v="7"/>
    <s v="https://www.lazada.vn/products/balo-thoi-trang-nu-just-star-virgo-bl174-i869374449-s2478376323.html?search=1"/>
    <s v="https://www.lazada.vn/products/balo-thoi-trang-nu-just-star-virgo-bl174-i869374449-s2478376323.html?search=1"/>
    <s v="https://www.lazada.vn/products/balo-thoi-trang-nu-just-star-virgo-bl174-i869374449-s2478376323.html?search=1"/>
    <s v="https://www.lazada.vn/products/balo-thoi-trang-nu-just-star-virgo-bl174-i869374449-s2478376323.html?search=1"/>
    <s v="https://www.lazada.vn/products/balo-thoi-trang-nu-just-star-virgo-bl174-i869374449-s2478376323.html?search=1"/>
    <s v="Balo thời trang nữ Just Star Virgo BL174"/>
    <s v="Balo thời trang nữ Just Star Virgo BL174"/>
    <s v="Balo thời trang nữ Just Star Virgo BL174"/>
    <s v="Balo thời trang nữ Just Star Virgo BL174"/>
    <s v="Balo thời trang nữ Just Star Virgo BL174"/>
    <x v="1357"/>
    <x v="787"/>
    <x v="826"/>
    <x v="827"/>
    <x v="780"/>
    <x v="0"/>
    <x v="0"/>
    <x v="0"/>
    <x v="0"/>
  </r>
  <r>
    <x v="7"/>
    <x v="7"/>
    <x v="7"/>
    <x v="7"/>
    <x v="7"/>
    <s v="https://www.lazada.vn/products/balo-free-fire-cap-freefire-phan-quang-balo-freefire-phan-quang-i864990897-s2456978167.html?search=1"/>
    <s v="https://www.lazada.vn/products/balo-free-fire-cap-freefire-phan-quang-balo-freefire-phan-quang-i864990897-s2456978167.html?search=1"/>
    <s v="https://www.lazada.vn/products/balo-free-fire-cap-freefire-phan-quang-balo-freefire-phan-quang-i864990897-s2456978167.html?search=1"/>
    <s v="https://www.lazada.vn/products/balo-free-fire-cap-freefire-phan-quang-balo-freefire-phan-quang-i864990897-s2456978167.html?search=1"/>
    <s v="https://www.lazada.vn/products/balo-free-fire-cap-freefire-phan-quang-balo-freefire-phan-quang-i864990897-s2456978167.html?search=1"/>
    <s v="balo free fire, cặp freefire phản quang, balo freefire phản quang"/>
    <s v="balo free fire, cặp freefire phản quang, balo freefire phản quang"/>
    <s v="balo free fire, cặp freefire phản quang, balo freefire phản quang"/>
    <s v="balo free fire, cặp freefire phản quang, balo freefire phản quang"/>
    <s v="balo free fire, cặp freefire phản quang, balo freefire phản quang"/>
    <x v="190"/>
    <x v="185"/>
    <x v="189"/>
    <x v="191"/>
    <x v="189"/>
    <x v="0"/>
    <x v="0"/>
    <x v="0"/>
    <x v="0"/>
  </r>
  <r>
    <x v="7"/>
    <x v="7"/>
    <x v="7"/>
    <x v="7"/>
    <x v="7"/>
    <s v="https://www.lazada.vn/products/balo-totoro-kem-moc-khoa-i349118018-s569014720.html?search=1"/>
    <s v="https://www.lazada.vn/products/balo-totoro-kem-moc-khoa-i349118018-s569014720.html?search=1"/>
    <s v="https://www.lazada.vn/products/balo-totoro-kem-moc-khoa-i349118018-s569014720.html?search=1"/>
    <s v="https://www.lazada.vn/products/balo-totoro-kem-moc-khoa-i349118018-s569014720.html?search=1"/>
    <s v="https://www.lazada.vn/products/balo-totoro-kem-moc-khoa-i349118018-s569014720.html?search=1"/>
    <s v="BALO TOTORO KÈM MÓC KHÓA"/>
    <s v="BALO TOTORO KÈM MÓC KHÓA"/>
    <s v="BALO TOTORO KÈM MÓC KHÓA"/>
    <s v="BALO TOTORO KÈM MÓC KHÓA"/>
    <s v="BALO TOTORO KÈM MÓC KHÓA"/>
    <x v="207"/>
    <x v="200"/>
    <x v="206"/>
    <x v="207"/>
    <x v="204"/>
    <x v="0"/>
    <x v="0"/>
    <x v="0"/>
    <x v="0"/>
  </r>
  <r>
    <x v="7"/>
    <x v="7"/>
    <x v="7"/>
    <x v="7"/>
    <x v="7"/>
    <s v="https://www.lazada.vn/products/balo-bin-riginal-balo-thoi-trang-nam-nu-cao-cap-balo-bin-riginnal-khong-kem-vi-nho-i1001058606-s3232794293.html?search=1"/>
    <s v="https://www.lazada.vn/products/balo-bin-riginal-balo-thoi-trang-nam-nu-cao-cap-balo-bin-riginnal-khong-kem-vi-nho-i1001058606-s3232794293.html?search=1"/>
    <s v="https://www.lazada.vn/products/balo-bin-riginal-balo-thoi-trang-nam-nu-cao-cap-balo-bin-riginnal-khong-kem-vi-nho-i1001058606-s3232794293.html?search=1"/>
    <s v="https://www.lazada.vn/products/balo-bin-riginal-balo-thoi-trang-nam-nu-cao-cap-balo-bin-riginnal-khong-kem-vi-nho-i1001058606-s3232794293.html?search=1"/>
    <s v="https://www.lazada.vn/products/balo-bin-riginal-balo-thoi-trang-nam-nu-cao-cap-balo-bin-riginnal-khong-kem-vi-nho-i1001058606-s3232794293.html?search=1"/>
    <s v="Balo bin riginal - Balo Thời Trang Nam Nữ Cao Cấp -BALO BIN RIGINNAL KHÔNG KÈM VÍ NHỎ"/>
    <s v="Balo bin riginal - Balo Thời Trang Nam Nữ Cao Cấp -BALO BIN RIGINNAL KHÔNG KÈM VÍ NHỎ"/>
    <s v="Balo bin riginal - Balo Thời Trang Nam Nữ Cao Cấp -BALO BIN RIGINNAL KHÔNG KÈM VÍ NHỎ"/>
    <s v="Balo bin riginal - Balo Thời Trang Nam Nữ Cao Cấp -BALO BIN RIGINNAL KHÔNG KÈM VÍ NHỎ"/>
    <s v="Balo bin riginal - Balo Thời Trang Nam Nữ Cao Cấp -BALO BIN RIGINNAL KHÔNG KÈM VÍ NHỎ"/>
    <x v="1147"/>
    <x v="970"/>
    <x v="1237"/>
    <x v="1235"/>
    <x v="1329"/>
    <x v="0"/>
    <x v="0"/>
    <x v="0"/>
    <x v="0"/>
  </r>
  <r>
    <x v="7"/>
    <x v="7"/>
    <x v="7"/>
    <x v="7"/>
    <x v="7"/>
    <s v="https://www.lazada.vn/products/balo-nu-mini-nho-xinh-di-choi-du-lich-da-chong-nuoc-thoi-trang-han-quoc-dep-cute-de-thuong-gia-re-mau-den-hong-do-ba-lo-nu-ba-lo-nu-thanhhoastore-i990498550-s3155212235.html?search=1"/>
    <s v="https://www.lazada.vn/products/balo-nu-mini-nho-xinh-di-choi-du-lich-da-chong-nuoc-thoi-trang-han-quoc-dep-cute-de-thuong-gia-re-mau-den-hong-do-ba-lo-nu-ba-lo-nu-thanhhoastore-i990498550-s3155212235.html?search=1"/>
    <s v="https://www.lazada.vn/products/balo-nu-mini-nho-xinh-di-choi-du-lich-da-chong-nuoc-thoi-trang-han-quoc-dep-cute-de-thuong-gia-re-mau-den-hong-do-ba-lo-nu-ba-lo-nu-thanhhoastore-i990498550-s3155212235.html?search=1"/>
    <s v="https://www.lazada.vn/products/balo-nu-mini-nho-xinh-di-choi-du-lich-da-chong-nuoc-thoi-trang-han-quoc-dep-cute-de-thuong-gia-re-mau-den-hong-do-ba-lo-nu-ba-lo-nu-thanhhoastore-i990498550-s3155212235.html?search=1"/>
    <s v="https://www.lazada.vn/products/balo-nu-mini-nho-xinh-di-choi-du-lich-da-chong-nuoc-thoi-trang-han-quoc-dep-cute-de-thuong-gia-re-mau-den-hong-do-ba-lo-nu-ba-lo-nu-thanhhoastore-i990498550-s3155212235.html?search=1"/>
    <s v="Balo nữ mini nhỏ xinh, đi chơi, du lịch, da chống nước, thời trang Hàn Quốc đẹp, cute, dễ thương, giá rẻ (màu đen, hồng, đỏ) Ba lô nữ - ba lo nữ [thanhhoa.store]"/>
    <s v="Balo nữ mini nhỏ xinh, đi chơi, du lịch, da chống nước, thời trang Hàn Quốc đẹp, cute, dễ thương, giá rẻ (màu đen, hồng, đỏ) Ba lô nữ - ba lo nữ [thanhhoa.store]"/>
    <s v="Balo nữ mini nhỏ xinh, đi chơi, du lịch, da chống nước, thời trang Hàn Quốc đẹp, cute, dễ thương, giá rẻ (màu đen, hồng, đỏ) Ba lô nữ - ba lo nữ [thanhhoa.store]"/>
    <s v="Balo nữ mini nhỏ xinh, đi chơi, du lịch, da chống nước, thời trang Hàn Quốc đẹp, cute, dễ thương, giá rẻ (màu đen, hồng, đỏ) Ba lô nữ - ba lo nữ [thanhhoa.store]"/>
    <s v="Balo nữ mini nhỏ xinh, đi chơi, du lịch, da chống nước, thời trang Hàn Quốc đẹp, cute, dễ thương, giá rẻ (màu đen, hồng, đỏ) Ba lô nữ - ba lo nữ [thanhhoa.store]"/>
    <x v="934"/>
    <x v="961"/>
    <x v="1013"/>
    <x v="1013"/>
    <x v="950"/>
    <x v="0"/>
    <x v="0"/>
    <x v="0"/>
    <x v="0"/>
  </r>
  <r>
    <x v="7"/>
    <x v="7"/>
    <x v="7"/>
    <x v="7"/>
    <x v="7"/>
    <s v="https://www.lazada.vn/products/sale-khung-balo-thoi-trang-vans-snoopy-peanuts-black-kich-thuoc-32cm-x-42cm-x-12cm-i809114027-s2201980171.html?search=1"/>
    <s v="https://www.lazada.vn/products/sale-khung-balo-thoi-trang-vans-snoopy-peanuts-black-kich-thuoc-32cm-x-42cm-x-12cm-i809114027-s2201980171.html?search=1"/>
    <s v="https://www.lazada.vn/products/sale-khung-balo-thoi-trang-vans-snoopy-peanuts-black-kich-thuoc-32cm-x-42cm-x-12cm-i809114027-s2201980171.html?search=1"/>
    <s v="https://www.lazada.vn/products/sale-khung-balo-thoi-trang-vans-snoopy-peanuts-black-kich-thuoc-32cm-x-42cm-x-12cm-i809114027-s2201980171.html?search=1"/>
    <s v="https://www.lazada.vn/products/sale-khung-balo-thoi-trang-vans-snoopy-peanuts-black-kich-thuoc-32cm-x-42cm-x-12cm-i809114027-s2201980171.html?search=1"/>
    <s v="[Sale Khủng] Balo Thời Trang Vans Snoopy Peanuts – Black Kích thước: 32cm x 42cm x 12cm."/>
    <s v="[Sale Khủng] Balo Thời Trang Vans Snoopy Peanuts – Black Kích thước: 32cm x 42cm x 12cm."/>
    <s v="[Sale Khủng] Balo Thời Trang Vans Snoopy Peanuts – Black Kích thước: 32cm x 42cm x 12cm."/>
    <s v="[Sale Khủng] Balo Thời Trang Vans Snoopy Peanuts – Black Kích thước: 32cm x 42cm x 12cm."/>
    <s v="[Sale Khủng] Balo Thời Trang Vans Snoopy Peanuts – Black Kích thước: 32cm x 42cm x 12cm."/>
    <x v="118"/>
    <x v="114"/>
    <x v="120"/>
    <x v="121"/>
    <x v="118"/>
    <x v="0"/>
    <x v="0"/>
    <x v="0"/>
    <x v="0"/>
  </r>
  <r>
    <x v="7"/>
    <x v="7"/>
    <x v="7"/>
    <x v="7"/>
    <x v="7"/>
    <s v="https://www.lazada.vn/products/balo-unisex-di-hoc-du-lich-thoi-trang-chat-lieu-vai-canvas-day-dan-dung-vua-laptop-db1133la-thuong-hieu-balo-store-i1648414-s2320910390.html?search=1"/>
    <s v="https://www.lazada.vn/products/balo-unisex-di-hoc-du-lich-thoi-trang-chat-lieu-vai-canvas-day-dan-dung-vua-laptop-db1133la-thuong-hieu-balo-store-i1648414-s2320910390.html?search=1"/>
    <s v="https://www.lazada.vn/products/balo-unisex-di-hoc-du-lich-thoi-trang-chat-lieu-vai-canvas-day-dan-dung-vua-laptop-db1133la-thuong-hieu-balo-store-i1648414-s2320910390.html?search=1"/>
    <s v="https://www.lazada.vn/products/balo-unisex-di-hoc-du-lich-thoi-trang-chat-lieu-vai-canvas-day-dan-dung-vua-laptop-db1133la-thuong-hieu-balo-store-i1648414-s2320910390.html?search=1"/>
    <s v="https://www.lazada.vn/products/balo-unisex-di-hoc-du-lich-thoi-trang-chat-lieu-vai-canvas-day-dan-dung-vua-laptop-db1133la-thuong-hieu-balo-store-i1648414-s2320910390.html?search=1"/>
    <s v="BALO UNISEX ĐI HỌC, DU LỊCH THỜI TRANG CHẤT LIỆU VẢI CANVAS DÀY DẶN, ĐỰNG VỪA LAPTOP DB1133LA - THƯƠNG HIỆU BALO STORE"/>
    <s v="BALO UNISEX ĐI HỌC, DU LỊCH THỜI TRANG CHẤT LIỆU VẢI CANVAS DÀY DẶN, ĐỰNG VỪA LAPTOP DB1133LA - THƯƠNG HIỆU BALO STORE"/>
    <s v="BALO UNISEX ĐI HỌC, DU LỊCH THỜI TRANG CHẤT LIỆU VẢI CANVAS DÀY DẶN, ĐỰNG VỪA LAPTOP DB1133LA - THƯƠNG HIỆU BALO STORE"/>
    <s v="BALO UNISEX ĐI HỌC, DU LỊCH THỜI TRANG CHẤT LIỆU VẢI CANVAS DÀY DẶN, ĐỰNG VỪA LAPTOP DB1133LA - THƯƠNG HIỆU BALO STORE"/>
    <s v="BALO UNISEX ĐI HỌC, DU LỊCH THỜI TRANG CHẤT LIỆU VẢI CANVAS DÀY DẶN, ĐỰNG VỪA LAPTOP DB1133LA - THƯƠNG HIỆU BALO STORE"/>
    <x v="663"/>
    <x v="951"/>
    <x v="1002"/>
    <x v="1002"/>
    <x v="945"/>
    <x v="0"/>
    <x v="0"/>
    <x v="0"/>
    <x v="0"/>
  </r>
  <r>
    <x v="7"/>
    <x v="7"/>
    <x v="7"/>
    <x v="7"/>
    <x v="7"/>
    <s v="https://www.lazada.vn/products/balo-combo-4-mon-dan-no-kem-day-deo-xich-i563236941-s1226778999.html?search=1"/>
    <s v="https://www.lazada.vn/products/balo-combo-4-mon-dan-no-kem-day-deo-xich-i563236941-s1226778999.html?search=1"/>
    <s v="https://www.lazada.vn/products/balo-combo-4-mon-dan-no-kem-day-deo-xich-i563236941-s1226778999.html?search=1"/>
    <s v="https://www.lazada.vn/products/balo-combo-4-mon-dan-no-kem-day-deo-xich-i563236941-s1226778999.html?search=1"/>
    <s v="https://www.lazada.vn/products/balo-combo-4-mon-dan-no-kem-day-deo-xich-i563236941-s1226778999.html?search=1"/>
    <s v="Balo Combo 4 Món Đan Nơ - Kèm Dây Đeo Xích"/>
    <s v="Balo Combo 4 Món Đan Nơ - Kèm Dây Đeo Xích"/>
    <s v="Balo Combo 4 Món Đan Nơ - Kèm Dây Đeo Xích"/>
    <s v="Balo Combo 4 Món Đan Nơ - Kèm Dây Đeo Xích"/>
    <s v="Balo Combo 4 Món Đan Nơ - Kèm Dây Đeo Xích"/>
    <x v="1358"/>
    <x v="1212"/>
    <x v="1647"/>
    <x v="1644"/>
    <x v="1137"/>
    <x v="0"/>
    <x v="0"/>
    <x v="0"/>
    <x v="0"/>
  </r>
  <r>
    <x v="7"/>
    <x v="7"/>
    <x v="7"/>
    <x v="7"/>
    <x v="7"/>
    <s v="https://www.lazada.vn/products/balo-nu-thoi-trang-yuumy-yba14-i334790501-s537130896.html?search=1"/>
    <s v="https://www.lazada.vn/products/balo-nu-thoi-trang-yuumy-yba14-i334790501-s537130896.html?search=1"/>
    <s v="https://www.lazada.vn/products/balo-nu-thoi-trang-yuumy-yba14-i334790501-s537130896.html?search=1"/>
    <s v="https://www.lazada.vn/products/balo-nu-thoi-trang-yuumy-yba14-i334790501-s537130896.html?search=1"/>
    <s v="https://www.lazada.vn/products/balo-nu-thoi-trang-yuumy-yba14-i334790501-s537130896.html?search=1"/>
    <s v="Balo nữ thời trang YUUMY YBA14"/>
    <s v="Balo nữ thời trang YUUMY YBA14"/>
    <s v="Balo nữ thời trang YUUMY YBA14"/>
    <s v="Balo nữ thời trang YUUMY YBA14"/>
    <s v="Balo nữ thời trang YUUMY YBA14"/>
    <x v="676"/>
    <x v="979"/>
    <x v="373"/>
    <x v="373"/>
    <x v="963"/>
    <x v="0"/>
    <x v="0"/>
    <x v="0"/>
    <x v="0"/>
  </r>
  <r>
    <x v="7"/>
    <x v="7"/>
    <x v="7"/>
    <x v="7"/>
    <x v="7"/>
    <s v="https://www.lazada.vn/products/balo-thoi-trang-xinh-xan-ca-tinh-cho-chi-em-mh104-i661356216-s1594234208.html?search=1"/>
    <s v="https://www.lazada.vn/products/balo-thoi-trang-xinh-xan-ca-tinh-cho-chi-em-mh104-i661356216-s1594234208.html?search=1"/>
    <s v="https://www.lazada.vn/products/balo-thoi-trang-xinh-xan-ca-tinh-cho-chi-em-mh104-i661356216-s1594234208.html?search=1"/>
    <s v="https://www.lazada.vn/products/balo-thoi-trang-xinh-xan-ca-tinh-cho-chi-em-mh104-i661356216-s1594234208.html?search=1"/>
    <s v="https://www.lazada.vn/products/balo-thoi-trang-xinh-xan-ca-tinh-cho-chi-em-mh104-i661356216-s1594234208.html?search=1"/>
    <s v="Balo thời trang xinh xắn, cá tính cho chị em - MH104"/>
    <s v="Balo thời trang xinh xắn, cá tính cho chị em - MH104"/>
    <s v="Balo thời trang xinh xắn, cá tính cho chị em - MH104"/>
    <s v="Balo thời trang xinh xắn, cá tính cho chị em - MH104"/>
    <s v="Balo thời trang xinh xắn, cá tính cho chị em - MH104"/>
    <x v="973"/>
    <x v="1006"/>
    <x v="1057"/>
    <x v="1057"/>
    <x v="987"/>
    <x v="0"/>
    <x v="0"/>
    <x v="0"/>
    <x v="0"/>
  </r>
  <r>
    <x v="7"/>
    <x v="7"/>
    <x v="7"/>
    <x v="7"/>
    <x v="7"/>
    <s v="https://www.lazada.vn/products/tang-moc-khoa-balo-thoi-trang-di-hoc-laptop-nam-nu-hang-chat-luong-phong-cach-han-quoc-i833506720-s2308940575.html?search=1"/>
    <s v="https://www.lazada.vn/products/tang-moc-khoa-balo-thoi-trang-di-hoc-laptop-nam-nu-hang-chat-luong-phong-cach-han-quoc-i833506720-s2308940575.html?search=1"/>
    <s v="https://www.lazada.vn/products/tang-moc-khoa-balo-thoi-trang-di-hoc-laptop-nam-nu-hang-chat-luong-phong-cach-han-quoc-i833506720-s2308940575.html?search=1"/>
    <s v="https://www.lazada.vn/products/tang-moc-khoa-balo-thoi-trang-di-hoc-laptop-nam-nu-hang-chat-luong-phong-cach-han-quoc-i833506720-s2308940575.html?search=1"/>
    <s v="https://www.lazada.vn/products/tang-moc-khoa-balo-thoi-trang-di-hoc-laptop-nam-nu-hang-chat-luong-phong-cach-han-quoc-i833506720-s2308940575.html?search=1"/>
    <s v="[TẶNG MÓC KHÓA] Balo thời trang, đi học, laptop nam, nữ hàng chất lượng, Phong cách Hàn Quốc"/>
    <s v="[TẶNG MÓC KHÓA] Balo thời trang, đi học, laptop nam, nữ hàng chất lượng, Phong cách Hàn Quốc"/>
    <s v="[TẶNG MÓC KHÓA] Balo thời trang, đi học, laptop nam, nữ hàng chất lượng, Phong cách Hàn Quốc"/>
    <s v="[TẶNG MÓC KHÓA] Balo thời trang, đi học, laptop nam, nữ hàng chất lượng, Phong cách Hàn Quốc"/>
    <s v="[TẶNG MÓC KHÓA] Balo thời trang, đi học, laptop nam, nữ hàng chất lượng, Phong cách Hàn Quốc"/>
    <x v="1354"/>
    <x v="1167"/>
    <x v="1093"/>
    <x v="1645"/>
    <x v="968"/>
    <x v="0"/>
    <x v="0"/>
    <x v="0"/>
    <x v="0"/>
  </r>
  <r>
    <x v="7"/>
    <x v="7"/>
    <x v="7"/>
    <x v="7"/>
    <x v="7"/>
    <s v="https://www.lazada.vn/products/balo-du-phoi-tui-trong-in-logo-i951506647-s2895104918.html?search=1"/>
    <s v="https://www.lazada.vn/products/balo-du-phoi-tui-trong-in-logo-i951506647-s2895104918.html?search=1"/>
    <s v="https://www.lazada.vn/products/balo-du-phoi-tui-trong-in-logo-i951506647-s2895104918.html?search=1"/>
    <s v="https://www.lazada.vn/products/balo-du-phoi-tui-trong-in-logo-i951506647-s2895104918.html?search=1"/>
    <s v="https://www.lazada.vn/products/balo-du-phoi-tui-trong-in-logo-i951506647-s2895104918.html?search=1"/>
    <s v="BALO DÙ PHỐI TÚI TRONG IN LOGO"/>
    <s v="BALO DÙ PHỐI TÚI TRONG IN LOGO"/>
    <s v="BALO DÙ PHỐI TÚI TRONG IN LOGO"/>
    <s v="BALO DÙ PHỐI TÚI TRONG IN LOGO"/>
    <s v="BALO DÙ PHỐI TÚI TRONG IN LOGO"/>
    <x v="986"/>
    <x v="744"/>
    <x v="1022"/>
    <x v="1022"/>
    <x v="1360"/>
    <x v="0"/>
    <x v="0"/>
    <x v="0"/>
    <x v="0"/>
  </r>
  <r>
    <x v="7"/>
    <x v="7"/>
    <x v="7"/>
    <x v="7"/>
    <x v="7"/>
    <s v="https://www.lazada.vn/products/balo-nu-thoi-trang-da-nang-yuumy-yba21-i426328960-s758704401.html?search=1"/>
    <s v="https://www.lazada.vn/products/balo-nu-thoi-trang-da-nang-yuumy-yba21-i426328960-s758704401.html?search=1"/>
    <s v="https://www.lazada.vn/products/balo-nu-thoi-trang-da-nang-yuumy-yba21-i426328960-s758704401.html?search=1"/>
    <s v="https://www.lazada.vn/products/balo-nu-thoi-trang-da-nang-yuumy-yba21-i426328960-s758704401.html?search=1"/>
    <s v="https://www.lazada.vn/products/balo-nu-thoi-trang-da-nang-yuumy-yba21-i426328960-s758704401.html?search=1"/>
    <s v="Balo nữ thời trang đa năng YUUMY YBA21"/>
    <s v="Balo nữ thời trang đa năng YUUMY YBA21"/>
    <s v="Balo nữ thời trang đa năng YUUMY YBA21"/>
    <s v="Balo nữ thời trang đa năng YUUMY YBA21"/>
    <s v="Balo nữ thời trang đa năng YUUMY YBA21"/>
    <x v="682"/>
    <x v="1074"/>
    <x v="1134"/>
    <x v="1133"/>
    <x v="1046"/>
    <x v="0"/>
    <x v="0"/>
    <x v="0"/>
    <x v="0"/>
  </r>
  <r>
    <x v="7"/>
    <x v="7"/>
    <x v="7"/>
    <x v="7"/>
    <x v="7"/>
    <s v="https://www.lazada.vn/products/balo-thoi-trang-nam-nu-hinh-qua-bo-cuc-hot-i658212066-s1583026279.html?search=1"/>
    <s v="https://www.lazada.vn/products/balo-thoi-trang-nam-nu-hinh-qua-bo-cuc-hot-i658212066-s1583026279.html?search=1"/>
    <s v="https://www.lazada.vn/products/balo-thoi-trang-nam-nu-hinh-qua-bo-cuc-hot-i658212066-s1583026279.html?search=1"/>
    <s v="https://www.lazada.vn/products/balo-thoi-trang-nam-nu-hinh-qua-bo-cuc-hot-i658212066-s1583026279.html?search=1"/>
    <s v="https://www.lazada.vn/products/balo-thoi-trang-nam-nu-hinh-qua-bo-cuc-hot-i658212066-s1583026279.html?search=1"/>
    <s v="Balo Thời Trang Nam Nữ - Hình Qủa Bơ Cực Hot"/>
    <s v="Balo Thời Trang Nam Nữ - Hình Qủa Bơ Cực Hot"/>
    <s v="Balo Thời Trang Nam Nữ - Hình Qủa Bơ Cực Hot"/>
    <s v="Balo Thời Trang Nam Nữ - Hình Qủa Bơ Cực Hot"/>
    <s v="Balo Thời Trang Nam Nữ - Hình Qủa Bơ Cực Hot"/>
    <x v="915"/>
    <x v="1013"/>
    <x v="1648"/>
    <x v="1646"/>
    <x v="932"/>
    <x v="0"/>
    <x v="0"/>
    <x v="0"/>
    <x v="0"/>
  </r>
  <r>
    <x v="7"/>
    <x v="7"/>
    <x v="7"/>
    <x v="7"/>
    <x v="7"/>
    <s v="https://www.lazada.vn/products/balo-trai-tim-thuy-tien-van-noi-hang-chuan-dep-xtht-89-i942828664-s2851736974.html?search=1"/>
    <s v="https://www.lazada.vn/products/balo-trai-tim-thuy-tien-van-noi-hang-chuan-dep-xtht-89-i942828664-s2851736974.html?search=1"/>
    <s v="https://www.lazada.vn/products/balo-trai-tim-thuy-tien-van-noi-hang-chuan-dep-xtht-89-i942828664-s2851736974.html?search=1"/>
    <s v="https://www.lazada.vn/products/balo-trai-tim-thuy-tien-van-noi-hang-chuan-dep-xtht-89-i942828664-s2851736974.html?search=1"/>
    <s v="https://www.lazada.vn/products/balo-trai-tim-thuy-tien-van-noi-hang-chuan-dep-xtht-89-i942828664-s2851736974.html?search=1"/>
    <s v="BALO TRÁI TIM THỦY TIÊN VÂN NỔI HÀNG CHUẨN ĐẸP XTHT 89"/>
    <s v="BALO TRÁI TIM THỦY TIÊN VÂN NỔI HÀNG CHUẨN ĐẸP XTHT 89"/>
    <s v="BALO TRÁI TIM THỦY TIÊN VÂN NỔI HÀNG CHUẨN ĐẸP XTHT 89"/>
    <s v="BALO TRÁI TIM THỦY TIÊN VÂN NỔI HÀNG CHUẨN ĐẸP XTHT 89"/>
    <s v="BALO TRÁI TIM THỦY TIÊN VÂN NỔI HÀNG CHUẨN ĐẸP XTHT 89"/>
    <x v="935"/>
    <x v="951"/>
    <x v="1635"/>
    <x v="1632"/>
    <x v="945"/>
    <x v="0"/>
    <x v="0"/>
    <x v="0"/>
    <x v="0"/>
  </r>
  <r>
    <x v="7"/>
    <x v="7"/>
    <x v="7"/>
    <x v="7"/>
    <x v="7"/>
    <s v="https://www.lazada.vn/products/tn-shop-set-4-mon-balo-kem-tui-vi-thoi-trang-cao-cap-thiet-ke-ti-mi-hop-thoi-trang-2020-i443332277-s798794313.html?search=1"/>
    <s v="https://www.lazada.vn/products/tn-shop-set-4-mon-balo-kem-tui-vi-thoi-trang-cao-cap-thiet-ke-ti-mi-hop-thoi-trang-2020-i443332277-s798794313.html?search=1"/>
    <s v="https://www.lazada.vn/products/tn-shop-set-4-mon-balo-kem-tui-vi-thoi-trang-cao-cap-thiet-ke-ti-mi-hop-thoi-trang-2020-i443332277-s798794313.html?search=1"/>
    <s v="https://www.lazada.vn/products/tn-shop-set-4-mon-balo-kem-tui-vi-thoi-trang-cao-cap-thiet-ke-ti-mi-hop-thoi-trang-2020-i443332277-s798794313.html?search=1"/>
    <s v="https://www.lazada.vn/products/tn-shop-set-4-mon-balo-kem-tui-vi-thoi-trang-cao-cap-thiet-ke-ti-mi-hop-thoi-trang-2020-i443332277-s798794313.html?search=1"/>
    <s v="[TN-Shop] Set 4 món balo kèm túi ví thời trang cao cấp thiết kế tỉ mĩ hợp thời trang 2020"/>
    <s v="[TN-Shop] Set 4 món balo kèm túi ví thời trang cao cấp thiết kế tỉ mĩ hợp thời trang 2020"/>
    <s v="[TN-Shop] Set 4 món balo kèm túi ví thời trang cao cấp thiết kế tỉ mĩ hợp thời trang 2020"/>
    <s v="[TN-Shop] Set 4 món balo kèm túi ví thời trang cao cấp thiết kế tỉ mĩ hợp thời trang 2020"/>
    <s v="[TN-Shop] Set 4 món balo kèm túi ví thời trang cao cấp thiết kế tỉ mĩ hợp thời trang 2020"/>
    <x v="1118"/>
    <x v="1162"/>
    <x v="1647"/>
    <x v="1644"/>
    <x v="1137"/>
    <x v="0"/>
    <x v="0"/>
    <x v="0"/>
    <x v="0"/>
  </r>
  <r>
    <x v="7"/>
    <x v="7"/>
    <x v="7"/>
    <x v="7"/>
    <x v="7"/>
    <s v="https://www.lazada.vn/products/ba-lo-da-nu-mini-thiet-ke-nho-xinh-chat-lieu-da-pu-phong-cach-thoi-trang-han-quoc-dbn209la-thuong-hieu-balo-store-i101048583-s2414078570.html?search=1"/>
    <s v="https://www.lazada.vn/products/ba-lo-da-nu-mini-thiet-ke-nho-xinh-chat-lieu-da-pu-phong-cach-thoi-trang-han-quoc-dbn209la-thuong-hieu-balo-store-i101048583-s2414078570.html?search=1"/>
    <s v="https://www.lazada.vn/products/ba-lo-da-nu-mini-thiet-ke-nho-xinh-chat-lieu-da-pu-phong-cach-thoi-trang-han-quoc-dbn209la-thuong-hieu-balo-store-i101048583-s2414078570.html?search=1"/>
    <s v="https://www.lazada.vn/products/ba-lo-da-nu-mini-thiet-ke-nho-xinh-chat-lieu-da-pu-phong-cach-thoi-trang-han-quoc-dbn209la-thuong-hieu-balo-store-i101048583-s2414078570.html?search=1"/>
    <s v="https://www.lazada.vn/products/ba-lo-da-nu-mini-thiet-ke-nho-xinh-chat-lieu-da-pu-phong-cach-thoi-trang-han-quoc-dbn209la-thuong-hieu-balo-store-i101048583-s2414078570.html?search=1"/>
    <s v="Ba lô da nữ mini thiết kế nhỏ xinh chất liệu da PU phong cách thời trang Hàn Quốc DBN209LA  - Thương Hiệu BALO STORE"/>
    <s v="Ba lô da nữ mini thiết kế nhỏ xinh chất liệu da PU phong cách thời trang Hàn Quốc DBN209LA  - Thương Hiệu BALO STORE"/>
    <s v="Ba lô da nữ mini thiết kế nhỏ xinh chất liệu da PU phong cách thời trang Hàn Quốc DBN209LA  - Thương Hiệu BALO STORE"/>
    <s v="Ba lô da nữ mini thiết kế nhỏ xinh chất liệu da PU phong cách thời trang Hàn Quốc DBN209LA  - Thương Hiệu BALO STORE"/>
    <s v="Ba lô da nữ mini thiết kế nhỏ xinh chất liệu da PU phong cách thời trang Hàn Quốc DBN209LA  - Thương Hiệu BALO STORE"/>
    <x v="854"/>
    <x v="868"/>
    <x v="1649"/>
    <x v="1647"/>
    <x v="861"/>
    <x v="0"/>
    <x v="0"/>
    <x v="0"/>
    <x v="0"/>
  </r>
  <r>
    <x v="7"/>
    <x v="7"/>
    <x v="7"/>
    <x v="7"/>
    <x v="7"/>
    <s v="https://www.lazada.vn/products/balo-khung-long-hang-cao-cap-dung-non-fullfacedo-dung-ca-nhan-mat-phan-quang-cuc-ngau-2-lop-vai-luoi-tang-moc-khoa-46biker-i207925934-s434868690.html?search=1"/>
    <s v="https://www.lazada.vn/products/balo-khung-long-hang-cao-cap-dung-non-fullfacedo-dung-ca-nhan-mat-phan-quang-cuc-ngau-2-lop-vai-luoi-tang-moc-khoa-46biker-i207925934-s434868690.html?search=1"/>
    <s v="https://www.lazada.vn/products/balo-khung-long-hang-cao-cap-dung-non-fullfacedo-dung-ca-nhan-mat-phan-quang-cuc-ngau-2-lop-vai-luoi-tang-moc-khoa-46biker-i207925934-s434868690.html?search=1"/>
    <s v="https://www.lazada.vn/products/balo-khung-long-hang-cao-cap-dung-non-fullfacedo-dung-ca-nhan-mat-phan-quang-cuc-ngau-2-lop-vai-luoi-tang-moc-khoa-46biker-i207925934-s434868690.html?search=1"/>
    <s v="https://www.lazada.vn/products/balo-khung-long-hang-cao-cap-dung-non-fullfacedo-dung-ca-nhan-mat-phan-quang-cuc-ngau-2-lop-vai-luoi-tang-moc-khoa-46biker-i207925934-s434868690.html?search=1"/>
    <s v="Balo Khủng Long Hàng Cao Cấp Đựng Nón Fullface,Đồ Dùng Cá Nhân - Mắt phản quang cực ngầu (2 Lớp) VẢI LƯỚI (tặng móc khóa 46BIKER)"/>
    <s v="Balo Khủng Long Hàng Cao Cấp Đựng Nón Fullface,Đồ Dùng Cá Nhân - Mắt phản quang cực ngầu (2 Lớp) VẢI LƯỚI (tặng móc khóa 46BIKER)"/>
    <s v="Balo Khủng Long Hàng Cao Cấp Đựng Nón Fullface,Đồ Dùng Cá Nhân - Mắt phản quang cực ngầu (2 Lớp) VẢI LƯỚI (tặng móc khóa 46BIKER)"/>
    <s v="Balo Khủng Long Hàng Cao Cấp Đựng Nón Fullface,Đồ Dùng Cá Nhân - Mắt phản quang cực ngầu (2 Lớp) VẢI LƯỚI (tặng móc khóa 46BIKER)"/>
    <s v="Balo Khủng Long Hàng Cao Cấp Đựng Nón Fullface,Đồ Dùng Cá Nhân - Mắt phản quang cực ngầu (2 Lớp) VẢI LƯỚI (tặng móc khóa 46BIKER)"/>
    <x v="960"/>
    <x v="992"/>
    <x v="1043"/>
    <x v="1043"/>
    <x v="973"/>
    <x v="0"/>
    <x v="0"/>
    <x v="0"/>
    <x v="0"/>
  </r>
  <r>
    <x v="7"/>
    <x v="7"/>
    <x v="7"/>
    <x v="7"/>
    <x v="7"/>
    <s v="https://www.lazada.vn/products/balo-mini-da-nu-thiet-ke-tre-trung-phong-cach-thoi-trang-han-quoc-chat-lieu-da-pu-ben-dep-duong-may-ti-mi-dbn216la-thuong-hieu-balo-store-i413016084-s2414426896.html?search=1"/>
    <s v="https://www.lazada.vn/products/balo-mini-da-nu-thiet-ke-tre-trung-phong-cach-thoi-trang-han-quoc-chat-lieu-da-pu-ben-dep-duong-may-ti-mi-dbn216la-thuong-hieu-balo-store-i413016084-s2414426896.html?search=1"/>
    <s v="https://www.lazada.vn/products/balo-mini-da-nu-thiet-ke-tre-trung-phong-cach-thoi-trang-han-quoc-chat-lieu-da-pu-ben-dep-duong-may-ti-mi-dbn216la-thuong-hieu-balo-store-i413016084-s2414426896.html?search=1"/>
    <s v="https://www.lazada.vn/products/balo-mini-da-nu-thiet-ke-tre-trung-phong-cach-thoi-trang-han-quoc-chat-lieu-da-pu-ben-dep-duong-may-ti-mi-dbn216la-thuong-hieu-balo-store-i413016084-s2414426896.html?search=1"/>
    <s v="https://www.lazada.vn/products/balo-mini-da-nu-thiet-ke-tre-trung-phong-cach-thoi-trang-han-quoc-chat-lieu-da-pu-ben-dep-duong-may-ti-mi-dbn216la-thuong-hieu-balo-store-i413016084-s2414426896.html?search=1"/>
    <s v="Balo mini da nữ thiết kế trẻ trung, phong cách thời trang Hàn Quốc chất liệu da PU bền đẹp, đường may tỉ mỉ DBN216LA - Thương Hiệu BALO STORE"/>
    <s v="Balo mini da nữ thiết kế trẻ trung, phong cách thời trang Hàn Quốc chất liệu da PU bền đẹp, đường may tỉ mỉ DBN216LA - Thương Hiệu BALO STORE"/>
    <s v="Balo mini da nữ thiết kế trẻ trung, phong cách thời trang Hàn Quốc chất liệu da PU bền đẹp, đường may tỉ mỉ DBN216LA - Thương Hiệu BALO STORE"/>
    <s v="Balo mini da nữ thiết kế trẻ trung, phong cách thời trang Hàn Quốc chất liệu da PU bền đẹp, đường may tỉ mỉ DBN216LA - Thương Hiệu BALO STORE"/>
    <s v="Balo mini da nữ thiết kế trẻ trung, phong cách thời trang Hàn Quốc chất liệu da PU bền đẹp, đường may tỉ mỉ DBN216LA - Thương Hiệu BALO STORE"/>
    <x v="854"/>
    <x v="868"/>
    <x v="1650"/>
    <x v="1013"/>
    <x v="950"/>
    <x v="0"/>
    <x v="0"/>
    <x v="0"/>
    <x v="0"/>
  </r>
  <r>
    <x v="7"/>
    <x v="7"/>
    <x v="7"/>
    <x v="7"/>
    <x v="7"/>
    <s v="https://www.lazada.vn/products/balo-bin-riginnal-khong-kem-vi-nho-i844586055-s2489492029.html?search=1"/>
    <s v="https://www.lazada.vn/products/balo-bin-riginnal-khong-kem-vi-nho-i844586055-s2489492029.html?search=1"/>
    <s v="https://www.lazada.vn/products/balo-bin-riginnal-khong-kem-vi-nho-i844586055-s2489492029.html?search=1"/>
    <s v="https://www.lazada.vn/products/balo-bin-riginnal-khong-kem-vi-nho-i844586055-s2489492029.html?search=1"/>
    <s v="https://www.lazada.vn/products/balo-bin-riginnal-khong-kem-vi-nho-i844586055-s2489492029.html?search=1"/>
    <s v="BALO BIN RIGINNAL KHÔNG KÈM VÍ NHỎ"/>
    <s v="BALO BIN RIGINNAL KHÔNG KÈM VÍ NHỎ"/>
    <s v="BALO BIN RIGINNAL KHÔNG KÈM VÍ NHỎ"/>
    <s v="BALO BIN RIGINNAL KHÔNG KÈM VÍ NHỎ"/>
    <s v="BALO BIN RIGINNAL KHÔNG KÈM VÍ NHỎ"/>
    <x v="986"/>
    <x v="744"/>
    <x v="1621"/>
    <x v="1618"/>
    <x v="735"/>
    <x v="0"/>
    <x v="0"/>
    <x v="0"/>
    <x v="0"/>
  </r>
  <r>
    <x v="7"/>
    <x v="7"/>
    <x v="7"/>
    <x v="7"/>
    <x v="7"/>
    <s v="https://www.lazada.vn/products/balo-nu-da-nu-thoi-trang-kieu-dang-han-quoc-moi-kieu-dang-thoi-trang-tre-trung-thich-hop-di-hoc-di-lam-di-choi-onimax-bl1260-tang-moc-gau-i287496951-s453864265.html?search=1"/>
    <s v="https://www.lazada.vn/products/balo-nu-da-nu-thoi-trang-kieu-dang-han-quoc-moi-kieu-dang-thoi-trang-tre-trung-thich-hop-di-hoc-di-lam-di-choi-onimax-bl1260-tang-moc-gau-i287496951-s453864265.html?search=1"/>
    <s v="https://www.lazada.vn/products/balo-nu-da-nu-thoi-trang-kieu-dang-han-quoc-moi-kieu-dang-thoi-trang-tre-trung-thich-hop-di-hoc-di-lam-di-choi-onimax-bl1260-tang-moc-gau-i287496951-s453864265.html?search=1"/>
    <s v="https://www.lazada.vn/products/balo-nu-da-nu-thoi-trang-kieu-dang-han-quoc-moi-kieu-dang-thoi-trang-tre-trung-thich-hop-di-hoc-di-lam-di-choi-onimax-bl1260-tang-moc-gau-i287496951-s453864265.html?search=1"/>
    <s v="https://www.lazada.vn/products/balo-nu-da-nu-thoi-trang-kieu-dang-han-quoc-moi-kieu-dang-thoi-trang-tre-trung-thich-hop-di-hoc-di-lam-di-choi-onimax-bl1260-tang-moc-gau-i287496951-s453864265.html?search=1"/>
    <s v="Balo Nữ da nữ thời trang kiểu dáng hàn quốc mới Kiểu dáng thời trang, trẻ trung, thích hợp đi học, đi làm đi chơi Onimax BL1260- Tặng móc gấu"/>
    <s v="Balo Nữ da nữ thời trang kiểu dáng hàn quốc mới Kiểu dáng thời trang, trẻ trung, thích hợp đi học, đi làm đi chơi Onimax BL1260- Tặng móc gấu"/>
    <s v="Balo Nữ da nữ thời trang kiểu dáng hàn quốc mới Kiểu dáng thời trang, trẻ trung, thích hợp đi học, đi làm đi chơi Onimax BL1260- Tặng móc gấu"/>
    <s v="Balo Nữ da nữ thời trang kiểu dáng hàn quốc mới Kiểu dáng thời trang, trẻ trung, thích hợp đi học, đi làm đi chơi Onimax BL1260- Tặng móc gấu"/>
    <s v="Balo Nữ da nữ thời trang kiểu dáng hàn quốc mới Kiểu dáng thời trang, trẻ trung, thích hợp đi học, đi làm đi chơi Onimax BL1260- Tặng móc gấu"/>
    <x v="956"/>
    <x v="873"/>
    <x v="624"/>
    <x v="625"/>
    <x v="866"/>
    <x v="0"/>
    <x v="0"/>
    <x v="0"/>
    <x v="0"/>
  </r>
  <r>
    <x v="7"/>
    <x v="7"/>
    <x v="7"/>
    <x v="7"/>
    <x v="7"/>
    <s v="https://www.lazada.vn/products/balo-bim-sua-da-nang-cho-me-va-be-chat-lieu-vai-pe-tong-hop-ben-chat-day-vua-phai-chong-tham-nuoc-i330010702-s527578379.html?search=1"/>
    <s v="https://www.lazada.vn/products/balo-bim-sua-da-nang-cho-me-va-be-chat-lieu-vai-pe-tong-hop-ben-chat-day-vua-phai-chong-tham-nuoc-i330010702-s527578379.html?search=1"/>
    <s v="https://www.lazada.vn/products/balo-bim-sua-da-nang-cho-me-va-be-chat-lieu-vai-pe-tong-hop-ben-chat-day-vua-phai-chong-tham-nuoc-i330010702-s527578379.html?search=1"/>
    <s v="https://www.lazada.vn/products/balo-bim-sua-da-nang-cho-me-va-be-chat-lieu-vai-pe-tong-hop-ben-chat-day-vua-phai-chong-tham-nuoc-i330010702-s527578379.html?search=1"/>
    <s v="https://www.lazada.vn/products/balo-bim-sua-da-nang-cho-me-va-be-chat-lieu-vai-pe-tong-hop-ben-chat-day-vua-phai-chong-tham-nuoc-i330010702-s527578379.html?search=1"/>
    <s v="Balo bỉm sữa đa năng cho mẹ và bé Chất liệu vải PE (tổng hợp) bền, chất dày vừa phải, chống thấm nước"/>
    <s v="Balo bỉm sữa đa năng cho mẹ và bé Chất liệu vải PE (tổng hợp) bền, chất dày vừa phải, chống thấm nước"/>
    <s v="Balo bỉm sữa đa năng cho mẹ và bé Chất liệu vải PE (tổng hợp) bền, chất dày vừa phải, chống thấm nước"/>
    <s v="Balo bỉm sữa đa năng cho mẹ và bé Chất liệu vải PE (tổng hợp) bền, chất dày vừa phải, chống thấm nước"/>
    <s v="Balo bỉm sữa đa năng cho mẹ và bé Chất liệu vải PE (tổng hợp) bền, chất dày vừa phải, chống thấm nước"/>
    <x v="1249"/>
    <x v="1312"/>
    <x v="1446"/>
    <x v="1444"/>
    <x v="1271"/>
    <x v="0"/>
    <x v="0"/>
    <x v="0"/>
    <x v="0"/>
  </r>
  <r>
    <x v="7"/>
    <x v="7"/>
    <x v="7"/>
    <x v="7"/>
    <x v="7"/>
    <s v="https://www.lazada.vn/products/cap-di-hoc-nam-cap-sach-hoc-sinh-cap-2-cap-nam-cap-hoc-sinh-cap-3-cap-hoc-sinh-cap-2-balo-unisex-balo-phan-quang-balo-nam-di-hoc-cap-3-balo-nam-di-hoc-balo-nam-balo-di-hoc-balo-ba-lo-nam-ba-lo-b1998-i952012911-s2897814228.ht"/>
    <s v="https://www.lazada.vn/products/cap-di-hoc-nam-cap-sach-hoc-sinh-cap-2-cap-nam-cap-hoc-sinh-cap-3-cap-hoc-sinh-cap-2-balo-unisex-balo-phan-quang-balo-nam-di-hoc-cap-3-balo-nam-di-hoc-balo-nam-balo-di-hoc-balo-ba-lo-nam-ba-lo-b1998-i952012911-s2897814228.ht"/>
    <s v="https://www.lazada.vn/products/cap-di-hoc-nam-cap-sach-hoc-sinh-cap-2-cap-nam-cap-hoc-sinh-cap-3-cap-hoc-sinh-cap-2-balo-unisex-balo-phan-quang-balo-nam-di-hoc-cap-3-balo-nam-di-hoc-balo-nam-balo-di-hoc-balo-ba-lo-nam-ba-lo-b1998-i952012911-s2897814228.ht"/>
    <s v="https://www.lazada.vn/products/cap-di-hoc-nam-cap-sach-hoc-sinh-cap-2-cap-nam-cap-hoc-sinh-cap-3-cap-hoc-sinh-cap-2-balo-unisex-balo-phan-quang-balo-nam-di-hoc-cap-3-balo-nam-di-hoc-balo-nam-balo-di-hoc-balo-ba-lo-nam-ba-lo-b1998-i952012911-s2897814228.ht"/>
    <s v="https://www.lazada.vn/products/cap-di-hoc-nam-cap-sach-hoc-sinh-cap-2-cap-nam-cap-hoc-sinh-cap-3-cap-hoc-sinh-cap-2-balo-unisex-balo-phan-quang-balo-nam-di-hoc-cap-3-balo-nam-di-hoc-balo-nam-balo-di-hoc-balo-ba-lo-nam-ba-lo-b1998-i952012911-s2897814228.ht"/>
    <s v="cặp đi học nam , cap sach hoc sinh cap 2 , cặp nam , cặp học sinh cấp 3 , cặp học sinh cấp 2 , balo unisex , balo phản quang , balo nam đi học cấp 3 , balo nam đi học , balo nam , balo đi học , balo , ba lô nam , ba lô B1998"/>
    <s v="cặp đi học nam , cap sach hoc sinh cap 2 , cặp nam , cặp học sinh cấp 3 , cặp học sinh cấp 2 , balo unisex , balo phản quang , balo nam đi học cấp 3 , balo nam đi học , balo nam , balo đi học , balo , ba lô nam , ba lô B1998"/>
    <s v="cặp đi học nam , cap sach hoc sinh cap 2 , cặp nam , cặp học sinh cấp 3 , cặp học sinh cấp 2 , balo unisex , balo phản quang , balo nam đi học cấp 3 , balo nam đi học , balo nam , balo đi học , balo , ba lô nam , ba lô B1998"/>
    <s v="cặp đi học nam , cap sach hoc sinh cap 2 , cặp nam , cặp học sinh cấp 3 , cặp học sinh cấp 2 , balo unisex , balo phản quang , balo nam đi học cấp 3 , balo nam đi học , balo nam , balo đi học , balo , ba lô nam , ba lô B1998"/>
    <s v="cặp đi học nam , cap sach hoc sinh cap 2 , cặp nam , cặp học sinh cấp 3 , cặp học sinh cấp 2 , balo unisex , balo phản quang , balo nam đi học cấp 3 , balo nam đi học , balo nam , balo đi học , balo , ba lô nam , ba lô B1998"/>
    <x v="1147"/>
    <x v="970"/>
    <x v="684"/>
    <x v="686"/>
    <x v="1168"/>
    <x v="0"/>
    <x v="0"/>
    <x v="0"/>
    <x v="0"/>
  </r>
  <r>
    <x v="7"/>
    <x v="7"/>
    <x v="7"/>
    <x v="7"/>
    <x v="7"/>
    <s v="https://www.lazada.vn/products/set-4-mon-balo-balo-hoa-cuc-balo-nu-di-hoc-balo-hoc-sinh-balo-di-choi-balo-nu-di-hoc-han-quoc-balo-di-hoc-nu-cap-2-balo-du-lich-balo-nu-mini-ba-lo-nu-ba-lo-nu-ba-lo-hoc-sinh-b2020-i508112890-s2325822239.html?search=1"/>
    <s v="https://www.lazada.vn/products/set-4-mon-balo-balo-hoa-cuc-balo-nu-di-hoc-balo-hoc-sinh-balo-di-choi-balo-nu-di-hoc-han-quoc-balo-di-hoc-nu-cap-2-balo-du-lich-balo-nu-mini-ba-lo-nu-ba-lo-nu-ba-lo-hoc-sinh-b2020-i508112890-s2325822239.html?search=1"/>
    <s v="https://www.lazada.vn/products/set-4-mon-balo-balo-hoa-cuc-balo-nu-di-hoc-balo-hoc-sinh-balo-di-choi-balo-nu-di-hoc-han-quoc-balo-di-hoc-nu-cap-2-balo-du-lich-balo-nu-mini-ba-lo-nu-ba-lo-nu-ba-lo-hoc-sinh-b2020-i508112890-s2325822239.html?search=1"/>
    <s v="https://www.lazada.vn/products/set-4-mon-balo-balo-hoa-cuc-balo-nu-di-hoc-balo-hoc-sinh-balo-di-choi-balo-nu-di-hoc-han-quoc-balo-di-hoc-nu-cap-2-balo-du-lich-balo-nu-mini-ba-lo-nu-ba-lo-nu-ba-lo-hoc-sinh-b2020-i508112890-s2325822239.html?search=1"/>
    <s v="https://www.lazada.vn/products/set-4-mon-balo-balo-hoa-cuc-balo-nu-di-hoc-balo-hoc-sinh-balo-di-choi-balo-nu-di-hoc-han-quoc-balo-di-hoc-nu-cap-2-balo-du-lich-balo-nu-mini-ba-lo-nu-ba-lo-nu-ba-lo-hoc-sinh-b2020-i508112890-s2325822239.html?search=1"/>
    <s v="Set 4 món balo , balo hoa cúc , balo nữ đi học , balo học sinh , balo đi chơi , balo nữ đi học hàn quốc , balo đi học nữ cấp 2 , balo du lịch , balo nữ mini , ba lô nữ , ba lo nữ, ba lo hoc sinh - B2020"/>
    <s v="Set 4 món balo , balo hoa cúc , balo nữ đi học , balo học sinh , balo đi chơi , balo nữ đi học hàn quốc , balo đi học nữ cấp 2 , balo du lịch , balo nữ mini , ba lô nữ , ba lo nữ, ba lo hoc sinh - B2020"/>
    <s v="Set 4 món balo , balo hoa cúc , balo nữ đi học , balo học sinh , balo đi chơi , balo nữ đi học hàn quốc , balo đi học nữ cấp 2 , balo du lịch , balo nữ mini , ba lô nữ , ba lo nữ, ba lo hoc sinh - B2020"/>
    <s v="Set 4 món balo , balo hoa cúc , balo nữ đi học , balo học sinh , balo đi chơi , balo nữ đi học hàn quốc , balo đi học nữ cấp 2 , balo du lịch , balo nữ mini , ba lô nữ , ba lo nữ, ba lo hoc sinh - B2020"/>
    <s v="Set 4 món balo , balo hoa cúc , balo nữ đi học , balo học sinh , balo đi chơi , balo nữ đi học hàn quốc , balo đi học nữ cấp 2 , balo du lịch , balo nữ mini , ba lô nữ , ba lo nữ, ba lo hoc sinh - B2020"/>
    <x v="1103"/>
    <x v="1147"/>
    <x v="1229"/>
    <x v="1227"/>
    <x v="1121"/>
    <x v="0"/>
    <x v="0"/>
    <x v="0"/>
    <x v="0"/>
  </r>
  <r>
    <x v="7"/>
    <x v="7"/>
    <x v="7"/>
    <x v="7"/>
    <x v="7"/>
    <s v="https://www.lazada.vn/products/balo-hop-trong-suot-reg-club-balo-nu-ba-lo-nu-ba-lo-balo-nu-di-hoc-han-quoc-balo-nu-di-hoc-ca-tinh-balo-nu-hot-2020-balo-du-lich-ba-lo-nu-di-hoc-balo-nu-di-choi-ba-lo-nu-balo-di-hoc-balo-hoc-sinh-b2034-i912396170-s2681836092"/>
    <s v="https://www.lazada.vn/products/balo-hop-trong-suot-reg-club-balo-nu-ba-lo-nu-ba-lo-balo-nu-di-hoc-han-quoc-balo-nu-di-hoc-ca-tinh-balo-nu-hot-2020-balo-du-lich-ba-lo-nu-di-hoc-balo-nu-di-choi-ba-lo-nu-balo-di-hoc-balo-hoc-sinh-b2034-i912396170-s2681836092"/>
    <s v="https://www.lazada.vn/products/balo-hop-trong-suot-reg-club-balo-nu-ba-lo-nu-ba-lo-balo-nu-di-hoc-han-quoc-balo-nu-di-hoc-ca-tinh-balo-nu-hot-2020-balo-du-lich-ba-lo-nu-di-hoc-balo-nu-di-choi-ba-lo-nu-balo-di-hoc-balo-hoc-sinh-b2034-i912396170-s2681836092"/>
    <s v="https://www.lazada.vn/products/balo-hop-trong-suot-reg-club-balo-nu-ba-lo-nu-ba-lo-balo-nu-di-hoc-han-quoc-balo-nu-di-hoc-ca-tinh-balo-nu-hot-2020-balo-du-lich-ba-lo-nu-di-hoc-balo-nu-di-choi-ba-lo-nu-balo-di-hoc-balo-hoc-sinh-b2034-i912396170-s2681836092"/>
    <s v="https://www.lazada.vn/products/balo-hop-trong-suot-reg-club-balo-nu-ba-lo-nu-ba-lo-balo-nu-di-hoc-han-quoc-balo-nu-di-hoc-ca-tinh-balo-nu-hot-2020-balo-du-lich-ba-lo-nu-di-hoc-balo-nu-di-choi-ba-lo-nu-balo-di-hoc-balo-hoc-sinh-b2034-i912396170-s2681836092"/>
    <s v="balo hộp trong suốt reg club , balo nữ , ba lô nữ , ba lô , balo nữ đi học hàn quốc , balo nữ đi học cá tính , balo nữ hot 2020 , balo du lịch , ba lô nữ đi học , balo nữ đi chơi , ba lô nữ , balo đi học , balo học sinh - B2034"/>
    <s v="balo hộp trong suốt reg club , balo nữ , ba lô nữ , ba lô , balo nữ đi học hàn quốc , balo nữ đi học cá tính , balo nữ hot 2020 , balo du lịch , ba lô nữ đi học , balo nữ đi chơi , ba lô nữ , balo đi học , balo học sinh - B2034"/>
    <s v="balo hộp trong suốt reg club , balo nữ , ba lô nữ , ba lô , balo nữ đi học hàn quốc , balo nữ đi học cá tính , balo nữ hot 2020 , balo du lịch , ba lô nữ đi học , balo nữ đi chơi , ba lô nữ , balo đi học , balo học sinh - B2034"/>
    <s v="balo hộp trong suốt reg club , balo nữ , ba lô nữ , ba lô , balo nữ đi học hàn quốc , balo nữ đi học cá tính , balo nữ hot 2020 , balo du lịch , ba lô nữ đi học , balo nữ đi chơi , ba lô nữ , balo đi học , balo học sinh - B2034"/>
    <s v="balo hộp trong suốt reg club , balo nữ , ba lô nữ , ba lô , balo nữ đi học hàn quốc , balo nữ đi học cá tính , balo nữ hot 2020 , balo du lịch , ba lô nữ đi học , balo nữ đi chơi , ba lô nữ , balo đi học , balo học sinh - B2034"/>
    <x v="952"/>
    <x v="1016"/>
    <x v="1615"/>
    <x v="1612"/>
    <x v="966"/>
    <x v="0"/>
    <x v="0"/>
    <x v="0"/>
    <x v="0"/>
  </r>
  <r>
    <x v="7"/>
    <x v="7"/>
    <x v="7"/>
    <x v="7"/>
    <x v="7"/>
    <s v="https://www.lazada.vn/products/balo-set-4-mon-hoa-cuc-set-4-mon-balo-balo-hoa-cuc-balo-nu-di-hoc-balo-hoc-sinh-balo-di-choi-balo-nu-di-hoc-han-quoc-balo-di-hoc-nu-cap-2-balo-du-lich-balo-nu-mini-ba-lo-nu-ba-lo-nu-ba-lo-hoc-sinh-i492578473-s958012310.html?"/>
    <s v="https://www.lazada.vn/products/balo-set-4-mon-hoa-cuc-set-4-mon-balo-balo-hoa-cuc-balo-nu-di-hoc-balo-hoc-sinh-balo-di-choi-balo-nu-di-hoc-han-quoc-balo-di-hoc-nu-cap-2-balo-du-lich-balo-nu-mini-ba-lo-nu-ba-lo-nu-ba-lo-hoc-sinh-i492578473-s958012310.html?"/>
    <s v="https://www.lazada.vn/products/balo-set-4-mon-hoa-cuc-set-4-mon-balo-balo-hoa-cuc-balo-nu-di-hoc-balo-hoc-sinh-balo-di-choi-balo-nu-di-hoc-han-quoc-balo-di-hoc-nu-cap-2-balo-du-lich-balo-nu-mini-ba-lo-nu-ba-lo-nu-ba-lo-hoc-sinh-i492578473-s958012310.html?"/>
    <s v="https://www.lazada.vn/products/balo-set-4-mon-hoa-cuc-set-4-mon-balo-balo-hoa-cuc-balo-nu-di-hoc-balo-hoc-sinh-balo-di-choi-balo-nu-di-hoc-han-quoc-balo-di-hoc-nu-cap-2-balo-du-lich-balo-nu-mini-ba-lo-nu-ba-lo-nu-ba-lo-hoc-sinh-i492578473-s958012310.html?"/>
    <s v="https://www.lazada.vn/products/balo-set-4-mon-hoa-cuc-set-4-mon-balo-balo-hoa-cuc-balo-nu-di-hoc-balo-hoc-sinh-balo-di-choi-balo-nu-di-hoc-han-quoc-balo-di-hoc-nu-cap-2-balo-du-lich-balo-nu-mini-ba-lo-nu-ba-lo-nu-ba-lo-hoc-sinh-i492578473-s958012310.html?"/>
    <s v="Balo Set 4 Món Hoa Cúc - Set 4 món balo , balo hoa cúc , balo nữ đi học , balo học sinh , balo đi chơi , balo nữ đi học hàn quốc , balo đi học nữ cấp 2 , balo du lịch , balo nữ mini , ba lô nữ , ba lo nữ, ba lo hoc sinh"/>
    <s v="Balo Set 4 Món Hoa Cúc - Set 4 món balo , balo hoa cúc , balo nữ đi học , balo học sinh , balo đi chơi , balo nữ đi học hàn quốc , balo đi học nữ cấp 2 , balo du lịch , balo nữ mini , ba lô nữ , ba lo nữ, ba lo hoc sinh"/>
    <s v="Balo Set 4 Món Hoa Cúc - Set 4 món balo , balo hoa cúc , balo nữ đi học , balo học sinh , balo đi chơi , balo nữ đi học hàn quốc , balo đi học nữ cấp 2 , balo du lịch , balo nữ mini , ba lô nữ , ba lo nữ, ba lo hoc sinh"/>
    <s v="Balo Set 4 Món Hoa Cúc - Set 4 món balo , balo hoa cúc , balo nữ đi học , balo học sinh , balo đi chơi , balo nữ đi học hàn quốc , balo đi học nữ cấp 2 , balo du lịch , balo nữ mini , ba lô nữ , ba lo nữ, ba lo hoc sinh"/>
    <s v="Balo Set 4 Món Hoa Cúc - Set 4 món balo , balo hoa cúc , balo nữ đi học , balo học sinh , balo đi chơi , balo nữ đi học hàn quốc , balo đi học nữ cấp 2 , balo du lịch , balo nữ mini , ba lô nữ , ba lo nữ, ba lo hoc sinh"/>
    <x v="1354"/>
    <x v="1420"/>
    <x v="1651"/>
    <x v="1648"/>
    <x v="1121"/>
    <x v="0"/>
    <x v="0"/>
    <x v="0"/>
    <x v="0"/>
  </r>
  <r>
    <x v="7"/>
    <x v="7"/>
    <x v="7"/>
    <x v="7"/>
    <x v="7"/>
    <s v="https://www.lazada.vn/products/hb001-freeship-balo-thoi-trang-phong-cach-han-quoc-balo-nu-mau-hot-2020-i945170666-s2872350691.html?search=1"/>
    <s v="https://www.lazada.vn/products/hb001-freeship-balo-thoi-trang-phong-cach-han-quoc-balo-nu-mau-hot-2020-i945170666-s2872350691.html?search=1"/>
    <s v="https://www.lazada.vn/products/hb001-freeship-balo-thoi-trang-phong-cach-han-quoc-balo-nu-mau-hot-2020-i945170666-s2872350691.html?search=1"/>
    <s v="https://www.lazada.vn/products/hb001-freeship-balo-thoi-trang-phong-cach-han-quoc-balo-nu-mau-hot-2020-i945170666-s2872350691.html?search=1"/>
    <s v="https://www.lazada.vn/products/hb001-freeship-balo-thoi-trang-phong-cach-han-quoc-balo-nu-mau-hot-2020-i945170666-s2872350691.html?search=1"/>
    <s v="[HB001] ❤Freeship❤ Balo thời trang phong cách Hàn Quốc, balo nữ mẫu hot 2020"/>
    <s v="[HB001] ❤Freeship❤ Balo thời trang phong cách Hàn Quốc, balo nữ mẫu hot 2020"/>
    <s v="[HB001] ❤Freeship❤ Balo thời trang phong cách Hàn Quốc, balo nữ mẫu hot 2020"/>
    <s v="[HB001] ❤Freeship❤ Balo thời trang phong cách Hàn Quốc, balo nữ mẫu hot 2020"/>
    <s v="[HB001] ❤Freeship❤ Balo thời trang phong cách Hàn Quốc, balo nữ mẫu hot 2020"/>
    <x v="967"/>
    <x v="999"/>
    <x v="779"/>
    <x v="781"/>
    <x v="980"/>
    <x v="0"/>
    <x v="0"/>
    <x v="0"/>
    <x v="0"/>
  </r>
  <r>
    <x v="7"/>
    <x v="7"/>
    <x v="7"/>
    <x v="7"/>
    <x v="7"/>
    <s v="https://www.lazada.vn/products/balo-rut-nam-nu-thoi-trang-beegee-039-sieu-nhe-chong-tham-nuoc-i255689277-s2419266343.html?search=1"/>
    <s v="https://www.lazada.vn/products/balo-rut-nam-nu-thoi-trang-beegee-039-sieu-nhe-chong-tham-nuoc-i255689277-s2419266343.html?search=1"/>
    <s v="https://www.lazada.vn/products/balo-rut-nam-nu-thoi-trang-beegee-039-sieu-nhe-chong-tham-nuoc-i255689277-s2419266343.html?search=1"/>
    <s v="https://www.lazada.vn/products/balo-rut-nam-nu-thoi-trang-beegee-039-sieu-nhe-chong-tham-nuoc-i255689277-s2419266343.html?search=1"/>
    <s v="https://www.lazada.vn/products/balo-rut-nam-nu-thoi-trang-beegee-039-sieu-nhe-chong-tham-nuoc-i255689277-s2419266343.html?search=1"/>
    <s v="Balo rút nam nữ thời trang BEEGEE 039 siêu nhẹ chống thấm nước"/>
    <s v="Balo rút nam nữ thời trang BEEGEE 039 siêu nhẹ chống thấm nước"/>
    <s v="Balo rút nam nữ thời trang BEEGEE 039 siêu nhẹ chống thấm nước"/>
    <s v="Balo rút nam nữ thời trang BEEGEE 039 siêu nhẹ chống thấm nước"/>
    <s v="Balo rút nam nữ thời trang BEEGEE 039 siêu nhẹ chống thấm nước"/>
    <x v="1359"/>
    <x v="1421"/>
    <x v="1652"/>
    <x v="1649"/>
    <x v="1376"/>
    <x v="0"/>
    <x v="0"/>
    <x v="0"/>
    <x v="0"/>
  </r>
  <r>
    <x v="7"/>
    <x v="7"/>
    <x v="7"/>
    <x v="7"/>
    <x v="7"/>
    <s v="https://www.lazada.vn/products/balo-nu-chat-lieu-vai-canvas-chong-tham-phoi-chi-tiet-gau-bong-sieu-hot-i794920437-s2148418445.html?search=1"/>
    <s v="https://www.lazada.vn/products/balo-nu-chat-lieu-vai-canvas-chong-tham-phoi-chi-tiet-gau-bong-sieu-hot-i794920437-s2148418445.html?search=1"/>
    <s v="https://www.lazada.vn/products/balo-nu-chat-lieu-vai-canvas-chong-tham-phoi-chi-tiet-gau-bong-sieu-hot-i794920437-s2148418445.html?search=1"/>
    <s v="https://www.lazada.vn/products/balo-nu-chat-lieu-vai-canvas-chong-tham-phoi-chi-tiet-gau-bong-sieu-hot-i794920437-s2148418445.html?search=1"/>
    <s v="https://www.lazada.vn/products/balo-nu-chat-lieu-vai-canvas-chong-tham-phoi-chi-tiet-gau-bong-sieu-hot-i794920437-s2148418445.html?search=1"/>
    <s v="Balo nữ chất liệu vải canvas chống thấm phối chi tiết gấu bông siêu hot"/>
    <s v="Balo nữ chất liệu vải canvas chống thấm phối chi tiết gấu bông siêu hot"/>
    <s v="Balo nữ chất liệu vải canvas chống thấm phối chi tiết gấu bông siêu hot"/>
    <s v="Balo nữ chất liệu vải canvas chống thấm phối chi tiết gấu bông siêu hot"/>
    <s v="Balo nữ chất liệu vải canvas chống thấm phối chi tiết gấu bông siêu hot"/>
    <x v="1221"/>
    <x v="1289"/>
    <x v="915"/>
    <x v="916"/>
    <x v="1377"/>
    <x v="0"/>
    <x v="0"/>
    <x v="0"/>
    <x v="0"/>
  </r>
  <r>
    <x v="7"/>
    <x v="7"/>
    <x v="7"/>
    <x v="7"/>
    <x v="7"/>
    <s v="https://www.lazada.vn/products/balo-thoi-trang-2-quai-va-trai-tim-i492586800-s958038947.html?search=1"/>
    <s v="https://www.lazada.vn/products/balo-thoi-trang-2-quai-va-trai-tim-i492586800-s958038947.html?search=1"/>
    <s v="https://www.lazada.vn/products/balo-thoi-trang-2-quai-va-trai-tim-i492586800-s958038947.html?search=1"/>
    <s v="https://www.lazada.vn/products/balo-thoi-trang-2-quai-va-trai-tim-i492586800-s958038947.html?search=1"/>
    <s v="https://www.lazada.vn/products/balo-thoi-trang-2-quai-va-trai-tim-i492586800-s958038947.html?search=1"/>
    <s v="Balo Thời Trang 2 Quai Và Trái Tim"/>
    <s v="Balo Thời Trang 2 Quai Và Trái Tim"/>
    <s v="Balo Thời Trang 2 Quai Và Trái Tim"/>
    <s v="Balo Thời Trang 2 Quai Và Trái Tim"/>
    <s v="Balo Thời Trang 2 Quai Và Trái Tim"/>
    <x v="1360"/>
    <x v="970"/>
    <x v="1653"/>
    <x v="1650"/>
    <x v="1378"/>
    <x v="0"/>
    <x v="0"/>
    <x v="0"/>
    <x v="0"/>
  </r>
  <r>
    <x v="7"/>
    <x v="7"/>
    <x v="7"/>
    <x v="7"/>
    <x v="7"/>
    <s v="https://www.lazada.vn/products/balo-nu-dameibag-chat-vai-canvas-chong-tham-mem-min-sieu-dep-i810340184-s2206230175.html?search=1"/>
    <s v="https://www.lazada.vn/products/balo-nu-dameibag-chat-vai-canvas-chong-tham-mem-min-sieu-dep-i810340184-s2206230175.html?search=1"/>
    <s v="https://www.lazada.vn/products/balo-nu-dameibag-chat-vai-canvas-chong-tham-mem-min-sieu-dep-i810340184-s2206230175.html?search=1"/>
    <s v="https://www.lazada.vn/products/balo-nu-dameibag-chat-vai-canvas-chong-tham-mem-min-sieu-dep-i810340184-s2206230175.html?search=1"/>
    <s v="https://www.lazada.vn/products/balo-nu-dameibag-chat-vai-canvas-chong-tham-mem-min-sieu-dep-i810340184-s2206230175.html?search=1"/>
    <s v="Balo nữ Dameibag chất vải canvas chống thấm mềm mịn siêu đẹp"/>
    <s v="Balo nữ Dameibag chất vải canvas chống thấm mềm mịn siêu đẹp"/>
    <s v="Balo nữ Dameibag chất vải canvas chống thấm mềm mịn siêu đẹp"/>
    <s v="Balo nữ Dameibag chất vải canvas chống thấm mềm mịn siêu đẹp"/>
    <s v="Balo nữ Dameibag chất vải canvas chống thấm mềm mịn siêu đẹp"/>
    <x v="286"/>
    <x v="281"/>
    <x v="1654"/>
    <x v="1651"/>
    <x v="281"/>
    <x v="0"/>
    <x v="0"/>
    <x v="0"/>
    <x v="0"/>
  </r>
  <r>
    <x v="7"/>
    <x v="7"/>
    <x v="7"/>
    <x v="7"/>
    <x v="7"/>
    <s v="https://www.lazada.vn/products/balo-ulzzang-cao-cap-chong-nuoc-chenhao-i914688454-s2693072789.html?search=1"/>
    <s v="https://www.lazada.vn/products/balo-ulzzang-cao-cap-chong-nuoc-chenhao-i914688454-s2693072789.html?search=1"/>
    <s v="https://www.lazada.vn/products/balo-ulzzang-cao-cap-chong-nuoc-chenhao-i914688454-s2693072789.html?search=1"/>
    <s v="https://www.lazada.vn/products/balo-ulzzang-cao-cap-chong-nuoc-chenhao-i914688454-s2693072789.html?search=1"/>
    <s v="https://www.lazada.vn/products/balo-ulzzang-cao-cap-chong-nuoc-chenhao-i914688454-s2693072789.html?search=1"/>
    <s v="Balo ulzzang cao cấp chống nước Chen&amp;Hao"/>
    <s v="Balo ulzzang cao cấp chống nước Chen&amp;Hao"/>
    <s v="Balo ulzzang cao cấp chống nước Chen&amp;Hao"/>
    <s v="Balo ulzzang cao cấp chống nước Chen&amp;Hao"/>
    <s v="Balo ulzzang cao cấp chống nước Chen&amp;Hao"/>
    <x v="860"/>
    <x v="874"/>
    <x v="915"/>
    <x v="916"/>
    <x v="867"/>
    <x v="0"/>
    <x v="0"/>
    <x v="0"/>
    <x v="0"/>
  </r>
  <r>
    <x v="7"/>
    <x v="7"/>
    <x v="7"/>
    <x v="7"/>
    <x v="7"/>
    <s v="https://www.lazada.vn/products/balo-da-nu-set-balo-da-han-quoc-4-mon-sieu-xinh-i253312741-s339080918.html?search=1"/>
    <s v="https://www.lazada.vn/products/balo-da-nu-set-balo-da-han-quoc-4-mon-sieu-xinh-i253312741-s339080918.html?search=1"/>
    <s v="https://www.lazada.vn/products/balo-da-nu-set-balo-da-han-quoc-4-mon-sieu-xinh-i253312741-s339080918.html?search=1"/>
    <s v="https://www.lazada.vn/products/balo-da-nu-set-balo-da-han-quoc-4-mon-sieu-xinh-i253312741-s339080918.html?search=1"/>
    <s v="https://www.lazada.vn/products/balo-da-nu-set-balo-da-han-quoc-4-mon-sieu-xinh-i253312741-s339080918.html?search=1"/>
    <s v="Balo Da Nữ -Set Balo Da Hàn Quốc 4 Món Siêu Xinh"/>
    <s v="Balo Da Nữ -Set Balo Da Hàn Quốc 4 Món Siêu Xinh"/>
    <s v="Balo Da Nữ -Set Balo Da Hàn Quốc 4 Món Siêu Xinh"/>
    <s v="Balo Da Nữ -Set Balo Da Hàn Quốc 4 Món Siêu Xinh"/>
    <s v="Balo Da Nữ -Set Balo Da Hàn Quốc 4 Món Siêu Xinh"/>
    <x v="294"/>
    <x v="288"/>
    <x v="303"/>
    <x v="304"/>
    <x v="288"/>
    <x v="0"/>
    <x v="0"/>
    <x v="0"/>
    <x v="0"/>
  </r>
  <r>
    <x v="7"/>
    <x v="7"/>
    <x v="7"/>
    <x v="7"/>
    <x v="7"/>
    <s v="https://www.lazada.vn/products/balo-nu-thoi-trang-yuumy-yba5-i282312312-s443012141.html?search=1"/>
    <s v="https://www.lazada.vn/products/balo-nu-thoi-trang-yuumy-yba5-i282312312-s443012141.html?search=1"/>
    <s v="https://www.lazada.vn/products/balo-nu-thoi-trang-yuumy-yba5-i282312312-s443012141.html?search=1"/>
    <s v="https://www.lazada.vn/products/balo-nu-thoi-trang-yuumy-yba5-i282312312-s443012141.html?search=1"/>
    <s v="https://www.lazada.vn/products/balo-nu-thoi-trang-yuumy-yba5-i282312312-s443012141.html?search=1"/>
    <s v="Balo nữ thời trang YUUMY YBA5"/>
    <s v="Balo nữ thời trang YUUMY YBA5"/>
    <s v="Balo nữ thời trang YUUMY YBA5"/>
    <s v="Balo nữ thời trang YUUMY YBA5"/>
    <s v="Balo nữ thời trang YUUMY YBA5"/>
    <x v="12"/>
    <x v="12"/>
    <x v="13"/>
    <x v="13"/>
    <x v="13"/>
    <x v="0"/>
    <x v="0"/>
    <x v="0"/>
    <x v="0"/>
  </r>
  <r>
    <x v="7"/>
    <x v="7"/>
    <x v="7"/>
    <x v="7"/>
    <x v="7"/>
    <s v="https://www.lazada.vn/products/ba-lo-in-hinh-bo-sua-cho-nu-vai-bo-thong-dung-thich-hop-di-du-lich-va-di-hoc-intl-i777700883-s2074338177.html?search=1"/>
    <s v="https://www.lazada.vn/products/ba-lo-in-hinh-bo-sua-cho-nu-vai-bo-thong-dung-thich-hop-di-du-lich-va-di-hoc-intl-i777700883-s2074338177.html?search=1"/>
    <s v="https://www.lazada.vn/products/ba-lo-in-hinh-bo-sua-cho-nu-vai-bo-thong-dung-thich-hop-di-du-lich-va-di-hoc-intl-i777700883-s2074338177.html?search=1"/>
    <s v="https://www.lazada.vn/products/ba-lo-in-hinh-bo-sua-cho-nu-vai-bo-thong-dung-thich-hop-di-du-lich-va-di-hoc-intl-i777700883-s2074338177.html?search=1"/>
    <s v="https://www.lazada.vn/products/ba-lo-in-hinh-bo-sua-cho-nu-vai-bo-thong-dung-thich-hop-di-du-lich-va-di-hoc-intl-i777700883-s2074338177.html?search=1"/>
    <s v="Ba Lô In Hình Bò Sữa Cho Nữ , Vải Bố Thông Dụng, thích hợp đi du lịch và đi học - INTL"/>
    <s v="Ba Lô In Hình Bò Sữa Cho Nữ , Vải Bố Thông Dụng, thích hợp đi du lịch và đi học - INTL"/>
    <s v="Ba Lô In Hình Bò Sữa Cho Nữ , Vải Bố Thông Dụng, thích hợp đi du lịch và đi học - INTL"/>
    <s v="Ba Lô In Hình Bò Sữa Cho Nữ , Vải Bố Thông Dụng, thích hợp đi du lịch và đi học - INTL"/>
    <s v="Ba Lô In Hình Bò Sữa Cho Nữ , Vải Bố Thông Dụng, thích hợp đi du lịch và đi học - INTL"/>
    <x v="1060"/>
    <x v="1108"/>
    <x v="980"/>
    <x v="981"/>
    <x v="1078"/>
    <x v="0"/>
    <x v="0"/>
    <x v="0"/>
    <x v="0"/>
  </r>
  <r>
    <x v="7"/>
    <x v="7"/>
    <x v="7"/>
    <x v="7"/>
    <x v="7"/>
    <s v="https://www.lazada.vn/products/balo-phoi-ngoi-sao-kem-moc-khoa-xinh-p1035-parisavn-i309274580-s495122378.html?search=1"/>
    <s v="https://www.lazada.vn/products/balo-phoi-ngoi-sao-kem-moc-khoa-xinh-p1035-parisavn-i309274580-s495122378.html?search=1"/>
    <s v="https://www.lazada.vn/products/balo-phoi-ngoi-sao-kem-moc-khoa-xinh-p1035-parisavn-i309274580-s495122378.html?search=1"/>
    <s v="https://www.lazada.vn/products/balo-phoi-ngoi-sao-kem-moc-khoa-xinh-p1035-parisavn-i309274580-s495122378.html?search=1"/>
    <s v="https://www.lazada.vn/products/balo-phoi-ngoi-sao-kem-moc-khoa-xinh-p1035-parisavn-i309274580-s495122378.html?search=1"/>
    <s v="BALO PHỐI NGÔI SAO KÈM MÓC KHÓA XINH P1035 - parisa.vn"/>
    <s v="BALO PHỐI NGÔI SAO KÈM MÓC KHÓA XINH P1035 - parisa.vn"/>
    <s v="BALO PHỐI NGÔI SAO KÈM MÓC KHÓA XINH P1035 - parisa.vn"/>
    <s v="BALO PHỐI NGÔI SAO KÈM MÓC KHÓA XINH P1035 - parisa.vn"/>
    <s v="BALO PHỐI NGÔI SAO KÈM MÓC KHÓA XINH P1035 - parisa.vn"/>
    <x v="1361"/>
    <x v="868"/>
    <x v="1655"/>
    <x v="1652"/>
    <x v="861"/>
    <x v="0"/>
    <x v="0"/>
    <x v="0"/>
    <x v="0"/>
  </r>
  <r>
    <x v="7"/>
    <x v="7"/>
    <x v="7"/>
    <x v="7"/>
    <x v="7"/>
    <s v="https://www.lazada.vn/products/balo-thoi-trang-nam-nu-da-nang-dung-vua-laptop-macbook-chat-lieu-cao-cap-ben-bi-chong-tham-nuoc-tang-kem-cong-noi-cap-sac-tien-loi-lx0031-i359686007-s2449170926.html?search=1"/>
    <s v="https://www.lazada.vn/products/balo-thoi-trang-nam-nu-da-nang-dung-vua-laptop-macbook-chat-lieu-cao-cap-ben-bi-chong-tham-nuoc-tang-kem-cong-noi-cap-sac-tien-loi-lx0031-i359686007-s2449170926.html?search=1"/>
    <s v="https://www.lazada.vn/products/balo-thoi-trang-nam-nu-da-nang-dung-vua-laptop-macbook-chat-lieu-cao-cap-ben-bi-chong-tham-nuoc-tang-kem-cong-noi-cap-sac-tien-loi-lx0031-i359686007-s2449170926.html?search=1"/>
    <s v="https://www.lazada.vn/products/balo-thoi-trang-nam-nu-da-nang-dung-vua-laptop-macbook-chat-lieu-cao-cap-ben-bi-chong-tham-nuoc-tang-kem-cong-noi-cap-sac-tien-loi-lx0031-i359686007-s2449170926.html?search=1"/>
    <s v="https://www.lazada.vn/products/balo-thoi-trang-nam-nu-da-nang-dung-vua-laptop-macbook-chat-lieu-cao-cap-ben-bi-chong-tham-nuoc-tang-kem-cong-noi-cap-sac-tien-loi-lx0031-i359686007-s2449170926.html?search=1"/>
    <s v="Balo thời trang nam, nữ đa năng đựng vừa Laptop - Macbook chất liệu cao cấp bền bỉ chống thấm nước, tặng kèm cổng nối cáp sạc tiện lợi LX0031"/>
    <s v="Balo thời trang nam, nữ đa năng đựng vừa Laptop - Macbook chất liệu cao cấp bền bỉ chống thấm nước, tặng kèm cổng nối cáp sạc tiện lợi LX0031"/>
    <s v="Balo thời trang nam, nữ đa năng đựng vừa Laptop - Macbook chất liệu cao cấp bền bỉ chống thấm nước, tặng kèm cổng nối cáp sạc tiện lợi LX0031"/>
    <s v="Balo thời trang nam, nữ đa năng đựng vừa Laptop - Macbook chất liệu cao cấp bền bỉ chống thấm nước, tặng kèm cổng nối cáp sạc tiện lợi LX0031"/>
    <s v="Balo thời trang nam, nữ đa năng đựng vừa Laptop - Macbook chất liệu cao cấp bền bỉ chống thấm nước, tặng kèm cổng nối cáp sạc tiện lợi LX0031"/>
    <x v="855"/>
    <x v="869"/>
    <x v="189"/>
    <x v="913"/>
    <x v="862"/>
    <x v="0"/>
    <x v="0"/>
    <x v="0"/>
    <x v="0"/>
  </r>
  <r>
    <x v="7"/>
    <x v="7"/>
    <x v="7"/>
    <x v="7"/>
    <x v="7"/>
    <s v="https://www.lazada.vn/products/balo-thoi-trang-cao-cap-bear-fomfom-i826064576-s2275910503.html?search=1"/>
    <s v="https://www.lazada.vn/products/balo-thoi-trang-cao-cap-bear-fomfom-i826064576-s2275910503.html?search=1"/>
    <s v="https://www.lazada.vn/products/balo-thoi-trang-cao-cap-bear-fomfom-i826064576-s2275910503.html?search=1"/>
    <s v="https://www.lazada.vn/products/balo-thoi-trang-cao-cap-bear-fomfom-i826064576-s2275910503.html?search=1"/>
    <s v="https://www.lazada.vn/products/balo-thoi-trang-cao-cap-bear-fomfom-i826064576-s2275910503.html?search=1"/>
    <s v="Balo thời trang cao cấp Bear FomFom"/>
    <s v="Balo thời trang cao cấp Bear FomFom"/>
    <s v="Balo thời trang cao cấp Bear FomFom"/>
    <s v="Balo thời trang cao cấp Bear FomFom"/>
    <s v="Balo thời trang cao cấp Bear FomFom"/>
    <x v="860"/>
    <x v="874"/>
    <x v="915"/>
    <x v="916"/>
    <x v="867"/>
    <x v="0"/>
    <x v="0"/>
    <x v="0"/>
    <x v="0"/>
  </r>
  <r>
    <x v="7"/>
    <x v="7"/>
    <x v="7"/>
    <x v="7"/>
    <x v="7"/>
    <s v="https://www.lazada.vn/products/balo-phan-quang-colkid-vai-bo-i612780710-s2564920992.html?search=1"/>
    <s v="https://www.lazada.vn/products/balo-phan-quang-colkid-vai-bo-i612780710-s2564920992.html?search=1"/>
    <s v="https://www.lazada.vn/products/balo-phan-quang-colkid-vai-bo-i612780710-s2564920992.html?search=1"/>
    <s v="https://www.lazada.vn/products/balo-phan-quang-colkid-vai-bo-i612780710-s2564920992.html?search=1"/>
    <s v="https://www.lazada.vn/products/balo-phan-quang-colkid-vai-bo-i612780710-s2564920992.html?search=1"/>
    <s v="Balo phản quang colkid vải bố"/>
    <s v="Balo phản quang colkid vải bố"/>
    <s v="Balo phản quang colkid vải bố"/>
    <s v="Balo phản quang colkid vải bố"/>
    <s v="Balo phản quang colkid vải bố"/>
    <x v="986"/>
    <x v="744"/>
    <x v="1051"/>
    <x v="1051"/>
    <x v="735"/>
    <x v="0"/>
    <x v="0"/>
    <x v="0"/>
    <x v="0"/>
  </r>
  <r>
    <x v="7"/>
    <x v="7"/>
    <x v="7"/>
    <x v="7"/>
    <x v="7"/>
    <s v="https://www.lazada.vn/products/sale-re-balo-di-hoc-nam-nu-phan-quang-kieu-colkids-ss3-unisex-xam-va-den-hot-nhat-hien-nay-tang-kem-moc-dan-khi-mua-2-sp-i631248497-s1484554190.html?search=1"/>
    <s v="https://www.lazada.vn/products/sale-re-balo-di-hoc-nam-nu-phan-quang-kieu-colkids-ss3-unisex-xam-va-den-hot-nhat-hien-nay-tang-kem-moc-dan-khi-mua-2-sp-i631248497-s1484554190.html?search=1"/>
    <s v="https://www.lazada.vn/products/sale-re-balo-di-hoc-nam-nu-phan-quang-kieu-colkids-ss3-unisex-xam-va-den-hot-nhat-hien-nay-tang-kem-moc-dan-khi-mua-2-sp-i631248497-s1484554190.html?search=1"/>
    <s v="https://www.lazada.vn/products/sale-re-balo-di-hoc-nam-nu-phan-quang-kieu-colkids-ss3-unisex-xam-va-den-hot-nhat-hien-nay-tang-kem-moc-dan-khi-mua-2-sp-i631248497-s1484554190.html?search=1"/>
    <s v="https://www.lazada.vn/products/sale-re-balo-di-hoc-nam-nu-phan-quang-kieu-colkids-ss3-unisex-xam-va-den-hot-nhat-hien-nay-tang-kem-moc-dan-khi-mua-2-sp-i631248497-s1484554190.html?search=1"/>
    <s v="⚡ ⚡SALE RẺ - BALO ĐI HỌC NAM NỮ PHẢN QUANG KIỂU Colkids SS3 unisex XÁM VÀ ĐEN HÓT NHẤT HIỆN NAY, ( TẶNG KÈM MÓC DÁN KHI MUA 2 SP)"/>
    <s v="⚡ ⚡SALE RẺ - BALO ĐI HỌC NAM NỮ PHẢN QUANG KIỂU Colkids SS3 unisex XÁM VÀ ĐEN HÓT NHẤT HIỆN NAY, ( TẶNG KÈM MÓC DÁN KHI MUA 2 SP)"/>
    <s v="⚡ ⚡SALE RẺ - BALO ĐI HỌC NAM NỮ PHẢN QUANG KIỂU Colkids SS3 unisex XÁM VÀ ĐEN HÓT NHẤT HIỆN NAY, ( TẶNG KÈM MÓC DÁN KHI MUA 2 SP)"/>
    <s v="⚡ ⚡SALE RẺ - BALO ĐI HỌC NAM NỮ PHẢN QUANG KIỂU Colkids SS3 unisex XÁM VÀ ĐEN HÓT NHẤT HIỆN NAY, ( TẶNG KÈM MÓC DÁN KHI MUA 2 SP)"/>
    <s v="⚡ ⚡SALE RẺ - BALO ĐI HỌC NAM NỮ PHẢN QUANG KIỂU Colkids SS3 unisex XÁM VÀ ĐEN HÓT NHẤT HIỆN NAY, ( TẶNG KÈM MÓC DÁN KHI MUA 2 SP)"/>
    <x v="858"/>
    <x v="872"/>
    <x v="1656"/>
    <x v="1653"/>
    <x v="865"/>
    <x v="0"/>
    <x v="0"/>
    <x v="0"/>
    <x v="0"/>
  </r>
  <r>
    <x v="7"/>
    <x v="7"/>
    <x v="7"/>
    <x v="7"/>
    <x v="7"/>
    <s v="https://www.lazada.vn/products/combo-4-mon-hoa-cuc-caro-cb60-i921098985-s2734358230.html?search=1"/>
    <s v="https://www.lazada.vn/products/combo-4-mon-hoa-cuc-caro-cb60-i921098985-s2734358230.html?search=1"/>
    <s v="https://www.lazada.vn/products/combo-4-mon-hoa-cuc-caro-cb60-i921098985-s2734358230.html?search=1"/>
    <s v="https://www.lazada.vn/products/combo-4-mon-hoa-cuc-caro-cb60-i921098985-s2734358230.html?search=1"/>
    <s v="https://www.lazada.vn/products/combo-4-mon-hoa-cuc-caro-cb60-i921098985-s2734358230.html?search=1"/>
    <s v="combo 4 món HOA CÚC CARO CB60"/>
    <s v="combo 4 món HOA CÚC CARO CB60"/>
    <s v="combo 4 món HOA CÚC CARO CB60"/>
    <s v="combo 4 món HOA CÚC CARO CB60"/>
    <s v="combo 4 món HOA CÚC CARO CB60"/>
    <x v="1022"/>
    <x v="945"/>
    <x v="1657"/>
    <x v="1654"/>
    <x v="1036"/>
    <x v="0"/>
    <x v="0"/>
    <x v="0"/>
    <x v="0"/>
  </r>
  <r>
    <x v="7"/>
    <x v="7"/>
    <x v="7"/>
    <x v="7"/>
    <x v="7"/>
    <s v="https://www.lazada.vn/products/balo-nu-thoi-trang-yuumy-yba19-i348798647-s568186476.html?search=1"/>
    <s v="https://www.lazada.vn/products/balo-nu-thoi-trang-yuumy-yba19-i348798647-s568186476.html?search=1"/>
    <s v="https://www.lazada.vn/products/balo-nu-thoi-trang-yuumy-yba19-i348798647-s568186476.html?search=1"/>
    <s v="https://www.lazada.vn/products/balo-nu-thoi-trang-yuumy-yba19-i348798647-s568186476.html?search=1"/>
    <s v="https://www.lazada.vn/products/balo-nu-thoi-trang-yuumy-yba19-i348798647-s568186476.html?search=1"/>
    <s v="Balo nữ thời trang YUUMY YBA19"/>
    <s v="Balo nữ thời trang YUUMY YBA19"/>
    <s v="Balo nữ thời trang YUUMY YBA19"/>
    <s v="Balo nữ thời trang YUUMY YBA19"/>
    <s v="Balo nữ thời trang YUUMY YBA19"/>
    <x v="90"/>
    <x v="89"/>
    <x v="913"/>
    <x v="914"/>
    <x v="89"/>
    <x v="0"/>
    <x v="0"/>
    <x v="0"/>
    <x v="0"/>
  </r>
  <r>
    <x v="7"/>
    <x v="7"/>
    <x v="7"/>
    <x v="7"/>
    <x v="7"/>
    <s v="https://www.lazada.vn/products/balo-trai-tim-hot-hit-2020-thuy-tien-bl105-thoi-trang-co-the-di-hoc-hoac-di-choi-i947826625-s2877220581.html?search=1"/>
    <s v="https://www.lazada.vn/products/balo-trai-tim-hot-hit-2020-thuy-tien-bl105-thoi-trang-co-the-di-hoc-hoac-di-choi-i947826625-s2877220581.html?search=1"/>
    <s v="https://www.lazada.vn/products/balo-trai-tim-hot-hit-2020-thuy-tien-bl105-thoi-trang-co-the-di-hoc-hoac-di-choi-i947826625-s2877220581.html?search=1"/>
    <s v="https://www.lazada.vn/products/balo-trai-tim-hot-hit-2020-thuy-tien-bl105-thoi-trang-co-the-di-hoc-hoac-di-choi-i947826625-s2877220581.html?search=1"/>
    <s v="https://www.lazada.vn/products/balo-trai-tim-hot-hit-2020-thuy-tien-bl105-thoi-trang-co-the-di-hoc-hoac-di-choi-i947826625-s2877220581.html?search=1"/>
    <s v="Balo trái tim hot hit 2020 Thủy Tiên BL105 thời trang, có thể đi học hoặc đi chơi"/>
    <s v="Balo trái tim hot hit 2020 Thủy Tiên BL105 thời trang, có thể đi học hoặc đi chơi"/>
    <s v="Balo trái tim hot hit 2020 Thủy Tiên BL105 thời trang, có thể đi học hoặc đi chơi"/>
    <s v="Balo trái tim hot hit 2020 Thủy Tiên BL105 thời trang, có thể đi học hoặc đi chơi"/>
    <s v="Balo trái tim hot hit 2020 Thủy Tiên BL105 thời trang, có thể đi học hoặc đi chơi"/>
    <x v="855"/>
    <x v="869"/>
    <x v="912"/>
    <x v="913"/>
    <x v="862"/>
    <x v="0"/>
    <x v="0"/>
    <x v="0"/>
    <x v="0"/>
  </r>
  <r>
    <x v="7"/>
    <x v="7"/>
    <x v="7"/>
    <x v="7"/>
    <x v="7"/>
    <s v="https://www.lazada.vn/products/balo-nu-thoi-trang-yuumy-yba9-i307356883-s492070542.html?search=1"/>
    <s v="https://www.lazada.vn/products/balo-nu-thoi-trang-yuumy-yba9-i307356883-s492070542.html?search=1"/>
    <s v="https://www.lazada.vn/products/balo-nu-thoi-trang-yuumy-yba9-i307356883-s492070542.html?search=1"/>
    <s v="https://www.lazada.vn/products/balo-nu-thoi-trang-yuumy-yba9-i307356883-s492070542.html?search=1"/>
    <s v="https://www.lazada.vn/products/balo-nu-thoi-trang-yuumy-yba9-i307356883-s492070542.html?search=1"/>
    <s v="Balo nữ thời trang YUUMY YBA9"/>
    <s v="Balo nữ thời trang YUUMY YBA9"/>
    <s v="Balo nữ thời trang YUUMY YBA9"/>
    <s v="Balo nữ thời trang YUUMY YBA9"/>
    <s v="Balo nữ thời trang YUUMY YBA9"/>
    <x v="69"/>
    <x v="68"/>
    <x v="303"/>
    <x v="914"/>
    <x v="68"/>
    <x v="0"/>
    <x v="0"/>
    <x v="0"/>
    <x v="0"/>
  </r>
  <r>
    <x v="7"/>
    <x v="7"/>
    <x v="7"/>
    <x v="7"/>
    <x v="7"/>
    <s v="https://www.lazada.vn/products/balo-du-phoi-tui-trong-suot-i844444615-s2361122835.html?search=1"/>
    <s v="https://www.lazada.vn/products/balo-du-phoi-tui-trong-suot-i844444615-s2361122835.html?search=1"/>
    <s v="https://www.lazada.vn/products/balo-du-phoi-tui-trong-suot-i844444615-s2361122835.html?search=1"/>
    <s v="https://www.lazada.vn/products/balo-du-phoi-tui-trong-suot-i844444615-s2361122835.html?search=1"/>
    <s v="https://www.lazada.vn/products/balo-du-phoi-tui-trong-suot-i844444615-s2361122835.html?search=1"/>
    <s v="BALO DÙ PHỐI TÚI TRONG SUỐT"/>
    <s v="BALO DÙ PHỐI TÚI TRONG SUỐT"/>
    <s v="BALO DÙ PHỐI TÚI TRONG SUỐT"/>
    <s v="BALO DÙ PHỐI TÚI TRONG SUỐT"/>
    <s v="BALO DÙ PHỐI TÚI TRONG SUỐT"/>
    <x v="986"/>
    <x v="744"/>
    <x v="1658"/>
    <x v="1655"/>
    <x v="735"/>
    <x v="0"/>
    <x v="0"/>
    <x v="0"/>
    <x v="0"/>
  </r>
  <r>
    <x v="7"/>
    <x v="7"/>
    <x v="7"/>
    <x v="7"/>
    <x v="7"/>
    <s v="https://www.lazada.vn/products/balo-thoi-trang-han-quoc-hinh-meo-tho-i371856809-s620420588.html?search=1"/>
    <s v="https://www.lazada.vn/products/balo-thoi-trang-han-quoc-hinh-meo-tho-i371856809-s620420588.html?search=1"/>
    <s v="https://www.lazada.vn/products/balo-thoi-trang-han-quoc-hinh-meo-tho-i371856809-s620420588.html?search=1"/>
    <s v="https://www.lazada.vn/products/balo-thoi-trang-han-quoc-hinh-meo-tho-i371856809-s620420588.html?search=1"/>
    <s v="https://www.lazada.vn/products/balo-thoi-trang-han-quoc-hinh-meo-tho-i371856809-s620420588.html?search=1"/>
    <s v="Balo Thời Trang Hàn Quốc Hình Mèo Thỏ"/>
    <s v="Balo Thời Trang Hàn Quốc Hình Mèo Thỏ"/>
    <s v="Balo Thời Trang Hàn Quốc Hình Mèo Thỏ"/>
    <s v="Balo Thời Trang Hàn Quốc Hình Mèo Thỏ"/>
    <s v="Balo Thời Trang Hàn Quốc Hình Mèo Thỏ"/>
    <x v="977"/>
    <x v="1013"/>
    <x v="1648"/>
    <x v="1646"/>
    <x v="991"/>
    <x v="0"/>
    <x v="0"/>
    <x v="0"/>
    <x v="0"/>
  </r>
  <r>
    <x v="7"/>
    <x v="7"/>
    <x v="7"/>
    <x v="7"/>
    <x v="7"/>
    <s v="https://www.lazada.vn/products/balo-thoi-trang-be-your-style-i356212250-s1238862791.html?search=1"/>
    <s v="https://www.lazada.vn/products/balo-thoi-trang-be-your-style-i356212250-s1238862791.html?search=1"/>
    <s v="https://www.lazada.vn/products/balo-thoi-trang-be-your-style-i356212250-s1238862791.html?search=1"/>
    <s v="https://www.lazada.vn/products/balo-thoi-trang-be-your-style-i356212250-s1238862791.html?search=1"/>
    <s v="https://www.lazada.vn/products/balo-thoi-trang-be-your-style-i356212250-s1238862791.html?search=1"/>
    <s v="Balo thời trang Be Your Style"/>
    <s v="Balo thời trang Be Your Style"/>
    <s v="Balo thời trang Be Your Style"/>
    <s v="Balo thời trang Be Your Style"/>
    <s v="Balo thời trang Be Your Style"/>
    <x v="977"/>
    <x v="1013"/>
    <x v="1065"/>
    <x v="1065"/>
    <x v="991"/>
    <x v="0"/>
    <x v="0"/>
    <x v="0"/>
    <x v="0"/>
  </r>
  <r>
    <x v="7"/>
    <x v="7"/>
    <x v="7"/>
    <x v="7"/>
    <x v="7"/>
    <s v="https://www.lazada.vn/products/balo-maruko-2-tui-tang-kem-cai-hoa-cuc-i585112087-s1684296760.html?search=1"/>
    <s v="https://www.lazada.vn/products/balo-maruko-2-tui-tang-kem-cai-hoa-cuc-i585112087-s1684296760.html?search=1"/>
    <s v="https://www.lazada.vn/products/balo-maruko-2-tui-tang-kem-cai-hoa-cuc-i585112087-s1684296760.html?search=1"/>
    <s v="https://www.lazada.vn/products/balo-maruko-2-tui-tang-kem-cai-hoa-cuc-i585112087-s1684296760.html?search=1"/>
    <s v="https://www.lazada.vn/products/balo-maruko-2-tui-tang-kem-cai-hoa-cuc-i585112087-s1684296760.html?search=1"/>
    <s v="Balo maruko 2 túi tặng kèm cài hoa cúc"/>
    <s v="Balo maruko 2 túi tặng kèm cài hoa cúc"/>
    <s v="Balo maruko 2 túi tặng kèm cài hoa cúc"/>
    <s v="Balo maruko 2 túi tặng kèm cài hoa cúc"/>
    <s v="Balo maruko 2 túi tặng kèm cài hoa cúc"/>
    <x v="860"/>
    <x v="874"/>
    <x v="915"/>
    <x v="916"/>
    <x v="867"/>
    <x v="0"/>
    <x v="0"/>
    <x v="0"/>
    <x v="0"/>
  </r>
  <r>
    <x v="7"/>
    <x v="7"/>
    <x v="7"/>
    <x v="7"/>
    <x v="7"/>
    <s v="https://www.lazada.vn/products/balo-vai-canvas-chong-tham-tang-sticker-kem-moc-khoa-vit-de-thuong-i871298641-s2487120092.html?search=1"/>
    <s v="https://www.lazada.vn/products/balo-vai-canvas-chong-tham-tang-sticker-kem-moc-khoa-vit-de-thuong-i871298641-s2487120092.html?search=1"/>
    <s v="https://www.lazada.vn/products/balo-vai-canvas-chong-tham-tang-sticker-kem-moc-khoa-vit-de-thuong-i871298641-s2487120092.html?search=1"/>
    <s v="https://www.lazada.vn/products/balo-vai-canvas-chong-tham-tang-sticker-kem-moc-khoa-vit-de-thuong-i871298641-s2487120092.html?search=1"/>
    <s v="https://www.lazada.vn/products/balo-vai-canvas-chong-tham-tang-sticker-kem-moc-khoa-vit-de-thuong-i871298641-s2487120092.html?search=1"/>
    <s v="Balo vải canvas chống thấm tặng sticker kèm móc khóa vịt dễ thương"/>
    <s v="Balo vải canvas chống thấm tặng sticker kèm móc khóa vịt dễ thương"/>
    <s v="Balo vải canvas chống thấm tặng sticker kèm móc khóa vịt dễ thương"/>
    <s v="Balo vải canvas chống thấm tặng sticker kèm móc khóa vịt dễ thương"/>
    <s v="Balo vải canvas chống thấm tặng sticker kèm móc khóa vịt dễ thương"/>
    <x v="1108"/>
    <x v="1153"/>
    <x v="92"/>
    <x v="92"/>
    <x v="1127"/>
    <x v="0"/>
    <x v="0"/>
    <x v="0"/>
    <x v="0"/>
  </r>
  <r>
    <x v="7"/>
    <x v="7"/>
    <x v="7"/>
    <x v="7"/>
    <x v="7"/>
    <s v="https://www.lazada.vn/products/balo-nu-mini-he-25-18cm-x-16cm-x-6cm-nhieu-mau-nho-xinh-tien-dung-thoi-trang-hottrend-hang-quang-chau-i372060176-s621028741.html?search=1"/>
    <s v="https://www.lazada.vn/products/balo-nu-mini-he-25-18cm-x-16cm-x-6cm-nhieu-mau-nho-xinh-tien-dung-thoi-trang-hottrend-hang-quang-chau-i372060176-s621028741.html?search=1"/>
    <s v="https://www.lazada.vn/products/balo-nu-mini-he-25-18cm-x-16cm-x-6cm-nhieu-mau-nho-xinh-tien-dung-thoi-trang-hottrend-hang-quang-chau-i372060176-s621028741.html?search=1"/>
    <s v="https://www.lazada.vn/products/balo-nu-mini-he-25-18cm-x-16cm-x-6cm-nhieu-mau-nho-xinh-tien-dung-thoi-trang-hottrend-hang-quang-chau-i372060176-s621028741.html?search=1"/>
    <s v="https://www.lazada.vn/products/balo-nu-mini-he-25-18cm-x-16cm-x-6cm-nhieu-mau-nho-xinh-tien-dung-thoi-trang-hottrend-hang-quang-chau-i372060176-s621028741.html?search=1"/>
    <s v="BALO NỮ MINI HE-25 ( 18cm x 16cm x 6cm Nhiều Màu ) nhỏ xinh, tiện dụng, thời trang, hottrend, hàng Quãng Châu"/>
    <s v="BALO NỮ MINI HE-25 ( 18cm x 16cm x 6cm Nhiều Màu ) nhỏ xinh, tiện dụng, thời trang, hottrend, hàng Quãng Châu"/>
    <s v="BALO NỮ MINI HE-25 ( 18cm x 16cm x 6cm Nhiều Màu ) nhỏ xinh, tiện dụng, thời trang, hottrend, hàng Quãng Châu"/>
    <s v="BALO NỮ MINI HE-25 ( 18cm x 16cm x 6cm Nhiều Màu ) nhỏ xinh, tiện dụng, thời trang, hottrend, hàng Quãng Châu"/>
    <s v="BALO NỮ MINI HE-25 ( 18cm x 16cm x 6cm Nhiều Màu ) nhỏ xinh, tiện dụng, thời trang, hottrend, hàng Quãng Châu"/>
    <x v="644"/>
    <x v="646"/>
    <x v="676"/>
    <x v="678"/>
    <x v="642"/>
    <x v="0"/>
    <x v="0"/>
    <x v="0"/>
    <x v="0"/>
  </r>
  <r>
    <x v="7"/>
    <x v="7"/>
    <x v="7"/>
    <x v="7"/>
    <x v="7"/>
    <s v="https://www.lazada.vn/products/balo-nu-chat-vai-canvas-chong-tham-nuoc-gan-gau-bong-sieu-kute-i794974384-s2148810325.html?search=1"/>
    <s v="https://www.lazada.vn/products/balo-nu-chat-vai-canvas-chong-tham-nuoc-gan-gau-bong-sieu-kute-i794974384-s2148810325.html?search=1"/>
    <s v="https://www.lazada.vn/products/balo-nu-chat-vai-canvas-chong-tham-nuoc-gan-gau-bong-sieu-kute-i794974384-s2148810325.html?search=1"/>
    <s v="https://www.lazada.vn/products/balo-nu-chat-vai-canvas-chong-tham-nuoc-gan-gau-bong-sieu-kute-i794974384-s2148810325.html?search=1"/>
    <s v="https://www.lazada.vn/products/balo-nu-chat-vai-canvas-chong-tham-nuoc-gan-gau-bong-sieu-kute-i794974384-s2148810325.html?search=1"/>
    <s v="Balo nữ chất vải canvas chống thấm nước gắn gấu bông siêu kute"/>
    <s v="Balo nữ chất vải canvas chống thấm nước gắn gấu bông siêu kute"/>
    <s v="Balo nữ chất vải canvas chống thấm nước gắn gấu bông siêu kute"/>
    <s v="Balo nữ chất vải canvas chống thấm nước gắn gấu bông siêu kute"/>
    <s v="Balo nữ chất vải canvas chống thấm nước gắn gấu bông siêu kute"/>
    <x v="286"/>
    <x v="1153"/>
    <x v="915"/>
    <x v="916"/>
    <x v="1127"/>
    <x v="0"/>
    <x v="0"/>
    <x v="0"/>
    <x v="0"/>
  </r>
  <r>
    <x v="7"/>
    <x v="7"/>
    <x v="7"/>
    <x v="7"/>
    <x v="7"/>
    <s v="https://www.lazada.vn/products/balo-thoi-trang-3-chu-meo-i445750959-s805296313.html?search=1"/>
    <s v="https://www.lazada.vn/products/balo-thoi-trang-3-chu-meo-i445750959-s805296313.html?search=1"/>
    <s v="https://www.lazada.vn/products/balo-thoi-trang-3-chu-meo-i445750959-s805296313.html?search=1"/>
    <s v="https://www.lazada.vn/products/balo-thoi-trang-3-chu-meo-i445750959-s805296313.html?search=1"/>
    <s v="https://www.lazada.vn/products/balo-thoi-trang-3-chu-meo-i445750959-s805296313.html?search=1"/>
    <s v="BALO THỜI TRANG 3 CHÚ MÈO"/>
    <s v="BALO THỜI TRANG 3 CHÚ MÈO"/>
    <s v="BALO THỜI TRANG 3 CHÚ MÈO"/>
    <s v="BALO THỜI TRANG 3 CHÚ MÈO"/>
    <s v="BALO THỜI TRANG 3 CHÚ MÈO"/>
    <x v="977"/>
    <x v="1422"/>
    <x v="1648"/>
    <x v="1646"/>
    <x v="991"/>
    <x v="0"/>
    <x v="0"/>
    <x v="0"/>
    <x v="0"/>
  </r>
  <r>
    <x v="7"/>
    <x v="7"/>
    <x v="7"/>
    <x v="7"/>
    <x v="7"/>
    <s v="https://www.lazada.vn/products/balo-da-pu-nu-di-hoc-di-lam-du-lich-de-thuong-phong-cach-thoi-trang-han-quoc-dbn550la-khong-kem-moc-khoa-gau-kute-thuong-hieu-balo-store-i200255367-s2369860396.html?search=1"/>
    <s v="https://www.lazada.vn/products/balo-da-pu-nu-di-hoc-di-lam-du-lich-de-thuong-phong-cach-thoi-trang-han-quoc-dbn550la-khong-kem-moc-khoa-gau-kute-thuong-hieu-balo-store-i200255367-s2369860396.html?search=1"/>
    <s v="https://www.lazada.vn/products/balo-da-pu-nu-di-hoc-di-lam-du-lich-de-thuong-phong-cach-thoi-trang-han-quoc-dbn550la-khong-kem-moc-khoa-gau-kute-thuong-hieu-balo-store-i200255367-s2369860396.html?search=1"/>
    <s v="https://www.lazada.vn/products/balo-da-pu-nu-di-hoc-di-lam-du-lich-de-thuong-phong-cach-thoi-trang-han-quoc-dbn550la-khong-kem-moc-khoa-gau-kute-thuong-hieu-balo-store-i200255367-s2369860396.html?search=1"/>
    <s v="https://www.lazada.vn/products/balo-da-pu-nu-di-hoc-di-lam-du-lich-de-thuong-phong-cach-thoi-trang-han-quoc-dbn550la-khong-kem-moc-khoa-gau-kute-thuong-hieu-balo-store-i200255367-s2369860396.html?search=1"/>
    <s v="Balo da PU nữ đi học, đi làm, du lịch dễ thương phong cách thời trang Hàn Quốc DBN550LA (Không kèm móc khóa gấu kute) - Thương hiệu BALO STORE"/>
    <s v="Balo da PU nữ đi học, đi làm, du lịch dễ thương phong cách thời trang Hàn Quốc DBN550LA (Không kèm móc khóa gấu kute) - Thương hiệu BALO STORE"/>
    <s v="Balo da PU nữ đi học, đi làm, du lịch dễ thương phong cách thời trang Hàn Quốc DBN550LA (Không kèm móc khóa gấu kute) - Thương hiệu BALO STORE"/>
    <s v="Balo da PU nữ đi học, đi làm, du lịch dễ thương phong cách thời trang Hàn Quốc DBN550LA (Không kèm móc khóa gấu kute) - Thương hiệu BALO STORE"/>
    <s v="Balo da PU nữ đi học, đi làm, du lịch dễ thương phong cách thời trang Hàn Quốc DBN550LA (Không kèm móc khóa gấu kute) - Thương hiệu BALO STORE"/>
    <x v="935"/>
    <x v="951"/>
    <x v="1659"/>
    <x v="1656"/>
    <x v="945"/>
    <x v="0"/>
    <x v="0"/>
    <x v="0"/>
    <x v="0"/>
  </r>
  <r>
    <x v="7"/>
    <x v="7"/>
    <x v="7"/>
    <x v="7"/>
    <x v="7"/>
    <s v="https://www.lazada.vn/products/balo-bim-sua-da-nang-cho-me-va-be-i273670392-s417512177.html?search=1"/>
    <s v="https://www.lazada.vn/products/balo-bim-sua-da-nang-cho-me-va-be-i273670392-s417512177.html?search=1"/>
    <s v="https://www.lazada.vn/products/balo-bim-sua-da-nang-cho-me-va-be-i273670392-s417512177.html?search=1"/>
    <s v="https://www.lazada.vn/products/balo-bim-sua-da-nang-cho-me-va-be-i273670392-s417512177.html?search=1"/>
    <s v="https://www.lazada.vn/products/balo-bim-sua-da-nang-cho-me-va-be-i273670392-s417512177.html?search=1"/>
    <s v="Balo Bỉm Sữa Đa Năng Cho Mẹ Và Bé"/>
    <s v="Balo Bỉm Sữa Đa Năng Cho Mẹ Và Bé"/>
    <s v="Balo Bỉm Sữa Đa Năng Cho Mẹ Và Bé"/>
    <s v="Balo Bỉm Sữa Đa Năng Cho Mẹ Và Bé"/>
    <s v="Balo Bỉm Sữa Đa Năng Cho Mẹ Và Bé"/>
    <x v="974"/>
    <x v="1008"/>
    <x v="1059"/>
    <x v="1059"/>
    <x v="988"/>
    <x v="0"/>
    <x v="0"/>
    <x v="0"/>
    <x v="0"/>
  </r>
  <r>
    <x v="7"/>
    <x v="7"/>
    <x v="7"/>
    <x v="7"/>
    <x v="7"/>
    <s v="https://www.lazada.vn/products/balo-nu-sinh-ulzzang-phong-cach-han-quoc-ep29-balo-di-hoc-cho-nu-i827298116-s2281852851.html?search=1"/>
    <s v="https://www.lazada.vn/products/balo-nu-sinh-ulzzang-phong-cach-han-quoc-ep29-balo-di-hoc-cho-nu-i827298116-s2281852851.html?search=1"/>
    <s v="https://www.lazada.vn/products/balo-nu-sinh-ulzzang-phong-cach-han-quoc-ep29-balo-di-hoc-cho-nu-i827298116-s2281852851.html?search=1"/>
    <s v="https://www.lazada.vn/products/balo-nu-sinh-ulzzang-phong-cach-han-quoc-ep29-balo-di-hoc-cho-nu-i827298116-s2281852851.html?search=1"/>
    <s v="https://www.lazada.vn/products/balo-nu-sinh-ulzzang-phong-cach-han-quoc-ep29-balo-di-hoc-cho-nu-i827298116-s2281852851.html?search=1"/>
    <s v="Balo nữ sinh ulzzang phong cách Hàn Quốc (EP29), balo đi học cho nữ"/>
    <s v="Balo nữ sinh ulzzang phong cách Hàn Quốc (EP29), balo đi học cho nữ"/>
    <s v="Balo nữ sinh ulzzang phong cách Hàn Quốc (EP29), balo đi học cho nữ"/>
    <s v="Balo nữ sinh ulzzang phong cách Hàn Quốc (EP29), balo đi học cho nữ"/>
    <s v="Balo nữ sinh ulzzang phong cách Hàn Quốc (EP29), balo đi học cho nữ"/>
    <x v="1119"/>
    <x v="1163"/>
    <x v="1660"/>
    <x v="1657"/>
    <x v="57"/>
    <x v="0"/>
    <x v="0"/>
    <x v="0"/>
    <x v="0"/>
  </r>
  <r>
    <x v="7"/>
    <x v="7"/>
    <x v="7"/>
    <x v="7"/>
    <x v="7"/>
    <s v="https://www.lazada.vn/products/balo-set-2-tui-i247720080-s379132223.html?search=1"/>
    <s v="https://www.lazada.vn/products/balo-set-2-tui-i247720080-s379132223.html?search=1"/>
    <s v="https://www.lazada.vn/products/balo-set-2-tui-i247720080-s379132223.html?search=1"/>
    <s v="https://www.lazada.vn/products/balo-set-2-tui-i247720080-s379132223.html?search=1"/>
    <s v="https://www.lazada.vn/products/balo-set-2-tui-i247720080-s379132223.html?search=1"/>
    <s v="Balô sét 2 túi"/>
    <s v="Balô sét 2 túi"/>
    <s v="Balô sét 2 túi"/>
    <s v="Balô sét 2 túi"/>
    <s v="Balô sét 2 túi"/>
    <x v="1040"/>
    <x v="1083"/>
    <x v="1147"/>
    <x v="1146"/>
    <x v="1055"/>
    <x v="0"/>
    <x v="0"/>
    <x v="0"/>
    <x v="0"/>
  </r>
  <r>
    <x v="7"/>
    <x v="7"/>
    <x v="7"/>
    <x v="7"/>
    <x v="7"/>
    <s v="https://www.lazada.vn/products/balo-thoi-trang-tao-bao-taobao1-i323172734-s517800037.html?search=1"/>
    <s v="https://www.lazada.vn/products/balo-thoi-trang-tao-bao-taobao1-i323172734-s517800037.html?search=1"/>
    <s v="https://www.lazada.vn/products/balo-thoi-trang-tao-bao-taobao1-i323172734-s517800037.html?search=1"/>
    <s v="https://www.lazada.vn/products/balo-thoi-trang-tao-bao-taobao1-i323172734-s517800037.html?search=1"/>
    <s v="https://www.lazada.vn/products/balo-thoi-trang-tao-bao-taobao1-i323172734-s517800037.html?search=1"/>
    <s v="Balo thời trang Tao Bao TAOBAO1"/>
    <s v="Balo thời trang Tao Bao TAOBAO1"/>
    <s v="Balo thời trang Tao Bao TAOBAO1"/>
    <s v="Balo thời trang Tao Bao TAOBAO1"/>
    <s v="Balo thời trang Tao Bao TAOBAO1"/>
    <x v="855"/>
    <x v="869"/>
    <x v="912"/>
    <x v="913"/>
    <x v="862"/>
    <x v="0"/>
    <x v="0"/>
    <x v="0"/>
    <x v="0"/>
  </r>
  <r>
    <x v="7"/>
    <x v="7"/>
    <x v="7"/>
    <x v="7"/>
    <x v="7"/>
    <s v="https://www.lazada.vn/products/balo-nu-vai-du-chong-tham-nuoc-balo-tui-xach-nu-da-nang-day-keo-phia-sau-doc-dao-phong-cach-thoi-trang-dbn207la-thuong-hieu-balo-store-i274266756-s3000042337.html?search=1"/>
    <s v="https://www.lazada.vn/products/balo-nu-vai-du-chong-tham-nuoc-balo-tui-xach-nu-da-nang-day-keo-phia-sau-doc-dao-phong-cach-thoi-trang-dbn207la-thuong-hieu-balo-store-i274266756-s3000042337.html?search=1"/>
    <s v="https://www.lazada.vn/products/balo-nu-vai-du-chong-tham-nuoc-balo-tui-xach-nu-da-nang-day-keo-phia-sau-doc-dao-phong-cach-thoi-trang-dbn207la-thuong-hieu-balo-store-i274266756-s3000042337.html?search=1"/>
    <s v="https://www.lazada.vn/products/balo-nu-vai-du-chong-tham-nuoc-balo-tui-xach-nu-da-nang-day-keo-phia-sau-doc-dao-phong-cach-thoi-trang-dbn207la-thuong-hieu-balo-store-i274266756-s3000042337.html?search=1"/>
    <s v="https://www.lazada.vn/products/balo-nu-vai-du-chong-tham-nuoc-balo-tui-xach-nu-da-nang-day-keo-phia-sau-doc-dao-phong-cach-thoi-trang-dbn207la-thuong-hieu-balo-store-i274266756-s3000042337.html?search=1"/>
    <s v="Balo nữ vải dù chống thấm nước, balo túi xách nữ đa năng dây kéo phía sau độc đáo phong cách thời trang - DBN207LA - Thương Hiệu BALO STORE"/>
    <s v="Balo nữ vải dù chống thấm nước, balo túi xách nữ đa năng dây kéo phía sau độc đáo phong cách thời trang - DBN207LA - Thương Hiệu BALO STORE"/>
    <s v="Balo nữ vải dù chống thấm nước, balo túi xách nữ đa năng dây kéo phía sau độc đáo phong cách thời trang - DBN207LA - Thương Hiệu BALO STORE"/>
    <s v="Balo nữ vải dù chống thấm nước, balo túi xách nữ đa năng dây kéo phía sau độc đáo phong cách thời trang - DBN207LA - Thương Hiệu BALO STORE"/>
    <s v="Balo nữ vải dù chống thấm nước, balo túi xách nữ đa năng dây kéo phía sau độc đáo phong cách thời trang - DBN207LA - Thương Hiệu BALO STORE"/>
    <x v="990"/>
    <x v="1029"/>
    <x v="1610"/>
    <x v="1607"/>
    <x v="1004"/>
    <x v="0"/>
    <x v="0"/>
    <x v="0"/>
    <x v="0"/>
  </r>
  <r>
    <x v="7"/>
    <x v="7"/>
    <x v="7"/>
    <x v="7"/>
    <x v="7"/>
    <s v="https://www.lazada.vn/products/balo-nam-nu-di-hoc-balo-laptop-chat-lieu-vai-canvas-phong-cach-han-quoc-cuc-chat-blglzd-thuong-hieu-npt27-i437556017-s784486890.html?search=1"/>
    <s v="https://www.lazada.vn/products/balo-nam-nu-di-hoc-balo-laptop-chat-lieu-vai-canvas-phong-cach-han-quoc-cuc-chat-blglzd-thuong-hieu-npt27-i437556017-s784486890.html?search=1"/>
    <s v="https://www.lazada.vn/products/balo-nam-nu-di-hoc-balo-laptop-chat-lieu-vai-canvas-phong-cach-han-quoc-cuc-chat-blglzd-thuong-hieu-npt27-i437556017-s784486890.html?search=1"/>
    <s v="https://www.lazada.vn/products/balo-nam-nu-di-hoc-balo-laptop-chat-lieu-vai-canvas-phong-cach-han-quoc-cuc-chat-blglzd-thuong-hieu-npt27-i437556017-s784486890.html?search=1"/>
    <s v="https://www.lazada.vn/products/balo-nam-nu-di-hoc-balo-laptop-chat-lieu-vai-canvas-phong-cach-han-quoc-cuc-chat-blglzd-thuong-hieu-npt27-i437556017-s784486890.html?search=1"/>
    <s v="Balo nam nữ đi học, balo laptop chất liệu vải canvas phong cách Hàn Quốc cực chất BLGLZD - Thương hiệu NPT27"/>
    <s v="Balo nam nữ đi học, balo laptop chất liệu vải canvas phong cách Hàn Quốc cực chất BLGLZD - Thương hiệu NPT27"/>
    <s v="Balo nam nữ đi học, balo laptop chất liệu vải canvas phong cách Hàn Quốc cực chất BLGLZD - Thương hiệu NPT27"/>
    <s v="Balo nam nữ đi học, balo laptop chất liệu vải canvas phong cách Hàn Quốc cực chất BLGLZD - Thương hiệu NPT27"/>
    <s v="Balo nam nữ đi học, balo laptop chất liệu vải canvas phong cách Hàn Quốc cực chất BLGLZD - Thương hiệu NPT27"/>
    <x v="1362"/>
    <x v="1423"/>
    <x v="1661"/>
    <x v="1645"/>
    <x v="1379"/>
    <x v="0"/>
    <x v="0"/>
    <x v="0"/>
    <x v="0"/>
  </r>
  <r>
    <x v="7"/>
    <x v="7"/>
    <x v="7"/>
    <x v="7"/>
    <x v="7"/>
    <s v="https://www.lazada.vn/products/balo-set-4-mon-cay-xuong-rong-i546230250-s1157180223.html?search=1"/>
    <s v="https://www.lazada.vn/products/balo-set-4-mon-cay-xuong-rong-i546230250-s1157180223.html?search=1"/>
    <s v="https://www.lazada.vn/products/balo-set-4-mon-cay-xuong-rong-i546230250-s1157180223.html?search=1"/>
    <s v="https://www.lazada.vn/products/balo-set-4-mon-cay-xuong-rong-i546230250-s1157180223.html?search=1"/>
    <s v="https://www.lazada.vn/products/balo-set-4-mon-cay-xuong-rong-i546230250-s1157180223.html?search=1"/>
    <s v="Balo Set 4 Món Cây Xương Rồng"/>
    <s v="Balo Set 4 Món Cây Xương Rồng"/>
    <s v="Balo Set 4 Món Cây Xương Rồng"/>
    <s v="Balo Set 4 Món Cây Xương Rồng"/>
    <s v="Balo Set 4 Món Cây Xương Rồng"/>
    <x v="1118"/>
    <x v="1006"/>
    <x v="1609"/>
    <x v="1606"/>
    <x v="1380"/>
    <x v="0"/>
    <x v="0"/>
    <x v="0"/>
    <x v="0"/>
  </r>
  <r>
    <x v="7"/>
    <x v="7"/>
    <x v="7"/>
    <x v="7"/>
    <x v="7"/>
    <s v="https://www.lazada.vn/products/voucher-giam-50k-balo-nam-nu-thoi-trang-han-quoc-laza-bl395-chat-lieu-vai-chuyen-dung-thiet-ke-hien-dai-va-thoi-trang-chinh-hang-phan-phoi-i273536918-s417176527.html?search=1"/>
    <s v="https://www.lazada.vn/products/voucher-giam-50k-balo-nam-nu-thoi-trang-han-quoc-laza-bl395-chat-lieu-vai-chuyen-dung-thiet-ke-hien-dai-va-thoi-trang-chinh-hang-phan-phoi-i273536918-s417176527.html?search=1"/>
    <s v="https://www.lazada.vn/products/voucher-giam-50k-balo-nam-nu-thoi-trang-han-quoc-laza-bl395-chat-lieu-vai-chuyen-dung-thiet-ke-hien-dai-va-thoi-trang-chinh-hang-phan-phoi-i273536918-s417176527.html?search=1"/>
    <s v="https://www.lazada.vn/products/voucher-giam-50k-balo-nam-nu-thoi-trang-han-quoc-laza-bl395-chat-lieu-vai-chuyen-dung-thiet-ke-hien-dai-va-thoi-trang-chinh-hang-phan-phoi-i273536918-s417176527.html?search=1"/>
    <s v="https://www.lazada.vn/products/voucher-giam-50k-balo-nam-nu-thoi-trang-han-quoc-laza-bl395-chat-lieu-vai-chuyen-dung-thiet-ke-hien-dai-va-thoi-trang-chinh-hang-phan-phoi-i273536918-s417176527.html?search=1"/>
    <s v="[VOUCHER GIẢM 50K] Balo Nam Nữ Thời Trang Hàn Quốc LAZA BL395 chất liệu vải chuyên dụng, thiết kế hiện đại và thời trang-Chính hãng phân phối"/>
    <s v="[VOUCHER GIẢM 50K] Balo Nam Nữ Thời Trang Hàn Quốc LAZA BL395 chất liệu vải chuyên dụng, thiết kế hiện đại và thời trang-Chính hãng phân phối"/>
    <s v="[VOUCHER GIẢM 50K] Balo Nam Nữ Thời Trang Hàn Quốc LAZA BL395 chất liệu vải chuyên dụng, thiết kế hiện đại và thời trang-Chính hãng phân phối"/>
    <s v="[VOUCHER GIẢM 50K] Balo Nam Nữ Thời Trang Hàn Quốc LAZA BL395 chất liệu vải chuyên dụng, thiết kế hiện đại và thời trang-Chính hãng phân phối"/>
    <s v="[VOUCHER GIẢM 50K] Balo Nam Nữ Thời Trang Hàn Quốc LAZA BL395 chất liệu vải chuyên dụng, thiết kế hiện đại và thời trang-Chính hãng phân phối"/>
    <x v="930"/>
    <x v="1067"/>
    <x v="1043"/>
    <x v="1043"/>
    <x v="1040"/>
    <x v="0"/>
    <x v="0"/>
    <x v="0"/>
    <x v="0"/>
  </r>
  <r>
    <x v="7"/>
    <x v="7"/>
    <x v="7"/>
    <x v="7"/>
    <x v="7"/>
    <s v="https://www.lazada.vn/products/balo-caro-full-mau-in-ca-day-va-mat-sau-kem-hinh-that-i252479642-s335899288.html?search=1"/>
    <s v="https://www.lazada.vn/products/balo-caro-full-mau-in-ca-day-va-mat-sau-kem-hinh-that-i252479642-s335899288.html?search=1"/>
    <s v="https://www.lazada.vn/products/balo-caro-full-mau-in-ca-day-va-mat-sau-kem-hinh-that-i252479642-s335899288.html?search=1"/>
    <s v="https://www.lazada.vn/products/balo-caro-full-mau-in-ca-day-va-mat-sau-kem-hinh-that-i252479642-s335899288.html?search=1"/>
    <s v="https://www.lazada.vn/products/balo-caro-full-mau-in-ca-day-va-mat-sau-kem-hinh-that-i252479642-s335899288.html?search=1"/>
    <s v="Balo caro full màu in cả dây và mặt sau kèm hinh thật."/>
    <s v="Balo caro full màu in cả dây và mặt sau kèm hinh thật."/>
    <s v="Balo caro full màu in cả dây và mặt sau kèm hinh thật."/>
    <s v="Balo caro full màu in cả dây và mặt sau kèm hinh thật."/>
    <s v="Balo caro full màu in cả dây và mặt sau kèm hinh thật."/>
    <x v="927"/>
    <x v="1003"/>
    <x v="1054"/>
    <x v="1054"/>
    <x v="941"/>
    <x v="0"/>
    <x v="0"/>
    <x v="0"/>
    <x v="0"/>
  </r>
  <r>
    <x v="7"/>
    <x v="7"/>
    <x v="7"/>
    <x v="7"/>
    <x v="7"/>
    <s v="https://www.lazada.vn/products/balo-bim-sua-da-nang-cho-me-va-be-i332614322-s611794558.html?search=1"/>
    <s v="https://www.lazada.vn/products/balo-bim-sua-da-nang-cho-me-va-be-i332614322-s611794558.html?search=1"/>
    <s v="https://www.lazada.vn/products/balo-bim-sua-da-nang-cho-me-va-be-i332614322-s611794558.html?search=1"/>
    <s v="https://www.lazada.vn/products/balo-bim-sua-da-nang-cho-me-va-be-i332614322-s611794558.html?search=1"/>
    <s v="https://www.lazada.vn/products/balo-bim-sua-da-nang-cho-me-va-be-i332614322-s611794558.html?search=1"/>
    <s v="Balo Bỉm Sữa Đa Năng Cho Mẹ Và Bé"/>
    <s v="Balo Bỉm Sữa Đa Năng Cho Mẹ Và Bé"/>
    <s v="Balo Bỉm Sữa Đa Năng Cho Mẹ Và Bé"/>
    <s v="Balo Bỉm Sữa Đa Năng Cho Mẹ Và Bé"/>
    <s v="Balo Bỉm Sữa Đa Năng Cho Mẹ Và Bé"/>
    <x v="1363"/>
    <x v="1424"/>
    <x v="1662"/>
    <x v="1658"/>
    <x v="1381"/>
    <x v="0"/>
    <x v="0"/>
    <x v="0"/>
    <x v="0"/>
  </r>
  <r>
    <x v="7"/>
    <x v="7"/>
    <x v="7"/>
    <x v="7"/>
    <x v="7"/>
    <s v="https://www.lazada.vn/products/balo-trai-tim-thuy-tien-anh-that-i968260996-s3008628564.html?search=1"/>
    <s v="https://www.lazada.vn/products/balo-trai-tim-thuy-tien-anh-that-i968260996-s3008628564.html?search=1"/>
    <s v="https://www.lazada.vn/products/balo-trai-tim-thuy-tien-anh-that-i968260996-s3008628564.html?search=1"/>
    <s v="https://www.lazada.vn/products/balo-trai-tim-thuy-tien-anh-that-i968260996-s3008628564.html?search=1"/>
    <s v="https://www.lazada.vn/products/balo-trai-tim-thuy-tien-anh-that-i968260996-s3008628564.html?search=1"/>
    <s v="BALO TRÁI TIM THỦY TIÊN [ẢNH THẬT]"/>
    <s v="BALO TRÁI TIM THỦY TIÊN [ẢNH THẬT]"/>
    <s v="BALO TRÁI TIM THỦY TIÊN [ẢNH THẬT]"/>
    <s v="BALO TRÁI TIM THỦY TIÊN [ẢNH THẬT]"/>
    <s v="BALO TRÁI TIM THỦY TIÊN [ẢNH THẬT]"/>
    <x v="927"/>
    <x v="1003"/>
    <x v="1663"/>
    <x v="1659"/>
    <x v="941"/>
    <x v="0"/>
    <x v="0"/>
    <x v="0"/>
    <x v="0"/>
  </r>
  <r>
    <x v="7"/>
    <x v="7"/>
    <x v="7"/>
    <x v="7"/>
    <x v="7"/>
    <s v="https://www.lazada.vn/products/balo-da-nu-balo-thoi-trang-voi-chat-lieu-da-mem-min-thiet-ke-theo-phong-cach-han-quoc-ca-tinh-nang-dong-1400-i746992369-s1936792949.html?search=1"/>
    <s v="https://www.lazada.vn/products/balo-da-nu-balo-thoi-trang-voi-chat-lieu-da-mem-min-thiet-ke-theo-phong-cach-han-quoc-ca-tinh-nang-dong-1400-i746992369-s1936792949.html?search=1"/>
    <s v="https://www.lazada.vn/products/balo-da-nu-balo-thoi-trang-voi-chat-lieu-da-mem-min-thiet-ke-theo-phong-cach-han-quoc-ca-tinh-nang-dong-1400-i746992369-s1936792949.html?search=1"/>
    <s v="https://www.lazada.vn/products/balo-da-nu-balo-thoi-trang-voi-chat-lieu-da-mem-min-thiet-ke-theo-phong-cach-han-quoc-ca-tinh-nang-dong-1400-i746992369-s1936792949.html?search=1"/>
    <s v="https://www.lazada.vn/products/balo-da-nu-balo-thoi-trang-voi-chat-lieu-da-mem-min-thiet-ke-theo-phong-cach-han-quoc-ca-tinh-nang-dong-1400-i746992369-s1936792949.html?search=1"/>
    <s v="Balo da nữ balo thời trang với chất liệu da mềm mịn thiết kế theo phong cách Hàn Quốc cá tính năng động 1400"/>
    <s v="Balo da nữ balo thời trang với chất liệu da mềm mịn thiết kế theo phong cách Hàn Quốc cá tính năng động 1400"/>
    <s v="Balo da nữ balo thời trang với chất liệu da mềm mịn thiết kế theo phong cách Hàn Quốc cá tính năng động 1400"/>
    <s v="Balo da nữ balo thời trang với chất liệu da mềm mịn thiết kế theo phong cách Hàn Quốc cá tính năng động 1400"/>
    <s v="Balo da nữ balo thời trang với chất liệu da mềm mịn thiết kế theo phong cách Hàn Quốc cá tính năng động 1400"/>
    <x v="956"/>
    <x v="873"/>
    <x v="624"/>
    <x v="625"/>
    <x v="866"/>
    <x v="0"/>
    <x v="0"/>
    <x v="0"/>
    <x v="0"/>
  </r>
  <r>
    <x v="7"/>
    <x v="7"/>
    <x v="7"/>
    <x v="7"/>
    <x v="7"/>
    <s v="https://www.lazada.vn/products/balo-nu-chong-nuoc-balo-thoi-trang-vai-in-hinh-mat-cuoibalo-di-hoc-nam-nu-i643790755-s1530288517.html?search=1"/>
    <s v="https://www.lazada.vn/products/balo-nu-chong-nuoc-balo-thoi-trang-vai-in-hinh-mat-cuoibalo-di-hoc-nam-nu-i643790755-s1530288517.html?search=1"/>
    <s v="https://www.lazada.vn/products/balo-nu-chong-nuoc-balo-thoi-trang-vai-in-hinh-mat-cuoibalo-di-hoc-nam-nu-i643790755-s1530288517.html?search=1"/>
    <s v="https://www.lazada.vn/products/balo-nu-chong-nuoc-balo-thoi-trang-vai-in-hinh-mat-cuoibalo-di-hoc-nam-nu-i643790755-s1530288517.html?search=1"/>
    <s v="https://www.lazada.vn/products/balo-nu-chong-nuoc-balo-thoi-trang-vai-in-hinh-mat-cuoibalo-di-hoc-nam-nu-i643790755-s1530288517.html?search=1"/>
    <s v="Balo nữ chống nước balo thời trang vải in hình mặt cười,balo đi học nam nữ"/>
    <s v="Balo nữ chống nước balo thời trang vải in hình mặt cười,balo đi học nam nữ"/>
    <s v="Balo nữ chống nước balo thời trang vải in hình mặt cười,balo đi học nam nữ"/>
    <s v="Balo nữ chống nước balo thời trang vải in hình mặt cười,balo đi học nam nữ"/>
    <s v="Balo nữ chống nước balo thời trang vải in hình mặt cười,balo đi học nam nữ"/>
    <x v="944"/>
    <x v="78"/>
    <x v="107"/>
    <x v="107"/>
    <x v="957"/>
    <x v="0"/>
    <x v="0"/>
    <x v="0"/>
    <x v="0"/>
  </r>
  <r>
    <x v="7"/>
    <x v="7"/>
    <x v="7"/>
    <x v="7"/>
    <x v="7"/>
    <s v="https://www.lazada.vn/products/tn-shop-set-4-mon-balo-tui-vi-thoi-trang-thiet-ke-ti-mi-hop-thoi-trang-tn0012-i437182816-s783838406.html?search=1"/>
    <s v="https://www.lazada.vn/products/tn-shop-set-4-mon-balo-tui-vi-thoi-trang-thiet-ke-ti-mi-hop-thoi-trang-tn0012-i437182816-s783838406.html?search=1"/>
    <s v="https://www.lazada.vn/products/tn-shop-set-4-mon-balo-tui-vi-thoi-trang-thiet-ke-ti-mi-hop-thoi-trang-tn0012-i437182816-s783838406.html?search=1"/>
    <s v="https://www.lazada.vn/products/tn-shop-set-4-mon-balo-tui-vi-thoi-trang-thiet-ke-ti-mi-hop-thoi-trang-tn0012-i437182816-s783838406.html?search=1"/>
    <s v="https://www.lazada.vn/products/tn-shop-set-4-mon-balo-tui-vi-thoi-trang-thiet-ke-ti-mi-hop-thoi-trang-tn0012-i437182816-s783838406.html?search=1"/>
    <s v="[TN-Shop] Set 4 món balo + túi ví thời trang , thiết kế tỉ mĩ hợp thời trang - TN0012"/>
    <s v="[TN-Shop] Set 4 món balo + túi ví thời trang , thiết kế tỉ mĩ hợp thời trang - TN0012"/>
    <s v="[TN-Shop] Set 4 món balo + túi ví thời trang , thiết kế tỉ mĩ hợp thời trang - TN0012"/>
    <s v="[TN-Shop] Set 4 món balo + túi ví thời trang , thiết kế tỉ mĩ hợp thời trang - TN0012"/>
    <s v="[TN-Shop] Set 4 món balo + túi ví thời trang , thiết kế tỉ mĩ hợp thời trang - TN0012"/>
    <x v="1118"/>
    <x v="1162"/>
    <x v="1647"/>
    <x v="1644"/>
    <x v="1137"/>
    <x v="0"/>
    <x v="0"/>
    <x v="0"/>
    <x v="0"/>
  </r>
  <r>
    <x v="7"/>
    <x v="7"/>
    <x v="7"/>
    <x v="7"/>
    <x v="7"/>
    <s v="https://www.lazada.vn/products/balo-nu-hoa-cuc-balo-di-hoc-han-quoc-sieu-hot-sieu-de-thuong-bl53-i592156565-s1337890123.html?search=1"/>
    <s v="https://www.lazada.vn/products/balo-nu-hoa-cuc-balo-di-hoc-han-quoc-sieu-hot-sieu-de-thuong-bl53-i592156565-s1337890123.html?search=1"/>
    <s v="https://www.lazada.vn/products/balo-nu-hoa-cuc-balo-di-hoc-han-quoc-sieu-hot-sieu-de-thuong-bl53-i592156565-s1337890123.html?search=1"/>
    <s v="https://www.lazada.vn/products/balo-nu-hoa-cuc-balo-di-hoc-han-quoc-sieu-hot-sieu-de-thuong-bl53-i592156565-s1337890123.html?search=1"/>
    <s v="https://www.lazada.vn/products/balo-nu-hoa-cuc-balo-di-hoc-han-quoc-sieu-hot-sieu-de-thuong-bl53-i592156565-s1337890123.html?search=1"/>
    <s v="Balo Nữ Hoa Cúc ,Balo Đi Học Hàn Quốc Siêu Hot Siêu Dễ Thương BL53"/>
    <s v="Balo Nữ Hoa Cúc ,Balo Đi Học Hàn Quốc Siêu Hot Siêu Dễ Thương BL53"/>
    <s v="Balo Nữ Hoa Cúc ,Balo Đi Học Hàn Quốc Siêu Hot Siêu Dễ Thương BL53"/>
    <s v="Balo Nữ Hoa Cúc ,Balo Đi Học Hàn Quốc Siêu Hot Siêu Dễ Thương BL53"/>
    <s v="Balo Nữ Hoa Cúc ,Balo Đi Học Hàn Quốc Siêu Hot Siêu Dễ Thương BL53"/>
    <x v="286"/>
    <x v="281"/>
    <x v="1209"/>
    <x v="1207"/>
    <x v="281"/>
    <x v="0"/>
    <x v="0"/>
    <x v="0"/>
    <x v="0"/>
  </r>
  <r>
    <x v="7"/>
    <x v="7"/>
    <x v="7"/>
    <x v="7"/>
    <x v="7"/>
    <s v="https://www.lazada.vn/products/balo-colkids-phan-quang-ss3-anh-that-100-i763486210-s2023768694.html?search=1"/>
    <s v="https://www.lazada.vn/products/balo-colkids-phan-quang-ss3-anh-that-100-i763486210-s2023768694.html?search=1"/>
    <s v="https://www.lazada.vn/products/balo-colkids-phan-quang-ss3-anh-that-100-i763486210-s2023768694.html?search=1"/>
    <s v="https://www.lazada.vn/products/balo-colkids-phan-quang-ss3-anh-that-100-i763486210-s2023768694.html?search=1"/>
    <s v="https://www.lazada.vn/products/balo-colkids-phan-quang-ss3-anh-that-100-i763486210-s2023768694.html?search=1"/>
    <s v="Balo colkids phản quang ss3 ảnh thật 100%"/>
    <s v="Balo colkids phản quang ss3 ảnh thật 100%"/>
    <s v="Balo colkids phản quang ss3 ảnh thật 100%"/>
    <s v="Balo colkids phản quang ss3 ảnh thật 100%"/>
    <s v="Balo colkids phản quang ss3 ảnh thật 100%"/>
    <x v="971"/>
    <x v="1004"/>
    <x v="899"/>
    <x v="900"/>
    <x v="984"/>
    <x v="0"/>
    <x v="0"/>
    <x v="0"/>
    <x v="0"/>
  </r>
  <r>
    <x v="7"/>
    <x v="7"/>
    <x v="7"/>
    <x v="7"/>
    <x v="7"/>
    <s v="https://www.lazada.vn/products/balo-nu-thoi-trang-yuumy-yba5-i741252759-s1912940697.html?search=1"/>
    <s v="https://www.lazada.vn/products/balo-nu-thoi-trang-yuumy-yba5-i741252759-s1912940697.html?search=1"/>
    <s v="https://www.lazada.vn/products/balo-nu-thoi-trang-yuumy-yba5-i741252759-s1912940697.html?search=1"/>
    <s v="https://www.lazada.vn/products/balo-nu-thoi-trang-yuumy-yba5-i741252759-s1912940697.html?search=1"/>
    <s v="https://www.lazada.vn/products/balo-nu-thoi-trang-yuumy-yba5-i741252759-s1912940697.html?search=1"/>
    <s v="Balo nữ thời trang YUUMY YBA5"/>
    <s v="Balo nữ thời trang YUUMY YBA5"/>
    <s v="Balo nữ thời trang YUUMY YBA5"/>
    <s v="Balo nữ thời trang YUUMY YBA5"/>
    <s v="Balo nữ thời trang YUUMY YBA5"/>
    <x v="294"/>
    <x v="288"/>
    <x v="303"/>
    <x v="304"/>
    <x v="288"/>
    <x v="0"/>
    <x v="0"/>
    <x v="0"/>
    <x v="0"/>
  </r>
  <r>
    <x v="7"/>
    <x v="7"/>
    <x v="7"/>
    <x v="7"/>
    <x v="7"/>
    <s v="https://www.lazada.vn/products/balo-bim-sua-da-nang-cho-me-va-be-livingtravel-13-ngan-cao-cap-i510824231-s1014238123.html?search=1"/>
    <s v="https://www.lazada.vn/products/balo-bim-sua-da-nang-cho-me-va-be-livingtravel-13-ngan-cao-cap-i510824231-s1014238123.html?search=1"/>
    <s v="https://www.lazada.vn/products/balo-bim-sua-da-nang-cho-me-va-be-livingtravel-13-ngan-cao-cap-i510824231-s1014238123.html?search=1"/>
    <s v="https://www.lazada.vn/products/balo-bim-sua-da-nang-cho-me-va-be-livingtravel-13-ngan-cao-cap-i510824231-s1014238123.html?search=1"/>
    <s v="https://www.lazada.vn/products/balo-bim-sua-da-nang-cho-me-va-be-livingtravel-13-ngan-cao-cap-i510824231-s1014238123.html?search=1"/>
    <s v="Balo bỉm sữa đa năng cho mẹ và bé Livingtravel 13 ngăn cao cấp"/>
    <s v="Balo bỉm sữa đa năng cho mẹ và bé Livingtravel 13 ngăn cao cấp"/>
    <s v="Balo bỉm sữa đa năng cho mẹ và bé Livingtravel 13 ngăn cao cấp"/>
    <s v="Balo bỉm sữa đa năng cho mẹ và bé Livingtravel 13 ngăn cao cấp"/>
    <s v="Balo bỉm sữa đa năng cho mẹ và bé Livingtravel 13 ngăn cao cấp"/>
    <x v="974"/>
    <x v="1008"/>
    <x v="931"/>
    <x v="932"/>
    <x v="988"/>
    <x v="0"/>
    <x v="0"/>
    <x v="0"/>
    <x v="0"/>
  </r>
  <r>
    <x v="7"/>
    <x v="7"/>
    <x v="7"/>
    <x v="7"/>
    <x v="7"/>
    <s v="https://www.lazada.vn/products/balo-thoi-trang-da-mini-tai-tho-i374392114-s625542610.html?search=1"/>
    <s v="https://www.lazada.vn/products/balo-thoi-trang-da-mini-tai-tho-i374392114-s625542610.html?search=1"/>
    <s v="https://www.lazada.vn/products/balo-thoi-trang-da-mini-tai-tho-i374392114-s625542610.html?search=1"/>
    <s v="https://www.lazada.vn/products/balo-thoi-trang-da-mini-tai-tho-i374392114-s625542610.html?search=1"/>
    <s v="https://www.lazada.vn/products/balo-thoi-trang-da-mini-tai-tho-i374392114-s625542610.html?search=1"/>
    <s v="Balo Thời Trang Da Mini Tai Thỏ"/>
    <s v="Balo Thời Trang Da Mini Tai Thỏ"/>
    <s v="Balo Thời Trang Da Mini Tai Thỏ"/>
    <s v="Balo Thời Trang Da Mini Tai Thỏ"/>
    <s v="Balo Thời Trang Da Mini Tai Thỏ"/>
    <x v="1002"/>
    <x v="931"/>
    <x v="989"/>
    <x v="990"/>
    <x v="1382"/>
    <x v="0"/>
    <x v="0"/>
    <x v="0"/>
    <x v="0"/>
  </r>
  <r>
    <x v="7"/>
    <x v="7"/>
    <x v="7"/>
    <x v="7"/>
    <x v="7"/>
    <s v="https://www.lazada.vn/products/balo-di-hoc-phan-quang-colkids-ss3-hoa-cuc-tang-kem-hoa-cau-vong-kaikaikiki-i868842537-s2475480225.html?search=1"/>
    <s v="https://www.lazada.vn/products/balo-di-hoc-phan-quang-colkids-ss3-hoa-cuc-tang-kem-hoa-cau-vong-kaikaikiki-i868842537-s2475480225.html?search=1"/>
    <s v="https://www.lazada.vn/products/balo-di-hoc-phan-quang-colkids-ss3-hoa-cuc-tang-kem-hoa-cau-vong-kaikaikiki-i868842537-s2475480225.html?search=1"/>
    <s v="https://www.lazada.vn/products/balo-di-hoc-phan-quang-colkids-ss3-hoa-cuc-tang-kem-hoa-cau-vong-kaikaikiki-i868842537-s2475480225.html?search=1"/>
    <s v="https://www.lazada.vn/products/balo-di-hoc-phan-quang-colkids-ss3-hoa-cuc-tang-kem-hoa-cau-vong-kaikaikiki-i868842537-s2475480225.html?search=1"/>
    <s v="Balo đi học phản quang Colkids SS3 Hoa Cúc- tặng kèm hoa cầu vồng kaikaikiki"/>
    <s v="Balo đi học phản quang Colkids SS3 Hoa Cúc- tặng kèm hoa cầu vồng kaikaikiki"/>
    <s v="Balo đi học phản quang Colkids SS3 Hoa Cúc- tặng kèm hoa cầu vồng kaikaikiki"/>
    <s v="Balo đi học phản quang Colkids SS3 Hoa Cúc- tặng kèm hoa cầu vồng kaikaikiki"/>
    <s v="Balo đi học phản quang Colkids SS3 Hoa Cúc- tặng kèm hoa cầu vồng kaikaikiki"/>
    <x v="1050"/>
    <x v="1094"/>
    <x v="1509"/>
    <x v="1506"/>
    <x v="1065"/>
    <x v="0"/>
    <x v="0"/>
    <x v="0"/>
    <x v="0"/>
  </r>
  <r>
    <x v="7"/>
    <x v="7"/>
    <x v="7"/>
    <x v="7"/>
    <x v="7"/>
    <s v="https://www.lazada.vn/products/balo-trai-tim-thuy-tien-van-noi-hang-chuan-dep-hqc-89-i942824932-s2851808117.html?search=1"/>
    <s v="https://www.lazada.vn/products/balo-trai-tim-thuy-tien-van-noi-hang-chuan-dep-hqc-89-i942824932-s2851808117.html?search=1"/>
    <s v="https://www.lazada.vn/products/balo-trai-tim-thuy-tien-van-noi-hang-chuan-dep-hqc-89-i942824932-s2851808117.html?search=1"/>
    <s v="https://www.lazada.vn/products/balo-trai-tim-thuy-tien-van-noi-hang-chuan-dep-hqc-89-i942824932-s2851808117.html?search=1"/>
    <s v="https://www.lazada.vn/products/balo-trai-tim-thuy-tien-van-noi-hang-chuan-dep-hqc-89-i942824932-s2851808117.html?search=1"/>
    <s v="BALO TRÁI TIM THỦY TIÊN VÂN NỔI HÀNG CHUẨN ĐẸP HQC 89"/>
    <s v="BALO TRÁI TIM THỦY TIÊN VÂN NỔI HÀNG CHUẨN ĐẸP HQC 89"/>
    <s v="BALO TRÁI TIM THỦY TIÊN VÂN NỔI HÀNG CHUẨN ĐẸP HQC 89"/>
    <s v="BALO TRÁI TIM THỦY TIÊN VÂN NỔI HÀNG CHUẨN ĐẸP HQC 89"/>
    <s v="BALO TRÁI TIM THỦY TIÊN VÂN NỔI HÀNG CHUẨN ĐẸP HQC 89"/>
    <x v="935"/>
    <x v="951"/>
    <x v="1002"/>
    <x v="1002"/>
    <x v="945"/>
    <x v="0"/>
    <x v="0"/>
    <x v="0"/>
    <x v="0"/>
  </r>
  <r>
    <x v="7"/>
    <x v="7"/>
    <x v="7"/>
    <x v="7"/>
    <x v="7"/>
    <s v="https://www.lazada.vn/products/clip-balo-nu-mini-fs-30-17cm-x-14cm-x-5cm-nhieu-mau-phong-cach-han-quoc-nho-nhan-xinh-xan-tien-loi-va-thoi-trang-i370176933-s616726624.html?search=1"/>
    <s v="https://www.lazada.vn/products/clip-balo-nu-mini-fs-30-17cm-x-14cm-x-5cm-nhieu-mau-phong-cach-han-quoc-nho-nhan-xinh-xan-tien-loi-va-thoi-trang-i370176933-s616726624.html?search=1"/>
    <s v="https://www.lazada.vn/products/clip-balo-nu-mini-fs-30-17cm-x-14cm-x-5cm-nhieu-mau-phong-cach-han-quoc-nho-nhan-xinh-xan-tien-loi-va-thoi-trang-i370176933-s616726624.html?search=1"/>
    <s v="https://www.lazada.vn/products/clip-balo-nu-mini-fs-30-17cm-x-14cm-x-5cm-nhieu-mau-phong-cach-han-quoc-nho-nhan-xinh-xan-tien-loi-va-thoi-trang-i370176933-s616726624.html?search=1"/>
    <s v="https://www.lazada.vn/products/clip-balo-nu-mini-fs-30-17cm-x-14cm-x-5cm-nhieu-mau-phong-cach-han-quoc-nho-nhan-xinh-xan-tien-loi-va-thoi-trang-i370176933-s616726624.html?search=1"/>
    <s v="[CLIP] BALO NỮ MINI FS-30 [ 17cm x 14cm x 5cm ] nhiều màu phong cách Hàn Quốc nhỏ nhắn - xinh xắn - tiện lợi và thời trang"/>
    <s v="[CLIP] BALO NỮ MINI FS-30 [ 17cm x 14cm x 5cm ] nhiều màu phong cách Hàn Quốc nhỏ nhắn - xinh xắn - tiện lợi và thời trang"/>
    <s v="[CLIP] BALO NỮ MINI FS-30 [ 17cm x 14cm x 5cm ] nhiều màu phong cách Hàn Quốc nhỏ nhắn - xinh xắn - tiện lợi và thời trang"/>
    <s v="[CLIP] BALO NỮ MINI FS-30 [ 17cm x 14cm x 5cm ] nhiều màu phong cách Hàn Quốc nhỏ nhắn - xinh xắn - tiện lợi và thời trang"/>
    <s v="[CLIP] BALO NỮ MINI FS-30 [ 17cm x 14cm x 5cm ] nhiều màu phong cách Hàn Quốc nhỏ nhắn - xinh xắn - tiện lợi và thời trang"/>
    <x v="952"/>
    <x v="1016"/>
    <x v="1068"/>
    <x v="1068"/>
    <x v="966"/>
    <x v="0"/>
    <x v="0"/>
    <x v="0"/>
    <x v="0"/>
  </r>
  <r>
    <x v="7"/>
    <x v="7"/>
    <x v="7"/>
    <x v="7"/>
    <x v="7"/>
    <s v="https://www.lazada.vn/products/balo-phan-quang-colkidsclub-chong-tham-balo-thoi-trang-xu-huong-2020-i915376361-s2700558536.html?search=1"/>
    <s v="https://www.lazada.vn/products/balo-phan-quang-colkidsclub-chong-tham-balo-thoi-trang-xu-huong-2020-i915376361-s2700558536.html?search=1"/>
    <s v="https://www.lazada.vn/products/balo-phan-quang-colkidsclub-chong-tham-balo-thoi-trang-xu-huong-2020-i915376361-s2700558536.html?search=1"/>
    <s v="https://www.lazada.vn/products/balo-phan-quang-colkidsclub-chong-tham-balo-thoi-trang-xu-huong-2020-i915376361-s2700558536.html?search=1"/>
    <s v="https://www.lazada.vn/products/balo-phan-quang-colkidsclub-chong-tham-balo-thoi-trang-xu-huong-2020-i915376361-s2700558536.html?search=1"/>
    <s v="Balo phản quang COLKIDS.CLUB chống thấm  balo thời trang xu hướng 2020"/>
    <s v="Balo phản quang COLKIDS.CLUB chống thấm  balo thời trang xu hướng 2020"/>
    <s v="Balo phản quang COLKIDS.CLUB chống thấm  balo thời trang xu hướng 2020"/>
    <s v="Balo phản quang COLKIDS.CLUB chống thấm  balo thời trang xu hướng 2020"/>
    <s v="Balo phản quang COLKIDS.CLUB chống thấm  balo thời trang xu hướng 2020"/>
    <x v="969"/>
    <x v="1001"/>
    <x v="1052"/>
    <x v="1052"/>
    <x v="982"/>
    <x v="0"/>
    <x v="0"/>
    <x v="0"/>
    <x v="0"/>
  </r>
  <r>
    <x v="7"/>
    <x v="7"/>
    <x v="7"/>
    <x v="7"/>
    <x v="7"/>
    <s v="https://www.lazada.vn/products/ba-lo-nu-bang-da-pu-chong-trom-tui-du-lich-thoi-trang-nhieu-tui-pu-i448654750-s814978291.html?search=1"/>
    <s v="https://www.lazada.vn/products/ba-lo-nu-bang-da-pu-chong-trom-tui-du-lich-thoi-trang-nhieu-tui-pu-i448654750-s814978291.html?search=1"/>
    <s v="https://www.lazada.vn/products/ba-lo-nu-bang-da-pu-chong-trom-tui-du-lich-thoi-trang-nhieu-tui-pu-i448654750-s814978291.html?search=1"/>
    <s v="https://www.lazada.vn/products/ba-lo-nu-bang-da-pu-chong-trom-tui-du-lich-thoi-trang-nhieu-tui-pu-i448654750-s814978291.html?search=1"/>
    <s v="https://www.lazada.vn/products/ba-lo-nu-bang-da-pu-chong-trom-tui-du-lich-thoi-trang-nhieu-tui-pu-i448654750-s814978291.html?search=1"/>
    <s v="Ba Lô Nữ Bằng Da PU Chống Trộm Túi Du Lịch Thời Trang Nhiều Túi PU"/>
    <s v="Ba Lô Nữ Bằng Da PU Chống Trộm Túi Du Lịch Thời Trang Nhiều Túi PU"/>
    <s v="Ba Lô Nữ Bằng Da PU Chống Trộm Túi Du Lịch Thời Trang Nhiều Túi PU"/>
    <s v="Ba Lô Nữ Bằng Da PU Chống Trộm Túi Du Lịch Thời Trang Nhiều Túi PU"/>
    <s v="Ba Lô Nữ Bằng Da PU Chống Trộm Túi Du Lịch Thời Trang Nhiều Túi PU"/>
    <x v="990"/>
    <x v="1029"/>
    <x v="1664"/>
    <x v="1660"/>
    <x v="1004"/>
    <x v="0"/>
    <x v="0"/>
    <x v="0"/>
    <x v="0"/>
  </r>
  <r>
    <x v="7"/>
    <x v="7"/>
    <x v="7"/>
    <x v="7"/>
    <x v="7"/>
    <s v="https://www.lazada.vn/products/set-balo-tui-xach-balloon-cao-cap-balo-xinh-balo-di-hoc-i353588920-s578602962.html?search=1"/>
    <s v="https://www.lazada.vn/products/set-balo-tui-xach-balloon-cao-cap-balo-xinh-balo-di-hoc-i353588920-s578602962.html?search=1"/>
    <s v="https://www.lazada.vn/products/set-balo-tui-xach-balloon-cao-cap-balo-xinh-balo-di-hoc-i353588920-s578602962.html?search=1"/>
    <s v="https://www.lazada.vn/products/set-balo-tui-xach-balloon-cao-cap-balo-xinh-balo-di-hoc-i353588920-s578602962.html?search=1"/>
    <s v="https://www.lazada.vn/products/set-balo-tui-xach-balloon-cao-cap-balo-xinh-balo-di-hoc-i353588920-s578602962.html?search=1"/>
    <s v="SET BALO TÚI XACH BALLOON CAO CẤP - BALO XINH - BALO ĐI HỌC"/>
    <s v="SET BALO TÚI XACH BALLOON CAO CẤP - BALO XINH - BALO ĐI HỌC"/>
    <s v="SET BALO TÚI XACH BALLOON CAO CẤP - BALO XINH - BALO ĐI HỌC"/>
    <s v="SET BALO TÚI XACH BALLOON CAO CẤP - BALO XINH - BALO ĐI HỌC"/>
    <s v="SET BALO TÚI XACH BALLOON CAO CẤP - BALO XINH - BALO ĐI HỌC"/>
    <x v="1364"/>
    <x v="1425"/>
    <x v="1665"/>
    <x v="1661"/>
    <x v="1383"/>
    <x v="0"/>
    <x v="0"/>
    <x v="0"/>
    <x v="0"/>
  </r>
  <r>
    <x v="7"/>
    <x v="7"/>
    <x v="7"/>
    <x v="7"/>
    <x v="7"/>
    <s v="https://www.lazada.vn/products/hot-set-4-mon-young-balo-tui-vi-nam-nu-thoi-trang-cao-cap-thiet-ke-ti-mi-thich-hop-di-hoc-balo-dung-laptop-chat-lieu-vai-canvas-phong-cach-han-quoc-cuc-chat-khong-kem-moc-khoa-bong-gss-1990-i452584337-s827604576.html?search="/>
    <s v="https://www.lazada.vn/products/hot-set-4-mon-young-balo-tui-vi-nam-nu-thoi-trang-cao-cap-thiet-ke-ti-mi-thich-hop-di-hoc-balo-dung-laptop-chat-lieu-vai-canvas-phong-cach-han-quoc-cuc-chat-khong-kem-moc-khoa-bong-gss-1990-i452584337-s827604576.html?search="/>
    <s v="https://www.lazada.vn/products/hot-set-4-mon-young-balo-tui-vi-nam-nu-thoi-trang-cao-cap-thiet-ke-ti-mi-thich-hop-di-hoc-balo-dung-laptop-chat-lieu-vai-canvas-phong-cach-han-quoc-cuc-chat-khong-kem-moc-khoa-bong-gss-1990-i452584337-s827604576.html?search="/>
    <s v="https://www.lazada.vn/products/hot-set-4-mon-young-balo-tui-vi-nam-nu-thoi-trang-cao-cap-thiet-ke-ti-mi-thich-hop-di-hoc-balo-dung-laptop-chat-lieu-vai-canvas-phong-cach-han-quoc-cuc-chat-khong-kem-moc-khoa-bong-gss-1990-i452584337-s827604576.html?search="/>
    <s v="https://www.lazada.vn/products/hot-set-4-mon-young-balo-tui-vi-nam-nu-thoi-trang-cao-cap-thiet-ke-ti-mi-thich-hop-di-hoc-balo-dung-laptop-chat-lieu-vai-canvas-phong-cach-han-quoc-cuc-chat-khong-kem-moc-khoa-bong-gss-1990-i452584337-s827604576.html?search="/>
    <s v="[HOT] Sét 4 Món YOUNG Balo + Túi Ví nam nữ thời trang cao cấp , thiết kế tỉ mỉ thích hợp đi học, balo đựng laptop chất liệu vải canvas phong cách Hàn Quốc cực chất (Không kèm móc khóa bông) [GSS]-1990"/>
    <s v="[HOT] Sét 4 Món YOUNG Balo + Túi Ví nam nữ thời trang cao cấp , thiết kế tỉ mỉ thích hợp đi học, balo đựng laptop chất liệu vải canvas phong cách Hàn Quốc cực chất (Không kèm móc khóa bông) [GSS]-1990"/>
    <s v="[HOT] Sét 4 Món YOUNG Balo + Túi Ví nam nữ thời trang cao cấp , thiết kế tỉ mỉ thích hợp đi học, balo đựng laptop chất liệu vải canvas phong cách Hàn Quốc cực chất (Không kèm móc khóa bông) [GSS]-1990"/>
    <s v="[HOT] Sét 4 Món YOUNG Balo + Túi Ví nam nữ thời trang cao cấp , thiết kế tỉ mỉ thích hợp đi học, balo đựng laptop chất liệu vải canvas phong cách Hàn Quốc cực chất (Không kèm móc khóa bông) [GSS]-1990"/>
    <s v="[HOT] Sét 4 Món YOUNG Balo + Túi Ví nam nữ thời trang cao cấp , thiết kế tỉ mỉ thích hợp đi học, balo đựng laptop chất liệu vải canvas phong cách Hàn Quốc cực chất (Không kèm móc khóa bông) [GSS]-1990"/>
    <x v="728"/>
    <x v="737"/>
    <x v="773"/>
    <x v="775"/>
    <x v="728"/>
    <x v="0"/>
    <x v="0"/>
    <x v="0"/>
    <x v="0"/>
  </r>
  <r>
    <x v="7"/>
    <x v="7"/>
    <x v="7"/>
    <x v="7"/>
    <x v="7"/>
    <s v="https://www.lazada.vn/products/balo-nu-zhuoku-chong-tham-nuoc-phong-cach-han-quoc-i236946216-s302416706.html?search=1"/>
    <s v="https://www.lazada.vn/products/balo-nu-zhuoku-chong-tham-nuoc-phong-cach-han-quoc-i236946216-s302416706.html?search=1"/>
    <s v="https://www.lazada.vn/products/balo-nu-zhuoku-chong-tham-nuoc-phong-cach-han-quoc-i236946216-s302416706.html?search=1"/>
    <s v="https://www.lazada.vn/products/balo-nu-zhuoku-chong-tham-nuoc-phong-cach-han-quoc-i236946216-s302416706.html?search=1"/>
    <s v="https://www.lazada.vn/products/balo-nu-zhuoku-chong-tham-nuoc-phong-cach-han-quoc-i236946216-s302416706.html?search=1"/>
    <s v="Balo Nữ Zhuoku Chống Thấm Nước Phong Cách Hàn Quốc"/>
    <s v="Balo Nữ Zhuoku Chống Thấm Nước Phong Cách Hàn Quốc"/>
    <s v="Balo Nữ Zhuoku Chống Thấm Nước Phong Cách Hàn Quốc"/>
    <s v="Balo Nữ Zhuoku Chống Thấm Nước Phong Cách Hàn Quốc"/>
    <s v="Balo Nữ Zhuoku Chống Thấm Nước Phong Cách Hàn Quốc"/>
    <x v="174"/>
    <x v="217"/>
    <x v="366"/>
    <x v="366"/>
    <x v="1014"/>
    <x v="0"/>
    <x v="0"/>
    <x v="0"/>
    <x v="0"/>
  </r>
  <r>
    <x v="7"/>
    <x v="7"/>
    <x v="7"/>
    <x v="7"/>
    <x v="7"/>
    <s v="https://www.lazada.vn/products/balo-nu-balo-nam-mau-moi-cuc-dep-balo-go-i796298116-s2154136877.html?search=1"/>
    <s v="https://www.lazada.vn/products/balo-nu-balo-nam-mau-moi-cuc-dep-balo-go-i796298116-s2154136877.html?search=1"/>
    <s v="https://www.lazada.vn/products/balo-nu-balo-nam-mau-moi-cuc-dep-balo-go-i796298116-s2154136877.html?search=1"/>
    <s v="https://www.lazada.vn/products/balo-nu-balo-nam-mau-moi-cuc-dep-balo-go-i796298116-s2154136877.html?search=1"/>
    <s v="https://www.lazada.vn/products/balo-nu-balo-nam-mau-moi-cuc-dep-balo-go-i796298116-s2154136877.html?search=1"/>
    <s v="Balo nữ, balo nam mẫu mới cực đẹp [ BALO GO ]"/>
    <s v="Balo nữ, balo nam mẫu mới cực đẹp [ BALO GO ]"/>
    <s v="Balo nữ, balo nam mẫu mới cực đẹp [ BALO GO ]"/>
    <s v="Balo nữ, balo nam mẫu mới cực đẹp [ BALO GO ]"/>
    <s v="Balo nữ, balo nam mẫu mới cực đẹp [ BALO GO ]"/>
    <x v="934"/>
    <x v="961"/>
    <x v="1014"/>
    <x v="1014"/>
    <x v="950"/>
    <x v="0"/>
    <x v="0"/>
    <x v="0"/>
    <x v="0"/>
  </r>
  <r>
    <x v="7"/>
    <x v="7"/>
    <x v="7"/>
    <x v="7"/>
    <x v="7"/>
    <s v="https://www.lazada.vn/products/balo-nu-thoi-trang-vanoca-vn170-chinh-hang-phan-phoi-i527492412-s1073044986.html?search=1"/>
    <s v="https://www.lazada.vn/products/balo-nu-thoi-trang-vanoca-vn170-chinh-hang-phan-phoi-i527492412-s1073044986.html?search=1"/>
    <s v="https://www.lazada.vn/products/balo-nu-thoi-trang-vanoca-vn170-chinh-hang-phan-phoi-i527492412-s1073044986.html?search=1"/>
    <s v="https://www.lazada.vn/products/balo-nu-thoi-trang-vanoca-vn170-chinh-hang-phan-phoi-i527492412-s1073044986.html?search=1"/>
    <s v="https://www.lazada.vn/products/balo-nu-thoi-trang-vanoca-vn170-chinh-hang-phan-phoi-i527492412-s1073044986.html?search=1"/>
    <s v="Balo Nữ Thời Trang VANOCA VN170 - Chính Hãng Phân Phối"/>
    <s v="Balo Nữ Thời Trang VANOCA VN170 - Chính Hãng Phân Phối"/>
    <s v="Balo Nữ Thời Trang VANOCA VN170 - Chính Hãng Phân Phối"/>
    <s v="Balo Nữ Thời Trang VANOCA VN170 - Chính Hãng Phân Phối"/>
    <s v="Balo Nữ Thời Trang VANOCA VN170 - Chính Hãng Phân Phối"/>
    <x v="1116"/>
    <x v="1160"/>
    <x v="2"/>
    <x v="2"/>
    <x v="1135"/>
    <x v="0"/>
    <x v="0"/>
    <x v="0"/>
    <x v="0"/>
  </r>
  <r>
    <x v="7"/>
    <x v="7"/>
    <x v="7"/>
    <x v="7"/>
    <x v="7"/>
    <s v="https://www.lazada.vn/products/balo-nu-thoi-trang-cao-cap-elly-ebh26-i260838662-s366134844.html?search=1"/>
    <s v="https://www.lazada.vn/products/balo-nu-thoi-trang-cao-cap-elly-ebh26-i260838662-s366134844.html?search=1"/>
    <s v="https://www.lazada.vn/products/balo-nu-thoi-trang-cao-cap-elly-ebh26-i260838662-s366134844.html?search=1"/>
    <s v="https://www.lazada.vn/products/balo-nu-thoi-trang-cao-cap-elly-ebh26-i260838662-s366134844.html?search=1"/>
    <s v="https://www.lazada.vn/products/balo-nu-thoi-trang-cao-cap-elly-ebh26-i260838662-s366134844.html?search=1"/>
    <s v="Balo nữ thời trang cao cấp ELLY – EBH26"/>
    <s v="Balo nữ thời trang cao cấp ELLY – EBH26"/>
    <s v="Balo nữ thời trang cao cấp ELLY – EBH26"/>
    <s v="Balo nữ thời trang cao cấp ELLY – EBH26"/>
    <s v="Balo nữ thời trang cao cấp ELLY – EBH26"/>
    <x v="68"/>
    <x v="67"/>
    <x v="68"/>
    <x v="68"/>
    <x v="136"/>
    <x v="0"/>
    <x v="0"/>
    <x v="0"/>
    <x v="0"/>
  </r>
  <r>
    <x v="7"/>
    <x v="7"/>
    <x v="7"/>
    <x v="7"/>
    <x v="7"/>
    <s v="https://www.lazada.vn/products/balo-laotop-chat-day-day-keo-ngang-co-gai-i438360902-s786604003.html?search=1"/>
    <s v="https://www.lazada.vn/products/balo-laotop-chat-day-day-keo-ngang-co-gai-i438360902-s786604003.html?search=1"/>
    <s v="https://www.lazada.vn/products/balo-laotop-chat-day-day-keo-ngang-co-gai-i438360902-s786604003.html?search=1"/>
    <s v="https://www.lazada.vn/products/balo-laotop-chat-day-day-keo-ngang-co-gai-i438360902-s786604003.html?search=1"/>
    <s v="https://www.lazada.vn/products/balo-laotop-chat-day-day-keo-ngang-co-gai-i438360902-s786604003.html?search=1"/>
    <s v="BALO LAOTOP CHẤT DÀY DÂY KÉO NGANG CÔ GÁI"/>
    <s v="BALO LAOTOP CHẤT DÀY DÂY KÉO NGANG CÔ GÁI"/>
    <s v="BALO LAOTOP CHẤT DÀY DÂY KÉO NGANG CÔ GÁI"/>
    <s v="BALO LAOTOP CHẤT DÀY DÂY KÉO NGANG CÔ GÁI"/>
    <s v="BALO LAOTOP CHẤT DÀY DÂY KÉO NGANG CÔ GÁI"/>
    <x v="934"/>
    <x v="961"/>
    <x v="1666"/>
    <x v="1662"/>
    <x v="950"/>
    <x v="0"/>
    <x v="0"/>
    <x v="0"/>
    <x v="0"/>
  </r>
  <r>
    <x v="7"/>
    <x v="7"/>
    <x v="7"/>
    <x v="7"/>
    <x v="7"/>
    <s v="https://www.lazada.vn/products/tnt18vn-balo-thoi-trang-2-hop-thiet-ke-chat-vai-day-dan-hop-thoi-trang-phu-hop-cho-cac-ban-tre-hoc-sinh-sinh-vien-i437538119-s784528181.html?search=1"/>
    <s v="https://www.lazada.vn/products/tnt18vn-balo-thoi-trang-2-hop-thiet-ke-chat-vai-day-dan-hop-thoi-trang-phu-hop-cho-cac-ban-tre-hoc-sinh-sinh-vien-i437538119-s784528181.html?search=1"/>
    <s v="https://www.lazada.vn/products/tnt18vn-balo-thoi-trang-2-hop-thiet-ke-chat-vai-day-dan-hop-thoi-trang-phu-hop-cho-cac-ban-tre-hoc-sinh-sinh-vien-i437538119-s784528181.html?search=1"/>
    <s v="https://www.lazada.vn/products/tnt18vn-balo-thoi-trang-2-hop-thiet-ke-chat-vai-day-dan-hop-thoi-trang-phu-hop-cho-cac-ban-tre-hoc-sinh-sinh-vien-i437538119-s784528181.html?search=1"/>
    <s v="https://www.lazada.vn/products/tnt18vn-balo-thoi-trang-2-hop-thiet-ke-chat-vai-day-dan-hop-thoi-trang-phu-hop-cho-cac-ban-tre-hoc-sinh-sinh-vien-i437538119-s784528181.html?search=1"/>
    <s v="[TNT18.VN] Balo thời trang 2 hộp , thiết kế chất vải dày dặn hợp thời trang, phù hợp cho các bạn trẻ, học sinh sinh viên"/>
    <s v="[TNT18.VN] Balo thời trang 2 hộp , thiết kế chất vải dày dặn hợp thời trang, phù hợp cho các bạn trẻ, học sinh sinh viên"/>
    <s v="[TNT18.VN] Balo thời trang 2 hộp , thiết kế chất vải dày dặn hợp thời trang, phù hợp cho các bạn trẻ, học sinh sinh viên"/>
    <s v="[TNT18.VN] Balo thời trang 2 hộp , thiết kế chất vải dày dặn hợp thời trang, phù hợp cho các bạn trẻ, học sinh sinh viên"/>
    <s v="[TNT18.VN] Balo thời trang 2 hộp , thiết kế chất vải dày dặn hợp thời trang, phù hợp cho các bạn trẻ, học sinh sinh viên"/>
    <x v="1365"/>
    <x v="1426"/>
    <x v="1667"/>
    <x v="1663"/>
    <x v="1384"/>
    <x v="0"/>
    <x v="0"/>
    <x v="0"/>
    <x v="0"/>
  </r>
  <r>
    <x v="7"/>
    <x v="7"/>
    <x v="7"/>
    <x v="7"/>
    <x v="7"/>
    <s v="https://www.lazada.vn/products/ba-lo-nu-thoi-trang-chong-nuoc-style-girl-bl6910-i316422737-s506680059.html?search=1"/>
    <s v="https://www.lazada.vn/products/ba-lo-nu-thoi-trang-chong-nuoc-style-girl-bl6910-i316422737-s506680059.html?search=1"/>
    <s v="https://www.lazada.vn/products/ba-lo-nu-thoi-trang-chong-nuoc-style-girl-bl6910-i316422737-s506680059.html?search=1"/>
    <s v="https://www.lazada.vn/products/ba-lo-nu-thoi-trang-chong-nuoc-style-girl-bl6910-i316422737-s506680059.html?search=1"/>
    <s v="https://www.lazada.vn/products/ba-lo-nu-thoi-trang-chong-nuoc-style-girl-bl6910-i316422737-s506680059.html?search=1"/>
    <s v="Ba lô nữ thời trang chống nước STYLE GIRL BL6910"/>
    <s v="Ba lô nữ thời trang chống nước STYLE GIRL BL6910"/>
    <s v="Ba lô nữ thời trang chống nước STYLE GIRL BL6910"/>
    <s v="Ba lô nữ thời trang chống nước STYLE GIRL BL6910"/>
    <s v="Ba lô nữ thời trang chống nước STYLE GIRL BL6910"/>
    <x v="960"/>
    <x v="992"/>
    <x v="1043"/>
    <x v="1043"/>
    <x v="973"/>
    <x v="0"/>
    <x v="0"/>
    <x v="0"/>
    <x v="0"/>
  </r>
  <r>
    <x v="7"/>
    <x v="7"/>
    <x v="7"/>
    <x v="7"/>
    <x v="7"/>
    <s v="https://www.lazada.vn/products/balo-thoi-trang-han-quoc-chat-da-cao-cap-khoa-ngang-co-deo-cheo-i453724071-s830804152.html?search=1"/>
    <s v="https://www.lazada.vn/products/balo-thoi-trang-han-quoc-chat-da-cao-cap-khoa-ngang-co-deo-cheo-i453724071-s830804152.html?search=1"/>
    <s v="https://www.lazada.vn/products/balo-thoi-trang-han-quoc-chat-da-cao-cap-khoa-ngang-co-deo-cheo-i453724071-s830804152.html?search=1"/>
    <s v="https://www.lazada.vn/products/balo-thoi-trang-han-quoc-chat-da-cao-cap-khoa-ngang-co-deo-cheo-i453724071-s830804152.html?search=1"/>
    <s v="https://www.lazada.vn/products/balo-thoi-trang-han-quoc-chat-da-cao-cap-khoa-ngang-co-deo-cheo-i453724071-s830804152.html?search=1"/>
    <s v="Balo thời trang Hàn Quốc chất da cao cấp khóa ngang có đeo chéo"/>
    <s v="Balo thời trang Hàn Quốc chất da cao cấp khóa ngang có đeo chéo"/>
    <s v="Balo thời trang Hàn Quốc chất da cao cấp khóa ngang có đeo chéo"/>
    <s v="Balo thời trang Hàn Quốc chất da cao cấp khóa ngang có đeo chéo"/>
    <s v="Balo thời trang Hàn Quốc chất da cao cấp khóa ngang có đeo chéo"/>
    <x v="61"/>
    <x v="60"/>
    <x v="62"/>
    <x v="62"/>
    <x v="60"/>
    <x v="0"/>
    <x v="0"/>
    <x v="0"/>
    <x v="0"/>
  </r>
  <r>
    <x v="7"/>
    <x v="7"/>
    <x v="7"/>
    <x v="7"/>
    <x v="7"/>
    <s v="https://www.lazada.vn/products/anh-that-balo-mini-da-tron-kem-moc-gau-khoa-bam-thoi-trang-han-quoc-amelia-i593272466-s1340566115.html?search=1"/>
    <s v="https://www.lazada.vn/products/anh-that-balo-mini-da-tron-kem-moc-gau-khoa-bam-thoi-trang-han-quoc-amelia-i593272466-s1340566115.html?search=1"/>
    <s v="https://www.lazada.vn/products/anh-that-balo-mini-da-tron-kem-moc-gau-khoa-bam-thoi-trang-han-quoc-amelia-i593272466-s1340566115.html?search=1"/>
    <s v="https://www.lazada.vn/products/anh-that-balo-mini-da-tron-kem-moc-gau-khoa-bam-thoi-trang-han-quoc-amelia-i593272466-s1340566115.html?search=1"/>
    <s v="https://www.lazada.vn/products/anh-that-balo-mini-da-tron-kem-moc-gau-khoa-bam-thoi-trang-han-quoc-amelia-i593272466-s1340566115.html?search=1"/>
    <s v="( ẢNH THẬT) BALO MINI DA TRƠN KÈM MÓC GẤU KHÓA BẤM THỜI TRANG HÀN QUỐC, AMELIA"/>
    <s v="( ẢNH THẬT) BALO MINI DA TRƠN KÈM MÓC GẤU KHÓA BẤM THỜI TRANG HÀN QUỐC, AMELIA"/>
    <s v="( ẢNH THẬT) BALO MINI DA TRƠN KÈM MÓC GẤU KHÓA BẤM THỜI TRANG HÀN QUỐC, AMELIA"/>
    <s v="( ẢNH THẬT) BALO MINI DA TRƠN KÈM MÓC GẤU KHÓA BẤM THỜI TRANG HÀN QUỐC, AMELIA"/>
    <s v="( ẢNH THẬT) BALO MINI DA TRƠN KÈM MÓC GẤU KHÓA BẤM THỜI TRANG HÀN QUỐC, AMELIA"/>
    <x v="974"/>
    <x v="1008"/>
    <x v="931"/>
    <x v="932"/>
    <x v="988"/>
    <x v="0"/>
    <x v="0"/>
    <x v="0"/>
    <x v="0"/>
  </r>
  <r>
    <x v="7"/>
    <x v="7"/>
    <x v="7"/>
    <x v="7"/>
    <x v="7"/>
    <s v="https://www.lazada.vn/products/balo-thoi-trang-chat-lieu-vai-canvas-chong-tham-vua-a4-tang-kem-moc-khoa-i557350375-s1200306888.html?search=1"/>
    <s v="https://www.lazada.vn/products/balo-thoi-trang-chat-lieu-vai-canvas-chong-tham-vua-a4-tang-kem-moc-khoa-i557350375-s1200306888.html?search=1"/>
    <s v="https://www.lazada.vn/products/balo-thoi-trang-chat-lieu-vai-canvas-chong-tham-vua-a4-tang-kem-moc-khoa-i557350375-s1200306888.html?search=1"/>
    <s v="https://www.lazada.vn/products/balo-thoi-trang-chat-lieu-vai-canvas-chong-tham-vua-a4-tang-kem-moc-khoa-i557350375-s1200306888.html?search=1"/>
    <s v="https://www.lazada.vn/products/balo-thoi-trang-chat-lieu-vai-canvas-chong-tham-vua-a4-tang-kem-moc-khoa-i557350375-s1200306888.html?search=1"/>
    <s v="Balo thời trang chất liệu vải canvas chống thầm vừa A4 tặng kèm móc khóa"/>
    <s v="Balo thời trang chất liệu vải canvas chống thầm vừa A4 tặng kèm móc khóa"/>
    <s v="Balo thời trang chất liệu vải canvas chống thầm vừa A4 tặng kèm móc khóa"/>
    <s v="Balo thời trang chất liệu vải canvas chống thầm vừa A4 tặng kèm móc khóa"/>
    <s v="Balo thời trang chất liệu vải canvas chống thầm vừa A4 tặng kèm móc khóa"/>
    <x v="93"/>
    <x v="92"/>
    <x v="1010"/>
    <x v="1010"/>
    <x v="92"/>
    <x v="0"/>
    <x v="0"/>
    <x v="0"/>
    <x v="0"/>
  </r>
  <r>
    <x v="7"/>
    <x v="7"/>
    <x v="7"/>
    <x v="7"/>
    <x v="7"/>
    <s v="https://www.lazada.vn/products/balo-loang-phan-quan-colkidsclup-tuigv-i881866090-s2530110163.html?search=1"/>
    <s v="https://www.lazada.vn/products/balo-loang-phan-quan-colkidsclup-tuigv-i881866090-s2530110163.html?search=1"/>
    <s v="https://www.lazada.vn/products/balo-loang-phan-quan-colkidsclup-tuigv-i881866090-s2530110163.html?search=1"/>
    <s v="https://www.lazada.vn/products/balo-loang-phan-quan-colkidsclup-tuigv-i881866090-s2530110163.html?search=1"/>
    <s v="https://www.lazada.vn/products/balo-loang-phan-quan-colkidsclup-tuigv-i881866090-s2530110163.html?search=1"/>
    <s v="BALO LOANG PHẢN QUAN COLKIDS.CLUP -TÚIGV"/>
    <s v="BALO LOANG PHẢN QUAN COLKIDS.CLUP -TÚIGV"/>
    <s v="BALO LOANG PHẢN QUAN COLKIDS.CLUP -TÚIGV"/>
    <s v="BALO LOANG PHẢN QUAN COLKIDS.CLUP -TÚIGV"/>
    <s v="BALO LOANG PHẢN QUAN COLKIDS.CLUP -TÚIGV"/>
    <x v="417"/>
    <x v="418"/>
    <x v="434"/>
    <x v="435"/>
    <x v="415"/>
    <x v="0"/>
    <x v="0"/>
    <x v="0"/>
    <x v="0"/>
  </r>
  <r>
    <x v="7"/>
    <x v="7"/>
    <x v="7"/>
    <x v="7"/>
    <x v="7"/>
    <s v="https://www.lazada.vn/products/hang-moi-ve-balo-chat-lieu-gia-coi-xinh-xan-2-size-b88-i485672734-s2258958610.html?search=1"/>
    <s v="https://www.lazada.vn/products/hang-moi-ve-balo-chat-lieu-gia-coi-xinh-xan-2-size-b88-i485672734-s2258958610.html?search=1"/>
    <s v="https://www.lazada.vn/products/hang-moi-ve-balo-chat-lieu-gia-coi-xinh-xan-2-size-b88-i485672734-s2258958610.html?search=1"/>
    <s v="https://www.lazada.vn/products/hang-moi-ve-balo-chat-lieu-gia-coi-xinh-xan-2-size-b88-i485672734-s2258958610.html?search=1"/>
    <s v="https://www.lazada.vn/products/hang-moi-ve-balo-chat-lieu-gia-coi-xinh-xan-2-size-b88-i485672734-s2258958610.html?search=1"/>
    <s v="[HÀNG MỚI VỀ] Balo chất liệu giả cói xinh xắn( 2 SIZE )-B88"/>
    <s v="[HÀNG MỚI VỀ] Balo chất liệu giả cói xinh xắn( 2 SIZE )-B88"/>
    <s v="[HÀNG MỚI VỀ] Balo chất liệu giả cói xinh xắn( 2 SIZE )-B88"/>
    <s v="[HÀNG MỚI VỀ] Balo chất liệu giả cói xinh xắn( 2 SIZE )-B88"/>
    <s v="[HÀNG MỚI VỀ] Balo chất liệu giả cói xinh xắn( 2 SIZE )-B88"/>
    <x v="286"/>
    <x v="281"/>
    <x v="295"/>
    <x v="296"/>
    <x v="281"/>
    <x v="0"/>
    <x v="0"/>
    <x v="0"/>
    <x v="0"/>
  </r>
  <r>
    <x v="7"/>
    <x v="7"/>
    <x v="7"/>
    <x v="7"/>
    <x v="7"/>
    <s v="https://www.lazada.vn/products/hang-hot-balo-kem-vi-hellou-thoi-trang-nam-nu-phong-cach-han-quoc-gss-2931-chat-lieu-bo-cao-cap-ben-deptre-trung-va-nang-dong-phu-hop-cho-tuoi-teen-thich-hop-cho-ca-nam-va-nu-anh-that-100-i347122297-s756780402.html?search=1"/>
    <s v="https://www.lazada.vn/products/hang-hot-balo-kem-vi-hellou-thoi-trang-nam-nu-phong-cach-han-quoc-gss-2931-chat-lieu-bo-cao-cap-ben-deptre-trung-va-nang-dong-phu-hop-cho-tuoi-teen-thich-hop-cho-ca-nam-va-nu-anh-that-100-i347122297-s756780402.html?search=1"/>
    <s v="https://www.lazada.vn/products/hang-hot-balo-kem-vi-hellou-thoi-trang-nam-nu-phong-cach-han-quoc-gss-2931-chat-lieu-bo-cao-cap-ben-deptre-trung-va-nang-dong-phu-hop-cho-tuoi-teen-thich-hop-cho-ca-nam-va-nu-anh-that-100-i347122297-s756780402.html?search=1"/>
    <s v="https://www.lazada.vn/products/hang-hot-balo-kem-vi-hellou-thoi-trang-nam-nu-phong-cach-han-quoc-gss-2931-chat-lieu-bo-cao-cap-ben-deptre-trung-va-nang-dong-phu-hop-cho-tuoi-teen-thich-hop-cho-ca-nam-va-nu-anh-that-100-i347122297-s756780402.html?search=1"/>
    <s v="https://www.lazada.vn/products/hang-hot-balo-kem-vi-hellou-thoi-trang-nam-nu-phong-cach-han-quoc-gss-2931-chat-lieu-bo-cao-cap-ben-deptre-trung-va-nang-dong-phu-hop-cho-tuoi-teen-thich-hop-cho-ca-nam-va-nu-anh-that-100-i347122297-s756780402.html?search=1"/>
    <s v="|Hàng HOT| Balo kèm ví  HELLOU thời trang nam nữ phong cách Hàn Quốc GSS-2931 chất liệu bố cao cấp bền đẹp,trẻ trung và năng động phù hợp cho tuổi teen thích hợp cho cả nam và nữ (Ảnh Thật 100%)"/>
    <s v="|Hàng HOT| Balo kèm ví  HELLOU thời trang nam nữ phong cách Hàn Quốc GSS-2931 chất liệu bố cao cấp bền đẹp,trẻ trung và năng động phù hợp cho tuổi teen thích hợp cho cả nam và nữ (Ảnh Thật 100%)"/>
    <s v="|Hàng HOT| Balo kèm ví  HELLOU thời trang nam nữ phong cách Hàn Quốc GSS-2931 chất liệu bố cao cấp bền đẹp,trẻ trung và năng động phù hợp cho tuổi teen thích hợp cho cả nam và nữ (Ảnh Thật 100%)"/>
    <s v="|Hàng HOT| Balo kèm ví  HELLOU thời trang nam nữ phong cách Hàn Quốc GSS-2931 chất liệu bố cao cấp bền đẹp,trẻ trung và năng động phù hợp cho tuổi teen thích hợp cho cả nam và nữ (Ảnh Thật 100%)"/>
    <s v="|Hàng HOT| Balo kèm ví  HELLOU thời trang nam nữ phong cách Hàn Quốc GSS-2931 chất liệu bố cao cấp bền đẹp,trẻ trung và năng động phù hợp cho tuổi teen thích hợp cho cả nam và nữ (Ảnh Thật 100%)"/>
    <x v="1016"/>
    <x v="1056"/>
    <x v="1111"/>
    <x v="1110"/>
    <x v="1030"/>
    <x v="0"/>
    <x v="0"/>
    <x v="0"/>
    <x v="0"/>
  </r>
  <r>
    <x v="7"/>
    <x v="7"/>
    <x v="7"/>
    <x v="7"/>
    <x v="7"/>
    <s v="https://www.lazada.vn/products/balo-nu-chong-trom-chat-lieu-vai-du-chong-tham-hoa-tiet-hoa-la-co-day-deo-vai-i557808273-s1202992040.html?search=1"/>
    <s v="https://www.lazada.vn/products/balo-nu-chong-trom-chat-lieu-vai-du-chong-tham-hoa-tiet-hoa-la-co-day-deo-vai-i557808273-s1202992040.html?search=1"/>
    <s v="https://www.lazada.vn/products/balo-nu-chong-trom-chat-lieu-vai-du-chong-tham-hoa-tiet-hoa-la-co-day-deo-vai-i557808273-s1202992040.html?search=1"/>
    <s v="https://www.lazada.vn/products/balo-nu-chong-trom-chat-lieu-vai-du-chong-tham-hoa-tiet-hoa-la-co-day-deo-vai-i557808273-s1202992040.html?search=1"/>
    <s v="https://www.lazada.vn/products/balo-nu-chong-trom-chat-lieu-vai-du-chong-tham-hoa-tiet-hoa-la-co-day-deo-vai-i557808273-s1202992040.html?search=1"/>
    <s v="Balo nữ chống trộm chất liệu vải dù chống thấm họa tiết hoa lá có dây đeo vai"/>
    <s v="Balo nữ chống trộm chất liệu vải dù chống thấm họa tiết hoa lá có dây đeo vai"/>
    <s v="Balo nữ chống trộm chất liệu vải dù chống thấm họa tiết hoa lá có dây đeo vai"/>
    <s v="Balo nữ chống trộm chất liệu vải dù chống thấm họa tiết hoa lá có dây đeo vai"/>
    <s v="Balo nữ chống trộm chất liệu vải dù chống thấm họa tiết hoa lá có dây đeo vai"/>
    <x v="971"/>
    <x v="1004"/>
    <x v="1668"/>
    <x v="1664"/>
    <x v="984"/>
    <x v="0"/>
    <x v="0"/>
    <x v="0"/>
    <x v="0"/>
  </r>
  <r>
    <x v="7"/>
    <x v="7"/>
    <x v="7"/>
    <x v="7"/>
    <x v="7"/>
    <s v="https://www.lazada.vn/products/balo-da-nu-mini-thiet-ke-nho-gon-tien-loi-kieu-dang-don-gian-phu-hop-voi-moi-lua-tuoi-azdbn208-thuong-hieu-azago-i337230087-s1753404025.html?search=1"/>
    <s v="https://www.lazada.vn/products/balo-da-nu-mini-thiet-ke-nho-gon-tien-loi-kieu-dang-don-gian-phu-hop-voi-moi-lua-tuoi-azdbn208-thuong-hieu-azago-i337230087-s1753404025.html?search=1"/>
    <s v="https://www.lazada.vn/products/balo-da-nu-mini-thiet-ke-nho-gon-tien-loi-kieu-dang-don-gian-phu-hop-voi-moi-lua-tuoi-azdbn208-thuong-hieu-azago-i337230087-s1753404025.html?search=1"/>
    <s v="https://www.lazada.vn/products/balo-da-nu-mini-thiet-ke-nho-gon-tien-loi-kieu-dang-don-gian-phu-hop-voi-moi-lua-tuoi-azdbn208-thuong-hieu-azago-i337230087-s1753404025.html?search=1"/>
    <s v="https://www.lazada.vn/products/balo-da-nu-mini-thiet-ke-nho-gon-tien-loi-kieu-dang-don-gian-phu-hop-voi-moi-lua-tuoi-azdbn208-thuong-hieu-azago-i337230087-s1753404025.html?search=1"/>
    <s v="BALO DA NỮ MINI THIẾT KẾ NHỎ GỌN TIỆN LỢI KIỂU DÁNG ĐƠN GIẢN PHÙ HỢP VỚI MỌI LỨA TUỔI AZDBN208 - Thương hiệu AZAGO"/>
    <s v="BALO DA NỮ MINI THIẾT KẾ NHỎ GỌN TIỆN LỢI KIỂU DÁNG ĐƠN GIẢN PHÙ HỢP VỚI MỌI LỨA TUỔI AZDBN208 - Thương hiệu AZAGO"/>
    <s v="BALO DA NỮ MINI THIẾT KẾ NHỎ GỌN TIỆN LỢI KIỂU DÁNG ĐƠN GIẢN PHÙ HỢP VỚI MỌI LỨA TUỔI AZDBN208 - Thương hiệu AZAGO"/>
    <s v="BALO DA NỮ MINI THIẾT KẾ NHỎ GỌN TIỆN LỢI KIỂU DÁNG ĐƠN GIẢN PHÙ HỢP VỚI MỌI LỨA TUỔI AZDBN208 - Thương hiệu AZAGO"/>
    <s v="BALO DA NỮ MINI THIẾT KẾ NHỎ GỌN TIỆN LỢI KIỂU DÁNG ĐƠN GIẢN PHÙ HỢP VỚI MỌI LỨA TUỔI AZDBN208 - Thương hiệu AZAGO"/>
    <x v="1366"/>
    <x v="961"/>
    <x v="1013"/>
    <x v="1013"/>
    <x v="950"/>
    <x v="0"/>
    <x v="0"/>
    <x v="0"/>
    <x v="0"/>
  </r>
  <r>
    <x v="7"/>
    <x v="7"/>
    <x v="7"/>
    <x v="7"/>
    <x v="7"/>
    <s v="https://www.lazada.vn/products/mini-backpack-small-diagonal-bag-leather-backpack-cute-bow-backpack-ladies-wallet-i675558498-s1645670631.html?search=1"/>
    <s v="https://www.lazada.vn/products/mini-backpack-small-diagonal-bag-leather-backpack-cute-bow-backpack-ladies-wallet-i675558498-s1645670631.html?search=1"/>
    <s v="https://www.lazada.vn/products/mini-backpack-small-diagonal-bag-leather-backpack-cute-bow-backpack-ladies-wallet-i675558498-s1645670631.html?search=1"/>
    <s v="https://www.lazada.vn/products/mini-backpack-small-diagonal-bag-leather-backpack-cute-bow-backpack-ladies-wallet-i675558498-s1645670631.html?search=1"/>
    <s v="https://www.lazada.vn/products/mini-backpack-small-diagonal-bag-leather-backpack-cute-bow-backpack-ladies-wallet-i675558498-s1645670631.html?search=1"/>
    <s v="Mini Backpack Small Diagonal Bag Leather Backpack Cute Bow Backpack Ladies Wallet"/>
    <s v="Mini Backpack Small Diagonal Bag Leather Backpack Cute Bow Backpack Ladies Wallet"/>
    <s v="Mini Backpack Small Diagonal Bag Leather Backpack Cute Bow Backpack Ladies Wallet"/>
    <s v="Mini Backpack Small Diagonal Bag Leather Backpack Cute Bow Backpack Ladies Wallet"/>
    <s v="Mini Backpack Small Diagonal Bag Leather Backpack Cute Bow Backpack Ladies Wallet"/>
    <x v="1160"/>
    <x v="1219"/>
    <x v="1019"/>
    <x v="1019"/>
    <x v="954"/>
    <x v="0"/>
    <x v="0"/>
    <x v="0"/>
    <x v="0"/>
  </r>
  <r>
    <x v="7"/>
    <x v="7"/>
    <x v="7"/>
    <x v="7"/>
    <x v="7"/>
    <s v="https://www.lazada.vn/products/balo-thoi-trang-da-mini-hoa-tiet-cuc-xinh-i374352903-s625538699.html?search=1"/>
    <s v="https://www.lazada.vn/products/balo-thoi-trang-da-mini-hoa-tiet-cuc-xinh-i374352903-s625538699.html?search=1"/>
    <s v="https://www.lazada.vn/products/balo-thoi-trang-da-mini-hoa-tiet-cuc-xinh-i374352903-s625538699.html?search=1"/>
    <s v="https://www.lazada.vn/products/balo-thoi-trang-da-mini-hoa-tiet-cuc-xinh-i374352903-s625538699.html?search=1"/>
    <s v="https://www.lazada.vn/products/balo-thoi-trang-da-mini-hoa-tiet-cuc-xinh-i374352903-s625538699.html?search=1"/>
    <s v="Balo Thời Trang Da Mini Họa Tiết Cực Xinh"/>
    <s v="Balo Thời Trang Da Mini Họa Tiết Cực Xinh"/>
    <s v="Balo Thời Trang Da Mini Họa Tiết Cực Xinh"/>
    <s v="Balo Thời Trang Da Mini Họa Tiết Cực Xinh"/>
    <s v="Balo Thời Trang Da Mini Họa Tiết Cực Xinh"/>
    <x v="1367"/>
    <x v="1427"/>
    <x v="1282"/>
    <x v="1280"/>
    <x v="1385"/>
    <x v="0"/>
    <x v="0"/>
    <x v="0"/>
    <x v="0"/>
  </r>
  <r>
    <x v="7"/>
    <x v="7"/>
    <x v="7"/>
    <x v="7"/>
    <x v="7"/>
    <s v="https://www.lazada.vn/products/tn-shop-combo-4-mon-balo-tui-vi-in-hinh-2-chu-cho-sieu-de-thuong-i437482894-s784510701.html?search=1"/>
    <s v="https://www.lazada.vn/products/tn-shop-combo-4-mon-balo-tui-vi-in-hinh-2-chu-cho-sieu-de-thuong-i437482894-s784510701.html?search=1"/>
    <s v="https://www.lazada.vn/products/tn-shop-combo-4-mon-balo-tui-vi-in-hinh-2-chu-cho-sieu-de-thuong-i437482894-s784510701.html?search=1"/>
    <s v="https://www.lazada.vn/products/tn-shop-combo-4-mon-balo-tui-vi-in-hinh-2-chu-cho-sieu-de-thuong-i437482894-s784510701.html?search=1"/>
    <s v="https://www.lazada.vn/products/tn-shop-combo-4-mon-balo-tui-vi-in-hinh-2-chu-cho-sieu-de-thuong-i437482894-s784510701.html?search=1"/>
    <s v="[TN-Shop] Combo 4 món balo túi ví in hình 2 chú chó siêu dễ thương"/>
    <s v="[TN-Shop] Combo 4 món balo túi ví in hình 2 chú chó siêu dễ thương"/>
    <s v="[TN-Shop] Combo 4 món balo túi ví in hình 2 chú chó siêu dễ thương"/>
    <s v="[TN-Shop] Combo 4 món balo túi ví in hình 2 chú chó siêu dễ thương"/>
    <s v="[TN-Shop] Combo 4 món balo túi ví in hình 2 chú chó siêu dễ thương"/>
    <x v="1118"/>
    <x v="1162"/>
    <x v="1647"/>
    <x v="1644"/>
    <x v="1137"/>
    <x v="0"/>
    <x v="0"/>
    <x v="0"/>
    <x v="0"/>
  </r>
  <r>
    <x v="7"/>
    <x v="7"/>
    <x v="7"/>
    <x v="7"/>
    <x v="7"/>
    <s v="https://www.lazada.vn/products/balo-nu-di-hoc-han-quoc-tn02-balo-nu-ulzzang-han-quoc-balo-nu-balo-nu-di-hoc-balo-nu-ulzzang-lemone-i488362806-s945516927.html?search=1"/>
    <s v="https://www.lazada.vn/products/balo-nu-di-hoc-han-quoc-tn02-balo-nu-ulzzang-han-quoc-balo-nu-balo-nu-di-hoc-balo-nu-ulzzang-lemone-i488362806-s945516927.html?search=1"/>
    <s v="https://www.lazada.vn/products/balo-nu-di-hoc-han-quoc-tn02-balo-nu-ulzzang-han-quoc-balo-nu-balo-nu-di-hoc-balo-nu-ulzzang-lemone-i488362806-s945516927.html?search=1"/>
    <s v="https://www.lazada.vn/products/balo-nu-di-hoc-han-quoc-tn02-balo-nu-ulzzang-han-quoc-balo-nu-balo-nu-di-hoc-balo-nu-ulzzang-lemone-i488362806-s945516927.html?search=1"/>
    <s v="https://www.lazada.vn/products/balo-nu-di-hoc-han-quoc-tn02-balo-nu-ulzzang-han-quoc-balo-nu-balo-nu-di-hoc-balo-nu-ulzzang-lemone-i488362806-s945516927.html?search=1"/>
    <s v="Balo nữ đi học Hàn Quốc TN02. Balo nữ ulzzang Hàn Quốc. Balo nữ. Balo nữ đi học. Balo nữ ulzzang - LEMONE"/>
    <s v="Balo nữ đi học Hàn Quốc TN02. Balo nữ ulzzang Hàn Quốc. Balo nữ. Balo nữ đi học. Balo nữ ulzzang - LEMONE"/>
    <s v="Balo nữ đi học Hàn Quốc TN02. Balo nữ ulzzang Hàn Quốc. Balo nữ. Balo nữ đi học. Balo nữ ulzzang - LEMONE"/>
    <s v="Balo nữ đi học Hàn Quốc TN02. Balo nữ ulzzang Hàn Quốc. Balo nữ. Balo nữ đi học. Balo nữ ulzzang - LEMONE"/>
    <s v="Balo nữ đi học Hàn Quốc TN02. Balo nữ ulzzang Hàn Quốc. Balo nữ. Balo nữ đi học. Balo nữ ulzzang - LEMONE"/>
    <x v="586"/>
    <x v="874"/>
    <x v="915"/>
    <x v="916"/>
    <x v="867"/>
    <x v="0"/>
    <x v="0"/>
    <x v="0"/>
    <x v="0"/>
  </r>
  <r>
    <x v="7"/>
    <x v="7"/>
    <x v="7"/>
    <x v="7"/>
    <x v="7"/>
    <s v="https://www.lazada.vn/products/bo-balo-nu-set-4-mon-balo-nu-di-hoc-thoi-trang-hang-quoc-balo-nu-du-lich-balo-nu-han-quoc-balo-nu-cute-b2021-i735520379-s1888896098.html?search=1"/>
    <s v="https://www.lazada.vn/products/bo-balo-nu-set-4-mon-balo-nu-di-hoc-thoi-trang-hang-quoc-balo-nu-du-lich-balo-nu-han-quoc-balo-nu-cute-b2021-i735520379-s1888896098.html?search=1"/>
    <s v="https://www.lazada.vn/products/bo-balo-nu-set-4-mon-balo-nu-di-hoc-thoi-trang-hang-quoc-balo-nu-du-lich-balo-nu-han-quoc-balo-nu-cute-b2021-i735520379-s1888896098.html?search=1"/>
    <s v="https://www.lazada.vn/products/bo-balo-nu-set-4-mon-balo-nu-di-hoc-thoi-trang-hang-quoc-balo-nu-du-lich-balo-nu-han-quoc-balo-nu-cute-b2021-i735520379-s1888896098.html?search=1"/>
    <s v="https://www.lazada.vn/products/bo-balo-nu-set-4-mon-balo-nu-di-hoc-thoi-trang-hang-quoc-balo-nu-du-lich-balo-nu-han-quoc-balo-nu-cute-b2021-i735520379-s1888896098.html?search=1"/>
    <s v="Bộ Balo Nữ Set 4 Món, Balo Nữ Đi Học Thời Trang Hàng Quốc, Balo Nữ Du lịch, Balo Nữ Hàn Quốc, Balo Nữ Cute - B2021"/>
    <s v="Bộ Balo Nữ Set 4 Món, Balo Nữ Đi Học Thời Trang Hàng Quốc, Balo Nữ Du lịch, Balo Nữ Hàn Quốc, Balo Nữ Cute - B2021"/>
    <s v="Bộ Balo Nữ Set 4 Món, Balo Nữ Đi Học Thời Trang Hàng Quốc, Balo Nữ Du lịch, Balo Nữ Hàn Quốc, Balo Nữ Cute - B2021"/>
    <s v="Bộ Balo Nữ Set 4 Món, Balo Nữ Đi Học Thời Trang Hàng Quốc, Balo Nữ Du lịch, Balo Nữ Hàn Quốc, Balo Nữ Cute - B2021"/>
    <s v="Bộ Balo Nữ Set 4 Món, Balo Nữ Đi Học Thời Trang Hàng Quốc, Balo Nữ Du lịch, Balo Nữ Hàn Quốc, Balo Nữ Cute - B2021"/>
    <x v="1206"/>
    <x v="1276"/>
    <x v="1669"/>
    <x v="1665"/>
    <x v="1226"/>
    <x v="0"/>
    <x v="0"/>
    <x v="0"/>
    <x v="0"/>
  </r>
  <r>
    <x v="7"/>
    <x v="7"/>
    <x v="7"/>
    <x v="7"/>
    <x v="7"/>
    <s v="https://www.lazada.vn/products/balo-nu-yhaobag-chat-vai-canvas-chong-tham-size-to-nhieu-ngan-tang-sticker-kute-i899696270-s2607080569.html?search=1"/>
    <s v="https://www.lazada.vn/products/balo-nu-yhaobag-chat-vai-canvas-chong-tham-size-to-nhieu-ngan-tang-sticker-kute-i899696270-s2607080569.html?search=1"/>
    <s v="https://www.lazada.vn/products/balo-nu-yhaobag-chat-vai-canvas-chong-tham-size-to-nhieu-ngan-tang-sticker-kute-i899696270-s2607080569.html?search=1"/>
    <s v="https://www.lazada.vn/products/balo-nu-yhaobag-chat-vai-canvas-chong-tham-size-to-nhieu-ngan-tang-sticker-kute-i899696270-s2607080569.html?search=1"/>
    <s v="https://www.lazada.vn/products/balo-nu-yhaobag-chat-vai-canvas-chong-tham-size-to-nhieu-ngan-tang-sticker-kute-i899696270-s2607080569.html?search=1"/>
    <s v="Balo nữ yhaobag chất vải canvas chống thấm size to nhiều ngăn tặng sticker kute"/>
    <s v="Balo nữ yhaobag chất vải canvas chống thấm size to nhiều ngăn tặng sticker kute"/>
    <s v="Balo nữ yhaobag chất vải canvas chống thấm size to nhiều ngăn tặng sticker kute"/>
    <s v="Balo nữ yhaobag chất vải canvas chống thấm size to nhiều ngăn tặng sticker kute"/>
    <s v="Balo nữ yhaobag chất vải canvas chống thấm size to nhiều ngăn tặng sticker kute"/>
    <x v="286"/>
    <x v="281"/>
    <x v="295"/>
    <x v="296"/>
    <x v="281"/>
    <x v="0"/>
    <x v="0"/>
    <x v="0"/>
    <x v="0"/>
  </r>
  <r>
    <x v="7"/>
    <x v="7"/>
    <x v="7"/>
    <x v="7"/>
    <x v="7"/>
    <s v="https://www.lazada.vn/products/balo-bama-buom-vai-bo-phoi-tui-trong-i915762871-s2703368911.html?search=1"/>
    <s v="https://www.lazada.vn/products/balo-bama-buom-vai-bo-phoi-tui-trong-i915762871-s2703368911.html?search=1"/>
    <s v="https://www.lazada.vn/products/balo-bama-buom-vai-bo-phoi-tui-trong-i915762871-s2703368911.html?search=1"/>
    <s v="https://www.lazada.vn/products/balo-bama-buom-vai-bo-phoi-tui-trong-i915762871-s2703368911.html?search=1"/>
    <s v="https://www.lazada.vn/products/balo-bama-buom-vai-bo-phoi-tui-trong-i915762871-s2703368911.html?search=1"/>
    <s v="Balo bama bướm vải bố phối túi trong"/>
    <s v="Balo bama bướm vải bố phối túi trong"/>
    <s v="Balo bama bướm vải bố phối túi trong"/>
    <s v="Balo bama bướm vải bố phối túi trong"/>
    <s v="Balo bama bướm vải bố phối túi trong"/>
    <x v="1345"/>
    <x v="737"/>
    <x v="1670"/>
    <x v="1666"/>
    <x v="735"/>
    <x v="0"/>
    <x v="0"/>
    <x v="0"/>
    <x v="0"/>
  </r>
  <r>
    <x v="7"/>
    <x v="7"/>
    <x v="7"/>
    <x v="7"/>
    <x v="7"/>
    <s v="https://www.lazada.vn/products/giam-gia-soc-balo-da-tran-chi-co-the-deo-cheo-b71-i291974379-s463442487.html?search=1"/>
    <s v="https://www.lazada.vn/products/giam-gia-soc-balo-da-tran-chi-co-the-deo-cheo-b71-i291974379-s463442487.html?search=1"/>
    <s v="https://www.lazada.vn/products/giam-gia-soc-balo-da-tran-chi-co-the-deo-cheo-b71-i291974379-s463442487.html?search=1"/>
    <s v="https://www.lazada.vn/products/giam-gia-soc-balo-da-tran-chi-co-the-deo-cheo-b71-i291974379-s463442487.html?search=1"/>
    <s v="https://www.lazada.vn/products/giam-gia-soc-balo-da-tran-chi-co-the-deo-cheo-b71-i291974379-s463442487.html?search=1"/>
    <s v="[GIÀM GIÁ SỐC] Balo da trần chỉ có thể đeo chéo - B71"/>
    <s v="[GIÀM GIÁ SỐC] Balo da trần chỉ có thể đeo chéo - B71"/>
    <s v="[GIÀM GIÁ SỐC] Balo da trần chỉ có thể đeo chéo - B71"/>
    <s v="[GIÀM GIÁ SỐC] Balo da trần chỉ có thể đeo chéo - B71"/>
    <s v="[GIÀM GIÁ SỐC] Balo da trần chỉ có thể đeo chéo - B71"/>
    <x v="1107"/>
    <x v="1152"/>
    <x v="1235"/>
    <x v="1233"/>
    <x v="1125"/>
    <x v="0"/>
    <x v="0"/>
    <x v="0"/>
    <x v="0"/>
  </r>
  <r>
    <x v="7"/>
    <x v="7"/>
    <x v="7"/>
    <x v="7"/>
    <x v="7"/>
    <s v="https://www.lazada.vn/products/louiswill-women-backpacks-women-bags-shoulder-bags-backpacks-women-bags-pu-waterproof-crossbody-bags-lightweight-large-capacity-backpacks-office-bags-for-women-i852808335-s2398728062.html?search=1"/>
    <s v="https://www.lazada.vn/products/louiswill-women-backpacks-women-bags-shoulder-bags-backpacks-women-bags-pu-waterproof-crossbody-bags-lightweight-large-capacity-backpacks-office-bags-for-women-i852808335-s2398728062.html?search=1"/>
    <s v="https://www.lazada.vn/products/louiswill-women-backpacks-women-bags-shoulder-bags-backpacks-women-bags-pu-waterproof-crossbody-bags-lightweight-large-capacity-backpacks-office-bags-for-women-i852808335-s2398728062.html?search=1"/>
    <s v="https://www.lazada.vn/products/louiswill-women-backpacks-women-bags-shoulder-bags-backpacks-women-bags-pu-waterproof-crossbody-bags-lightweight-large-capacity-backpacks-office-bags-for-women-i852808335-s2398728062.html?search=1"/>
    <s v="https://www.lazada.vn/products/louiswill-women-backpacks-women-bags-shoulder-bags-backpacks-women-bags-pu-waterproof-crossbody-bags-lightweight-large-capacity-backpacks-office-bags-for-women-i852808335-s2398728062.html?search=1"/>
    <s v="LouisWill Women Backpacks Women Bags Shoulder Bags Backpacks Women Bags PU Waterproof Crossbody Bags Lightweight Large Capacity Backpacks Office Bags for Women"/>
    <s v="LouisWill Women Backpacks Women Bags Shoulder Bags Backpacks Women Bags PU Waterproof Crossbody Bags Lightweight Large Capacity Backpacks Office Bags for Women"/>
    <s v="LouisWill Women Backpacks Women Bags Shoulder Bags Backpacks Women Bags PU Waterproof Crossbody Bags Lightweight Large Capacity Backpacks Office Bags for Women"/>
    <s v="LouisWill Women Backpacks Women Bags Shoulder Bags Backpacks Women Bags PU Waterproof Crossbody Bags Lightweight Large Capacity Backpacks Office Bags for Women"/>
    <s v="LouisWill Women Backpacks Women Bags Shoulder Bags Backpacks Women Bags PU Waterproof Crossbody Bags Lightweight Large Capacity Backpacks Office Bags for Women"/>
    <x v="330"/>
    <x v="328"/>
    <x v="1671"/>
    <x v="1667"/>
    <x v="326"/>
    <x v="0"/>
    <x v="0"/>
    <x v="0"/>
    <x v="0"/>
  </r>
  <r>
    <x v="7"/>
    <x v="7"/>
    <x v="7"/>
    <x v="7"/>
    <x v="7"/>
    <s v="https://www.lazada.vn/products/balo-coi-co-the-deo-cheo-chat-sieu-day-dep-m609-100stylenet-i341328804-s550914017.html?search=1"/>
    <s v="https://www.lazada.vn/products/balo-coi-co-the-deo-cheo-chat-sieu-day-dep-m609-100stylenet-i341328804-s550914017.html?search=1"/>
    <s v="https://www.lazada.vn/products/balo-coi-co-the-deo-cheo-chat-sieu-day-dep-m609-100stylenet-i341328804-s550914017.html?search=1"/>
    <s v="https://www.lazada.vn/products/balo-coi-co-the-deo-cheo-chat-sieu-day-dep-m609-100stylenet-i341328804-s550914017.html?search=1"/>
    <s v="https://www.lazada.vn/products/balo-coi-co-the-deo-cheo-chat-sieu-day-dep-m609-100stylenet-i341328804-s550914017.html?search=1"/>
    <s v="Balo Cói Có Thể Đeo Chéo Chất Siêu Dày Đẹp M609 - 100style.net"/>
    <s v="Balo Cói Có Thể Đeo Chéo Chất Siêu Dày Đẹp M609 - 100style.net"/>
    <s v="Balo Cói Có Thể Đeo Chéo Chất Siêu Dày Đẹp M609 - 100style.net"/>
    <s v="Balo Cói Có Thể Đeo Chéo Chất Siêu Dày Đẹp M609 - 100style.net"/>
    <s v="Balo Cói Có Thể Đeo Chéo Chất Siêu Dày Đẹp M609 - 100style.net"/>
    <x v="1368"/>
    <x v="1428"/>
    <x v="1672"/>
    <x v="1668"/>
    <x v="1386"/>
    <x v="0"/>
    <x v="0"/>
    <x v="0"/>
    <x v="0"/>
  </r>
  <r>
    <x v="7"/>
    <x v="7"/>
    <x v="7"/>
    <x v="7"/>
    <x v="7"/>
    <s v="https://www.lazada.vn/products/xingtu-tui-vuong-nho-phong-cach-co-dien-thoi-trang-cho-nu-tui-deo-cheo-vai-co-khoa-keo-bao-ve-dung-tien-dien-thoai-va-do-trang-diem-intl-i705924693-s1761910591.html?search=1"/>
    <s v="https://www.lazada.vn/products/xingtu-tui-vuong-nho-phong-cach-co-dien-thoi-trang-cho-nu-tui-deo-cheo-vai-co-khoa-keo-bao-ve-dung-tien-dien-thoai-va-do-trang-diem-intl-i705924693-s1761910591.html?search=1"/>
    <s v="https://www.lazada.vn/products/xingtu-tui-vuong-nho-phong-cach-co-dien-thoi-trang-cho-nu-tui-deo-cheo-vai-co-khoa-keo-bao-ve-dung-tien-dien-thoai-va-do-trang-diem-intl-i705924693-s1761910591.html?search=1"/>
    <s v="https://www.lazada.vn/products/xingtu-tui-vuong-nho-phong-cach-co-dien-thoi-trang-cho-nu-tui-deo-cheo-vai-co-khoa-keo-bao-ve-dung-tien-dien-thoai-va-do-trang-diem-intl-i705924693-s1761910591.html?search=1"/>
    <s v="https://www.lazada.vn/products/xingtu-tui-vuong-nho-phong-cach-co-dien-thoi-trang-cho-nu-tui-deo-cheo-vai-co-khoa-keo-bao-ve-dung-tien-dien-thoai-va-do-trang-diem-intl-i705924693-s1761910591.html?search=1"/>
    <s v="XINGTU túi vuông nhỏ phong cách cổ điển thời trang cho nữ, túi đeo chéo vai có khóa kéo bảo vệ đựng tiền điện thoại và đồ trang điểm - INTL"/>
    <s v="XINGTU túi vuông nhỏ phong cách cổ điển thời trang cho nữ, túi đeo chéo vai có khóa kéo bảo vệ đựng tiền điện thoại và đồ trang điểm - INTL"/>
    <s v="XINGTU túi vuông nhỏ phong cách cổ điển thời trang cho nữ, túi đeo chéo vai có khóa kéo bảo vệ đựng tiền điện thoại và đồ trang điểm - INTL"/>
    <s v="XINGTU túi vuông nhỏ phong cách cổ điển thời trang cho nữ, túi đeo chéo vai có khóa kéo bảo vệ đựng tiền điện thoại và đồ trang điểm - INTL"/>
    <s v="XINGTU túi vuông nhỏ phong cách cổ điển thời trang cho nữ, túi đeo chéo vai có khóa kéo bảo vệ đựng tiền điện thoại và đồ trang điểm - INTL"/>
    <x v="1369"/>
    <x v="1429"/>
    <x v="1673"/>
    <x v="1669"/>
    <x v="1387"/>
    <x v="0"/>
    <x v="0"/>
    <x v="0"/>
    <x v="0"/>
  </r>
  <r>
    <x v="7"/>
    <x v="7"/>
    <x v="7"/>
    <x v="7"/>
    <x v="7"/>
    <s v="https://www.lazada.vn/products/bo-balo-may-xinh-xan-i926152891-s2761450449.html?search=1"/>
    <s v="https://www.lazada.vn/products/bo-balo-may-xinh-xan-i926152891-s2761450449.html?search=1"/>
    <s v="https://www.lazada.vn/products/bo-balo-may-xinh-xan-i926152891-s2761450449.html?search=1"/>
    <s v="https://www.lazada.vn/products/bo-balo-may-xinh-xan-i926152891-s2761450449.html?search=1"/>
    <s v="https://www.lazada.vn/products/bo-balo-may-xinh-xan-i926152891-s2761450449.html?search=1"/>
    <s v="Bộ Balo Mây Xinh Xắn"/>
    <s v="Bộ Balo Mây Xinh Xắn"/>
    <s v="Bộ Balo Mây Xinh Xắn"/>
    <s v="Bộ Balo Mây Xinh Xắn"/>
    <s v="Bộ Balo Mây Xinh Xắn"/>
    <x v="1135"/>
    <x v="951"/>
    <x v="1252"/>
    <x v="1250"/>
    <x v="945"/>
    <x v="0"/>
    <x v="0"/>
    <x v="0"/>
    <x v="0"/>
  </r>
  <r>
    <x v="7"/>
    <x v="7"/>
    <x v="7"/>
    <x v="7"/>
    <x v="7"/>
    <s v="https://www.lazada.vn/products/balo-thoi-trang-classical-haras-hrs205den-i165736662-s181454624.html?search=1"/>
    <s v="https://www.lazada.vn/products/balo-thoi-trang-classical-haras-hrs205den-i165736662-s181454624.html?search=1"/>
    <s v="https://www.lazada.vn/products/balo-thoi-trang-classical-haras-hrs205den-i165736662-s181454624.html?search=1"/>
    <s v="https://www.lazada.vn/products/balo-thoi-trang-classical-haras-hrs205den-i165736662-s181454624.html?search=1"/>
    <s v="https://www.lazada.vn/products/balo-thoi-trang-classical-haras-hrs205den-i165736662-s181454624.html?search=1"/>
    <s v="Balo Thời Trang Classical HARAS HRS205(ĐEN)"/>
    <s v="Balo Thời Trang Classical HARAS HRS205(ĐEN)"/>
    <s v="Balo Thời Trang Classical HARAS HRS205(ĐEN)"/>
    <s v="Balo Thời Trang Classical HARAS HRS205(ĐEN)"/>
    <s v="Balo Thời Trang Classical HARAS HRS205(ĐEN)"/>
    <x v="855"/>
    <x v="869"/>
    <x v="1674"/>
    <x v="1670"/>
    <x v="1388"/>
    <x v="0"/>
    <x v="0"/>
    <x v="0"/>
    <x v="0"/>
  </r>
  <r>
    <x v="7"/>
    <x v="7"/>
    <x v="7"/>
    <x v="7"/>
    <x v="7"/>
    <s v="https://www.lazada.vn/products/balo-nu-mini-fs-44-19cm-x-17cm-x-8cm-nhieu-mau-phong-cach-han-quoc-nho-nhan-xinh-xan-tien-loi-va-thoi-trang-i373092838-s623436100.html?search=1"/>
    <s v="https://www.lazada.vn/products/balo-nu-mini-fs-44-19cm-x-17cm-x-8cm-nhieu-mau-phong-cach-han-quoc-nho-nhan-xinh-xan-tien-loi-va-thoi-trang-i373092838-s623436100.html?search=1"/>
    <s v="https://www.lazada.vn/products/balo-nu-mini-fs-44-19cm-x-17cm-x-8cm-nhieu-mau-phong-cach-han-quoc-nho-nhan-xinh-xan-tien-loi-va-thoi-trang-i373092838-s623436100.html?search=1"/>
    <s v="https://www.lazada.vn/products/balo-nu-mini-fs-44-19cm-x-17cm-x-8cm-nhieu-mau-phong-cach-han-quoc-nho-nhan-xinh-xan-tien-loi-va-thoi-trang-i373092838-s623436100.html?search=1"/>
    <s v="https://www.lazada.vn/products/balo-nu-mini-fs-44-19cm-x-17cm-x-8cm-nhieu-mau-phong-cach-han-quoc-nho-nhan-xinh-xan-tien-loi-va-thoi-trang-i373092838-s623436100.html?search=1"/>
    <s v="BALO NỮ MINI FS-44 [ 19cm x 17cm x 8cm ] nhiều màu phong cách Hàn Quốc nhỏ nhắn - xinh xắn - tiện lợi và thời trang"/>
    <s v="BALO NỮ MINI FS-44 [ 19cm x 17cm x 8cm ] nhiều màu phong cách Hàn Quốc nhỏ nhắn - xinh xắn - tiện lợi và thời trang"/>
    <s v="BALO NỮ MINI FS-44 [ 19cm x 17cm x 8cm ] nhiều màu phong cách Hàn Quốc nhỏ nhắn - xinh xắn - tiện lợi và thời trang"/>
    <s v="BALO NỮ MINI FS-44 [ 19cm x 17cm x 8cm ] nhiều màu phong cách Hàn Quốc nhỏ nhắn - xinh xắn - tiện lợi và thời trang"/>
    <s v="BALO NỮ MINI FS-44 [ 19cm x 17cm x 8cm ] nhiều màu phong cách Hàn Quốc nhỏ nhắn - xinh xắn - tiện lợi và thời trang"/>
    <x v="952"/>
    <x v="1016"/>
    <x v="1068"/>
    <x v="1068"/>
    <x v="966"/>
    <x v="0"/>
    <x v="0"/>
    <x v="0"/>
    <x v="0"/>
  </r>
  <r>
    <x v="7"/>
    <x v="7"/>
    <x v="7"/>
    <x v="7"/>
    <x v="7"/>
    <s v="https://www.lazada.vn/products/set-4-mon-balo-tui-vi-xuong-rong-i488270073-s944840726.html?search=1"/>
    <s v="https://www.lazada.vn/products/set-4-mon-balo-tui-vi-xuong-rong-i488270073-s944840726.html?search=1"/>
    <s v="https://www.lazada.vn/products/set-4-mon-balo-tui-vi-xuong-rong-i488270073-s944840726.html?search=1"/>
    <s v="https://www.lazada.vn/products/set-4-mon-balo-tui-vi-xuong-rong-i488270073-s944840726.html?search=1"/>
    <s v="https://www.lazada.vn/products/set-4-mon-balo-tui-vi-xuong-rong-i488270073-s944840726.html?search=1"/>
    <s v="Set 4 món Balo túi ví XƯƠNG RỒNG"/>
    <s v="Set 4 món Balo túi ví XƯƠNG RỒNG"/>
    <s v="Set 4 món Balo túi ví XƯƠNG RỒNG"/>
    <s v="Set 4 món Balo túi ví XƯƠNG RỒNG"/>
    <s v="Set 4 món Balo túi ví XƯƠNG RỒNG"/>
    <x v="1370"/>
    <x v="1430"/>
    <x v="1675"/>
    <x v="1671"/>
    <x v="1389"/>
    <x v="0"/>
    <x v="0"/>
    <x v="0"/>
    <x v="0"/>
  </r>
  <r>
    <x v="7"/>
    <x v="7"/>
    <x v="7"/>
    <x v="7"/>
    <x v="7"/>
    <s v="https://www.lazada.vn/products/set-4-mon-balo-balo-hoa-cuc-balo-nu-di-hoc-balo-hoc-sinh-balo-di-choi-balo-nu-di-hoc-han-quoc-balo-di-hoc-nu-cap-2-balo-du-lich-balo-nu-mini-ba-lo-nu-ba-lo-nu-ba-lo-hoc-sinh-b2020-i482606378-s930282670.html?search=1"/>
    <s v="https://www.lazada.vn/products/set-4-mon-balo-balo-hoa-cuc-balo-nu-di-hoc-balo-hoc-sinh-balo-di-choi-balo-nu-di-hoc-han-quoc-balo-di-hoc-nu-cap-2-balo-du-lich-balo-nu-mini-ba-lo-nu-ba-lo-nu-ba-lo-hoc-sinh-b2020-i482606378-s930282670.html?search=1"/>
    <s v="https://www.lazada.vn/products/set-4-mon-balo-balo-hoa-cuc-balo-nu-di-hoc-balo-hoc-sinh-balo-di-choi-balo-nu-di-hoc-han-quoc-balo-di-hoc-nu-cap-2-balo-du-lich-balo-nu-mini-ba-lo-nu-ba-lo-nu-ba-lo-hoc-sinh-b2020-i482606378-s930282670.html?search=1"/>
    <s v="https://www.lazada.vn/products/set-4-mon-balo-balo-hoa-cuc-balo-nu-di-hoc-balo-hoc-sinh-balo-di-choi-balo-nu-di-hoc-han-quoc-balo-di-hoc-nu-cap-2-balo-du-lich-balo-nu-mini-ba-lo-nu-ba-lo-nu-ba-lo-hoc-sinh-b2020-i482606378-s930282670.html?search=1"/>
    <s v="https://www.lazada.vn/products/set-4-mon-balo-balo-hoa-cuc-balo-nu-di-hoc-balo-hoc-sinh-balo-di-choi-balo-nu-di-hoc-han-quoc-balo-di-hoc-nu-cap-2-balo-du-lich-balo-nu-mini-ba-lo-nu-ba-lo-nu-ba-lo-hoc-sinh-b2020-i482606378-s930282670.html?search=1"/>
    <s v="Set 4 món balo , balo hoa cúc , balo nữ đi học , balo học sinh , balo đi chơi , balo nữ đi học hàn quốc , balo đi học nữ cấp 2 , balo du lịch , balo nữ mini , ba lô nữ , ba lo nữ, ba lo hoc sinh - B2020"/>
    <s v="Set 4 món balo , balo hoa cúc , balo nữ đi học , balo học sinh , balo đi chơi , balo nữ đi học hàn quốc , balo đi học nữ cấp 2 , balo du lịch , balo nữ mini , ba lô nữ , ba lo nữ, ba lo hoc sinh - B2020"/>
    <s v="Set 4 món balo , balo hoa cúc , balo nữ đi học , balo học sinh , balo đi chơi , balo nữ đi học hàn quốc , balo đi học nữ cấp 2 , balo du lịch , balo nữ mini , ba lô nữ , ba lo nữ, ba lo hoc sinh - B2020"/>
    <s v="Set 4 món balo , balo hoa cúc , balo nữ đi học , balo học sinh , balo đi chơi , balo nữ đi học hàn quốc , balo đi học nữ cấp 2 , balo du lịch , balo nữ mini , ba lô nữ , ba lo nữ, ba lo hoc sinh - B2020"/>
    <s v="Set 4 món balo , balo hoa cúc , balo nữ đi học , balo học sinh , balo đi chơi , balo nữ đi học hàn quốc , balo đi học nữ cấp 2 , balo du lịch , balo nữ mini , ba lô nữ , ba lo nữ, ba lo hoc sinh - B2020"/>
    <x v="1190"/>
    <x v="1431"/>
    <x v="1676"/>
    <x v="1672"/>
    <x v="1390"/>
    <x v="0"/>
    <x v="0"/>
    <x v="0"/>
    <x v="0"/>
  </r>
  <r>
    <x v="7"/>
    <x v="7"/>
    <x v="7"/>
    <x v="7"/>
    <x v="7"/>
    <s v="https://www.lazada.vn/products/tui-deo-hinh-gau-bong-sieu-de-thuong-kiem-ba-lo-long-mem-muot-107-i273658585-s417474217.html?search=1"/>
    <s v="https://www.lazada.vn/products/tui-deo-hinh-gau-bong-sieu-de-thuong-kiem-ba-lo-long-mem-muot-107-i273658585-s417474217.html?search=1"/>
    <s v="https://www.lazada.vn/products/tui-deo-hinh-gau-bong-sieu-de-thuong-kiem-ba-lo-long-mem-muot-107-i273658585-s417474217.html?search=1"/>
    <s v="https://www.lazada.vn/products/tui-deo-hinh-gau-bong-sieu-de-thuong-kiem-ba-lo-long-mem-muot-107-i273658585-s417474217.html?search=1"/>
    <s v="https://www.lazada.vn/products/tui-deo-hinh-gau-bong-sieu-de-thuong-kiem-ba-lo-long-mem-muot-107-i273658585-s417474217.html?search=1"/>
    <s v="Túi đeo hình gấu bông siêu dễ thương .kiêm ba lô long mềm mượt 107"/>
    <s v="Túi đeo hình gấu bông siêu dễ thương .kiêm ba lô long mềm mượt 107"/>
    <s v="Túi đeo hình gấu bông siêu dễ thương .kiêm ba lô long mềm mượt 107"/>
    <s v="Túi đeo hình gấu bông siêu dễ thương .kiêm ba lô long mềm mượt 107"/>
    <s v="Túi đeo hình gấu bông siêu dễ thương .kiêm ba lô long mềm mượt 107"/>
    <x v="855"/>
    <x v="869"/>
    <x v="912"/>
    <x v="913"/>
    <x v="862"/>
    <x v="0"/>
    <x v="0"/>
    <x v="0"/>
    <x v="0"/>
  </r>
  <r>
    <x v="7"/>
    <x v="7"/>
    <x v="7"/>
    <x v="7"/>
    <x v="7"/>
    <s v="https://www.lazada.vn/products/mien-ship-toan-quocbalo-nu-di-hoc-han-quoc-balo-nu-mini-balo-nu-thoi-trang-balo-nu-gia-re-balo-nu-da-i640440960-s1516982719.html?search=1"/>
    <s v="https://www.lazada.vn/products/mien-ship-toan-quocbalo-nu-di-hoc-han-quoc-balo-nu-mini-balo-nu-thoi-trang-balo-nu-gia-re-balo-nu-da-i640440960-s1516982719.html?search=1"/>
    <s v="https://www.lazada.vn/products/mien-ship-toan-quocbalo-nu-di-hoc-han-quoc-balo-nu-mini-balo-nu-thoi-trang-balo-nu-gia-re-balo-nu-da-i640440960-s1516982719.html?search=1"/>
    <s v="https://www.lazada.vn/products/mien-ship-toan-quocbalo-nu-di-hoc-han-quoc-balo-nu-mini-balo-nu-thoi-trang-balo-nu-gia-re-balo-nu-da-i640440960-s1516982719.html?search=1"/>
    <s v="https://www.lazada.vn/products/mien-ship-toan-quocbalo-nu-di-hoc-han-quoc-balo-nu-mini-balo-nu-thoi-trang-balo-nu-gia-re-balo-nu-da-i640440960-s1516982719.html?search=1"/>
    <s v="[Miễn ship toàn quốc]Balo Nữ Đi Học Hàn Quốc, Balo Nữ Mini, Balo Nữ Thời Trang, Balo Nữ Giá Rẻ, Balo Nữ Da"/>
    <s v="[Miễn ship toàn quốc]Balo Nữ Đi Học Hàn Quốc, Balo Nữ Mini, Balo Nữ Thời Trang, Balo Nữ Giá Rẻ, Balo Nữ Da"/>
    <s v="[Miễn ship toàn quốc]Balo Nữ Đi Học Hàn Quốc, Balo Nữ Mini, Balo Nữ Thời Trang, Balo Nữ Giá Rẻ, Balo Nữ Da"/>
    <s v="[Miễn ship toàn quốc]Balo Nữ Đi Học Hàn Quốc, Balo Nữ Mini, Balo Nữ Thời Trang, Balo Nữ Giá Rẻ, Balo Nữ Da"/>
    <s v="[Miễn ship toàn quốc]Balo Nữ Đi Học Hàn Quốc, Balo Nữ Mini, Balo Nữ Thời Trang, Balo Nữ Giá Rẻ, Balo Nữ Da"/>
    <x v="974"/>
    <x v="1008"/>
    <x v="1677"/>
    <x v="1673"/>
    <x v="988"/>
    <x v="0"/>
    <x v="0"/>
    <x v="0"/>
    <x v="0"/>
  </r>
  <r>
    <x v="7"/>
    <x v="7"/>
    <x v="7"/>
    <x v="7"/>
    <x v="7"/>
    <s v="https://www.lazada.vn/products/balo-nu-chong-nuoc-cao-cap-dep-di-hoc-gia-re-thoi-trang-du-lich-de-thuong-giat-bang-may-giat-thoai-mai-khong-bi-hong-form-balo-i634012545-s1497584275.html?search=1"/>
    <s v="https://www.lazada.vn/products/balo-nu-chong-nuoc-cao-cap-dep-di-hoc-gia-re-thoi-trang-du-lich-de-thuong-giat-bang-may-giat-thoai-mai-khong-bi-hong-form-balo-i634012545-s1497584275.html?search=1"/>
    <s v="https://www.lazada.vn/products/balo-nu-chong-nuoc-cao-cap-dep-di-hoc-gia-re-thoi-trang-du-lich-de-thuong-giat-bang-may-giat-thoai-mai-khong-bi-hong-form-balo-i634012545-s1497584275.html?search=1"/>
    <s v="https://www.lazada.vn/products/balo-nu-chong-nuoc-cao-cap-dep-di-hoc-gia-re-thoi-trang-du-lich-de-thuong-giat-bang-may-giat-thoai-mai-khong-bi-hong-form-balo-i634012545-s1497584275.html?search=1"/>
    <s v="https://www.lazada.vn/products/balo-nu-chong-nuoc-cao-cap-dep-di-hoc-gia-re-thoi-trang-du-lich-de-thuong-giat-bang-may-giat-thoai-mai-khong-bi-hong-form-balo-i634012545-s1497584275.html?search=1"/>
    <s v="Balo nữ chống nước cao cấp đẹp đi học giá rẻ thời trang du lịch dễ thương, giặt bằng máy giặt thoải mái không bị hỏng form balo"/>
    <s v="Balo nữ chống nước cao cấp đẹp đi học giá rẻ thời trang du lịch dễ thương, giặt bằng máy giặt thoải mái không bị hỏng form balo"/>
    <s v="Balo nữ chống nước cao cấp đẹp đi học giá rẻ thời trang du lịch dễ thương, giặt bằng máy giặt thoải mái không bị hỏng form balo"/>
    <s v="Balo nữ chống nước cao cấp đẹp đi học giá rẻ thời trang du lịch dễ thương, giặt bằng máy giặt thoải mái không bị hỏng form balo"/>
    <s v="Balo nữ chống nước cao cấp đẹp đi học giá rẻ thời trang du lịch dễ thương, giặt bằng máy giặt thoải mái không bị hỏng form balo"/>
    <x v="971"/>
    <x v="1004"/>
    <x v="1055"/>
    <x v="1055"/>
    <x v="984"/>
    <x v="0"/>
    <x v="0"/>
    <x v="0"/>
    <x v="0"/>
  </r>
  <r>
    <x v="7"/>
    <x v="7"/>
    <x v="7"/>
    <x v="7"/>
    <x v="7"/>
    <s v="https://www.lazada.vn/products/ba-lo-mini-thoi-trang-phoi-khoa-ngang-i255645477-s387002529.html?search=1"/>
    <s v="https://www.lazada.vn/products/ba-lo-mini-thoi-trang-phoi-khoa-ngang-i255645477-s387002529.html?search=1"/>
    <s v="https://www.lazada.vn/products/ba-lo-mini-thoi-trang-phoi-khoa-ngang-i255645477-s387002529.html?search=1"/>
    <s v="https://www.lazada.vn/products/ba-lo-mini-thoi-trang-phoi-khoa-ngang-i255645477-s387002529.html?search=1"/>
    <s v="https://www.lazada.vn/products/ba-lo-mini-thoi-trang-phoi-khoa-ngang-i255645477-s387002529.html?search=1"/>
    <s v="BA LÔ MINI THỜI TRANG PHỐI KHÓA NGANG"/>
    <s v="BA LÔ MINI THỜI TRANG PHỐI KHÓA NGANG"/>
    <s v="BA LÔ MINI THỜI TRANG PHỐI KHÓA NGANG"/>
    <s v="BA LÔ MINI THỜI TRANG PHỐI KHÓA NGANG"/>
    <s v="BA LÔ MINI THỜI TRANG PHỐI KHÓA NGANG"/>
    <x v="1002"/>
    <x v="1041"/>
    <x v="1678"/>
    <x v="1674"/>
    <x v="1016"/>
    <x v="0"/>
    <x v="0"/>
    <x v="0"/>
    <x v="0"/>
  </r>
  <r>
    <x v="7"/>
    <x v="7"/>
    <x v="7"/>
    <x v="7"/>
    <x v="7"/>
    <s v="https://www.lazada.vn/products/balo-thoi-trang-han-quoc-knid-heart-that-no-i366202170-s607090172.html?search=1"/>
    <s v="https://www.lazada.vn/products/balo-thoi-trang-han-quoc-knid-heart-that-no-i366202170-s607090172.html?search=1"/>
    <s v="https://www.lazada.vn/products/balo-thoi-trang-han-quoc-knid-heart-that-no-i366202170-s607090172.html?search=1"/>
    <s v="https://www.lazada.vn/products/balo-thoi-trang-han-quoc-knid-heart-that-no-i366202170-s607090172.html?search=1"/>
    <s v="https://www.lazada.vn/products/balo-thoi-trang-han-quoc-knid-heart-that-no-i366202170-s607090172.html?search=1"/>
    <s v="Balo Thời Trang Hàn Quốc Knid Heart Thắt Nơ"/>
    <s v="Balo Thời Trang Hàn Quốc Knid Heart Thắt Nơ"/>
    <s v="Balo Thời Trang Hàn Quốc Knid Heart Thắt Nơ"/>
    <s v="Balo Thời Trang Hàn Quốc Knid Heart Thắt Nơ"/>
    <s v="Balo Thời Trang Hàn Quốc Knid Heart Thắt Nơ"/>
    <x v="977"/>
    <x v="1422"/>
    <x v="1648"/>
    <x v="1646"/>
    <x v="991"/>
    <x v="0"/>
    <x v="0"/>
    <x v="0"/>
    <x v="0"/>
  </r>
  <r>
    <x v="7"/>
    <x v="7"/>
    <x v="7"/>
    <x v="7"/>
    <x v="7"/>
    <s v="https://www.lazada.vn/products/set-4-mon-balo-balo-hoa-cuc-balo-nu-di-hoc-balo-hoc-sinh-balo-di-choi-balo-nu-di-hoc-han-quoc-balo-di-hoc-nu-cap-2-balo-du-lich-balo-nu-mini-baloo-nu-balo-nu-ba-lo-nu-ba-lo-nu-ba-lo-hoc-sinh-b2020-i758228914-s1987592473.html"/>
    <s v="https://www.lazada.vn/products/set-4-mon-balo-balo-hoa-cuc-balo-nu-di-hoc-balo-hoc-sinh-balo-di-choi-balo-nu-di-hoc-han-quoc-balo-di-hoc-nu-cap-2-balo-du-lich-balo-nu-mini-baloo-nu-balo-nu-ba-lo-nu-ba-lo-nu-ba-lo-hoc-sinh-b2020-i758228914-s1987592473.html"/>
    <s v="https://www.lazada.vn/products/set-4-mon-balo-balo-hoa-cuc-balo-nu-di-hoc-balo-hoc-sinh-balo-di-choi-balo-nu-di-hoc-han-quoc-balo-di-hoc-nu-cap-2-balo-du-lich-balo-nu-mini-baloo-nu-balo-nu-ba-lo-nu-ba-lo-nu-ba-lo-hoc-sinh-b2020-i758228914-s1987592473.html"/>
    <s v="https://www.lazada.vn/products/set-4-mon-balo-balo-hoa-cuc-balo-nu-di-hoc-balo-hoc-sinh-balo-di-choi-balo-nu-di-hoc-han-quoc-balo-di-hoc-nu-cap-2-balo-du-lich-balo-nu-mini-baloo-nu-balo-nu-ba-lo-nu-ba-lo-nu-ba-lo-hoc-sinh-b2020-i758228914-s1987592473.html"/>
    <s v="https://www.lazada.vn/products/set-4-mon-balo-balo-hoa-cuc-balo-nu-di-hoc-balo-hoc-sinh-balo-di-choi-balo-nu-di-hoc-han-quoc-balo-di-hoc-nu-cap-2-balo-du-lich-balo-nu-mini-baloo-nu-balo-nu-ba-lo-nu-ba-lo-nu-ba-lo-hoc-sinh-b2020-i758228914-s1987592473.html"/>
    <s v="Set 4 món balo , balo hoa cúc , balo nữ đi học , balo học sinh , balo đi chơi , balo nữ đi học hàn quốc , balo đi học nữ cấp 2 , balo du lịch , balo nữ mini , baloo nữ , balô nữ , ba lô nữ ,  ba lo nữ,  ba lo hoc sinh - B2020"/>
    <s v="Set 4 món balo , balo hoa cúc , balo nữ đi học , balo học sinh , balo đi chơi , balo nữ đi học hàn quốc , balo đi học nữ cấp 2 , balo du lịch , balo nữ mini , baloo nữ , balô nữ , ba lô nữ ,  ba lo nữ,  ba lo hoc sinh - B2020"/>
    <s v="Set 4 món balo , balo hoa cúc , balo nữ đi học , balo học sinh , balo đi chơi , balo nữ đi học hàn quốc , balo đi học nữ cấp 2 , balo du lịch , balo nữ mini , baloo nữ , balô nữ , ba lô nữ ,  ba lo nữ,  ba lo hoc sinh - B2020"/>
    <s v="Set 4 món balo , balo hoa cúc , balo nữ đi học , balo học sinh , balo đi chơi , balo nữ đi học hàn quốc , balo đi học nữ cấp 2 , balo du lịch , balo nữ mini , baloo nữ , balô nữ , ba lô nữ ,  ba lo nữ,  ba lo hoc sinh - B2020"/>
    <s v="Set 4 món balo , balo hoa cúc , balo nữ đi học , balo học sinh , balo đi chơi , balo nữ đi học hàn quốc , balo đi học nữ cấp 2 , balo du lịch , balo nữ mini , baloo nữ , balô nữ , ba lô nữ ,  ba lo nữ,  ba lo hoc sinh - B2020"/>
    <x v="1371"/>
    <x v="1432"/>
    <x v="1679"/>
    <x v="1675"/>
    <x v="1391"/>
    <x v="0"/>
    <x v="0"/>
    <x v="0"/>
    <x v="0"/>
  </r>
  <r>
    <x v="7"/>
    <x v="7"/>
    <x v="7"/>
    <x v="7"/>
    <x v="7"/>
    <s v="https://www.lazada.vn/products/balo-set-4-mon-hinh-cau-vong-sac-mau-i548008659-s1165064174.html?search=1"/>
    <s v="https://www.lazada.vn/products/balo-set-4-mon-hinh-cau-vong-sac-mau-i548008659-s1165064174.html?search=1"/>
    <s v="https://www.lazada.vn/products/balo-set-4-mon-hinh-cau-vong-sac-mau-i548008659-s1165064174.html?search=1"/>
    <s v="https://www.lazada.vn/products/balo-set-4-mon-hinh-cau-vong-sac-mau-i548008659-s1165064174.html?search=1"/>
    <s v="https://www.lazada.vn/products/balo-set-4-mon-hinh-cau-vong-sac-mau-i548008659-s1165064174.html?search=1"/>
    <s v="Balo Set 4 Món Hình Cầu Vòng Sắc Màu"/>
    <s v="Balo Set 4 Món Hình Cầu Vòng Sắc Màu"/>
    <s v="Balo Set 4 Món Hình Cầu Vòng Sắc Màu"/>
    <s v="Balo Set 4 Món Hình Cầu Vòng Sắc Màu"/>
    <s v="Balo Set 4 Món Hình Cầu Vòng Sắc Màu"/>
    <x v="1201"/>
    <x v="1162"/>
    <x v="1390"/>
    <x v="1388"/>
    <x v="1167"/>
    <x v="0"/>
    <x v="0"/>
    <x v="0"/>
    <x v="0"/>
  </r>
  <r>
    <x v="7"/>
    <x v="7"/>
    <x v="7"/>
    <x v="7"/>
    <x v="7"/>
    <s v="https://www.lazada.vn/products/balo-nu-balo-nam-balo-nu-di-hoc-thoi-trang-meo-dien-thoai-i720774516-s1821782654.html?search=1"/>
    <s v="https://www.lazada.vn/products/balo-nu-balo-nam-balo-nu-di-hoc-thoi-trang-meo-dien-thoai-i720774516-s1821782654.html?search=1"/>
    <s v="https://www.lazada.vn/products/balo-nu-balo-nam-balo-nu-di-hoc-thoi-trang-meo-dien-thoai-i720774516-s1821782654.html?search=1"/>
    <s v="https://www.lazada.vn/products/balo-nu-balo-nam-balo-nu-di-hoc-thoi-trang-meo-dien-thoai-i720774516-s1821782654.html?search=1"/>
    <s v="https://www.lazada.vn/products/balo-nu-balo-nam-balo-nu-di-hoc-thoi-trang-meo-dien-thoai-i720774516-s1821782654.html?search=1"/>
    <s v="Balo nữ, Balo Nam, Balo nữ đi học  thời trang - Mèo Điện Thoại."/>
    <s v="Balo nữ, Balo Nam, Balo nữ đi học  thời trang - Mèo Điện Thoại."/>
    <s v="Balo nữ, Balo Nam, Balo nữ đi học  thời trang - Mèo Điện Thoại."/>
    <s v="Balo nữ, Balo Nam, Balo nữ đi học  thời trang - Mèo Điện Thoại."/>
    <s v="Balo nữ, Balo Nam, Balo nữ đi học  thời trang - Mèo Điện Thoại."/>
    <x v="986"/>
    <x v="744"/>
    <x v="779"/>
    <x v="781"/>
    <x v="735"/>
    <x v="0"/>
    <x v="0"/>
    <x v="0"/>
    <x v="0"/>
  </r>
  <r>
    <x v="7"/>
    <x v="7"/>
    <x v="7"/>
    <x v="7"/>
    <x v="7"/>
    <s v="https://www.lazada.vn/products/ba-lo-unisex-han-quoc-haras-hr133-i102946707-s288751702.html?search=1"/>
    <s v="https://www.lazada.vn/products/ba-lo-unisex-han-quoc-haras-hr133-i102946707-s288751702.html?search=1"/>
    <s v="https://www.lazada.vn/products/ba-lo-unisex-han-quoc-haras-hr133-i102946707-s288751702.html?search=1"/>
    <s v="https://www.lazada.vn/products/ba-lo-unisex-han-quoc-haras-hr133-i102946707-s288751702.html?search=1"/>
    <s v="https://www.lazada.vn/products/ba-lo-unisex-han-quoc-haras-hr133-i102946707-s288751702.html?search=1"/>
    <s v="Ba Lô UNISEX Hàn Quốc HARAS HR133"/>
    <s v="Ba Lô UNISEX Hàn Quốc HARAS HR133"/>
    <s v="Ba Lô UNISEX Hàn Quốc HARAS HR133"/>
    <s v="Ba Lô UNISEX Hàn Quốc HARAS HR133"/>
    <s v="Ba Lô UNISEX Hàn Quốc HARAS HR133"/>
    <x v="855"/>
    <x v="869"/>
    <x v="912"/>
    <x v="913"/>
    <x v="862"/>
    <x v="0"/>
    <x v="0"/>
    <x v="0"/>
    <x v="0"/>
  </r>
  <r>
    <x v="7"/>
    <x v="7"/>
    <x v="7"/>
    <x v="7"/>
    <x v="7"/>
    <s v="https://www.lazada.vn/products/set-4-mon-balo-nu-kem-tui-tote-va-bop-vi-di-hoc-di-choi-du-lich-i831478277-s2300082495.html?search=1"/>
    <s v="https://www.lazada.vn/products/set-4-mon-balo-nu-kem-tui-tote-va-bop-vi-di-hoc-di-choi-du-lich-i831478277-s2300082495.html?search=1"/>
    <s v="https://www.lazada.vn/products/set-4-mon-balo-nu-kem-tui-tote-va-bop-vi-di-hoc-di-choi-du-lich-i831478277-s2300082495.html?search=1"/>
    <s v="https://www.lazada.vn/products/set-4-mon-balo-nu-kem-tui-tote-va-bop-vi-di-hoc-di-choi-du-lich-i831478277-s2300082495.html?search=1"/>
    <s v="https://www.lazada.vn/products/set-4-mon-balo-nu-kem-tui-tote-va-bop-vi-di-hoc-di-choi-du-lich-i831478277-s2300082495.html?search=1"/>
    <s v="SET 4 MÓN BALO NỮ KÈM TÚI TOTE VÀ BÓP VÍ ĐI HỌC ĐI CHƠI DU LỊCH"/>
    <s v="SET 4 MÓN BALO NỮ KÈM TÚI TOTE VÀ BÓP VÍ ĐI HỌC ĐI CHƠI DU LỊCH"/>
    <s v="SET 4 MÓN BALO NỮ KÈM TÚI TOTE VÀ BÓP VÍ ĐI HỌC ĐI CHƠI DU LỊCH"/>
    <s v="SET 4 MÓN BALO NỮ KÈM TÚI TOTE VÀ BÓP VÍ ĐI HỌC ĐI CHƠI DU LỊCH"/>
    <s v="SET 4 MÓN BALO NỮ KÈM TÚI TOTE VÀ BÓP VÍ ĐI HỌC ĐI CHƠI DU LỊCH"/>
    <x v="1201"/>
    <x v="1323"/>
    <x v="1647"/>
    <x v="1644"/>
    <x v="866"/>
    <x v="0"/>
    <x v="0"/>
    <x v="0"/>
    <x v="0"/>
  </r>
  <r>
    <x v="7"/>
    <x v="7"/>
    <x v="7"/>
    <x v="7"/>
    <x v="7"/>
    <s v="https://www.lazada.vn/products/balo-nam-nu-thoi-trang-balo-phong-cach-han-quoc-praza-bl151-do-i897340407-s2597084873.html?search=1"/>
    <s v="https://www.lazada.vn/products/balo-nam-nu-thoi-trang-balo-phong-cach-han-quoc-praza-bl151-do-i897340407-s2597084873.html?search=1"/>
    <s v="https://www.lazada.vn/products/balo-nam-nu-thoi-trang-balo-phong-cach-han-quoc-praza-bl151-do-i897340407-s2597084873.html?search=1"/>
    <s v="https://www.lazada.vn/products/balo-nam-nu-thoi-trang-balo-phong-cach-han-quoc-praza-bl151-do-i897340407-s2597084873.html?search=1"/>
    <s v="https://www.lazada.vn/products/balo-nam-nu-thoi-trang-balo-phong-cach-han-quoc-praza-bl151-do-i897340407-s2597084873.html?search=1"/>
    <s v="Balo Nam Nữ Thời Trang, Balo Phong Cách Hàn Quốc PRAZA - BL151 (Đỏ)"/>
    <s v="Balo Nam Nữ Thời Trang, Balo Phong Cách Hàn Quốc PRAZA - BL151 (Đỏ)"/>
    <s v="Balo Nam Nữ Thời Trang, Balo Phong Cách Hàn Quốc PRAZA - BL151 (Đỏ)"/>
    <s v="Balo Nam Nữ Thời Trang, Balo Phong Cách Hàn Quốc PRAZA - BL151 (Đỏ)"/>
    <s v="Balo Nam Nữ Thời Trang, Balo Phong Cách Hàn Quốc PRAZA - BL151 (Đỏ)"/>
    <x v="860"/>
    <x v="874"/>
    <x v="1002"/>
    <x v="1002"/>
    <x v="973"/>
    <x v="0"/>
    <x v="0"/>
    <x v="0"/>
    <x v="0"/>
  </r>
  <r>
    <x v="7"/>
    <x v="7"/>
    <x v="7"/>
    <x v="7"/>
    <x v="7"/>
    <s v="https://www.lazada.vn/products/lufawn-thoi-trang-hoa-nu-ba-lo-tui-di-hoc-phong-cach-han-quoc-ba-lo-nu-ba-lo-nu-du-lich-9209-i535706319-s1110544800.html?search=1"/>
    <s v="https://www.lazada.vn/products/lufawn-thoi-trang-hoa-nu-ba-lo-tui-di-hoc-phong-cach-han-quoc-ba-lo-nu-ba-lo-nu-du-lich-9209-i535706319-s1110544800.html?search=1"/>
    <s v="https://www.lazada.vn/products/lufawn-thoi-trang-hoa-nu-ba-lo-tui-di-hoc-phong-cach-han-quoc-ba-lo-nu-ba-lo-nu-du-lich-9209-i535706319-s1110544800.html?search=1"/>
    <s v="https://www.lazada.vn/products/lufawn-thoi-trang-hoa-nu-ba-lo-tui-di-hoc-phong-cach-han-quoc-ba-lo-nu-ba-lo-nu-du-lich-9209-i535706319-s1110544800.html?search=1"/>
    <s v="https://www.lazada.vn/products/lufawn-thoi-trang-hoa-nu-ba-lo-tui-di-hoc-phong-cach-han-quoc-ba-lo-nu-ba-lo-nu-du-lich-9209-i535706319-s1110544800.html?search=1"/>
    <s v="LUFAWN Thời Trang Hoa Nữ Ba Lô Túi Đi Học Phong Cách Hàn Quốc Ba Lô Nữ Ba Lô Nữ Du Lịch (9209)"/>
    <s v="LUFAWN Thời Trang Hoa Nữ Ba Lô Túi Đi Học Phong Cách Hàn Quốc Ba Lô Nữ Ba Lô Nữ Du Lịch (9209)"/>
    <s v="LUFAWN Thời Trang Hoa Nữ Ba Lô Túi Đi Học Phong Cách Hàn Quốc Ba Lô Nữ Ba Lô Nữ Du Lịch (9209)"/>
    <s v="LUFAWN Thời Trang Hoa Nữ Ba Lô Túi Đi Học Phong Cách Hàn Quốc Ba Lô Nữ Ba Lô Nữ Du Lịch (9209)"/>
    <s v="LUFAWN Thời Trang Hoa Nữ Ba Lô Túi Đi Học Phong Cách Hàn Quốc Ba Lô Nữ Ba Lô Nữ Du Lịch (9209)"/>
    <x v="1241"/>
    <x v="943"/>
    <x v="1680"/>
    <x v="1676"/>
    <x v="1392"/>
    <x v="0"/>
    <x v="0"/>
    <x v="0"/>
    <x v="0"/>
  </r>
  <r>
    <x v="7"/>
    <x v="7"/>
    <x v="7"/>
    <x v="7"/>
    <x v="7"/>
    <s v="https://www.lazada.vn/products/balo-banawa-balo-nam-balo-nu-bao-hanh-2-nam-anh-that-100-i547024579-s1161654519.html?search=1"/>
    <s v="https://www.lazada.vn/products/balo-banawa-balo-nam-balo-nu-bao-hanh-2-nam-anh-that-100-i547024579-s1161654519.html?search=1"/>
    <s v="https://www.lazada.vn/products/balo-banawa-balo-nam-balo-nu-bao-hanh-2-nam-anh-that-100-i547024579-s1161654519.html?search=1"/>
    <s v="https://www.lazada.vn/products/balo-banawa-balo-nam-balo-nu-bao-hanh-2-nam-anh-that-100-i547024579-s1161654519.html?search=1"/>
    <s v="https://www.lazada.vn/products/balo-banawa-balo-nam-balo-nu-bao-hanh-2-nam-anh-that-100-i547024579-s1161654519.html?search=1"/>
    <s v="Balo banawa - balo nam, balo nữ - bảo hành 2 năm - ảnh thật 100%"/>
    <s v="Balo banawa - balo nam, balo nữ - bảo hành 2 năm - ảnh thật 100%"/>
    <s v="Balo banawa - balo nam, balo nữ - bảo hành 2 năm - ảnh thật 100%"/>
    <s v="Balo banawa - balo nam, balo nữ - bảo hành 2 năm - ảnh thật 100%"/>
    <s v="Balo banawa - balo nam, balo nữ - bảo hành 2 năm - ảnh thật 100%"/>
    <x v="660"/>
    <x v="1433"/>
    <x v="1551"/>
    <x v="1548"/>
    <x v="1325"/>
    <x v="0"/>
    <x v="0"/>
    <x v="0"/>
    <x v="0"/>
  </r>
  <r>
    <x v="7"/>
    <x v="7"/>
    <x v="7"/>
    <x v="7"/>
    <x v="7"/>
    <s v="https://www.lazada.vn/products/balo-nu-thoi-trang-han-quoc-3-mau-i200036002-s2936296600.html?search=1"/>
    <s v="https://www.lazada.vn/products/balo-nu-thoi-trang-han-quoc-3-mau-i200036002-s2936296600.html?search=1"/>
    <s v="https://www.lazada.vn/products/balo-nu-thoi-trang-han-quoc-3-mau-i200036002-s2936296600.html?search=1"/>
    <s v="https://www.lazada.vn/products/balo-nu-thoi-trang-han-quoc-3-mau-i200036002-s2936296600.html?search=1"/>
    <s v="https://www.lazada.vn/products/balo-nu-thoi-trang-han-quoc-3-mau-i200036002-s2936296600.html?search=1"/>
    <s v="balo nữ thời trang hàn quốc (3 màu)"/>
    <s v="balo nữ thời trang hàn quốc (3 màu)"/>
    <s v="balo nữ thời trang hàn quốc (3 màu)"/>
    <s v="balo nữ thời trang hàn quốc (3 màu)"/>
    <s v="balo nữ thời trang hàn quốc (3 màu)"/>
    <x v="1372"/>
    <x v="1434"/>
    <x v="1681"/>
    <x v="1677"/>
    <x v="1393"/>
    <x v="0"/>
    <x v="0"/>
    <x v="0"/>
    <x v="0"/>
  </r>
  <r>
    <x v="7"/>
    <x v="7"/>
    <x v="7"/>
    <x v="7"/>
    <x v="7"/>
    <s v="https://www.lazada.vn/products/balo-thoi-trang-bo-4-mon-chu-meo-nam-cuc-dang-yeu-i658210030-s1583002550.html?search=1"/>
    <s v="https://www.lazada.vn/products/balo-thoi-trang-bo-4-mon-chu-meo-nam-cuc-dang-yeu-i658210030-s1583002550.html?search=1"/>
    <s v="https://www.lazada.vn/products/balo-thoi-trang-bo-4-mon-chu-meo-nam-cuc-dang-yeu-i658210030-s1583002550.html?search=1"/>
    <s v="https://www.lazada.vn/products/balo-thoi-trang-bo-4-mon-chu-meo-nam-cuc-dang-yeu-i658210030-s1583002550.html?search=1"/>
    <s v="https://www.lazada.vn/products/balo-thoi-trang-bo-4-mon-chu-meo-nam-cuc-dang-yeu-i658210030-s1583002550.html?search=1"/>
    <s v="Balo Thời Trang Bộ 4 Món - Chú Mèo Nằm Cực Đáng Yêu"/>
    <s v="Balo Thời Trang Bộ 4 Món - Chú Mèo Nằm Cực Đáng Yêu"/>
    <s v="Balo Thời Trang Bộ 4 Món - Chú Mèo Nằm Cực Đáng Yêu"/>
    <s v="Balo Thời Trang Bộ 4 Món - Chú Mèo Nằm Cực Đáng Yêu"/>
    <s v="Balo Thời Trang Bộ 4 Món - Chú Mèo Nằm Cực Đáng Yêu"/>
    <x v="927"/>
    <x v="1212"/>
    <x v="1647"/>
    <x v="1644"/>
    <x v="941"/>
    <x v="0"/>
    <x v="0"/>
    <x v="0"/>
    <x v="0"/>
  </r>
  <r>
    <x v="7"/>
    <x v="7"/>
    <x v="7"/>
    <x v="7"/>
    <x v="7"/>
    <s v="https://www.lazada.vn/products/balo-nu-ulzzang-thoi-trang-tron-chong-nuoc-i711350043-s1784178608.html?search=1"/>
    <s v="https://www.lazada.vn/products/balo-nu-ulzzang-thoi-trang-tron-chong-nuoc-i711350043-s1784178608.html?search=1"/>
    <s v="https://www.lazada.vn/products/balo-nu-ulzzang-thoi-trang-tron-chong-nuoc-i711350043-s1784178608.html?search=1"/>
    <s v="https://www.lazada.vn/products/balo-nu-ulzzang-thoi-trang-tron-chong-nuoc-i711350043-s1784178608.html?search=1"/>
    <s v="https://www.lazada.vn/products/balo-nu-ulzzang-thoi-trang-tron-chong-nuoc-i711350043-s1784178608.html?search=1"/>
    <s v="Balo nữ ulzzang thời trang trơn chống nước"/>
    <s v="Balo nữ ulzzang thời trang trơn chống nước"/>
    <s v="Balo nữ ulzzang thời trang trơn chống nước"/>
    <s v="Balo nữ ulzzang thời trang trơn chống nước"/>
    <s v="Balo nữ ulzzang thời trang trơn chống nước"/>
    <x v="1014"/>
    <x v="1054"/>
    <x v="1109"/>
    <x v="1108"/>
    <x v="1028"/>
    <x v="0"/>
    <x v="0"/>
    <x v="0"/>
    <x v="0"/>
  </r>
  <r>
    <x v="7"/>
    <x v="7"/>
    <x v="7"/>
    <x v="7"/>
    <x v="7"/>
    <s v="https://www.lazada.vn/products/ba-lo-nu-chong-nuoc-chat-lieu-vai-nhe-chong-trom-tien-loi-alobe-i289762019-s458800020.html?search=1"/>
    <s v="https://www.lazada.vn/products/ba-lo-nu-chong-nuoc-chat-lieu-vai-nhe-chong-trom-tien-loi-alobe-i289762019-s458800020.html?search=1"/>
    <s v="https://www.lazada.vn/products/ba-lo-nu-chong-nuoc-chat-lieu-vai-nhe-chong-trom-tien-loi-alobe-i289762019-s458800020.html?search=1"/>
    <s v="https://www.lazada.vn/products/ba-lo-nu-chong-nuoc-chat-lieu-vai-nhe-chong-trom-tien-loi-alobe-i289762019-s458800020.html?search=1"/>
    <s v="https://www.lazada.vn/products/ba-lo-nu-chong-nuoc-chat-lieu-vai-nhe-chong-trom-tien-loi-alobe-i289762019-s458800020.html?search=1"/>
    <s v="Ba lô nữ chống nước chất liệu vải nhẹ chống trộm tiện lợi ALOBE"/>
    <s v="Ba lô nữ chống nước chất liệu vải nhẹ chống trộm tiện lợi ALOBE"/>
    <s v="Ba lô nữ chống nước chất liệu vải nhẹ chống trộm tiện lợi ALOBE"/>
    <s v="Ba lô nữ chống nước chất liệu vải nhẹ chống trộm tiện lợi ALOBE"/>
    <s v="Ba lô nữ chống nước chất liệu vải nhẹ chống trộm tiện lợi ALOBE"/>
    <x v="677"/>
    <x v="1435"/>
    <x v="1682"/>
    <x v="1678"/>
    <x v="1394"/>
    <x v="0"/>
    <x v="0"/>
    <x v="0"/>
    <x v="0"/>
  </r>
  <r>
    <x v="7"/>
    <x v="7"/>
    <x v="7"/>
    <x v="7"/>
    <x v="7"/>
    <s v="https://www.lazada.vn/products/balo-dinh-no-mini-nu-balo-thoi-trang-nu-dep-i246253788-s316266153.html?search=1"/>
    <s v="https://www.lazada.vn/products/balo-dinh-no-mini-nu-balo-thoi-trang-nu-dep-i246253788-s316266153.html?search=1"/>
    <s v="https://www.lazada.vn/products/balo-dinh-no-mini-nu-balo-thoi-trang-nu-dep-i246253788-s316266153.html?search=1"/>
    <s v="https://www.lazada.vn/products/balo-dinh-no-mini-nu-balo-thoi-trang-nu-dep-i246253788-s316266153.html?search=1"/>
    <s v="https://www.lazada.vn/products/balo-dinh-no-mini-nu-balo-thoi-trang-nu-dep-i246253788-s316266153.html?search=1"/>
    <s v="balo đính nơ mini nữ balo thời trang nữ đẹp"/>
    <s v="balo đính nơ mini nữ balo thời trang nữ đẹp"/>
    <s v="balo đính nơ mini nữ balo thời trang nữ đẹp"/>
    <s v="balo đính nơ mini nữ balo thời trang nữ đẹp"/>
    <s v="balo đính nơ mini nữ balo thời trang nữ đẹp"/>
    <x v="1114"/>
    <x v="1158"/>
    <x v="1241"/>
    <x v="1239"/>
    <x v="1133"/>
    <x v="0"/>
    <x v="0"/>
    <x v="0"/>
    <x v="0"/>
  </r>
  <r>
    <x v="7"/>
    <x v="7"/>
    <x v="7"/>
    <x v="7"/>
    <x v="7"/>
    <s v="https://www.lazada.vn/products/balo-regods-club-thoi-trang-nam-nu-cao-cap-i917828233-s2716816054.html?search=1"/>
    <s v="https://www.lazada.vn/products/balo-regods-club-thoi-trang-nam-nu-cao-cap-i917828233-s2716816054.html?search=1"/>
    <s v="https://www.lazada.vn/products/balo-regods-club-thoi-trang-nam-nu-cao-cap-i917828233-s2716816054.html?search=1"/>
    <s v="https://www.lazada.vn/products/balo-regods-club-thoi-trang-nam-nu-cao-cap-i917828233-s2716816054.html?search=1"/>
    <s v="https://www.lazada.vn/products/balo-regods-club-thoi-trang-nam-nu-cao-cap-i917828233-s2716816054.html?search=1"/>
    <s v="Balo REGODS CLUB Thời Trang Nam Nữ Cao Cấp"/>
    <s v="Balo REGODS CLUB Thời Trang Nam Nữ Cao Cấp"/>
    <s v="Balo REGODS CLUB Thời Trang Nam Nữ Cao Cấp"/>
    <s v="Balo REGODS CLUB Thời Trang Nam Nữ Cao Cấp"/>
    <s v="Balo REGODS CLUB Thời Trang Nam Nữ Cao Cấp"/>
    <x v="1016"/>
    <x v="1056"/>
    <x v="1111"/>
    <x v="1110"/>
    <x v="1030"/>
    <x v="0"/>
    <x v="0"/>
    <x v="0"/>
    <x v="0"/>
  </r>
  <r>
    <x v="7"/>
    <x v="7"/>
    <x v="7"/>
    <x v="7"/>
    <x v="7"/>
    <s v="https://www.lazada.vn/products/balo-thoi-trang-dan-no-xinh-xan-kem-day-xich-i563244818-s1226824712.html?search=1"/>
    <s v="https://www.lazada.vn/products/balo-thoi-trang-dan-no-xinh-xan-kem-day-xich-i563244818-s1226824712.html?search=1"/>
    <s v="https://www.lazada.vn/products/balo-thoi-trang-dan-no-xinh-xan-kem-day-xich-i563244818-s1226824712.html?search=1"/>
    <s v="https://www.lazada.vn/products/balo-thoi-trang-dan-no-xinh-xan-kem-day-xich-i563244818-s1226824712.html?search=1"/>
    <s v="https://www.lazada.vn/products/balo-thoi-trang-dan-no-xinh-xan-kem-day-xich-i563244818-s1226824712.html?search=1"/>
    <s v="Balo Thời Trang Đan Nơ Xinh Xắn - Kèm Dây Xích"/>
    <s v="Balo Thời Trang Đan Nơ Xinh Xắn - Kèm Dây Xích"/>
    <s v="Balo Thời Trang Đan Nơ Xinh Xắn - Kèm Dây Xích"/>
    <s v="Balo Thời Trang Đan Nơ Xinh Xắn - Kèm Dây Xích"/>
    <s v="Balo Thời Trang Đan Nơ Xinh Xắn - Kèm Dây Xích"/>
    <x v="1358"/>
    <x v="1212"/>
    <x v="1647"/>
    <x v="1644"/>
    <x v="1395"/>
    <x v="0"/>
    <x v="0"/>
    <x v="0"/>
    <x v="0"/>
  </r>
  <r>
    <x v="7"/>
    <x v="7"/>
    <x v="7"/>
    <x v="7"/>
    <x v="7"/>
    <s v="https://www.lazada.vn/products/balo-nam-balo-nu-phan-quang-colkids-cnd-ss3-full-tag-va-giay-thom-bao-hanh-2-nam-i475754986-s908372343.html?search=1"/>
    <s v="https://www.lazada.vn/products/balo-nam-balo-nu-phan-quang-colkids-cnd-ss3-full-tag-va-giay-thom-bao-hanh-2-nam-i475754986-s908372343.html?search=1"/>
    <s v="https://www.lazada.vn/products/balo-nam-balo-nu-phan-quang-colkids-cnd-ss3-full-tag-va-giay-thom-bao-hanh-2-nam-i475754986-s908372343.html?search=1"/>
    <s v="https://www.lazada.vn/products/balo-nam-balo-nu-phan-quang-colkids-cnd-ss3-full-tag-va-giay-thom-bao-hanh-2-nam-i475754986-s908372343.html?search=1"/>
    <s v="https://www.lazada.vn/products/balo-nam-balo-nu-phan-quang-colkids-cnd-ss3-full-tag-va-giay-thom-bao-hanh-2-nam-i475754986-s908372343.html?search=1"/>
    <s v="Balo nam + balo nữ - phản quang Colkids CND SS3,-  Full tag và giấy thơm - Bảo hành 2 năm"/>
    <s v="Balo nam + balo nữ - phản quang Colkids CND SS3,-  Full tag và giấy thơm - Bảo hành 2 năm"/>
    <s v="Balo nam + balo nữ - phản quang Colkids CND SS3,-  Full tag và giấy thơm - Bảo hành 2 năm"/>
    <s v="Balo nam + balo nữ - phản quang Colkids CND SS3,-  Full tag và giấy thơm - Bảo hành 2 năm"/>
    <s v="Balo nam + balo nữ - phản quang Colkids CND SS3,-  Full tag và giấy thơm - Bảo hành 2 năm"/>
    <x v="375"/>
    <x v="1382"/>
    <x v="1411"/>
    <x v="1409"/>
    <x v="1337"/>
    <x v="0"/>
    <x v="0"/>
    <x v="0"/>
    <x v="0"/>
  </r>
  <r>
    <x v="7"/>
    <x v="7"/>
    <x v="7"/>
    <x v="7"/>
    <x v="7"/>
    <s v="https://www.lazada.vn/products/balo-phan-quang-colkid-loai-moi-i614894898-s1419416982.html?search=1"/>
    <s v="https://www.lazada.vn/products/balo-phan-quang-colkid-loai-moi-i614894898-s1419416982.html?search=1"/>
    <s v="https://www.lazada.vn/products/balo-phan-quang-colkid-loai-moi-i614894898-s1419416982.html?search=1"/>
    <s v="https://www.lazada.vn/products/balo-phan-quang-colkid-loai-moi-i614894898-s1419416982.html?search=1"/>
    <s v="https://www.lazada.vn/products/balo-phan-quang-colkid-loai-moi-i614894898-s1419416982.html?search=1"/>
    <s v="Balo phản quang colkid loại mới"/>
    <s v="Balo phản quang colkid loại mới"/>
    <s v="Balo phản quang colkid loại mới"/>
    <s v="Balo phản quang colkid loại mới"/>
    <s v="Balo phản quang colkid loại mới"/>
    <x v="915"/>
    <x v="931"/>
    <x v="983"/>
    <x v="984"/>
    <x v="932"/>
    <x v="0"/>
    <x v="0"/>
    <x v="0"/>
    <x v="0"/>
  </r>
  <r>
    <x v="7"/>
    <x v="7"/>
    <x v="7"/>
    <x v="7"/>
    <x v="7"/>
    <s v="https://www.lazada.vn/products/balo-tan-dinh-mini-mau-den-i221865751-s279171068.html?search=1"/>
    <s v="https://www.lazada.vn/products/balo-tan-dinh-mini-mau-den-i221865751-s279171068.html?search=1"/>
    <s v="https://www.lazada.vn/products/balo-tan-dinh-mini-mau-den-i221865751-s279171068.html?search=1"/>
    <s v="https://www.lazada.vn/products/balo-tan-dinh-mini-mau-den-i221865751-s279171068.html?search=1"/>
    <s v="https://www.lazada.vn/products/balo-tan-dinh-mini-mau-den-i221865751-s279171068.html?search=1"/>
    <s v="balo tán đinh mini ( màu đen )"/>
    <s v="balo tán đinh mini ( màu đen )"/>
    <s v="balo tán đinh mini ( màu đen )"/>
    <s v="balo tán đinh mini ( màu đen )"/>
    <s v="balo tán đinh mini ( màu đen )"/>
    <x v="956"/>
    <x v="873"/>
    <x v="1683"/>
    <x v="1679"/>
    <x v="866"/>
    <x v="0"/>
    <x v="0"/>
    <x v="0"/>
    <x v="0"/>
  </r>
  <r>
    <x v="7"/>
    <x v="7"/>
    <x v="7"/>
    <x v="7"/>
    <x v="7"/>
    <s v="https://www.lazada.vn/products/balo-mini-nhieu-ngan-duoc-lam-tu-vai-khong-tham-nuoc-thiet-ke-hinh-vuong-in-hoa-tiet-gau-de-thuong-kich-thuoc-20x19x10-cm-intl-i387166088-s656698394.html?search=1"/>
    <s v="https://www.lazada.vn/products/balo-mini-nhieu-ngan-duoc-lam-tu-vai-khong-tham-nuoc-thiet-ke-hinh-vuong-in-hoa-tiet-gau-de-thuong-kich-thuoc-20x19x10-cm-intl-i387166088-s656698394.html?search=1"/>
    <s v="https://www.lazada.vn/products/balo-mini-nhieu-ngan-duoc-lam-tu-vai-khong-tham-nuoc-thiet-ke-hinh-vuong-in-hoa-tiet-gau-de-thuong-kich-thuoc-20x19x10-cm-intl-i387166088-s656698394.html?search=1"/>
    <s v="https://www.lazada.vn/products/balo-mini-nhieu-ngan-duoc-lam-tu-vai-khong-tham-nuoc-thiet-ke-hinh-vuong-in-hoa-tiet-gau-de-thuong-kich-thuoc-20x19x10-cm-intl-i387166088-s656698394.html?search=1"/>
    <s v="https://www.lazada.vn/products/balo-mini-nhieu-ngan-duoc-lam-tu-vai-khong-tham-nuoc-thiet-ke-hinh-vuong-in-hoa-tiet-gau-de-thuong-kich-thuoc-20x19x10-cm-intl-i387166088-s656698394.html?search=1"/>
    <s v="Balo mini nhiều ngăn được làm từ vải không thấm nước, thiết kế hình vuông in họa tiết gấu dễ thương, kích thước 20x19x10 cm - INTL"/>
    <s v="Balo mini nhiều ngăn được làm từ vải không thấm nước, thiết kế hình vuông in họa tiết gấu dễ thương, kích thước 20x19x10 cm - INTL"/>
    <s v="Balo mini nhiều ngăn được làm từ vải không thấm nước, thiết kế hình vuông in họa tiết gấu dễ thương, kích thước 20x19x10 cm - INTL"/>
    <s v="Balo mini nhiều ngăn được làm từ vải không thấm nước, thiết kế hình vuông in họa tiết gấu dễ thương, kích thước 20x19x10 cm - INTL"/>
    <s v="Balo mini nhiều ngăn được làm từ vải không thấm nước, thiết kế hình vuông in họa tiết gấu dễ thương, kích thước 20x19x10 cm - INTL"/>
    <x v="1165"/>
    <x v="1220"/>
    <x v="1109"/>
    <x v="1108"/>
    <x v="1181"/>
    <x v="0"/>
    <x v="0"/>
    <x v="0"/>
    <x v="0"/>
  </r>
  <r>
    <x v="7"/>
    <x v="7"/>
    <x v="7"/>
    <x v="7"/>
    <x v="7"/>
    <s v="https://www.lazada.vn/products/bo-5-mon-balo-tui-xach-cloudy-thoi-trang-i350464002-s571888552.html?search=1"/>
    <s v="https://www.lazada.vn/products/bo-5-mon-balo-tui-xach-cloudy-thoi-trang-i350464002-s571888552.html?search=1"/>
    <s v="https://www.lazada.vn/products/bo-5-mon-balo-tui-xach-cloudy-thoi-trang-i350464002-s571888552.html?search=1"/>
    <s v="https://www.lazada.vn/products/bo-5-mon-balo-tui-xach-cloudy-thoi-trang-i350464002-s571888552.html?search=1"/>
    <s v="https://www.lazada.vn/products/bo-5-mon-balo-tui-xach-cloudy-thoi-trang-i350464002-s571888552.html?search=1"/>
    <s v="BỘ 5 MÓN BALO TÚI XÁCH CLOUDY THỜI TRANG"/>
    <s v="BỘ 5 MÓN BALO TÚI XÁCH CLOUDY THỜI TRANG"/>
    <s v="BỘ 5 MÓN BALO TÚI XÁCH CLOUDY THỜI TRANG"/>
    <s v="BỘ 5 MÓN BALO TÚI XÁCH CLOUDY THỜI TRANG"/>
    <s v="BỘ 5 MÓN BALO TÚI XÁCH CLOUDY THỜI TRANG"/>
    <x v="1160"/>
    <x v="1054"/>
    <x v="1684"/>
    <x v="1680"/>
    <x v="1028"/>
    <x v="0"/>
    <x v="0"/>
    <x v="0"/>
    <x v="0"/>
  </r>
  <r>
    <x v="7"/>
    <x v="7"/>
    <x v="7"/>
    <x v="7"/>
    <x v="7"/>
    <s v="https://www.lazada.vn/products/balo-nam-balo-nu-thoi-trang-nu-size-lon-di-hoc-balo-di-choi-balo-hoc-sinh-nang-dong-kieu-dang-the-co-tui-dung-nuoc-2-ben-i351558847-s574704065.html?search=1"/>
    <s v="https://www.lazada.vn/products/balo-nam-balo-nu-thoi-trang-nu-size-lon-di-hoc-balo-di-choi-balo-hoc-sinh-nang-dong-kieu-dang-the-co-tui-dung-nuoc-2-ben-i351558847-s574704065.html?search=1"/>
    <s v="https://www.lazada.vn/products/balo-nam-balo-nu-thoi-trang-nu-size-lon-di-hoc-balo-di-choi-balo-hoc-sinh-nang-dong-kieu-dang-the-co-tui-dung-nuoc-2-ben-i351558847-s574704065.html?search=1"/>
    <s v="https://www.lazada.vn/products/balo-nam-balo-nu-thoi-trang-nu-size-lon-di-hoc-balo-di-choi-balo-hoc-sinh-nang-dong-kieu-dang-the-co-tui-dung-nuoc-2-ben-i351558847-s574704065.html?search=1"/>
    <s v="https://www.lazada.vn/products/balo-nam-balo-nu-thoi-trang-nu-size-lon-di-hoc-balo-di-choi-balo-hoc-sinh-nang-dong-kieu-dang-the-co-tui-dung-nuoc-2-ben-i351558847-s574704065.html?search=1"/>
    <s v="Balo Nam, Balo Nữ thời trang nữ size LỚN đi học, balo đi chơi, balo học sinh năng động kiểu dáng thể (Có túi đựng nước 2 bên)"/>
    <s v="Balo Nam, Balo Nữ thời trang nữ size LỚN đi học, balo đi chơi, balo học sinh năng động kiểu dáng thể (Có túi đựng nước 2 bên)"/>
    <s v="Balo Nam, Balo Nữ thời trang nữ size LỚN đi học, balo đi chơi, balo học sinh năng động kiểu dáng thể (Có túi đựng nước 2 bên)"/>
    <s v="Balo Nam, Balo Nữ thời trang nữ size LỚN đi học, balo đi chơi, balo học sinh năng động kiểu dáng thể (Có túi đựng nước 2 bên)"/>
    <s v="Balo Nam, Balo Nữ thời trang nữ size LỚN đi học, balo đi chơi, balo học sinh năng động kiểu dáng thể (Có túi đựng nước 2 bên)"/>
    <x v="994"/>
    <x v="1033"/>
    <x v="1085"/>
    <x v="1084"/>
    <x v="1008"/>
    <x v="0"/>
    <x v="0"/>
    <x v="0"/>
    <x v="0"/>
  </r>
  <r>
    <x v="7"/>
    <x v="7"/>
    <x v="7"/>
    <x v="7"/>
    <x v="7"/>
    <s v="https://www.lazada.vn/products/balo-bim-sua-bab-hang-xuat-au-loai-1-i212543917-s327218124.html?search=1"/>
    <s v="https://www.lazada.vn/products/balo-bim-sua-bab-hang-xuat-au-loai-1-i212543917-s327218124.html?search=1"/>
    <s v="https://www.lazada.vn/products/balo-bim-sua-bab-hang-xuat-au-loai-1-i212543917-s327218124.html?search=1"/>
    <s v="https://www.lazada.vn/products/balo-bim-sua-bab-hang-xuat-au-loai-1-i212543917-s327218124.html?search=1"/>
    <s v="https://www.lazada.vn/products/balo-bim-sua-bab-hang-xuat-au-loai-1-i212543917-s327218124.html?search=1"/>
    <s v="Balo bỉm sữa Bab hàng xuất âu  loại 1"/>
    <s v="Balo bỉm sữa Bab hàng xuất âu  loại 1"/>
    <s v="Balo bỉm sữa Bab hàng xuất âu  loại 1"/>
    <s v="Balo bỉm sữa Bab hàng xuất âu  loại 1"/>
    <s v="Balo bỉm sữa Bab hàng xuất âu  loại 1"/>
    <x v="678"/>
    <x v="727"/>
    <x v="1685"/>
    <x v="1681"/>
    <x v="716"/>
    <x v="0"/>
    <x v="0"/>
    <x v="0"/>
    <x v="0"/>
  </r>
  <r>
    <x v="7"/>
    <x v="7"/>
    <x v="7"/>
    <x v="7"/>
    <x v="7"/>
    <s v="https://www.lazada.vn/products/hot-balo-mau-thoi-trang-phong-cach-han-quoc-192-khong-phu-kien-moc-khoa-i357474289-s588704051.html?search=1"/>
    <s v="https://www.lazada.vn/products/hot-balo-mau-thoi-trang-phong-cach-han-quoc-192-khong-phu-kien-moc-khoa-i357474289-s588704051.html?search=1"/>
    <s v="https://www.lazada.vn/products/hot-balo-mau-thoi-trang-phong-cach-han-quoc-192-khong-phu-kien-moc-khoa-i357474289-s588704051.html?search=1"/>
    <s v="https://www.lazada.vn/products/hot-balo-mau-thoi-trang-phong-cach-han-quoc-192-khong-phu-kien-moc-khoa-i357474289-s588704051.html?search=1"/>
    <s v="https://www.lazada.vn/products/hot-balo-mau-thoi-trang-phong-cach-han-quoc-192-khong-phu-kien-moc-khoa-i357474289-s588704051.html?search=1"/>
    <s v="|HOT| Balo màu thời trang phong cách Hàn Quốc-192 ( Không phụ kiện móc khóa )"/>
    <s v="|HOT| Balo màu thời trang phong cách Hàn Quốc-192 ( Không phụ kiện móc khóa )"/>
    <s v="|HOT| Balo màu thời trang phong cách Hàn Quốc-192 ( Không phụ kiện móc khóa )"/>
    <s v="|HOT| Balo màu thời trang phong cách Hàn Quốc-192 ( Không phụ kiện móc khóa )"/>
    <s v="|HOT| Balo màu thời trang phong cách Hàn Quốc-192 ( Không phụ kiện móc khóa )"/>
    <x v="967"/>
    <x v="999"/>
    <x v="1050"/>
    <x v="1050"/>
    <x v="980"/>
    <x v="0"/>
    <x v="0"/>
    <x v="0"/>
    <x v="0"/>
  </r>
  <r>
    <x v="7"/>
    <x v="7"/>
    <x v="7"/>
    <x v="7"/>
    <x v="7"/>
    <s v="https://www.lazada.vn/products/balo-nam-nu-thoi-trang-beyourstyle-i358930402-s592766128.html?search=1"/>
    <s v="https://www.lazada.vn/products/balo-nam-nu-thoi-trang-beyourstyle-i358930402-s592766128.html?search=1"/>
    <s v="https://www.lazada.vn/products/balo-nam-nu-thoi-trang-beyourstyle-i358930402-s592766128.html?search=1"/>
    <s v="https://www.lazada.vn/products/balo-nam-nu-thoi-trang-beyourstyle-i358930402-s592766128.html?search=1"/>
    <s v="https://www.lazada.vn/products/balo-nam-nu-thoi-trang-beyourstyle-i358930402-s592766128.html?search=1"/>
    <s v="Balo nam, nữ thời trang BEYOURSTYLE"/>
    <s v="Balo nam, nữ thời trang BEYOURSTYLE"/>
    <s v="Balo nam, nữ thời trang BEYOURSTYLE"/>
    <s v="Balo nam, nữ thời trang BEYOURSTYLE"/>
    <s v="Balo nam, nữ thời trang BEYOURSTYLE"/>
    <x v="1131"/>
    <x v="1175"/>
    <x v="1263"/>
    <x v="1261"/>
    <x v="1151"/>
    <x v="0"/>
    <x v="0"/>
    <x v="0"/>
    <x v="0"/>
  </r>
  <r>
    <x v="7"/>
    <x v="7"/>
    <x v="7"/>
    <x v="7"/>
    <x v="7"/>
    <s v="https://www.lazada.vn/products/balo-da-tron-kem-moc-khoa-hika-t657-ho-tro-phi-van-chuyen-khi-nhap-ma-giam-gia-i217479326-s272516680.html?search=1"/>
    <s v="https://www.lazada.vn/products/balo-da-tron-kem-moc-khoa-hika-t657-ho-tro-phi-van-chuyen-khi-nhap-ma-giam-gia-i217479326-s272516680.html?search=1"/>
    <s v="https://www.lazada.vn/products/balo-da-tron-kem-moc-khoa-hika-t657-ho-tro-phi-van-chuyen-khi-nhap-ma-giam-gia-i217479326-s272516680.html?search=1"/>
    <s v="https://www.lazada.vn/products/balo-da-tron-kem-moc-khoa-hika-t657-ho-tro-phi-van-chuyen-khi-nhap-ma-giam-gia-i217479326-s272516680.html?search=1"/>
    <s v="https://www.lazada.vn/products/balo-da-tron-kem-moc-khoa-hika-t657-ho-tro-phi-van-chuyen-khi-nhap-ma-giam-gia-i217479326-s272516680.html?search=1"/>
    <s v="Balo da trơn kèm móc khóa Hika  - T657 (Hỗ trợ phí vận chuyển khi nhập mã giảm giá)"/>
    <s v="Balo da trơn kèm móc khóa Hika  - T657 (Hỗ trợ phí vận chuyển khi nhập mã giảm giá)"/>
    <s v="Balo da trơn kèm móc khóa Hika  - T657 (Hỗ trợ phí vận chuyển khi nhập mã giảm giá)"/>
    <s v="Balo da trơn kèm móc khóa Hika  - T657 (Hỗ trợ phí vận chuyển khi nhập mã giảm giá)"/>
    <s v="Balo da trơn kèm móc khóa Hika  - T657 (Hỗ trợ phí vận chuyển khi nhập mã giảm giá)"/>
    <x v="944"/>
    <x v="78"/>
    <x v="899"/>
    <x v="900"/>
    <x v="957"/>
    <x v="0"/>
    <x v="0"/>
    <x v="0"/>
    <x v="0"/>
  </r>
  <r>
    <x v="7"/>
    <x v="7"/>
    <x v="7"/>
    <x v="7"/>
    <x v="7"/>
    <s v="https://www.lazada.vn/products/balo-balo-bim-sua-cho-me-va-be-balo-nhieu-ngan-dung-do-balo-da-nang-i280852266-s439288639.html?search=1"/>
    <s v="https://www.lazada.vn/products/balo-balo-bim-sua-cho-me-va-be-balo-nhieu-ngan-dung-do-balo-da-nang-i280852266-s439288639.html?search=1"/>
    <s v="https://www.lazada.vn/products/balo-balo-bim-sua-cho-me-va-be-balo-nhieu-ngan-dung-do-balo-da-nang-i280852266-s439288639.html?search=1"/>
    <s v="https://www.lazada.vn/products/balo-balo-bim-sua-cho-me-va-be-balo-nhieu-ngan-dung-do-balo-da-nang-i280852266-s439288639.html?search=1"/>
    <s v="https://www.lazada.vn/products/balo-balo-bim-sua-cho-me-va-be-balo-nhieu-ngan-dung-do-balo-da-nang-i280852266-s439288639.html?search=1"/>
    <s v="Balo – Balo bỉm sữa cho mẹ và bé Balo nhiều ngăn đựng đồ - Balo đa năng"/>
    <s v="Balo – Balo bỉm sữa cho mẹ và bé Balo nhiều ngăn đựng đồ - Balo đa năng"/>
    <s v="Balo – Balo bỉm sữa cho mẹ và bé Balo nhiều ngăn đựng đồ - Balo đa năng"/>
    <s v="Balo – Balo bỉm sữa cho mẹ và bé Balo nhiều ngăn đựng đồ - Balo đa năng"/>
    <s v="Balo – Balo bỉm sữa cho mẹ và bé Balo nhiều ngăn đựng đồ - Balo đa năng"/>
    <x v="935"/>
    <x v="951"/>
    <x v="1002"/>
    <x v="1002"/>
    <x v="945"/>
    <x v="0"/>
    <x v="0"/>
    <x v="0"/>
    <x v="0"/>
  </r>
  <r>
    <x v="7"/>
    <x v="7"/>
    <x v="7"/>
    <x v="7"/>
    <x v="7"/>
    <s v="https://www.lazada.vn/products/balo-bim-sua-da-nang-danh-cho-me-va-be-13-ngan-cao-cap-i545726778-s1154524173.html?search=1"/>
    <s v="https://www.lazada.vn/products/balo-bim-sua-da-nang-danh-cho-me-va-be-13-ngan-cao-cap-i545726778-s1154524173.html?search=1"/>
    <s v="https://www.lazada.vn/products/balo-bim-sua-da-nang-danh-cho-me-va-be-13-ngan-cao-cap-i545726778-s1154524173.html?search=1"/>
    <s v="https://www.lazada.vn/products/balo-bim-sua-da-nang-danh-cho-me-va-be-13-ngan-cao-cap-i545726778-s1154524173.html?search=1"/>
    <s v="https://www.lazada.vn/products/balo-bim-sua-da-nang-danh-cho-me-va-be-13-ngan-cao-cap-i545726778-s1154524173.html?search=1"/>
    <s v="Balo Bỉm Sữa Đa Năng Dành Cho Mẹ Và Bé 13 Ngăn Cao Cấp"/>
    <s v="Balo Bỉm Sữa Đa Năng Dành Cho Mẹ Và Bé 13 Ngăn Cao Cấp"/>
    <s v="Balo Bỉm Sữa Đa Năng Dành Cho Mẹ Và Bé 13 Ngăn Cao Cấp"/>
    <s v="Balo Bỉm Sữa Đa Năng Dành Cho Mẹ Và Bé 13 Ngăn Cao Cấp"/>
    <s v="Balo Bỉm Sữa Đa Năng Dành Cho Mẹ Và Bé 13 Ngăn Cao Cấp"/>
    <x v="960"/>
    <x v="1261"/>
    <x v="1043"/>
    <x v="1043"/>
    <x v="973"/>
    <x v="0"/>
    <x v="0"/>
    <x v="0"/>
    <x v="0"/>
  </r>
  <r>
    <x v="7"/>
    <x v="7"/>
    <x v="7"/>
    <x v="7"/>
    <x v="7"/>
    <s v="https://www.lazada.vn/products/combo-balo-4-mon-kem-tui-tote-va-bop-vi-di-hoc-di-choi-du-lich-i713990553-s1795588527.html?search=1"/>
    <s v="https://www.lazada.vn/products/combo-balo-4-mon-kem-tui-tote-va-bop-vi-di-hoc-di-choi-du-lich-i713990553-s1795588527.html?search=1"/>
    <s v="https://www.lazada.vn/products/combo-balo-4-mon-kem-tui-tote-va-bop-vi-di-hoc-di-choi-du-lich-i713990553-s1795588527.html?search=1"/>
    <s v="https://www.lazada.vn/products/combo-balo-4-mon-kem-tui-tote-va-bop-vi-di-hoc-di-choi-du-lich-i713990553-s1795588527.html?search=1"/>
    <s v="https://www.lazada.vn/products/combo-balo-4-mon-kem-tui-tote-va-bop-vi-di-hoc-di-choi-du-lich-i713990553-s1795588527.html?search=1"/>
    <s v="COMBO BALO 4 MÓN KÈM TÚI TOTE VÀ BÓP VÍ ĐI HỌC ĐI CHƠI DU LỊCH"/>
    <s v="COMBO BALO 4 MÓN KÈM TÚI TOTE VÀ BÓP VÍ ĐI HỌC ĐI CHƠI DU LỊCH"/>
    <s v="COMBO BALO 4 MÓN KÈM TÚI TOTE VÀ BÓP VÍ ĐI HỌC ĐI CHƠI DU LỊCH"/>
    <s v="COMBO BALO 4 MÓN KÈM TÚI TOTE VÀ BÓP VÍ ĐI HỌC ĐI CHƠI DU LỊCH"/>
    <s v="COMBO BALO 4 MÓN KÈM TÚI TOTE VÀ BÓP VÍ ĐI HỌC ĐI CHƠI DU LỊCH"/>
    <x v="1007"/>
    <x v="1046"/>
    <x v="1100"/>
    <x v="1099"/>
    <x v="1021"/>
    <x v="0"/>
    <x v="0"/>
    <x v="0"/>
    <x v="0"/>
  </r>
  <r>
    <x v="7"/>
    <x v="7"/>
    <x v="7"/>
    <x v="7"/>
    <x v="7"/>
    <s v="https://www.lazada.vn/products/balo-thoi-trang-nu-ke-soc-bo59-i304624380-s487198885.html?search=1"/>
    <s v="https://www.lazada.vn/products/balo-thoi-trang-nu-ke-soc-bo59-i304624380-s487198885.html?search=1"/>
    <s v="https://www.lazada.vn/products/balo-thoi-trang-nu-ke-soc-bo59-i304624380-s487198885.html?search=1"/>
    <s v="https://www.lazada.vn/products/balo-thoi-trang-nu-ke-soc-bo59-i304624380-s487198885.html?search=1"/>
    <s v="https://www.lazada.vn/products/balo-thoi-trang-nu-ke-soc-bo59-i304624380-s487198885.html?search=1"/>
    <s v="Balo thời trang nữ kẻ sọc BO59"/>
    <s v="Balo thời trang nữ kẻ sọc BO59"/>
    <s v="Balo thời trang nữ kẻ sọc BO59"/>
    <s v="Balo thời trang nữ kẻ sọc BO59"/>
    <s v="Balo thời trang nữ kẻ sọc BO59"/>
    <x v="934"/>
    <x v="961"/>
    <x v="1013"/>
    <x v="1013"/>
    <x v="950"/>
    <x v="0"/>
    <x v="0"/>
    <x v="0"/>
    <x v="0"/>
  </r>
  <r>
    <x v="7"/>
    <x v="7"/>
    <x v="7"/>
    <x v="7"/>
    <x v="7"/>
    <s v="https://www.lazada.vn/products/balo-thoi-trang-dan-no-tim-1998-i320274137-s512954873.html?search=1"/>
    <s v="https://www.lazada.vn/products/balo-thoi-trang-dan-no-tim-1998-i320274137-s512954873.html?search=1"/>
    <s v="https://www.lazada.vn/products/balo-thoi-trang-dan-no-tim-1998-i320274137-s512954873.html?search=1"/>
    <s v="https://www.lazada.vn/products/balo-thoi-trang-dan-no-tim-1998-i320274137-s512954873.html?search=1"/>
    <s v="https://www.lazada.vn/products/balo-thoi-trang-dan-no-tim-1998-i320274137-s512954873.html?search=1"/>
    <s v="BALO THỜI TRANG ĐAN NƠ TIM 1998"/>
    <s v="BALO THỜI TRANG ĐAN NƠ TIM 1998"/>
    <s v="BALO THỜI TRANG ĐAN NƠ TIM 1998"/>
    <s v="BALO THỜI TRANG ĐAN NƠ TIM 1998"/>
    <s v="BALO THỜI TRANG ĐAN NƠ TIM 1998"/>
    <x v="977"/>
    <x v="1422"/>
    <x v="1648"/>
    <x v="1646"/>
    <x v="991"/>
    <x v="0"/>
    <x v="0"/>
    <x v="0"/>
    <x v="0"/>
  </r>
  <r>
    <x v="7"/>
    <x v="7"/>
    <x v="7"/>
    <x v="7"/>
    <x v="7"/>
    <s v="https://www.lazada.vn/products/balo-thoi-trang-nu-set-bon-mon-green-chat-lieu-ben-dep-kieu-dang-thoi-trang-de-dang-phoi-trang-phuc-i386982830-s656480135.html?search=1"/>
    <s v="https://www.lazada.vn/products/balo-thoi-trang-nu-set-bon-mon-green-chat-lieu-ben-dep-kieu-dang-thoi-trang-de-dang-phoi-trang-phuc-i386982830-s656480135.html?search=1"/>
    <s v="https://www.lazada.vn/products/balo-thoi-trang-nu-set-bon-mon-green-chat-lieu-ben-dep-kieu-dang-thoi-trang-de-dang-phoi-trang-phuc-i386982830-s656480135.html?search=1"/>
    <s v="https://www.lazada.vn/products/balo-thoi-trang-nu-set-bon-mon-green-chat-lieu-ben-dep-kieu-dang-thoi-trang-de-dang-phoi-trang-phuc-i386982830-s656480135.html?search=1"/>
    <s v="https://www.lazada.vn/products/balo-thoi-trang-nu-set-bon-mon-green-chat-lieu-ben-dep-kieu-dang-thoi-trang-de-dang-phoi-trang-phuc-i386982830-s656480135.html?search=1"/>
    <s v="Balo Thời Trang Nữ Set Bốn Món Green Chất Liệu Bền Đẹp Kiểu Dáng Thời Trang Dễ Dàng Phối Trang Phục"/>
    <s v="Balo Thời Trang Nữ Set Bốn Món Green Chất Liệu Bền Đẹp Kiểu Dáng Thời Trang Dễ Dàng Phối Trang Phục"/>
    <s v="Balo Thời Trang Nữ Set Bốn Món Green Chất Liệu Bền Đẹp Kiểu Dáng Thời Trang Dễ Dàng Phối Trang Phục"/>
    <s v="Balo Thời Trang Nữ Set Bốn Món Green Chất Liệu Bền Đẹp Kiểu Dáng Thời Trang Dễ Dàng Phối Trang Phục"/>
    <s v="Balo Thời Trang Nữ Set Bốn Món Green Chất Liệu Bền Đẹp Kiểu Dáng Thời Trang Dễ Dàng Phối Trang Phục"/>
    <x v="1032"/>
    <x v="1076"/>
    <x v="1686"/>
    <x v="1682"/>
    <x v="1281"/>
    <x v="0"/>
    <x v="0"/>
    <x v="0"/>
    <x v="0"/>
  </r>
  <r>
    <x v="7"/>
    <x v="7"/>
    <x v="7"/>
    <x v="7"/>
    <x v="7"/>
    <s v="https://www.lazada.vn/products/balo-nu-hoa-tiet-xinh-xan-tre-trung-thoi-trang-bee-gee-035-du-lich-he-2019-chat-luong-vai-tot-i256046054-s1894740996.html?search=1"/>
    <s v="https://www.lazada.vn/products/balo-nu-hoa-tiet-xinh-xan-tre-trung-thoi-trang-bee-gee-035-du-lich-he-2019-chat-luong-vai-tot-i256046054-s1894740996.html?search=1"/>
    <s v="https://www.lazada.vn/products/balo-nu-hoa-tiet-xinh-xan-tre-trung-thoi-trang-bee-gee-035-du-lich-he-2019-chat-luong-vai-tot-i256046054-s1894740996.html?search=1"/>
    <s v="https://www.lazada.vn/products/balo-nu-hoa-tiet-xinh-xan-tre-trung-thoi-trang-bee-gee-035-du-lich-he-2019-chat-luong-vai-tot-i256046054-s1894740996.html?search=1"/>
    <s v="https://www.lazada.vn/products/balo-nu-hoa-tiet-xinh-xan-tre-trung-thoi-trang-bee-gee-035-du-lich-he-2019-chat-luong-vai-tot-i256046054-s1894740996.html?search=1"/>
    <s v="Balo nữ họa tiết xinh xắn trẻ trung thời trang BEE GEE 035 du lịch hè 2019 ( chất lượng vải tốt )"/>
    <s v="Balo nữ họa tiết xinh xắn trẻ trung thời trang BEE GEE 035 du lịch hè 2019 ( chất lượng vải tốt )"/>
    <s v="Balo nữ họa tiết xinh xắn trẻ trung thời trang BEE GEE 035 du lịch hè 2019 ( chất lượng vải tốt )"/>
    <s v="Balo nữ họa tiết xinh xắn trẻ trung thời trang BEE GEE 035 du lịch hè 2019 ( chất lượng vải tốt )"/>
    <s v="Balo nữ họa tiết xinh xắn trẻ trung thời trang BEE GEE 035 du lịch hè 2019 ( chất lượng vải tốt )"/>
    <x v="1373"/>
    <x v="1436"/>
    <x v="1687"/>
    <x v="1683"/>
    <x v="1396"/>
    <x v="0"/>
    <x v="0"/>
    <x v="0"/>
    <x v="0"/>
  </r>
  <r>
    <x v="7"/>
    <x v="7"/>
    <x v="7"/>
    <x v="7"/>
    <x v="7"/>
    <s v="https://www.lazada.vn/products/ba-lo-du-lich-bagoo-cho-nu-tui-deo-vai-ngoc-trai-rom-kieu-dang-don-gian-i292080351-s463660855.html?search=1"/>
    <s v="https://www.lazada.vn/products/ba-lo-du-lich-bagoo-cho-nu-tui-deo-vai-ngoc-trai-rom-kieu-dang-don-gian-i292080351-s463660855.html?search=1"/>
    <s v="https://www.lazada.vn/products/ba-lo-du-lich-bagoo-cho-nu-tui-deo-vai-ngoc-trai-rom-kieu-dang-don-gian-i292080351-s463660855.html?search=1"/>
    <s v="https://www.lazada.vn/products/ba-lo-du-lich-bagoo-cho-nu-tui-deo-vai-ngoc-trai-rom-kieu-dang-don-gian-i292080351-s463660855.html?search=1"/>
    <s v="https://www.lazada.vn/products/ba-lo-du-lich-bagoo-cho-nu-tui-deo-vai-ngoc-trai-rom-kieu-dang-don-gian-i292080351-s463660855.html?search=1"/>
    <s v="Ba Lô Du Lịch BAGOO Cho Nữ, Túi Đeo Vai, Ngọc Trai Rơm, Kiểu Dáng Đơn Giản"/>
    <s v="Ba Lô Du Lịch BAGOO Cho Nữ, Túi Đeo Vai, Ngọc Trai Rơm, Kiểu Dáng Đơn Giản"/>
    <s v="Ba Lô Du Lịch BAGOO Cho Nữ, Túi Đeo Vai, Ngọc Trai Rơm, Kiểu Dáng Đơn Giản"/>
    <s v="Ba Lô Du Lịch BAGOO Cho Nữ, Túi Đeo Vai, Ngọc Trai Rơm, Kiểu Dáng Đơn Giản"/>
    <s v="Ba Lô Du Lịch BAGOO Cho Nữ, Túi Đeo Vai, Ngọc Trai Rơm, Kiểu Dáng Đơn Giản"/>
    <x v="912"/>
    <x v="928"/>
    <x v="1688"/>
    <x v="1684"/>
    <x v="929"/>
    <x v="0"/>
    <x v="0"/>
    <x v="0"/>
    <x v="0"/>
  </r>
  <r>
    <x v="7"/>
    <x v="7"/>
    <x v="7"/>
    <x v="7"/>
    <x v="7"/>
    <s v="https://www.lazada.vn/products/louiswill-fashion-backpacks-women-shoulder-bags-waterproof-bags-top-handle-bags-pu-shoulder-backpacks-travel-school-bags-detachable-strap-casual-office-bags-with-free-ornament-for-women-i391122967-s665312757.html?search=1"/>
    <s v="https://www.lazada.vn/products/louiswill-fashion-backpacks-women-shoulder-bags-waterproof-bags-top-handle-bags-pu-shoulder-backpacks-travel-school-bags-detachable-strap-casual-office-bags-with-free-ornament-for-women-i391122967-s665312757.html?search=1"/>
    <s v="https://www.lazada.vn/products/louiswill-fashion-backpacks-women-shoulder-bags-waterproof-bags-top-handle-bags-pu-shoulder-backpacks-travel-school-bags-detachable-strap-casual-office-bags-with-free-ornament-for-women-i391122967-s665312757.html?search=1"/>
    <s v="https://www.lazada.vn/products/louiswill-fashion-backpacks-women-shoulder-bags-waterproof-bags-top-handle-bags-pu-shoulder-backpacks-travel-school-bags-detachable-strap-casual-office-bags-with-free-ornament-for-women-i391122967-s665312757.html?search=1"/>
    <s v="https://www.lazada.vn/products/louiswill-fashion-backpacks-women-shoulder-bags-waterproof-bags-top-handle-bags-pu-shoulder-backpacks-travel-school-bags-detachable-strap-casual-office-bags-with-free-ornament-for-women-i391122967-s665312757.html?search=1"/>
    <s v="LouisWill Fashion Backpacks Women Shoulder Bags Waterproof Bags Top Handle Bags PU Shoulder Backpacks Travel School Bags Detachable Strap Casual Office Bags with Free Ornament for Women"/>
    <s v="LouisWill Fashion Backpacks Women Shoulder Bags Waterproof Bags Top Handle Bags PU Shoulder Backpacks Travel School Bags Detachable Strap Casual Office Bags with Free Ornament for Women"/>
    <s v="LouisWill Fashion Backpacks Women Shoulder Bags Waterproof Bags Top Handle Bags PU Shoulder Backpacks Travel School Bags Detachable Strap Casual Office Bags with Free Ornament for Women"/>
    <s v="LouisWill Fashion Backpacks Women Shoulder Bags Waterproof Bags Top Handle Bags PU Shoulder Backpacks Travel School Bags Detachable Strap Casual Office Bags with Free Ornament for Women"/>
    <s v="LouisWill Fashion Backpacks Women Shoulder Bags Waterproof Bags Top Handle Bags PU Shoulder Backpacks Travel School Bags Detachable Strap Casual Office Bags with Free Ornament for Women"/>
    <x v="1374"/>
    <x v="1437"/>
    <x v="1190"/>
    <x v="1188"/>
    <x v="1397"/>
    <x v="0"/>
    <x v="0"/>
    <x v="0"/>
    <x v="0"/>
  </r>
  <r>
    <x v="7"/>
    <x v="7"/>
    <x v="7"/>
    <x v="7"/>
    <x v="7"/>
    <s v="https://www.lazada.vn/products/han-phien-ban-cong-cu-lon-ba-lo-tui-nu-ins-nam-joker-de-thuong-nho-tinh-khiet-va-tuoi-va-ba-lo-hoc-sinh-trung-hoc-i828480217-s2287024361.html?search=1"/>
    <s v="https://www.lazada.vn/products/han-phien-ban-cong-cu-lon-ba-lo-tui-nu-ins-nam-joker-de-thuong-nho-tinh-khiet-va-tuoi-va-ba-lo-hoc-sinh-trung-hoc-i828480217-s2287024361.html?search=1"/>
    <s v="https://www.lazada.vn/products/han-phien-ban-cong-cu-lon-ba-lo-tui-nu-ins-nam-joker-de-thuong-nho-tinh-khiet-va-tuoi-va-ba-lo-hoc-sinh-trung-hoc-i828480217-s2287024361.html?search=1"/>
    <s v="https://www.lazada.vn/products/han-phien-ban-cong-cu-lon-ba-lo-tui-nu-ins-nam-joker-de-thuong-nho-tinh-khiet-va-tuoi-va-ba-lo-hoc-sinh-trung-hoc-i828480217-s2287024361.html?search=1"/>
    <s v="https://www.lazada.vn/products/han-phien-ban-cong-cu-lon-ba-lo-tui-nu-ins-nam-joker-de-thuong-nho-tinh-khiet-va-tuoi-va-ba-lo-hoc-sinh-trung-hoc-i828480217-s2287024361.html?search=1"/>
    <s v="Han Phiên Bản Công Cụ Lớn Ba Lô Túi Nữ Ins Nam Joker Dễ Thương Nhỏ Tinh Khiết Và Tươi Và Ba Lô Học Sinh Trung Học"/>
    <s v="Han Phiên Bản Công Cụ Lớn Ba Lô Túi Nữ Ins Nam Joker Dễ Thương Nhỏ Tinh Khiết Và Tươi Và Ba Lô Học Sinh Trung Học"/>
    <s v="Han Phiên Bản Công Cụ Lớn Ba Lô Túi Nữ Ins Nam Joker Dễ Thương Nhỏ Tinh Khiết Và Tươi Và Ba Lô Học Sinh Trung Học"/>
    <s v="Han Phiên Bản Công Cụ Lớn Ba Lô Túi Nữ Ins Nam Joker Dễ Thương Nhỏ Tinh Khiết Và Tươi Và Ba Lô Học Sinh Trung Học"/>
    <s v="Han Phiên Bản Công Cụ Lớn Ba Lô Túi Nữ Ins Nam Joker Dễ Thương Nhỏ Tinh Khiết Và Tươi Và Ba Lô Học Sinh Trung Học"/>
    <x v="1375"/>
    <x v="1438"/>
    <x v="1689"/>
    <x v="1685"/>
    <x v="1398"/>
    <x v="0"/>
    <x v="0"/>
    <x v="0"/>
    <x v="0"/>
  </r>
  <r>
    <x v="7"/>
    <x v="7"/>
    <x v="7"/>
    <x v="7"/>
    <x v="7"/>
    <s v="https://www.lazada.vn/products/tui-regods-deo-cheo-tang-kem-moc-khoa-regods-full-phu-kien-va-tag-va-tote-vang-giay-thom-moc-khoa-i843490107-s2356720987.html?search=1"/>
    <s v="https://www.lazada.vn/products/tui-regods-deo-cheo-tang-kem-moc-khoa-regods-full-phu-kien-va-tag-va-tote-vang-giay-thom-moc-khoa-i843490107-s2356720987.html?search=1"/>
    <s v="https://www.lazada.vn/products/tui-regods-deo-cheo-tang-kem-moc-khoa-regods-full-phu-kien-va-tag-va-tote-vang-giay-thom-moc-khoa-i843490107-s2356720987.html?search=1"/>
    <s v="https://www.lazada.vn/products/tui-regods-deo-cheo-tang-kem-moc-khoa-regods-full-phu-kien-va-tag-va-tote-vang-giay-thom-moc-khoa-i843490107-s2356720987.html?search=1"/>
    <s v="https://www.lazada.vn/products/tui-regods-deo-cheo-tang-kem-moc-khoa-regods-full-phu-kien-va-tag-va-tote-vang-giay-thom-moc-khoa-i843490107-s2356720987.html?search=1"/>
    <s v="Túi Regods đeo chéo tặng kèm móc khóa regods [ full phụ kiện và tag và tote vàng + giấy thơm + móc khóa ]"/>
    <s v="Túi Regods đeo chéo tặng kèm móc khóa regods [ full phụ kiện và tag và tote vàng + giấy thơm + móc khóa ]"/>
    <s v="Túi Regods đeo chéo tặng kèm móc khóa regods [ full phụ kiện và tag và tote vàng + giấy thơm + móc khóa ]"/>
    <s v="Túi Regods đeo chéo tặng kèm móc khóa regods [ full phụ kiện và tag và tote vàng + giấy thơm + móc khóa ]"/>
    <s v="Túi Regods đeo chéo tặng kèm móc khóa regods [ full phụ kiện và tag và tote vàng + giấy thơm + móc khóa ]"/>
    <x v="294"/>
    <x v="288"/>
    <x v="303"/>
    <x v="304"/>
    <x v="288"/>
    <x v="0"/>
    <x v="0"/>
    <x v="0"/>
    <x v="0"/>
  </r>
  <r>
    <x v="7"/>
    <x v="7"/>
    <x v="7"/>
    <x v="7"/>
    <x v="7"/>
    <s v="https://www.lazada.vn/products/balo-kiem-tui-deo-cheo-living-cuc-chat-921-requane-i280002505-s437224011.html?search=1"/>
    <s v="https://www.lazada.vn/products/balo-kiem-tui-deo-cheo-living-cuc-chat-921-requane-i280002505-s437224011.html?search=1"/>
    <s v="https://www.lazada.vn/products/balo-kiem-tui-deo-cheo-living-cuc-chat-921-requane-i280002505-s437224011.html?search=1"/>
    <s v="https://www.lazada.vn/products/balo-kiem-tui-deo-cheo-living-cuc-chat-921-requane-i280002505-s437224011.html?search=1"/>
    <s v="https://www.lazada.vn/products/balo-kiem-tui-deo-cheo-living-cuc-chat-921-requane-i280002505-s437224011.html?search=1"/>
    <s v="Balo Kiêm Túi Đeo Chéo Living Cực Chất 921 - REQUANE"/>
    <s v="Balo Kiêm Túi Đeo Chéo Living Cực Chất 921 - REQUANE"/>
    <s v="Balo Kiêm Túi Đeo Chéo Living Cực Chất 921 - REQUANE"/>
    <s v="Balo Kiêm Túi Đeo Chéo Living Cực Chất 921 - REQUANE"/>
    <s v="Balo Kiêm Túi Đeo Chéo Living Cực Chất 921 - REQUANE"/>
    <x v="1376"/>
    <x v="1003"/>
    <x v="1054"/>
    <x v="1054"/>
    <x v="941"/>
    <x v="0"/>
    <x v="0"/>
    <x v="0"/>
    <x v="0"/>
  </r>
  <r>
    <x v="7"/>
    <x v="7"/>
    <x v="7"/>
    <x v="7"/>
    <x v="7"/>
    <s v="https://www.lazada.vn/products/ba-lo-hoa-tiet-graffiti-bat-mat-phong-cach-han-quoc-dung-di-hoc-di-du-lich-danh-cho-nam-va-nu-i475024145-s905030863.html?search=1"/>
    <s v="https://www.lazada.vn/products/ba-lo-hoa-tiet-graffiti-bat-mat-phong-cach-han-quoc-dung-di-hoc-di-du-lich-danh-cho-nam-va-nu-i475024145-s905030863.html?search=1"/>
    <s v="https://www.lazada.vn/products/ba-lo-hoa-tiet-graffiti-bat-mat-phong-cach-han-quoc-dung-di-hoc-di-du-lich-danh-cho-nam-va-nu-i475024145-s905030863.html?search=1"/>
    <s v="https://www.lazada.vn/products/ba-lo-hoa-tiet-graffiti-bat-mat-phong-cach-han-quoc-dung-di-hoc-di-du-lich-danh-cho-nam-va-nu-i475024145-s905030863.html?search=1"/>
    <s v="https://www.lazada.vn/products/ba-lo-hoa-tiet-graffiti-bat-mat-phong-cach-han-quoc-dung-di-hoc-di-du-lich-danh-cho-nam-va-nu-i475024145-s905030863.html?search=1"/>
    <s v="Ba lô họa tiết Graffiti bắt mắt, phong cách Hàn Quốc dùng đi học, đi du lịch dành cho nam và nữ"/>
    <s v="Ba lô họa tiết Graffiti bắt mắt, phong cách Hàn Quốc dùng đi học, đi du lịch dành cho nam và nữ"/>
    <s v="Ba lô họa tiết Graffiti bắt mắt, phong cách Hàn Quốc dùng đi học, đi du lịch dành cho nam và nữ"/>
    <s v="Ba lô họa tiết Graffiti bắt mắt, phong cách Hàn Quốc dùng đi học, đi du lịch dành cho nam và nữ"/>
    <s v="Ba lô họa tiết Graffiti bắt mắt, phong cách Hàn Quốc dùng đi học, đi du lịch dành cho nam và nữ"/>
    <x v="1377"/>
    <x v="1038"/>
    <x v="1090"/>
    <x v="1089"/>
    <x v="1013"/>
    <x v="0"/>
    <x v="0"/>
    <x v="0"/>
    <x v="0"/>
  </r>
  <r>
    <x v="7"/>
    <x v="7"/>
    <x v="7"/>
    <x v="7"/>
    <x v="7"/>
    <s v="https://www.lazada.vn/products/nguyen-set-4-mon-di-hoc-di-choi-tien-loi-gia-re-mau-moi-set-meo-hello-i643766741-s1529678583.html?search=1"/>
    <s v="https://www.lazada.vn/products/nguyen-set-4-mon-di-hoc-di-choi-tien-loi-gia-re-mau-moi-set-meo-hello-i643766741-s1529678583.html?search=1"/>
    <s v="https://www.lazada.vn/products/nguyen-set-4-mon-di-hoc-di-choi-tien-loi-gia-re-mau-moi-set-meo-hello-i643766741-s1529678583.html?search=1"/>
    <s v="https://www.lazada.vn/products/nguyen-set-4-mon-di-hoc-di-choi-tien-loi-gia-re-mau-moi-set-meo-hello-i643766741-s1529678583.html?search=1"/>
    <s v="https://www.lazada.vn/products/nguyen-set-4-mon-di-hoc-di-choi-tien-loi-gia-re-mau-moi-set-meo-hello-i643766741-s1529678583.html?search=1"/>
    <s v="Nguyên Sét 4 Món Đi Học Đi Chơi Tiện Lợi Gía Rẻ Mẫu Mới Sét Mèo HELLO"/>
    <s v="Nguyên Sét 4 Món Đi Học Đi Chơi Tiện Lợi Gía Rẻ Mẫu Mới Sét Mèo HELLO"/>
    <s v="Nguyên Sét 4 Món Đi Học Đi Chơi Tiện Lợi Gía Rẻ Mẫu Mới Sét Mèo HELLO"/>
    <s v="Nguyên Sét 4 Món Đi Học Đi Chơi Tiện Lợi Gía Rẻ Mẫu Mới Sét Mèo HELLO"/>
    <s v="Nguyên Sét 4 Món Đi Học Đi Chơi Tiện Lợi Gía Rẻ Mẫu Mới Sét Mèo HELLO"/>
    <x v="935"/>
    <x v="951"/>
    <x v="1634"/>
    <x v="1631"/>
    <x v="945"/>
    <x v="0"/>
    <x v="0"/>
    <x v="0"/>
    <x v="0"/>
  </r>
  <r>
    <x v="7"/>
    <x v="7"/>
    <x v="7"/>
    <x v="7"/>
    <x v="7"/>
    <s v="https://www.lazada.vn/products/balo-nu-4-mau-chat-lieu-vai-canvas-chong-tham-nhieu-ngan-to-tien-dung-tang-kem-moc-khoa-kute-i784030266-s2104124084.html?search=1"/>
    <s v="https://www.lazada.vn/products/balo-nu-4-mau-chat-lieu-vai-canvas-chong-tham-nhieu-ngan-to-tien-dung-tang-kem-moc-khoa-kute-i784030266-s2104124084.html?search=1"/>
    <s v="https://www.lazada.vn/products/balo-nu-4-mau-chat-lieu-vai-canvas-chong-tham-nhieu-ngan-to-tien-dung-tang-kem-moc-khoa-kute-i784030266-s2104124084.html?search=1"/>
    <s v="https://www.lazada.vn/products/balo-nu-4-mau-chat-lieu-vai-canvas-chong-tham-nhieu-ngan-to-tien-dung-tang-kem-moc-khoa-kute-i784030266-s2104124084.html?search=1"/>
    <s v="https://www.lazada.vn/products/balo-nu-4-mau-chat-lieu-vai-canvas-chong-tham-nhieu-ngan-to-tien-dung-tang-kem-moc-khoa-kute-i784030266-s2104124084.html?search=1"/>
    <s v="Balo nữ 4 mầu chất liệu vải canvas chống thấm nhiều ngăn to tiện dụng tặng kèm móc khóa kute"/>
    <s v="Balo nữ 4 mầu chất liệu vải canvas chống thấm nhiều ngăn to tiện dụng tặng kèm móc khóa kute"/>
    <s v="Balo nữ 4 mầu chất liệu vải canvas chống thấm nhiều ngăn to tiện dụng tặng kèm móc khóa kute"/>
    <s v="Balo nữ 4 mầu chất liệu vải canvas chống thấm nhiều ngăn to tiện dụng tặng kèm móc khóa kute"/>
    <s v="Balo nữ 4 mầu chất liệu vải canvas chống thấm nhiều ngăn to tiện dụng tặng kèm móc khóa kute"/>
    <x v="2"/>
    <x v="2"/>
    <x v="2"/>
    <x v="2"/>
    <x v="2"/>
    <x v="0"/>
    <x v="0"/>
    <x v="0"/>
    <x v="0"/>
  </r>
  <r>
    <x v="7"/>
    <x v="7"/>
    <x v="7"/>
    <x v="7"/>
    <x v="7"/>
    <s v="https://www.lazada.vn/products/hot-balo-nu-ulzzang-phong-cach-han-quoc-hot-bg345-i310400077-s497116667.html?search=1"/>
    <s v="https://www.lazada.vn/products/hot-balo-nu-ulzzang-phong-cach-han-quoc-hot-bg345-i310400077-s497116667.html?search=1"/>
    <s v="https://www.lazada.vn/products/hot-balo-nu-ulzzang-phong-cach-han-quoc-hot-bg345-i310400077-s497116667.html?search=1"/>
    <s v="https://www.lazada.vn/products/hot-balo-nu-ulzzang-phong-cach-han-quoc-hot-bg345-i310400077-s497116667.html?search=1"/>
    <s v="https://www.lazada.vn/products/hot-balo-nu-ulzzang-phong-cach-han-quoc-hot-bg345-i310400077-s497116667.html?search=1"/>
    <s v="(HOT) Balo Nữ Ulzzang Phong Cách Hàn Quốc Hot BG345"/>
    <s v="(HOT) Balo Nữ Ulzzang Phong Cách Hàn Quốc Hot BG345"/>
    <s v="(HOT) Balo Nữ Ulzzang Phong Cách Hàn Quốc Hot BG345"/>
    <s v="(HOT) Balo Nữ Ulzzang Phong Cách Hàn Quốc Hot BG345"/>
    <s v="(HOT) Balo Nữ Ulzzang Phong Cách Hàn Quốc Hot BG345"/>
    <x v="663"/>
    <x v="949"/>
    <x v="1632"/>
    <x v="1629"/>
    <x v="943"/>
    <x v="0"/>
    <x v="0"/>
    <x v="0"/>
    <x v="0"/>
  </r>
  <r>
    <x v="7"/>
    <x v="7"/>
    <x v="7"/>
    <x v="7"/>
    <x v="7"/>
    <s v="https://www.lazada.vn/products/balo-nam-nu-di-hoc-balo-laptop-chat-lieu-vai-canvas-phong-cach-han-quoc-cuc-chat-blglzd-i437564048-s784502930.html?search=1"/>
    <s v="https://www.lazada.vn/products/balo-nam-nu-di-hoc-balo-laptop-chat-lieu-vai-canvas-phong-cach-han-quoc-cuc-chat-blglzd-i437564048-s784502930.html?search=1"/>
    <s v="https://www.lazada.vn/products/balo-nam-nu-di-hoc-balo-laptop-chat-lieu-vai-canvas-phong-cach-han-quoc-cuc-chat-blglzd-i437564048-s784502930.html?search=1"/>
    <s v="https://www.lazada.vn/products/balo-nam-nu-di-hoc-balo-laptop-chat-lieu-vai-canvas-phong-cach-han-quoc-cuc-chat-blglzd-i437564048-s784502930.html?search=1"/>
    <s v="https://www.lazada.vn/products/balo-nam-nu-di-hoc-balo-laptop-chat-lieu-vai-canvas-phong-cach-han-quoc-cuc-chat-blglzd-i437564048-s784502930.html?search=1"/>
    <s v="Balo nam nữ đi học, balo laptop chất liệu vải canvas phong cách Hàn Quốc cực chất BLGLZD"/>
    <s v="Balo nam nữ đi học, balo laptop chất liệu vải canvas phong cách Hàn Quốc cực chất BLGLZD"/>
    <s v="Balo nam nữ đi học, balo laptop chất liệu vải canvas phong cách Hàn Quốc cực chất BLGLZD"/>
    <s v="Balo nam nữ đi học, balo laptop chất liệu vải canvas phong cách Hàn Quốc cực chất BLGLZD"/>
    <s v="Balo nam nữ đi học, balo laptop chất liệu vải canvas phong cách Hàn Quốc cực chất BLGLZD"/>
    <x v="1362"/>
    <x v="1423"/>
    <x v="1661"/>
    <x v="1645"/>
    <x v="1379"/>
    <x v="0"/>
    <x v="0"/>
    <x v="0"/>
    <x v="0"/>
  </r>
  <r>
    <x v="7"/>
    <x v="7"/>
    <x v="7"/>
    <x v="7"/>
    <x v="7"/>
    <s v="https://www.lazada.vn/products/combo-balo-4-mon-meo-chibi-i863172216-s2448646673.html?search=1"/>
    <s v="https://www.lazada.vn/products/combo-balo-4-mon-meo-chibi-i863172216-s2448646673.html?search=1"/>
    <s v="https://www.lazada.vn/products/combo-balo-4-mon-meo-chibi-i863172216-s2448646673.html?search=1"/>
    <s v="https://www.lazada.vn/products/combo-balo-4-mon-meo-chibi-i863172216-s2448646673.html?search=1"/>
    <s v="https://www.lazada.vn/products/combo-balo-4-mon-meo-chibi-i863172216-s2448646673.html?search=1"/>
    <s v="COMBO BALO 4 MÓN MÈO CHIBI"/>
    <s v="COMBO BALO 4 MÓN MÈO CHIBI"/>
    <s v="COMBO BALO 4 MÓN MÈO CHIBI"/>
    <s v="COMBO BALO 4 MÓN MÈO CHIBI"/>
    <s v="COMBO BALO 4 MÓN MÈO CHIBI"/>
    <x v="927"/>
    <x v="1003"/>
    <x v="1054"/>
    <x v="1054"/>
    <x v="941"/>
    <x v="0"/>
    <x v="0"/>
    <x v="0"/>
    <x v="0"/>
  </r>
  <r>
    <x v="7"/>
    <x v="7"/>
    <x v="7"/>
    <x v="7"/>
    <x v="7"/>
    <s v="https://www.lazada.vn/products/balo-nu-aura-glow-hologram-baby-cry-100style-i428210825-s763170264.html?search=1"/>
    <s v="https://www.lazada.vn/products/balo-nu-aura-glow-hologram-baby-cry-100style-i428210825-s763170264.html?search=1"/>
    <s v="https://www.lazada.vn/products/balo-nu-aura-glow-hologram-baby-cry-100style-i428210825-s763170264.html?search=1"/>
    <s v="https://www.lazada.vn/products/balo-nu-aura-glow-hologram-baby-cry-100style-i428210825-s763170264.html?search=1"/>
    <s v="https://www.lazada.vn/products/balo-nu-aura-glow-hologram-baby-cry-100style-i428210825-s763170264.html?search=1"/>
    <s v="Balo Nữ Aura Glow Hologram Baby Cry - 100style"/>
    <s v="Balo Nữ Aura Glow Hologram Baby Cry - 100style"/>
    <s v="Balo Nữ Aura Glow Hologram Baby Cry - 100style"/>
    <s v="Balo Nữ Aura Glow Hologram Baby Cry - 100style"/>
    <s v="Balo Nữ Aura Glow Hologram Baby Cry - 100style"/>
    <x v="1378"/>
    <x v="1105"/>
    <x v="1178"/>
    <x v="1176"/>
    <x v="1075"/>
    <x v="0"/>
    <x v="0"/>
    <x v="0"/>
    <x v="0"/>
  </r>
  <r>
    <x v="7"/>
    <x v="7"/>
    <x v="7"/>
    <x v="7"/>
    <x v="7"/>
    <s v="https://www.lazada.vn/products/anh-that-balo-da-mini-tui-hop-vuong-2-mat-khoa-han-quoc-levermart-i637668538-s1506550181.html?search=1"/>
    <s v="https://www.lazada.vn/products/anh-that-balo-da-mini-tui-hop-vuong-2-mat-khoa-han-quoc-levermart-i637668538-s1506550181.html?search=1"/>
    <s v="https://www.lazada.vn/products/anh-that-balo-da-mini-tui-hop-vuong-2-mat-khoa-han-quoc-levermart-i637668538-s1506550181.html?search=1"/>
    <s v="https://www.lazada.vn/products/anh-that-balo-da-mini-tui-hop-vuong-2-mat-khoa-han-quoc-levermart-i637668538-s1506550181.html?search=1"/>
    <s v="https://www.lazada.vn/products/anh-that-balo-da-mini-tui-hop-vuong-2-mat-khoa-han-quoc-levermart-i637668538-s1506550181.html?search=1"/>
    <s v="( ẢNH THẬT) BALO DA MINI TÚI HỘP VUÔNG 2 MẮT KHÓA HÀN QUỐC, LEVERMART"/>
    <s v="( ẢNH THẬT) BALO DA MINI TÚI HỘP VUÔNG 2 MẮT KHÓA HÀN QUỐC, LEVERMART"/>
    <s v="( ẢNH THẬT) BALO DA MINI TÚI HỘP VUÔNG 2 MẮT KHÓA HÀN QUỐC, LEVERMART"/>
    <s v="( ẢNH THẬT) BALO DA MINI TÚI HỘP VUÔNG 2 MẮT KHÓA HÀN QUỐC, LEVERMART"/>
    <s v="( ẢNH THẬT) BALO DA MINI TÚI HỘP VUÔNG 2 MẮT KHÓA HÀN QUỐC, LEVERMART"/>
    <x v="934"/>
    <x v="961"/>
    <x v="1013"/>
    <x v="1013"/>
    <x v="950"/>
    <x v="0"/>
    <x v="0"/>
    <x v="0"/>
    <x v="0"/>
  </r>
  <r>
    <x v="7"/>
    <x v="7"/>
    <x v="7"/>
    <x v="7"/>
    <x v="7"/>
    <s v="https://www.lazada.vn/products/balo-thoi-trang-be-your-style-i292146609-s463806471.html?search=1"/>
    <s v="https://www.lazada.vn/products/balo-thoi-trang-be-your-style-i292146609-s463806471.html?search=1"/>
    <s v="https://www.lazada.vn/products/balo-thoi-trang-be-your-style-i292146609-s463806471.html?search=1"/>
    <s v="https://www.lazada.vn/products/balo-thoi-trang-be-your-style-i292146609-s463806471.html?search=1"/>
    <s v="https://www.lazada.vn/products/balo-thoi-trang-be-your-style-i292146609-s463806471.html?search=1"/>
    <s v="Balo thời trang Be Your Style"/>
    <s v="Balo thời trang Be Your Style"/>
    <s v="Balo thời trang Be Your Style"/>
    <s v="Balo thời trang Be Your Style"/>
    <s v="Balo thời trang Be Your Style"/>
    <x v="977"/>
    <x v="1439"/>
    <x v="1094"/>
    <x v="1093"/>
    <x v="991"/>
    <x v="0"/>
    <x v="0"/>
    <x v="0"/>
    <x v="0"/>
  </r>
  <r>
    <x v="7"/>
    <x v="7"/>
    <x v="7"/>
    <x v="7"/>
    <x v="7"/>
    <s v="https://www.lazada.vn/products/balo-dinh-nhi-bo33-i218536432-s274241562.html?search=1"/>
    <s v="https://www.lazada.vn/products/balo-dinh-nhi-bo33-i218536432-s274241562.html?search=1"/>
    <s v="https://www.lazada.vn/products/balo-dinh-nhi-bo33-i218536432-s274241562.html?search=1"/>
    <s v="https://www.lazada.vn/products/balo-dinh-nhi-bo33-i218536432-s274241562.html?search=1"/>
    <s v="https://www.lazada.vn/products/balo-dinh-nhi-bo33-i218536432-s274241562.html?search=1"/>
    <s v="Balo Đinh Nhí BO33"/>
    <s v="Balo Đinh Nhí BO33"/>
    <s v="Balo Đinh Nhí BO33"/>
    <s v="Balo Đinh Nhí BO33"/>
    <s v="Balo Đinh Nhí BO33"/>
    <x v="986"/>
    <x v="744"/>
    <x v="779"/>
    <x v="781"/>
    <x v="735"/>
    <x v="0"/>
    <x v="0"/>
    <x v="0"/>
    <x v="0"/>
  </r>
  <r>
    <x v="7"/>
    <x v="7"/>
    <x v="7"/>
    <x v="7"/>
    <x v="7"/>
    <s v="https://www.lazada.vn/products/balo-thoi-trang-nu-cao-cap-mau-moi-2020-i911042292-s2675588388.html?search=1"/>
    <s v="https://www.lazada.vn/products/balo-thoi-trang-nu-cao-cap-mau-moi-2020-i911042292-s2675588388.html?search=1"/>
    <s v="https://www.lazada.vn/products/balo-thoi-trang-nu-cao-cap-mau-moi-2020-i911042292-s2675588388.html?search=1"/>
    <s v="https://www.lazada.vn/products/balo-thoi-trang-nu-cao-cap-mau-moi-2020-i911042292-s2675588388.html?search=1"/>
    <s v="https://www.lazada.vn/products/balo-thoi-trang-nu-cao-cap-mau-moi-2020-i911042292-s2675588388.html?search=1"/>
    <s v="Balo Thời Trang Nữ Cao Cấp Mẫu Mới 2020"/>
    <s v="Balo Thời Trang Nữ Cao Cấp Mẫu Mới 2020"/>
    <s v="Balo Thời Trang Nữ Cao Cấp Mẫu Mới 2020"/>
    <s v="Balo Thời Trang Nữ Cao Cấp Mẫu Mới 2020"/>
    <s v="Balo Thời Trang Nữ Cao Cấp Mẫu Mới 2020"/>
    <x v="934"/>
    <x v="961"/>
    <x v="1390"/>
    <x v="1388"/>
    <x v="950"/>
    <x v="0"/>
    <x v="0"/>
    <x v="0"/>
    <x v="0"/>
  </r>
  <r>
    <x v="7"/>
    <x v="7"/>
    <x v="7"/>
    <x v="7"/>
    <x v="7"/>
    <s v="https://www.lazada.vn/products/balo-nu-mini-thoi-trang-han-quoc-thiet-ke-nho-xinh-chat-lieu-pu-ben-dep-ttt0016-i276338947-s425938483.html?search=1"/>
    <s v="https://www.lazada.vn/products/balo-nu-mini-thoi-trang-han-quoc-thiet-ke-nho-xinh-chat-lieu-pu-ben-dep-ttt0016-i276338947-s425938483.html?search=1"/>
    <s v="https://www.lazada.vn/products/balo-nu-mini-thoi-trang-han-quoc-thiet-ke-nho-xinh-chat-lieu-pu-ben-dep-ttt0016-i276338947-s425938483.html?search=1"/>
    <s v="https://www.lazada.vn/products/balo-nu-mini-thoi-trang-han-quoc-thiet-ke-nho-xinh-chat-lieu-pu-ben-dep-ttt0016-i276338947-s425938483.html?search=1"/>
    <s v="https://www.lazada.vn/products/balo-nu-mini-thoi-trang-han-quoc-thiet-ke-nho-xinh-chat-lieu-pu-ben-dep-ttt0016-i276338947-s425938483.html?search=1"/>
    <s v="BALO NỮ MINI THỜI TRANG HÀN QUỐC, THIẾT KẾ NHỎ XINH, CHẤT LIỆU PU BỀN ĐẸP TTT0016"/>
    <s v="BALO NỮ MINI THỜI TRANG HÀN QUỐC, THIẾT KẾ NHỎ XINH, CHẤT LIỆU PU BỀN ĐẸP TTT0016"/>
    <s v="BALO NỮ MINI THỜI TRANG HÀN QUỐC, THIẾT KẾ NHỎ XINH, CHẤT LIỆU PU BỀN ĐẸP TTT0016"/>
    <s v="BALO NỮ MINI THỜI TRANG HÀN QUỐC, THIẾT KẾ NHỎ XINH, CHẤT LIỆU PU BỀN ĐẸP TTT0016"/>
    <s v="BALO NỮ MINI THỜI TRANG HÀN QUỐC, THIẾT KẾ NHỎ XINH, CHẤT LIỆU PU BỀN ĐẸP TTT0016"/>
    <x v="952"/>
    <x v="1016"/>
    <x v="1068"/>
    <x v="1068"/>
    <x v="966"/>
    <x v="0"/>
    <x v="0"/>
    <x v="0"/>
    <x v="0"/>
  </r>
  <r>
    <x v="7"/>
    <x v="7"/>
    <x v="7"/>
    <x v="7"/>
    <x v="7"/>
    <s v="https://www.lazada.vn/products/balo-nu-han-quoc-laza-bl221-chinh-hang-phan-phoi-i120362975-s416854813.html?search=1"/>
    <s v="https://www.lazada.vn/products/balo-nu-han-quoc-laza-bl221-chinh-hang-phan-phoi-i120362975-s416854813.html?search=1"/>
    <s v="https://www.lazada.vn/products/balo-nu-han-quoc-laza-bl221-chinh-hang-phan-phoi-i120362975-s416854813.html?search=1"/>
    <s v="https://www.lazada.vn/products/balo-nu-han-quoc-laza-bl221-chinh-hang-phan-phoi-i120362975-s416854813.html?search=1"/>
    <s v="https://www.lazada.vn/products/balo-nu-han-quoc-laza-bl221-chinh-hang-phan-phoi-i120362975-s416854813.html?search=1"/>
    <s v="Balo Nữ Hàn Quốc LAZA BL221 - Chính Hãng Phân Phối"/>
    <s v="Balo Nữ Hàn Quốc LAZA BL221 - Chính Hãng Phân Phối"/>
    <s v="Balo Nữ Hàn Quốc LAZA BL221 - Chính Hãng Phân Phối"/>
    <s v="Balo Nữ Hàn Quốc LAZA BL221 - Chính Hãng Phân Phối"/>
    <s v="Balo Nữ Hàn Quốc LAZA BL221 - Chính Hãng Phân Phối"/>
    <x v="934"/>
    <x v="961"/>
    <x v="1013"/>
    <x v="1013"/>
    <x v="950"/>
    <x v="0"/>
    <x v="0"/>
    <x v="0"/>
    <x v="0"/>
  </r>
  <r>
    <x v="7"/>
    <x v="7"/>
    <x v="7"/>
    <x v="7"/>
    <x v="7"/>
    <s v="https://www.lazada.vn/products/balo-dinh-no-han-quoc-i235009005-s299296543.html?search=1"/>
    <s v="https://www.lazada.vn/products/balo-dinh-no-han-quoc-i235009005-s299296543.html?search=1"/>
    <s v="https://www.lazada.vn/products/balo-dinh-no-han-quoc-i235009005-s299296543.html?search=1"/>
    <s v="https://www.lazada.vn/products/balo-dinh-no-han-quoc-i235009005-s299296543.html?search=1"/>
    <s v="https://www.lazada.vn/products/balo-dinh-no-han-quoc-i235009005-s299296543.html?search=1"/>
    <s v="Balo Đính Nơ Hàn Quốc"/>
    <s v="Balo Đính Nơ Hàn Quốc"/>
    <s v="Balo Đính Nơ Hàn Quốc"/>
    <s v="Balo Đính Nơ Hàn Quốc"/>
    <s v="Balo Đính Nơ Hàn Quốc"/>
    <x v="1022"/>
    <x v="945"/>
    <x v="997"/>
    <x v="997"/>
    <x v="1036"/>
    <x v="0"/>
    <x v="0"/>
    <x v="0"/>
    <x v="0"/>
  </r>
  <r>
    <x v="7"/>
    <x v="7"/>
    <x v="7"/>
    <x v="7"/>
    <x v="7"/>
    <s v="https://www.lazada.vn/products/balo-thoi-trang-da-meo-chan-i382870741-s646534204.html?search=1"/>
    <s v="https://www.lazada.vn/products/balo-thoi-trang-da-meo-chan-i382870741-s646534204.html?search=1"/>
    <s v="https://www.lazada.vn/products/balo-thoi-trang-da-meo-chan-i382870741-s646534204.html?search=1"/>
    <s v="https://www.lazada.vn/products/balo-thoi-trang-da-meo-chan-i382870741-s646534204.html?search=1"/>
    <s v="https://www.lazada.vn/products/balo-thoi-trang-da-meo-chan-i382870741-s646534204.html?search=1"/>
    <s v="Balo Thời Trang Da Mèo Chân"/>
    <s v="Balo Thời Trang Da Mèo Chân"/>
    <s v="Balo Thời Trang Da Mèo Chân"/>
    <s v="Balo Thời Trang Da Mèo Chân"/>
    <s v="Balo Thời Trang Da Mèo Chân"/>
    <x v="977"/>
    <x v="1440"/>
    <x v="1648"/>
    <x v="1646"/>
    <x v="991"/>
    <x v="0"/>
    <x v="0"/>
    <x v="0"/>
    <x v="0"/>
  </r>
  <r>
    <x v="7"/>
    <x v="7"/>
    <x v="7"/>
    <x v="7"/>
    <x v="7"/>
    <s v="https://www.lazada.vn/products/ba-lo-da-fashion-mini-girl-i255648966-s348558856.html?search=1"/>
    <s v="https://www.lazada.vn/products/ba-lo-da-fashion-mini-girl-i255648966-s348558856.html?search=1"/>
    <s v="https://www.lazada.vn/products/ba-lo-da-fashion-mini-girl-i255648966-s348558856.html?search=1"/>
    <s v="https://www.lazada.vn/products/ba-lo-da-fashion-mini-girl-i255648966-s348558856.html?search=1"/>
    <s v="https://www.lazada.vn/products/ba-lo-da-fashion-mini-girl-i255648966-s348558856.html?search=1"/>
    <s v="Ba lô da Fashion mini girl"/>
    <s v="Ba lô da Fashion mini girl"/>
    <s v="Ba lô da Fashion mini girl"/>
    <s v="Ba lô da Fashion mini girl"/>
    <s v="Ba lô da Fashion mini girl"/>
    <x v="988"/>
    <x v="1027"/>
    <x v="1079"/>
    <x v="1078"/>
    <x v="1002"/>
    <x v="0"/>
    <x v="0"/>
    <x v="0"/>
    <x v="0"/>
  </r>
  <r>
    <x v="7"/>
    <x v="7"/>
    <x v="7"/>
    <x v="7"/>
    <x v="7"/>
    <s v="https://www.lazada.vn/products/balo-di-hoc-laptop-thoi-trang-cao-cap-lilac-shop-bcc01-hong-xanh-vang-den-i275492734-s423392169.html?search=1"/>
    <s v="https://www.lazada.vn/products/balo-di-hoc-laptop-thoi-trang-cao-cap-lilac-shop-bcc01-hong-xanh-vang-den-i275492734-s423392169.html?search=1"/>
    <s v="https://www.lazada.vn/products/balo-di-hoc-laptop-thoi-trang-cao-cap-lilac-shop-bcc01-hong-xanh-vang-den-i275492734-s423392169.html?search=1"/>
    <s v="https://www.lazada.vn/products/balo-di-hoc-laptop-thoi-trang-cao-cap-lilac-shop-bcc01-hong-xanh-vang-den-i275492734-s423392169.html?search=1"/>
    <s v="https://www.lazada.vn/products/balo-di-hoc-laptop-thoi-trang-cao-cap-lilac-shop-bcc01-hong-xanh-vang-den-i275492734-s423392169.html?search=1"/>
    <s v="BALO ĐI HỌC, LAPTOP THỜI TRANG CAO CẤP LILAC SHOP BCC01 (HỒNG-XANH-VÀNG-ĐEN)"/>
    <s v="BALO ĐI HỌC, LAPTOP THỜI TRANG CAO CẤP LILAC SHOP BCC01 (HỒNG-XANH-VÀNG-ĐEN)"/>
    <s v="BALO ĐI HỌC, LAPTOP THỜI TRANG CAO CẤP LILAC SHOP BCC01 (HỒNG-XANH-VÀNG-ĐEN)"/>
    <s v="BALO ĐI HỌC, LAPTOP THỜI TRANG CAO CẤP LILAC SHOP BCC01 (HỒNG-XANH-VÀNG-ĐEN)"/>
    <s v="BALO ĐI HỌC, LAPTOP THỜI TRANG CAO CẤP LILAC SHOP BCC01 (HỒNG-XANH-VÀNG-ĐEN)"/>
    <x v="914"/>
    <x v="978"/>
    <x v="1147"/>
    <x v="1146"/>
    <x v="930"/>
    <x v="0"/>
    <x v="0"/>
    <x v="0"/>
    <x v="0"/>
  </r>
  <r>
    <x v="7"/>
    <x v="7"/>
    <x v="7"/>
    <x v="7"/>
    <x v="7"/>
    <s v="https://www.lazada.vn/products/combo-bo-4-mon-balo-tui-tote-thoi-trang-mau-moi-tnt18-i363888567-s602644149.html?search=1"/>
    <s v="https://www.lazada.vn/products/combo-bo-4-mon-balo-tui-tote-thoi-trang-mau-moi-tnt18-i363888567-s602644149.html?search=1"/>
    <s v="https://www.lazada.vn/products/combo-bo-4-mon-balo-tui-tote-thoi-trang-mau-moi-tnt18-i363888567-s602644149.html?search=1"/>
    <s v="https://www.lazada.vn/products/combo-bo-4-mon-balo-tui-tote-thoi-trang-mau-moi-tnt18-i363888567-s602644149.html?search=1"/>
    <s v="https://www.lazada.vn/products/combo-bo-4-mon-balo-tui-tote-thoi-trang-mau-moi-tnt18-i363888567-s602644149.html?search=1"/>
    <s v="Combo Bộ 4 Món Balo + Túi tote thời trang mẫu mới - TNT18"/>
    <s v="Combo Bộ 4 Món Balo + Túi tote thời trang mẫu mới - TNT18"/>
    <s v="Combo Bộ 4 Món Balo + Túi tote thời trang mẫu mới - TNT18"/>
    <s v="Combo Bộ 4 Món Balo + Túi tote thời trang mẫu mới - TNT18"/>
    <s v="Combo Bộ 4 Món Balo + Túi tote thời trang mẫu mới - TNT18"/>
    <x v="1379"/>
    <x v="1441"/>
    <x v="1690"/>
    <x v="1686"/>
    <x v="1399"/>
    <x v="0"/>
    <x v="0"/>
    <x v="0"/>
    <x v="0"/>
  </r>
  <r>
    <x v="7"/>
    <x v="7"/>
    <x v="7"/>
    <x v="7"/>
    <x v="7"/>
    <s v="https://www.lazada.vn/products/balo-nu-balo-da-2-khoa-soc-xanh-do-i138255292-s317225700.html?search=1"/>
    <s v="https://www.lazada.vn/products/balo-nu-balo-da-2-khoa-soc-xanh-do-i138255292-s317225700.html?search=1"/>
    <s v="https://www.lazada.vn/products/balo-nu-balo-da-2-khoa-soc-xanh-do-i138255292-s317225700.html?search=1"/>
    <s v="https://www.lazada.vn/products/balo-nu-balo-da-2-khoa-soc-xanh-do-i138255292-s317225700.html?search=1"/>
    <s v="https://www.lazada.vn/products/balo-nu-balo-da-2-khoa-soc-xanh-do-i138255292-s317225700.html?search=1"/>
    <s v="BALO NỮ BALO DA 2 KHÓA SỌC XANH ĐỎ"/>
    <s v="BALO NỮ BALO DA 2 KHÓA SỌC XANH ĐỎ"/>
    <s v="BALO NỮ BALO DA 2 KHÓA SỌC XANH ĐỎ"/>
    <s v="BALO NỮ BALO DA 2 KHÓA SỌC XANH ĐỎ"/>
    <s v="BALO NỮ BALO DA 2 KHÓA SỌC XANH ĐỎ"/>
    <x v="1380"/>
    <x v="1442"/>
    <x v="1172"/>
    <x v="1170"/>
    <x v="1400"/>
    <x v="0"/>
    <x v="0"/>
    <x v="0"/>
    <x v="0"/>
  </r>
  <r>
    <x v="7"/>
    <x v="7"/>
    <x v="7"/>
    <x v="7"/>
    <x v="7"/>
    <s v="https://www.lazada.vn/products/ba-lo-di-hoc-phong-cach-don-gian-co-moc-khoa-con-gau-de-thuong-chat-lieu-vai-ni-long-nhieu-ngan-gia-tot-i721584771-s1825096208.html?search=1"/>
    <s v="https://www.lazada.vn/products/ba-lo-di-hoc-phong-cach-don-gian-co-moc-khoa-con-gau-de-thuong-chat-lieu-vai-ni-long-nhieu-ngan-gia-tot-i721584771-s1825096208.html?search=1"/>
    <s v="https://www.lazada.vn/products/ba-lo-di-hoc-phong-cach-don-gian-co-moc-khoa-con-gau-de-thuong-chat-lieu-vai-ni-long-nhieu-ngan-gia-tot-i721584771-s1825096208.html?search=1"/>
    <s v="https://www.lazada.vn/products/ba-lo-di-hoc-phong-cach-don-gian-co-moc-khoa-con-gau-de-thuong-chat-lieu-vai-ni-long-nhieu-ngan-gia-tot-i721584771-s1825096208.html?search=1"/>
    <s v="https://www.lazada.vn/products/ba-lo-di-hoc-phong-cach-don-gian-co-moc-khoa-con-gau-de-thuong-chat-lieu-vai-ni-long-nhieu-ngan-gia-tot-i721584771-s1825096208.html?search=1"/>
    <s v="Ba lô đi học phong cách đơn giản, có móc khóa con gấu dễ thương, chất liệu vải ni-lông, nhiều ngăn, giá tốt"/>
    <s v="Ba lô đi học phong cách đơn giản, có móc khóa con gấu dễ thương, chất liệu vải ni-lông, nhiều ngăn, giá tốt"/>
    <s v="Ba lô đi học phong cách đơn giản, có móc khóa con gấu dễ thương, chất liệu vải ni-lông, nhiều ngăn, giá tốt"/>
    <s v="Ba lô đi học phong cách đơn giản, có móc khóa con gấu dễ thương, chất liệu vải ni-lông, nhiều ngăn, giá tốt"/>
    <s v="Ba lô đi học phong cách đơn giản, có móc khóa con gấu dễ thương, chất liệu vải ni-lông, nhiều ngăn, giá tốt"/>
    <x v="1381"/>
    <x v="1176"/>
    <x v="1264"/>
    <x v="1262"/>
    <x v="1401"/>
    <x v="0"/>
    <x v="0"/>
    <x v="0"/>
    <x v="0"/>
  </r>
  <r>
    <x v="7"/>
    <x v="7"/>
    <x v="7"/>
    <x v="7"/>
    <x v="7"/>
    <s v="https://www.lazada.vn/products/balo-nu-ulzzang-phong-cach-han-quoc-tn08-balo-nu-ulzzang-cute-balo-nu-balo-nu-di-hoc-han-quoc-balo-nu-ke-caro-balo-nu-han-quoc-vai-du-lemone-i488326022-s945148915.html?search=1"/>
    <s v="https://www.lazada.vn/products/balo-nu-ulzzang-phong-cach-han-quoc-tn08-balo-nu-ulzzang-cute-balo-nu-balo-nu-di-hoc-han-quoc-balo-nu-ke-caro-balo-nu-han-quoc-vai-du-lemone-i488326022-s945148915.html?search=1"/>
    <s v="https://www.lazada.vn/products/balo-nu-ulzzang-phong-cach-han-quoc-tn08-balo-nu-ulzzang-cute-balo-nu-balo-nu-di-hoc-han-quoc-balo-nu-ke-caro-balo-nu-han-quoc-vai-du-lemone-i488326022-s945148915.html?search=1"/>
    <s v="https://www.lazada.vn/products/balo-nu-ulzzang-phong-cach-han-quoc-tn08-balo-nu-ulzzang-cute-balo-nu-balo-nu-di-hoc-han-quoc-balo-nu-ke-caro-balo-nu-han-quoc-vai-du-lemone-i488326022-s945148915.html?search=1"/>
    <s v="https://www.lazada.vn/products/balo-nu-ulzzang-phong-cach-han-quoc-tn08-balo-nu-ulzzang-cute-balo-nu-balo-nu-di-hoc-han-quoc-balo-nu-ke-caro-balo-nu-han-quoc-vai-du-lemone-i488326022-s945148915.html?search=1"/>
    <s v="Balo nữ Ulzzang phong cách Hàn Quốc TN08. Balo nữ Ulzzang cute. Balo nữ. Balo nữ đi học Hàn Quốc. Balo nữ kẻ caro. Balo nữ Hàn Quốc vải dù - LEMONE"/>
    <s v="Balo nữ Ulzzang phong cách Hàn Quốc TN08. Balo nữ Ulzzang cute. Balo nữ. Balo nữ đi học Hàn Quốc. Balo nữ kẻ caro. Balo nữ Hàn Quốc vải dù - LEMONE"/>
    <s v="Balo nữ Ulzzang phong cách Hàn Quốc TN08. Balo nữ Ulzzang cute. Balo nữ. Balo nữ đi học Hàn Quốc. Balo nữ kẻ caro. Balo nữ Hàn Quốc vải dù - LEMONE"/>
    <s v="Balo nữ Ulzzang phong cách Hàn Quốc TN08. Balo nữ Ulzzang cute. Balo nữ. Balo nữ đi học Hàn Quốc. Balo nữ kẻ caro. Balo nữ Hàn Quốc vải dù - LEMONE"/>
    <s v="Balo nữ Ulzzang phong cách Hàn Quốc TN08. Balo nữ Ulzzang cute. Balo nữ. Balo nữ đi học Hàn Quốc. Balo nữ kẻ caro. Balo nữ Hàn Quốc vải dù - LEMONE"/>
    <x v="294"/>
    <x v="288"/>
    <x v="1362"/>
    <x v="1360"/>
    <x v="288"/>
    <x v="0"/>
    <x v="0"/>
    <x v="0"/>
    <x v="0"/>
  </r>
  <r>
    <x v="7"/>
    <x v="7"/>
    <x v="7"/>
    <x v="7"/>
    <x v="7"/>
    <s v="https://www.lazada.vn/products/balo-nu-dinh-no-nho-xinh-balo-thoi-trang-kieu-dang-sang-chanh-de-thuong-phu-hop-voi-moi-loai-trang-phuc-tds0033-i396974330-s1671254263.html?search=1"/>
    <s v="https://www.lazada.vn/products/balo-nu-dinh-no-nho-xinh-balo-thoi-trang-kieu-dang-sang-chanh-de-thuong-phu-hop-voi-moi-loai-trang-phuc-tds0033-i396974330-s1671254263.html?search=1"/>
    <s v="https://www.lazada.vn/products/balo-nu-dinh-no-nho-xinh-balo-thoi-trang-kieu-dang-sang-chanh-de-thuong-phu-hop-voi-moi-loai-trang-phuc-tds0033-i396974330-s1671254263.html?search=1"/>
    <s v="https://www.lazada.vn/products/balo-nu-dinh-no-nho-xinh-balo-thoi-trang-kieu-dang-sang-chanh-de-thuong-phu-hop-voi-moi-loai-trang-phuc-tds0033-i396974330-s1671254263.html?search=1"/>
    <s v="https://www.lazada.vn/products/balo-nu-dinh-no-nho-xinh-balo-thoi-trang-kieu-dang-sang-chanh-de-thuong-phu-hop-voi-moi-loai-trang-phuc-tds0033-i396974330-s1671254263.html?search=1"/>
    <s v="Balo nữ đính nơ nhỏ xinh, Balo thời trang kiểu dáng sang chảnh dễ thương phù hợp với mọi loại trang phục TDS0033"/>
    <s v="Balo nữ đính nơ nhỏ xinh, Balo thời trang kiểu dáng sang chảnh dễ thương phù hợp với mọi loại trang phục TDS0033"/>
    <s v="Balo nữ đính nơ nhỏ xinh, Balo thời trang kiểu dáng sang chảnh dễ thương phù hợp với mọi loại trang phục TDS0033"/>
    <s v="Balo nữ đính nơ nhỏ xinh, Balo thời trang kiểu dáng sang chảnh dễ thương phù hợp với mọi loại trang phục TDS0033"/>
    <s v="Balo nữ đính nơ nhỏ xinh, Balo thời trang kiểu dáng sang chảnh dễ thương phù hợp với mọi loại trang phục TDS0033"/>
    <x v="967"/>
    <x v="999"/>
    <x v="1050"/>
    <x v="1050"/>
    <x v="980"/>
    <x v="0"/>
    <x v="0"/>
    <x v="0"/>
    <x v="0"/>
  </r>
  <r>
    <x v="7"/>
    <x v="7"/>
    <x v="7"/>
    <x v="7"/>
    <x v="7"/>
    <s v="https://www.lazada.vn/products/balo-nu-dao-pho-thoi-trang-han-quoc-kieu-dang-nho-xinh-chat-lieu-da-pu-ben-dep-azdbn215-thuong-hieu-azago-i362768909-s1631464552.html?search=1"/>
    <s v="https://www.lazada.vn/products/balo-nu-dao-pho-thoi-trang-han-quoc-kieu-dang-nho-xinh-chat-lieu-da-pu-ben-dep-azdbn215-thuong-hieu-azago-i362768909-s1631464552.html?search=1"/>
    <s v="https://www.lazada.vn/products/balo-nu-dao-pho-thoi-trang-han-quoc-kieu-dang-nho-xinh-chat-lieu-da-pu-ben-dep-azdbn215-thuong-hieu-azago-i362768909-s1631464552.html?search=1"/>
    <s v="https://www.lazada.vn/products/balo-nu-dao-pho-thoi-trang-han-quoc-kieu-dang-nho-xinh-chat-lieu-da-pu-ben-dep-azdbn215-thuong-hieu-azago-i362768909-s1631464552.html?search=1"/>
    <s v="https://www.lazada.vn/products/balo-nu-dao-pho-thoi-trang-han-quoc-kieu-dang-nho-xinh-chat-lieu-da-pu-ben-dep-azdbn215-thuong-hieu-azago-i362768909-s1631464552.html?search=1"/>
    <s v="BALO NỮ DẠO PHỐ THỜI TRANG HÀN QUỐC KIỂU DÁNG NHỎ XINH CHẤT LIỆU DA PU BỀN ĐẸP AZDBN215 - Thương Hiệu AZAGO"/>
    <s v="BALO NỮ DẠO PHỐ THỜI TRANG HÀN QUỐC KIỂU DÁNG NHỎ XINH CHẤT LIỆU DA PU BỀN ĐẸP AZDBN215 - Thương Hiệu AZAGO"/>
    <s v="BALO NỮ DẠO PHỐ THỜI TRANG HÀN QUỐC KIỂU DÁNG NHỎ XINH CHẤT LIỆU DA PU BỀN ĐẸP AZDBN215 - Thương Hiệu AZAGO"/>
    <s v="BALO NỮ DẠO PHỐ THỜI TRANG HÀN QUỐC KIỂU DÁNG NHỎ XINH CHẤT LIỆU DA PU BỀN ĐẸP AZDBN215 - Thương Hiệu AZAGO"/>
    <s v="BALO NỮ DẠO PHỐ THỜI TRANG HÀN QUỐC KIỂU DÁNG NHỎ XINH CHẤT LIỆU DA PU BỀN ĐẸP AZDBN215 - Thương Hiệu AZAGO"/>
    <x v="1382"/>
    <x v="868"/>
    <x v="911"/>
    <x v="912"/>
    <x v="861"/>
    <x v="0"/>
    <x v="0"/>
    <x v="0"/>
    <x v="0"/>
  </r>
  <r>
    <x v="7"/>
    <x v="7"/>
    <x v="7"/>
    <x v="7"/>
    <x v="7"/>
    <s v="https://www.lazada.vn/products/balo-di-hoc-laptop-thoi-trang-cao-cap-lilac-shop-hs02-xam-den-vang-do-i251009547-s332406022.html?search=1"/>
    <s v="https://www.lazada.vn/products/balo-di-hoc-laptop-thoi-trang-cao-cap-lilac-shop-hs02-xam-den-vang-do-i251009547-s332406022.html?search=1"/>
    <s v="https://www.lazada.vn/products/balo-di-hoc-laptop-thoi-trang-cao-cap-lilac-shop-hs02-xam-den-vang-do-i251009547-s332406022.html?search=1"/>
    <s v="https://www.lazada.vn/products/balo-di-hoc-laptop-thoi-trang-cao-cap-lilac-shop-hs02-xam-den-vang-do-i251009547-s332406022.html?search=1"/>
    <s v="https://www.lazada.vn/products/balo-di-hoc-laptop-thoi-trang-cao-cap-lilac-shop-hs02-xam-den-vang-do-i251009547-s332406022.html?search=1"/>
    <s v="BALO ĐI HỌC, LAPTOP THỜI TRANG CAO CẤP LILAC SHOP HS02 (XÁM-ĐEN-VÀNG ĐỎ)"/>
    <s v="BALO ĐI HỌC, LAPTOP THỜI TRANG CAO CẤP LILAC SHOP HS02 (XÁM-ĐEN-VÀNG ĐỎ)"/>
    <s v="BALO ĐI HỌC, LAPTOP THỜI TRANG CAO CẤP LILAC SHOP HS02 (XÁM-ĐEN-VÀNG ĐỎ)"/>
    <s v="BALO ĐI HỌC, LAPTOP THỜI TRANG CAO CẤP LILAC SHOP HS02 (XÁM-ĐEN-VÀNG ĐỎ)"/>
    <s v="BALO ĐI HỌC, LAPTOP THỜI TRANG CAO CẤP LILAC SHOP HS02 (XÁM-ĐEN-VÀNG ĐỎ)"/>
    <x v="1383"/>
    <x v="1443"/>
    <x v="1691"/>
    <x v="1687"/>
    <x v="1402"/>
    <x v="0"/>
    <x v="0"/>
    <x v="0"/>
    <x v="0"/>
  </r>
  <r>
    <x v="7"/>
    <x v="7"/>
    <x v="7"/>
    <x v="7"/>
    <x v="7"/>
    <s v="https://www.lazada.vn/products/balo-ulzzang-kekemi-han-quoc-ke-cuc-dang-yeu-chat-vai-cuc-tot-thoi-trang-cuc-xinh-xan-i478842314-s918444160.html?search=1"/>
    <s v="https://www.lazada.vn/products/balo-ulzzang-kekemi-han-quoc-ke-cuc-dang-yeu-chat-vai-cuc-tot-thoi-trang-cuc-xinh-xan-i478842314-s918444160.html?search=1"/>
    <s v="https://www.lazada.vn/products/balo-ulzzang-kekemi-han-quoc-ke-cuc-dang-yeu-chat-vai-cuc-tot-thoi-trang-cuc-xinh-xan-i478842314-s918444160.html?search=1"/>
    <s v="https://www.lazada.vn/products/balo-ulzzang-kekemi-han-quoc-ke-cuc-dang-yeu-chat-vai-cuc-tot-thoi-trang-cuc-xinh-xan-i478842314-s918444160.html?search=1"/>
    <s v="https://www.lazada.vn/products/balo-ulzzang-kekemi-han-quoc-ke-cuc-dang-yeu-chat-vai-cuc-tot-thoi-trang-cuc-xinh-xan-i478842314-s918444160.html?search=1"/>
    <s v="BALO ulzzang KEKEMI Hàn Quốc kẻ cực đáng yêu chất vải cực tốt thời trang cực xinh xắn"/>
    <s v="BALO ulzzang KEKEMI Hàn Quốc kẻ cực đáng yêu chất vải cực tốt thời trang cực xinh xắn"/>
    <s v="BALO ulzzang KEKEMI Hàn Quốc kẻ cực đáng yêu chất vải cực tốt thời trang cực xinh xắn"/>
    <s v="BALO ulzzang KEKEMI Hàn Quốc kẻ cực đáng yêu chất vải cực tốt thời trang cực xinh xắn"/>
    <s v="BALO ulzzang KEKEMI Hàn Quốc kẻ cực đáng yêu chất vải cực tốt thời trang cực xinh xắn"/>
    <x v="918"/>
    <x v="966"/>
    <x v="1018"/>
    <x v="1018"/>
    <x v="935"/>
    <x v="0"/>
    <x v="0"/>
    <x v="0"/>
    <x v="0"/>
  </r>
  <r>
    <x v="7"/>
    <x v="7"/>
    <x v="7"/>
    <x v="7"/>
    <x v="7"/>
    <s v="https://www.lazada.vn/products/tf-ba-lo-vai-di-hoc-mang-phong-cach-hoai-co-chat-luong-tot-co-the-mang-ngoai-troi-intl-i250972687-s332155479.html?search=1"/>
    <s v="https://www.lazada.vn/products/tf-ba-lo-vai-di-hoc-mang-phong-cach-hoai-co-chat-luong-tot-co-the-mang-ngoai-troi-intl-i250972687-s332155479.html?search=1"/>
    <s v="https://www.lazada.vn/products/tf-ba-lo-vai-di-hoc-mang-phong-cach-hoai-co-chat-luong-tot-co-the-mang-ngoai-troi-intl-i250972687-s332155479.html?search=1"/>
    <s v="https://www.lazada.vn/products/tf-ba-lo-vai-di-hoc-mang-phong-cach-hoai-co-chat-luong-tot-co-the-mang-ngoai-troi-intl-i250972687-s332155479.html?search=1"/>
    <s v="https://www.lazada.vn/products/tf-ba-lo-vai-di-hoc-mang-phong-cach-hoai-co-chat-luong-tot-co-the-mang-ngoai-troi-intl-i250972687-s332155479.html?search=1"/>
    <s v="TF Ba lô vải đi học mang phong cách hoài cổ, chất lượng tốt có thể mang ngoài trời - INTL"/>
    <s v="TF Ba lô vải đi học mang phong cách hoài cổ, chất lượng tốt có thể mang ngoài trời - INTL"/>
    <s v="TF Ba lô vải đi học mang phong cách hoài cổ, chất lượng tốt có thể mang ngoài trời - INTL"/>
    <s v="TF Ba lô vải đi học mang phong cách hoài cổ, chất lượng tốt có thể mang ngoài trời - INTL"/>
    <s v="TF Ba lô vải đi học mang phong cách hoài cổ, chất lượng tốt có thể mang ngoài trời - INTL"/>
    <x v="918"/>
    <x v="966"/>
    <x v="1018"/>
    <x v="1018"/>
    <x v="935"/>
    <x v="0"/>
    <x v="0"/>
    <x v="0"/>
    <x v="0"/>
  </r>
  <r>
    <x v="7"/>
    <x v="7"/>
    <x v="7"/>
    <x v="7"/>
    <x v="7"/>
    <s v="https://www.lazada.vn/products/balo-set-combo-4-mon-maleta-i520584422-s1047950077.html?search=1"/>
    <s v="https://www.lazada.vn/products/balo-set-combo-4-mon-maleta-i520584422-s1047950077.html?search=1"/>
    <s v="https://www.lazada.vn/products/balo-set-combo-4-mon-maleta-i520584422-s1047950077.html?search=1"/>
    <s v="https://www.lazada.vn/products/balo-set-combo-4-mon-maleta-i520584422-s1047950077.html?search=1"/>
    <s v="https://www.lazada.vn/products/balo-set-combo-4-mon-maleta-i520584422-s1047950077.html?search=1"/>
    <s v="Balo Set ComBo 4 Món MALETA"/>
    <s v="Balo Set ComBo 4 Món MALETA"/>
    <s v="Balo Set ComBo 4 Món MALETA"/>
    <s v="Balo Set ComBo 4 Món MALETA"/>
    <s v="Balo Set ComBo 4 Món MALETA"/>
    <x v="973"/>
    <x v="1006"/>
    <x v="1686"/>
    <x v="1682"/>
    <x v="987"/>
    <x v="0"/>
    <x v="0"/>
    <x v="0"/>
    <x v="0"/>
  </r>
  <r>
    <x v="7"/>
    <x v="7"/>
    <x v="7"/>
    <x v="7"/>
    <x v="7"/>
    <s v="https://www.lazada.vn/products/env-balo-hoat-hinh-vai-canvas-dung-tich-lon-phien-ban-gioi-han-i846380369-s2368634821.html?search=1"/>
    <s v="https://www.lazada.vn/products/env-balo-hoat-hinh-vai-canvas-dung-tich-lon-phien-ban-gioi-han-i846380369-s2368634821.html?search=1"/>
    <s v="https://www.lazada.vn/products/env-balo-hoat-hinh-vai-canvas-dung-tich-lon-phien-ban-gioi-han-i846380369-s2368634821.html?search=1"/>
    <s v="https://www.lazada.vn/products/env-balo-hoat-hinh-vai-canvas-dung-tich-lon-phien-ban-gioi-han-i846380369-s2368634821.html?search=1"/>
    <s v="https://www.lazada.vn/products/env-balo-hoat-hinh-vai-canvas-dung-tich-lon-phien-ban-gioi-han-i846380369-s2368634821.html?search=1"/>
    <s v="ENV Balo hoạt hình vải canvas dung tích lớn phiên bản giới hạn"/>
    <s v="ENV Balo hoạt hình vải canvas dung tích lớn phiên bản giới hạn"/>
    <s v="ENV Balo hoạt hình vải canvas dung tích lớn phiên bản giới hạn"/>
    <s v="ENV Balo hoạt hình vải canvas dung tích lớn phiên bản giới hạn"/>
    <s v="ENV Balo hoạt hình vải canvas dung tích lớn phiên bản giới hạn"/>
    <x v="1060"/>
    <x v="951"/>
    <x v="980"/>
    <x v="981"/>
    <x v="1078"/>
    <x v="0"/>
    <x v="0"/>
    <x v="0"/>
    <x v="0"/>
  </r>
  <r>
    <x v="7"/>
    <x v="7"/>
    <x v="7"/>
    <x v="7"/>
    <x v="7"/>
    <s v="https://www.lazada.vn/products/set-4-mon-balo-balo-hoa-cuc-balo-nu-di-hoc-balo-hoc-sinh-balo-di-choi-balo-nu-di-hoc-han-quoc-gia-re-i508138752-s1004418541.html?search=1"/>
    <s v="https://www.lazada.vn/products/set-4-mon-balo-balo-hoa-cuc-balo-nu-di-hoc-balo-hoc-sinh-balo-di-choi-balo-nu-di-hoc-han-quoc-gia-re-i508138752-s1004418541.html?search=1"/>
    <s v="https://www.lazada.vn/products/set-4-mon-balo-balo-hoa-cuc-balo-nu-di-hoc-balo-hoc-sinh-balo-di-choi-balo-nu-di-hoc-han-quoc-gia-re-i508138752-s1004418541.html?search=1"/>
    <s v="https://www.lazada.vn/products/set-4-mon-balo-balo-hoa-cuc-balo-nu-di-hoc-balo-hoc-sinh-balo-di-choi-balo-nu-di-hoc-han-quoc-gia-re-i508138752-s1004418541.html?search=1"/>
    <s v="https://www.lazada.vn/products/set-4-mon-balo-balo-hoa-cuc-balo-nu-di-hoc-balo-hoc-sinh-balo-di-choi-balo-nu-di-hoc-han-quoc-gia-re-i508138752-s1004418541.html?search=1"/>
    <s v="Set 4 món balo , balo hoa cúc , balo nữ đi học , balo học sinh , balo đi chơi , balo nữ đi học hàn quốc giá rẻ"/>
    <s v="Set 4 món balo , balo hoa cúc , balo nữ đi học , balo học sinh , balo đi chơi , balo nữ đi học hàn quốc giá rẻ"/>
    <s v="Set 4 món balo , balo hoa cúc , balo nữ đi học , balo học sinh , balo đi chơi , balo nữ đi học hàn quốc giá rẻ"/>
    <s v="Set 4 món balo , balo hoa cúc , balo nữ đi học , balo học sinh , balo đi chơi , balo nữ đi học hàn quốc giá rẻ"/>
    <s v="Set 4 món balo , balo hoa cúc , balo nữ đi học , balo học sinh , balo đi chơi , balo nữ đi học hàn quốc giá rẻ"/>
    <x v="1384"/>
    <x v="1444"/>
    <x v="1692"/>
    <x v="1688"/>
    <x v="1403"/>
    <x v="0"/>
    <x v="0"/>
    <x v="0"/>
    <x v="0"/>
  </r>
  <r>
    <x v="7"/>
    <x v="7"/>
    <x v="7"/>
    <x v="7"/>
    <x v="7"/>
    <s v="https://www.lazada.vn/products/balo-di-hoc-laptop-thoi-trang-cao-cap-lilac-shop-hs02-xam-den-vang-do-i273832827-s1980116416.html?search=1"/>
    <s v="https://www.lazada.vn/products/balo-di-hoc-laptop-thoi-trang-cao-cap-lilac-shop-hs02-xam-den-vang-do-i273832827-s1980116416.html?search=1"/>
    <s v="https://www.lazada.vn/products/balo-di-hoc-laptop-thoi-trang-cao-cap-lilac-shop-hs02-xam-den-vang-do-i273832827-s1980116416.html?search=1"/>
    <s v="https://www.lazada.vn/products/balo-di-hoc-laptop-thoi-trang-cao-cap-lilac-shop-hs02-xam-den-vang-do-i273832827-s1980116416.html?search=1"/>
    <s v="https://www.lazada.vn/products/balo-di-hoc-laptop-thoi-trang-cao-cap-lilac-shop-hs02-xam-den-vang-do-i273832827-s1980116416.html?search=1"/>
    <s v="BALO ĐI HỌC, LAPTOP THỜI TRANG CAO CẤP LILAC SHOP HS02 (XÁM-ĐEN-VÀNG ĐỎ)"/>
    <s v="BALO ĐI HỌC, LAPTOP THỜI TRANG CAO CẤP LILAC SHOP HS02 (XÁM-ĐEN-VÀNG ĐỎ)"/>
    <s v="BALO ĐI HỌC, LAPTOP THỜI TRANG CAO CẤP LILAC SHOP HS02 (XÁM-ĐEN-VÀNG ĐỎ)"/>
    <s v="BALO ĐI HỌC, LAPTOP THỜI TRANG CAO CẤP LILAC SHOP HS02 (XÁM-ĐEN-VÀNG ĐỎ)"/>
    <s v="BALO ĐI HỌC, LAPTOP THỜI TRANG CAO CẤP LILAC SHOP HS02 (XÁM-ĐEN-VÀNG ĐỎ)"/>
    <x v="969"/>
    <x v="1001"/>
    <x v="1110"/>
    <x v="1109"/>
    <x v="982"/>
    <x v="0"/>
    <x v="0"/>
    <x v="0"/>
    <x v="0"/>
  </r>
  <r>
    <x v="7"/>
    <x v="7"/>
    <x v="7"/>
    <x v="7"/>
    <x v="7"/>
    <s v="https://www.lazada.vn/products/balo-nu-balo-nam-balo-nu-di-hoc-thoi-trang-meo-dien-thoai-i823334786-s2259740165.html?search=1"/>
    <s v="https://www.lazada.vn/products/balo-nu-balo-nam-balo-nu-di-hoc-thoi-trang-meo-dien-thoai-i823334786-s2259740165.html?search=1"/>
    <s v="https://www.lazada.vn/products/balo-nu-balo-nam-balo-nu-di-hoc-thoi-trang-meo-dien-thoai-i823334786-s2259740165.html?search=1"/>
    <s v="https://www.lazada.vn/products/balo-nu-balo-nam-balo-nu-di-hoc-thoi-trang-meo-dien-thoai-i823334786-s2259740165.html?search=1"/>
    <s v="https://www.lazada.vn/products/balo-nu-balo-nam-balo-nu-di-hoc-thoi-trang-meo-dien-thoai-i823334786-s2259740165.html?search=1"/>
    <s v="Balo nữ, Balo Nam, Balo nữ đi học thời trang - Mèo Điện Thoại."/>
    <s v="Balo nữ, Balo Nam, Balo nữ đi học thời trang - Mèo Điện Thoại."/>
    <s v="Balo nữ, Balo Nam, Balo nữ đi học thời trang - Mèo Điện Thoại."/>
    <s v="Balo nữ, Balo Nam, Balo nữ đi học thời trang - Mèo Điện Thoại."/>
    <s v="Balo nữ, Balo Nam, Balo nữ đi học thời trang - Mèo Điện Thoại."/>
    <x v="986"/>
    <x v="744"/>
    <x v="779"/>
    <x v="781"/>
    <x v="735"/>
    <x v="0"/>
    <x v="0"/>
    <x v="0"/>
    <x v="0"/>
  </r>
  <r>
    <x v="7"/>
    <x v="7"/>
    <x v="7"/>
    <x v="7"/>
    <x v="7"/>
    <s v="https://www.lazada.vn/products/balo-di-hoc-laptop-mau-moi-nhat-hien-nay-thoi-trang-cao-cap-tnt18-shop-hh9-i342144266-s553004088.html?search=1"/>
    <s v="https://www.lazada.vn/products/balo-di-hoc-laptop-mau-moi-nhat-hien-nay-thoi-trang-cao-cap-tnt18-shop-hh9-i342144266-s553004088.html?search=1"/>
    <s v="https://www.lazada.vn/products/balo-di-hoc-laptop-mau-moi-nhat-hien-nay-thoi-trang-cao-cap-tnt18-shop-hh9-i342144266-s553004088.html?search=1"/>
    <s v="https://www.lazada.vn/products/balo-di-hoc-laptop-mau-moi-nhat-hien-nay-thoi-trang-cao-cap-tnt18-shop-hh9-i342144266-s553004088.html?search=1"/>
    <s v="https://www.lazada.vn/products/balo-di-hoc-laptop-mau-moi-nhat-hien-nay-thoi-trang-cao-cap-tnt18-shop-hh9-i342144266-s553004088.html?search=1"/>
    <s v="BALO ĐI HỌC, LAPTOP MẪU MỚI NHẤT HIỆN NAY THỜI TRANG CAO CẤP TNT18 SHOP HH9"/>
    <s v="BALO ĐI HỌC, LAPTOP MẪU MỚI NHẤT HIỆN NAY THỜI TRANG CAO CẤP TNT18 SHOP HH9"/>
    <s v="BALO ĐI HỌC, LAPTOP MẪU MỚI NHẤT HIỆN NAY THỜI TRANG CAO CẤP TNT18 SHOP HH9"/>
    <s v="BALO ĐI HỌC, LAPTOP MẪU MỚI NHẤT HIỆN NAY THỜI TRANG CAO CẤP TNT18 SHOP HH9"/>
    <s v="BALO ĐI HỌC, LAPTOP MẪU MỚI NHẤT HIỆN NAY THỜI TRANG CAO CẤP TNT18 SHOP HH9"/>
    <x v="1385"/>
    <x v="1445"/>
    <x v="1693"/>
    <x v="1689"/>
    <x v="1404"/>
    <x v="0"/>
    <x v="0"/>
    <x v="0"/>
    <x v="0"/>
  </r>
  <r>
    <x v="7"/>
    <x v="7"/>
    <x v="7"/>
    <x v="7"/>
    <x v="7"/>
    <s v="https://www.lazada.vn/products/balo-di-hoc-laptop-thoi-trang-cao-cap-lilac-shop-hs17-hong-i273842417-s417992574.html?search=1"/>
    <s v="https://www.lazada.vn/products/balo-di-hoc-laptop-thoi-trang-cao-cap-lilac-shop-hs17-hong-i273842417-s417992574.html?search=1"/>
    <s v="https://www.lazada.vn/products/balo-di-hoc-laptop-thoi-trang-cao-cap-lilac-shop-hs17-hong-i273842417-s417992574.html?search=1"/>
    <s v="https://www.lazada.vn/products/balo-di-hoc-laptop-thoi-trang-cao-cap-lilac-shop-hs17-hong-i273842417-s417992574.html?search=1"/>
    <s v="https://www.lazada.vn/products/balo-di-hoc-laptop-thoi-trang-cao-cap-lilac-shop-hs17-hong-i273842417-s417992574.html?search=1"/>
    <s v="BALO ĐI HỌC, LAPTOP THỜI TRANG CAO CẤP LILAC SHOP HS17 (HỒNG)"/>
    <s v="BALO ĐI HỌC, LAPTOP THỜI TRANG CAO CẤP LILAC SHOP HS17 (HỒNG)"/>
    <s v="BALO ĐI HỌC, LAPTOP THỜI TRANG CAO CẤP LILAC SHOP HS17 (HỒNG)"/>
    <s v="BALO ĐI HỌC, LAPTOP THỜI TRANG CAO CẤP LILAC SHOP HS17 (HỒNG)"/>
    <s v="BALO ĐI HỌC, LAPTOP THỜI TRANG CAO CẤP LILAC SHOP HS17 (HỒNG)"/>
    <x v="914"/>
    <x v="978"/>
    <x v="1030"/>
    <x v="1030"/>
    <x v="930"/>
    <x v="0"/>
    <x v="0"/>
    <x v="0"/>
    <x v="0"/>
  </r>
  <r>
    <x v="7"/>
    <x v="7"/>
    <x v="7"/>
    <x v="7"/>
    <x v="7"/>
    <s v="https://www.lazada.vn/products/balo-thoi-trang-nam-nu-3-chiec-la-fashion-i366156690-s607048723.html?search=1"/>
    <s v="https://www.lazada.vn/products/balo-thoi-trang-nam-nu-3-chiec-la-fashion-i366156690-s607048723.html?search=1"/>
    <s v="https://www.lazada.vn/products/balo-thoi-trang-nam-nu-3-chiec-la-fashion-i366156690-s607048723.html?search=1"/>
    <s v="https://www.lazada.vn/products/balo-thoi-trang-nam-nu-3-chiec-la-fashion-i366156690-s607048723.html?search=1"/>
    <s v="https://www.lazada.vn/products/balo-thoi-trang-nam-nu-3-chiec-la-fashion-i366156690-s607048723.html?search=1"/>
    <s v="Balo Thời Trang Nam Nữ 3 Chiếc Lá Fashion"/>
    <s v="Balo Thời Trang Nam Nữ 3 Chiếc Lá Fashion"/>
    <s v="Balo Thời Trang Nam Nữ 3 Chiếc Lá Fashion"/>
    <s v="Balo Thời Trang Nam Nữ 3 Chiếc Lá Fashion"/>
    <s v="Balo Thời Trang Nam Nữ 3 Chiếc Lá Fashion"/>
    <x v="1386"/>
    <x v="1001"/>
    <x v="1147"/>
    <x v="1146"/>
    <x v="1405"/>
    <x v="0"/>
    <x v="0"/>
    <x v="0"/>
    <x v="0"/>
  </r>
  <r>
    <x v="7"/>
    <x v="7"/>
    <x v="7"/>
    <x v="7"/>
    <x v="7"/>
    <s v="https://www.lazada.vn/products/balo-vai-nhung-van-soc-tx00289-i416448268-s731194714.html?search=1"/>
    <s v="https://www.lazada.vn/products/balo-vai-nhung-van-soc-tx00289-i416448268-s731194714.html?search=1"/>
    <s v="https://www.lazada.vn/products/balo-vai-nhung-van-soc-tx00289-i416448268-s731194714.html?search=1"/>
    <s v="https://www.lazada.vn/products/balo-vai-nhung-van-soc-tx00289-i416448268-s731194714.html?search=1"/>
    <s v="https://www.lazada.vn/products/balo-vai-nhung-van-soc-tx00289-i416448268-s731194714.html?search=1"/>
    <s v="Balo Vải Nhung Vân Sọc TX00289"/>
    <s v="Balo Vải Nhung Vân Sọc TX00289"/>
    <s v="Balo Vải Nhung Vân Sọc TX00289"/>
    <s v="Balo Vải Nhung Vân Sọc TX00289"/>
    <s v="Balo Vải Nhung Vân Sọc TX00289"/>
    <x v="1014"/>
    <x v="1054"/>
    <x v="1638"/>
    <x v="1635"/>
    <x v="1028"/>
    <x v="0"/>
    <x v="0"/>
    <x v="0"/>
    <x v="0"/>
  </r>
  <r>
    <x v="7"/>
    <x v="7"/>
    <x v="7"/>
    <x v="7"/>
    <x v="7"/>
    <s v="https://www.lazada.vn/products/balo-kieu-dang-han-quoc-thanh-lich-cho-nu-co-video-sp-thuc-te-a062-cnv-i264076414-s378146243.html?search=1"/>
    <s v="https://www.lazada.vn/products/balo-kieu-dang-han-quoc-thanh-lich-cho-nu-co-video-sp-thuc-te-a062-cnv-i264076414-s378146243.html?search=1"/>
    <s v="https://www.lazada.vn/products/balo-kieu-dang-han-quoc-thanh-lich-cho-nu-co-video-sp-thuc-te-a062-cnv-i264076414-s378146243.html?search=1"/>
    <s v="https://www.lazada.vn/products/balo-kieu-dang-han-quoc-thanh-lich-cho-nu-co-video-sp-thuc-te-a062-cnv-i264076414-s378146243.html?search=1"/>
    <s v="https://www.lazada.vn/products/balo-kieu-dang-han-quoc-thanh-lich-cho-nu-co-video-sp-thuc-te-a062-cnv-i264076414-s378146243.html?search=1"/>
    <s v="Balo Kiểu dáng Hàn Quốc thanh lịch cho nữ ( có video sp thực tế)  A062 CNV"/>
    <s v="Balo Kiểu dáng Hàn Quốc thanh lịch cho nữ ( có video sp thực tế)  A062 CNV"/>
    <s v="Balo Kiểu dáng Hàn Quốc thanh lịch cho nữ ( có video sp thực tế)  A062 CNV"/>
    <s v="Balo Kiểu dáng Hàn Quốc thanh lịch cho nữ ( có video sp thực tế)  A062 CNV"/>
    <s v="Balo Kiểu dáng Hàn Quốc thanh lịch cho nữ ( có video sp thực tế)  A062 CNV"/>
    <x v="930"/>
    <x v="1067"/>
    <x v="1125"/>
    <x v="1124"/>
    <x v="1040"/>
    <x v="0"/>
    <x v="0"/>
    <x v="0"/>
    <x v="0"/>
  </r>
  <r>
    <x v="7"/>
    <x v="7"/>
    <x v="7"/>
    <x v="7"/>
    <x v="7"/>
    <s v="https://www.lazada.vn/products/balo-hoa-cuc-phoi-tui-trong-i844538599-s2361498311.html?search=1"/>
    <s v="https://www.lazada.vn/products/balo-hoa-cuc-phoi-tui-trong-i844538599-s2361498311.html?search=1"/>
    <s v="https://www.lazada.vn/products/balo-hoa-cuc-phoi-tui-trong-i844538599-s2361498311.html?search=1"/>
    <s v="https://www.lazada.vn/products/balo-hoa-cuc-phoi-tui-trong-i844538599-s2361498311.html?search=1"/>
    <s v="https://www.lazada.vn/products/balo-hoa-cuc-phoi-tui-trong-i844538599-s2361498311.html?search=1"/>
    <s v="BALO HOA CÚC PHỐI TÚI TRONG"/>
    <s v="BALO HOA CÚC PHỐI TÚI TRONG"/>
    <s v="BALO HOA CÚC PHỐI TÚI TRONG"/>
    <s v="BALO HOA CÚC PHỐI TÚI TRONG"/>
    <s v="BALO HOA CÚC PHỐI TÚI TRONG"/>
    <x v="986"/>
    <x v="744"/>
    <x v="1051"/>
    <x v="1051"/>
    <x v="735"/>
    <x v="0"/>
    <x v="0"/>
    <x v="0"/>
    <x v="0"/>
  </r>
  <r>
    <x v="7"/>
    <x v="7"/>
    <x v="7"/>
    <x v="7"/>
    <x v="7"/>
    <s v="https://www.lazada.vn/products/balo-xich-thoi-trang-nam-nu-phong-cach-han-quoc-hq-sieu-hot-thich-hop-di-hoc-laptoppicnic-thiet-ke-ti-mi-hop-thoi-trang-i388660968-s659110394.html?search=1"/>
    <s v="https://www.lazada.vn/products/balo-xich-thoi-trang-nam-nu-phong-cach-han-quoc-hq-sieu-hot-thich-hop-di-hoc-laptoppicnic-thiet-ke-ti-mi-hop-thoi-trang-i388660968-s659110394.html?search=1"/>
    <s v="https://www.lazada.vn/products/balo-xich-thoi-trang-nam-nu-phong-cach-han-quoc-hq-sieu-hot-thich-hop-di-hoc-laptoppicnic-thiet-ke-ti-mi-hop-thoi-trang-i388660968-s659110394.html?search=1"/>
    <s v="https://www.lazada.vn/products/balo-xich-thoi-trang-nam-nu-phong-cach-han-quoc-hq-sieu-hot-thich-hop-di-hoc-laptoppicnic-thiet-ke-ti-mi-hop-thoi-trang-i388660968-s659110394.html?search=1"/>
    <s v="https://www.lazada.vn/products/balo-xich-thoi-trang-nam-nu-phong-cach-han-quoc-hq-sieu-hot-thich-hop-di-hoc-laptoppicnic-thiet-ke-ti-mi-hop-thoi-trang-i388660968-s659110394.html?search=1"/>
    <s v="Balo Xích thời trang nam nữ phong cách hàn quốc [HQ] ,siêu hot thích hợp đi học ,laptop,picnic, thiết kế tỉ mĩ hợp thời trang"/>
    <s v="Balo Xích thời trang nam nữ phong cách hàn quốc [HQ] ,siêu hot thích hợp đi học ,laptop,picnic, thiết kế tỉ mĩ hợp thời trang"/>
    <s v="Balo Xích thời trang nam nữ phong cách hàn quốc [HQ] ,siêu hot thích hợp đi học ,laptop,picnic, thiết kế tỉ mĩ hợp thời trang"/>
    <s v="Balo Xích thời trang nam nữ phong cách hàn quốc [HQ] ,siêu hot thích hợp đi học ,laptop,picnic, thiết kế tỉ mĩ hợp thời trang"/>
    <s v="Balo Xích thời trang nam nữ phong cách hàn quốc [HQ] ,siêu hot thích hợp đi học ,laptop,picnic, thiết kế tỉ mĩ hợp thời trang"/>
    <x v="1362"/>
    <x v="1423"/>
    <x v="1661"/>
    <x v="1645"/>
    <x v="1379"/>
    <x v="0"/>
    <x v="0"/>
    <x v="0"/>
    <x v="0"/>
  </r>
  <r>
    <x v="7"/>
    <x v="7"/>
    <x v="7"/>
    <x v="7"/>
    <x v="7"/>
    <s v="https://www.lazada.vn/products/balo-nam-nu-balo-thoi-trang-balo-nhieu-ngan-dung-duoc-laptop-156-inch-praza-bl172-xam-i2198782-s2706116.html?search=1"/>
    <s v="https://www.lazada.vn/products/balo-nam-nu-balo-thoi-trang-balo-nhieu-ngan-dung-duoc-laptop-156-inch-praza-bl172-xam-i2198782-s2706116.html?search=1"/>
    <s v="https://www.lazada.vn/products/balo-nam-nu-balo-thoi-trang-balo-nhieu-ngan-dung-duoc-laptop-156-inch-praza-bl172-xam-i2198782-s2706116.html?search=1"/>
    <s v="https://www.lazada.vn/products/balo-nam-nu-balo-thoi-trang-balo-nhieu-ngan-dung-duoc-laptop-156-inch-praza-bl172-xam-i2198782-s2706116.html?search=1"/>
    <s v="https://www.lazada.vn/products/balo-nam-nu-balo-thoi-trang-balo-nhieu-ngan-dung-duoc-laptop-156-inch-praza-bl172-xam-i2198782-s2706116.html?search=1"/>
    <s v="Balo Nam Nữ, Balo Thời Trang, Balo Nhiều Ngăn Đựng Được Laptop 15.6 Inch PRAZA - BL172 (Xám)"/>
    <s v="Balo Nam Nữ, Balo Thời Trang, Balo Nhiều Ngăn Đựng Được Laptop 15.6 Inch PRAZA - BL172 (Xám)"/>
    <s v="Balo Nam Nữ, Balo Thời Trang, Balo Nhiều Ngăn Đựng Được Laptop 15.6 Inch PRAZA - BL172 (Xám)"/>
    <s v="Balo Nam Nữ, Balo Thời Trang, Balo Nhiều Ngăn Đựng Được Laptop 15.6 Inch PRAZA - BL172 (Xám)"/>
    <s v="Balo Nam Nữ, Balo Thời Trang, Balo Nhiều Ngăn Đựng Được Laptop 15.6 Inch PRAZA - BL172 (Xám)"/>
    <x v="1071"/>
    <x v="1118"/>
    <x v="1194"/>
    <x v="1192"/>
    <x v="1088"/>
    <x v="0"/>
    <x v="0"/>
    <x v="0"/>
    <x v="0"/>
  </r>
  <r>
    <x v="7"/>
    <x v="7"/>
    <x v="7"/>
    <x v="7"/>
    <x v="7"/>
    <s v="https://www.lazada.vn/products/balo-mini-qua-tram-sieu-hot-27-hang-quang-chau-i236862613-s302280066.html?search=1"/>
    <s v="https://www.lazada.vn/products/balo-mini-qua-tram-sieu-hot-27-hang-quang-chau-i236862613-s302280066.html?search=1"/>
    <s v="https://www.lazada.vn/products/balo-mini-qua-tram-sieu-hot-27-hang-quang-chau-i236862613-s302280066.html?search=1"/>
    <s v="https://www.lazada.vn/products/balo-mini-qua-tram-sieu-hot-27-hang-quang-chau-i236862613-s302280066.html?search=1"/>
    <s v="https://www.lazada.vn/products/balo-mini-qua-tram-sieu-hot-27-hang-quang-chau-i236862613-s302280066.html?search=1"/>
    <s v="Balo mini quả trám siêu hot 27 (hàng quảng châu)"/>
    <s v="Balo mini quả trám siêu hot 27 (hàng quảng châu)"/>
    <s v="Balo mini quả trám siêu hot 27 (hàng quảng châu)"/>
    <s v="Balo mini quả trám siêu hot 27 (hàng quảng châu)"/>
    <s v="Balo mini quả trám siêu hot 27 (hàng quảng châu)"/>
    <x v="934"/>
    <x v="961"/>
    <x v="1013"/>
    <x v="1013"/>
    <x v="950"/>
    <x v="0"/>
    <x v="0"/>
    <x v="0"/>
    <x v="0"/>
  </r>
  <r>
    <x v="7"/>
    <x v="7"/>
    <x v="7"/>
    <x v="7"/>
    <x v="7"/>
    <s v="https://www.lazada.vn/products/balo-nu-chat-vai-canvas-chong-tham-cao-cap-tang-moc-khoa-bo-sua-i871190867-s2486488778.html?search=1"/>
    <s v="https://www.lazada.vn/products/balo-nu-chat-vai-canvas-chong-tham-cao-cap-tang-moc-khoa-bo-sua-i871190867-s2486488778.html?search=1"/>
    <s v="https://www.lazada.vn/products/balo-nu-chat-vai-canvas-chong-tham-cao-cap-tang-moc-khoa-bo-sua-i871190867-s2486488778.html?search=1"/>
    <s v="https://www.lazada.vn/products/balo-nu-chat-vai-canvas-chong-tham-cao-cap-tang-moc-khoa-bo-sua-i871190867-s2486488778.html?search=1"/>
    <s v="https://www.lazada.vn/products/balo-nu-chat-vai-canvas-chong-tham-cao-cap-tang-moc-khoa-bo-sua-i871190867-s2486488778.html?search=1"/>
    <s v="Balo nữ chất vải canvas chống thấm cao cấp tặng móc khóa bò sữa"/>
    <s v="Balo nữ chất vải canvas chống thấm cao cấp tặng móc khóa bò sữa"/>
    <s v="Balo nữ chất vải canvas chống thấm cao cấp tặng móc khóa bò sữa"/>
    <s v="Balo nữ chất vải canvas chống thấm cao cấp tặng móc khóa bò sữa"/>
    <s v="Balo nữ chất vải canvas chống thấm cao cấp tặng móc khóa bò sữa"/>
    <x v="2"/>
    <x v="281"/>
    <x v="295"/>
    <x v="296"/>
    <x v="281"/>
    <x v="0"/>
    <x v="0"/>
    <x v="0"/>
    <x v="0"/>
  </r>
  <r>
    <x v="7"/>
    <x v="7"/>
    <x v="7"/>
    <x v="7"/>
    <x v="7"/>
    <s v="https://www.lazada.vn/products/balo-nu-thoi-trang-han-quoc-vitas-vt03-chat-lieu-da-cao-cap-do-ben-cao-mau-sac-doc-dao-phong-cach-tre-trung-hien-dai-i282314726-s442978908.html?search=1"/>
    <s v="https://www.lazada.vn/products/balo-nu-thoi-trang-han-quoc-vitas-vt03-chat-lieu-da-cao-cap-do-ben-cao-mau-sac-doc-dao-phong-cach-tre-trung-hien-dai-i282314726-s442978908.html?search=1"/>
    <s v="https://www.lazada.vn/products/balo-nu-thoi-trang-han-quoc-vitas-vt03-chat-lieu-da-cao-cap-do-ben-cao-mau-sac-doc-dao-phong-cach-tre-trung-hien-dai-i282314726-s442978908.html?search=1"/>
    <s v="https://www.lazada.vn/products/balo-nu-thoi-trang-han-quoc-vitas-vt03-chat-lieu-da-cao-cap-do-ben-cao-mau-sac-doc-dao-phong-cach-tre-trung-hien-dai-i282314726-s442978908.html?search=1"/>
    <s v="https://www.lazada.vn/products/balo-nu-thoi-trang-han-quoc-vitas-vt03-chat-lieu-da-cao-cap-do-ben-cao-mau-sac-doc-dao-phong-cach-tre-trung-hien-dai-i282314726-s442978908.html?search=1"/>
    <s v="Balo Nữ Thời Trang Hàn Quốc VITAS VT03, Chất Liệu Da Cao Cấp Độ Bền Cao, Màu Sắc Độc Đáo, Phong Cách Trẻ Trung Hiện Đại"/>
    <s v="Balo Nữ Thời Trang Hàn Quốc VITAS VT03, Chất Liệu Da Cao Cấp Độ Bền Cao, Màu Sắc Độc Đáo, Phong Cách Trẻ Trung Hiện Đại"/>
    <s v="Balo Nữ Thời Trang Hàn Quốc VITAS VT03, Chất Liệu Da Cao Cấp Độ Bền Cao, Màu Sắc Độc Đáo, Phong Cách Trẻ Trung Hiện Đại"/>
    <s v="Balo Nữ Thời Trang Hàn Quốc VITAS VT03, Chất Liệu Da Cao Cấp Độ Bền Cao, Màu Sắc Độc Đáo, Phong Cách Trẻ Trung Hiện Đại"/>
    <s v="Balo Nữ Thời Trang Hàn Quốc VITAS VT03, Chất Liệu Da Cao Cấp Độ Bền Cao, Màu Sắc Độc Đáo, Phong Cách Trẻ Trung Hiện Đại"/>
    <x v="944"/>
    <x v="78"/>
    <x v="1043"/>
    <x v="1043"/>
    <x v="957"/>
    <x v="0"/>
    <x v="0"/>
    <x v="0"/>
    <x v="0"/>
  </r>
  <r>
    <x v="7"/>
    <x v="7"/>
    <x v="7"/>
    <x v="7"/>
    <x v="7"/>
    <s v="https://www.lazada.vn/products/balo-rong-khung-long-de-thuong-lam-luon-ne-moi-nguoi-oi-i319630983-s512214943.html?search=1"/>
    <s v="https://www.lazada.vn/products/balo-rong-khung-long-de-thuong-lam-luon-ne-moi-nguoi-oi-i319630983-s512214943.html?search=1"/>
    <s v="https://www.lazada.vn/products/balo-rong-khung-long-de-thuong-lam-luon-ne-moi-nguoi-oi-i319630983-s512214943.html?search=1"/>
    <s v="https://www.lazada.vn/products/balo-rong-khung-long-de-thuong-lam-luon-ne-moi-nguoi-oi-i319630983-s512214943.html?search=1"/>
    <s v="https://www.lazada.vn/products/balo-rong-khung-long-de-thuong-lam-luon-ne-moi-nguoi-oi-i319630983-s512214943.html?search=1"/>
    <s v="Balo Rồng Khủng Long dễ thương lắm luôn nè mọi người ơi"/>
    <s v="Balo Rồng Khủng Long dễ thương lắm luôn nè mọi người ơi"/>
    <s v="Balo Rồng Khủng Long dễ thương lắm luôn nè mọi người ơi"/>
    <s v="Balo Rồng Khủng Long dễ thương lắm luôn nè mọi người ơi"/>
    <s v="Balo Rồng Khủng Long dễ thương lắm luôn nè mọi người ơi"/>
    <x v="1108"/>
    <x v="1153"/>
    <x v="92"/>
    <x v="92"/>
    <x v="1127"/>
    <x v="0"/>
    <x v="0"/>
    <x v="0"/>
    <x v="0"/>
  </r>
  <r>
    <x v="7"/>
    <x v="7"/>
    <x v="7"/>
    <x v="7"/>
    <x v="7"/>
    <s v="https://www.lazada.vn/products/balo-thoi-trang-han-quoc-pokemon-i445778240-s805312085.html?search=1"/>
    <s v="https://www.lazada.vn/products/balo-thoi-trang-han-quoc-pokemon-i445778240-s805312085.html?search=1"/>
    <s v="https://www.lazada.vn/products/balo-thoi-trang-han-quoc-pokemon-i445778240-s805312085.html?search=1"/>
    <s v="https://www.lazada.vn/products/balo-thoi-trang-han-quoc-pokemon-i445778240-s805312085.html?search=1"/>
    <s v="https://www.lazada.vn/products/balo-thoi-trang-han-quoc-pokemon-i445778240-s805312085.html?search=1"/>
    <s v="Balo Thời Trang Hàn Quốc POKEMON"/>
    <s v="Balo Thời Trang Hàn Quốc POKEMON"/>
    <s v="Balo Thời Trang Hàn Quốc POKEMON"/>
    <s v="Balo Thời Trang Hàn Quốc POKEMON"/>
    <s v="Balo Thời Trang Hàn Quốc POKEMON"/>
    <x v="977"/>
    <x v="1013"/>
    <x v="1694"/>
    <x v="1690"/>
    <x v="991"/>
    <x v="0"/>
    <x v="0"/>
    <x v="0"/>
    <x v="0"/>
  </r>
  <r>
    <x v="7"/>
    <x v="7"/>
    <x v="7"/>
    <x v="7"/>
    <x v="7"/>
    <s v="https://www.lazada.vn/products/balo-mcc-nu-2020-hot-trend-phong-cach-han-quoc-hit-79-i537744105-s1119644085.html?search=1"/>
    <s v="https://www.lazada.vn/products/balo-mcc-nu-2020-hot-trend-phong-cach-han-quoc-hit-79-i537744105-s1119644085.html?search=1"/>
    <s v="https://www.lazada.vn/products/balo-mcc-nu-2020-hot-trend-phong-cach-han-quoc-hit-79-i537744105-s1119644085.html?search=1"/>
    <s v="https://www.lazada.vn/products/balo-mcc-nu-2020-hot-trend-phong-cach-han-quoc-hit-79-i537744105-s1119644085.html?search=1"/>
    <s v="https://www.lazada.vn/products/balo-mcc-nu-2020-hot-trend-phong-cach-han-quoc-hit-79-i537744105-s1119644085.html?search=1"/>
    <s v="Balo MCC Nữ 2020 Hot Trend Phong Cách Hàn Quốc HI&amp;T 79"/>
    <s v="Balo MCC Nữ 2020 Hot Trend Phong Cách Hàn Quốc HI&amp;T 79"/>
    <s v="Balo MCC Nữ 2020 Hot Trend Phong Cách Hàn Quốc HI&amp;T 79"/>
    <s v="Balo MCC Nữ 2020 Hot Trend Phong Cách Hàn Quốc HI&amp;T 79"/>
    <s v="Balo MCC Nữ 2020 Hot Trend Phong Cách Hàn Quốc HI&amp;T 79"/>
    <x v="934"/>
    <x v="961"/>
    <x v="1013"/>
    <x v="1013"/>
    <x v="950"/>
    <x v="0"/>
    <x v="0"/>
    <x v="0"/>
    <x v="0"/>
  </r>
  <r>
    <x v="7"/>
    <x v="7"/>
    <x v="7"/>
    <x v="7"/>
    <x v="7"/>
    <s v="https://www.lazada.vn/products/balo-mini-nu-sinh-dao-pho-micocah-da-pu-sieu-mem-i164942711-s180460591.html?search=1"/>
    <s v="https://www.lazada.vn/products/balo-mini-nu-sinh-dao-pho-micocah-da-pu-sieu-mem-i164942711-s180460591.html?search=1"/>
    <s v="https://www.lazada.vn/products/balo-mini-nu-sinh-dao-pho-micocah-da-pu-sieu-mem-i164942711-s180460591.html?search=1"/>
    <s v="https://www.lazada.vn/products/balo-mini-nu-sinh-dao-pho-micocah-da-pu-sieu-mem-i164942711-s180460591.html?search=1"/>
    <s v="https://www.lazada.vn/products/balo-mini-nu-sinh-dao-pho-micocah-da-pu-sieu-mem-i164942711-s180460591.html?search=1"/>
    <s v="Balo mini nữ sinh dạo phố Micocah - da PU siêu mềm"/>
    <s v="Balo mini nữ sinh dạo phố Micocah - da PU siêu mềm"/>
    <s v="Balo mini nữ sinh dạo phố Micocah - da PU siêu mềm"/>
    <s v="Balo mini nữ sinh dạo phố Micocah - da PU siêu mềm"/>
    <s v="Balo mini nữ sinh dạo phố Micocah - da PU siêu mềm"/>
    <x v="1387"/>
    <x v="1446"/>
    <x v="1695"/>
    <x v="1691"/>
    <x v="1406"/>
    <x v="0"/>
    <x v="0"/>
    <x v="0"/>
    <x v="0"/>
  </r>
  <r>
    <x v="7"/>
    <x v="7"/>
    <x v="7"/>
    <x v="7"/>
    <x v="7"/>
    <s v="https://www.lazada.vn/products/balo-hinh-trai-tim-co-tien-hot-hit-moi-ve-chat-da-pu-sieu-mem-sieu-xin-tui-gv-i938720703-s2831294771.html?search=1"/>
    <s v="https://www.lazada.vn/products/balo-hinh-trai-tim-co-tien-hot-hit-moi-ve-chat-da-pu-sieu-mem-sieu-xin-tui-gv-i938720703-s2831294771.html?search=1"/>
    <s v="https://www.lazada.vn/products/balo-hinh-trai-tim-co-tien-hot-hit-moi-ve-chat-da-pu-sieu-mem-sieu-xin-tui-gv-i938720703-s2831294771.html?search=1"/>
    <s v="https://www.lazada.vn/products/balo-hinh-trai-tim-co-tien-hot-hit-moi-ve-chat-da-pu-sieu-mem-sieu-xin-tui-gv-i938720703-s2831294771.html?search=1"/>
    <s v="https://www.lazada.vn/products/balo-hinh-trai-tim-co-tien-hot-hit-moi-ve-chat-da-pu-sieu-mem-sieu-xin-tui-gv-i938720703-s2831294771.html?search=1"/>
    <s v="Balo Hình Trái Tim Cô Tiên Hót Hít Mới Về Chất da PU Siêu mềm Siêu Xịn-TÚI GV"/>
    <s v="Balo Hình Trái Tim Cô Tiên Hót Hít Mới Về Chất da PU Siêu mềm Siêu Xịn-TÚI GV"/>
    <s v="Balo Hình Trái Tim Cô Tiên Hót Hít Mới Về Chất da PU Siêu mềm Siêu Xịn-TÚI GV"/>
    <s v="Balo Hình Trái Tim Cô Tiên Hót Hít Mới Về Chất da PU Siêu mềm Siêu Xịn-TÚI GV"/>
    <s v="Balo Hình Trái Tim Cô Tiên Hót Hít Mới Về Chất da PU Siêu mềm Siêu Xịn-TÚI GV"/>
    <x v="663"/>
    <x v="949"/>
    <x v="96"/>
    <x v="96"/>
    <x v="943"/>
    <x v="0"/>
    <x v="0"/>
    <x v="0"/>
    <x v="0"/>
  </r>
  <r>
    <x v="7"/>
    <x v="7"/>
    <x v="7"/>
    <x v="7"/>
    <x v="7"/>
    <s v="https://www.lazada.vn/products/balo-nu-hoa-tiet-2-trong-1-chong-trom-chong-nuoc-tang-kem-moc-gau-sieu-xinh-i618648770-s2362078550.html?search=1"/>
    <s v="https://www.lazada.vn/products/balo-nu-hoa-tiet-2-trong-1-chong-trom-chong-nuoc-tang-kem-moc-gau-sieu-xinh-i618648770-s2362078550.html?search=1"/>
    <s v="https://www.lazada.vn/products/balo-nu-hoa-tiet-2-trong-1-chong-trom-chong-nuoc-tang-kem-moc-gau-sieu-xinh-i618648770-s2362078550.html?search=1"/>
    <s v="https://www.lazada.vn/products/balo-nu-hoa-tiet-2-trong-1-chong-trom-chong-nuoc-tang-kem-moc-gau-sieu-xinh-i618648770-s2362078550.html?search=1"/>
    <s v="https://www.lazada.vn/products/balo-nu-hoa-tiet-2-trong-1-chong-trom-chong-nuoc-tang-kem-moc-gau-sieu-xinh-i618648770-s2362078550.html?search=1"/>
    <s v="Balo Nữ Họa Tiết 2 Trong 1 Chống Trộm, Chống Nước Tặng Kèm Móc Gấu Siêu Xinh"/>
    <s v="Balo Nữ Họa Tiết 2 Trong 1 Chống Trộm, Chống Nước Tặng Kèm Móc Gấu Siêu Xinh"/>
    <s v="Balo Nữ Họa Tiết 2 Trong 1 Chống Trộm, Chống Nước Tặng Kèm Móc Gấu Siêu Xinh"/>
    <s v="Balo Nữ Họa Tiết 2 Trong 1 Chống Trộm, Chống Nước Tặng Kèm Móc Gấu Siêu Xinh"/>
    <s v="Balo Nữ Họa Tiết 2 Trong 1 Chống Trộm, Chống Nước Tặng Kèm Móc Gấu Siêu Xinh"/>
    <x v="684"/>
    <x v="1236"/>
    <x v="1328"/>
    <x v="1326"/>
    <x v="1190"/>
    <x v="0"/>
    <x v="0"/>
    <x v="0"/>
    <x v="0"/>
  </r>
  <r>
    <x v="7"/>
    <x v="7"/>
    <x v="7"/>
    <x v="7"/>
    <x v="7"/>
    <s v="https://www.lazada.vn/products/balo-phan-quang-season-3-cnd-colkids-ss3-unisex-namnu-loang-xanh-cuc-hot-i885052385-s2542142681.html?search=1"/>
    <s v="https://www.lazada.vn/products/balo-phan-quang-season-3-cnd-colkids-ss3-unisex-namnu-loang-xanh-cuc-hot-i885052385-s2542142681.html?search=1"/>
    <s v="https://www.lazada.vn/products/balo-phan-quang-season-3-cnd-colkids-ss3-unisex-namnu-loang-xanh-cuc-hot-i885052385-s2542142681.html?search=1"/>
    <s v="https://www.lazada.vn/products/balo-phan-quang-season-3-cnd-colkids-ss3-unisex-namnu-loang-xanh-cuc-hot-i885052385-s2542142681.html?search=1"/>
    <s v="https://www.lazada.vn/products/balo-phan-quang-season-3-cnd-colkids-ss3-unisex-namnu-loang-xanh-cuc-hot-i885052385-s2542142681.html?search=1"/>
    <s v="Balo phản quang Season 3 CND Colkids SS3 unisex nam/nữ loang xanh cực Hot"/>
    <s v="Balo phản quang Season 3 CND Colkids SS3 unisex nam/nữ loang xanh cực Hot"/>
    <s v="Balo phản quang Season 3 CND Colkids SS3 unisex nam/nữ loang xanh cực Hot"/>
    <s v="Balo phản quang Season 3 CND Colkids SS3 unisex nam/nữ loang xanh cực Hot"/>
    <s v="Balo phản quang Season 3 CND Colkids SS3 unisex nam/nữ loang xanh cực Hot"/>
    <x v="360"/>
    <x v="360"/>
    <x v="373"/>
    <x v="373"/>
    <x v="356"/>
    <x v="0"/>
    <x v="0"/>
    <x v="0"/>
    <x v="0"/>
  </r>
  <r>
    <x v="7"/>
    <x v="7"/>
    <x v="7"/>
    <x v="7"/>
    <x v="7"/>
    <s v="https://www.lazada.vn/products/balo-nu-mini-fs-19-19cm-x-18cm-x-8cm-nhieu-mau-nho-xinh-tien-dung-thoi-trang-hottrend-hang-quang-chau-i372042367-s620996852.html?search=1"/>
    <s v="https://www.lazada.vn/products/balo-nu-mini-fs-19-19cm-x-18cm-x-8cm-nhieu-mau-nho-xinh-tien-dung-thoi-trang-hottrend-hang-quang-chau-i372042367-s620996852.html?search=1"/>
    <s v="https://www.lazada.vn/products/balo-nu-mini-fs-19-19cm-x-18cm-x-8cm-nhieu-mau-nho-xinh-tien-dung-thoi-trang-hottrend-hang-quang-chau-i372042367-s620996852.html?search=1"/>
    <s v="https://www.lazada.vn/products/balo-nu-mini-fs-19-19cm-x-18cm-x-8cm-nhieu-mau-nho-xinh-tien-dung-thoi-trang-hottrend-hang-quang-chau-i372042367-s620996852.html?search=1"/>
    <s v="https://www.lazada.vn/products/balo-nu-mini-fs-19-19cm-x-18cm-x-8cm-nhieu-mau-nho-xinh-tien-dung-thoi-trang-hottrend-hang-quang-chau-i372042367-s620996852.html?search=1"/>
    <s v="BALO NỮ MINI FS-19 ( 19cm x 18cm x 8cm Nhiều Màu ) nhỏ xinh, tiện dụng, thời trang, hottrend, hàng Quãng Châu"/>
    <s v="BALO NỮ MINI FS-19 ( 19cm x 18cm x 8cm Nhiều Màu ) nhỏ xinh, tiện dụng, thời trang, hottrend, hàng Quãng Châu"/>
    <s v="BALO NỮ MINI FS-19 ( 19cm x 18cm x 8cm Nhiều Màu ) nhỏ xinh, tiện dụng, thời trang, hottrend, hàng Quãng Châu"/>
    <s v="BALO NỮ MINI FS-19 ( 19cm x 18cm x 8cm Nhiều Màu ) nhỏ xinh, tiện dụng, thời trang, hottrend, hàng Quãng Châu"/>
    <s v="BALO NỮ MINI FS-19 ( 19cm x 18cm x 8cm Nhiều Màu ) nhỏ xinh, tiện dụng, thời trang, hottrend, hàng Quãng Châu"/>
    <x v="962"/>
    <x v="994"/>
    <x v="1045"/>
    <x v="1045"/>
    <x v="975"/>
    <x v="0"/>
    <x v="0"/>
    <x v="0"/>
    <x v="0"/>
  </r>
  <r>
    <x v="7"/>
    <x v="7"/>
    <x v="7"/>
    <x v="7"/>
    <x v="7"/>
    <s v="https://www.lazada.vn/products/balo-thoi-trang-2-khoa-mhm-i492586751-s958102055.html?search=1"/>
    <s v="https://www.lazada.vn/products/balo-thoi-trang-2-khoa-mhm-i492586751-s958102055.html?search=1"/>
    <s v="https://www.lazada.vn/products/balo-thoi-trang-2-khoa-mhm-i492586751-s958102055.html?search=1"/>
    <s v="https://www.lazada.vn/products/balo-thoi-trang-2-khoa-mhm-i492586751-s958102055.html?search=1"/>
    <s v="https://www.lazada.vn/products/balo-thoi-trang-2-khoa-mhm-i492586751-s958102055.html?search=1"/>
    <s v="Balo Thời Trang 2 Khóa MHM"/>
    <s v="Balo Thời Trang 2 Khóa MHM"/>
    <s v="Balo Thời Trang 2 Khóa MHM"/>
    <s v="Balo Thời Trang 2 Khóa MHM"/>
    <s v="Balo Thời Trang 2 Khóa MHM"/>
    <x v="952"/>
    <x v="1167"/>
    <x v="983"/>
    <x v="984"/>
    <x v="1143"/>
    <x v="0"/>
    <x v="0"/>
    <x v="0"/>
    <x v="0"/>
  </r>
  <r>
    <x v="7"/>
    <x v="7"/>
    <x v="7"/>
    <x v="7"/>
    <x v="7"/>
    <s v="https://www.lazada.vn/products/gia-si-balo-2-soc-ngang-thoi-trang-nu-tnt-1007-i251033946-s332500415.html?search=1"/>
    <s v="https://www.lazada.vn/products/gia-si-balo-2-soc-ngang-thoi-trang-nu-tnt-1007-i251033946-s332500415.html?search=1"/>
    <s v="https://www.lazada.vn/products/gia-si-balo-2-soc-ngang-thoi-trang-nu-tnt-1007-i251033946-s332500415.html?search=1"/>
    <s v="https://www.lazada.vn/products/gia-si-balo-2-soc-ngang-thoi-trang-nu-tnt-1007-i251033946-s332500415.html?search=1"/>
    <s v="https://www.lazada.vn/products/gia-si-balo-2-soc-ngang-thoi-trang-nu-tnt-1007-i251033946-s332500415.html?search=1"/>
    <s v="[GIÁ SỈ] Balo 2 sọc ngang thời trang nữ TNT-1007"/>
    <s v="[GIÁ SỈ] Balo 2 sọc ngang thời trang nữ TNT-1007"/>
    <s v="[GIÁ SỈ] Balo 2 sọc ngang thời trang nữ TNT-1007"/>
    <s v="[GIÁ SỈ] Balo 2 sọc ngang thời trang nữ TNT-1007"/>
    <s v="[GIÁ SỈ] Balo 2 sọc ngang thời trang nữ TNT-1007"/>
    <x v="1323"/>
    <x v="1388"/>
    <x v="1580"/>
    <x v="1578"/>
    <x v="1342"/>
    <x v="0"/>
    <x v="0"/>
    <x v="0"/>
    <x v="0"/>
  </r>
  <r>
    <x v="7"/>
    <x v="7"/>
    <x v="7"/>
    <x v="7"/>
    <x v="7"/>
    <s v="https://www.lazada.vn/products/sieu-sale-gia-huy-diet-balo-day-xich-thoi-trang-nam-nu-npt27-shop-i382656176-s645502980.html?search=1"/>
    <s v="https://www.lazada.vn/products/sieu-sale-gia-huy-diet-balo-day-xich-thoi-trang-nam-nu-npt27-shop-i382656176-s645502980.html?search=1"/>
    <s v="https://www.lazada.vn/products/sieu-sale-gia-huy-diet-balo-day-xich-thoi-trang-nam-nu-npt27-shop-i382656176-s645502980.html?search=1"/>
    <s v="https://www.lazada.vn/products/sieu-sale-gia-huy-diet-balo-day-xich-thoi-trang-nam-nu-npt27-shop-i382656176-s645502980.html?search=1"/>
    <s v="https://www.lazada.vn/products/sieu-sale-gia-huy-diet-balo-day-xich-thoi-trang-nam-nu-npt27-shop-i382656176-s645502980.html?search=1"/>
    <s v="[Siêu Sale] Giá hủy diệt Balo Dây Xích thời trang nam nữ NPT27-Shop"/>
    <s v="[Siêu Sale] Giá hủy diệt Balo Dây Xích thời trang nam nữ NPT27-Shop"/>
    <s v="[Siêu Sale] Giá hủy diệt Balo Dây Xích thời trang nam nữ NPT27-Shop"/>
    <s v="[Siêu Sale] Giá hủy diệt Balo Dây Xích thời trang nam nữ NPT27-Shop"/>
    <s v="[Siêu Sale] Giá hủy diệt Balo Dây Xích thời trang nam nữ NPT27-Shop"/>
    <x v="1110"/>
    <x v="1155"/>
    <x v="1237"/>
    <x v="1235"/>
    <x v="1129"/>
    <x v="0"/>
    <x v="0"/>
    <x v="0"/>
    <x v="0"/>
  </r>
  <r>
    <x v="7"/>
    <x v="7"/>
    <x v="7"/>
    <x v="7"/>
    <x v="7"/>
    <s v="https://www.lazada.vn/products/balo-phong-cach-han-i324760228-s520242713.html?search=1"/>
    <s v="https://www.lazada.vn/products/balo-phong-cach-han-i324760228-s520242713.html?search=1"/>
    <s v="https://www.lazada.vn/products/balo-phong-cach-han-i324760228-s520242713.html?search=1"/>
    <s v="https://www.lazada.vn/products/balo-phong-cach-han-i324760228-s520242713.html?search=1"/>
    <s v="https://www.lazada.vn/products/balo-phong-cach-han-i324760228-s520242713.html?search=1"/>
    <s v="BALO PHONG CÁCH HÀN"/>
    <s v="BALO PHONG CÁCH HÀN"/>
    <s v="BALO PHONG CÁCH HÀN"/>
    <s v="BALO PHONG CÁCH HÀN"/>
    <s v="BALO PHONG CÁCH HÀN"/>
    <x v="483"/>
    <x v="488"/>
    <x v="506"/>
    <x v="507"/>
    <x v="486"/>
    <x v="0"/>
    <x v="0"/>
    <x v="0"/>
    <x v="0"/>
  </r>
  <r>
    <x v="7"/>
    <x v="7"/>
    <x v="7"/>
    <x v="7"/>
    <x v="7"/>
    <s v="https://www.lazada.vn/products/balo-vai-thoi-trang-nu-sieu-de-thuong-vua-gia-re-i244681825-s313675413.html?search=1"/>
    <s v="https://www.lazada.vn/products/balo-vai-thoi-trang-nu-sieu-de-thuong-vua-gia-re-i244681825-s313675413.html?search=1"/>
    <s v="https://www.lazada.vn/products/balo-vai-thoi-trang-nu-sieu-de-thuong-vua-gia-re-i244681825-s313675413.html?search=1"/>
    <s v="https://www.lazada.vn/products/balo-vai-thoi-trang-nu-sieu-de-thuong-vua-gia-re-i244681825-s313675413.html?search=1"/>
    <s v="https://www.lazada.vn/products/balo-vai-thoi-trang-nu-sieu-de-thuong-vua-gia-re-i244681825-s313675413.html?search=1"/>
    <s v="Balo vải thời trang nữ siêu dễ thương Vua Giá Rẻ"/>
    <s v="Balo vải thời trang nữ siêu dễ thương Vua Giá Rẻ"/>
    <s v="Balo vải thời trang nữ siêu dễ thương Vua Giá Rẻ"/>
    <s v="Balo vải thời trang nữ siêu dễ thương Vua Giá Rẻ"/>
    <s v="Balo vải thời trang nữ siêu dễ thương Vua Giá Rẻ"/>
    <x v="1388"/>
    <x v="1447"/>
    <x v="1696"/>
    <x v="1692"/>
    <x v="984"/>
    <x v="0"/>
    <x v="0"/>
    <x v="0"/>
    <x v="0"/>
  </r>
  <r>
    <x v="7"/>
    <x v="7"/>
    <x v="7"/>
    <x v="7"/>
    <x v="7"/>
    <s v="https://www.lazada.vn/products/ba-lo-thoi-trang-du-lich-di-hoc-mini-nu-bl03-i756646354-s1977884339.html?search=1"/>
    <s v="https://www.lazada.vn/products/ba-lo-thoi-trang-du-lich-di-hoc-mini-nu-bl03-i756646354-s1977884339.html?search=1"/>
    <s v="https://www.lazada.vn/products/ba-lo-thoi-trang-du-lich-di-hoc-mini-nu-bl03-i756646354-s1977884339.html?search=1"/>
    <s v="https://www.lazada.vn/products/ba-lo-thoi-trang-du-lich-di-hoc-mini-nu-bl03-i756646354-s1977884339.html?search=1"/>
    <s v="https://www.lazada.vn/products/ba-lo-thoi-trang-du-lich-di-hoc-mini-nu-bl03-i756646354-s1977884339.html?search=1"/>
    <s v="Ba lô thời trang du lịch đi học mini nữ -BL03"/>
    <s v="Ba lô thời trang du lịch đi học mini nữ -BL03"/>
    <s v="Ba lô thời trang du lịch đi học mini nữ -BL03"/>
    <s v="Ba lô thời trang du lịch đi học mini nữ -BL03"/>
    <s v="Ba lô thời trang du lịch đi học mini nữ -BL03"/>
    <x v="960"/>
    <x v="992"/>
    <x v="1043"/>
    <x v="1043"/>
    <x v="973"/>
    <x v="0"/>
    <x v="0"/>
    <x v="0"/>
    <x v="0"/>
  </r>
  <r>
    <x v="7"/>
    <x v="7"/>
    <x v="7"/>
    <x v="7"/>
    <x v="7"/>
    <s v="https://www.lazada.vn/products/balo-vai-du-chong-tham-nuoc-cao-cap-balo-thoi-trang-han-quoc-tang-quai-deo-vai-lx0029-i329642778-s526754768.html?search=1"/>
    <s v="https://www.lazada.vn/products/balo-vai-du-chong-tham-nuoc-cao-cap-balo-thoi-trang-han-quoc-tang-quai-deo-vai-lx0029-i329642778-s526754768.html?search=1"/>
    <s v="https://www.lazada.vn/products/balo-vai-du-chong-tham-nuoc-cao-cap-balo-thoi-trang-han-quoc-tang-quai-deo-vai-lx0029-i329642778-s526754768.html?search=1"/>
    <s v="https://www.lazada.vn/products/balo-vai-du-chong-tham-nuoc-cao-cap-balo-thoi-trang-han-quoc-tang-quai-deo-vai-lx0029-i329642778-s526754768.html?search=1"/>
    <s v="https://www.lazada.vn/products/balo-vai-du-chong-tham-nuoc-cao-cap-balo-thoi-trang-han-quoc-tang-quai-deo-vai-lx0029-i329642778-s526754768.html?search=1"/>
    <s v="BALO VẢI DỦ CHỐNG THẤM NƯỚC CAO CẤP, BALO THỜI TRANG HÀN QUỐC  - TẶNG QUAI ĐEO VAI LX0029"/>
    <s v="BALO VẢI DỦ CHỐNG THẤM NƯỚC CAO CẤP, BALO THỜI TRANG HÀN QUỐC  - TẶNG QUAI ĐEO VAI LX0029"/>
    <s v="BALO VẢI DỦ CHỐNG THẤM NƯỚC CAO CẤP, BALO THỜI TRANG HÀN QUỐC  - TẶNG QUAI ĐEO VAI LX0029"/>
    <s v="BALO VẢI DỦ CHỐNG THẤM NƯỚC CAO CẤP, BALO THỜI TRANG HÀN QUỐC  - TẶNG QUAI ĐEO VAI LX0029"/>
    <s v="BALO VẢI DỦ CHỐNG THẤM NƯỚC CAO CẤP, BALO THỜI TRANG HÀN QUỐC  - TẶNG QUAI ĐEO VAI LX0029"/>
    <x v="1014"/>
    <x v="1054"/>
    <x v="1109"/>
    <x v="1108"/>
    <x v="1028"/>
    <x v="0"/>
    <x v="0"/>
    <x v="0"/>
    <x v="0"/>
  </r>
  <r>
    <x v="7"/>
    <x v="7"/>
    <x v="7"/>
    <x v="7"/>
    <x v="7"/>
    <s v="https://www.lazada.vn/products/balo-yhaobag-chat-vai-canvas-chong-tham-size-to-nhieu-ngan-tang-sticker-kute-i899762635-s2607466462.html?search=1"/>
    <s v="https://www.lazada.vn/products/balo-yhaobag-chat-vai-canvas-chong-tham-size-to-nhieu-ngan-tang-sticker-kute-i899762635-s2607466462.html?search=1"/>
    <s v="https://www.lazada.vn/products/balo-yhaobag-chat-vai-canvas-chong-tham-size-to-nhieu-ngan-tang-sticker-kute-i899762635-s2607466462.html?search=1"/>
    <s v="https://www.lazada.vn/products/balo-yhaobag-chat-vai-canvas-chong-tham-size-to-nhieu-ngan-tang-sticker-kute-i899762635-s2607466462.html?search=1"/>
    <s v="https://www.lazada.vn/products/balo-yhaobag-chat-vai-canvas-chong-tham-size-to-nhieu-ngan-tang-sticker-kute-i899762635-s2607466462.html?search=1"/>
    <s v="Balo yhaobag chất vải canvas chống thấm size to nhiều ngăn tặng sticker kute"/>
    <s v="Balo yhaobag chất vải canvas chống thấm size to nhiều ngăn tặng sticker kute"/>
    <s v="Balo yhaobag chất vải canvas chống thấm size to nhiều ngăn tặng sticker kute"/>
    <s v="Balo yhaobag chất vải canvas chống thấm size to nhiều ngăn tặng sticker kute"/>
    <s v="Balo yhaobag chất vải canvas chống thấm size to nhiều ngăn tặng sticker kute"/>
    <x v="1108"/>
    <x v="1153"/>
    <x v="92"/>
    <x v="92"/>
    <x v="1127"/>
    <x v="0"/>
    <x v="0"/>
    <x v="0"/>
    <x v="0"/>
  </r>
  <r>
    <x v="7"/>
    <x v="7"/>
    <x v="7"/>
    <x v="7"/>
    <x v="7"/>
    <s v="https://www.lazada.vn/products/balo-da-mem-thoi-trang-han-quoc-hqc-38-co-the-deo-cheo-i269544680-s395942555.html?search=1"/>
    <s v="https://www.lazada.vn/products/balo-da-mem-thoi-trang-han-quoc-hqc-38-co-the-deo-cheo-i269544680-s395942555.html?search=1"/>
    <s v="https://www.lazada.vn/products/balo-da-mem-thoi-trang-han-quoc-hqc-38-co-the-deo-cheo-i269544680-s395942555.html?search=1"/>
    <s v="https://www.lazada.vn/products/balo-da-mem-thoi-trang-han-quoc-hqc-38-co-the-deo-cheo-i269544680-s395942555.html?search=1"/>
    <s v="https://www.lazada.vn/products/balo-da-mem-thoi-trang-han-quoc-hqc-38-co-the-deo-cheo-i269544680-s395942555.html?search=1"/>
    <s v="Balo Da Mềm Thời Trang Hàn Quốc HQC 38 (Có Thể Đeo Chéo)"/>
    <s v="Balo Da Mềm Thời Trang Hàn Quốc HQC 38 (Có Thể Đeo Chéo)"/>
    <s v="Balo Da Mềm Thời Trang Hàn Quốc HQC 38 (Có Thể Đeo Chéo)"/>
    <s v="Balo Da Mềm Thời Trang Hàn Quốc HQC 38 (Có Thể Đeo Chéo)"/>
    <s v="Balo Da Mềm Thời Trang Hàn Quốc HQC 38 (Có Thể Đeo Chéo)"/>
    <x v="855"/>
    <x v="869"/>
    <x v="912"/>
    <x v="913"/>
    <x v="862"/>
    <x v="0"/>
    <x v="0"/>
    <x v="0"/>
    <x v="0"/>
  </r>
  <r>
    <x v="7"/>
    <x v="7"/>
    <x v="7"/>
    <x v="7"/>
    <x v="7"/>
    <s v="https://www.lazada.vn/products/combo-4-mon-balo-tui-tote-tui-mini-cheo-bop-dung-viet-y-hinh-mau-moi-set-meo-hello-i643622080-s1529012430.html?search=1"/>
    <s v="https://www.lazada.vn/products/combo-4-mon-balo-tui-tote-tui-mini-cheo-bop-dung-viet-y-hinh-mau-moi-set-meo-hello-i643622080-s1529012430.html?search=1"/>
    <s v="https://www.lazada.vn/products/combo-4-mon-balo-tui-tote-tui-mini-cheo-bop-dung-viet-y-hinh-mau-moi-set-meo-hello-i643622080-s1529012430.html?search=1"/>
    <s v="https://www.lazada.vn/products/combo-4-mon-balo-tui-tote-tui-mini-cheo-bop-dung-viet-y-hinh-mau-moi-set-meo-hello-i643622080-s1529012430.html?search=1"/>
    <s v="https://www.lazada.vn/products/combo-4-mon-balo-tui-tote-tui-mini-cheo-bop-dung-viet-y-hinh-mau-moi-set-meo-hello-i643622080-s1529012430.html?search=1"/>
    <s v="COMBO 4 MÓN BALO TÚI TOTE TÚI MINI CHÉO BÓP DỰNG VIẾT Y HÌNH MẪU MỚI SÉT MÈO HELLO"/>
    <s v="COMBO 4 MÓN BALO TÚI TOTE TÚI MINI CHÉO BÓP DỰNG VIẾT Y HÌNH MẪU MỚI SÉT MÈO HELLO"/>
    <s v="COMBO 4 MÓN BALO TÚI TOTE TÚI MINI CHÉO BÓP DỰNG VIẾT Y HÌNH MẪU MỚI SÉT MÈO HELLO"/>
    <s v="COMBO 4 MÓN BALO TÚI TOTE TÚI MINI CHÉO BÓP DỰNG VIẾT Y HÌNH MẪU MỚI SÉT MÈO HELLO"/>
    <s v="COMBO 4 MÓN BALO TÚI TOTE TÚI MINI CHÉO BÓP DỰNG VIẾT Y HÌNH MẪU MỚI SÉT MÈO HELLO"/>
    <x v="934"/>
    <x v="961"/>
    <x v="1697"/>
    <x v="1693"/>
    <x v="1407"/>
    <x v="0"/>
    <x v="0"/>
    <x v="0"/>
    <x v="0"/>
  </r>
  <r>
    <x v="7"/>
    <x v="7"/>
    <x v="7"/>
    <x v="7"/>
    <x v="7"/>
    <s v="https://www.lazada.vn/products/non-luoi-trai-chu-motors-racing-team-kieu-bui-parisavn-i245887321-s315544877.html?search=1"/>
    <s v="https://www.lazada.vn/products/non-luoi-trai-chu-motors-racing-team-kieu-bui-parisavn-i245887321-s315544877.html?search=1"/>
    <s v="https://www.lazada.vn/products/non-luoi-trai-chu-motors-racing-team-kieu-bui-parisavn-i245887321-s315544877.html?search=1"/>
    <s v="https://www.lazada.vn/products/non-luoi-trai-chu-motors-racing-team-kieu-bui-parisavn-i245887321-s315544877.html?search=1"/>
    <s v="https://www.lazada.vn/products/non-luoi-trai-chu-motors-racing-team-kieu-bui-parisavn-i245887321-s315544877.html?search=1"/>
    <s v="Nón Lưỡi Trai Chữ MOTORS RACING TEAM Kiểu Bụi - parisa.vn"/>
    <s v="Nón Lưỡi Trai Chữ MOTORS RACING TEAM Kiểu Bụi - parisa.vn"/>
    <s v="Nón Lưỡi Trai Chữ MOTORS RACING TEAM Kiểu Bụi - parisa.vn"/>
    <s v="Nón Lưỡi Trai Chữ MOTORS RACING TEAM Kiểu Bụi - parisa.vn"/>
    <s v="Nón Lưỡi Trai Chữ MOTORS RACING TEAM Kiểu Bụi - parisa.vn"/>
    <x v="1389"/>
    <x v="1448"/>
    <x v="1698"/>
    <x v="1694"/>
    <x v="975"/>
    <x v="0"/>
    <x v="0"/>
    <x v="0"/>
    <x v="0"/>
  </r>
  <r>
    <x v="7"/>
    <x v="7"/>
    <x v="7"/>
    <x v="7"/>
    <x v="7"/>
    <s v="https://www.lazada.vn/products/balo-nu-mini-fs-67-16cm-x-15cm-x-6cm-nhieu-mau-nho-xinh-tien-dung-thoi-trang-hottrend-hang-quang-chau-i434548323-s777654383.html?search=1"/>
    <s v="https://www.lazada.vn/products/balo-nu-mini-fs-67-16cm-x-15cm-x-6cm-nhieu-mau-nho-xinh-tien-dung-thoi-trang-hottrend-hang-quang-chau-i434548323-s777654383.html?search=1"/>
    <s v="https://www.lazada.vn/products/balo-nu-mini-fs-67-16cm-x-15cm-x-6cm-nhieu-mau-nho-xinh-tien-dung-thoi-trang-hottrend-hang-quang-chau-i434548323-s777654383.html?search=1"/>
    <s v="https://www.lazada.vn/products/balo-nu-mini-fs-67-16cm-x-15cm-x-6cm-nhieu-mau-nho-xinh-tien-dung-thoi-trang-hottrend-hang-quang-chau-i434548323-s777654383.html?search=1"/>
    <s v="https://www.lazada.vn/products/balo-nu-mini-fs-67-16cm-x-15cm-x-6cm-nhieu-mau-nho-xinh-tien-dung-thoi-trang-hottrend-hang-quang-chau-i434548323-s777654383.html?search=1"/>
    <s v="BALO NỮ MINI FS-67 ( 16cm x 15cm x 6cm Nhiều Màu ) nhỏ xinh, tiện dụng, thời trang, hottrend, hàng Quãng Châu"/>
    <s v="BALO NỮ MINI FS-67 ( 16cm x 15cm x 6cm Nhiều Màu ) nhỏ xinh, tiện dụng, thời trang, hottrend, hàng Quãng Châu"/>
    <s v="BALO NỮ MINI FS-67 ( 16cm x 15cm x 6cm Nhiều Màu ) nhỏ xinh, tiện dụng, thời trang, hottrend, hàng Quãng Châu"/>
    <s v="BALO NỮ MINI FS-67 ( 16cm x 15cm x 6cm Nhiều Màu ) nhỏ xinh, tiện dụng, thời trang, hottrend, hàng Quãng Châu"/>
    <s v="BALO NỮ MINI FS-67 ( 16cm x 15cm x 6cm Nhiều Màu ) nhỏ xinh, tiện dụng, thời trang, hottrend, hàng Quãng Châu"/>
    <x v="644"/>
    <x v="646"/>
    <x v="676"/>
    <x v="678"/>
    <x v="642"/>
    <x v="0"/>
    <x v="0"/>
    <x v="0"/>
    <x v="0"/>
  </r>
  <r>
    <x v="7"/>
    <x v="7"/>
    <x v="7"/>
    <x v="7"/>
    <x v="7"/>
    <s v="https://www.lazada.vn/products/balo-vai-canvas-chong-tham-phoi-mau-tre-trung-tang-sticker-kem-moc-khoa-bo-sua-i870770747-s2484912820.html?search=1"/>
    <s v="https://www.lazada.vn/products/balo-vai-canvas-chong-tham-phoi-mau-tre-trung-tang-sticker-kem-moc-khoa-bo-sua-i870770747-s2484912820.html?search=1"/>
    <s v="https://www.lazada.vn/products/balo-vai-canvas-chong-tham-phoi-mau-tre-trung-tang-sticker-kem-moc-khoa-bo-sua-i870770747-s2484912820.html?search=1"/>
    <s v="https://www.lazada.vn/products/balo-vai-canvas-chong-tham-phoi-mau-tre-trung-tang-sticker-kem-moc-khoa-bo-sua-i870770747-s2484912820.html?search=1"/>
    <s v="https://www.lazada.vn/products/balo-vai-canvas-chong-tham-phoi-mau-tre-trung-tang-sticker-kem-moc-khoa-bo-sua-i870770747-s2484912820.html?search=1"/>
    <s v="Balo vải canvas chống thấm phối màu trẻ trung tặng sticker kèm móc khóa bò sữa"/>
    <s v="Balo vải canvas chống thấm phối màu trẻ trung tặng sticker kèm móc khóa bò sữa"/>
    <s v="Balo vải canvas chống thấm phối màu trẻ trung tặng sticker kèm móc khóa bò sữa"/>
    <s v="Balo vải canvas chống thấm phối màu trẻ trung tặng sticker kèm móc khóa bò sữa"/>
    <s v="Balo vải canvas chống thấm phối màu trẻ trung tặng sticker kèm móc khóa bò sữa"/>
    <x v="286"/>
    <x v="281"/>
    <x v="295"/>
    <x v="296"/>
    <x v="281"/>
    <x v="0"/>
    <x v="0"/>
    <x v="0"/>
    <x v="0"/>
  </r>
  <r>
    <x v="7"/>
    <x v="7"/>
    <x v="7"/>
    <x v="7"/>
    <x v="7"/>
    <s v="https://www.lazada.vn/products/balo-nu-kiem-tui-xach-nu-macdep-balii-gd-con-ong-dang-cao-macdep-i886354789-s2549556373.html?search=1"/>
    <s v="https://www.lazada.vn/products/balo-nu-kiem-tui-xach-nu-macdep-balii-gd-con-ong-dang-cao-macdep-i886354789-s2549556373.html?search=1"/>
    <s v="https://www.lazada.vn/products/balo-nu-kiem-tui-xach-nu-macdep-balii-gd-con-ong-dang-cao-macdep-i886354789-s2549556373.html?search=1"/>
    <s v="https://www.lazada.vn/products/balo-nu-kiem-tui-xach-nu-macdep-balii-gd-con-ong-dang-cao-macdep-i886354789-s2549556373.html?search=1"/>
    <s v="https://www.lazada.vn/products/balo-nu-kiem-tui-xach-nu-macdep-balii-gd-con-ong-dang-cao-macdep-i886354789-s2549556373.html?search=1"/>
    <s v="Balo nữ kiêm túi xách nữ MẶCĐẸP Balii GD con ong dáng cao - macdep"/>
    <s v="Balo nữ kiêm túi xách nữ MẶCĐẸP Balii GD con ong dáng cao - macdep"/>
    <s v="Balo nữ kiêm túi xách nữ MẶCĐẸP Balii GD con ong dáng cao - macdep"/>
    <s v="Balo nữ kiêm túi xách nữ MẶCĐẸP Balii GD con ong dáng cao - macdep"/>
    <s v="Balo nữ kiêm túi xách nữ MẶCĐẸP Balii GD con ong dáng cao - macdep"/>
    <x v="1033"/>
    <x v="1019"/>
    <x v="1071"/>
    <x v="1313"/>
    <x v="1048"/>
    <x v="0"/>
    <x v="0"/>
    <x v="0"/>
    <x v="0"/>
  </r>
  <r>
    <x v="7"/>
    <x v="7"/>
    <x v="7"/>
    <x v="7"/>
    <x v="7"/>
    <s v="https://www.lazada.vn/products/sale-sale-balo-theway-nu-mau-hong-cho-nu-i366946062-s608838950.html?search=1"/>
    <s v="https://www.lazada.vn/products/sale-sale-balo-theway-nu-mau-hong-cho-nu-i366946062-s608838950.html?search=1"/>
    <s v="https://www.lazada.vn/products/sale-sale-balo-theway-nu-mau-hong-cho-nu-i366946062-s608838950.html?search=1"/>
    <s v="https://www.lazada.vn/products/sale-sale-balo-theway-nu-mau-hong-cho-nu-i366946062-s608838950.html?search=1"/>
    <s v="https://www.lazada.vn/products/sale-sale-balo-theway-nu-mau-hong-cho-nu-i366946062-s608838950.html?search=1"/>
    <s v="SALE SALE BALO THEWAY NỮ MÀU HỒNG CHO NỮ"/>
    <s v="SALE SALE BALO THEWAY NỮ MÀU HỒNG CHO NỮ"/>
    <s v="SALE SALE BALO THEWAY NỮ MÀU HỒNG CHO NỮ"/>
    <s v="SALE SALE BALO THEWAY NỮ MÀU HỒNG CHO NỮ"/>
    <s v="SALE SALE BALO THEWAY NỮ MÀU HỒNG CHO NỮ"/>
    <x v="1390"/>
    <x v="1449"/>
    <x v="1666"/>
    <x v="1662"/>
    <x v="950"/>
    <x v="0"/>
    <x v="0"/>
    <x v="0"/>
    <x v="0"/>
  </r>
  <r>
    <x v="7"/>
    <x v="7"/>
    <x v="7"/>
    <x v="7"/>
    <x v="7"/>
    <s v="https://www.lazada.vn/products/balo-thoi-trang-nu-hang-hieu-bl09-i908248252-s2658782951.html?search=1"/>
    <s v="https://www.lazada.vn/products/balo-thoi-trang-nu-hang-hieu-bl09-i908248252-s2658782951.html?search=1"/>
    <s v="https://www.lazada.vn/products/balo-thoi-trang-nu-hang-hieu-bl09-i908248252-s2658782951.html?search=1"/>
    <s v="https://www.lazada.vn/products/balo-thoi-trang-nu-hang-hieu-bl09-i908248252-s2658782951.html?search=1"/>
    <s v="https://www.lazada.vn/products/balo-thoi-trang-nu-hang-hieu-bl09-i908248252-s2658782951.html?search=1"/>
    <s v="Balo Thời Trang Nữ Hàng Hiệu - BL09"/>
    <s v="Balo Thời Trang Nữ Hàng Hiệu - BL09"/>
    <s v="Balo Thời Trang Nữ Hàng Hiệu - BL09"/>
    <s v="Balo Thời Trang Nữ Hàng Hiệu - BL09"/>
    <s v="Balo Thời Trang Nữ Hàng Hiệu - BL09"/>
    <x v="994"/>
    <x v="961"/>
    <x v="1013"/>
    <x v="1013"/>
    <x v="1008"/>
    <x v="0"/>
    <x v="0"/>
    <x v="0"/>
    <x v="0"/>
  </r>
  <r>
    <x v="7"/>
    <x v="7"/>
    <x v="7"/>
    <x v="7"/>
    <x v="7"/>
    <s v="https://www.lazada.vn/products/sieu-chat-balo-nu-thoi-trang-phong-cach-han-quoc-b1018-balo-dep-chat-luong-cao-balo-vai-du-chong-nuoc-balo-di-hoc-balo-thoi-trang-nu-nasi-store-i705742250-s1761142755.html?search=1"/>
    <s v="https://www.lazada.vn/products/sieu-chat-balo-nu-thoi-trang-phong-cach-han-quoc-b1018-balo-dep-chat-luong-cao-balo-vai-du-chong-nuoc-balo-di-hoc-balo-thoi-trang-nu-nasi-store-i705742250-s1761142755.html?search=1"/>
    <s v="https://www.lazada.vn/products/sieu-chat-balo-nu-thoi-trang-phong-cach-han-quoc-b1018-balo-dep-chat-luong-cao-balo-vai-du-chong-nuoc-balo-di-hoc-balo-thoi-trang-nu-nasi-store-i705742250-s1761142755.html?search=1"/>
    <s v="https://www.lazada.vn/products/sieu-chat-balo-nu-thoi-trang-phong-cach-han-quoc-b1018-balo-dep-chat-luong-cao-balo-vai-du-chong-nuoc-balo-di-hoc-balo-thoi-trang-nu-nasi-store-i705742250-s1761142755.html?search=1"/>
    <s v="https://www.lazada.vn/products/sieu-chat-balo-nu-thoi-trang-phong-cach-han-quoc-b1018-balo-dep-chat-luong-cao-balo-vai-du-chong-nuoc-balo-di-hoc-balo-thoi-trang-nu-nasi-store-i705742250-s1761142755.html?search=1"/>
    <s v="[Siêu Chất] Balo nữ thời trang phong cách Hàn Quốc (B1018) - Balo đẹp chất lượng cao, balo vải dù chống nước, balo đi học, balo thời trang nữ - NASI Store"/>
    <s v="[Siêu Chất] Balo nữ thời trang phong cách Hàn Quốc (B1018) - Balo đẹp chất lượng cao, balo vải dù chống nước, balo đi học, balo thời trang nữ - NASI Store"/>
    <s v="[Siêu Chất] Balo nữ thời trang phong cách Hàn Quốc (B1018) - Balo đẹp chất lượng cao, balo vải dù chống nước, balo đi học, balo thời trang nữ - NASI Store"/>
    <s v="[Siêu Chất] Balo nữ thời trang phong cách Hàn Quốc (B1018) - Balo đẹp chất lượng cao, balo vải dù chống nước, balo đi học, balo thời trang nữ - NASI Store"/>
    <s v="[Siêu Chất] Balo nữ thời trang phong cách Hàn Quốc (B1018) - Balo đẹp chất lượng cao, balo vải dù chống nước, balo đi học, balo thời trang nữ - NASI Store"/>
    <x v="2"/>
    <x v="2"/>
    <x v="2"/>
    <x v="2"/>
    <x v="2"/>
    <x v="0"/>
    <x v="0"/>
    <x v="0"/>
    <x v="0"/>
  </r>
  <r>
    <x v="7"/>
    <x v="7"/>
    <x v="7"/>
    <x v="7"/>
    <x v="7"/>
    <s v="https://www.lazada.vn/products/balo-ulzzang-chong-nuoc-chang-yue-i664198984-s2468106964.html?search=1"/>
    <s v="https://www.lazada.vn/products/balo-ulzzang-chong-nuoc-chang-yue-i664198984-s2468106964.html?search=1"/>
    <s v="https://www.lazada.vn/products/balo-ulzzang-chong-nuoc-chang-yue-i664198984-s2468106964.html?search=1"/>
    <s v="https://www.lazada.vn/products/balo-ulzzang-chong-nuoc-chang-yue-i664198984-s2468106964.html?search=1"/>
    <s v="https://www.lazada.vn/products/balo-ulzzang-chong-nuoc-chang-yue-i664198984-s2468106964.html?search=1"/>
    <s v="Balo ulzzang chống nước Chang Yue"/>
    <s v="Balo ulzzang chống nước Chang Yue"/>
    <s v="Balo ulzzang chống nước Chang Yue"/>
    <s v="Balo ulzzang chống nước Chang Yue"/>
    <s v="Balo ulzzang chống nước Chang Yue"/>
    <x v="286"/>
    <x v="281"/>
    <x v="295"/>
    <x v="296"/>
    <x v="281"/>
    <x v="0"/>
    <x v="0"/>
    <x v="0"/>
    <x v="0"/>
  </r>
  <r>
    <x v="7"/>
    <x v="7"/>
    <x v="7"/>
    <x v="7"/>
    <x v="7"/>
    <s v="https://www.lazada.vn/products/balo-diablo-in-chu-fashion-chat-lieu-vai-oxford-phong-cach-han-quoc-nhat-ban-don-gian-danh-cho-nam-va-nu-i605728312-s1385328361.html?search=1"/>
    <s v="https://www.lazada.vn/products/balo-diablo-in-chu-fashion-chat-lieu-vai-oxford-phong-cach-han-quoc-nhat-ban-don-gian-danh-cho-nam-va-nu-i605728312-s1385328361.html?search=1"/>
    <s v="https://www.lazada.vn/products/balo-diablo-in-chu-fashion-chat-lieu-vai-oxford-phong-cach-han-quoc-nhat-ban-don-gian-danh-cho-nam-va-nu-i605728312-s1385328361.html?search=1"/>
    <s v="https://www.lazada.vn/products/balo-diablo-in-chu-fashion-chat-lieu-vai-oxford-phong-cach-han-quoc-nhat-ban-don-gian-danh-cho-nam-va-nu-i605728312-s1385328361.html?search=1"/>
    <s v="https://www.lazada.vn/products/balo-diablo-in-chu-fashion-chat-lieu-vai-oxford-phong-cach-han-quoc-nhat-ban-don-gian-danh-cho-nam-va-nu-i605728312-s1385328361.html?search=1"/>
    <s v="Balo Diablo in chữ fashion chất liệu vải oxford phong cách Hàn Quốc, Nhật Bản đơn giản dành cho nam và nữ"/>
    <s v="Balo Diablo in chữ fashion chất liệu vải oxford phong cách Hàn Quốc, Nhật Bản đơn giản dành cho nam và nữ"/>
    <s v="Balo Diablo in chữ fashion chất liệu vải oxford phong cách Hàn Quốc, Nhật Bản đơn giản dành cho nam và nữ"/>
    <s v="Balo Diablo in chữ fashion chất liệu vải oxford phong cách Hàn Quốc, Nhật Bản đơn giản dành cho nam và nữ"/>
    <s v="Balo Diablo in chữ fashion chất liệu vải oxford phong cách Hàn Quốc, Nhật Bản đơn giản dành cho nam và nữ"/>
    <x v="238"/>
    <x v="232"/>
    <x v="240"/>
    <x v="242"/>
    <x v="235"/>
    <x v="0"/>
    <x v="0"/>
    <x v="0"/>
    <x v="0"/>
  </r>
  <r>
    <x v="7"/>
    <x v="7"/>
    <x v="7"/>
    <x v="7"/>
    <x v="7"/>
    <s v="https://www.lazada.vn/products/balo-xich-thoi-trang-nam-nu-tnt18-i343090687-s555288245.html?search=1"/>
    <s v="https://www.lazada.vn/products/balo-xich-thoi-trang-nam-nu-tnt18-i343090687-s555288245.html?search=1"/>
    <s v="https://www.lazada.vn/products/balo-xich-thoi-trang-nam-nu-tnt18-i343090687-s555288245.html?search=1"/>
    <s v="https://www.lazada.vn/products/balo-xich-thoi-trang-nam-nu-tnt18-i343090687-s555288245.html?search=1"/>
    <s v="https://www.lazada.vn/products/balo-xich-thoi-trang-nam-nu-tnt18-i343090687-s555288245.html?search=1"/>
    <s v="Balo Xích Thời Trang Nam Nữ - TNT18"/>
    <s v="Balo Xích Thời Trang Nam Nữ - TNT18"/>
    <s v="Balo Xích Thời Trang Nam Nữ - TNT18"/>
    <s v="Balo Xích Thời Trang Nam Nữ - TNT18"/>
    <s v="Balo Xích Thời Trang Nam Nữ - TNT18"/>
    <x v="1362"/>
    <x v="1423"/>
    <x v="1661"/>
    <x v="1645"/>
    <x v="1379"/>
    <x v="0"/>
    <x v="0"/>
    <x v="0"/>
    <x v="0"/>
  </r>
  <r>
    <x v="7"/>
    <x v="7"/>
    <x v="7"/>
    <x v="7"/>
    <x v="7"/>
    <s v="https://www.lazada.vn/products/balo-nu-vai-du-nho-mini-tien-dung-thoi-trang-di-choi-m130-d-den-i220142260-s276530927.html?search=1"/>
    <s v="https://www.lazada.vn/products/balo-nu-vai-du-nho-mini-tien-dung-thoi-trang-di-choi-m130-d-den-i220142260-s276530927.html?search=1"/>
    <s v="https://www.lazada.vn/products/balo-nu-vai-du-nho-mini-tien-dung-thoi-trang-di-choi-m130-d-den-i220142260-s276530927.html?search=1"/>
    <s v="https://www.lazada.vn/products/balo-nu-vai-du-nho-mini-tien-dung-thoi-trang-di-choi-m130-d-den-i220142260-s276530927.html?search=1"/>
    <s v="https://www.lazada.vn/products/balo-nu-vai-du-nho-mini-tien-dung-thoi-trang-di-choi-m130-d-den-i220142260-s276530927.html?search=1"/>
    <s v="Balo nữ vải dù nhỏ mini tiện dụng thời trang đi chơi M130-D (Đen)"/>
    <s v="Balo nữ vải dù nhỏ mini tiện dụng thời trang đi chơi M130-D (Đen)"/>
    <s v="Balo nữ vải dù nhỏ mini tiện dụng thời trang đi chơi M130-D (Đen)"/>
    <s v="Balo nữ vải dù nhỏ mini tiện dụng thời trang đi chơi M130-D (Đen)"/>
    <s v="Balo nữ vải dù nhỏ mini tiện dụng thời trang đi chơi M130-D (Đen)"/>
    <x v="986"/>
    <x v="931"/>
    <x v="983"/>
    <x v="984"/>
    <x v="735"/>
    <x v="0"/>
    <x v="0"/>
    <x v="0"/>
    <x v="0"/>
  </r>
  <r>
    <x v="7"/>
    <x v="7"/>
    <x v="7"/>
    <x v="7"/>
    <x v="7"/>
    <s v="https://www.lazada.vn/products/balo-da-mini-thoi-trang-nu-cute-chat-lieu-da-pu-cao-cap-bong-min-size-sach-giao-khoa-ngan-trong-rong-rai-dung-duoc-nhieu-do-i408850344-s710238690.html?search=1"/>
    <s v="https://www.lazada.vn/products/balo-da-mini-thoi-trang-nu-cute-chat-lieu-da-pu-cao-cap-bong-min-size-sach-giao-khoa-ngan-trong-rong-rai-dung-duoc-nhieu-do-i408850344-s710238690.html?search=1"/>
    <s v="https://www.lazada.vn/products/balo-da-mini-thoi-trang-nu-cute-chat-lieu-da-pu-cao-cap-bong-min-size-sach-giao-khoa-ngan-trong-rong-rai-dung-duoc-nhieu-do-i408850344-s710238690.html?search=1"/>
    <s v="https://www.lazada.vn/products/balo-da-mini-thoi-trang-nu-cute-chat-lieu-da-pu-cao-cap-bong-min-size-sach-giao-khoa-ngan-trong-rong-rai-dung-duoc-nhieu-do-i408850344-s710238690.html?search=1"/>
    <s v="https://www.lazada.vn/products/balo-da-mini-thoi-trang-nu-cute-chat-lieu-da-pu-cao-cap-bong-min-size-sach-giao-khoa-ngan-trong-rong-rai-dung-duoc-nhieu-do-i408850344-s710238690.html?search=1"/>
    <s v="BALO DA MINI THỜI TRANG NỮ CUTE chất liệu da pu cao cấp bóng mịn size sách giáo khoa ngăn trong rộng rãi, đựng được nhiều đồ"/>
    <s v="BALO DA MINI THỜI TRANG NỮ CUTE chất liệu da pu cao cấp bóng mịn size sách giáo khoa ngăn trong rộng rãi, đựng được nhiều đồ"/>
    <s v="BALO DA MINI THỜI TRANG NỮ CUTE chất liệu da pu cao cấp bóng mịn size sách giáo khoa ngăn trong rộng rãi, đựng được nhiều đồ"/>
    <s v="BALO DA MINI THỜI TRANG NỮ CUTE chất liệu da pu cao cấp bóng mịn size sách giáo khoa ngăn trong rộng rãi, đựng được nhiều đồ"/>
    <s v="BALO DA MINI THỜI TRANG NỮ CUTE chất liệu da pu cao cấp bóng mịn size sách giáo khoa ngăn trong rộng rãi, đựng được nhiều đồ"/>
    <x v="1123"/>
    <x v="1450"/>
    <x v="1699"/>
    <x v="1695"/>
    <x v="1030"/>
    <x v="0"/>
    <x v="0"/>
    <x v="0"/>
    <x v="0"/>
  </r>
  <r>
    <x v="7"/>
    <x v="7"/>
    <x v="7"/>
    <x v="7"/>
    <x v="7"/>
    <s v="https://www.lazada.vn/products/balo-nam-nu-thoi-trang-han-quoc-bee-gee-095-day-va-dep-di-hoc-di-lam-de-duoc-laptop-14in-i804120491-s2927596123.html?search=1"/>
    <s v="https://www.lazada.vn/products/balo-nam-nu-thoi-trang-han-quoc-bee-gee-095-day-va-dep-di-hoc-di-lam-de-duoc-laptop-14in-i804120491-s2927596123.html?search=1"/>
    <s v="https://www.lazada.vn/products/balo-nam-nu-thoi-trang-han-quoc-bee-gee-095-day-va-dep-di-hoc-di-lam-de-duoc-laptop-14in-i804120491-s2927596123.html?search=1"/>
    <s v="https://www.lazada.vn/products/balo-nam-nu-thoi-trang-han-quoc-bee-gee-095-day-va-dep-di-hoc-di-lam-de-duoc-laptop-14in-i804120491-s2927596123.html?search=1"/>
    <s v="https://www.lazada.vn/products/balo-nam-nu-thoi-trang-han-quoc-bee-gee-095-day-va-dep-di-hoc-di-lam-de-duoc-laptop-14in-i804120491-s2927596123.html?search=1"/>
    <s v="Balo nam nữ thời trang Hàn quốc BEE GEE 095 dày và đẹp đi học đi làm để được laptop 14in"/>
    <s v="Balo nam nữ thời trang Hàn quốc BEE GEE 095 dày và đẹp đi học đi làm để được laptop 14in"/>
    <s v="Balo nam nữ thời trang Hàn quốc BEE GEE 095 dày và đẹp đi học đi làm để được laptop 14in"/>
    <s v="Balo nam nữ thời trang Hàn quốc BEE GEE 095 dày và đẹp đi học đi làm để được laptop 14in"/>
    <s v="Balo nam nữ thời trang Hàn quốc BEE GEE 095 dày và đẹp đi học đi làm để được laptop 14in"/>
    <x v="1391"/>
    <x v="1451"/>
    <x v="1700"/>
    <x v="1696"/>
    <x v="1408"/>
    <x v="0"/>
    <x v="0"/>
    <x v="0"/>
    <x v="0"/>
  </r>
  <r>
    <x v="7"/>
    <x v="7"/>
    <x v="7"/>
    <x v="7"/>
    <x v="7"/>
    <s v="https://www.lazada.vn/products/balo-bin-origonil-nam-nu-balo-nam-nu-tuigv-i803828798-s2181620992.html?search=1"/>
    <s v="https://www.lazada.vn/products/balo-bin-origonil-nam-nu-balo-nam-nu-tuigv-i803828798-s2181620992.html?search=1"/>
    <s v="https://www.lazada.vn/products/balo-bin-origonil-nam-nu-balo-nam-nu-tuigv-i803828798-s2181620992.html?search=1"/>
    <s v="https://www.lazada.vn/products/balo-bin-origonil-nam-nu-balo-nam-nu-tuigv-i803828798-s2181620992.html?search=1"/>
    <s v="https://www.lazada.vn/products/balo-bin-origonil-nam-nu-balo-nam-nu-tuigv-i803828798-s2181620992.html?search=1"/>
    <s v="BALO BIN ORIGONIL NAM NỮ , BALO NAM NỮ -TÚIGV"/>
    <s v="BALO BIN ORIGONIL NAM NỮ , BALO NAM NỮ -TÚIGV"/>
    <s v="BALO BIN ORIGONIL NAM NỮ , BALO NAM NỮ -TÚIGV"/>
    <s v="BALO BIN ORIGONIL NAM NỮ , BALO NAM NỮ -TÚIGV"/>
    <s v="BALO BIN ORIGONIL NAM NỮ , BALO NAM NỮ -TÚIGV"/>
    <x v="974"/>
    <x v="1008"/>
    <x v="1059"/>
    <x v="1059"/>
    <x v="988"/>
    <x v="0"/>
    <x v="0"/>
    <x v="0"/>
    <x v="0"/>
  </r>
  <r>
    <x v="7"/>
    <x v="7"/>
    <x v="7"/>
    <x v="7"/>
    <x v="7"/>
    <s v="https://www.lazada.vn/products/set-4-mon-balo-tui-vi-nam-nu-di-hoc-balo-laptop-chat-lieu-vai-canvas-phong-cach-han-quoc-2-chu-cho-i550414371-s1175310645.html?search=1"/>
    <s v="https://www.lazada.vn/products/set-4-mon-balo-tui-vi-nam-nu-di-hoc-balo-laptop-chat-lieu-vai-canvas-phong-cach-han-quoc-2-chu-cho-i550414371-s1175310645.html?search=1"/>
    <s v="https://www.lazada.vn/products/set-4-mon-balo-tui-vi-nam-nu-di-hoc-balo-laptop-chat-lieu-vai-canvas-phong-cach-han-quoc-2-chu-cho-i550414371-s1175310645.html?search=1"/>
    <s v="https://www.lazada.vn/products/set-4-mon-balo-tui-vi-nam-nu-di-hoc-balo-laptop-chat-lieu-vai-canvas-phong-cach-han-quoc-2-chu-cho-i550414371-s1175310645.html?search=1"/>
    <s v="https://www.lazada.vn/products/set-4-mon-balo-tui-vi-nam-nu-di-hoc-balo-laptop-chat-lieu-vai-canvas-phong-cach-han-quoc-2-chu-cho-i550414371-s1175310645.html?search=1"/>
    <s v="Set 4 món Balo, túi ví nam nữ đi học, balo laptop chất liệu vải canvas phong cách Hàn Quốc - 2 CHÚ CHÓ"/>
    <s v="Set 4 món Balo, túi ví nam nữ đi học, balo laptop chất liệu vải canvas phong cách Hàn Quốc - 2 CHÚ CHÓ"/>
    <s v="Set 4 món Balo, túi ví nam nữ đi học, balo laptop chất liệu vải canvas phong cách Hàn Quốc - 2 CHÚ CHÓ"/>
    <s v="Set 4 món Balo, túi ví nam nữ đi học, balo laptop chất liệu vải canvas phong cách Hàn Quốc - 2 CHÚ CHÓ"/>
    <s v="Set 4 món Balo, túi ví nam nữ đi học, balo laptop chất liệu vải canvas phong cách Hàn Quốc - 2 CHÚ CHÓ"/>
    <x v="1212"/>
    <x v="1006"/>
    <x v="1609"/>
    <x v="1606"/>
    <x v="1230"/>
    <x v="0"/>
    <x v="0"/>
    <x v="0"/>
    <x v="0"/>
  </r>
  <r>
    <x v="7"/>
    <x v="7"/>
    <x v="7"/>
    <x v="7"/>
    <x v="7"/>
    <s v="https://www.lazada.vn/products/ba-lo-nu-chong-nuoc-phoi-gau-bear-tang-kem-moc-khoa-813-i866012091-s2462280094.html?search=1"/>
    <s v="https://www.lazada.vn/products/ba-lo-nu-chong-nuoc-phoi-gau-bear-tang-kem-moc-khoa-813-i866012091-s2462280094.html?search=1"/>
    <s v="https://www.lazada.vn/products/ba-lo-nu-chong-nuoc-phoi-gau-bear-tang-kem-moc-khoa-813-i866012091-s2462280094.html?search=1"/>
    <s v="https://www.lazada.vn/products/ba-lo-nu-chong-nuoc-phoi-gau-bear-tang-kem-moc-khoa-813-i866012091-s2462280094.html?search=1"/>
    <s v="https://www.lazada.vn/products/ba-lo-nu-chong-nuoc-phoi-gau-bear-tang-kem-moc-khoa-813-i866012091-s2462280094.html?search=1"/>
    <s v="Ba lô nữ chống nước phối gấu bear tặng kèm móc khóa 813"/>
    <s v="Ba lô nữ chống nước phối gấu bear tặng kèm móc khóa 813"/>
    <s v="Ba lô nữ chống nước phối gấu bear tặng kèm móc khóa 813"/>
    <s v="Ba lô nữ chống nước phối gấu bear tặng kèm móc khóa 813"/>
    <s v="Ba lô nữ chống nước phối gấu bear tặng kèm móc khóa 813"/>
    <x v="860"/>
    <x v="61"/>
    <x v="287"/>
    <x v="288"/>
    <x v="867"/>
    <x v="0"/>
    <x v="0"/>
    <x v="0"/>
    <x v="0"/>
  </r>
  <r>
    <x v="7"/>
    <x v="7"/>
    <x v="7"/>
    <x v="7"/>
    <x v="7"/>
    <s v="https://www.lazada.vn/products/balo-thoi-trang-trai-tim-that-no-balo-nam-nu-balo-di-hoc-i720832403-s1821970132.html?search=1"/>
    <s v="https://www.lazada.vn/products/balo-thoi-trang-trai-tim-that-no-balo-nam-nu-balo-di-hoc-i720832403-s1821970132.html?search=1"/>
    <s v="https://www.lazada.vn/products/balo-thoi-trang-trai-tim-that-no-balo-nam-nu-balo-di-hoc-i720832403-s1821970132.html?search=1"/>
    <s v="https://www.lazada.vn/products/balo-thoi-trang-trai-tim-that-no-balo-nam-nu-balo-di-hoc-i720832403-s1821970132.html?search=1"/>
    <s v="https://www.lazada.vn/products/balo-thoi-trang-trai-tim-that-no-balo-nam-nu-balo-di-hoc-i720832403-s1821970132.html?search=1"/>
    <s v="Balo thời trang - Trái Tim Thắt Nơ- balo nam nữ - balo đi học"/>
    <s v="Balo thời trang - Trái Tim Thắt Nơ- balo nam nữ - balo đi học"/>
    <s v="Balo thời trang - Trái Tim Thắt Nơ- balo nam nữ - balo đi học"/>
    <s v="Balo thời trang - Trái Tim Thắt Nơ- balo nam nữ - balo đi học"/>
    <s v="Balo thời trang - Trái Tim Thắt Nơ- balo nam nữ - balo đi học"/>
    <x v="986"/>
    <x v="744"/>
    <x v="779"/>
    <x v="781"/>
    <x v="735"/>
    <x v="0"/>
    <x v="0"/>
    <x v="0"/>
    <x v="0"/>
  </r>
  <r>
    <x v="7"/>
    <x v="7"/>
    <x v="7"/>
    <x v="7"/>
    <x v="7"/>
    <s v="https://www.lazada.vn/products/ba-lo-thoi-trang-cho-nu-chu-gudod-kich-thuoc-291532cm-co-day-deo-chong-tham-nuoc-phong-cach-thanh-lich-intl-i341460050-s550994485.html?search=1"/>
    <s v="https://www.lazada.vn/products/ba-lo-thoi-trang-cho-nu-chu-gudod-kich-thuoc-291532cm-co-day-deo-chong-tham-nuoc-phong-cach-thanh-lich-intl-i341460050-s550994485.html?search=1"/>
    <s v="https://www.lazada.vn/products/ba-lo-thoi-trang-cho-nu-chu-gudod-kich-thuoc-291532cm-co-day-deo-chong-tham-nuoc-phong-cach-thanh-lich-intl-i341460050-s550994485.html?search=1"/>
    <s v="https://www.lazada.vn/products/ba-lo-thoi-trang-cho-nu-chu-gudod-kich-thuoc-291532cm-co-day-deo-chong-tham-nuoc-phong-cach-thanh-lich-intl-i341460050-s550994485.html?search=1"/>
    <s v="https://www.lazada.vn/products/ba-lo-thoi-trang-cho-nu-chu-gudod-kich-thuoc-291532cm-co-day-deo-chong-tham-nuoc-phong-cach-thanh-lich-intl-i341460050-s550994485.html?search=1"/>
    <s v="Ba lô thời trang cho nữ chữ GUDOD kích thước 29*15*32cm, có dây đeo, chống thấm nước, phong cách thanh lịch - INTL"/>
    <s v="Ba lô thời trang cho nữ chữ GUDOD kích thước 29*15*32cm, có dây đeo, chống thấm nước, phong cách thanh lịch - INTL"/>
    <s v="Ba lô thời trang cho nữ chữ GUDOD kích thước 29*15*32cm, có dây đeo, chống thấm nước, phong cách thanh lịch - INTL"/>
    <s v="Ba lô thời trang cho nữ chữ GUDOD kích thước 29*15*32cm, có dây đeo, chống thấm nước, phong cách thanh lịch - INTL"/>
    <s v="Ba lô thời trang cho nữ chữ GUDOD kích thước 29*15*32cm, có dây đeo, chống thấm nước, phong cách thanh lịch - INTL"/>
    <x v="964"/>
    <x v="996"/>
    <x v="1047"/>
    <x v="1047"/>
    <x v="977"/>
    <x v="0"/>
    <x v="0"/>
    <x v="0"/>
    <x v="0"/>
  </r>
  <r>
    <x v="7"/>
    <x v="7"/>
    <x v="7"/>
    <x v="7"/>
    <x v="7"/>
    <s v="https://www.lazada.vn/products/balo-nu-thoi-trang-phong-cach-han-quoc-b1021-balo-dep-chat-luong-cao-balo-vai-du-chong-nuoc-balo-di-hoc-balo-thoi-trang-nu-nasi-store-i713170672-s1792144785.html?search=1"/>
    <s v="https://www.lazada.vn/products/balo-nu-thoi-trang-phong-cach-han-quoc-b1021-balo-dep-chat-luong-cao-balo-vai-du-chong-nuoc-balo-di-hoc-balo-thoi-trang-nu-nasi-store-i713170672-s1792144785.html?search=1"/>
    <s v="https://www.lazada.vn/products/balo-nu-thoi-trang-phong-cach-han-quoc-b1021-balo-dep-chat-luong-cao-balo-vai-du-chong-nuoc-balo-di-hoc-balo-thoi-trang-nu-nasi-store-i713170672-s1792144785.html?search=1"/>
    <s v="https://www.lazada.vn/products/balo-nu-thoi-trang-phong-cach-han-quoc-b1021-balo-dep-chat-luong-cao-balo-vai-du-chong-nuoc-balo-di-hoc-balo-thoi-trang-nu-nasi-store-i713170672-s1792144785.html?search=1"/>
    <s v="https://www.lazada.vn/products/balo-nu-thoi-trang-phong-cach-han-quoc-b1021-balo-dep-chat-luong-cao-balo-vai-du-chong-nuoc-balo-di-hoc-balo-thoi-trang-nu-nasi-store-i713170672-s1792144785.html?search=1"/>
    <s v="Balo nữ thời trang phong cách Hàn Quốc (B1021) - Balo đẹp chất lượng cao, balo vải dù chống nước, balo đi học, balo thời trang nữ - NASI Store"/>
    <s v="Balo nữ thời trang phong cách Hàn Quốc (B1021) - Balo đẹp chất lượng cao, balo vải dù chống nước, balo đi học, balo thời trang nữ - NASI Store"/>
    <s v="Balo nữ thời trang phong cách Hàn Quốc (B1021) - Balo đẹp chất lượng cao, balo vải dù chống nước, balo đi học, balo thời trang nữ - NASI Store"/>
    <s v="Balo nữ thời trang phong cách Hàn Quốc (B1021) - Balo đẹp chất lượng cao, balo vải dù chống nước, balo đi học, balo thời trang nữ - NASI Store"/>
    <s v="Balo nữ thời trang phong cách Hàn Quốc (B1021) - Balo đẹp chất lượng cao, balo vải dù chống nước, balo đi học, balo thời trang nữ - NASI Store"/>
    <x v="2"/>
    <x v="2"/>
    <x v="2"/>
    <x v="2"/>
    <x v="2"/>
    <x v="0"/>
    <x v="0"/>
    <x v="0"/>
    <x v="0"/>
  </r>
  <r>
    <x v="7"/>
    <x v="7"/>
    <x v="7"/>
    <x v="7"/>
    <x v="7"/>
    <s v="https://www.lazada.vn/products/combo-4-mon-balo-tang-kem-tui-tote-va-bop-vi-hoc-sinh-i714052758-s1796036369.html?search=1"/>
    <s v="https://www.lazada.vn/products/combo-4-mon-balo-tang-kem-tui-tote-va-bop-vi-hoc-sinh-i714052758-s1796036369.html?search=1"/>
    <s v="https://www.lazada.vn/products/combo-4-mon-balo-tang-kem-tui-tote-va-bop-vi-hoc-sinh-i714052758-s1796036369.html?search=1"/>
    <s v="https://www.lazada.vn/products/combo-4-mon-balo-tang-kem-tui-tote-va-bop-vi-hoc-sinh-i714052758-s1796036369.html?search=1"/>
    <s v="https://www.lazada.vn/products/combo-4-mon-balo-tang-kem-tui-tote-va-bop-vi-hoc-sinh-i714052758-s1796036369.html?search=1"/>
    <s v="COMBO 4 MÓN BALO TẶNG KÈM TÚI TOTE VÀ BÓP VÍ HỌC SINH"/>
    <s v="COMBO 4 MÓN BALO TẶNG KÈM TÚI TOTE VÀ BÓP VÍ HỌC SINH"/>
    <s v="COMBO 4 MÓN BALO TẶNG KÈM TÚI TOTE VÀ BÓP VÍ HỌC SINH"/>
    <s v="COMBO 4 MÓN BALO TẶNG KÈM TÚI TOTE VÀ BÓP VÍ HỌC SINH"/>
    <s v="COMBO 4 MÓN BALO TẶNG KÈM TÚI TOTE VÀ BÓP VÍ HỌC SINH"/>
    <x v="1007"/>
    <x v="1046"/>
    <x v="1100"/>
    <x v="1099"/>
    <x v="1021"/>
    <x v="0"/>
    <x v="0"/>
    <x v="0"/>
    <x v="0"/>
  </r>
  <r>
    <x v="7"/>
    <x v="7"/>
    <x v="7"/>
    <x v="7"/>
    <x v="7"/>
    <s v="https://www.lazada.vn/products/balo-da-pu-balo-dep-balo-da-thoi-trang-nu-i321002917-s514228979.html?search=1"/>
    <s v="https://www.lazada.vn/products/balo-da-pu-balo-dep-balo-da-thoi-trang-nu-i321002917-s514228979.html?search=1"/>
    <s v="https://www.lazada.vn/products/balo-da-pu-balo-dep-balo-da-thoi-trang-nu-i321002917-s514228979.html?search=1"/>
    <s v="https://www.lazada.vn/products/balo-da-pu-balo-dep-balo-da-thoi-trang-nu-i321002917-s514228979.html?search=1"/>
    <s v="https://www.lazada.vn/products/balo-da-pu-balo-dep-balo-da-thoi-trang-nu-i321002917-s514228979.html?search=1"/>
    <s v="Balo da PU, balo đẹp, balo da thời trang nữ"/>
    <s v="Balo da PU, balo đẹp, balo da thời trang nữ"/>
    <s v="Balo da PU, balo đẹp, balo da thời trang nữ"/>
    <s v="Balo da PU, balo đẹp, balo da thời trang nữ"/>
    <s v="Balo da PU, balo đẹp, balo da thời trang nữ"/>
    <x v="973"/>
    <x v="1452"/>
    <x v="1701"/>
    <x v="1697"/>
    <x v="987"/>
    <x v="0"/>
    <x v="0"/>
    <x v="0"/>
    <x v="0"/>
  </r>
  <r>
    <x v="7"/>
    <x v="7"/>
    <x v="7"/>
    <x v="7"/>
    <x v="7"/>
    <s v="https://www.lazada.vn/products/ba-lo-thoi-trang-phoi-da-phong-cach-do-da-thanh-long-tlg-z-208130-i281500370-s440924909.html?search=1"/>
    <s v="https://www.lazada.vn/products/ba-lo-thoi-trang-phoi-da-phong-cach-do-da-thanh-long-tlg-z-208130-i281500370-s440924909.html?search=1"/>
    <s v="https://www.lazada.vn/products/ba-lo-thoi-trang-phoi-da-phong-cach-do-da-thanh-long-tlg-z-208130-i281500370-s440924909.html?search=1"/>
    <s v="https://www.lazada.vn/products/ba-lo-thoi-trang-phoi-da-phong-cach-do-da-thanh-long-tlg-z-208130-i281500370-s440924909.html?search=1"/>
    <s v="https://www.lazada.vn/products/ba-lo-thoi-trang-phoi-da-phong-cach-do-da-thanh-long-tlg-z-208130-i281500370-s440924909.html?search=1"/>
    <s v="Ba lô thời trang phối da phong cách Đồ Da Thành Long TLG Z 208130"/>
    <s v="Ba lô thời trang phối da phong cách Đồ Da Thành Long TLG Z 208130"/>
    <s v="Ba lô thời trang phối da phong cách Đồ Da Thành Long TLG Z 208130"/>
    <s v="Ba lô thời trang phối da phong cách Đồ Da Thành Long TLG Z 208130"/>
    <s v="Ba lô thời trang phối da phong cách Đồ Da Thành Long TLG Z 208130"/>
    <x v="860"/>
    <x v="1066"/>
    <x v="1124"/>
    <x v="1123"/>
    <x v="867"/>
    <x v="0"/>
    <x v="0"/>
    <x v="0"/>
    <x v="0"/>
  </r>
  <r>
    <x v="7"/>
    <x v="7"/>
    <x v="7"/>
    <x v="7"/>
    <x v="7"/>
    <s v="https://www.lazada.vn/products/anh-that-balo-mini-da-khoa-giua-kem-moc-gau-tran-chi-v-109-thoi-trang-han-quoc-amelia-i593282433-s1340594215.html?search=1"/>
    <s v="https://www.lazada.vn/products/anh-that-balo-mini-da-khoa-giua-kem-moc-gau-tran-chi-v-109-thoi-trang-han-quoc-amelia-i593282433-s1340594215.html?search=1"/>
    <s v="https://www.lazada.vn/products/anh-that-balo-mini-da-khoa-giua-kem-moc-gau-tran-chi-v-109-thoi-trang-han-quoc-amelia-i593282433-s1340594215.html?search=1"/>
    <s v="https://www.lazada.vn/products/anh-that-balo-mini-da-khoa-giua-kem-moc-gau-tran-chi-v-109-thoi-trang-han-quoc-amelia-i593282433-s1340594215.html?search=1"/>
    <s v="https://www.lazada.vn/products/anh-that-balo-mini-da-khoa-giua-kem-moc-gau-tran-chi-v-109-thoi-trang-han-quoc-amelia-i593282433-s1340594215.html?search=1"/>
    <s v="( ẢNH THẬT) BALO MINI  DA KHÓA GIỮA KÈM MÓC GẤU TRẦN CHỈ V 109 THỜI TRANG HÀN QUỐC, AMELIA"/>
    <s v="( ẢNH THẬT) BALO MINI  DA KHÓA GIỮA KÈM MÓC GẤU TRẦN CHỈ V 109 THỜI TRANG HÀN QUỐC, AMELIA"/>
    <s v="( ẢNH THẬT) BALO MINI  DA KHÓA GIỮA KÈM MÓC GẤU TRẦN CHỈ V 109 THỜI TRANG HÀN QUỐC, AMELIA"/>
    <s v="( ẢNH THẬT) BALO MINI  DA KHÓA GIỮA KÈM MÓC GẤU TRẦN CHỈ V 109 THỜI TRANG HÀN QUỐC, AMELIA"/>
    <s v="( ẢNH THẬT) BALO MINI  DA KHÓA GIỮA KÈM MÓC GẤU TRẦN CHỈ V 109 THỜI TRANG HÀN QUỐC, AMELIA"/>
    <x v="855"/>
    <x v="869"/>
    <x v="912"/>
    <x v="913"/>
    <x v="862"/>
    <x v="0"/>
    <x v="0"/>
    <x v="0"/>
    <x v="0"/>
  </r>
  <r>
    <x v="7"/>
    <x v="7"/>
    <x v="7"/>
    <x v="7"/>
    <x v="7"/>
    <s v="https://www.lazada.vn/products/adidas-not-sports-specific-ba-lo-camo-classic-co-nho-nu-mau-xanh-la-ge2080-i857354662-s2421308327.html?search=1"/>
    <s v="https://www.lazada.vn/products/adidas-not-sports-specific-ba-lo-camo-classic-co-nho-nu-mau-xanh-la-ge2080-i857354662-s2421308327.html?search=1"/>
    <s v="https://www.lazada.vn/products/adidas-not-sports-specific-ba-lo-camo-classic-co-nho-nu-mau-xanh-la-ge2080-i857354662-s2421308327.html?search=1"/>
    <s v="https://www.lazada.vn/products/adidas-not-sports-specific-ba-lo-camo-classic-co-nho-nu-mau-xanh-la-ge2080-i857354662-s2421308327.html?search=1"/>
    <s v="https://www.lazada.vn/products/adidas-not-sports-specific-ba-lo-camo-classic-co-nho-nu-mau-xanh-la-ge2080-i857354662-s2421308327.html?search=1"/>
    <s v="adidas NOT SPORTS SPECIFIC Ba lô Camo Classic cỡ nhỏ Nữ Màu xanh lá GE2080"/>
    <s v="adidas NOT SPORTS SPECIFIC Ba lô Camo Classic cỡ nhỏ Nữ Màu xanh lá GE2080"/>
    <s v="adidas NOT SPORTS SPECIFIC Ba lô Camo Classic cỡ nhỏ Nữ Màu xanh lá GE2080"/>
    <s v="adidas NOT SPORTS SPECIFIC Ba lô Camo Classic cỡ nhỏ Nữ Màu xanh lá GE2080"/>
    <s v="adidas NOT SPORTS SPECIFIC Ba lô Camo Classic cỡ nhỏ Nữ Màu xanh lá GE2080"/>
    <x v="713"/>
    <x v="722"/>
    <x v="288"/>
    <x v="289"/>
    <x v="711"/>
    <x v="0"/>
    <x v="0"/>
    <x v="0"/>
    <x v="0"/>
  </r>
  <r>
    <x v="7"/>
    <x v="7"/>
    <x v="7"/>
    <x v="7"/>
    <x v="7"/>
    <s v="https://www.lazada.vn/products/tnt18vn-set-4-mon-balo-kem-tui-vi-thoi-trang-2-con-meo-i443358102-s798838394.html?search=1"/>
    <s v="https://www.lazada.vn/products/tnt18vn-set-4-mon-balo-kem-tui-vi-thoi-trang-2-con-meo-i443358102-s798838394.html?search=1"/>
    <s v="https://www.lazada.vn/products/tnt18vn-set-4-mon-balo-kem-tui-vi-thoi-trang-2-con-meo-i443358102-s798838394.html?search=1"/>
    <s v="https://www.lazada.vn/products/tnt18vn-set-4-mon-balo-kem-tui-vi-thoi-trang-2-con-meo-i443358102-s798838394.html?search=1"/>
    <s v="https://www.lazada.vn/products/tnt18vn-set-4-mon-balo-kem-tui-vi-thoi-trang-2-con-meo-i443358102-s798838394.html?search=1"/>
    <s v="[TNT18.VN] Set 4 Món Balo kèm túi ví thời trang - 2 CON MÈO"/>
    <s v="[TNT18.VN] Set 4 Món Balo kèm túi ví thời trang - 2 CON MÈO"/>
    <s v="[TNT18.VN] Set 4 Món Balo kèm túi ví thời trang - 2 CON MÈO"/>
    <s v="[TNT18.VN] Set 4 Món Balo kèm túi ví thời trang - 2 CON MÈO"/>
    <s v="[TNT18.VN] Set 4 Món Balo kèm túi ví thời trang - 2 CON MÈO"/>
    <x v="1392"/>
    <x v="1453"/>
    <x v="1702"/>
    <x v="1698"/>
    <x v="1409"/>
    <x v="0"/>
    <x v="0"/>
    <x v="0"/>
    <x v="0"/>
  </r>
  <r>
    <x v="7"/>
    <x v="7"/>
    <x v="7"/>
    <x v="7"/>
    <x v="7"/>
    <s v="https://www.lazada.vn/products/combo-balo-4-mon-hoa-cuc-come-on-i874586880-s2502388144.html?search=1"/>
    <s v="https://www.lazada.vn/products/combo-balo-4-mon-hoa-cuc-come-on-i874586880-s2502388144.html?search=1"/>
    <s v="https://www.lazada.vn/products/combo-balo-4-mon-hoa-cuc-come-on-i874586880-s2502388144.html?search=1"/>
    <s v="https://www.lazada.vn/products/combo-balo-4-mon-hoa-cuc-come-on-i874586880-s2502388144.html?search=1"/>
    <s v="https://www.lazada.vn/products/combo-balo-4-mon-hoa-cuc-come-on-i874586880-s2502388144.html?search=1"/>
    <s v="COMBO BALO 4 MÓN HOA CÚC COME ON"/>
    <s v="COMBO BALO 4 MÓN HOA CÚC COME ON"/>
    <s v="COMBO BALO 4 MÓN HOA CÚC COME ON"/>
    <s v="COMBO BALO 4 MÓN HOA CÚC COME ON"/>
    <s v="COMBO BALO 4 MÓN HOA CÚC COME ON"/>
    <x v="927"/>
    <x v="1454"/>
    <x v="1703"/>
    <x v="1699"/>
    <x v="941"/>
    <x v="0"/>
    <x v="0"/>
    <x v="0"/>
    <x v="0"/>
  </r>
  <r>
    <x v="7"/>
    <x v="7"/>
    <x v="7"/>
    <x v="7"/>
    <x v="7"/>
    <s v="https://www.lazada.vn/products/balo-thoi-trang-balo-di-hoc-balo-td-i471264748-s892000576.html?search=1"/>
    <s v="https://www.lazada.vn/products/balo-thoi-trang-balo-di-hoc-balo-td-i471264748-s892000576.html?search=1"/>
    <s v="https://www.lazada.vn/products/balo-thoi-trang-balo-di-hoc-balo-td-i471264748-s892000576.html?search=1"/>
    <s v="https://www.lazada.vn/products/balo-thoi-trang-balo-di-hoc-balo-td-i471264748-s892000576.html?search=1"/>
    <s v="https://www.lazada.vn/products/balo-thoi-trang-balo-di-hoc-balo-td-i471264748-s892000576.html?search=1"/>
    <s v="Balo thời trang, balo đi học [balo TĐ]"/>
    <s v="Balo thời trang, balo đi học [balo TĐ]"/>
    <s v="Balo thời trang, balo đi học [balo TĐ]"/>
    <s v="Balo thời trang, balo đi học [balo TĐ]"/>
    <s v="Balo thời trang, balo đi học [balo TĐ]"/>
    <x v="986"/>
    <x v="1190"/>
    <x v="1292"/>
    <x v="1290"/>
    <x v="735"/>
    <x v="0"/>
    <x v="0"/>
    <x v="0"/>
    <x v="0"/>
  </r>
  <r>
    <x v="7"/>
    <x v="7"/>
    <x v="7"/>
    <x v="7"/>
    <x v="7"/>
    <s v="https://www.lazada.vn/products/tui-deo-cheo-bagoo-cho-nu-tui-deo-vai-tui-xach-hoa-tiet-bang-da-hinh-hoa-thanh-lich-thoi-trang-i350374609-s571816310.html?search=1"/>
    <s v="https://www.lazada.vn/products/tui-deo-cheo-bagoo-cho-nu-tui-deo-vai-tui-xach-hoa-tiet-bang-da-hinh-hoa-thanh-lich-thoi-trang-i350374609-s571816310.html?search=1"/>
    <s v="https://www.lazada.vn/products/tui-deo-cheo-bagoo-cho-nu-tui-deo-vai-tui-xach-hoa-tiet-bang-da-hinh-hoa-thanh-lich-thoi-trang-i350374609-s571816310.html?search=1"/>
    <s v="https://www.lazada.vn/products/tui-deo-cheo-bagoo-cho-nu-tui-deo-vai-tui-xach-hoa-tiet-bang-da-hinh-hoa-thanh-lich-thoi-trang-i350374609-s571816310.html?search=1"/>
    <s v="https://www.lazada.vn/products/tui-deo-cheo-bagoo-cho-nu-tui-deo-vai-tui-xach-hoa-tiet-bang-da-hinh-hoa-thanh-lich-thoi-trang-i350374609-s571816310.html?search=1"/>
    <s v="Túi Đeo Chéo BAGOO Cho Nữ, Túi Đeo Vai Túi Xách Họa Tiết Bằng Da Hình Hoa Thanh Lịch Thời Trang"/>
    <s v="Túi Đeo Chéo BAGOO Cho Nữ, Túi Đeo Vai Túi Xách Họa Tiết Bằng Da Hình Hoa Thanh Lịch Thời Trang"/>
    <s v="Túi Đeo Chéo BAGOO Cho Nữ, Túi Đeo Vai Túi Xách Họa Tiết Bằng Da Hình Hoa Thanh Lịch Thời Trang"/>
    <s v="Túi Đeo Chéo BAGOO Cho Nữ, Túi Đeo Vai Túi Xách Họa Tiết Bằng Da Hình Hoa Thanh Lịch Thời Trang"/>
    <s v="Túi Đeo Chéo BAGOO Cho Nữ, Túi Đeo Vai Túi Xách Họa Tiết Bằng Da Hình Hoa Thanh Lịch Thời Trang"/>
    <x v="1012"/>
    <x v="1052"/>
    <x v="1638"/>
    <x v="1635"/>
    <x v="1026"/>
    <x v="0"/>
    <x v="0"/>
    <x v="0"/>
    <x v="0"/>
  </r>
  <r>
    <x v="7"/>
    <x v="7"/>
    <x v="7"/>
    <x v="7"/>
    <x v="7"/>
    <s v="https://www.lazada.vn/products/balo-cap-hoc-sinh-tieu-hoc-hinh-cong-chua-xinh-xan-duoc-chon-mau-i307088306-s2050992261.html?search=1"/>
    <s v="https://www.lazada.vn/products/balo-cap-hoc-sinh-tieu-hoc-hinh-cong-chua-xinh-xan-duoc-chon-mau-i307088306-s2050992261.html?search=1"/>
    <s v="https://www.lazada.vn/products/balo-cap-hoc-sinh-tieu-hoc-hinh-cong-chua-xinh-xan-duoc-chon-mau-i307088306-s2050992261.html?search=1"/>
    <s v="https://www.lazada.vn/products/balo-cap-hoc-sinh-tieu-hoc-hinh-cong-chua-xinh-xan-duoc-chon-mau-i307088306-s2050992261.html?search=1"/>
    <s v="https://www.lazada.vn/products/balo-cap-hoc-sinh-tieu-hoc-hinh-cong-chua-xinh-xan-duoc-chon-mau-i307088306-s2050992261.html?search=1"/>
    <s v="Balo/ Cặp Học Sinh Tiểu Học Hình Công Chúa Xinh Xắn - Được chọn mẫu"/>
    <s v="Balo/ Cặp Học Sinh Tiểu Học Hình Công Chúa Xinh Xắn - Được chọn mẫu"/>
    <s v="Balo/ Cặp Học Sinh Tiểu Học Hình Công Chúa Xinh Xắn - Được chọn mẫu"/>
    <s v="Balo/ Cặp Học Sinh Tiểu Học Hình Công Chúa Xinh Xắn - Được chọn mẫu"/>
    <s v="Balo/ Cặp Học Sinh Tiểu Học Hình Công Chúa Xinh Xắn - Được chọn mẫu"/>
    <x v="930"/>
    <x v="1455"/>
    <x v="1704"/>
    <x v="1700"/>
    <x v="1040"/>
    <x v="0"/>
    <x v="0"/>
    <x v="0"/>
    <x v="0"/>
  </r>
  <r>
    <x v="7"/>
    <x v="7"/>
    <x v="7"/>
    <x v="7"/>
    <x v="7"/>
    <s v="https://www.lazada.vn/products/balo-mini-yang-yang-da-bong-i895320462-s2588744602.html?search=1"/>
    <s v="https://www.lazada.vn/products/balo-mini-yang-yang-da-bong-i895320462-s2588744602.html?search=1"/>
    <s v="https://www.lazada.vn/products/balo-mini-yang-yang-da-bong-i895320462-s2588744602.html?search=1"/>
    <s v="https://www.lazada.vn/products/balo-mini-yang-yang-da-bong-i895320462-s2588744602.html?search=1"/>
    <s v="https://www.lazada.vn/products/balo-mini-yang-yang-da-bong-i895320462-s2588744602.html?search=1"/>
    <s v="Balo mini yang yang da bóng"/>
    <s v="Balo mini yang yang da bóng"/>
    <s v="Balo mini yang yang da bóng"/>
    <s v="Balo mini yang yang da bóng"/>
    <s v="Balo mini yang yang da bóng"/>
    <x v="1324"/>
    <x v="1456"/>
    <x v="1705"/>
    <x v="1701"/>
    <x v="1326"/>
    <x v="0"/>
    <x v="0"/>
    <x v="0"/>
    <x v="0"/>
  </r>
  <r>
    <x v="7"/>
    <x v="7"/>
    <x v="7"/>
    <x v="7"/>
    <x v="7"/>
    <s v="https://www.lazada.vn/products/balo-thoi-trang-mini-balo-nu-han-quoc-thiet-ke-tre-trung-chat-lieu-pu-ben-dep-lx0002-i273994382-s436712848.html?search=1"/>
    <s v="https://www.lazada.vn/products/balo-thoi-trang-mini-balo-nu-han-quoc-thiet-ke-tre-trung-chat-lieu-pu-ben-dep-lx0002-i273994382-s436712848.html?search=1"/>
    <s v="https://www.lazada.vn/products/balo-thoi-trang-mini-balo-nu-han-quoc-thiet-ke-tre-trung-chat-lieu-pu-ben-dep-lx0002-i273994382-s436712848.html?search=1"/>
    <s v="https://www.lazada.vn/products/balo-thoi-trang-mini-balo-nu-han-quoc-thiet-ke-tre-trung-chat-lieu-pu-ben-dep-lx0002-i273994382-s436712848.html?search=1"/>
    <s v="https://www.lazada.vn/products/balo-thoi-trang-mini-balo-nu-han-quoc-thiet-ke-tre-trung-chat-lieu-pu-ben-dep-lx0002-i273994382-s436712848.html?search=1"/>
    <s v="BALO THỜI TRANG MINI, BALO NỮ HÀN QUỐC, THIẾT KẾ TRẺ TRUNG, CHẤT LIỆU PU BỀN ĐẸP LX0002"/>
    <s v="BALO THỜI TRANG MINI, BALO NỮ HÀN QUỐC, THIẾT KẾ TRẺ TRUNG, CHẤT LIỆU PU BỀN ĐẸP LX0002"/>
    <s v="BALO THỜI TRANG MINI, BALO NỮ HÀN QUỐC, THIẾT KẾ TRẺ TRUNG, CHẤT LIỆU PU BỀN ĐẸP LX0002"/>
    <s v="BALO THỜI TRANG MINI, BALO NỮ HÀN QUỐC, THIẾT KẾ TRẺ TRUNG, CHẤT LIỆU PU BỀN ĐẸP LX0002"/>
    <s v="BALO THỜI TRANG MINI, BALO NỮ HÀN QUỐC, THIẾT KẾ TRẺ TRUNG, CHẤT LIỆU PU BỀN ĐẸP LX0002"/>
    <x v="735"/>
    <x v="1009"/>
    <x v="1061"/>
    <x v="1061"/>
    <x v="968"/>
    <x v="0"/>
    <x v="0"/>
    <x v="0"/>
    <x v="0"/>
  </r>
  <r>
    <x v="7"/>
    <x v="7"/>
    <x v="7"/>
    <x v="7"/>
    <x v="7"/>
    <s v="https://www.lazada.vn/products/tui-deo-hinh-gau-bong-sieu-de-thuong-kiem-ba-lo-long-mem-muot-107-i273658698-s417494067.html?search=1"/>
    <s v="https://www.lazada.vn/products/tui-deo-hinh-gau-bong-sieu-de-thuong-kiem-ba-lo-long-mem-muot-107-i273658698-s417494067.html?search=1"/>
    <s v="https://www.lazada.vn/products/tui-deo-hinh-gau-bong-sieu-de-thuong-kiem-ba-lo-long-mem-muot-107-i273658698-s417494067.html?search=1"/>
    <s v="https://www.lazada.vn/products/tui-deo-hinh-gau-bong-sieu-de-thuong-kiem-ba-lo-long-mem-muot-107-i273658698-s417494067.html?search=1"/>
    <s v="https://www.lazada.vn/products/tui-deo-hinh-gau-bong-sieu-de-thuong-kiem-ba-lo-long-mem-muot-107-i273658698-s417494067.html?search=1"/>
    <s v="Túi đeo hình gấu bông siêu dễ thương .kiêm ba lô long mềm mượt 107"/>
    <s v="Túi đeo hình gấu bông siêu dễ thương .kiêm ba lô long mềm mượt 107"/>
    <s v="Túi đeo hình gấu bông siêu dễ thương .kiêm ba lô long mềm mượt 107"/>
    <s v="Túi đeo hình gấu bông siêu dễ thương .kiêm ba lô long mềm mượt 107"/>
    <s v="Túi đeo hình gấu bông siêu dễ thương .kiêm ba lô long mềm mượt 107"/>
    <x v="855"/>
    <x v="869"/>
    <x v="912"/>
    <x v="913"/>
    <x v="862"/>
    <x v="0"/>
    <x v="0"/>
    <x v="0"/>
    <x v="0"/>
  </r>
  <r>
    <x v="7"/>
    <x v="7"/>
    <x v="7"/>
    <x v="7"/>
    <x v="7"/>
    <s v="https://www.lazada.vn/products/balo-nu-balo-nam-colkids-club-phan-quang-cnd-full-tag-giay-thom-i486824741-s941786525.html?search=1"/>
    <s v="https://www.lazada.vn/products/balo-nu-balo-nam-colkids-club-phan-quang-cnd-full-tag-giay-thom-i486824741-s941786525.html?search=1"/>
    <s v="https://www.lazada.vn/products/balo-nu-balo-nam-colkids-club-phan-quang-cnd-full-tag-giay-thom-i486824741-s941786525.html?search=1"/>
    <s v="https://www.lazada.vn/products/balo-nu-balo-nam-colkids-club-phan-quang-cnd-full-tag-giay-thom-i486824741-s941786525.html?search=1"/>
    <s v="https://www.lazada.vn/products/balo-nu-balo-nam-colkids-club-phan-quang-cnd-full-tag-giay-thom-i486824741-s941786525.html?search=1"/>
    <s v="balo nữ balo nam - colkids club phản quang - CND - full tag + giấy thơm"/>
    <s v="balo nữ balo nam - colkids club phản quang - CND - full tag + giấy thơm"/>
    <s v="balo nữ balo nam - colkids club phản quang - CND - full tag + giấy thơm"/>
    <s v="balo nữ balo nam - colkids club phản quang - CND - full tag + giấy thơm"/>
    <s v="balo nữ balo nam - colkids club phản quang - CND - full tag + giấy thơm"/>
    <x v="375"/>
    <x v="1382"/>
    <x v="1411"/>
    <x v="1409"/>
    <x v="1337"/>
    <x v="0"/>
    <x v="0"/>
    <x v="0"/>
    <x v="0"/>
  </r>
  <r>
    <x v="7"/>
    <x v="7"/>
    <x v="7"/>
    <x v="7"/>
    <x v="7"/>
    <s v="https://www.lazada.vn/products/hang-chat-luong-set-4-mon-gau-truc-balo-tui-vi-nam-nu-thoi-trang-cao-cap-thiet-ke-ti-mi-thich-hop-di-hoc-balo-dung-laptop-chat-lieu-vai-canvas-phong-cach-han-quoc-cuc-chat-khong-kem-moc-khoa-bong-i568696464-s1246980421.html?"/>
    <s v="https://www.lazada.vn/products/hang-chat-luong-set-4-mon-gau-truc-balo-tui-vi-nam-nu-thoi-trang-cao-cap-thiet-ke-ti-mi-thich-hop-di-hoc-balo-dung-laptop-chat-lieu-vai-canvas-phong-cach-han-quoc-cuc-chat-khong-kem-moc-khoa-bong-i568696464-s1246980421.html?"/>
    <s v="https://www.lazada.vn/products/hang-chat-luong-set-4-mon-gau-truc-balo-tui-vi-nam-nu-thoi-trang-cao-cap-thiet-ke-ti-mi-thich-hop-di-hoc-balo-dung-laptop-chat-lieu-vai-canvas-phong-cach-han-quoc-cuc-chat-khong-kem-moc-khoa-bong-i568696464-s1246980421.html?"/>
    <s v="https://www.lazada.vn/products/hang-chat-luong-set-4-mon-gau-truc-balo-tui-vi-nam-nu-thoi-trang-cao-cap-thiet-ke-ti-mi-thich-hop-di-hoc-balo-dung-laptop-chat-lieu-vai-canvas-phong-cach-han-quoc-cuc-chat-khong-kem-moc-khoa-bong-i568696464-s1246980421.html?"/>
    <s v="https://www.lazada.vn/products/hang-chat-luong-set-4-mon-gau-truc-balo-tui-vi-nam-nu-thoi-trang-cao-cap-thiet-ke-ti-mi-thich-hop-di-hoc-balo-dung-laptop-chat-lieu-vai-canvas-phong-cach-han-quoc-cuc-chat-khong-kem-moc-khoa-bong-i568696464-s1246980421.html?"/>
    <s v="[HÀNG CHẤT LƯỢNG] Sét 4 Món GẤU TRÚC Balo + Túi Ví nam nữ thời trang cao cấp , thiết kế tỉ mỉ thích hợp đi học, balo đựng laptop chất liệu vải canvas phong cách Hàn Quốc cực chất (Không kèm móc khóa bông)"/>
    <s v="[HÀNG CHẤT LƯỢNG] Sét 4 Món GẤU TRÚC Balo + Túi Ví nam nữ thời trang cao cấp , thiết kế tỉ mỉ thích hợp đi học, balo đựng laptop chất liệu vải canvas phong cách Hàn Quốc cực chất (Không kèm móc khóa bông)"/>
    <s v="[HÀNG CHẤT LƯỢNG] Sét 4 Món GẤU TRÚC Balo + Túi Ví nam nữ thời trang cao cấp , thiết kế tỉ mỉ thích hợp đi học, balo đựng laptop chất liệu vải canvas phong cách Hàn Quốc cực chất (Không kèm móc khóa bông)"/>
    <s v="[HÀNG CHẤT LƯỢNG] Sét 4 Món GẤU TRÚC Balo + Túi Ví nam nữ thời trang cao cấp , thiết kế tỉ mỉ thích hợp đi học, balo đựng laptop chất liệu vải canvas phong cách Hàn Quốc cực chất (Không kèm móc khóa bông)"/>
    <s v="[HÀNG CHẤT LƯỢNG] Sét 4 Món GẤU TRÚC Balo + Túi Ví nam nữ thời trang cao cấp , thiết kế tỉ mỉ thích hợp đi học, balo đựng laptop chất liệu vải canvas phong cách Hàn Quốc cực chất (Không kèm móc khóa bông)"/>
    <x v="934"/>
    <x v="961"/>
    <x v="1013"/>
    <x v="1013"/>
    <x v="950"/>
    <x v="0"/>
    <x v="0"/>
    <x v="0"/>
    <x v="0"/>
  </r>
  <r>
    <x v="7"/>
    <x v="7"/>
    <x v="7"/>
    <x v="7"/>
    <x v="7"/>
    <s v="https://www.lazada.vn/products/tang-qua-xinhbalo-nu-di-hocbalo-thoi-trang-living-in-hinh-hoa-cuc-hot-trend-chong-tham-nuoc-hieu-qua-tali-store-i742642803-s1918910420.html?search=1"/>
    <s v="https://www.lazada.vn/products/tang-qua-xinhbalo-nu-di-hocbalo-thoi-trang-living-in-hinh-hoa-cuc-hot-trend-chong-tham-nuoc-hieu-qua-tali-store-i742642803-s1918910420.html?search=1"/>
    <s v="https://www.lazada.vn/products/tang-qua-xinhbalo-nu-di-hocbalo-thoi-trang-living-in-hinh-hoa-cuc-hot-trend-chong-tham-nuoc-hieu-qua-tali-store-i742642803-s1918910420.html?search=1"/>
    <s v="https://www.lazada.vn/products/tang-qua-xinhbalo-nu-di-hocbalo-thoi-trang-living-in-hinh-hoa-cuc-hot-trend-chong-tham-nuoc-hieu-qua-tali-store-i742642803-s1918910420.html?search=1"/>
    <s v="https://www.lazada.vn/products/tang-qua-xinhbalo-nu-di-hocbalo-thoi-trang-living-in-hinh-hoa-cuc-hot-trend-chong-tham-nuoc-hieu-qua-tali-store-i742642803-s1918910420.html?search=1"/>
    <s v="[Tặng Qùa Xinh]Balo nữ đi học,balo thời trang living in hình hoa cúc Hot Trend chống thấm nước hiệu quả-TALI STORE"/>
    <s v="[Tặng Qùa Xinh]Balo nữ đi học,balo thời trang living in hình hoa cúc Hot Trend chống thấm nước hiệu quả-TALI STORE"/>
    <s v="[Tặng Qùa Xinh]Balo nữ đi học,balo thời trang living in hình hoa cúc Hot Trend chống thấm nước hiệu quả-TALI STORE"/>
    <s v="[Tặng Qùa Xinh]Balo nữ đi học,balo thời trang living in hình hoa cúc Hot Trend chống thấm nước hiệu quả-TALI STORE"/>
    <s v="[Tặng Qùa Xinh]Balo nữ đi học,balo thời trang living in hình hoa cúc Hot Trend chống thấm nước hiệu quả-TALI STORE"/>
    <x v="360"/>
    <x v="360"/>
    <x v="373"/>
    <x v="373"/>
    <x v="356"/>
    <x v="0"/>
    <x v="0"/>
    <x v="0"/>
    <x v="0"/>
  </r>
  <r>
    <x v="7"/>
    <x v="7"/>
    <x v="7"/>
    <x v="7"/>
    <x v="7"/>
    <s v="https://www.lazada.vn/products/balo-thoi-trang-dang-dep-chat-lieu-da-mem-kiem-tui-xach-tien-dung-tk0032-i530376213-s1085324849.html?search=1"/>
    <s v="https://www.lazada.vn/products/balo-thoi-trang-dang-dep-chat-lieu-da-mem-kiem-tui-xach-tien-dung-tk0032-i530376213-s1085324849.html?search=1"/>
    <s v="https://www.lazada.vn/products/balo-thoi-trang-dang-dep-chat-lieu-da-mem-kiem-tui-xach-tien-dung-tk0032-i530376213-s1085324849.html?search=1"/>
    <s v="https://www.lazada.vn/products/balo-thoi-trang-dang-dep-chat-lieu-da-mem-kiem-tui-xach-tien-dung-tk0032-i530376213-s1085324849.html?search=1"/>
    <s v="https://www.lazada.vn/products/balo-thoi-trang-dang-dep-chat-lieu-da-mem-kiem-tui-xach-tien-dung-tk0032-i530376213-s1085324849.html?search=1"/>
    <s v="Balo thời trang dáng đẹp chất liệu da mềm kiêm túi xách tiện dụng TK0032"/>
    <s v="Balo thời trang dáng đẹp chất liệu da mềm kiêm túi xách tiện dụng TK0032"/>
    <s v="Balo thời trang dáng đẹp chất liệu da mềm kiêm túi xách tiện dụng TK0032"/>
    <s v="Balo thời trang dáng đẹp chất liệu da mềm kiêm túi xách tiện dụng TK0032"/>
    <s v="Balo thời trang dáng đẹp chất liệu da mềm kiêm túi xách tiện dụng TK0032"/>
    <x v="933"/>
    <x v="1068"/>
    <x v="1162"/>
    <x v="1160"/>
    <x v="949"/>
    <x v="0"/>
    <x v="0"/>
    <x v="0"/>
    <x v="0"/>
  </r>
  <r>
    <x v="7"/>
    <x v="7"/>
    <x v="7"/>
    <x v="7"/>
    <x v="7"/>
    <s v="https://www.lazada.vn/products/anh-that-balo-mini-tui-cheo-gc-han-quoc-cuc-chat-levermart-i276842865-s427888040.html?search=1"/>
    <s v="https://www.lazada.vn/products/anh-that-balo-mini-tui-cheo-gc-han-quoc-cuc-chat-levermart-i276842865-s427888040.html?search=1"/>
    <s v="https://www.lazada.vn/products/anh-that-balo-mini-tui-cheo-gc-han-quoc-cuc-chat-levermart-i276842865-s427888040.html?search=1"/>
    <s v="https://www.lazada.vn/products/anh-that-balo-mini-tui-cheo-gc-han-quoc-cuc-chat-levermart-i276842865-s427888040.html?search=1"/>
    <s v="https://www.lazada.vn/products/anh-that-balo-mini-tui-cheo-gc-han-quoc-cuc-chat-levermart-i276842865-s427888040.html?search=1"/>
    <s v="( ẢNH THẬT) BALO MINI, TÚI CHÉO GC HÀN QUỐC CỰC CHẤT, LEVERMART"/>
    <s v="( ẢNH THẬT) BALO MINI, TÚI CHÉO GC HÀN QUỐC CỰC CHẤT, LEVERMART"/>
    <s v="( ẢNH THẬT) BALO MINI, TÚI CHÉO GC HÀN QUỐC CỰC CHẤT, LEVERMART"/>
    <s v="( ẢNH THẬT) BALO MINI, TÚI CHÉO GC HÀN QUỐC CỰC CHẤT, LEVERMART"/>
    <s v="( ẢNH THẬT) BALO MINI, TÚI CHÉO GC HÀN QUỐC CỰC CHẤT, LEVERMART"/>
    <x v="960"/>
    <x v="992"/>
    <x v="1043"/>
    <x v="1043"/>
    <x v="973"/>
    <x v="0"/>
    <x v="0"/>
    <x v="0"/>
    <x v="0"/>
  </r>
  <r>
    <x v="7"/>
    <x v="7"/>
    <x v="7"/>
    <x v="7"/>
    <x v="7"/>
    <s v="https://www.lazada.vn/products/gia-si-balo-vit-that-no-thoi-trang-nam-nu-tn-shop-i329596770-s526712717.html?search=1"/>
    <s v="https://www.lazada.vn/products/gia-si-balo-vit-that-no-thoi-trang-nam-nu-tn-shop-i329596770-s526712717.html?search=1"/>
    <s v="https://www.lazada.vn/products/gia-si-balo-vit-that-no-thoi-trang-nam-nu-tn-shop-i329596770-s526712717.html?search=1"/>
    <s v="https://www.lazada.vn/products/gia-si-balo-vit-that-no-thoi-trang-nam-nu-tn-shop-i329596770-s526712717.html?search=1"/>
    <s v="https://www.lazada.vn/products/gia-si-balo-vit-that-no-thoi-trang-nam-nu-tn-shop-i329596770-s526712717.html?search=1"/>
    <s v="[GIÁ SỈ] Balo Vịt Thắt Nơ thời trang  nam nữ TN-Shop"/>
    <s v="[GIÁ SỈ] Balo Vịt Thắt Nơ thời trang  nam nữ TN-Shop"/>
    <s v="[GIÁ SỈ] Balo Vịt Thắt Nơ thời trang  nam nữ TN-Shop"/>
    <s v="[GIÁ SỈ] Balo Vịt Thắt Nơ thời trang  nam nữ TN-Shop"/>
    <s v="[GIÁ SỈ] Balo Vịt Thắt Nơ thời trang  nam nữ TN-Shop"/>
    <x v="1323"/>
    <x v="1388"/>
    <x v="1580"/>
    <x v="1578"/>
    <x v="1342"/>
    <x v="0"/>
    <x v="0"/>
    <x v="0"/>
    <x v="0"/>
  </r>
  <r>
    <x v="7"/>
    <x v="7"/>
    <x v="7"/>
    <x v="7"/>
    <x v="7"/>
    <s v="https://www.lazada.vn/products/balo-laptop-thoi-trang-di-hoc-di-choi-trai-tim-phoi-i439414672-s1322526450.html?search=1"/>
    <s v="https://www.lazada.vn/products/balo-laptop-thoi-trang-di-hoc-di-choi-trai-tim-phoi-i439414672-s1322526450.html?search=1"/>
    <s v="https://www.lazada.vn/products/balo-laptop-thoi-trang-di-hoc-di-choi-trai-tim-phoi-i439414672-s1322526450.html?search=1"/>
    <s v="https://www.lazada.vn/products/balo-laptop-thoi-trang-di-hoc-di-choi-trai-tim-phoi-i439414672-s1322526450.html?search=1"/>
    <s v="https://www.lazada.vn/products/balo-laptop-thoi-trang-di-hoc-di-choi-trai-tim-phoi-i439414672-s1322526450.html?search=1"/>
    <s v="BALO LAPTOP Thời Trang Đi Học Đi Chơi TRÁI TIM PHỐI"/>
    <s v="BALO LAPTOP Thời Trang Đi Học Đi Chơi TRÁI TIM PHỐI"/>
    <s v="BALO LAPTOP Thời Trang Đi Học Đi Chơi TRÁI TIM PHỐI"/>
    <s v="BALO LAPTOP Thời Trang Đi Học Đi Chơi TRÁI TIM PHỐI"/>
    <s v="BALO LAPTOP Thời Trang Đi Học Đi Chơi TRÁI TIM PHỐI"/>
    <x v="994"/>
    <x v="1457"/>
    <x v="1706"/>
    <x v="1702"/>
    <x v="1410"/>
    <x v="0"/>
    <x v="0"/>
    <x v="0"/>
    <x v="0"/>
  </r>
  <r>
    <x v="7"/>
    <x v="7"/>
    <x v="7"/>
    <x v="7"/>
    <x v="7"/>
    <s v="https://www.lazada.vn/products/balo-nu-mini-thoi-trang-thiet-ke-tre-trung-nang-dong-chat-lieu-da-pu-ben-dep-ttt0002-i273986471-s436726292.html?search=1"/>
    <s v="https://www.lazada.vn/products/balo-nu-mini-thoi-trang-thiet-ke-tre-trung-nang-dong-chat-lieu-da-pu-ben-dep-ttt0002-i273986471-s436726292.html?search=1"/>
    <s v="https://www.lazada.vn/products/balo-nu-mini-thoi-trang-thiet-ke-tre-trung-nang-dong-chat-lieu-da-pu-ben-dep-ttt0002-i273986471-s436726292.html?search=1"/>
    <s v="https://www.lazada.vn/products/balo-nu-mini-thoi-trang-thiet-ke-tre-trung-nang-dong-chat-lieu-da-pu-ben-dep-ttt0002-i273986471-s436726292.html?search=1"/>
    <s v="https://www.lazada.vn/products/balo-nu-mini-thoi-trang-thiet-ke-tre-trung-nang-dong-chat-lieu-da-pu-ben-dep-ttt0002-i273986471-s436726292.html?search=1"/>
    <s v="Balo nữ mini thời trang, thiết kế trẻ trung, năng động, chất liệu da PU bền đẹp TTT0002"/>
    <s v="Balo nữ mini thời trang, thiết kế trẻ trung, năng động, chất liệu da PU bền đẹp TTT0002"/>
    <s v="Balo nữ mini thời trang, thiết kế trẻ trung, năng động, chất liệu da PU bền đẹp TTT0002"/>
    <s v="Balo nữ mini thời trang, thiết kế trẻ trung, năng động, chất liệu da PU bền đẹp TTT0002"/>
    <s v="Balo nữ mini thời trang, thiết kế trẻ trung, năng động, chất liệu da PU bền đẹp TTT0002"/>
    <x v="952"/>
    <x v="1016"/>
    <x v="1068"/>
    <x v="1068"/>
    <x v="966"/>
    <x v="0"/>
    <x v="0"/>
    <x v="0"/>
    <x v="0"/>
  </r>
  <r>
    <x v="7"/>
    <x v="7"/>
    <x v="7"/>
    <x v="7"/>
    <x v="7"/>
    <s v="https://www.lazada.vn/products/tnt18-set-4-mon-balo-tui-vi-thoi-trang-nu-phong-cach-han-quoc-chat-lieu-cao-cap-ben-dep-thiet-ke-ti-mi-693-i375462430-s627790286.html?search=1"/>
    <s v="https://www.lazada.vn/products/tnt18-set-4-mon-balo-tui-vi-thoi-trang-nu-phong-cach-han-quoc-chat-lieu-cao-cap-ben-dep-thiet-ke-ti-mi-693-i375462430-s627790286.html?search=1"/>
    <s v="https://www.lazada.vn/products/tnt18-set-4-mon-balo-tui-vi-thoi-trang-nu-phong-cach-han-quoc-chat-lieu-cao-cap-ben-dep-thiet-ke-ti-mi-693-i375462430-s627790286.html?search=1"/>
    <s v="https://www.lazada.vn/products/tnt18-set-4-mon-balo-tui-vi-thoi-trang-nu-phong-cach-han-quoc-chat-lieu-cao-cap-ben-dep-thiet-ke-ti-mi-693-i375462430-s627790286.html?search=1"/>
    <s v="https://www.lazada.vn/products/tnt18-set-4-mon-balo-tui-vi-thoi-trang-nu-phong-cach-han-quoc-chat-lieu-cao-cap-ben-dep-thiet-ke-ti-mi-693-i375462430-s627790286.html?search=1"/>
    <s v="[TNT18] Sét 4 món Balo, túi , ví thời trang nữ phong cách Hàn Quốc, chất liệu cao cấp, bền đẹp, thiết kế tỉ mĩ - 693"/>
    <s v="[TNT18] Sét 4 món Balo, túi , ví thời trang nữ phong cách Hàn Quốc, chất liệu cao cấp, bền đẹp, thiết kế tỉ mĩ - 693"/>
    <s v="[TNT18] Sét 4 món Balo, túi , ví thời trang nữ phong cách Hàn Quốc, chất liệu cao cấp, bền đẹp, thiết kế tỉ mĩ - 693"/>
    <s v="[TNT18] Sét 4 món Balo, túi , ví thời trang nữ phong cách Hàn Quốc, chất liệu cao cấp, bền đẹp, thiết kế tỉ mĩ - 693"/>
    <s v="[TNT18] Sét 4 món Balo, túi , ví thời trang nữ phong cách Hàn Quốc, chất liệu cao cấp, bền đẹp, thiết kế tỉ mĩ - 693"/>
    <x v="1393"/>
    <x v="1208"/>
    <x v="1300"/>
    <x v="1298"/>
    <x v="1411"/>
    <x v="0"/>
    <x v="0"/>
    <x v="0"/>
    <x v="0"/>
  </r>
  <r>
    <x v="7"/>
    <x v="7"/>
    <x v="7"/>
    <x v="7"/>
    <x v="7"/>
    <s v="https://www.lazada.vn/products/balo-nu-thoi-trang-cao-cap-da-van-3d-ca-tinh-mau-nau-chong-trom-chong-nuoc-thiet-ke-khoa-an-phia-sau-giup-bao-ve-an-toan-cho-do-dung-cua-ban-ohazo-bl110-i277770484-s430956213.html?search=1"/>
    <s v="https://www.lazada.vn/products/balo-nu-thoi-trang-cao-cap-da-van-3d-ca-tinh-mau-nau-chong-trom-chong-nuoc-thiet-ke-khoa-an-phia-sau-giup-bao-ve-an-toan-cho-do-dung-cua-ban-ohazo-bl110-i277770484-s430956213.html?search=1"/>
    <s v="https://www.lazada.vn/products/balo-nu-thoi-trang-cao-cap-da-van-3d-ca-tinh-mau-nau-chong-trom-chong-nuoc-thiet-ke-khoa-an-phia-sau-giup-bao-ve-an-toan-cho-do-dung-cua-ban-ohazo-bl110-i277770484-s430956213.html?search=1"/>
    <s v="https://www.lazada.vn/products/balo-nu-thoi-trang-cao-cap-da-van-3d-ca-tinh-mau-nau-chong-trom-chong-nuoc-thiet-ke-khoa-an-phia-sau-giup-bao-ve-an-toan-cho-do-dung-cua-ban-ohazo-bl110-i277770484-s430956213.html?search=1"/>
    <s v="https://www.lazada.vn/products/balo-nu-thoi-trang-cao-cap-da-van-3d-ca-tinh-mau-nau-chong-trom-chong-nuoc-thiet-ke-khoa-an-phia-sau-giup-bao-ve-an-toan-cho-do-dung-cua-ban-ohazo-bl110-i277770484-s430956213.html?search=1"/>
    <s v="Balo Nữ Thời Trang Cao Cấp Da Vân 3D Cá Tính Màu Nâu, Chống Trộm, Chống Nước Thiết Kế Khóa Ẩn Phía Sau Giúp Bảo Vệ An Toàn Cho Đồ Dùng Của Bạn Ohazo! BL110"/>
    <s v="Balo Nữ Thời Trang Cao Cấp Da Vân 3D Cá Tính Màu Nâu, Chống Trộm, Chống Nước Thiết Kế Khóa Ẩn Phía Sau Giúp Bảo Vệ An Toàn Cho Đồ Dùng Của Bạn Ohazo! BL110"/>
    <s v="Balo Nữ Thời Trang Cao Cấp Da Vân 3D Cá Tính Màu Nâu, Chống Trộm, Chống Nước Thiết Kế Khóa Ẩn Phía Sau Giúp Bảo Vệ An Toàn Cho Đồ Dùng Của Bạn Ohazo! BL110"/>
    <s v="Balo Nữ Thời Trang Cao Cấp Da Vân 3D Cá Tính Màu Nâu, Chống Trộm, Chống Nước Thiết Kế Khóa Ẩn Phía Sau Giúp Bảo Vệ An Toàn Cho Đồ Dùng Của Bạn Ohazo! BL110"/>
    <s v="Balo Nữ Thời Trang Cao Cấp Da Vân 3D Cá Tính Màu Nâu, Chống Trộm, Chống Nước Thiết Kế Khóa Ẩn Phía Sau Giúp Bảo Vệ An Toàn Cho Đồ Dùng Của Bạn Ohazo! BL110"/>
    <x v="2"/>
    <x v="89"/>
    <x v="913"/>
    <x v="914"/>
    <x v="89"/>
    <x v="0"/>
    <x v="0"/>
    <x v="0"/>
    <x v="0"/>
  </r>
  <r>
    <x v="7"/>
    <x v="7"/>
    <x v="7"/>
    <x v="7"/>
    <x v="7"/>
    <s v="https://www.lazada.vn/products/balo-set-4-mon-cau-vong-i547988796-s1164972761.html?search=1"/>
    <s v="https://www.lazada.vn/products/balo-set-4-mon-cau-vong-i547988796-s1164972761.html?search=1"/>
    <s v="https://www.lazada.vn/products/balo-set-4-mon-cau-vong-i547988796-s1164972761.html?search=1"/>
    <s v="https://www.lazada.vn/products/balo-set-4-mon-cau-vong-i547988796-s1164972761.html?search=1"/>
    <s v="https://www.lazada.vn/products/balo-set-4-mon-cau-vong-i547988796-s1164972761.html?search=1"/>
    <s v="Balo Set 4 Món Cầu Vòng"/>
    <s v="Balo Set 4 Món Cầu Vòng"/>
    <s v="Balo Set 4 Món Cầu Vòng"/>
    <s v="Balo Set 4 Món Cầu Vòng"/>
    <s v="Balo Set 4 Món Cầu Vòng"/>
    <x v="973"/>
    <x v="1442"/>
    <x v="1686"/>
    <x v="1682"/>
    <x v="987"/>
    <x v="0"/>
    <x v="0"/>
    <x v="0"/>
    <x v="0"/>
  </r>
  <r>
    <x v="7"/>
    <x v="7"/>
    <x v="7"/>
    <x v="7"/>
    <x v="7"/>
    <s v="https://www.lazada.vn/products/balo-nu-mini-duyen-dang-balo-thoi-trang-han-quoc-nho-xinh-lx002-i257489431-s355815492.html?search=1"/>
    <s v="https://www.lazada.vn/products/balo-nu-mini-duyen-dang-balo-thoi-trang-han-quoc-nho-xinh-lx002-i257489431-s355815492.html?search=1"/>
    <s v="https://www.lazada.vn/products/balo-nu-mini-duyen-dang-balo-thoi-trang-han-quoc-nho-xinh-lx002-i257489431-s355815492.html?search=1"/>
    <s v="https://www.lazada.vn/products/balo-nu-mini-duyen-dang-balo-thoi-trang-han-quoc-nho-xinh-lx002-i257489431-s355815492.html?search=1"/>
    <s v="https://www.lazada.vn/products/balo-nu-mini-duyen-dang-balo-thoi-trang-han-quoc-nho-xinh-lx002-i257489431-s355815492.html?search=1"/>
    <s v="Balo Nữ mini Duyên Dáng, Balo Thời Trang Hàn Quốc Nhỏ Xinh LX002"/>
    <s v="Balo Nữ mini Duyên Dáng, Balo Thời Trang Hàn Quốc Nhỏ Xinh LX002"/>
    <s v="Balo Nữ mini Duyên Dáng, Balo Thời Trang Hàn Quốc Nhỏ Xinh LX002"/>
    <s v="Balo Nữ mini Duyên Dáng, Balo Thời Trang Hàn Quốc Nhỏ Xinh LX002"/>
    <s v="Balo Nữ mini Duyên Dáng, Balo Thời Trang Hàn Quốc Nhỏ Xinh LX002"/>
    <x v="735"/>
    <x v="1009"/>
    <x v="1061"/>
    <x v="1061"/>
    <x v="968"/>
    <x v="0"/>
    <x v="0"/>
    <x v="0"/>
    <x v="0"/>
  </r>
  <r>
    <x v="7"/>
    <x v="7"/>
    <x v="7"/>
    <x v="7"/>
    <x v="7"/>
    <s v="https://www.lazada.vn/products/balo-adidas-originals-tokyo-of-city-backpack-chat-lieu-polyester-chong-tham-phong-cach-han-quoc-thich-hop-mang-di-hoc-di-lam-i260358584-s364925716.html?search=1"/>
    <s v="https://www.lazada.vn/products/balo-adidas-originals-tokyo-of-city-backpack-chat-lieu-polyester-chong-tham-phong-cach-han-quoc-thich-hop-mang-di-hoc-di-lam-i260358584-s364925716.html?search=1"/>
    <s v="https://www.lazada.vn/products/balo-adidas-originals-tokyo-of-city-backpack-chat-lieu-polyester-chong-tham-phong-cach-han-quoc-thich-hop-mang-di-hoc-di-lam-i260358584-s364925716.html?search=1"/>
    <s v="https://www.lazada.vn/products/balo-adidas-originals-tokyo-of-city-backpack-chat-lieu-polyester-chong-tham-phong-cach-han-quoc-thich-hop-mang-di-hoc-di-lam-i260358584-s364925716.html?search=1"/>
    <s v="https://www.lazada.vn/products/balo-adidas-originals-tokyo-of-city-backpack-chat-lieu-polyester-chong-tham-phong-cach-han-quoc-thich-hop-mang-di-hoc-di-lam-i260358584-s364925716.html?search=1"/>
    <s v="Balo Adidas Originals Tokyo Of City Backpack Chất liệu Polyester Chống thấm phong cách Hàn Quốc thích hợp mang đi học, đi làm"/>
    <s v="Balo Adidas Originals Tokyo Of City Backpack Chất liệu Polyester Chống thấm phong cách Hàn Quốc thích hợp mang đi học, đi làm"/>
    <s v="Balo Adidas Originals Tokyo Of City Backpack Chất liệu Polyester Chống thấm phong cách Hàn Quốc thích hợp mang đi học, đi làm"/>
    <s v="Balo Adidas Originals Tokyo Of City Backpack Chất liệu Polyester Chống thấm phong cách Hàn Quốc thích hợp mang đi học, đi làm"/>
    <s v="Balo Adidas Originals Tokyo Of City Backpack Chất liệu Polyester Chống thấm phong cách Hàn Quốc thích hợp mang đi học, đi làm"/>
    <x v="1241"/>
    <x v="1365"/>
    <x v="1707"/>
    <x v="1703"/>
    <x v="1392"/>
    <x v="0"/>
    <x v="0"/>
    <x v="0"/>
    <x v="0"/>
  </r>
  <r>
    <x v="7"/>
    <x v="7"/>
    <x v="7"/>
    <x v="7"/>
    <x v="7"/>
    <s v="https://www.lazada.vn/products/balo-trai-tim-thuy-tien-van-noi-hang-chuan-dep-txn-89-i942836791-s2851822215.html?search=1"/>
    <s v="https://www.lazada.vn/products/balo-trai-tim-thuy-tien-van-noi-hang-chuan-dep-txn-89-i942836791-s2851822215.html?search=1"/>
    <s v="https://www.lazada.vn/products/balo-trai-tim-thuy-tien-van-noi-hang-chuan-dep-txn-89-i942836791-s2851822215.html?search=1"/>
    <s v="https://www.lazada.vn/products/balo-trai-tim-thuy-tien-van-noi-hang-chuan-dep-txn-89-i942836791-s2851822215.html?search=1"/>
    <s v="https://www.lazada.vn/products/balo-trai-tim-thuy-tien-van-noi-hang-chuan-dep-txn-89-i942836791-s2851822215.html?search=1"/>
    <s v="BALO TRÁI TIM THỦY TIÊN VÂN NỔI HÀNG CHUẨN ĐẸP TXN 89"/>
    <s v="BALO TRÁI TIM THỦY TIÊN VÂN NỔI HÀNG CHUẨN ĐẸP TXN 89"/>
    <s v="BALO TRÁI TIM THỦY TIÊN VÂN NỔI HÀNG CHUẨN ĐẸP TXN 89"/>
    <s v="BALO TRÁI TIM THỦY TIÊN VÂN NỔI HÀNG CHUẨN ĐẸP TXN 89"/>
    <s v="BALO TRÁI TIM THỦY TIÊN VÂN NỔI HÀNG CHUẨN ĐẸP TXN 89"/>
    <x v="935"/>
    <x v="951"/>
    <x v="1002"/>
    <x v="1002"/>
    <x v="945"/>
    <x v="0"/>
    <x v="0"/>
    <x v="0"/>
    <x v="0"/>
  </r>
  <r>
    <x v="7"/>
    <x v="7"/>
    <x v="7"/>
    <x v="7"/>
    <x v="7"/>
    <s v="https://www.lazada.vn/products/balo-bim-sua-phong-cach-han-quoc-i248781017-s326491113.html?search=1"/>
    <s v="https://www.lazada.vn/products/balo-bim-sua-phong-cach-han-quoc-i248781017-s326491113.html?search=1"/>
    <s v="https://www.lazada.vn/products/balo-bim-sua-phong-cach-han-quoc-i248781017-s326491113.html?search=1"/>
    <s v="https://www.lazada.vn/products/balo-bim-sua-phong-cach-han-quoc-i248781017-s326491113.html?search=1"/>
    <s v="https://www.lazada.vn/products/balo-bim-sua-phong-cach-han-quoc-i248781017-s326491113.html?search=1"/>
    <s v="Balo bỉm sữa - Phong cách Hàn Quốc"/>
    <s v="Balo bỉm sữa - Phong cách Hàn Quốc"/>
    <s v="Balo bỉm sữa - Phong cách Hàn Quốc"/>
    <s v="Balo bỉm sữa - Phong cách Hàn Quốc"/>
    <s v="Balo bỉm sữa - Phong cách Hàn Quốc"/>
    <x v="1394"/>
    <x v="1458"/>
    <x v="1708"/>
    <x v="1704"/>
    <x v="1412"/>
    <x v="0"/>
    <x v="0"/>
    <x v="0"/>
    <x v="0"/>
  </r>
  <r>
    <x v="7"/>
    <x v="7"/>
    <x v="7"/>
    <x v="7"/>
    <x v="7"/>
    <s v="https://www.lazada.vn/products/balo-nu-that-no-chat-lieu-vai-du-chong-nuoc-vua-a4-i323908953-s519026126.html?search=1"/>
    <s v="https://www.lazada.vn/products/balo-nu-that-no-chat-lieu-vai-du-chong-nuoc-vua-a4-i323908953-s519026126.html?search=1"/>
    <s v="https://www.lazada.vn/products/balo-nu-that-no-chat-lieu-vai-du-chong-nuoc-vua-a4-i323908953-s519026126.html?search=1"/>
    <s v="https://www.lazada.vn/products/balo-nu-that-no-chat-lieu-vai-du-chong-nuoc-vua-a4-i323908953-s519026126.html?search=1"/>
    <s v="https://www.lazada.vn/products/balo-nu-that-no-chat-lieu-vai-du-chong-nuoc-vua-a4-i323908953-s519026126.html?search=1"/>
    <s v="Balo nữ thắt nơ chất liệu vải dù chống nước vừa A4"/>
    <s v="Balo nữ thắt nơ chất liệu vải dù chống nước vừa A4"/>
    <s v="Balo nữ thắt nơ chất liệu vải dù chống nước vừa A4"/>
    <s v="Balo nữ thắt nơ chất liệu vải dù chống nước vừa A4"/>
    <s v="Balo nữ thắt nơ chất liệu vải dù chống nước vừa A4"/>
    <x v="360"/>
    <x v="1054"/>
    <x v="1109"/>
    <x v="1108"/>
    <x v="356"/>
    <x v="0"/>
    <x v="0"/>
    <x v="0"/>
    <x v="0"/>
  </r>
  <r>
    <x v="7"/>
    <x v="7"/>
    <x v="7"/>
    <x v="7"/>
    <x v="7"/>
    <s v="https://www.lazada.vn/products/hang-hot-balo-thoi-trang-3-con-vit-that-no-cuc-hot-phong-cach-han-quoc-gss-2933-chat-lieu-bo-cao-cap-ben-deptre-trung-va-nang-dong-phu-hop-cho-tuoi-teen-kieu-dang-bat-mat-cuc-ky-nu-tinhsieu-cute-anh-that-100-i347036656-s5635"/>
    <s v="https://www.lazada.vn/products/hang-hot-balo-thoi-trang-3-con-vit-that-no-cuc-hot-phong-cach-han-quoc-gss-2933-chat-lieu-bo-cao-cap-ben-deptre-trung-va-nang-dong-phu-hop-cho-tuoi-teen-kieu-dang-bat-mat-cuc-ky-nu-tinhsieu-cute-anh-that-100-i347036656-s5635"/>
    <s v="https://www.lazada.vn/products/hang-hot-balo-thoi-trang-3-con-vit-that-no-cuc-hot-phong-cach-han-quoc-gss-2933-chat-lieu-bo-cao-cap-ben-deptre-trung-va-nang-dong-phu-hop-cho-tuoi-teen-kieu-dang-bat-mat-cuc-ky-nu-tinhsieu-cute-anh-that-100-i347036656-s5635"/>
    <s v="https://www.lazada.vn/products/hang-hot-balo-thoi-trang-3-con-vit-that-no-cuc-hot-phong-cach-han-quoc-gss-2933-chat-lieu-bo-cao-cap-ben-deptre-trung-va-nang-dong-phu-hop-cho-tuoi-teen-kieu-dang-bat-mat-cuc-ky-nu-tinhsieu-cute-anh-that-100-i347036656-s5635"/>
    <s v="https://www.lazada.vn/products/hang-hot-balo-thoi-trang-3-con-vit-that-no-cuc-hot-phong-cach-han-quoc-gss-2933-chat-lieu-bo-cao-cap-ben-deptre-trung-va-nang-dong-phu-hop-cho-tuoi-teen-kieu-dang-bat-mat-cuc-ky-nu-tinhsieu-cute-anh-that-100-i347036656-s5635"/>
    <s v="|Hàng HOT| Balo thời trang 3 con vịt thắt nơ cực hot phong cách Hàn Quốc GSS-2933 chất liệu bố cao cấp bền đẹp,trẻ trung và năng động phù hợp cho tuổi teen kiểu dáng bắt mắt cực kỳ nữ tính,siêu cute (Ảnh Thật 100%)"/>
    <s v="|Hàng HOT| Balo thời trang 3 con vịt thắt nơ cực hot phong cách Hàn Quốc GSS-2933 chất liệu bố cao cấp bền đẹp,trẻ trung và năng động phù hợp cho tuổi teen kiểu dáng bắt mắt cực kỳ nữ tính,siêu cute (Ảnh Thật 100%)"/>
    <s v="|Hàng HOT| Balo thời trang 3 con vịt thắt nơ cực hot phong cách Hàn Quốc GSS-2933 chất liệu bố cao cấp bền đẹp,trẻ trung và năng động phù hợp cho tuổi teen kiểu dáng bắt mắt cực kỳ nữ tính,siêu cute (Ảnh Thật 100%)"/>
    <s v="|Hàng HOT| Balo thời trang 3 con vịt thắt nơ cực hot phong cách Hàn Quốc GSS-2933 chất liệu bố cao cấp bền đẹp,trẻ trung và năng động phù hợp cho tuổi teen kiểu dáng bắt mắt cực kỳ nữ tính,siêu cute (Ảnh Thật 100%)"/>
    <s v="|Hàng HOT| Balo thời trang 3 con vịt thắt nơ cực hot phong cách Hàn Quốc GSS-2933 chất liệu bố cao cấp bền đẹp,trẻ trung và năng động phù hợp cho tuổi teen kiểu dáng bắt mắt cực kỳ nữ tính,siêu cute (Ảnh Thật 100%)"/>
    <x v="1016"/>
    <x v="1056"/>
    <x v="1111"/>
    <x v="1110"/>
    <x v="1030"/>
    <x v="0"/>
    <x v="0"/>
    <x v="0"/>
    <x v="0"/>
  </r>
  <r>
    <x v="7"/>
    <x v="7"/>
    <x v="7"/>
    <x v="7"/>
    <x v="7"/>
    <s v="https://www.lazada.vn/products/balo-nu-han-quoc-ins-schoolbag-nu-nhat-ban-harajuku-chuc-nang-cong-cu-ba-lo-nam-hong-kong-phong-cach-may-tinh-du-lich-ba-lo-sinh-vien-i810658643-s2207356591.html?search=1"/>
    <s v="https://www.lazada.vn/products/balo-nu-han-quoc-ins-schoolbag-nu-nhat-ban-harajuku-chuc-nang-cong-cu-ba-lo-nam-hong-kong-phong-cach-may-tinh-du-lich-ba-lo-sinh-vien-i810658643-s2207356591.html?search=1"/>
    <s v="https://www.lazada.vn/products/balo-nu-han-quoc-ins-schoolbag-nu-nhat-ban-harajuku-chuc-nang-cong-cu-ba-lo-nam-hong-kong-phong-cach-may-tinh-du-lich-ba-lo-sinh-vien-i810658643-s2207356591.html?search=1"/>
    <s v="https://www.lazada.vn/products/balo-nu-han-quoc-ins-schoolbag-nu-nhat-ban-harajuku-chuc-nang-cong-cu-ba-lo-nam-hong-kong-phong-cach-may-tinh-du-lich-ba-lo-sinh-vien-i810658643-s2207356591.html?search=1"/>
    <s v="https://www.lazada.vn/products/balo-nu-han-quoc-ins-schoolbag-nu-nhat-ban-harajuku-chuc-nang-cong-cu-ba-lo-nam-hong-kong-phong-cach-may-tinh-du-lich-ba-lo-sinh-vien-i810658643-s2207356591.html?search=1"/>
    <s v="Balo Nữ Hàn Quốc Ins schoolbag nữ Nhật Bản Harajuku chức năng công cụ Ba Lô Nam Hồng Kông phong cách máy tính du lịch Ba lô sinh viên"/>
    <s v="Balo Nữ Hàn Quốc Ins schoolbag nữ Nhật Bản Harajuku chức năng công cụ Ba Lô Nam Hồng Kông phong cách máy tính du lịch Ba lô sinh viên"/>
    <s v="Balo Nữ Hàn Quốc Ins schoolbag nữ Nhật Bản Harajuku chức năng công cụ Ba Lô Nam Hồng Kông phong cách máy tính du lịch Ba lô sinh viên"/>
    <s v="Balo Nữ Hàn Quốc Ins schoolbag nữ Nhật Bản Harajuku chức năng công cụ Ba Lô Nam Hồng Kông phong cách máy tính du lịch Ba lô sinh viên"/>
    <s v="Balo Nữ Hàn Quốc Ins schoolbag nữ Nhật Bản Harajuku chức năng công cụ Ba Lô Nam Hồng Kông phong cách máy tính du lịch Ba lô sinh viên"/>
    <x v="83"/>
    <x v="1459"/>
    <x v="1709"/>
    <x v="1705"/>
    <x v="1413"/>
    <x v="0"/>
    <x v="0"/>
    <x v="0"/>
    <x v="0"/>
  </r>
  <r>
    <x v="7"/>
    <x v="7"/>
    <x v="7"/>
    <x v="7"/>
    <x v="7"/>
    <s v="https://www.lazada.vn/products/tn-shop-balo-thoi-trang-2-hop-thiet-ke-chat-vai-day-dan-hop-thoi-trang-phu-hop-cho-cac-ban-tre-hoc-sinh-sinh-vien-i437496918-s784524117.html?search=1"/>
    <s v="https://www.lazada.vn/products/tn-shop-balo-thoi-trang-2-hop-thiet-ke-chat-vai-day-dan-hop-thoi-trang-phu-hop-cho-cac-ban-tre-hoc-sinh-sinh-vien-i437496918-s784524117.html?search=1"/>
    <s v="https://www.lazada.vn/products/tn-shop-balo-thoi-trang-2-hop-thiet-ke-chat-vai-day-dan-hop-thoi-trang-phu-hop-cho-cac-ban-tre-hoc-sinh-sinh-vien-i437496918-s784524117.html?search=1"/>
    <s v="https://www.lazada.vn/products/tn-shop-balo-thoi-trang-2-hop-thiet-ke-chat-vai-day-dan-hop-thoi-trang-phu-hop-cho-cac-ban-tre-hoc-sinh-sinh-vien-i437496918-s784524117.html?search=1"/>
    <s v="https://www.lazada.vn/products/tn-shop-balo-thoi-trang-2-hop-thiet-ke-chat-vai-day-dan-hop-thoi-trang-phu-hop-cho-cac-ban-tre-hoc-sinh-sinh-vien-i437496918-s784524117.html?search=1"/>
    <s v="[TN-Shop] Balo thời trang 2 hộp , thiết kế chất vải dày dặn hợp thời trang, phù hợp cho các bạn trẻ, học sinh sinh viên"/>
    <s v="[TN-Shop] Balo thời trang 2 hộp , thiết kế chất vải dày dặn hợp thời trang, phù hợp cho các bạn trẻ, học sinh sinh viên"/>
    <s v="[TN-Shop] Balo thời trang 2 hộp , thiết kế chất vải dày dặn hợp thời trang, phù hợp cho các bạn trẻ, học sinh sinh viên"/>
    <s v="[TN-Shop] Balo thời trang 2 hộp , thiết kế chất vải dày dặn hợp thời trang, phù hợp cho các bạn trẻ, học sinh sinh viên"/>
    <s v="[TN-Shop] Balo thời trang 2 hộp , thiết kế chất vải dày dặn hợp thời trang, phù hợp cho các bạn trẻ, học sinh sinh viên"/>
    <x v="1362"/>
    <x v="1423"/>
    <x v="1661"/>
    <x v="1645"/>
    <x v="1379"/>
    <x v="0"/>
    <x v="0"/>
    <x v="0"/>
    <x v="0"/>
  </r>
  <r>
    <x v="7"/>
    <x v="7"/>
    <x v="7"/>
    <x v="7"/>
    <x v="7"/>
    <s v="https://www.lazada.vn/products/balo-thoi-trang-nu-lata-bal22-i222352888-s279946341.html?search=1"/>
    <s v="https://www.lazada.vn/products/balo-thoi-trang-nu-lata-bal22-i222352888-s279946341.html?search=1"/>
    <s v="https://www.lazada.vn/products/balo-thoi-trang-nu-lata-bal22-i222352888-s279946341.html?search=1"/>
    <s v="https://www.lazada.vn/products/balo-thoi-trang-nu-lata-bal22-i222352888-s279946341.html?search=1"/>
    <s v="https://www.lazada.vn/products/balo-thoi-trang-nu-lata-bal22-i222352888-s279946341.html?search=1"/>
    <s v="BALO THỜI TRANG NỮ LATA BAL22"/>
    <s v="BALO THỜI TRANG NỮ LATA BAL22"/>
    <s v="BALO THỜI TRANG NỮ LATA BAL22"/>
    <s v="BALO THỜI TRANG NỮ LATA BAL22"/>
    <s v="BALO THỜI TRANG NỮ LATA BAL22"/>
    <x v="1241"/>
    <x v="943"/>
    <x v="995"/>
    <x v="995"/>
    <x v="1392"/>
    <x v="0"/>
    <x v="0"/>
    <x v="0"/>
    <x v="0"/>
  </r>
  <r>
    <x v="7"/>
    <x v="7"/>
    <x v="7"/>
    <x v="7"/>
    <x v="7"/>
    <s v="https://www.lazada.vn/products/balo-coc-thoi-trang-deo-duoc-2-kieu-i219867683-s276138581.html?search=1"/>
    <s v="https://www.lazada.vn/products/balo-coc-thoi-trang-deo-duoc-2-kieu-i219867683-s276138581.html?search=1"/>
    <s v="https://www.lazada.vn/products/balo-coc-thoi-trang-deo-duoc-2-kieu-i219867683-s276138581.html?search=1"/>
    <s v="https://www.lazada.vn/products/balo-coc-thoi-trang-deo-duoc-2-kieu-i219867683-s276138581.html?search=1"/>
    <s v="https://www.lazada.vn/products/balo-coc-thoi-trang-deo-duoc-2-kieu-i219867683-s276138581.html?search=1"/>
    <s v="Balo Cóc Thời Trang Đeo Được 2 Kiểu"/>
    <s v="Balo Cóc Thời Trang Đeo Được 2 Kiểu"/>
    <s v="Balo Cóc Thời Trang Đeo Được 2 Kiểu"/>
    <s v="Balo Cóc Thời Trang Đeo Được 2 Kiểu"/>
    <s v="Balo Cóc Thời Trang Đeo Được 2 Kiểu"/>
    <x v="1077"/>
    <x v="1125"/>
    <x v="1201"/>
    <x v="1199"/>
    <x v="1095"/>
    <x v="0"/>
    <x v="0"/>
    <x v="0"/>
    <x v="0"/>
  </r>
  <r>
    <x v="7"/>
    <x v="7"/>
    <x v="7"/>
    <x v="7"/>
    <x v="7"/>
    <s v="https://www.lazada.vn/products/balo-di-hoc-balo-everest-day-cheo-balo-nam-nu-thoi-trang-di-choi-vai-canvas-day-dan-co-kem-anh-that-i703632239-s1753018977.html?search=1"/>
    <s v="https://www.lazada.vn/products/balo-di-hoc-balo-everest-day-cheo-balo-nam-nu-thoi-trang-di-choi-vai-canvas-day-dan-co-kem-anh-that-i703632239-s1753018977.html?search=1"/>
    <s v="https://www.lazada.vn/products/balo-di-hoc-balo-everest-day-cheo-balo-nam-nu-thoi-trang-di-choi-vai-canvas-day-dan-co-kem-anh-that-i703632239-s1753018977.html?search=1"/>
    <s v="https://www.lazada.vn/products/balo-di-hoc-balo-everest-day-cheo-balo-nam-nu-thoi-trang-di-choi-vai-canvas-day-dan-co-kem-anh-that-i703632239-s1753018977.html?search=1"/>
    <s v="https://www.lazada.vn/products/balo-di-hoc-balo-everest-day-cheo-balo-nam-nu-thoi-trang-di-choi-vai-canvas-day-dan-co-kem-anh-that-i703632239-s1753018977.html?search=1"/>
    <s v="Balo đi học, Balo Everest Dây Chéo, balo nam nữ thời trang đi chơi vải canvas dày dặn có kèm ảnh thật"/>
    <s v="Balo đi học, Balo Everest Dây Chéo, balo nam nữ thời trang đi chơi vải canvas dày dặn có kèm ảnh thật"/>
    <s v="Balo đi học, Balo Everest Dây Chéo, balo nam nữ thời trang đi chơi vải canvas dày dặn có kèm ảnh thật"/>
    <s v="Balo đi học, Balo Everest Dây Chéo, balo nam nữ thời trang đi chơi vải canvas dày dặn có kèm ảnh thật"/>
    <s v="Balo đi học, Balo Everest Dây Chéo, balo nam nữ thời trang đi chơi vải canvas dày dặn có kèm ảnh thật"/>
    <x v="417"/>
    <x v="1460"/>
    <x v="1710"/>
    <x v="1706"/>
    <x v="1127"/>
    <x v="0"/>
    <x v="0"/>
    <x v="0"/>
    <x v="0"/>
  </r>
  <r>
    <x v="7"/>
    <x v="7"/>
    <x v="7"/>
    <x v="7"/>
    <x v="7"/>
    <s v="https://www.lazada.vn/products/balo-con-rong-de-thuong-size-lon-dung-duoc-laptop-non-bao-hiem-sach-vo-di-hoc-i277110790-s429230242.html?search=1"/>
    <s v="https://www.lazada.vn/products/balo-con-rong-de-thuong-size-lon-dung-duoc-laptop-non-bao-hiem-sach-vo-di-hoc-i277110790-s429230242.html?search=1"/>
    <s v="https://www.lazada.vn/products/balo-con-rong-de-thuong-size-lon-dung-duoc-laptop-non-bao-hiem-sach-vo-di-hoc-i277110790-s429230242.html?search=1"/>
    <s v="https://www.lazada.vn/products/balo-con-rong-de-thuong-size-lon-dung-duoc-laptop-non-bao-hiem-sach-vo-di-hoc-i277110790-s429230242.html?search=1"/>
    <s v="https://www.lazada.vn/products/balo-con-rong-de-thuong-size-lon-dung-duoc-laptop-non-bao-hiem-sach-vo-di-hoc-i277110790-s429230242.html?search=1"/>
    <s v="Balo Con Rồng Dễ thương, size Lớn, đựng được LAPTOP, Nón bảo hiểm, sách vở đi học"/>
    <s v="Balo Con Rồng Dễ thương, size Lớn, đựng được LAPTOP, Nón bảo hiểm, sách vở đi học"/>
    <s v="Balo Con Rồng Dễ thương, size Lớn, đựng được LAPTOP, Nón bảo hiểm, sách vở đi học"/>
    <s v="Balo Con Rồng Dễ thương, size Lớn, đựng được LAPTOP, Nón bảo hiểm, sách vở đi học"/>
    <s v="Balo Con Rồng Dễ thương, size Lớn, đựng được LAPTOP, Nón bảo hiểm, sách vở đi học"/>
    <x v="860"/>
    <x v="874"/>
    <x v="915"/>
    <x v="916"/>
    <x v="867"/>
    <x v="0"/>
    <x v="0"/>
    <x v="0"/>
    <x v="0"/>
  </r>
  <r>
    <x v="7"/>
    <x v="7"/>
    <x v="7"/>
    <x v="7"/>
    <x v="7"/>
    <s v="https://www.lazada.vn/products/balo-khung-long-lua-balo-nu-ba-lo-nu-ba-lo-ba-lo-balo-nu-di-hoc-han-quoc-balo-nu-di-hoc-ca-tinh-balo-nu-hot-2020-balo-du-lich-ba-lo-nu-di-hoc-balo-nu-di-choi-ba-lo-nu-balo-di-hoc-balo-hoc-sinh-b2030-i907788248-s2655710357.ht"/>
    <s v="https://www.lazada.vn/products/balo-khung-long-lua-balo-nu-ba-lo-nu-ba-lo-ba-lo-balo-nu-di-hoc-han-quoc-balo-nu-di-hoc-ca-tinh-balo-nu-hot-2020-balo-du-lich-ba-lo-nu-di-hoc-balo-nu-di-choi-ba-lo-nu-balo-di-hoc-balo-hoc-sinh-b2030-i907788248-s2655710357.ht"/>
    <s v="https://www.lazada.vn/products/balo-khung-long-lua-balo-nu-ba-lo-nu-ba-lo-ba-lo-balo-nu-di-hoc-han-quoc-balo-nu-di-hoc-ca-tinh-balo-nu-hot-2020-balo-du-lich-ba-lo-nu-di-hoc-balo-nu-di-choi-ba-lo-nu-balo-di-hoc-balo-hoc-sinh-b2030-i907788248-s2655710357.ht"/>
    <s v="https://www.lazada.vn/products/balo-khung-long-lua-balo-nu-ba-lo-nu-ba-lo-ba-lo-balo-nu-di-hoc-han-quoc-balo-nu-di-hoc-ca-tinh-balo-nu-hot-2020-balo-du-lich-ba-lo-nu-di-hoc-balo-nu-di-choi-ba-lo-nu-balo-di-hoc-balo-hoc-sinh-b2030-i907788248-s2655710357.ht"/>
    <s v="https://www.lazada.vn/products/balo-khung-long-lua-balo-nu-ba-lo-nu-ba-lo-ba-lo-balo-nu-di-hoc-han-quoc-balo-nu-di-hoc-ca-tinh-balo-nu-hot-2020-balo-du-lich-ba-lo-nu-di-hoc-balo-nu-di-choi-ba-lo-nu-balo-di-hoc-balo-hoc-sinh-b2030-i907788248-s2655710357.ht"/>
    <s v="balo khủng long lửa , balo nữ , ba lô nữ , ba lo , ba lô , balo nữ đi học hàn quốc , balo nữ đi học cá tính , balo nữ hot 2020 , balo du lịch , ba lô nữ đi học , balo nữ đi chơi , ba lô nữ , balo đi học , balo học sinh - B2030"/>
    <s v="balo khủng long lửa , balo nữ , ba lô nữ , ba lo , ba lô , balo nữ đi học hàn quốc , balo nữ đi học cá tính , balo nữ hot 2020 , balo du lịch , ba lô nữ đi học , balo nữ đi chơi , ba lô nữ , balo đi học , balo học sinh - B2030"/>
    <s v="balo khủng long lửa , balo nữ , ba lô nữ , ba lo , ba lô , balo nữ đi học hàn quốc , balo nữ đi học cá tính , balo nữ hot 2020 , balo du lịch , ba lô nữ đi học , balo nữ đi chơi , ba lô nữ , balo đi học , balo học sinh - B2030"/>
    <s v="balo khủng long lửa , balo nữ , ba lô nữ , ba lo , ba lô , balo nữ đi học hàn quốc , balo nữ đi học cá tính , balo nữ hot 2020 , balo du lịch , ba lô nữ đi học , balo nữ đi chơi , ba lô nữ , balo đi học , balo học sinh - B2030"/>
    <s v="balo khủng long lửa , balo nữ , ba lô nữ , ba lo , ba lô , balo nữ đi học hàn quốc , balo nữ đi học cá tính , balo nữ hot 2020 , balo du lịch , ba lô nữ đi học , balo nữ đi chơi , ba lô nữ , balo đi học , balo học sinh - B2030"/>
    <x v="650"/>
    <x v="1461"/>
    <x v="1711"/>
    <x v="1707"/>
    <x v="647"/>
    <x v="0"/>
    <x v="0"/>
    <x v="0"/>
    <x v="0"/>
  </r>
  <r>
    <x v="7"/>
    <x v="7"/>
    <x v="7"/>
    <x v="7"/>
    <x v="7"/>
    <s v="https://www.lazada.vn/products/balo-nu-thoi-trang-balo-nu-han-quoc-dang-balo-nu-di-hoc-di-lam-di-choi-deu-hop-size-lon-hang-nhap-kdr-bl179-kodoros-i245412026-s314581337.html?search=1"/>
    <s v="https://www.lazada.vn/products/balo-nu-thoi-trang-balo-nu-han-quoc-dang-balo-nu-di-hoc-di-lam-di-choi-deu-hop-size-lon-hang-nhap-kdr-bl179-kodoros-i245412026-s314581337.html?search=1"/>
    <s v="https://www.lazada.vn/products/balo-nu-thoi-trang-balo-nu-han-quoc-dang-balo-nu-di-hoc-di-lam-di-choi-deu-hop-size-lon-hang-nhap-kdr-bl179-kodoros-i245412026-s314581337.html?search=1"/>
    <s v="https://www.lazada.vn/products/balo-nu-thoi-trang-balo-nu-han-quoc-dang-balo-nu-di-hoc-di-lam-di-choi-deu-hop-size-lon-hang-nhap-kdr-bl179-kodoros-i245412026-s314581337.html?search=1"/>
    <s v="https://www.lazada.vn/products/balo-nu-thoi-trang-balo-nu-han-quoc-dang-balo-nu-di-hoc-di-lam-di-choi-deu-hop-size-lon-hang-nhap-kdr-bl179-kodoros-i245412026-s314581337.html?search=1"/>
    <s v="Balo nữ thời trang Balo nữ Hàn Quốc dạng Balo nữ đi học đi làm đi chơi đều hợp SIZE LỚN + HÀNG NHẬP KDR-BL179 Kodoros"/>
    <s v="Balo nữ thời trang Balo nữ Hàn Quốc dạng Balo nữ đi học đi làm đi chơi đều hợp SIZE LỚN + HÀNG NHẬP KDR-BL179 Kodoros"/>
    <s v="Balo nữ thời trang Balo nữ Hàn Quốc dạng Balo nữ đi học đi làm đi chơi đều hợp SIZE LỚN + HÀNG NHẬP KDR-BL179 Kodoros"/>
    <s v="Balo nữ thời trang Balo nữ Hàn Quốc dạng Balo nữ đi học đi làm đi chơi đều hợp SIZE LỚN + HÀNG NHẬP KDR-BL179 Kodoros"/>
    <s v="Balo nữ thời trang Balo nữ Hàn Quốc dạng Balo nữ đi học đi làm đi chơi đều hợp SIZE LỚN + HÀNG NHẬP KDR-BL179 Kodoros"/>
    <x v="596"/>
    <x v="598"/>
    <x v="627"/>
    <x v="628"/>
    <x v="592"/>
    <x v="0"/>
    <x v="0"/>
    <x v="0"/>
    <x v="0"/>
  </r>
  <r>
    <x v="7"/>
    <x v="7"/>
    <x v="7"/>
    <x v="7"/>
    <x v="7"/>
    <s v="https://www.lazada.vn/products/balo-nu-dinh-nobalo-no-minibalo-di-choi-dinh-nobalo-di-hoc-no-i258301364-s358149354.html?search=1"/>
    <s v="https://www.lazada.vn/products/balo-nu-dinh-nobalo-no-minibalo-di-choi-dinh-nobalo-di-hoc-no-i258301364-s358149354.html?search=1"/>
    <s v="https://www.lazada.vn/products/balo-nu-dinh-nobalo-no-minibalo-di-choi-dinh-nobalo-di-hoc-no-i258301364-s358149354.html?search=1"/>
    <s v="https://www.lazada.vn/products/balo-nu-dinh-nobalo-no-minibalo-di-choi-dinh-nobalo-di-hoc-no-i258301364-s358149354.html?search=1"/>
    <s v="https://www.lazada.vn/products/balo-nu-dinh-nobalo-no-minibalo-di-choi-dinh-nobalo-di-hoc-no-i258301364-s358149354.html?search=1"/>
    <s v="Balo nữ đính nơ,Balo nơ mini,Balo đi chơi đính nơ,Balo đi học nơ"/>
    <s v="Balo nữ đính nơ,Balo nơ mini,Balo đi chơi đính nơ,Balo đi học nơ"/>
    <s v="Balo nữ đính nơ,Balo nơ mini,Balo đi chơi đính nơ,Balo đi học nơ"/>
    <s v="Balo nữ đính nơ,Balo nơ mini,Balo đi chơi đính nơ,Balo đi học nơ"/>
    <s v="Balo nữ đính nơ,Balo nơ mini,Balo đi chơi đính nơ,Balo đi học nơ"/>
    <x v="974"/>
    <x v="1462"/>
    <x v="1712"/>
    <x v="1708"/>
    <x v="988"/>
    <x v="0"/>
    <x v="0"/>
    <x v="0"/>
    <x v="0"/>
  </r>
  <r>
    <x v="7"/>
    <x v="7"/>
    <x v="7"/>
    <x v="7"/>
    <x v="7"/>
    <s v="https://www.lazada.vn/products/balo-nu-phong-cach-han-quoc-hot-nhat-2019-bg567-i285556777-s449886919.html?search=1"/>
    <s v="https://www.lazada.vn/products/balo-nu-phong-cach-han-quoc-hot-nhat-2019-bg567-i285556777-s449886919.html?search=1"/>
    <s v="https://www.lazada.vn/products/balo-nu-phong-cach-han-quoc-hot-nhat-2019-bg567-i285556777-s449886919.html?search=1"/>
    <s v="https://www.lazada.vn/products/balo-nu-phong-cach-han-quoc-hot-nhat-2019-bg567-i285556777-s449886919.html?search=1"/>
    <s v="https://www.lazada.vn/products/balo-nu-phong-cach-han-quoc-hot-nhat-2019-bg567-i285556777-s449886919.html?search=1"/>
    <s v="Balo Nữ Phong Cách Hàn Quốc Hot nhất 2019 BG567"/>
    <s v="Balo Nữ Phong Cách Hàn Quốc Hot nhất 2019 BG567"/>
    <s v="Balo Nữ Phong Cách Hàn Quốc Hot nhất 2019 BG567"/>
    <s v="Balo Nữ Phong Cách Hàn Quốc Hot nhất 2019 BG567"/>
    <s v="Balo Nữ Phong Cách Hàn Quốc Hot nhất 2019 BG567"/>
    <x v="908"/>
    <x v="853"/>
    <x v="895"/>
    <x v="896"/>
    <x v="845"/>
    <x v="0"/>
    <x v="0"/>
    <x v="0"/>
    <x v="0"/>
  </r>
  <r>
    <x v="7"/>
    <x v="7"/>
    <x v="7"/>
    <x v="7"/>
    <x v="7"/>
    <s v="https://www.lazada.vn/products/ba-lo-thoi-trang-gianh-cho-nu-sanh-dieu-287-i243963816-s312501487.html?search=1"/>
    <s v="https://www.lazada.vn/products/ba-lo-thoi-trang-gianh-cho-nu-sanh-dieu-287-i243963816-s312501487.html?search=1"/>
    <s v="https://www.lazada.vn/products/ba-lo-thoi-trang-gianh-cho-nu-sanh-dieu-287-i243963816-s312501487.html?search=1"/>
    <s v="https://www.lazada.vn/products/ba-lo-thoi-trang-gianh-cho-nu-sanh-dieu-287-i243963816-s312501487.html?search=1"/>
    <s v="https://www.lazada.vn/products/ba-lo-thoi-trang-gianh-cho-nu-sanh-dieu-287-i243963816-s312501487.html?search=1"/>
    <s v="Ba lô thời trang giành cho nữ sành điệu 287"/>
    <s v="Ba lô thời trang giành cho nữ sành điệu 287"/>
    <s v="Ba lô thời trang giành cho nữ sành điệu 287"/>
    <s v="Ba lô thời trang giành cho nữ sành điệu 287"/>
    <s v="Ba lô thời trang giành cho nữ sành điệu 287"/>
    <x v="934"/>
    <x v="961"/>
    <x v="1013"/>
    <x v="1013"/>
    <x v="950"/>
    <x v="0"/>
    <x v="0"/>
    <x v="0"/>
    <x v="0"/>
  </r>
  <r>
    <x v="7"/>
    <x v="7"/>
    <x v="7"/>
    <x v="7"/>
    <x v="7"/>
    <s v="https://www.lazada.vn/products/balo-di-hoc-laptop-thoi-trang-cao-cap-jetshop-ks22-i324208291-s519538192.html?search=1"/>
    <s v="https://www.lazada.vn/products/balo-di-hoc-laptop-thoi-trang-cao-cap-jetshop-ks22-i324208291-s519538192.html?search=1"/>
    <s v="https://www.lazada.vn/products/balo-di-hoc-laptop-thoi-trang-cao-cap-jetshop-ks22-i324208291-s519538192.html?search=1"/>
    <s v="https://www.lazada.vn/products/balo-di-hoc-laptop-thoi-trang-cao-cap-jetshop-ks22-i324208291-s519538192.html?search=1"/>
    <s v="https://www.lazada.vn/products/balo-di-hoc-laptop-thoi-trang-cao-cap-jetshop-ks22-i324208291-s519538192.html?search=1"/>
    <s v="BALO ĐI HỌC, LAPTOP THỜI TRANG CAO CẤP JETSHOP KS22"/>
    <s v="BALO ĐI HỌC, LAPTOP THỜI TRANG CAO CẤP JETSHOP KS22"/>
    <s v="BALO ĐI HỌC, LAPTOP THỜI TRANG CAO CẤP JETSHOP KS22"/>
    <s v="BALO ĐI HỌC, LAPTOP THỜI TRANG CAO CẤP JETSHOP KS22"/>
    <s v="BALO ĐI HỌC, LAPTOP THỜI TRANG CAO CẤP JETSHOP KS22"/>
    <x v="650"/>
    <x v="931"/>
    <x v="983"/>
    <x v="984"/>
    <x v="647"/>
    <x v="0"/>
    <x v="0"/>
    <x v="0"/>
    <x v="0"/>
  </r>
  <r>
    <x v="7"/>
    <x v="7"/>
    <x v="7"/>
    <x v="7"/>
    <x v="7"/>
    <s v="https://www.lazada.vn/products/balo-thoi-trangbalo-nu-in-hinh-hoa-cuc-hoa-mi-mang-phong-cach-han-quoc-de-phoi-do-tang-qua-xinh-duha-sport-i700986911-s1744190165.html?search=1"/>
    <s v="https://www.lazada.vn/products/balo-thoi-trangbalo-nu-in-hinh-hoa-cuc-hoa-mi-mang-phong-cach-han-quoc-de-phoi-do-tang-qua-xinh-duha-sport-i700986911-s1744190165.html?search=1"/>
    <s v="https://www.lazada.vn/products/balo-thoi-trangbalo-nu-in-hinh-hoa-cuc-hoa-mi-mang-phong-cach-han-quoc-de-phoi-do-tang-qua-xinh-duha-sport-i700986911-s1744190165.html?search=1"/>
    <s v="https://www.lazada.vn/products/balo-thoi-trangbalo-nu-in-hinh-hoa-cuc-hoa-mi-mang-phong-cach-han-quoc-de-phoi-do-tang-qua-xinh-duha-sport-i700986911-s1744190165.html?search=1"/>
    <s v="https://www.lazada.vn/products/balo-thoi-trangbalo-nu-in-hinh-hoa-cuc-hoa-mi-mang-phong-cach-han-quoc-de-phoi-do-tang-qua-xinh-duha-sport-i700986911-s1744190165.html?search=1"/>
    <s v="Balo thời trang,balo nữ in hình hoa cúc họa mi mang phong cách Hàn Quốc dễ phối đồ tặng quà xinh-DUHA SPORT"/>
    <s v="Balo thời trang,balo nữ in hình hoa cúc họa mi mang phong cách Hàn Quốc dễ phối đồ tặng quà xinh-DUHA SPORT"/>
    <s v="Balo thời trang,balo nữ in hình hoa cúc họa mi mang phong cách Hàn Quốc dễ phối đồ tặng quà xinh-DUHA SPORT"/>
    <s v="Balo thời trang,balo nữ in hình hoa cúc họa mi mang phong cách Hàn Quốc dễ phối đồ tặng quà xinh-DUHA SPORT"/>
    <s v="Balo thời trang,balo nữ in hình hoa cúc họa mi mang phong cách Hàn Quốc dễ phối đồ tặng quà xinh-DUHA SPORT"/>
    <x v="944"/>
    <x v="78"/>
    <x v="107"/>
    <x v="107"/>
    <x v="957"/>
    <x v="0"/>
    <x v="0"/>
    <x v="0"/>
    <x v="0"/>
  </r>
  <r>
    <x v="7"/>
    <x v="7"/>
    <x v="7"/>
    <x v="7"/>
    <x v="7"/>
    <s v="https://www.lazada.vn/products/balo-nu-thoi-trang-yuumy-yba3-i104442726-s439168915.html?search=1"/>
    <s v="https://www.lazada.vn/products/balo-nu-thoi-trang-yuumy-yba3-i104442726-s439168915.html?search=1"/>
    <s v="https://www.lazada.vn/products/balo-nu-thoi-trang-yuumy-yba3-i104442726-s439168915.html?search=1"/>
    <s v="https://www.lazada.vn/products/balo-nu-thoi-trang-yuumy-yba3-i104442726-s439168915.html?search=1"/>
    <s v="https://www.lazada.vn/products/balo-nu-thoi-trang-yuumy-yba3-i104442726-s439168915.html?search=1"/>
    <s v="Balo nữ thời trang  YUUMY YBA3"/>
    <s v="Balo nữ thời trang  YUUMY YBA3"/>
    <s v="Balo nữ thời trang  YUUMY YBA3"/>
    <s v="Balo nữ thời trang  YUUMY YBA3"/>
    <s v="Balo nữ thời trang  YUUMY YBA3"/>
    <x v="990"/>
    <x v="1029"/>
    <x v="1081"/>
    <x v="1080"/>
    <x v="1004"/>
    <x v="0"/>
    <x v="0"/>
    <x v="0"/>
    <x v="0"/>
  </r>
  <r>
    <x v="7"/>
    <x v="7"/>
    <x v="7"/>
    <x v="7"/>
    <x v="7"/>
    <s v="https://www.lazada.vn/products/balo-tui-deo-cheo-vit-doi-non-hot-tet-2020-i405108709-s701546420.html?search=1"/>
    <s v="https://www.lazada.vn/products/balo-tui-deo-cheo-vit-doi-non-hot-tet-2020-i405108709-s701546420.html?search=1"/>
    <s v="https://www.lazada.vn/products/balo-tui-deo-cheo-vit-doi-non-hot-tet-2020-i405108709-s701546420.html?search=1"/>
    <s v="https://www.lazada.vn/products/balo-tui-deo-cheo-vit-doi-non-hot-tet-2020-i405108709-s701546420.html?search=1"/>
    <s v="https://www.lazada.vn/products/balo-tui-deo-cheo-vit-doi-non-hot-tet-2020-i405108709-s701546420.html?search=1"/>
    <s v="Balo túi đeo chéo vịt đội nón hot tết 2020"/>
    <s v="Balo túi đeo chéo vịt đội nón hot tết 2020"/>
    <s v="Balo túi đeo chéo vịt đội nón hot tết 2020"/>
    <s v="Balo túi đeo chéo vịt đội nón hot tết 2020"/>
    <s v="Balo túi đeo chéo vịt đội nón hot tết 2020"/>
    <x v="683"/>
    <x v="1258"/>
    <x v="1351"/>
    <x v="1349"/>
    <x v="992"/>
    <x v="0"/>
    <x v="0"/>
    <x v="0"/>
    <x v="0"/>
  </r>
  <r>
    <x v="7"/>
    <x v="7"/>
    <x v="7"/>
    <x v="7"/>
    <x v="7"/>
    <s v="https://www.lazada.vn/products/balo-combo-set-4-mon-dan-no-xinh-xan-kem-day-xich-i607118748-s1390836398.html?search=1"/>
    <s v="https://www.lazada.vn/products/balo-combo-set-4-mon-dan-no-xinh-xan-kem-day-xich-i607118748-s1390836398.html?search=1"/>
    <s v="https://www.lazada.vn/products/balo-combo-set-4-mon-dan-no-xinh-xan-kem-day-xich-i607118748-s1390836398.html?search=1"/>
    <s v="https://www.lazada.vn/products/balo-combo-set-4-mon-dan-no-xinh-xan-kem-day-xich-i607118748-s1390836398.html?search=1"/>
    <s v="https://www.lazada.vn/products/balo-combo-set-4-mon-dan-no-xinh-xan-kem-day-xich-i607118748-s1390836398.html?search=1"/>
    <s v="Balo Combo Set 4 Món Đan Nơ Xinh Xắn - Kèm Dây Xích"/>
    <s v="Balo Combo Set 4 Món Đan Nơ Xinh Xắn - Kèm Dây Xích"/>
    <s v="Balo Combo Set 4 Món Đan Nơ Xinh Xắn - Kèm Dây Xích"/>
    <s v="Balo Combo Set 4 Món Đan Nơ Xinh Xắn - Kèm Dây Xích"/>
    <s v="Balo Combo Set 4 Món Đan Nơ Xinh Xắn - Kèm Dây Xích"/>
    <x v="934"/>
    <x v="1463"/>
    <x v="1013"/>
    <x v="1013"/>
    <x v="950"/>
    <x v="0"/>
    <x v="0"/>
    <x v="0"/>
    <x v="0"/>
  </r>
  <r>
    <x v="7"/>
    <x v="7"/>
    <x v="7"/>
    <x v="7"/>
    <x v="7"/>
    <s v="https://www.lazada.vn/products/balo-nu-vai-du-chong-nuoc-thoi-trang-han-quoc-balo-thong-minh-chong-trom-tds0029-i329614860-s526794173.html?search=1"/>
    <s v="https://www.lazada.vn/products/balo-nu-vai-du-chong-nuoc-thoi-trang-han-quoc-balo-thong-minh-chong-trom-tds0029-i329614860-s526794173.html?search=1"/>
    <s v="https://www.lazada.vn/products/balo-nu-vai-du-chong-nuoc-thoi-trang-han-quoc-balo-thong-minh-chong-trom-tds0029-i329614860-s526794173.html?search=1"/>
    <s v="https://www.lazada.vn/products/balo-nu-vai-du-chong-nuoc-thoi-trang-han-quoc-balo-thong-minh-chong-trom-tds0029-i329614860-s526794173.html?search=1"/>
    <s v="https://www.lazada.vn/products/balo-nu-vai-du-chong-nuoc-thoi-trang-han-quoc-balo-thong-minh-chong-trom-tds0029-i329614860-s526794173.html?search=1"/>
    <s v="Balo nữ vải dù chống nước, thời trang Hàn Quốc, balo thông minh chống trộm TDS0029"/>
    <s v="Balo nữ vải dù chống nước, thời trang Hàn Quốc, balo thông minh chống trộm TDS0029"/>
    <s v="Balo nữ vải dù chống nước, thời trang Hàn Quốc, balo thông minh chống trộm TDS0029"/>
    <s v="Balo nữ vải dù chống nước, thời trang Hàn Quốc, balo thông minh chống trộm TDS0029"/>
    <s v="Balo nữ vải dù chống nước, thời trang Hàn Quốc, balo thông minh chống trộm TDS0029"/>
    <x v="1014"/>
    <x v="1054"/>
    <x v="1109"/>
    <x v="1108"/>
    <x v="1028"/>
    <x v="0"/>
    <x v="0"/>
    <x v="0"/>
    <x v="0"/>
  </r>
  <r>
    <x v="7"/>
    <x v="7"/>
    <x v="7"/>
    <x v="7"/>
    <x v="7"/>
    <s v="https://www.lazada.vn/products/balo-con-rong-kute-size-lon-du-mau-sac-hang-chat-luong-i319670584-s512242182.html?search=1"/>
    <s v="https://www.lazada.vn/products/balo-con-rong-kute-size-lon-du-mau-sac-hang-chat-luong-i319670584-s512242182.html?search=1"/>
    <s v="https://www.lazada.vn/products/balo-con-rong-kute-size-lon-du-mau-sac-hang-chat-luong-i319670584-s512242182.html?search=1"/>
    <s v="https://www.lazada.vn/products/balo-con-rong-kute-size-lon-du-mau-sac-hang-chat-luong-i319670584-s512242182.html?search=1"/>
    <s v="https://www.lazada.vn/products/balo-con-rong-kute-size-lon-du-mau-sac-hang-chat-luong-i319670584-s512242182.html?search=1"/>
    <s v="Balo Con Rồng Kute size lớn- đủ màu săc, hàng chất lương"/>
    <s v="Balo Con Rồng Kute size lớn- đủ màu săc, hàng chất lương"/>
    <s v="Balo Con Rồng Kute size lớn- đủ màu săc, hàng chất lương"/>
    <s v="Balo Con Rồng Kute size lớn- đủ màu săc, hàng chất lương"/>
    <s v="Balo Con Rồng Kute size lớn- đủ màu săc, hàng chất lương"/>
    <x v="360"/>
    <x v="360"/>
    <x v="373"/>
    <x v="373"/>
    <x v="356"/>
    <x v="0"/>
    <x v="0"/>
    <x v="0"/>
    <x v="0"/>
  </r>
  <r>
    <x v="7"/>
    <x v="7"/>
    <x v="7"/>
    <x v="7"/>
    <x v="7"/>
    <s v="https://www.lazada.vn/products/balo-mini-nu-hinh-gau-de-thuong-blg-balo40-i532334860-s1091828973.html?search=1"/>
    <s v="https://www.lazada.vn/products/balo-mini-nu-hinh-gau-de-thuong-blg-balo40-i532334860-s1091828973.html?search=1"/>
    <s v="https://www.lazada.vn/products/balo-mini-nu-hinh-gau-de-thuong-blg-balo40-i532334860-s1091828973.html?search=1"/>
    <s v="https://www.lazada.vn/products/balo-mini-nu-hinh-gau-de-thuong-blg-balo40-i532334860-s1091828973.html?search=1"/>
    <s v="https://www.lazada.vn/products/balo-mini-nu-hinh-gau-de-thuong-blg-balo40-i532334860-s1091828973.html?search=1"/>
    <s v="Balo mini nữ hình gấu dễ thương BLG Balo4.0"/>
    <s v="Balo mini nữ hình gấu dễ thương BLG Balo4.0"/>
    <s v="Balo mini nữ hình gấu dễ thương BLG Balo4.0"/>
    <s v="Balo mini nữ hình gấu dễ thương BLG Balo4.0"/>
    <s v="Balo mini nữ hình gấu dễ thương BLG Balo4.0"/>
    <x v="980"/>
    <x v="1219"/>
    <x v="1311"/>
    <x v="1308"/>
    <x v="995"/>
    <x v="0"/>
    <x v="0"/>
    <x v="0"/>
    <x v="0"/>
  </r>
  <r>
    <x v="7"/>
    <x v="7"/>
    <x v="7"/>
    <x v="7"/>
    <x v="7"/>
    <s v="https://www.lazada.vn/products/mau-hot-balo-numau-hotbalo-mini-co-tien-trai-tim-hang-chuan-hot-hitbalo-hm-trai-tim-thuy-tien-sieu-hotbalo-trai-tim-hmbalo-tim-thu-tien-hot-hitbalo-nhobalo-nubalo-mini-nubalo-du-lich-i940424555-s2840072497.html?search=1"/>
    <s v="https://www.lazada.vn/products/mau-hot-balo-numau-hotbalo-mini-co-tien-trai-tim-hang-chuan-hot-hitbalo-hm-trai-tim-thuy-tien-sieu-hotbalo-trai-tim-hmbalo-tim-thu-tien-hot-hitbalo-nhobalo-nubalo-mini-nubalo-du-lich-i940424555-s2840072497.html?search=1"/>
    <s v="https://www.lazada.vn/products/mau-hot-balo-numau-hotbalo-mini-co-tien-trai-tim-hang-chuan-hot-hitbalo-hm-trai-tim-thuy-tien-sieu-hotbalo-trai-tim-hmbalo-tim-thu-tien-hot-hitbalo-nhobalo-nubalo-mini-nubalo-du-lich-i940424555-s2840072497.html?search=1"/>
    <s v="https://www.lazada.vn/products/mau-hot-balo-numau-hotbalo-mini-co-tien-trai-tim-hang-chuan-hot-hitbalo-hm-trai-tim-thuy-tien-sieu-hotbalo-trai-tim-hmbalo-tim-thu-tien-hot-hitbalo-nhobalo-nubalo-mini-nubalo-du-lich-i940424555-s2840072497.html?search=1"/>
    <s v="https://www.lazada.vn/products/mau-hot-balo-numau-hotbalo-mini-co-tien-trai-tim-hang-chuan-hot-hitbalo-hm-trai-tim-thuy-tien-sieu-hotbalo-trai-tim-hmbalo-tim-thu-tien-hot-hitbalo-nhobalo-nubalo-mini-nubalo-du-lich-i940424555-s2840072497.html?search=1"/>
    <s v="[MẪU HÓT] Balo Nữ�MẪU HÓT�Balo Mini Cô Tiên Trái Tim Hàng Chuẩn Hot Hít/balo H.m trái tim thủy tiên siêu HOT/balo trái tim H.m/BALO TIM THUỶ TIÊN HÓT HÍT/balo nhỏ/balo nữ/balo mini nữ/balo du lich"/>
    <s v="[MẪU HÓT] Balo Nữ�MẪU HÓT�Balo Mini Cô Tiên Trái Tim Hàng Chuẩn Hot Hít/balo H.m trái tim thủy tiên siêu HOT/balo trái tim H.m/BALO TIM THUỶ TIÊN HÓT HÍT/balo nhỏ/balo nữ/balo mini nữ/balo du lich"/>
    <s v="[MẪU HÓT] Balo Nữ�MẪU HÓT�Balo Mini Cô Tiên Trái Tim Hàng Chuẩn Hot Hít/balo H.m trái tim thủy tiên siêu HOT/balo trái tim H.m/BALO TIM THUỶ TIÊN HÓT HÍT/balo nhỏ/balo nữ/balo mini nữ/balo du lich"/>
    <s v="[MẪU HÓT] Balo Nữ�MẪU HÓT�Balo Mini Cô Tiên Trái Tim Hàng Chuẩn Hot Hít/balo H.m trái tim thủy tiên siêu HOT/balo trái tim H.m/BALO TIM THUỶ TIÊN HÓT HÍT/balo nhỏ/balo nữ/balo mini nữ/balo du lich"/>
    <s v="[MẪU HÓT] Balo Nữ�MẪU HÓT�Balo Mini Cô Tiên Trái Tim Hàng Chuẩn Hot Hít/balo H.m trái tim thủy tiên siêu HOT/balo trái tim H.m/BALO TIM THUỶ TIÊN HÓT HÍT/balo nhỏ/balo nữ/balo mini nữ/balo du lich"/>
    <x v="959"/>
    <x v="951"/>
    <x v="1002"/>
    <x v="1002"/>
    <x v="972"/>
    <x v="0"/>
    <x v="0"/>
    <x v="0"/>
    <x v="0"/>
  </r>
  <r>
    <x v="7"/>
    <x v="7"/>
    <x v="7"/>
    <x v="7"/>
    <x v="7"/>
    <s v="https://www.lazada.vn/products/balo-nam-nu-day-xich-phong-cach-han-quoc-i341064536-s550516393.html?search=1"/>
    <s v="https://www.lazada.vn/products/balo-nam-nu-day-xich-phong-cach-han-quoc-i341064536-s550516393.html?search=1"/>
    <s v="https://www.lazada.vn/products/balo-nam-nu-day-xich-phong-cach-han-quoc-i341064536-s550516393.html?search=1"/>
    <s v="https://www.lazada.vn/products/balo-nam-nu-day-xich-phong-cach-han-quoc-i341064536-s550516393.html?search=1"/>
    <s v="https://www.lazada.vn/products/balo-nam-nu-day-xich-phong-cach-han-quoc-i341064536-s550516393.html?search=1"/>
    <s v="Balo Nam Nữ Dây Xích Phong Cách Hàn Quốc"/>
    <s v="Balo Nam Nữ Dây Xích Phong Cách Hàn Quốc"/>
    <s v="Balo Nam Nữ Dây Xích Phong Cách Hàn Quốc"/>
    <s v="Balo Nam Nữ Dây Xích Phong Cách Hàn Quốc"/>
    <s v="Balo Nam Nữ Dây Xích Phong Cách Hàn Quốc"/>
    <x v="1395"/>
    <x v="1464"/>
    <x v="1713"/>
    <x v="1709"/>
    <x v="1414"/>
    <x v="0"/>
    <x v="0"/>
    <x v="0"/>
    <x v="0"/>
  </r>
  <r>
    <x v="7"/>
    <x v="7"/>
    <x v="7"/>
    <x v="7"/>
    <x v="7"/>
    <s v="https://www.lazada.vn/products/balo-nu-thoi-trang-cao-cap-elly-ebh18-i634710609-s1497280414.html?search=1"/>
    <s v="https://www.lazada.vn/products/balo-nu-thoi-trang-cao-cap-elly-ebh18-i634710609-s1497280414.html?search=1"/>
    <s v="https://www.lazada.vn/products/balo-nu-thoi-trang-cao-cap-elly-ebh18-i634710609-s1497280414.html?search=1"/>
    <s v="https://www.lazada.vn/products/balo-nu-thoi-trang-cao-cap-elly-ebh18-i634710609-s1497280414.html?search=1"/>
    <s v="https://www.lazada.vn/products/balo-nu-thoi-trang-cao-cap-elly-ebh18-i634710609-s1497280414.html?search=1"/>
    <s v="Balo nữ thời trang cao cấp ELLY – EBH18"/>
    <s v="Balo nữ thời trang cao cấp ELLY – EBH18"/>
    <s v="Balo nữ thời trang cao cấp ELLY – EBH18"/>
    <s v="Balo nữ thời trang cao cấp ELLY – EBH18"/>
    <s v="Balo nữ thời trang cao cấp ELLY – EBH18"/>
    <x v="1396"/>
    <x v="1465"/>
    <x v="1714"/>
    <x v="1710"/>
    <x v="1415"/>
    <x v="0"/>
    <x v="0"/>
    <x v="0"/>
    <x v="0"/>
  </r>
  <r>
    <x v="7"/>
    <x v="7"/>
    <x v="7"/>
    <x v="7"/>
    <x v="7"/>
    <s v="https://www.lazada.vn/products/tang-moc-khoa-re-sap-san-balo-thoi-trang-di-hoc-laptop-nam-nu-hang-chat-luong-phong-cach-han-quoc-co-tui-dung-nuoc-2-ben-th29-balo-phoi-mau-the-hills-i351542637-s574594534.html?search=1"/>
    <s v="https://www.lazada.vn/products/tang-moc-khoa-re-sap-san-balo-thoi-trang-di-hoc-laptop-nam-nu-hang-chat-luong-phong-cach-han-quoc-co-tui-dung-nuoc-2-ben-th29-balo-phoi-mau-the-hills-i351542637-s574594534.html?search=1"/>
    <s v="https://www.lazada.vn/products/tang-moc-khoa-re-sap-san-balo-thoi-trang-di-hoc-laptop-nam-nu-hang-chat-luong-phong-cach-han-quoc-co-tui-dung-nuoc-2-ben-th29-balo-phoi-mau-the-hills-i351542637-s574594534.html?search=1"/>
    <s v="https://www.lazada.vn/products/tang-moc-khoa-re-sap-san-balo-thoi-trang-di-hoc-laptop-nam-nu-hang-chat-luong-phong-cach-han-quoc-co-tui-dung-nuoc-2-ben-th29-balo-phoi-mau-the-hills-i351542637-s574594534.html?search=1"/>
    <s v="https://www.lazada.vn/products/tang-moc-khoa-re-sap-san-balo-thoi-trang-di-hoc-laptop-nam-nu-hang-chat-luong-phong-cach-han-quoc-co-tui-dung-nuoc-2-ben-th29-balo-phoi-mau-the-hills-i351542637-s574594534.html?search=1"/>
    <s v="[TẶNG MÓC KHÓA] [RẺ SẬP SÀN] Balo thời trang, đi học, laptop nam, nữ hàng chất lượng, Phong cách Hàn Quốc (Có túi đựng nước 2 bên) - TH29 - Balo Phối màu - The Hills"/>
    <s v="[TẶNG MÓC KHÓA] [RẺ SẬP SÀN] Balo thời trang, đi học, laptop nam, nữ hàng chất lượng, Phong cách Hàn Quốc (Có túi đựng nước 2 bên) - TH29 - Balo Phối màu - The Hills"/>
    <s v="[TẶNG MÓC KHÓA] [RẺ SẬP SÀN] Balo thời trang, đi học, laptop nam, nữ hàng chất lượng, Phong cách Hàn Quốc (Có túi đựng nước 2 bên) - TH29 - Balo Phối màu - The Hills"/>
    <s v="[TẶNG MÓC KHÓA] [RẺ SẬP SÀN] Balo thời trang, đi học, laptop nam, nữ hàng chất lượng, Phong cách Hàn Quốc (Có túi đựng nước 2 bên) - TH29 - Balo Phối màu - The Hills"/>
    <s v="[TẶNG MÓC KHÓA] [RẺ SẬP SÀN] Balo thời trang, đi học, laptop nam, nữ hàng chất lượng, Phong cách Hàn Quốc (Có túi đựng nước 2 bên) - TH29 - Balo Phối màu - The Hills"/>
    <x v="1135"/>
    <x v="1178"/>
    <x v="1268"/>
    <x v="1266"/>
    <x v="1156"/>
    <x v="0"/>
    <x v="0"/>
    <x v="0"/>
    <x v="0"/>
  </r>
  <r>
    <x v="7"/>
    <x v="7"/>
    <x v="7"/>
    <x v="7"/>
    <x v="7"/>
    <s v="https://www.lazada.vn/products/gia-si-balo-mau-thoi-trang-tn-192-khong-phu-kien-moc-khoa-i247577196-s321889732.html?search=1"/>
    <s v="https://www.lazada.vn/products/gia-si-balo-mau-thoi-trang-tn-192-khong-phu-kien-moc-khoa-i247577196-s321889732.html?search=1"/>
    <s v="https://www.lazada.vn/products/gia-si-balo-mau-thoi-trang-tn-192-khong-phu-kien-moc-khoa-i247577196-s321889732.html?search=1"/>
    <s v="https://www.lazada.vn/products/gia-si-balo-mau-thoi-trang-tn-192-khong-phu-kien-moc-khoa-i247577196-s321889732.html?search=1"/>
    <s v="https://www.lazada.vn/products/gia-si-balo-mau-thoi-trang-tn-192-khong-phu-kien-moc-khoa-i247577196-s321889732.html?search=1"/>
    <s v="[GIÁ SỈ] Balo màu thời trang TN-192 ( Không phụ kiện móc khóa )"/>
    <s v="[GIÁ SỈ] Balo màu thời trang TN-192 ( Không phụ kiện móc khóa )"/>
    <s v="[GIÁ SỈ] Balo màu thời trang TN-192 ( Không phụ kiện móc khóa )"/>
    <s v="[GIÁ SỈ] Balo màu thời trang TN-192 ( Không phụ kiện móc khóa )"/>
    <s v="[GIÁ SỈ] Balo màu thời trang TN-192 ( Không phụ kiện móc khóa )"/>
    <x v="1397"/>
    <x v="1466"/>
    <x v="1715"/>
    <x v="1711"/>
    <x v="1416"/>
    <x v="0"/>
    <x v="0"/>
    <x v="0"/>
    <x v="0"/>
  </r>
  <r>
    <x v="7"/>
    <x v="7"/>
    <x v="7"/>
    <x v="7"/>
    <x v="7"/>
    <s v="https://www.lazada.vn/products/balo-cho-hoc-sinh-aletincy-co-lon-nhieu-ngan-thiet-ke-de-thuong-cho-cac-ban-nu-intl-i717594178-s1808998373.html?search=1"/>
    <s v="https://www.lazada.vn/products/balo-cho-hoc-sinh-aletincy-co-lon-nhieu-ngan-thiet-ke-de-thuong-cho-cac-ban-nu-intl-i717594178-s1808998373.html?search=1"/>
    <s v="https://www.lazada.vn/products/balo-cho-hoc-sinh-aletincy-co-lon-nhieu-ngan-thiet-ke-de-thuong-cho-cac-ban-nu-intl-i717594178-s1808998373.html?search=1"/>
    <s v="https://www.lazada.vn/products/balo-cho-hoc-sinh-aletincy-co-lon-nhieu-ngan-thiet-ke-de-thuong-cho-cac-ban-nu-intl-i717594178-s1808998373.html?search=1"/>
    <s v="https://www.lazada.vn/products/balo-cho-hoc-sinh-aletincy-co-lon-nhieu-ngan-thiet-ke-de-thuong-cho-cac-ban-nu-intl-i717594178-s1808998373.html?search=1"/>
    <s v="Balo cho học sinh Aletincy cỡ lớn, nhiều ngăn, thiết kế dễ thương cho các bạn nữ - INTL"/>
    <s v="Balo cho học sinh Aletincy cỡ lớn, nhiều ngăn, thiết kế dễ thương cho các bạn nữ - INTL"/>
    <s v="Balo cho học sinh Aletincy cỡ lớn, nhiều ngăn, thiết kế dễ thương cho các bạn nữ - INTL"/>
    <s v="Balo cho học sinh Aletincy cỡ lớn, nhiều ngăn, thiết kế dễ thương cho các bạn nữ - INTL"/>
    <s v="Balo cho học sinh Aletincy cỡ lớn, nhiều ngăn, thiết kế dễ thương cho các bạn nữ - INTL"/>
    <x v="69"/>
    <x v="68"/>
    <x v="69"/>
    <x v="69"/>
    <x v="68"/>
    <x v="0"/>
    <x v="0"/>
    <x v="0"/>
    <x v="0"/>
  </r>
  <r>
    <x v="7"/>
    <x v="7"/>
    <x v="7"/>
    <x v="7"/>
    <x v="7"/>
    <s v="https://www.lazada.vn/products/balo-da-thoi-trang-nu-tx15-i320824002-s513822661.html?search=1"/>
    <s v="https://www.lazada.vn/products/balo-da-thoi-trang-nu-tx15-i320824002-s513822661.html?search=1"/>
    <s v="https://www.lazada.vn/products/balo-da-thoi-trang-nu-tx15-i320824002-s513822661.html?search=1"/>
    <s v="https://www.lazada.vn/products/balo-da-thoi-trang-nu-tx15-i320824002-s513822661.html?search=1"/>
    <s v="https://www.lazada.vn/products/balo-da-thoi-trang-nu-tx15-i320824002-s513822661.html?search=1"/>
    <s v="Balo da thời trang nữ (TX15)"/>
    <s v="Balo da thời trang nữ (TX15)"/>
    <s v="Balo da thời trang nữ (TX15)"/>
    <s v="Balo da thời trang nữ (TX15)"/>
    <s v="Balo da thời trang nữ (TX15)"/>
    <x v="1077"/>
    <x v="1125"/>
    <x v="1201"/>
    <x v="1199"/>
    <x v="1095"/>
    <x v="0"/>
    <x v="0"/>
    <x v="0"/>
    <x v="0"/>
  </r>
  <r>
    <x v="7"/>
    <x v="7"/>
    <x v="7"/>
    <x v="7"/>
    <x v="7"/>
    <s v="https://www.lazada.vn/products/balo-set-4-mon-chu-meo-va-cay-mam-i639028960-s1511704892.html?search=1"/>
    <s v="https://www.lazada.vn/products/balo-set-4-mon-chu-meo-va-cay-mam-i639028960-s1511704892.html?search=1"/>
    <s v="https://www.lazada.vn/products/balo-set-4-mon-chu-meo-va-cay-mam-i639028960-s1511704892.html?search=1"/>
    <s v="https://www.lazada.vn/products/balo-set-4-mon-chu-meo-va-cay-mam-i639028960-s1511704892.html?search=1"/>
    <s v="https://www.lazada.vn/products/balo-set-4-mon-chu-meo-va-cay-mam-i639028960-s1511704892.html?search=1"/>
    <s v="Balo Set 4 Món - Chú Mèo Và Cây Mầm"/>
    <s v="Balo Set 4 Món - Chú Mèo Và Cây Mầm"/>
    <s v="Balo Set 4 Món - Chú Mèo Và Cây Mầm"/>
    <s v="Balo Set 4 Món - Chú Mèo Và Cây Mầm"/>
    <s v="Balo Set 4 Món - Chú Mèo Và Cây Mầm"/>
    <x v="1022"/>
    <x v="1467"/>
    <x v="1716"/>
    <x v="1712"/>
    <x v="1036"/>
    <x v="0"/>
    <x v="0"/>
    <x v="0"/>
    <x v="0"/>
  </r>
  <r>
    <x v="7"/>
    <x v="7"/>
    <x v="7"/>
    <x v="7"/>
    <x v="7"/>
    <s v="https://www.lazada.vn/products/balo-nu-balo-nam-balo-unisex-sieu-ca-tinh-mtibi-i759746664-s2177218869.html?search=1"/>
    <s v="https://www.lazada.vn/products/balo-nu-balo-nam-balo-unisex-sieu-ca-tinh-mtibi-i759746664-s2177218869.html?search=1"/>
    <s v="https://www.lazada.vn/products/balo-nu-balo-nam-balo-unisex-sieu-ca-tinh-mtibi-i759746664-s2177218869.html?search=1"/>
    <s v="https://www.lazada.vn/products/balo-nu-balo-nam-balo-unisex-sieu-ca-tinh-mtibi-i759746664-s2177218869.html?search=1"/>
    <s v="https://www.lazada.vn/products/balo-nu-balo-nam-balo-unisex-sieu-ca-tinh-mtibi-i759746664-s2177218869.html?search=1"/>
    <s v="Balo nữ, balo nam, balo unisex  siêu cá tính [ M.TIBI ]"/>
    <s v="Balo nữ, balo nam, balo unisex  siêu cá tính [ M.TIBI ]"/>
    <s v="Balo nữ, balo nam, balo unisex  siêu cá tính [ M.TIBI ]"/>
    <s v="Balo nữ, balo nam, balo unisex  siêu cá tính [ M.TIBI ]"/>
    <s v="Balo nữ, balo nam, balo unisex  siêu cá tính [ M.TIBI ]"/>
    <x v="935"/>
    <x v="999"/>
    <x v="1050"/>
    <x v="1050"/>
    <x v="945"/>
    <x v="0"/>
    <x v="0"/>
    <x v="0"/>
    <x v="0"/>
  </r>
  <r>
    <x v="7"/>
    <x v="7"/>
    <x v="7"/>
    <x v="7"/>
    <x v="7"/>
    <s v="https://www.lazada.vn/products/ba-lo-nu-di-hoc-di-lam-di-choi-chong-tham-nuoc-cao-cap-phong-cach-han-quoc-in-hinh-hoa-cuc-i675876529-s1646994582.html?search=1"/>
    <s v="https://www.lazada.vn/products/ba-lo-nu-di-hoc-di-lam-di-choi-chong-tham-nuoc-cao-cap-phong-cach-han-quoc-in-hinh-hoa-cuc-i675876529-s1646994582.html?search=1"/>
    <s v="https://www.lazada.vn/products/ba-lo-nu-di-hoc-di-lam-di-choi-chong-tham-nuoc-cao-cap-phong-cach-han-quoc-in-hinh-hoa-cuc-i675876529-s1646994582.html?search=1"/>
    <s v="https://www.lazada.vn/products/ba-lo-nu-di-hoc-di-lam-di-choi-chong-tham-nuoc-cao-cap-phong-cach-han-quoc-in-hinh-hoa-cuc-i675876529-s1646994582.html?search=1"/>
    <s v="https://www.lazada.vn/products/ba-lo-nu-di-hoc-di-lam-di-choi-chong-tham-nuoc-cao-cap-phong-cach-han-quoc-in-hinh-hoa-cuc-i675876529-s1646994582.html?search=1"/>
    <s v="Ba lô nữ đi học đi làm đi chơi chống thấm nước cao cấp phong cách Hàn Quốc in hình hoa cúc"/>
    <s v="Ba lô nữ đi học đi làm đi chơi chống thấm nước cao cấp phong cách Hàn Quốc in hình hoa cúc"/>
    <s v="Ba lô nữ đi học đi làm đi chơi chống thấm nước cao cấp phong cách Hàn Quốc in hình hoa cúc"/>
    <s v="Ba lô nữ đi học đi làm đi chơi chống thấm nước cao cấp phong cách Hàn Quốc in hình hoa cúc"/>
    <s v="Ba lô nữ đi học đi làm đi chơi chống thấm nước cao cấp phong cách Hàn Quốc in hình hoa cúc"/>
    <x v="944"/>
    <x v="1468"/>
    <x v="1717"/>
    <x v="1713"/>
    <x v="957"/>
    <x v="0"/>
    <x v="0"/>
    <x v="0"/>
    <x v="0"/>
  </r>
  <r>
    <x v="7"/>
    <x v="7"/>
    <x v="7"/>
    <x v="7"/>
    <x v="7"/>
    <s v="https://www.lazada.vn/products/balo-rut-nam-nu-thoi-trang-beegee-039-sieu-nhe-chong-tham-nuoc-i870314158-s2482854698.html?search=1"/>
    <s v="https://www.lazada.vn/products/balo-rut-nam-nu-thoi-trang-beegee-039-sieu-nhe-chong-tham-nuoc-i870314158-s2482854698.html?search=1"/>
    <s v="https://www.lazada.vn/products/balo-rut-nam-nu-thoi-trang-beegee-039-sieu-nhe-chong-tham-nuoc-i870314158-s2482854698.html?search=1"/>
    <s v="https://www.lazada.vn/products/balo-rut-nam-nu-thoi-trang-beegee-039-sieu-nhe-chong-tham-nuoc-i870314158-s2482854698.html?search=1"/>
    <s v="https://www.lazada.vn/products/balo-rut-nam-nu-thoi-trang-beegee-039-sieu-nhe-chong-tham-nuoc-i870314158-s2482854698.html?search=1"/>
    <s v="Balo rút nam nữ thời trang BEEGEE 039 siêu nhẹ chống thấm nước"/>
    <s v="Balo rút nam nữ thời trang BEEGEE 039 siêu nhẹ chống thấm nước"/>
    <s v="Balo rút nam nữ thời trang BEEGEE 039 siêu nhẹ chống thấm nước"/>
    <s v="Balo rút nam nữ thời trang BEEGEE 039 siêu nhẹ chống thấm nước"/>
    <s v="Balo rút nam nữ thời trang BEEGEE 039 siêu nhẹ chống thấm nước"/>
    <x v="1014"/>
    <x v="1469"/>
    <x v="1718"/>
    <x v="1714"/>
    <x v="1417"/>
    <x v="0"/>
    <x v="0"/>
    <x v="0"/>
    <x v="0"/>
  </r>
  <r>
    <x v="7"/>
    <x v="7"/>
    <x v="7"/>
    <x v="7"/>
    <x v="7"/>
    <s v="https://www.lazada.vn/products/balo-ulzzang-thoi-trang-chong-nuoc-meo-cute-baby-i857506388-s2422116596.html?search=1"/>
    <s v="https://www.lazada.vn/products/balo-ulzzang-thoi-trang-chong-nuoc-meo-cute-baby-i857506388-s2422116596.html?search=1"/>
    <s v="https://www.lazada.vn/products/balo-ulzzang-thoi-trang-chong-nuoc-meo-cute-baby-i857506388-s2422116596.html?search=1"/>
    <s v="https://www.lazada.vn/products/balo-ulzzang-thoi-trang-chong-nuoc-meo-cute-baby-i857506388-s2422116596.html?search=1"/>
    <s v="https://www.lazada.vn/products/balo-ulzzang-thoi-trang-chong-nuoc-meo-cute-baby-i857506388-s2422116596.html?search=1"/>
    <s v="Balo ulzzang thời trang chống nước mèo cute baby"/>
    <s v="Balo ulzzang thời trang chống nước mèo cute baby"/>
    <s v="Balo ulzzang thời trang chống nước mèo cute baby"/>
    <s v="Balo ulzzang thời trang chống nước mèo cute baby"/>
    <s v="Balo ulzzang thời trang chống nước mèo cute baby"/>
    <x v="860"/>
    <x v="874"/>
    <x v="915"/>
    <x v="916"/>
    <x v="867"/>
    <x v="0"/>
    <x v="0"/>
    <x v="0"/>
    <x v="0"/>
  </r>
  <r>
    <x v="7"/>
    <x v="7"/>
    <x v="7"/>
    <x v="7"/>
    <x v="7"/>
    <s v="https://www.lazada.vn/products/co-san-balo-trai-tim-thu-tien-hot-hit-balo-trai-tim-mau-moi-hot-nhat-2020-i941156361-s2843382397.html?search=1"/>
    <s v="https://www.lazada.vn/products/co-san-balo-trai-tim-thu-tien-hot-hit-balo-trai-tim-mau-moi-hot-nhat-2020-i941156361-s2843382397.html?search=1"/>
    <s v="https://www.lazada.vn/products/co-san-balo-trai-tim-thu-tien-hot-hit-balo-trai-tim-mau-moi-hot-nhat-2020-i941156361-s2843382397.html?search=1"/>
    <s v="https://www.lazada.vn/products/co-san-balo-trai-tim-thu-tien-hot-hit-balo-trai-tim-mau-moi-hot-nhat-2020-i941156361-s2843382397.html?search=1"/>
    <s v="https://www.lazada.vn/products/co-san-balo-trai-tim-thu-tien-hot-hit-balo-trai-tim-mau-moi-hot-nhat-2020-i941156361-s2843382397.html?search=1"/>
    <s v="[ CÓ SẴN ] BALO TRÁI TIM THUỶ TIÊN HOT HIT - Balo Trái Tim mẫu mới hot nhất 2020"/>
    <s v="[ CÓ SẴN ] BALO TRÁI TIM THUỶ TIÊN HOT HIT - Balo Trái Tim mẫu mới hot nhất 2020"/>
    <s v="[ CÓ SẴN ] BALO TRÁI TIM THUỶ TIÊN HOT HIT - Balo Trái Tim mẫu mới hot nhất 2020"/>
    <s v="[ CÓ SẴN ] BALO TRÁI TIM THUỶ TIÊN HOT HIT - Balo Trái Tim mẫu mới hot nhất 2020"/>
    <s v="[ CÓ SẴN ] BALO TRÁI TIM THUỶ TIÊN HOT HIT - Balo Trái Tim mẫu mới hot nhất 2020"/>
    <x v="190"/>
    <x v="1470"/>
    <x v="1719"/>
    <x v="1715"/>
    <x v="189"/>
    <x v="0"/>
    <x v="0"/>
    <x v="0"/>
    <x v="0"/>
  </r>
  <r>
    <x v="7"/>
    <x v="7"/>
    <x v="7"/>
    <x v="7"/>
    <x v="7"/>
    <s v="https://www.lazada.vn/products/balo-da-nu-thoi-trang-cao-cap-bl480-tang-moc-gau-i440126526-s791056207.html?search=1"/>
    <s v="https://www.lazada.vn/products/balo-da-nu-thoi-trang-cao-cap-bl480-tang-moc-gau-i440126526-s791056207.html?search=1"/>
    <s v="https://www.lazada.vn/products/balo-da-nu-thoi-trang-cao-cap-bl480-tang-moc-gau-i440126526-s791056207.html?search=1"/>
    <s v="https://www.lazada.vn/products/balo-da-nu-thoi-trang-cao-cap-bl480-tang-moc-gau-i440126526-s791056207.html?search=1"/>
    <s v="https://www.lazada.vn/products/balo-da-nu-thoi-trang-cao-cap-bl480-tang-moc-gau-i440126526-s791056207.html?search=1"/>
    <s v="Balo da nữ thời trang cao cấp BL480 Tặng móc gấu"/>
    <s v="Balo da nữ thời trang cao cấp BL480 Tặng móc gấu"/>
    <s v="Balo da nữ thời trang cao cấp BL480 Tặng móc gấu"/>
    <s v="Balo da nữ thời trang cao cấp BL480 Tặng móc gấu"/>
    <s v="Balo da nữ thời trang cao cấp BL480 Tặng móc gấu"/>
    <x v="855"/>
    <x v="992"/>
    <x v="1043"/>
    <x v="1043"/>
    <x v="862"/>
    <x v="0"/>
    <x v="0"/>
    <x v="0"/>
    <x v="0"/>
  </r>
  <r>
    <x v="7"/>
    <x v="7"/>
    <x v="7"/>
    <x v="7"/>
    <x v="7"/>
    <s v="https://www.lazada.vn/products/balo-da-nu-mini-fashion-i258649599-s359132003.html?search=1"/>
    <s v="https://www.lazada.vn/products/balo-da-nu-mini-fashion-i258649599-s359132003.html?search=1"/>
    <s v="https://www.lazada.vn/products/balo-da-nu-mini-fashion-i258649599-s359132003.html?search=1"/>
    <s v="https://www.lazada.vn/products/balo-da-nu-mini-fashion-i258649599-s359132003.html?search=1"/>
    <s v="https://www.lazada.vn/products/balo-da-nu-mini-fashion-i258649599-s359132003.html?search=1"/>
    <s v="balo da nữ mini fashion"/>
    <s v="balo da nữ mini fashion"/>
    <s v="balo da nữ mini fashion"/>
    <s v="balo da nữ mini fashion"/>
    <s v="balo da nữ mini fashion"/>
    <x v="1016"/>
    <x v="1056"/>
    <x v="1111"/>
    <x v="1110"/>
    <x v="1030"/>
    <x v="0"/>
    <x v="0"/>
    <x v="0"/>
    <x v="0"/>
  </r>
  <r>
    <x v="7"/>
    <x v="7"/>
    <x v="7"/>
    <x v="7"/>
    <x v="7"/>
    <s v="https://www.lazada.vn/products/ba-lo-nu-thoi-trang-chong-tham-nuoc-cao-cap-phong-cach-han-quoc-tron-dang-hop-living-cho-moi-lua-tuoi-i675784233-s1646784648.html?search=1"/>
    <s v="https://www.lazada.vn/products/ba-lo-nu-thoi-trang-chong-tham-nuoc-cao-cap-phong-cach-han-quoc-tron-dang-hop-living-cho-moi-lua-tuoi-i675784233-s1646784648.html?search=1"/>
    <s v="https://www.lazada.vn/products/ba-lo-nu-thoi-trang-chong-tham-nuoc-cao-cap-phong-cach-han-quoc-tron-dang-hop-living-cho-moi-lua-tuoi-i675784233-s1646784648.html?search=1"/>
    <s v="https://www.lazada.vn/products/ba-lo-nu-thoi-trang-chong-tham-nuoc-cao-cap-phong-cach-han-quoc-tron-dang-hop-living-cho-moi-lua-tuoi-i675784233-s1646784648.html?search=1"/>
    <s v="https://www.lazada.vn/products/ba-lo-nu-thoi-trang-chong-tham-nuoc-cao-cap-phong-cach-han-quoc-tron-dang-hop-living-cho-moi-lua-tuoi-i675784233-s1646784648.html?search=1"/>
    <s v="Ba lô nữ thời trang chống thấm nước cao cấp phong cách Hàn Quốc trơn dáng hộp Living cho mọi lứa tuổi"/>
    <s v="Ba lô nữ thời trang chống thấm nước cao cấp phong cách Hàn Quốc trơn dáng hộp Living cho mọi lứa tuổi"/>
    <s v="Ba lô nữ thời trang chống thấm nước cao cấp phong cách Hàn Quốc trơn dáng hộp Living cho mọi lứa tuổi"/>
    <s v="Ba lô nữ thời trang chống thấm nước cao cấp phong cách Hàn Quốc trơn dáng hộp Living cho mọi lứa tuổi"/>
    <s v="Ba lô nữ thời trang chống thấm nước cao cấp phong cách Hàn Quốc trơn dáng hộp Living cho mọi lứa tuổi"/>
    <x v="360"/>
    <x v="1471"/>
    <x v="1720"/>
    <x v="1716"/>
    <x v="356"/>
    <x v="0"/>
    <x v="0"/>
    <x v="0"/>
    <x v="0"/>
  </r>
  <r>
    <x v="7"/>
    <x v="7"/>
    <x v="7"/>
    <x v="7"/>
    <x v="7"/>
    <s v="https://www.lazada.vn/products/balo-da-nu-fashion-mini-girls-i284144483-s447350984.html?search=1"/>
    <s v="https://www.lazada.vn/products/balo-da-nu-fashion-mini-girls-i284144483-s447350984.html?search=1"/>
    <s v="https://www.lazada.vn/products/balo-da-nu-fashion-mini-girls-i284144483-s447350984.html?search=1"/>
    <s v="https://www.lazada.vn/products/balo-da-nu-fashion-mini-girls-i284144483-s447350984.html?search=1"/>
    <s v="https://www.lazada.vn/products/balo-da-nu-fashion-mini-girls-i284144483-s447350984.html?search=1"/>
    <s v="balo da nữ fashion mini girls"/>
    <s v="balo da nữ fashion mini girls"/>
    <s v="balo da nữ fashion mini girls"/>
    <s v="balo da nữ fashion mini girls"/>
    <s v="balo da nữ fashion mini girls"/>
    <x v="985"/>
    <x v="1456"/>
    <x v="1705"/>
    <x v="1701"/>
    <x v="999"/>
    <x v="0"/>
    <x v="0"/>
    <x v="0"/>
    <x v="0"/>
  </r>
  <r>
    <x v="7"/>
    <x v="7"/>
    <x v="7"/>
    <x v="7"/>
    <x v="7"/>
    <s v="https://www.lazada.vn/products/ba-lo-han-quoc-chong-nuoc-haras-mau-den-hr159-i138177011-s141088736.html?search=1"/>
    <s v="https://www.lazada.vn/products/ba-lo-han-quoc-chong-nuoc-haras-mau-den-hr159-i138177011-s141088736.html?search=1"/>
    <s v="https://www.lazada.vn/products/ba-lo-han-quoc-chong-nuoc-haras-mau-den-hr159-i138177011-s141088736.html?search=1"/>
    <s v="https://www.lazada.vn/products/ba-lo-han-quoc-chong-nuoc-haras-mau-den-hr159-i138177011-s141088736.html?search=1"/>
    <s v="https://www.lazada.vn/products/ba-lo-han-quoc-chong-nuoc-haras-mau-den-hr159-i138177011-s141088736.html?search=1"/>
    <s v="Ba Lô Hàn Quốc Chống Nước HARAS MÀU ĐEN HR159"/>
    <s v="Ba Lô Hàn Quốc Chống Nước HARAS MÀU ĐEN HR159"/>
    <s v="Ba Lô Hàn Quốc Chống Nước HARAS MÀU ĐEN HR159"/>
    <s v="Ba Lô Hàn Quốc Chống Nước HARAS MÀU ĐEN HR159"/>
    <s v="Ba Lô Hàn Quốc Chống Nước HARAS MÀU ĐEN HR159"/>
    <x v="860"/>
    <x v="1472"/>
    <x v="1721"/>
    <x v="1717"/>
    <x v="867"/>
    <x v="0"/>
    <x v="0"/>
    <x v="0"/>
    <x v="0"/>
  </r>
  <r>
    <x v="7"/>
    <x v="7"/>
    <x v="7"/>
    <x v="7"/>
    <x v="7"/>
    <s v="https://www.lazada.vn/products/balo-dung-laptop-thoi-trang-cho-nam-nu-nap-living-i406772145-s704830326.html?search=1"/>
    <s v="https://www.lazada.vn/products/balo-dung-laptop-thoi-trang-cho-nam-nu-nap-living-i406772145-s704830326.html?search=1"/>
    <s v="https://www.lazada.vn/products/balo-dung-laptop-thoi-trang-cho-nam-nu-nap-living-i406772145-s704830326.html?search=1"/>
    <s v="https://www.lazada.vn/products/balo-dung-laptop-thoi-trang-cho-nam-nu-nap-living-i406772145-s704830326.html?search=1"/>
    <s v="https://www.lazada.vn/products/balo-dung-laptop-thoi-trang-cho-nam-nu-nap-living-i406772145-s704830326.html?search=1"/>
    <s v="BALO ĐỪNG LAPTOP THỜI TRANG CHO NAM NỮ NẮP LIVING"/>
    <s v="BALO ĐỪNG LAPTOP THỜI TRANG CHO NAM NỮ NẮP LIVING"/>
    <s v="BALO ĐỪNG LAPTOP THỜI TRANG CHO NAM NỮ NẮP LIVING"/>
    <s v="BALO ĐỪNG LAPTOP THỜI TRANG CHO NAM NỮ NẮP LIVING"/>
    <s v="BALO ĐỪNG LAPTOP THỜI TRANG CHO NAM NỮ NẮP LIVING"/>
    <x v="994"/>
    <x v="1473"/>
    <x v="1722"/>
    <x v="1718"/>
    <x v="1008"/>
    <x v="0"/>
    <x v="0"/>
    <x v="0"/>
    <x v="0"/>
  </r>
  <r>
    <x v="7"/>
    <x v="7"/>
    <x v="7"/>
    <x v="7"/>
    <x v="7"/>
    <s v="https://www.lazada.vn/products/balo-dinh-nhi-thoi-trang-bo33-i210868785-s427708502.html?search=1"/>
    <s v="https://www.lazada.vn/products/balo-dinh-nhi-thoi-trang-bo33-i210868785-s427708502.html?search=1"/>
    <s v="https://www.lazada.vn/products/balo-dinh-nhi-thoi-trang-bo33-i210868785-s427708502.html?search=1"/>
    <s v="https://www.lazada.vn/products/balo-dinh-nhi-thoi-trang-bo33-i210868785-s427708502.html?search=1"/>
    <s v="https://www.lazada.vn/products/balo-dinh-nhi-thoi-trang-bo33-i210868785-s427708502.html?search=1"/>
    <s v="Balo đinh nhí thời trang BO33"/>
    <s v="Balo đinh nhí thời trang BO33"/>
    <s v="Balo đinh nhí thời trang BO33"/>
    <s v="Balo đinh nhí thời trang BO33"/>
    <s v="Balo đinh nhí thời trang BO33"/>
    <x v="973"/>
    <x v="1006"/>
    <x v="1057"/>
    <x v="1057"/>
    <x v="987"/>
    <x v="0"/>
    <x v="0"/>
    <x v="0"/>
    <x v="0"/>
  </r>
  <r>
    <x v="7"/>
    <x v="7"/>
    <x v="7"/>
    <x v="7"/>
    <x v="7"/>
    <s v="https://www.lazada.vn/products/balo-thoi-trang-cau-vong-cuc-xinh-i445772162-s805224832.html?search=1"/>
    <s v="https://www.lazada.vn/products/balo-thoi-trang-cau-vong-cuc-xinh-i445772162-s805224832.html?search=1"/>
    <s v="https://www.lazada.vn/products/balo-thoi-trang-cau-vong-cuc-xinh-i445772162-s805224832.html?search=1"/>
    <s v="https://www.lazada.vn/products/balo-thoi-trang-cau-vong-cuc-xinh-i445772162-s805224832.html?search=1"/>
    <s v="https://www.lazada.vn/products/balo-thoi-trang-cau-vong-cuc-xinh-i445772162-s805224832.html?search=1"/>
    <s v="Balo Thời Trang Cầu Vòng Cực Xinh"/>
    <s v="Balo Thời Trang Cầu Vòng Cực Xinh"/>
    <s v="Balo Thời Trang Cầu Vòng Cực Xinh"/>
    <s v="Balo Thời Trang Cầu Vòng Cực Xinh"/>
    <s v="Balo Thời Trang Cầu Vòng Cực Xinh"/>
    <x v="977"/>
    <x v="1474"/>
    <x v="1723"/>
    <x v="1719"/>
    <x v="991"/>
    <x v="0"/>
    <x v="0"/>
    <x v="0"/>
    <x v="0"/>
  </r>
  <r>
    <x v="7"/>
    <x v="7"/>
    <x v="7"/>
    <x v="7"/>
    <x v="7"/>
    <s v="https://www.lazada.vn/products/balo-mini-gia-da-sieu-xinh-5-mau-lua-chon-i298986151-s3185626770.html?search=1"/>
    <s v="https://www.lazada.vn/products/balo-mini-gia-da-sieu-xinh-5-mau-lua-chon-i298986151-s3185626770.html?search=1"/>
    <s v="https://www.lazada.vn/products/balo-mini-gia-da-sieu-xinh-5-mau-lua-chon-i298986151-s3185626770.html?search=1"/>
    <s v="https://www.lazada.vn/products/balo-mini-gia-da-sieu-xinh-5-mau-lua-chon-i298986151-s3185626770.html?search=1"/>
    <s v="https://www.lazada.vn/products/balo-mini-gia-da-sieu-xinh-5-mau-lua-chon-i298986151-s3185626770.html?search=1"/>
    <s v="Balo Mini Giả Da Siêu Xinh - 5 Màu Lựa Chọn"/>
    <s v="Balo Mini Giả Da Siêu Xinh - 5 Màu Lựa Chọn"/>
    <s v="Balo Mini Giả Da Siêu Xinh - 5 Màu Lựa Chọn"/>
    <s v="Balo Mini Giả Da Siêu Xinh - 5 Màu Lựa Chọn"/>
    <s v="Balo Mini Giả Da Siêu Xinh - 5 Màu Lựa Chọn"/>
    <x v="956"/>
    <x v="1475"/>
    <x v="1724"/>
    <x v="1720"/>
    <x v="866"/>
    <x v="0"/>
    <x v="0"/>
    <x v="0"/>
    <x v="0"/>
  </r>
  <r>
    <x v="7"/>
    <x v="7"/>
    <x v="7"/>
    <x v="7"/>
    <x v="7"/>
    <s v="https://www.lazada.vn/products/balo-nu-balo-nam-balo-unisex-phan-quang-m-balo-pq-i760036610-s1994672967.html?search=1"/>
    <s v="https://www.lazada.vn/products/balo-nu-balo-nam-balo-unisex-phan-quang-m-balo-pq-i760036610-s1994672967.html?search=1"/>
    <s v="https://www.lazada.vn/products/balo-nu-balo-nam-balo-unisex-phan-quang-m-balo-pq-i760036610-s1994672967.html?search=1"/>
    <s v="https://www.lazada.vn/products/balo-nu-balo-nam-balo-unisex-phan-quang-m-balo-pq-i760036610-s1994672967.html?search=1"/>
    <s v="https://www.lazada.vn/products/balo-nu-balo-nam-balo-unisex-phan-quang-m-balo-pq-i760036610-s1994672967.html?search=1"/>
    <s v="Balo nữ, balo nam, balo unisex phản quang [ M. BALO PQ ]"/>
    <s v="Balo nữ, balo nam, balo unisex phản quang [ M. BALO PQ ]"/>
    <s v="Balo nữ, balo nam, balo unisex phản quang [ M. BALO PQ ]"/>
    <s v="Balo nữ, balo nam, balo unisex phản quang [ M. BALO PQ ]"/>
    <s v="Balo nữ, balo nam, balo unisex phản quang [ M. BALO PQ ]"/>
    <x v="952"/>
    <x v="1016"/>
    <x v="1068"/>
    <x v="1068"/>
    <x v="966"/>
    <x v="0"/>
    <x v="0"/>
    <x v="0"/>
    <x v="0"/>
  </r>
  <r>
    <x v="7"/>
    <x v="7"/>
    <x v="7"/>
    <x v="7"/>
    <x v="7"/>
    <s v="https://www.lazada.vn/products/balo-da-nu-thoi-trang-hottrend-bl881-tang-moc-gau-i281844230-s441746475.html?search=1"/>
    <s v="https://www.lazada.vn/products/balo-da-nu-thoi-trang-hottrend-bl881-tang-moc-gau-i281844230-s441746475.html?search=1"/>
    <s v="https://www.lazada.vn/products/balo-da-nu-thoi-trang-hottrend-bl881-tang-moc-gau-i281844230-s441746475.html?search=1"/>
    <s v="https://www.lazada.vn/products/balo-da-nu-thoi-trang-hottrend-bl881-tang-moc-gau-i281844230-s441746475.html?search=1"/>
    <s v="https://www.lazada.vn/products/balo-da-nu-thoi-trang-hottrend-bl881-tang-moc-gau-i281844230-s441746475.html?search=1"/>
    <s v="Balo da nữ thời trang hottrend   BL881 - Tặng móc gấu"/>
    <s v="Balo da nữ thời trang hottrend   BL881 - Tặng móc gấu"/>
    <s v="Balo da nữ thời trang hottrend   BL881 - Tặng móc gấu"/>
    <s v="Balo da nữ thời trang hottrend   BL881 - Tặng móc gấu"/>
    <s v="Balo da nữ thời trang hottrend   BL881 - Tặng móc gấu"/>
    <x v="935"/>
    <x v="951"/>
    <x v="1002"/>
    <x v="1002"/>
    <x v="945"/>
    <x v="0"/>
    <x v="0"/>
    <x v="0"/>
    <x v="0"/>
  </r>
  <r>
    <x v="7"/>
    <x v="7"/>
    <x v="7"/>
    <x v="7"/>
    <x v="7"/>
    <s v="https://www.lazada.vn/products/clip-balo-nu-mini-he-17-17cm-x-14cm-x-5cm-nhieu-mau-nho-xinh-tien-dung-thoi-trang-hottrend-hang-quang-chau-i435948793-s780758851.html?search=1"/>
    <s v="https://www.lazada.vn/products/clip-balo-nu-mini-he-17-17cm-x-14cm-x-5cm-nhieu-mau-nho-xinh-tien-dung-thoi-trang-hottrend-hang-quang-chau-i435948793-s780758851.html?search=1"/>
    <s v="https://www.lazada.vn/products/clip-balo-nu-mini-he-17-17cm-x-14cm-x-5cm-nhieu-mau-nho-xinh-tien-dung-thoi-trang-hottrend-hang-quang-chau-i435948793-s780758851.html?search=1"/>
    <s v="https://www.lazada.vn/products/clip-balo-nu-mini-he-17-17cm-x-14cm-x-5cm-nhieu-mau-nho-xinh-tien-dung-thoi-trang-hottrend-hang-quang-chau-i435948793-s780758851.html?search=1"/>
    <s v="https://www.lazada.vn/products/clip-balo-nu-mini-he-17-17cm-x-14cm-x-5cm-nhieu-mau-nho-xinh-tien-dung-thoi-trang-hottrend-hang-quang-chau-i435948793-s780758851.html?search=1"/>
    <s v="[CLIP] BALO NỮ MINI HE-17 ( 17cm x 14cm x 5cm Nhiều Màu ) nhỏ xinh, tiện dụng, thời trang, hottrend  hàng Quãng Châu"/>
    <s v="[CLIP] BALO NỮ MINI HE-17 ( 17cm x 14cm x 5cm Nhiều Màu ) nhỏ xinh, tiện dụng, thời trang, hottrend  hàng Quãng Châu"/>
    <s v="[CLIP] BALO NỮ MINI HE-17 ( 17cm x 14cm x 5cm Nhiều Màu ) nhỏ xinh, tiện dụng, thời trang, hottrend  hàng Quãng Châu"/>
    <s v="[CLIP] BALO NỮ MINI HE-17 ( 17cm x 14cm x 5cm Nhiều Màu ) nhỏ xinh, tiện dụng, thời trang, hottrend  hàng Quãng Châu"/>
    <s v="[CLIP] BALO NỮ MINI HE-17 ( 17cm x 14cm x 5cm Nhiều Màu ) nhỏ xinh, tiện dụng, thời trang, hottrend  hàng Quãng Châu"/>
    <x v="962"/>
    <x v="994"/>
    <x v="1045"/>
    <x v="1045"/>
    <x v="975"/>
    <x v="0"/>
    <x v="0"/>
    <x v="0"/>
    <x v="0"/>
  </r>
  <r>
    <x v="7"/>
    <x v="7"/>
    <x v="7"/>
    <x v="7"/>
    <x v="7"/>
    <s v="https://www.lazada.vn/products/balo-nu-chong-nuoc-balo-thoi-trang-vai-in-hinh-hoa-cuc-balo-di-hoc-nam-nu-tien-loi-de-nhung-vat-dung-vuong-nhu-may-tinh-nho-vua-i739222118-s1904190005.html?search=1"/>
    <s v="https://www.lazada.vn/products/balo-nu-chong-nuoc-balo-thoi-trang-vai-in-hinh-hoa-cuc-balo-di-hoc-nam-nu-tien-loi-de-nhung-vat-dung-vuong-nhu-may-tinh-nho-vua-i739222118-s1904190005.html?search=1"/>
    <s v="https://www.lazada.vn/products/balo-nu-chong-nuoc-balo-thoi-trang-vai-in-hinh-hoa-cuc-balo-di-hoc-nam-nu-tien-loi-de-nhung-vat-dung-vuong-nhu-may-tinh-nho-vua-i739222118-s1904190005.html?search=1"/>
    <s v="https://www.lazada.vn/products/balo-nu-chong-nuoc-balo-thoi-trang-vai-in-hinh-hoa-cuc-balo-di-hoc-nam-nu-tien-loi-de-nhung-vat-dung-vuong-nhu-may-tinh-nho-vua-i739222118-s1904190005.html?search=1"/>
    <s v="https://www.lazada.vn/products/balo-nu-chong-nuoc-balo-thoi-trang-vai-in-hinh-hoa-cuc-balo-di-hoc-nam-nu-tien-loi-de-nhung-vat-dung-vuong-nhu-may-tinh-nho-vua-i739222118-s1904190005.html?search=1"/>
    <s v="Balo nữ chống nước balo thời trang vải in hình hoa cúc balo đi học nam nữ, tiện lợi để những vật dụng vuông như máy tính nhỏ vừa"/>
    <s v="Balo nữ chống nước balo thời trang vải in hình hoa cúc balo đi học nam nữ, tiện lợi để những vật dụng vuông như máy tính nhỏ vừa"/>
    <s v="Balo nữ chống nước balo thời trang vải in hình hoa cúc balo đi học nam nữ, tiện lợi để những vật dụng vuông như máy tính nhỏ vừa"/>
    <s v="Balo nữ chống nước balo thời trang vải in hình hoa cúc balo đi học nam nữ, tiện lợi để những vật dụng vuông như máy tính nhỏ vừa"/>
    <s v="Balo nữ chống nước balo thời trang vải in hình hoa cúc balo đi học nam nữ, tiện lợi để những vật dụng vuông như máy tính nhỏ vừa"/>
    <x v="971"/>
    <x v="1004"/>
    <x v="1055"/>
    <x v="1055"/>
    <x v="984"/>
    <x v="0"/>
    <x v="0"/>
    <x v="0"/>
    <x v="0"/>
  </r>
  <r>
    <x v="7"/>
    <x v="7"/>
    <x v="7"/>
    <x v="7"/>
    <x v="7"/>
    <s v="https://www.lazada.vn/products/tui-deo-vaibalo-da-chuc-nang-sanh-dieu-ben-trong-lot-vai-polyester-tao-cam-giac-thoai-mai-duong-may-chac-chan-tinh-te-intl-i293658952-s466776056.html?search=1"/>
    <s v="https://www.lazada.vn/products/tui-deo-vaibalo-da-chuc-nang-sanh-dieu-ben-trong-lot-vai-polyester-tao-cam-giac-thoai-mai-duong-may-chac-chan-tinh-te-intl-i293658952-s466776056.html?search=1"/>
    <s v="https://www.lazada.vn/products/tui-deo-vaibalo-da-chuc-nang-sanh-dieu-ben-trong-lot-vai-polyester-tao-cam-giac-thoai-mai-duong-may-chac-chan-tinh-te-intl-i293658952-s466776056.html?search=1"/>
    <s v="https://www.lazada.vn/products/tui-deo-vaibalo-da-chuc-nang-sanh-dieu-ben-trong-lot-vai-polyester-tao-cam-giac-thoai-mai-duong-may-chac-chan-tinh-te-intl-i293658952-s466776056.html?search=1"/>
    <s v="https://www.lazada.vn/products/tui-deo-vaibalo-da-chuc-nang-sanh-dieu-ben-trong-lot-vai-polyester-tao-cam-giac-thoai-mai-duong-may-chac-chan-tinh-te-intl-i293658952-s466776056.html?search=1"/>
    <s v="Túi đeo vai/balo đa chức năng, sành điệu, bên trong lót vải polyester tạo cảm giác thoải mái, đường may chắc chắn tinh tế - INTL"/>
    <s v="Túi đeo vai/balo đa chức năng, sành điệu, bên trong lót vải polyester tạo cảm giác thoải mái, đường may chắc chắn tinh tế - INTL"/>
    <s v="Túi đeo vai/balo đa chức năng, sành điệu, bên trong lót vải polyester tạo cảm giác thoải mái, đường may chắc chắn tinh tế - INTL"/>
    <s v="Túi đeo vai/balo đa chức năng, sành điệu, bên trong lót vải polyester tạo cảm giác thoải mái, đường may chắc chắn tinh tế - INTL"/>
    <s v="Túi đeo vai/balo đa chức năng, sành điệu, bên trong lót vải polyester tạo cảm giác thoải mái, đường may chắc chắn tinh tế - INTL"/>
    <x v="1398"/>
    <x v="1476"/>
    <x v="1725"/>
    <x v="1721"/>
    <x v="1418"/>
    <x v="0"/>
    <x v="0"/>
    <x v="0"/>
    <x v="0"/>
  </r>
  <r>
    <x v="7"/>
    <x v="7"/>
    <x v="7"/>
    <x v="7"/>
    <x v="7"/>
    <s v="https://www.lazada.vn/products/balo-du-lich-pinfect-hinh-meo-de-thuong-bang-chat-lieu-vai-ben-kich-thuoc-300350100mm-intl-i340238672-s548842424.html?search=1"/>
    <s v="https://www.lazada.vn/products/balo-du-lich-pinfect-hinh-meo-de-thuong-bang-chat-lieu-vai-ben-kich-thuoc-300350100mm-intl-i340238672-s548842424.html?search=1"/>
    <s v="https://www.lazada.vn/products/balo-du-lich-pinfect-hinh-meo-de-thuong-bang-chat-lieu-vai-ben-kich-thuoc-300350100mm-intl-i340238672-s548842424.html?search=1"/>
    <s v="https://www.lazada.vn/products/balo-du-lich-pinfect-hinh-meo-de-thuong-bang-chat-lieu-vai-ben-kich-thuoc-300350100mm-intl-i340238672-s548842424.html?search=1"/>
    <s v="https://www.lazada.vn/products/balo-du-lich-pinfect-hinh-meo-de-thuong-bang-chat-lieu-vai-ben-kich-thuoc-300350100mm-intl-i340238672-s548842424.html?search=1"/>
    <s v="Balo du lịch Pinfect hình mèo dễ thương, bằng chất liệu vải bền, kích thước 300*350*100mm - INTL"/>
    <s v="Balo du lịch Pinfect hình mèo dễ thương, bằng chất liệu vải bền, kích thước 300*350*100mm - INTL"/>
    <s v="Balo du lịch Pinfect hình mèo dễ thương, bằng chất liệu vải bền, kích thước 300*350*100mm - INTL"/>
    <s v="Balo du lịch Pinfect hình mèo dễ thương, bằng chất liệu vải bền, kích thước 300*350*100mm - INTL"/>
    <s v="Balo du lịch Pinfect hình mèo dễ thương, bằng chất liệu vải bền, kích thước 300*350*100mm - INTL"/>
    <x v="664"/>
    <x v="1477"/>
    <x v="1726"/>
    <x v="1722"/>
    <x v="1075"/>
    <x v="0"/>
    <x v="0"/>
    <x v="0"/>
    <x v="0"/>
  </r>
  <r>
    <x v="7"/>
    <x v="7"/>
    <x v="7"/>
    <x v="7"/>
    <x v="7"/>
    <s v="https://www.lazada.vn/products/balo-thoi-trang-di-hoc-thoi-trang-3-con-vit-i421318827-s745676929.html?search=1"/>
    <s v="https://www.lazada.vn/products/balo-thoi-trang-di-hoc-thoi-trang-3-con-vit-i421318827-s745676929.html?search=1"/>
    <s v="https://www.lazada.vn/products/balo-thoi-trang-di-hoc-thoi-trang-3-con-vit-i421318827-s745676929.html?search=1"/>
    <s v="https://www.lazada.vn/products/balo-thoi-trang-di-hoc-thoi-trang-3-con-vit-i421318827-s745676929.html?search=1"/>
    <s v="https://www.lazada.vn/products/balo-thoi-trang-di-hoc-thoi-trang-3-con-vit-i421318827-s745676929.html?search=1"/>
    <s v="Balo Thời Trang Đi Học Thời Trang 3 Con Vịt"/>
    <s v="Balo Thời Trang Đi Học Thời Trang 3 Con Vịt"/>
    <s v="Balo Thời Trang Đi Học Thời Trang 3 Con Vịt"/>
    <s v="Balo Thời Trang Đi Học Thời Trang 3 Con Vịt"/>
    <s v="Balo Thời Trang Đi Học Thời Trang 3 Con Vịt"/>
    <x v="735"/>
    <x v="1478"/>
    <x v="1727"/>
    <x v="1723"/>
    <x v="1419"/>
    <x v="0"/>
    <x v="0"/>
    <x v="0"/>
    <x v="0"/>
  </r>
  <r>
    <x v="7"/>
    <x v="7"/>
    <x v="7"/>
    <x v="7"/>
    <x v="7"/>
    <s v="https://www.lazada.vn/products/balo-mini-tran-tram-hang-quang-chau-hika-t746-ho-tro-phi-van-chuyen-khi-nhap-ma-giam-gia-i233453116-s297008004.html?search=1"/>
    <s v="https://www.lazada.vn/products/balo-mini-tran-tram-hang-quang-chau-hika-t746-ho-tro-phi-van-chuyen-khi-nhap-ma-giam-gia-i233453116-s297008004.html?search=1"/>
    <s v="https://www.lazada.vn/products/balo-mini-tran-tram-hang-quang-chau-hika-t746-ho-tro-phi-van-chuyen-khi-nhap-ma-giam-gia-i233453116-s297008004.html?search=1"/>
    <s v="https://www.lazada.vn/products/balo-mini-tran-tram-hang-quang-chau-hika-t746-ho-tro-phi-van-chuyen-khi-nhap-ma-giam-gia-i233453116-s297008004.html?search=1"/>
    <s v="https://www.lazada.vn/products/balo-mini-tran-tram-hang-quang-chau-hika-t746-ho-tro-phi-van-chuyen-khi-nhap-ma-giam-gia-i233453116-s297008004.html?search=1"/>
    <s v="Balo mini trần trám hàng Quảng Châu Hika - T746 (Hỗ trợ phí vận chuyển khi nhập mã giảm giá)"/>
    <s v="Balo mini trần trám hàng Quảng Châu Hika - T746 (Hỗ trợ phí vận chuyển khi nhập mã giảm giá)"/>
    <s v="Balo mini trần trám hàng Quảng Châu Hika - T746 (Hỗ trợ phí vận chuyển khi nhập mã giảm giá)"/>
    <s v="Balo mini trần trám hàng Quảng Châu Hika - T746 (Hỗ trợ phí vận chuyển khi nhập mã giảm giá)"/>
    <s v="Balo mini trần trám hàng Quảng Châu Hika - T746 (Hỗ trợ phí vận chuyển khi nhập mã giảm giá)"/>
    <x v="1240"/>
    <x v="1306"/>
    <x v="1433"/>
    <x v="1431"/>
    <x v="1263"/>
    <x v="0"/>
    <x v="0"/>
    <x v="0"/>
    <x v="0"/>
  </r>
  <r>
    <x v="7"/>
    <x v="7"/>
    <x v="7"/>
    <x v="7"/>
    <x v="7"/>
    <s v="https://www.lazada.vn/products/sale-soc-balo-nu-thoi-trang-chong-nuoc-b5-tang-kem-moc-gau-i494928548-s964384230.html?search=1"/>
    <s v="https://www.lazada.vn/products/sale-soc-balo-nu-thoi-trang-chong-nuoc-b5-tang-kem-moc-gau-i494928548-s964384230.html?search=1"/>
    <s v="https://www.lazada.vn/products/sale-soc-balo-nu-thoi-trang-chong-nuoc-b5-tang-kem-moc-gau-i494928548-s964384230.html?search=1"/>
    <s v="https://www.lazada.vn/products/sale-soc-balo-nu-thoi-trang-chong-nuoc-b5-tang-kem-moc-gau-i494928548-s964384230.html?search=1"/>
    <s v="https://www.lazada.vn/products/sale-soc-balo-nu-thoi-trang-chong-nuoc-b5-tang-kem-moc-gau-i494928548-s964384230.html?search=1"/>
    <s v="[SALE SỐC] Balo Nữ Thời Trang Chống Nước B5 - Tặng Kèm Móc Gấu"/>
    <s v="[SALE SỐC] Balo Nữ Thời Trang Chống Nước B5 - Tặng Kèm Móc Gấu"/>
    <s v="[SALE SỐC] Balo Nữ Thời Trang Chống Nước B5 - Tặng Kèm Móc Gấu"/>
    <s v="[SALE SỐC] Balo Nữ Thời Trang Chống Nước B5 - Tặng Kèm Móc Gấu"/>
    <s v="[SALE SỐC] Balo Nữ Thời Trang Chống Nước B5 - Tặng Kèm Móc Gấu"/>
    <x v="684"/>
    <x v="1236"/>
    <x v="1328"/>
    <x v="1326"/>
    <x v="1190"/>
    <x v="0"/>
    <x v="0"/>
    <x v="0"/>
    <x v="0"/>
  </r>
  <r>
    <x v="7"/>
    <x v="7"/>
    <x v="7"/>
    <x v="7"/>
    <x v="7"/>
    <s v="https://www.lazada.vn/products/balo-vai-du-cao-cap-chong-tham-nuoc-thoi-trang-han-quoc-tang-kem-moc-khoa-thoi-trang-ttt005-i269382296-s394848918.html?search=1"/>
    <s v="https://www.lazada.vn/products/balo-vai-du-cao-cap-chong-tham-nuoc-thoi-trang-han-quoc-tang-kem-moc-khoa-thoi-trang-ttt005-i269382296-s394848918.html?search=1"/>
    <s v="https://www.lazada.vn/products/balo-vai-du-cao-cap-chong-tham-nuoc-thoi-trang-han-quoc-tang-kem-moc-khoa-thoi-trang-ttt005-i269382296-s394848918.html?search=1"/>
    <s v="https://www.lazada.vn/products/balo-vai-du-cao-cap-chong-tham-nuoc-thoi-trang-han-quoc-tang-kem-moc-khoa-thoi-trang-ttt005-i269382296-s394848918.html?search=1"/>
    <s v="https://www.lazada.vn/products/balo-vai-du-cao-cap-chong-tham-nuoc-thoi-trang-han-quoc-tang-kem-moc-khoa-thoi-trang-ttt005-i269382296-s394848918.html?search=1"/>
    <s v="Balo vải dù cao cấp chống thấm nước, thời trang hàn quốc, tặng kèm móc khóa thời trang TTT005"/>
    <s v="Balo vải dù cao cấp chống thấm nước, thời trang hàn quốc, tặng kèm móc khóa thời trang TTT005"/>
    <s v="Balo vải dù cao cấp chống thấm nước, thời trang hàn quốc, tặng kèm móc khóa thời trang TTT005"/>
    <s v="Balo vải dù cao cấp chống thấm nước, thời trang hàn quốc, tặng kèm móc khóa thời trang TTT005"/>
    <s v="Balo vải dù cao cấp chống thấm nước, thời trang hàn quốc, tặng kèm móc khóa thời trang TTT005"/>
    <x v="855"/>
    <x v="869"/>
    <x v="912"/>
    <x v="913"/>
    <x v="862"/>
    <x v="0"/>
    <x v="0"/>
    <x v="0"/>
    <x v="0"/>
  </r>
  <r>
    <x v="7"/>
    <x v="7"/>
    <x v="7"/>
    <x v="7"/>
    <x v="7"/>
    <s v="https://www.lazada.vn/products/bh-chinh-hang-1-nam-balo-nu-thoi-trang-yuumy-yba9-nhieu-mau-i718900925-s1814846967.html?search=1"/>
    <s v="https://www.lazada.vn/products/bh-chinh-hang-1-nam-balo-nu-thoi-trang-yuumy-yba9-nhieu-mau-i718900925-s1814846967.html?search=1"/>
    <s v="https://www.lazada.vn/products/bh-chinh-hang-1-nam-balo-nu-thoi-trang-yuumy-yba9-nhieu-mau-i718900925-s1814846967.html?search=1"/>
    <s v="https://www.lazada.vn/products/bh-chinh-hang-1-nam-balo-nu-thoi-trang-yuumy-yba9-nhieu-mau-i718900925-s1814846967.html?search=1"/>
    <s v="https://www.lazada.vn/products/bh-chinh-hang-1-nam-balo-nu-thoi-trang-yuumy-yba9-nhieu-mau-i718900925-s1814846967.html?search=1"/>
    <s v="(BH CHÍNH HÃNG 1 NĂM) Balo nữ thời trang YUUMY YBA9 nhiều màu"/>
    <s v="(BH CHÍNH HÃNG 1 NĂM) Balo nữ thời trang YUUMY YBA9 nhiều màu"/>
    <s v="(BH CHÍNH HÃNG 1 NĂM) Balo nữ thời trang YUUMY YBA9 nhiều màu"/>
    <s v="(BH CHÍNH HÃNG 1 NĂM) Balo nữ thời trang YUUMY YBA9 nhiều màu"/>
    <s v="(BH CHÍNH HÃNG 1 NĂM) Balo nữ thời trang YUUMY YBA9 nhiều màu"/>
    <x v="90"/>
    <x v="89"/>
    <x v="913"/>
    <x v="914"/>
    <x v="89"/>
    <x v="0"/>
    <x v="0"/>
    <x v="0"/>
    <x v="0"/>
  </r>
  <r>
    <x v="7"/>
    <x v="7"/>
    <x v="7"/>
    <x v="7"/>
    <x v="7"/>
    <s v="https://www.lazada.vn/products/ba-lo-thoi-trang-nam-nu-be-your-phong-cach-han-quoc-hq-chat-lieu-bo-cao-cap-thiet-ke-hien-dai-tre-trung-nang-dong-thich-hop-di-hoc-laptop-picnic-i412472644-s720914708.html?search=1"/>
    <s v="https://www.lazada.vn/products/ba-lo-thoi-trang-nam-nu-be-your-phong-cach-han-quoc-hq-chat-lieu-bo-cao-cap-thiet-ke-hien-dai-tre-trung-nang-dong-thich-hop-di-hoc-laptop-picnic-i412472644-s720914708.html?search=1"/>
    <s v="https://www.lazada.vn/products/ba-lo-thoi-trang-nam-nu-be-your-phong-cach-han-quoc-hq-chat-lieu-bo-cao-cap-thiet-ke-hien-dai-tre-trung-nang-dong-thich-hop-di-hoc-laptop-picnic-i412472644-s720914708.html?search=1"/>
    <s v="https://www.lazada.vn/products/ba-lo-thoi-trang-nam-nu-be-your-phong-cach-han-quoc-hq-chat-lieu-bo-cao-cap-thiet-ke-hien-dai-tre-trung-nang-dong-thich-hop-di-hoc-laptop-picnic-i412472644-s720914708.html?search=1"/>
    <s v="https://www.lazada.vn/products/ba-lo-thoi-trang-nam-nu-be-your-phong-cach-han-quoc-hq-chat-lieu-bo-cao-cap-thiet-ke-hien-dai-tre-trung-nang-dong-thich-hop-di-hoc-laptop-picnic-i412472644-s720914708.html?search=1"/>
    <s v="Ba lô thời trang nam nữ Be Your phong cách Hàn Quốc [HQ] chất liệu bố cao cấp thiết kế hiện đại trẻ trung năng động thích hợp đi học , laptop , picnic"/>
    <s v="Ba lô thời trang nam nữ Be Your phong cách Hàn Quốc [HQ] chất liệu bố cao cấp thiết kế hiện đại trẻ trung năng động thích hợp đi học , laptop , picnic"/>
    <s v="Ba lô thời trang nam nữ Be Your phong cách Hàn Quốc [HQ] chất liệu bố cao cấp thiết kế hiện đại trẻ trung năng động thích hợp đi học , laptop , picnic"/>
    <s v="Ba lô thời trang nam nữ Be Your phong cách Hàn Quốc [HQ] chất liệu bố cao cấp thiết kế hiện đại trẻ trung năng động thích hợp đi học , laptop , picnic"/>
    <s v="Ba lô thời trang nam nữ Be Your phong cách Hàn Quốc [HQ] chất liệu bố cao cấp thiết kế hiện đại trẻ trung năng động thích hợp đi học , laptop , picnic"/>
    <x v="1304"/>
    <x v="1363"/>
    <x v="1548"/>
    <x v="1545"/>
    <x v="1323"/>
    <x v="0"/>
    <x v="0"/>
    <x v="0"/>
    <x v="0"/>
  </r>
  <r>
    <x v="7"/>
    <x v="7"/>
    <x v="7"/>
    <x v="7"/>
    <x v="7"/>
    <s v="https://www.lazada.vn/products/balo-co-the-deo-cheo-dang-ngan-day-dan-m612-100stylenet-i341502942-s551258563.html?search=1"/>
    <s v="https://www.lazada.vn/products/balo-co-the-deo-cheo-dang-ngan-day-dan-m612-100stylenet-i341502942-s551258563.html?search=1"/>
    <s v="https://www.lazada.vn/products/balo-co-the-deo-cheo-dang-ngan-day-dan-m612-100stylenet-i341502942-s551258563.html?search=1"/>
    <s v="https://www.lazada.vn/products/balo-co-the-deo-cheo-dang-ngan-day-dan-m612-100stylenet-i341502942-s551258563.html?search=1"/>
    <s v="https://www.lazada.vn/products/balo-co-the-deo-cheo-dang-ngan-day-dan-m612-100stylenet-i341502942-s551258563.html?search=1"/>
    <s v="Balo Có Thể Đeo Chéo Dáng Ngắn Dày Dặn M612 - 100style.net"/>
    <s v="Balo Có Thể Đeo Chéo Dáng Ngắn Dày Dặn M612 - 100style.net"/>
    <s v="Balo Có Thể Đeo Chéo Dáng Ngắn Dày Dặn M612 - 100style.net"/>
    <s v="Balo Có Thể Đeo Chéo Dáng Ngắn Dày Dặn M612 - 100style.net"/>
    <s v="Balo Có Thể Đeo Chéo Dáng Ngắn Dày Dặn M612 - 100style.net"/>
    <x v="1399"/>
    <x v="1479"/>
    <x v="1728"/>
    <x v="1724"/>
    <x v="1021"/>
    <x v="0"/>
    <x v="0"/>
    <x v="0"/>
    <x v="0"/>
  </r>
  <r>
    <x v="7"/>
    <x v="7"/>
    <x v="7"/>
    <x v="7"/>
    <x v="7"/>
    <s v="https://www.lazada.vn/products/balo-nu-thoi-trang-2019-phoi-mau-tnt-1105-i258300714-s358256189.html?search=1"/>
    <s v="https://www.lazada.vn/products/balo-nu-thoi-trang-2019-phoi-mau-tnt-1105-i258300714-s358256189.html?search=1"/>
    <s v="https://www.lazada.vn/products/balo-nu-thoi-trang-2019-phoi-mau-tnt-1105-i258300714-s358256189.html?search=1"/>
    <s v="https://www.lazada.vn/products/balo-nu-thoi-trang-2019-phoi-mau-tnt-1105-i258300714-s358256189.html?search=1"/>
    <s v="https://www.lazada.vn/products/balo-nu-thoi-trang-2019-phoi-mau-tnt-1105-i258300714-s358256189.html?search=1"/>
    <s v="Balo nữ thời trang 2019 Phối màu TNT-1105"/>
    <s v="Balo nữ thời trang 2019 Phối màu TNT-1105"/>
    <s v="Balo nữ thời trang 2019 Phối màu TNT-1105"/>
    <s v="Balo nữ thời trang 2019 Phối màu TNT-1105"/>
    <s v="Balo nữ thời trang 2019 Phối màu TNT-1105"/>
    <x v="1131"/>
    <x v="1175"/>
    <x v="1263"/>
    <x v="1261"/>
    <x v="1151"/>
    <x v="0"/>
    <x v="0"/>
    <x v="0"/>
    <x v="0"/>
  </r>
  <r>
    <x v="7"/>
    <x v="7"/>
    <x v="7"/>
    <x v="7"/>
    <x v="7"/>
    <s v="https://www.lazada.vn/products/balo-thoi-trang-cnt-bl33-ca-tinh-i270862785-s3198558120.html?search=1"/>
    <s v="https://www.lazada.vn/products/balo-thoi-trang-cnt-bl33-ca-tinh-i270862785-s3198558120.html?search=1"/>
    <s v="https://www.lazada.vn/products/balo-thoi-trang-cnt-bl33-ca-tinh-i270862785-s3198558120.html?search=1"/>
    <s v="https://www.lazada.vn/products/balo-thoi-trang-cnt-bl33-ca-tinh-i270862785-s3198558120.html?search=1"/>
    <s v="https://www.lazada.vn/products/balo-thoi-trang-cnt-bl33-ca-tinh-i270862785-s3198558120.html?search=1"/>
    <s v="Balo Thời Trang CNT BL33 Cá Tính"/>
    <s v="Balo Thời Trang CNT BL33 Cá Tính"/>
    <s v="Balo Thời Trang CNT BL33 Cá Tính"/>
    <s v="Balo Thời Trang CNT BL33 Cá Tính"/>
    <s v="Balo Thời Trang CNT BL33 Cá Tính"/>
    <x v="917"/>
    <x v="78"/>
    <x v="107"/>
    <x v="107"/>
    <x v="934"/>
    <x v="0"/>
    <x v="0"/>
    <x v="0"/>
    <x v="0"/>
  </r>
  <r>
    <x v="7"/>
    <x v="7"/>
    <x v="7"/>
    <x v="7"/>
    <x v="7"/>
    <s v="https://www.lazada.vn/products/balo-ulzzang-bmo-hoa-tiet-may-choi-game-i490514887-s952246411.html?search=1"/>
    <s v="https://www.lazada.vn/products/balo-ulzzang-bmo-hoa-tiet-may-choi-game-i490514887-s952246411.html?search=1"/>
    <s v="https://www.lazada.vn/products/balo-ulzzang-bmo-hoa-tiet-may-choi-game-i490514887-s952246411.html?search=1"/>
    <s v="https://www.lazada.vn/products/balo-ulzzang-bmo-hoa-tiet-may-choi-game-i490514887-s952246411.html?search=1"/>
    <s v="https://www.lazada.vn/products/balo-ulzzang-bmo-hoa-tiet-may-choi-game-i490514887-s952246411.html?search=1"/>
    <s v="Balo ulzzang BMO họa tiết máy chơi game"/>
    <s v="Balo ulzzang BMO họa tiết máy chơi game"/>
    <s v="Balo ulzzang BMO họa tiết máy chơi game"/>
    <s v="Balo ulzzang BMO họa tiết máy chơi game"/>
    <s v="Balo ulzzang BMO họa tiết máy chơi game"/>
    <x v="360"/>
    <x v="360"/>
    <x v="373"/>
    <x v="373"/>
    <x v="356"/>
    <x v="0"/>
    <x v="0"/>
    <x v="0"/>
    <x v="0"/>
  </r>
  <r>
    <x v="7"/>
    <x v="7"/>
    <x v="7"/>
    <x v="7"/>
    <x v="7"/>
    <s v="https://www.lazada.vn/products/balo-du-lich-nu-balo-nu-dep-balo-di-hoc-balo-lon-kem-tua-balo-thiet-ke-ku-te-balo-tien-ich-i266428603-s386490948.html?search=1"/>
    <s v="https://www.lazada.vn/products/balo-du-lich-nu-balo-nu-dep-balo-di-hoc-balo-lon-kem-tua-balo-thiet-ke-ku-te-balo-tien-ich-i266428603-s386490948.html?search=1"/>
    <s v="https://www.lazada.vn/products/balo-du-lich-nu-balo-nu-dep-balo-di-hoc-balo-lon-kem-tua-balo-thiet-ke-ku-te-balo-tien-ich-i266428603-s386490948.html?search=1"/>
    <s v="https://www.lazada.vn/products/balo-du-lich-nu-balo-nu-dep-balo-di-hoc-balo-lon-kem-tua-balo-thiet-ke-ku-te-balo-tien-ich-i266428603-s386490948.html?search=1"/>
    <s v="https://www.lazada.vn/products/balo-du-lich-nu-balo-nu-dep-balo-di-hoc-balo-lon-kem-tua-balo-thiet-ke-ku-te-balo-tien-ich-i266428603-s386490948.html?search=1"/>
    <s v="Balo du lịch nữ, Balo nữ đẹp, Balo đi học, balo lớn kèm tua, balo thiết kế ku te, balo tiện ích."/>
    <s v="Balo du lịch nữ, Balo nữ đẹp, Balo đi học, balo lớn kèm tua, balo thiết kế ku te, balo tiện ích."/>
    <s v="Balo du lịch nữ, Balo nữ đẹp, Balo đi học, balo lớn kèm tua, balo thiết kế ku te, balo tiện ích."/>
    <s v="Balo du lịch nữ, Balo nữ đẹp, Balo đi học, balo lớn kèm tua, balo thiết kế ku te, balo tiện ích."/>
    <s v="Balo du lịch nữ, Balo nữ đẹp, Balo đi học, balo lớn kèm tua, balo thiết kế ku te, balo tiện ích."/>
    <x v="1071"/>
    <x v="1205"/>
    <x v="1297"/>
    <x v="1295"/>
    <x v="1088"/>
    <x v="0"/>
    <x v="0"/>
    <x v="0"/>
    <x v="0"/>
  </r>
  <r>
    <x v="7"/>
    <x v="7"/>
    <x v="7"/>
    <x v="7"/>
    <x v="7"/>
    <s v="https://www.lazada.vn/products/balo-thoi-trang-dung-vua-a4-i245881151-s315544363.html?search=1"/>
    <s v="https://www.lazada.vn/products/balo-thoi-trang-dung-vua-a4-i245881151-s315544363.html?search=1"/>
    <s v="https://www.lazada.vn/products/balo-thoi-trang-dung-vua-a4-i245881151-s315544363.html?search=1"/>
    <s v="https://www.lazada.vn/products/balo-thoi-trang-dung-vua-a4-i245881151-s315544363.html?search=1"/>
    <s v="https://www.lazada.vn/products/balo-thoi-trang-dung-vua-a4-i245881151-s315544363.html?search=1"/>
    <s v="Balo Thời Trang (Đựng vừa A4)"/>
    <s v="Balo Thời Trang (Đựng vừa A4)"/>
    <s v="Balo Thời Trang (Đựng vừa A4)"/>
    <s v="Balo Thời Trang (Đựng vừa A4)"/>
    <s v="Balo Thời Trang (Đựng vừa A4)"/>
    <x v="934"/>
    <x v="1003"/>
    <x v="1054"/>
    <x v="1054"/>
    <x v="950"/>
    <x v="0"/>
    <x v="0"/>
    <x v="0"/>
    <x v="0"/>
  </r>
  <r>
    <x v="7"/>
    <x v="7"/>
    <x v="7"/>
    <x v="7"/>
    <x v="7"/>
    <s v="https://www.lazada.vn/products/balo-nu-thoi-trang-van-ca-sau-i157876119-s169101321.html?search=1"/>
    <s v="https://www.lazada.vn/products/balo-nu-thoi-trang-van-ca-sau-i157876119-s169101321.html?search=1"/>
    <s v="https://www.lazada.vn/products/balo-nu-thoi-trang-van-ca-sau-i157876119-s169101321.html?search=1"/>
    <s v="https://www.lazada.vn/products/balo-nu-thoi-trang-van-ca-sau-i157876119-s169101321.html?search=1"/>
    <s v="https://www.lazada.vn/products/balo-nu-thoi-trang-van-ca-sau-i157876119-s169101321.html?search=1"/>
    <s v="Balo Nữ Thời Trang Vân Cá Sấu"/>
    <s v="Balo Nữ Thời Trang Vân Cá Sấu"/>
    <s v="Balo Nữ Thời Trang Vân Cá Sấu"/>
    <s v="Balo Nữ Thời Trang Vân Cá Sấu"/>
    <s v="Balo Nữ Thời Trang Vân Cá Sấu"/>
    <x v="2"/>
    <x v="1480"/>
    <x v="1729"/>
    <x v="1725"/>
    <x v="2"/>
    <x v="0"/>
    <x v="0"/>
    <x v="0"/>
    <x v="0"/>
  </r>
  <r>
    <x v="7"/>
    <x v="7"/>
    <x v="7"/>
    <x v="7"/>
    <x v="7"/>
    <s v="https://www.lazada.vn/products/balo-nu-chong-nuoc-da-mem-tang-kem-gau-de-thuong-han-quoc-hq114-i809146205-s2202128039.html?search=1"/>
    <s v="https://www.lazada.vn/products/balo-nu-chong-nuoc-da-mem-tang-kem-gau-de-thuong-han-quoc-hq114-i809146205-s2202128039.html?search=1"/>
    <s v="https://www.lazada.vn/products/balo-nu-chong-nuoc-da-mem-tang-kem-gau-de-thuong-han-quoc-hq114-i809146205-s2202128039.html?search=1"/>
    <s v="https://www.lazada.vn/products/balo-nu-chong-nuoc-da-mem-tang-kem-gau-de-thuong-han-quoc-hq114-i809146205-s2202128039.html?search=1"/>
    <s v="https://www.lazada.vn/products/balo-nu-chong-nuoc-da-mem-tang-kem-gau-de-thuong-han-quoc-hq114-i809146205-s2202128039.html?search=1"/>
    <s v="Balo Nữ Chống Nước Da Mềm Tặng Kèm Gấu Dễ Thương Hàn Quốc HQ114"/>
    <s v="Balo Nữ Chống Nước Da Mềm Tặng Kèm Gấu Dễ Thương Hàn Quốc HQ114"/>
    <s v="Balo Nữ Chống Nước Da Mềm Tặng Kèm Gấu Dễ Thương Hàn Quốc HQ114"/>
    <s v="Balo Nữ Chống Nước Da Mềm Tặng Kèm Gấu Dễ Thương Hàn Quốc HQ114"/>
    <s v="Balo Nữ Chống Nước Da Mềm Tặng Kèm Gấu Dễ Thương Hàn Quốc HQ114"/>
    <x v="855"/>
    <x v="992"/>
    <x v="1043"/>
    <x v="1043"/>
    <x v="862"/>
    <x v="0"/>
    <x v="0"/>
    <x v="0"/>
    <x v="0"/>
  </r>
  <r>
    <x v="7"/>
    <x v="7"/>
    <x v="7"/>
    <x v="7"/>
    <x v="7"/>
    <s v="https://www.lazada.vn/products/balo-thoi-trang-set-bon-mon-smile-i387012399-s656450443.html?search=1"/>
    <s v="https://www.lazada.vn/products/balo-thoi-trang-set-bon-mon-smile-i387012399-s656450443.html?search=1"/>
    <s v="https://www.lazada.vn/products/balo-thoi-trang-set-bon-mon-smile-i387012399-s656450443.html?search=1"/>
    <s v="https://www.lazada.vn/products/balo-thoi-trang-set-bon-mon-smile-i387012399-s656450443.html?search=1"/>
    <s v="https://www.lazada.vn/products/balo-thoi-trang-set-bon-mon-smile-i387012399-s656450443.html?search=1"/>
    <s v="Balo thời trang set bốn món SMILE"/>
    <s v="Balo thời trang set bốn món SMILE"/>
    <s v="Balo thời trang set bốn món SMILE"/>
    <s v="Balo thời trang set bốn món SMILE"/>
    <s v="Balo thời trang set bốn món SMILE"/>
    <x v="1032"/>
    <x v="1481"/>
    <x v="1730"/>
    <x v="1726"/>
    <x v="1281"/>
    <x v="0"/>
    <x v="0"/>
    <x v="0"/>
    <x v="0"/>
  </r>
  <r>
    <x v="7"/>
    <x v="7"/>
    <x v="7"/>
    <x v="7"/>
    <x v="7"/>
    <s v="https://www.lazada.vn/products/balo-thoi-trang-dung-laptop-di-hoc-du-lich-yiyi-i397136339-s681800586.html?search=1"/>
    <s v="https://www.lazada.vn/products/balo-thoi-trang-dung-laptop-di-hoc-du-lich-yiyi-i397136339-s681800586.html?search=1"/>
    <s v="https://www.lazada.vn/products/balo-thoi-trang-dung-laptop-di-hoc-du-lich-yiyi-i397136339-s681800586.html?search=1"/>
    <s v="https://www.lazada.vn/products/balo-thoi-trang-dung-laptop-di-hoc-du-lich-yiyi-i397136339-s681800586.html?search=1"/>
    <s v="https://www.lazada.vn/products/balo-thoi-trang-dung-laptop-di-hoc-du-lich-yiyi-i397136339-s681800586.html?search=1"/>
    <s v="BALO Thời Trang Đựng Laptop, Đi Học Du Lịch YIYI"/>
    <s v="BALO Thời Trang Đựng Laptop, Đi Học Du Lịch YIYI"/>
    <s v="BALO Thời Trang Đựng Laptop, Đi Học Du Lịch YIYI"/>
    <s v="BALO Thời Trang Đựng Laptop, Đi Học Du Lịch YIYI"/>
    <s v="BALO Thời Trang Đựng Laptop, Đi Học Du Lịch YIYI"/>
    <x v="1400"/>
    <x v="1482"/>
    <x v="1731"/>
    <x v="1727"/>
    <x v="1420"/>
    <x v="0"/>
    <x v="0"/>
    <x v="0"/>
    <x v="0"/>
  </r>
  <r>
    <x v="7"/>
    <x v="7"/>
    <x v="7"/>
    <x v="7"/>
    <x v="7"/>
    <s v="https://www.lazada.vn/products/balo-boss-mat-xe-cute-het-cho-che-p1059-parisavn-i272898284-s415184631.html?search=1"/>
    <s v="https://www.lazada.vn/products/balo-boss-mat-xe-cute-het-cho-che-p1059-parisavn-i272898284-s415184631.html?search=1"/>
    <s v="https://www.lazada.vn/products/balo-boss-mat-xe-cute-het-cho-che-p1059-parisavn-i272898284-s415184631.html?search=1"/>
    <s v="https://www.lazada.vn/products/balo-boss-mat-xe-cute-het-cho-che-p1059-parisavn-i272898284-s415184631.html?search=1"/>
    <s v="https://www.lazada.vn/products/balo-boss-mat-xe-cute-het-cho-che-p1059-parisavn-i272898284-s415184631.html?search=1"/>
    <s v="BALO BOSS MẶT XỆ CUTE HẾT CHỖ CHÊ P1059 - parisa.vn"/>
    <s v="BALO BOSS MẶT XỆ CUTE HẾT CHỖ CHÊ P1059 - parisa.vn"/>
    <s v="BALO BOSS MẶT XỆ CUTE HẾT CHỖ CHÊ P1059 - parisa.vn"/>
    <s v="BALO BOSS MẶT XỆ CUTE HẾT CHỖ CHÊ P1059 - parisa.vn"/>
    <s v="BALO BOSS MẶT XỆ CUTE HẾT CHỖ CHÊ P1059 - parisa.vn"/>
    <x v="1401"/>
    <x v="1483"/>
    <x v="1732"/>
    <x v="1728"/>
    <x v="356"/>
    <x v="0"/>
    <x v="0"/>
    <x v="0"/>
    <x v="0"/>
  </r>
  <r>
    <x v="7"/>
    <x v="7"/>
    <x v="7"/>
    <x v="7"/>
    <x v="7"/>
    <s v="https://www.lazada.vn/products/balo-di-hoc-tudu-vai-polyester-chat-luong-cao-dung-vua-a4-mau-balo-nap-phong-cach-thoi-trang-han-quoc-balo-thoi-trang-ba-lo-nu-balo-nam-cn131-i317292565-s508348188.html?search=1"/>
    <s v="https://www.lazada.vn/products/balo-di-hoc-tudu-vai-polyester-chat-luong-cao-dung-vua-a4-mau-balo-nap-phong-cach-thoi-trang-han-quoc-balo-thoi-trang-ba-lo-nu-balo-nam-cn131-i317292565-s508348188.html?search=1"/>
    <s v="https://www.lazada.vn/products/balo-di-hoc-tudu-vai-polyester-chat-luong-cao-dung-vua-a4-mau-balo-nap-phong-cach-thoi-trang-han-quoc-balo-thoi-trang-ba-lo-nu-balo-nam-cn131-i317292565-s508348188.html?search=1"/>
    <s v="https://www.lazada.vn/products/balo-di-hoc-tudu-vai-polyester-chat-luong-cao-dung-vua-a4-mau-balo-nap-phong-cach-thoi-trang-han-quoc-balo-thoi-trang-ba-lo-nu-balo-nam-cn131-i317292565-s508348188.html?search=1"/>
    <s v="https://www.lazada.vn/products/balo-di-hoc-tudu-vai-polyester-chat-luong-cao-dung-vua-a4-mau-balo-nap-phong-cach-thoi-trang-han-quoc-balo-thoi-trang-ba-lo-nu-balo-nam-cn131-i317292565-s508348188.html?search=1"/>
    <s v="Balo Đi Học Tudu, Vải Polyester Chất Lượng Cao, Đựng Vừa A4, Mẫu Balo Nắp, Phong Cách Thời Trang Hàn Quốc, Balo Thời Trang, Ba Lô Nữ, Balo Nam (CN131)"/>
    <s v="Balo Đi Học Tudu, Vải Polyester Chất Lượng Cao, Đựng Vừa A4, Mẫu Balo Nắp, Phong Cách Thời Trang Hàn Quốc, Balo Thời Trang, Ba Lô Nữ, Balo Nam (CN131)"/>
    <s v="Balo Đi Học Tudu, Vải Polyester Chất Lượng Cao, Đựng Vừa A4, Mẫu Balo Nắp, Phong Cách Thời Trang Hàn Quốc, Balo Thời Trang, Ba Lô Nữ, Balo Nam (CN131)"/>
    <s v="Balo Đi Học Tudu, Vải Polyester Chất Lượng Cao, Đựng Vừa A4, Mẫu Balo Nắp, Phong Cách Thời Trang Hàn Quốc, Balo Thời Trang, Ba Lô Nữ, Balo Nam (CN131)"/>
    <s v="Balo Đi Học Tudu, Vải Polyester Chất Lượng Cao, Đựng Vừa A4, Mẫu Balo Nắp, Phong Cách Thời Trang Hàn Quốc, Balo Thời Trang, Ba Lô Nữ, Balo Nam (CN131)"/>
    <x v="1402"/>
    <x v="1484"/>
    <x v="1506"/>
    <x v="1213"/>
    <x v="1109"/>
    <x v="0"/>
    <x v="0"/>
    <x v="0"/>
    <x v="0"/>
  </r>
  <r>
    <x v="7"/>
    <x v="7"/>
    <x v="7"/>
    <x v="7"/>
    <x v="7"/>
    <s v="https://www.lazada.vn/products/balo-coc-2-in-1den-bo54-i200077866-s250105218.html?search=1"/>
    <s v="https://www.lazada.vn/products/balo-coc-2-in-1den-bo54-i200077866-s250105218.html?search=1"/>
    <s v="https://www.lazada.vn/products/balo-coc-2-in-1den-bo54-i200077866-s250105218.html?search=1"/>
    <s v="https://www.lazada.vn/products/balo-coc-2-in-1den-bo54-i200077866-s250105218.html?search=1"/>
    <s v="https://www.lazada.vn/products/balo-coc-2-in-1den-bo54-i200077866-s250105218.html?search=1"/>
    <s v="Balo Cóc 2 in 1(đen) BO54"/>
    <s v="Balo Cóc 2 in 1(đen) BO54"/>
    <s v="Balo Cóc 2 in 1(đen) BO54"/>
    <s v="Balo Cóc 2 in 1(đen) BO54"/>
    <s v="Balo Cóc 2 in 1(đen) BO54"/>
    <x v="956"/>
    <x v="873"/>
    <x v="624"/>
    <x v="625"/>
    <x v="866"/>
    <x v="0"/>
    <x v="0"/>
    <x v="0"/>
    <x v="0"/>
  </r>
  <r>
    <x v="7"/>
    <x v="7"/>
    <x v="7"/>
    <x v="7"/>
    <x v="7"/>
    <s v="https://www.lazada.vn/products/combo-balo-4-mon-di-hoc-di-choi-y-hinh-kinid-heart-i721062009-s1822732882.html?search=1"/>
    <s v="https://www.lazada.vn/products/combo-balo-4-mon-di-hoc-di-choi-y-hinh-kinid-heart-i721062009-s1822732882.html?search=1"/>
    <s v="https://www.lazada.vn/products/combo-balo-4-mon-di-hoc-di-choi-y-hinh-kinid-heart-i721062009-s1822732882.html?search=1"/>
    <s v="https://www.lazada.vn/products/combo-balo-4-mon-di-hoc-di-choi-y-hinh-kinid-heart-i721062009-s1822732882.html?search=1"/>
    <s v="https://www.lazada.vn/products/combo-balo-4-mon-di-hoc-di-choi-y-hinh-kinid-heart-i721062009-s1822732882.html?search=1"/>
    <s v="COMBO BALO 4 MÓN ĐI HỌC ĐI CHƠI Y HÌNH - KINID HẺART"/>
    <s v="COMBO BALO 4 MÓN ĐI HỌC ĐI CHƠI Y HÌNH - KINID HẺART"/>
    <s v="COMBO BALO 4 MÓN ĐI HỌC ĐI CHƠI Y HÌNH - KINID HẺART"/>
    <s v="COMBO BALO 4 MÓN ĐI HỌC ĐI CHƠI Y HÌNH - KINID HẺART"/>
    <s v="COMBO BALO 4 MÓN ĐI HỌC ĐI CHƠI Y HÌNH - KINID HẺART"/>
    <x v="956"/>
    <x v="1006"/>
    <x v="1057"/>
    <x v="1057"/>
    <x v="866"/>
    <x v="0"/>
    <x v="0"/>
    <x v="0"/>
    <x v="0"/>
  </r>
  <r>
    <x v="7"/>
    <x v="7"/>
    <x v="7"/>
    <x v="7"/>
    <x v="7"/>
    <s v="https://www.lazada.vn/products/louiswill-ba-lo-nu-chat-lieu-chong-tham-nuoc-thiet-ke-don-gian-phong-cach-han-quoc-thich-hop-di-hoc-di-choi-intl-i418282483-s738382122.html?search=1"/>
    <s v="https://www.lazada.vn/products/louiswill-ba-lo-nu-chat-lieu-chong-tham-nuoc-thiet-ke-don-gian-phong-cach-han-quoc-thich-hop-di-hoc-di-choi-intl-i418282483-s738382122.html?search=1"/>
    <s v="https://www.lazada.vn/products/louiswill-ba-lo-nu-chat-lieu-chong-tham-nuoc-thiet-ke-don-gian-phong-cach-han-quoc-thich-hop-di-hoc-di-choi-intl-i418282483-s738382122.html?search=1"/>
    <s v="https://www.lazada.vn/products/louiswill-ba-lo-nu-chat-lieu-chong-tham-nuoc-thiet-ke-don-gian-phong-cach-han-quoc-thich-hop-di-hoc-di-choi-intl-i418282483-s738382122.html?search=1"/>
    <s v="https://www.lazada.vn/products/louiswill-ba-lo-nu-chat-lieu-chong-tham-nuoc-thiet-ke-don-gian-phong-cach-han-quoc-thich-hop-di-hoc-di-choi-intl-i418282483-s738382122.html?search=1"/>
    <s v="LouisWill Ba lô nữ chất liệu chống thấm nước thiết kế đơn giản phong cách Hàn Quốc thích hợp đi học đi chơi - INTL"/>
    <s v="LouisWill Ba lô nữ chất liệu chống thấm nước thiết kế đơn giản phong cách Hàn Quốc thích hợp đi học đi chơi - INTL"/>
    <s v="LouisWill Ba lô nữ chất liệu chống thấm nước thiết kế đơn giản phong cách Hàn Quốc thích hợp đi học đi chơi - INTL"/>
    <s v="LouisWill Ba lô nữ chất liệu chống thấm nước thiết kế đơn giản phong cách Hàn Quốc thích hợp đi học đi chơi - INTL"/>
    <s v="LouisWill Ba lô nữ chất liệu chống thấm nước thiết kế đơn giản phong cách Hàn Quốc thích hợp đi học đi chơi - INTL"/>
    <x v="550"/>
    <x v="1485"/>
    <x v="1733"/>
    <x v="1729"/>
    <x v="550"/>
    <x v="0"/>
    <x v="0"/>
    <x v="0"/>
    <x v="0"/>
  </r>
  <r>
    <x v="7"/>
    <x v="7"/>
    <x v="7"/>
    <x v="7"/>
    <x v="7"/>
    <s v="https://www.lazada.vn/products/balo-hoa-cuc-phoi-caro-vai-du-i765348416-s2017890559.html?search=1"/>
    <s v="https://www.lazada.vn/products/balo-hoa-cuc-phoi-caro-vai-du-i765348416-s2017890559.html?search=1"/>
    <s v="https://www.lazada.vn/products/balo-hoa-cuc-phoi-caro-vai-du-i765348416-s2017890559.html?search=1"/>
    <s v="https://www.lazada.vn/products/balo-hoa-cuc-phoi-caro-vai-du-i765348416-s2017890559.html?search=1"/>
    <s v="https://www.lazada.vn/products/balo-hoa-cuc-phoi-caro-vai-du-i765348416-s2017890559.html?search=1"/>
    <s v="BALO HOA CÚC PHỐI CARO VẢI DÙ"/>
    <s v="BALO HOA CÚC PHỐI CARO VẢI DÙ"/>
    <s v="BALO HOA CÚC PHỐI CARO VẢI DÙ"/>
    <s v="BALO HOA CÚC PHỐI CARO VẢI DÙ"/>
    <s v="BALO HOA CÚC PHỐI CARO VẢI DÙ"/>
    <x v="986"/>
    <x v="744"/>
    <x v="1734"/>
    <x v="1730"/>
    <x v="735"/>
    <x v="0"/>
    <x v="0"/>
    <x v="0"/>
    <x v="0"/>
  </r>
  <r>
    <x v="7"/>
    <x v="7"/>
    <x v="7"/>
    <x v="7"/>
    <x v="7"/>
    <s v="https://www.lazada.vn/products/ba-lo-nu-in-hinh-sua-bo-co-dien-suc-chua-lon-ba-lo-di-hoc-deo-vai-co-the-dung-hang-ngay-hoac-khi-di-hoc-pinfect-i708156484-s1770812723.html?search=1"/>
    <s v="https://www.lazada.vn/products/ba-lo-nu-in-hinh-sua-bo-co-dien-suc-chua-lon-ba-lo-di-hoc-deo-vai-co-the-dung-hang-ngay-hoac-khi-di-hoc-pinfect-i708156484-s1770812723.html?search=1"/>
    <s v="https://www.lazada.vn/products/ba-lo-nu-in-hinh-sua-bo-co-dien-suc-chua-lon-ba-lo-di-hoc-deo-vai-co-the-dung-hang-ngay-hoac-khi-di-hoc-pinfect-i708156484-s1770812723.html?search=1"/>
    <s v="https://www.lazada.vn/products/ba-lo-nu-in-hinh-sua-bo-co-dien-suc-chua-lon-ba-lo-di-hoc-deo-vai-co-the-dung-hang-ngay-hoac-khi-di-hoc-pinfect-i708156484-s1770812723.html?search=1"/>
    <s v="https://www.lazada.vn/products/ba-lo-nu-in-hinh-sua-bo-co-dien-suc-chua-lon-ba-lo-di-hoc-deo-vai-co-the-dung-hang-ngay-hoac-khi-di-hoc-pinfect-i708156484-s1770812723.html?search=1"/>
    <s v="Ba Lô Nữ In Hình Sữa Bò Cổ Điển, Sức Chứa Lớn, Ba Lô Đi Học, Đeo Vai, Có Thể Dùng Hàng Ngày Hoặc Khi Đi Học, Pinfect"/>
    <s v="Ba Lô Nữ In Hình Sữa Bò Cổ Điển, Sức Chứa Lớn, Ba Lô Đi Học, Đeo Vai, Có Thể Dùng Hàng Ngày Hoặc Khi Đi Học, Pinfect"/>
    <s v="Ba Lô Nữ In Hình Sữa Bò Cổ Điển, Sức Chứa Lớn, Ba Lô Đi Học, Đeo Vai, Có Thể Dùng Hàng Ngày Hoặc Khi Đi Học, Pinfect"/>
    <s v="Ba Lô Nữ In Hình Sữa Bò Cổ Điển, Sức Chứa Lớn, Ba Lô Đi Học, Đeo Vai, Có Thể Dùng Hàng Ngày Hoặc Khi Đi Học, Pinfect"/>
    <s v="Ba Lô Nữ In Hình Sữa Bò Cổ Điển, Sức Chứa Lớn, Ba Lô Đi Học, Đeo Vai, Có Thể Dùng Hàng Ngày Hoặc Khi Đi Học, Pinfect"/>
    <x v="1270"/>
    <x v="1030"/>
    <x v="1082"/>
    <x v="1081"/>
    <x v="1240"/>
    <x v="0"/>
    <x v="0"/>
    <x v="0"/>
    <x v="0"/>
  </r>
  <r>
    <x v="7"/>
    <x v="7"/>
    <x v="7"/>
    <x v="7"/>
    <x v="7"/>
    <s v="https://www.lazada.vn/products/ba-lo-thoi-trang-nho-gon-i926080820-s2760850720.html?search=1"/>
    <s v="https://www.lazada.vn/products/ba-lo-thoi-trang-nho-gon-i926080820-s2760850720.html?search=1"/>
    <s v="https://www.lazada.vn/products/ba-lo-thoi-trang-nho-gon-i926080820-s2760850720.html?search=1"/>
    <s v="https://www.lazada.vn/products/ba-lo-thoi-trang-nho-gon-i926080820-s2760850720.html?search=1"/>
    <s v="https://www.lazada.vn/products/ba-lo-thoi-trang-nho-gon-i926080820-s2760850720.html?search=1"/>
    <s v="Ba Lô Thời Trang Nhỏ Gọn"/>
    <s v="Ba Lô Thời Trang Nhỏ Gọn"/>
    <s v="Ba Lô Thời Trang Nhỏ Gọn"/>
    <s v="Ba Lô Thời Trang Nhỏ Gọn"/>
    <s v="Ba Lô Thời Trang Nhỏ Gọn"/>
    <x v="935"/>
    <x v="1486"/>
    <x v="1735"/>
    <x v="1731"/>
    <x v="945"/>
    <x v="0"/>
    <x v="0"/>
    <x v="0"/>
    <x v="0"/>
  </r>
  <r>
    <x v="7"/>
    <x v="7"/>
    <x v="7"/>
    <x v="7"/>
    <x v="7"/>
    <s v="https://www.lazada.vn/products/balo-nam-nu-di-hoc-thoi-trang-ohazo-hinh-pikachu-sieu-cute-san-cap-usb-tien-loi-tang-kem-moc-khoa-pikachu-bl140-i808804310-s2202018169.html?search=1"/>
    <s v="https://www.lazada.vn/products/balo-nam-nu-di-hoc-thoi-trang-ohazo-hinh-pikachu-sieu-cute-san-cap-usb-tien-loi-tang-kem-moc-khoa-pikachu-bl140-i808804310-s2202018169.html?search=1"/>
    <s v="https://www.lazada.vn/products/balo-nam-nu-di-hoc-thoi-trang-ohazo-hinh-pikachu-sieu-cute-san-cap-usb-tien-loi-tang-kem-moc-khoa-pikachu-bl140-i808804310-s2202018169.html?search=1"/>
    <s v="https://www.lazada.vn/products/balo-nam-nu-di-hoc-thoi-trang-ohazo-hinh-pikachu-sieu-cute-san-cap-usb-tien-loi-tang-kem-moc-khoa-pikachu-bl140-i808804310-s2202018169.html?search=1"/>
    <s v="https://www.lazada.vn/products/balo-nam-nu-di-hoc-thoi-trang-ohazo-hinh-pikachu-sieu-cute-san-cap-usb-tien-loi-tang-kem-moc-khoa-pikachu-bl140-i808804310-s2202018169.html?search=1"/>
    <s v="Balo nam nữ đi học thời trang Ohazo! Hình Pikachu siêu Cute - Sẵn cáp USB tiện lợi &amp; Tặng kèm móc khóa Pikachu - BL140"/>
    <s v="Balo nam nữ đi học thời trang Ohazo! Hình Pikachu siêu Cute - Sẵn cáp USB tiện lợi &amp; Tặng kèm móc khóa Pikachu - BL140"/>
    <s v="Balo nam nữ đi học thời trang Ohazo! Hình Pikachu siêu Cute - Sẵn cáp USB tiện lợi &amp; Tặng kèm móc khóa Pikachu - BL140"/>
    <s v="Balo nam nữ đi học thời trang Ohazo! Hình Pikachu siêu Cute - Sẵn cáp USB tiện lợi &amp; Tặng kèm móc khóa Pikachu - BL140"/>
    <s v="Balo nam nữ đi học thời trang Ohazo! Hình Pikachu siêu Cute - Sẵn cáp USB tiện lợi &amp; Tặng kèm móc khóa Pikachu - BL140"/>
    <x v="917"/>
    <x v="960"/>
    <x v="1012"/>
    <x v="1012"/>
    <x v="934"/>
    <x v="0"/>
    <x v="0"/>
    <x v="0"/>
    <x v="0"/>
  </r>
  <r>
    <x v="7"/>
    <x v="7"/>
    <x v="7"/>
    <x v="7"/>
    <x v="7"/>
    <s v="https://www.lazada.vn/products/balo-di-hoc-laptop-thoi-trang-cao-cap-lilac-shop-dh02-xam-den-i274660475-s423354927.html?search=1"/>
    <s v="https://www.lazada.vn/products/balo-di-hoc-laptop-thoi-trang-cao-cap-lilac-shop-dh02-xam-den-i274660475-s423354927.html?search=1"/>
    <s v="https://www.lazada.vn/products/balo-di-hoc-laptop-thoi-trang-cao-cap-lilac-shop-dh02-xam-den-i274660475-s423354927.html?search=1"/>
    <s v="https://www.lazada.vn/products/balo-di-hoc-laptop-thoi-trang-cao-cap-lilac-shop-dh02-xam-den-i274660475-s423354927.html?search=1"/>
    <s v="https://www.lazada.vn/products/balo-di-hoc-laptop-thoi-trang-cao-cap-lilac-shop-dh02-xam-den-i274660475-s423354927.html?search=1"/>
    <s v="BALO ĐI HỌC, LAPTOP THỜI TRANG CAO CẤP LILAC SHOP DH02 (XÁM-ĐEN)"/>
    <s v="BALO ĐI HỌC, LAPTOP THỜI TRANG CAO CẤP LILAC SHOP DH02 (XÁM-ĐEN)"/>
    <s v="BALO ĐI HỌC, LAPTOP THỜI TRANG CAO CẤP LILAC SHOP DH02 (XÁM-ĐEN)"/>
    <s v="BALO ĐI HỌC, LAPTOP THỜI TRANG CAO CẤP LILAC SHOP DH02 (XÁM-ĐEN)"/>
    <s v="BALO ĐI HỌC, LAPTOP THỜI TRANG CAO CẤP LILAC SHOP DH02 (XÁM-ĐEN)"/>
    <x v="914"/>
    <x v="1083"/>
    <x v="1147"/>
    <x v="1146"/>
    <x v="930"/>
    <x v="0"/>
    <x v="0"/>
    <x v="0"/>
    <x v="0"/>
  </r>
  <r>
    <x v="7"/>
    <x v="7"/>
    <x v="7"/>
    <x v="7"/>
    <x v="7"/>
    <s v="https://www.lazada.vn/products/balo-mini-thoi-trang-cao-cap-mat-no-thienthu-i259303275-s361471212.html?search=1"/>
    <s v="https://www.lazada.vn/products/balo-mini-thoi-trang-cao-cap-mat-no-thienthu-i259303275-s361471212.html?search=1"/>
    <s v="https://www.lazada.vn/products/balo-mini-thoi-trang-cao-cap-mat-no-thienthu-i259303275-s361471212.html?search=1"/>
    <s v="https://www.lazada.vn/products/balo-mini-thoi-trang-cao-cap-mat-no-thienthu-i259303275-s361471212.html?search=1"/>
    <s v="https://www.lazada.vn/products/balo-mini-thoi-trang-cao-cap-mat-no-thienthu-i259303275-s361471212.html?search=1"/>
    <s v="BALO MINI THỜI TRANG CAO CẤP MẶT NƠ-THIENTHU"/>
    <s v="BALO MINI THỜI TRANG CAO CẤP MẶT NƠ-THIENTHU"/>
    <s v="BALO MINI THỜI TRANG CAO CẤP MẶT NƠ-THIENTHU"/>
    <s v="BALO MINI THỜI TRANG CAO CẤP MẶT NƠ-THIENTHU"/>
    <s v="BALO MINI THỜI TRANG CAO CẤP MẶT NƠ-THIENTHU"/>
    <x v="970"/>
    <x v="1487"/>
    <x v="1736"/>
    <x v="1732"/>
    <x v="983"/>
    <x v="0"/>
    <x v="0"/>
    <x v="0"/>
    <x v="0"/>
  </r>
  <r>
    <x v="7"/>
    <x v="7"/>
    <x v="7"/>
    <x v="7"/>
    <x v="7"/>
    <s v="https://www.lazada.vn/products/balo-nu-nho-xinh-khoa-keo-vang-i138254276-s317236619.html?search=1"/>
    <s v="https://www.lazada.vn/products/balo-nu-nho-xinh-khoa-keo-vang-i138254276-s317236619.html?search=1"/>
    <s v="https://www.lazada.vn/products/balo-nu-nho-xinh-khoa-keo-vang-i138254276-s317236619.html?search=1"/>
    <s v="https://www.lazada.vn/products/balo-nu-nho-xinh-khoa-keo-vang-i138254276-s317236619.html?search=1"/>
    <s v="https://www.lazada.vn/products/balo-nu-nho-xinh-khoa-keo-vang-i138254276-s317236619.html?search=1"/>
    <s v="BALO NỮ NHỎ XINH KHÓA KÉO VÀNG"/>
    <s v="BALO NỮ NHỎ XINH KHÓA KÉO VÀNG"/>
    <s v="BALO NỮ NHỎ XINH KHÓA KÉO VÀNG"/>
    <s v="BALO NỮ NHỎ XINH KHÓA KÉO VÀNG"/>
    <s v="BALO NỮ NHỎ XINH KHÓA KÉO VÀNG"/>
    <x v="940"/>
    <x v="1488"/>
    <x v="1737"/>
    <x v="1733"/>
    <x v="954"/>
    <x v="0"/>
    <x v="0"/>
    <x v="0"/>
    <x v="0"/>
  </r>
  <r>
    <x v="7"/>
    <x v="7"/>
    <x v="7"/>
    <x v="7"/>
    <x v="7"/>
    <s v="https://www.lazada.vn/products/gia-si-combo-balo-thoi-trang-kem-vi-hey-tn-181-i248139958-s324002699.html?search=1"/>
    <s v="https://www.lazada.vn/products/gia-si-combo-balo-thoi-trang-kem-vi-hey-tn-181-i248139958-s324002699.html?search=1"/>
    <s v="https://www.lazada.vn/products/gia-si-combo-balo-thoi-trang-kem-vi-hey-tn-181-i248139958-s324002699.html?search=1"/>
    <s v="https://www.lazada.vn/products/gia-si-combo-balo-thoi-trang-kem-vi-hey-tn-181-i248139958-s324002699.html?search=1"/>
    <s v="https://www.lazada.vn/products/gia-si-combo-balo-thoi-trang-kem-vi-hey-tn-181-i248139958-s324002699.html?search=1"/>
    <s v="[GIÁ SỈ] Combo Balo thời trang kèm ví HEY TN-181"/>
    <s v="[GIÁ SỈ] Combo Balo thời trang kèm ví HEY TN-181"/>
    <s v="[GIÁ SỈ] Combo Balo thời trang kèm ví HEY TN-181"/>
    <s v="[GIÁ SỈ] Combo Balo thời trang kèm ví HEY TN-181"/>
    <s v="[GIÁ SỈ] Combo Balo thời trang kèm ví HEY TN-181"/>
    <x v="1403"/>
    <x v="1489"/>
    <x v="1738"/>
    <x v="1734"/>
    <x v="1421"/>
    <x v="0"/>
    <x v="0"/>
    <x v="0"/>
    <x v="0"/>
  </r>
  <r>
    <x v="7"/>
    <x v="7"/>
    <x v="7"/>
    <x v="7"/>
    <x v="7"/>
    <s v="https://www.lazada.vn/products/balo-thoi-trang-chu-tieng-nhat-cute-i440816810-s792222834.html?search=1"/>
    <s v="https://www.lazada.vn/products/balo-thoi-trang-chu-tieng-nhat-cute-i440816810-s792222834.html?search=1"/>
    <s v="https://www.lazada.vn/products/balo-thoi-trang-chu-tieng-nhat-cute-i440816810-s792222834.html?search=1"/>
    <s v="https://www.lazada.vn/products/balo-thoi-trang-chu-tieng-nhat-cute-i440816810-s792222834.html?search=1"/>
    <s v="https://www.lazada.vn/products/balo-thoi-trang-chu-tieng-nhat-cute-i440816810-s792222834.html?search=1"/>
    <s v="Balo Thời Trang Chữ Tiếng Nhật Cute"/>
    <s v="Balo Thời Trang Chữ Tiếng Nhật Cute"/>
    <s v="Balo Thời Trang Chữ Tiếng Nhật Cute"/>
    <s v="Balo Thời Trang Chữ Tiếng Nhật Cute"/>
    <s v="Balo Thời Trang Chữ Tiếng Nhật Cute"/>
    <x v="914"/>
    <x v="1063"/>
    <x v="1120"/>
    <x v="1119"/>
    <x v="930"/>
    <x v="0"/>
    <x v="0"/>
    <x v="0"/>
    <x v="0"/>
  </r>
  <r>
    <x v="7"/>
    <x v="7"/>
    <x v="7"/>
    <x v="7"/>
    <x v="7"/>
    <s v="https://www.lazada.vn/products/ba-lo-nu-han-quoc-laza-bl335-xanh-phoi-do-i135949153-s138077399.html?search=1"/>
    <s v="https://www.lazada.vn/products/ba-lo-nu-han-quoc-laza-bl335-xanh-phoi-do-i135949153-s138077399.html?search=1"/>
    <s v="https://www.lazada.vn/products/ba-lo-nu-han-quoc-laza-bl335-xanh-phoi-do-i135949153-s138077399.html?search=1"/>
    <s v="https://www.lazada.vn/products/ba-lo-nu-han-quoc-laza-bl335-xanh-phoi-do-i135949153-s138077399.html?search=1"/>
    <s v="https://www.lazada.vn/products/ba-lo-nu-han-quoc-laza-bl335-xanh-phoi-do-i135949153-s138077399.html?search=1"/>
    <s v="Ba Lô Nữ Hàn Quốc LAZA BL335 (Xanh Phối Đỏ)"/>
    <s v="Ba Lô Nữ Hàn Quốc LAZA BL335 (Xanh Phối Đỏ)"/>
    <s v="Ba Lô Nữ Hàn Quốc LAZA BL335 (Xanh Phối Đỏ)"/>
    <s v="Ba Lô Nữ Hàn Quốc LAZA BL335 (Xanh Phối Đỏ)"/>
    <s v="Ba Lô Nữ Hàn Quốc LAZA BL335 (Xanh Phối Đỏ)"/>
    <x v="934"/>
    <x v="961"/>
    <x v="1013"/>
    <x v="1013"/>
    <x v="950"/>
    <x v="0"/>
    <x v="0"/>
    <x v="0"/>
    <x v="0"/>
  </r>
  <r>
    <x v="7"/>
    <x v="7"/>
    <x v="7"/>
    <x v="7"/>
    <x v="7"/>
    <s v="https://www.lazada.vn/products/balo-nu-thoi-trang-yuumy-yba10-i299308492-s479784365.html?search=1"/>
    <s v="https://www.lazada.vn/products/balo-nu-thoi-trang-yuumy-yba10-i299308492-s479784365.html?search=1"/>
    <s v="https://www.lazada.vn/products/balo-nu-thoi-trang-yuumy-yba10-i299308492-s479784365.html?search=1"/>
    <s v="https://www.lazada.vn/products/balo-nu-thoi-trang-yuumy-yba10-i299308492-s479784365.html?search=1"/>
    <s v="https://www.lazada.vn/products/balo-nu-thoi-trang-yuumy-yba10-i299308492-s479784365.html?search=1"/>
    <s v="Balo nữ thời trang YUUMY YBA10"/>
    <s v="Balo nữ thời trang YUUMY YBA10"/>
    <s v="Balo nữ thời trang YUUMY YBA10"/>
    <s v="Balo nữ thời trang YUUMY YBA10"/>
    <s v="Balo nữ thời trang YUUMY YBA10"/>
    <x v="462"/>
    <x v="466"/>
    <x v="483"/>
    <x v="484"/>
    <x v="464"/>
    <x v="0"/>
    <x v="0"/>
    <x v="0"/>
    <x v="0"/>
  </r>
  <r>
    <x v="7"/>
    <x v="7"/>
    <x v="7"/>
    <x v="7"/>
    <x v="7"/>
    <s v="https://www.lazada.vn/products/balo-degrey-thoi-trang-nam-nu-phong-cach-thoi-trang-han-quoc-i873682303-s2499024467.html?search=1"/>
    <s v="https://www.lazada.vn/products/balo-degrey-thoi-trang-nam-nu-phong-cach-thoi-trang-han-quoc-i873682303-s2499024467.html?search=1"/>
    <s v="https://www.lazada.vn/products/balo-degrey-thoi-trang-nam-nu-phong-cach-thoi-trang-han-quoc-i873682303-s2499024467.html?search=1"/>
    <s v="https://www.lazada.vn/products/balo-degrey-thoi-trang-nam-nu-phong-cach-thoi-trang-han-quoc-i873682303-s2499024467.html?search=1"/>
    <s v="https://www.lazada.vn/products/balo-degrey-thoi-trang-nam-nu-phong-cach-thoi-trang-han-quoc-i873682303-s2499024467.html?search=1"/>
    <s v="Balo Degrey thời trang nam nữ phong cách thời trang Hàn Quốc"/>
    <s v="Balo Degrey thời trang nam nữ phong cách thời trang Hàn Quốc"/>
    <s v="Balo Degrey thời trang nam nữ phong cách thời trang Hàn Quốc"/>
    <s v="Balo Degrey thời trang nam nữ phong cách thời trang Hàn Quốc"/>
    <s v="Balo Degrey thời trang nam nữ phong cách thời trang Hàn Quốc"/>
    <x v="12"/>
    <x v="968"/>
    <x v="1020"/>
    <x v="1020"/>
    <x v="13"/>
    <x v="0"/>
    <x v="0"/>
    <x v="0"/>
    <x v="0"/>
  </r>
  <r>
    <x v="7"/>
    <x v="7"/>
    <x v="7"/>
    <x v="7"/>
    <x v="7"/>
    <s v="https://www.lazada.vn/products/balo-mini-co-gai-rung-xanh-i234382554-s298423101.html?search=1"/>
    <s v="https://www.lazada.vn/products/balo-mini-co-gai-rung-xanh-i234382554-s298423101.html?search=1"/>
    <s v="https://www.lazada.vn/products/balo-mini-co-gai-rung-xanh-i234382554-s298423101.html?search=1"/>
    <s v="https://www.lazada.vn/products/balo-mini-co-gai-rung-xanh-i234382554-s298423101.html?search=1"/>
    <s v="https://www.lazada.vn/products/balo-mini-co-gai-rung-xanh-i234382554-s298423101.html?search=1"/>
    <s v="Balo mini cô gái rừng xanh"/>
    <s v="Balo mini cô gái rừng xanh"/>
    <s v="Balo mini cô gái rừng xanh"/>
    <s v="Balo mini cô gái rừng xanh"/>
    <s v="Balo mini cô gái rừng xanh"/>
    <x v="1303"/>
    <x v="1362"/>
    <x v="1545"/>
    <x v="1542"/>
    <x v="1321"/>
    <x v="0"/>
    <x v="0"/>
    <x v="0"/>
    <x v="0"/>
  </r>
  <r>
    <x v="7"/>
    <x v="7"/>
    <x v="7"/>
    <x v="7"/>
    <x v="7"/>
    <s v="https://www.lazada.vn/products/tui-chong-trom-ba-lo-chong-nuoc-nu-2020-phong-cach-han-quoc-moi-ba-lo-hop-thoi-trang-vai-oxford-thoi-trang-gian-di-tui-du-lich-truong-hoc-uu-diem-khong-tham-nuoc-uu-diem-nhe-khong-co-nep-nhan-uu-diem-khong-do-da-i750530705-s"/>
    <s v="https://www.lazada.vn/products/tui-chong-trom-ba-lo-chong-nuoc-nu-2020-phong-cach-han-quoc-moi-ba-lo-hop-thoi-trang-vai-oxford-thoi-trang-gian-di-tui-du-lich-truong-hoc-uu-diem-khong-tham-nuoc-uu-diem-nhe-khong-co-nep-nhan-uu-diem-khong-do-da-i750530705-s"/>
    <s v="https://www.lazada.vn/products/tui-chong-trom-ba-lo-chong-nuoc-nu-2020-phong-cach-han-quoc-moi-ba-lo-hop-thoi-trang-vai-oxford-thoi-trang-gian-di-tui-du-lich-truong-hoc-uu-diem-khong-tham-nuoc-uu-diem-nhe-khong-co-nep-nhan-uu-diem-khong-do-da-i750530705-s"/>
    <s v="https://www.lazada.vn/products/tui-chong-trom-ba-lo-chong-nuoc-nu-2020-phong-cach-han-quoc-moi-ba-lo-hop-thoi-trang-vai-oxford-thoi-trang-gian-di-tui-du-lich-truong-hoc-uu-diem-khong-tham-nuoc-uu-diem-nhe-khong-co-nep-nhan-uu-diem-khong-do-da-i750530705-s"/>
    <s v="https://www.lazada.vn/products/tui-chong-trom-ba-lo-chong-nuoc-nu-2020-phong-cach-han-quoc-moi-ba-lo-hop-thoi-trang-vai-oxford-thoi-trang-gian-di-tui-du-lich-truong-hoc-uu-diem-khong-tham-nuoc-uu-diem-nhe-khong-co-nep-nhan-uu-diem-khong-do-da-i750530705-s"/>
    <s v="Túi Chống Trộm Ba Lô Chống Nước Nữ 2020 Phong Cách Hàn Quốc Mới Ba Lô Hợp Thời Trang Vải Oxford Thời Trang Giản Dị Túi Du Lịch Trường Học Ưu Điểm Không Thấm Nước Ưu Điểm Nhẹ Không Có Nếp Nhăn Ưu Điểm Không Đổ Da"/>
    <s v="Túi Chống Trộm Ba Lô Chống Nước Nữ 2020 Phong Cách Hàn Quốc Mới Ba Lô Hợp Thời Trang Vải Oxford Thời Trang Giản Dị Túi Du Lịch Trường Học Ưu Điểm Không Thấm Nước Ưu Điểm Nhẹ Không Có Nếp Nhăn Ưu Điểm Không Đổ Da"/>
    <s v="Túi Chống Trộm Ba Lô Chống Nước Nữ 2020 Phong Cách Hàn Quốc Mới Ba Lô Hợp Thời Trang Vải Oxford Thời Trang Giản Dị Túi Du Lịch Trường Học Ưu Điểm Không Thấm Nước Ưu Điểm Nhẹ Không Có Nếp Nhăn Ưu Điểm Không Đổ Da"/>
    <s v="Túi Chống Trộm Ba Lô Chống Nước Nữ 2020 Phong Cách Hàn Quốc Mới Ba Lô Hợp Thời Trang Vải Oxford Thời Trang Giản Dị Túi Du Lịch Trường Học Ưu Điểm Không Thấm Nước Ưu Điểm Nhẹ Không Có Nếp Nhăn Ưu Điểm Không Đổ Da"/>
    <s v="Túi Chống Trộm Ba Lô Chống Nước Nữ 2020 Phong Cách Hàn Quốc Mới Ba Lô Hợp Thời Trang Vải Oxford Thời Trang Giản Dị Túi Du Lịch Trường Học Ưu Điểm Không Thấm Nước Ưu Điểm Nhẹ Không Có Nếp Nhăn Ưu Điểm Không Đổ Da"/>
    <x v="840"/>
    <x v="1490"/>
    <x v="1739"/>
    <x v="1735"/>
    <x v="1422"/>
    <x v="0"/>
    <x v="0"/>
    <x v="0"/>
    <x v="0"/>
  </r>
  <r>
    <x v="7"/>
    <x v="7"/>
    <x v="7"/>
    <x v="7"/>
    <x v="7"/>
    <s v="https://www.lazada.vn/products/balo-mini-qua-tram-sieu-hot-27-i236863243-s302270501.html?search=1"/>
    <s v="https://www.lazada.vn/products/balo-mini-qua-tram-sieu-hot-27-i236863243-s302270501.html?search=1"/>
    <s v="https://www.lazada.vn/products/balo-mini-qua-tram-sieu-hot-27-i236863243-s302270501.html?search=1"/>
    <s v="https://www.lazada.vn/products/balo-mini-qua-tram-sieu-hot-27-i236863243-s302270501.html?search=1"/>
    <s v="https://www.lazada.vn/products/balo-mini-qua-tram-sieu-hot-27-i236863243-s302270501.html?search=1"/>
    <s v="Balo mini quả trám siêu hot 27"/>
    <s v="Balo mini quả trám siêu hot 27"/>
    <s v="Balo mini quả trám siêu hot 27"/>
    <s v="Balo mini quả trám siêu hot 27"/>
    <s v="Balo mini quả trám siêu hot 27"/>
    <x v="934"/>
    <x v="961"/>
    <x v="1013"/>
    <x v="1013"/>
    <x v="950"/>
    <x v="0"/>
    <x v="0"/>
    <x v="0"/>
    <x v="0"/>
  </r>
  <r>
    <x v="7"/>
    <x v="7"/>
    <x v="7"/>
    <x v="7"/>
    <x v="7"/>
    <s v="https://www.lazada.vn/products/balo-thoi-trang-phoi-day-xich-i295714235-s471578879.html?search=1"/>
    <s v="https://www.lazada.vn/products/balo-thoi-trang-phoi-day-xich-i295714235-s471578879.html?search=1"/>
    <s v="https://www.lazada.vn/products/balo-thoi-trang-phoi-day-xich-i295714235-s471578879.html?search=1"/>
    <s v="https://www.lazada.vn/products/balo-thoi-trang-phoi-day-xich-i295714235-s471578879.html?search=1"/>
    <s v="https://www.lazada.vn/products/balo-thoi-trang-phoi-day-xich-i295714235-s471578879.html?search=1"/>
    <s v="Balo thời trang phối dây xích"/>
    <s v="Balo thời trang phối dây xích"/>
    <s v="Balo thời trang phối dây xích"/>
    <s v="Balo thời trang phối dây xích"/>
    <s v="Balo thời trang phối dây xích"/>
    <x v="977"/>
    <x v="1491"/>
    <x v="1694"/>
    <x v="1690"/>
    <x v="991"/>
    <x v="0"/>
    <x v="0"/>
    <x v="0"/>
    <x v="0"/>
  </r>
  <r>
    <x v="7"/>
    <x v="7"/>
    <x v="7"/>
    <x v="7"/>
    <x v="7"/>
    <s v="https://www.lazada.vn/products/balo-nu-day-rut-phoi-nap-moc-khoa-p642-parisavn-i239076215-s305024578.html?search=1"/>
    <s v="https://www.lazada.vn/products/balo-nu-day-rut-phoi-nap-moc-khoa-p642-parisavn-i239076215-s305024578.html?search=1"/>
    <s v="https://www.lazada.vn/products/balo-nu-day-rut-phoi-nap-moc-khoa-p642-parisavn-i239076215-s305024578.html?search=1"/>
    <s v="https://www.lazada.vn/products/balo-nu-day-rut-phoi-nap-moc-khoa-p642-parisavn-i239076215-s305024578.html?search=1"/>
    <s v="https://www.lazada.vn/products/balo-nu-day-rut-phoi-nap-moc-khoa-p642-parisavn-i239076215-s305024578.html?search=1"/>
    <s v="Balo Nữ Dây Rút Phối Nắp Móc Khóa P642 - parisa.vn"/>
    <s v="Balo Nữ Dây Rút Phối Nắp Móc Khóa P642 - parisa.vn"/>
    <s v="Balo Nữ Dây Rút Phối Nắp Móc Khóa P642 - parisa.vn"/>
    <s v="Balo Nữ Dây Rút Phối Nắp Móc Khóa P642 - parisa.vn"/>
    <s v="Balo Nữ Dây Rút Phối Nắp Móc Khóa P642 - parisa.vn"/>
    <x v="1404"/>
    <x v="1492"/>
    <x v="1740"/>
    <x v="1736"/>
    <x v="1040"/>
    <x v="0"/>
    <x v="0"/>
    <x v="0"/>
    <x v="0"/>
  </r>
  <r>
    <x v="7"/>
    <x v="7"/>
    <x v="7"/>
    <x v="7"/>
    <x v="7"/>
    <s v="https://www.lazada.vn/products/set-4-mon-3-con-ga-balo-tui-vi-nam-nu-thoi-trang-cao-cap-thiet-ke-ti-mi-thich-hop-di-hoc-balo-dung-laptop-chat-lieu-vai-canvas-phong-cach-han-quoc-cuc-chat-khong-kem-moc-khoa-bong-i672970564-s1637354553.html?search=1"/>
    <s v="https://www.lazada.vn/products/set-4-mon-3-con-ga-balo-tui-vi-nam-nu-thoi-trang-cao-cap-thiet-ke-ti-mi-thich-hop-di-hoc-balo-dung-laptop-chat-lieu-vai-canvas-phong-cach-han-quoc-cuc-chat-khong-kem-moc-khoa-bong-i672970564-s1637354553.html?search=1"/>
    <s v="https://www.lazada.vn/products/set-4-mon-3-con-ga-balo-tui-vi-nam-nu-thoi-trang-cao-cap-thiet-ke-ti-mi-thich-hop-di-hoc-balo-dung-laptop-chat-lieu-vai-canvas-phong-cach-han-quoc-cuc-chat-khong-kem-moc-khoa-bong-i672970564-s1637354553.html?search=1"/>
    <s v="https://www.lazada.vn/products/set-4-mon-3-con-ga-balo-tui-vi-nam-nu-thoi-trang-cao-cap-thiet-ke-ti-mi-thich-hop-di-hoc-balo-dung-laptop-chat-lieu-vai-canvas-phong-cach-han-quoc-cuc-chat-khong-kem-moc-khoa-bong-i672970564-s1637354553.html?search=1"/>
    <s v="https://www.lazada.vn/products/set-4-mon-3-con-ga-balo-tui-vi-nam-nu-thoi-trang-cao-cap-thiet-ke-ti-mi-thich-hop-di-hoc-balo-dung-laptop-chat-lieu-vai-canvas-phong-cach-han-quoc-cuc-chat-khong-kem-moc-khoa-bong-i672970564-s1637354553.html?search=1"/>
    <s v="Sét 4 Món 3 CON GÀ Balo + Túi Ví nam nữ thời trang cao cấp , thiết kế tỉ mỉ thích hợp đi học, balo đựng laptop chất liệu vải canvas phong cách Hàn Quốc cực chất (Không kèm móc khóa bông)"/>
    <s v="Sét 4 Món 3 CON GÀ Balo + Túi Ví nam nữ thời trang cao cấp , thiết kế tỉ mỉ thích hợp đi học, balo đựng laptop chất liệu vải canvas phong cách Hàn Quốc cực chất (Không kèm móc khóa bông)"/>
    <s v="Sét 4 Món 3 CON GÀ Balo + Túi Ví nam nữ thời trang cao cấp , thiết kế tỉ mỉ thích hợp đi học, balo đựng laptop chất liệu vải canvas phong cách Hàn Quốc cực chất (Không kèm móc khóa bông)"/>
    <s v="Sét 4 Món 3 CON GÀ Balo + Túi Ví nam nữ thời trang cao cấp , thiết kế tỉ mỉ thích hợp đi học, balo đựng laptop chất liệu vải canvas phong cách Hàn Quốc cực chất (Không kèm móc khóa bông)"/>
    <s v="Sét 4 Món 3 CON GÀ Balo + Túi Ví nam nữ thời trang cao cấp , thiết kế tỉ mỉ thích hợp đi học, balo đựng laptop chất liệu vải canvas phong cách Hàn Quốc cực chất (Không kèm móc khóa bông)"/>
    <x v="1405"/>
    <x v="1493"/>
    <x v="1741"/>
    <x v="1737"/>
    <x v="1423"/>
    <x v="0"/>
    <x v="0"/>
    <x v="0"/>
    <x v="0"/>
  </r>
  <r>
    <x v="7"/>
    <x v="7"/>
    <x v="7"/>
    <x v="7"/>
    <x v="7"/>
    <s v="https://www.lazada.vn/products/balo-bo-thoi-trang-kho-a4-nhieu-mau-xian-bear-i372184847-s621546044.html?search=1"/>
    <s v="https://www.lazada.vn/products/balo-bo-thoi-trang-kho-a4-nhieu-mau-xian-bear-i372184847-s621546044.html?search=1"/>
    <s v="https://www.lazada.vn/products/balo-bo-thoi-trang-kho-a4-nhieu-mau-xian-bear-i372184847-s621546044.html?search=1"/>
    <s v="https://www.lazada.vn/products/balo-bo-thoi-trang-kho-a4-nhieu-mau-xian-bear-i372184847-s621546044.html?search=1"/>
    <s v="https://www.lazada.vn/products/balo-bo-thoi-trang-kho-a4-nhieu-mau-xian-bear-i372184847-s621546044.html?search=1"/>
    <s v="BALÔ BỐ THỜI TRANG KHỔ A4 NHIỀU MÀU XIAN BEAR"/>
    <s v="BALÔ BỐ THỜI TRANG KHỔ A4 NHIỀU MÀU XIAN BEAR"/>
    <s v="BALÔ BỐ THỜI TRANG KHỔ A4 NHIỀU MÀU XIAN BEAR"/>
    <s v="BALÔ BỐ THỜI TRANG KHỔ A4 NHIỀU MÀU XIAN BEAR"/>
    <s v="BALÔ BỐ THỜI TRANG KHỔ A4 NHIỀU MÀU XIAN BEAR"/>
    <x v="977"/>
    <x v="1494"/>
    <x v="1694"/>
    <x v="1690"/>
    <x v="991"/>
    <x v="0"/>
    <x v="0"/>
    <x v="0"/>
    <x v="0"/>
  </r>
  <r>
    <x v="7"/>
    <x v="7"/>
    <x v="7"/>
    <x v="7"/>
    <x v="7"/>
    <s v="https://www.lazada.vn/products/combo-4-mon-balo-tui-tote-tui-mini-cheo-bop-dung-viet-y-hinh-mau-moi-set-meo-hello-i807534683-s2195288788.html?search=1"/>
    <s v="https://www.lazada.vn/products/combo-4-mon-balo-tui-tote-tui-mini-cheo-bop-dung-viet-y-hinh-mau-moi-set-meo-hello-i807534683-s2195288788.html?search=1"/>
    <s v="https://www.lazada.vn/products/combo-4-mon-balo-tui-tote-tui-mini-cheo-bop-dung-viet-y-hinh-mau-moi-set-meo-hello-i807534683-s2195288788.html?search=1"/>
    <s v="https://www.lazada.vn/products/combo-4-mon-balo-tui-tote-tui-mini-cheo-bop-dung-viet-y-hinh-mau-moi-set-meo-hello-i807534683-s2195288788.html?search=1"/>
    <s v="https://www.lazada.vn/products/combo-4-mon-balo-tui-tote-tui-mini-cheo-bop-dung-viet-y-hinh-mau-moi-set-meo-hello-i807534683-s2195288788.html?search=1"/>
    <s v="COMBO 4 MÓN BALO TÚI TOTE TÚI MINI CHÉO BÓP DỰNG VIẾT Y HÌNH MẪU MỚI SÉT MÈO HELLO"/>
    <s v="COMBO 4 MÓN BALO TÚI TOTE TÚI MINI CHÉO BÓP DỰNG VIẾT Y HÌNH MẪU MỚI SÉT MÈO HELLO"/>
    <s v="COMBO 4 MÓN BALO TÚI TOTE TÚI MINI CHÉO BÓP DỰNG VIẾT Y HÌNH MẪU MỚI SÉT MÈO HELLO"/>
    <s v="COMBO 4 MÓN BALO TÚI TOTE TÚI MINI CHÉO BÓP DỰNG VIẾT Y HÌNH MẪU MỚI SÉT MÈO HELLO"/>
    <s v="COMBO 4 MÓN BALO TÚI TOTE TÚI MINI CHÉO BÓP DỰNG VIẾT Y HÌNH MẪU MỚI SÉT MÈO HELLO"/>
    <x v="927"/>
    <x v="1162"/>
    <x v="1647"/>
    <x v="1644"/>
    <x v="941"/>
    <x v="0"/>
    <x v="0"/>
    <x v="0"/>
    <x v="0"/>
  </r>
  <r>
    <x v="7"/>
    <x v="7"/>
    <x v="7"/>
    <x v="7"/>
    <x v="7"/>
    <s v="https://www.lazada.vn/products/balo-nu-2-tuabalo-tua-ruabalo-da-tua-rua-nubalo-di-hoc-nu-i258314366-s358160308.html?search=1"/>
    <s v="https://www.lazada.vn/products/balo-nu-2-tuabalo-tua-ruabalo-da-tua-rua-nubalo-di-hoc-nu-i258314366-s358160308.html?search=1"/>
    <s v="https://www.lazada.vn/products/balo-nu-2-tuabalo-tua-ruabalo-da-tua-rua-nubalo-di-hoc-nu-i258314366-s358160308.html?search=1"/>
    <s v="https://www.lazada.vn/products/balo-nu-2-tuabalo-tua-ruabalo-da-tua-rua-nubalo-di-hoc-nu-i258314366-s358160308.html?search=1"/>
    <s v="https://www.lazada.vn/products/balo-nu-2-tuabalo-tua-ruabalo-da-tua-rua-nubalo-di-hoc-nu-i258314366-s358160308.html?search=1"/>
    <s v="Balo nữ 2 tua,Balo tua rua,Balo da tua rua nữ,Balo đi học nữ"/>
    <s v="Balo nữ 2 tua,Balo tua rua,Balo da tua rua nữ,Balo đi học nữ"/>
    <s v="Balo nữ 2 tua,Balo tua rua,Balo da tua rua nữ,Balo đi học nữ"/>
    <s v="Balo nữ 2 tua,Balo tua rua,Balo da tua rua nữ,Balo đi học nữ"/>
    <s v="Balo nữ 2 tua,Balo tua rua,Balo da tua rua nữ,Balo đi học nữ"/>
    <x v="190"/>
    <x v="1495"/>
    <x v="1742"/>
    <x v="1738"/>
    <x v="189"/>
    <x v="0"/>
    <x v="0"/>
    <x v="0"/>
    <x v="0"/>
  </r>
  <r>
    <x v="7"/>
    <x v="7"/>
    <x v="7"/>
    <x v="7"/>
    <x v="7"/>
    <s v="https://www.lazada.vn/products/cap-sach-nhat-ban-nu-phien-ban-han-quoc-cua-hoc-sinh-trung-hoc-ins-nho-tuoi-harajuku-hoang-da-ba-lo-cong-suat-lon-hoc-sinh-trung-hoc-co-so-ba-lo-i721802008-s1825942122.html?search=1"/>
    <s v="https://www.lazada.vn/products/cap-sach-nhat-ban-nu-phien-ban-han-quoc-cua-hoc-sinh-trung-hoc-ins-nho-tuoi-harajuku-hoang-da-ba-lo-cong-suat-lon-hoc-sinh-trung-hoc-co-so-ba-lo-i721802008-s1825942122.html?search=1"/>
    <s v="https://www.lazada.vn/products/cap-sach-nhat-ban-nu-phien-ban-han-quoc-cua-hoc-sinh-trung-hoc-ins-nho-tuoi-harajuku-hoang-da-ba-lo-cong-suat-lon-hoc-sinh-trung-hoc-co-so-ba-lo-i721802008-s1825942122.html?search=1"/>
    <s v="https://www.lazada.vn/products/cap-sach-nhat-ban-nu-phien-ban-han-quoc-cua-hoc-sinh-trung-hoc-ins-nho-tuoi-harajuku-hoang-da-ba-lo-cong-suat-lon-hoc-sinh-trung-hoc-co-so-ba-lo-i721802008-s1825942122.html?search=1"/>
    <s v="https://www.lazada.vn/products/cap-sach-nhat-ban-nu-phien-ban-han-quoc-cua-hoc-sinh-trung-hoc-ins-nho-tuoi-harajuku-hoang-da-ba-lo-cong-suat-lon-hoc-sinh-trung-hoc-co-so-ba-lo-i721802008-s1825942122.html?search=1"/>
    <s v="Cặp Sách Nhật Bản Nữ Phiên Bản Hàn Quốc Của Học Sinh Trung Học Ins Nhỏ Tươi Harajuku Hoang Dã Ba Lô Công Suất Lớn Học Sinh Trung Học Cơ Sở Ba Lô"/>
    <s v="Cặp Sách Nhật Bản Nữ Phiên Bản Hàn Quốc Của Học Sinh Trung Học Ins Nhỏ Tươi Harajuku Hoang Dã Ba Lô Công Suất Lớn Học Sinh Trung Học Cơ Sở Ba Lô"/>
    <s v="Cặp Sách Nhật Bản Nữ Phiên Bản Hàn Quốc Của Học Sinh Trung Học Ins Nhỏ Tươi Harajuku Hoang Dã Ba Lô Công Suất Lớn Học Sinh Trung Học Cơ Sở Ba Lô"/>
    <s v="Cặp Sách Nhật Bản Nữ Phiên Bản Hàn Quốc Của Học Sinh Trung Học Ins Nhỏ Tươi Harajuku Hoang Dã Ba Lô Công Suất Lớn Học Sinh Trung Học Cơ Sở Ba Lô"/>
    <s v="Cặp Sách Nhật Bản Nữ Phiên Bản Hàn Quốc Của Học Sinh Trung Học Ins Nhỏ Tươi Harajuku Hoang Dã Ba Lô Công Suất Lớn Học Sinh Trung Học Cơ Sở Ba Lô"/>
    <x v="1381"/>
    <x v="1496"/>
    <x v="1743"/>
    <x v="1739"/>
    <x v="1424"/>
    <x v="0"/>
    <x v="0"/>
    <x v="0"/>
    <x v="0"/>
  </r>
  <r>
    <x v="7"/>
    <x v="7"/>
    <x v="7"/>
    <x v="7"/>
    <x v="7"/>
    <s v="https://www.lazada.vn/products/balo-nu-thoi-trang-phong-cach-han-quoc-b1016-balo-dep-chat-luong-cao-balo-vai-du-chong-nuoc-balo-di-hoc-balo-thoi-trang-nu-nasi-store-i705472503-s1760076770.html?search=1"/>
    <s v="https://www.lazada.vn/products/balo-nu-thoi-trang-phong-cach-han-quoc-b1016-balo-dep-chat-luong-cao-balo-vai-du-chong-nuoc-balo-di-hoc-balo-thoi-trang-nu-nasi-store-i705472503-s1760076770.html?search=1"/>
    <s v="https://www.lazada.vn/products/balo-nu-thoi-trang-phong-cach-han-quoc-b1016-balo-dep-chat-luong-cao-balo-vai-du-chong-nuoc-balo-di-hoc-balo-thoi-trang-nu-nasi-store-i705472503-s1760076770.html?search=1"/>
    <s v="https://www.lazada.vn/products/balo-nu-thoi-trang-phong-cach-han-quoc-b1016-balo-dep-chat-luong-cao-balo-vai-du-chong-nuoc-balo-di-hoc-balo-thoi-trang-nu-nasi-store-i705472503-s1760076770.html?search=1"/>
    <s v="https://www.lazada.vn/products/balo-nu-thoi-trang-phong-cach-han-quoc-b1016-balo-dep-chat-luong-cao-balo-vai-du-chong-nuoc-balo-di-hoc-balo-thoi-trang-nu-nasi-store-i705472503-s1760076770.html?search=1"/>
    <s v="Balo nữ thời trang phong cách Hàn Quốc (B1016) - Balo đẹp chất lượng cao, balo vải dù chống nước, balo đi học, balo thời trang nữ - NASI Store"/>
    <s v="Balo nữ thời trang phong cách Hàn Quốc (B1016) - Balo đẹp chất lượng cao, balo vải dù chống nước, balo đi học, balo thời trang nữ - NASI Store"/>
    <s v="Balo nữ thời trang phong cách Hàn Quốc (B1016) - Balo đẹp chất lượng cao, balo vải dù chống nước, balo đi học, balo thời trang nữ - NASI Store"/>
    <s v="Balo nữ thời trang phong cách Hàn Quốc (B1016) - Balo đẹp chất lượng cao, balo vải dù chống nước, balo đi học, balo thời trang nữ - NASI Store"/>
    <s v="Balo nữ thời trang phong cách Hàn Quốc (B1016) - Balo đẹp chất lượng cao, balo vải dù chống nước, balo đi học, balo thời trang nữ - NASI Store"/>
    <x v="2"/>
    <x v="1497"/>
    <x v="1744"/>
    <x v="1740"/>
    <x v="2"/>
    <x v="0"/>
    <x v="0"/>
    <x v="0"/>
    <x v="0"/>
  </r>
  <r>
    <x v="7"/>
    <x v="7"/>
    <x v="7"/>
    <x v="7"/>
    <x v="7"/>
    <s v="https://www.lazada.vn/products/ba-lo-deo-2-kieu-oxford-chat-lieu-chong-tham-nuoc-kieu-dang-thoi-trang-su-dung-cho-nam-va-nu-intl-i311854668-s499774451.html?search=1"/>
    <s v="https://www.lazada.vn/products/ba-lo-deo-2-kieu-oxford-chat-lieu-chong-tham-nuoc-kieu-dang-thoi-trang-su-dung-cho-nam-va-nu-intl-i311854668-s499774451.html?search=1"/>
    <s v="https://www.lazada.vn/products/ba-lo-deo-2-kieu-oxford-chat-lieu-chong-tham-nuoc-kieu-dang-thoi-trang-su-dung-cho-nam-va-nu-intl-i311854668-s499774451.html?search=1"/>
    <s v="https://www.lazada.vn/products/ba-lo-deo-2-kieu-oxford-chat-lieu-chong-tham-nuoc-kieu-dang-thoi-trang-su-dung-cho-nam-va-nu-intl-i311854668-s499774451.html?search=1"/>
    <s v="https://www.lazada.vn/products/ba-lo-deo-2-kieu-oxford-chat-lieu-chong-tham-nuoc-kieu-dang-thoi-trang-su-dung-cho-nam-va-nu-intl-i311854668-s499774451.html?search=1"/>
    <s v="Ba lô đeo 2 kiểu oxford, chất liệu chống thấm nước ,kiểu dáng thời trang, sử dụng cho nam và nữ - INTL"/>
    <s v="Ba lô đeo 2 kiểu oxford, chất liệu chống thấm nước ,kiểu dáng thời trang, sử dụng cho nam và nữ - INTL"/>
    <s v="Ba lô đeo 2 kiểu oxford, chất liệu chống thấm nước ,kiểu dáng thời trang, sử dụng cho nam và nữ - INTL"/>
    <s v="Ba lô đeo 2 kiểu oxford, chất liệu chống thấm nước ,kiểu dáng thời trang, sử dụng cho nam và nữ - INTL"/>
    <s v="Ba lô đeo 2 kiểu oxford, chất liệu chống thấm nước ,kiểu dáng thời trang, sử dụng cho nam và nữ - INTL"/>
    <x v="207"/>
    <x v="89"/>
    <x v="913"/>
    <x v="914"/>
    <x v="204"/>
    <x v="0"/>
    <x v="0"/>
    <x v="0"/>
    <x v="0"/>
  </r>
  <r>
    <x v="7"/>
    <x v="7"/>
    <x v="7"/>
    <x v="7"/>
    <x v="7"/>
    <s v="https://www.lazada.vn/products/balo-nam-nu-thoi-trang-hinh-dau-lau-sieu-chat-dep-hon-cac-mau-balo-khac-de-di-hoc-di-phuot-i683078575-s1676392703.html?search=1"/>
    <s v="https://www.lazada.vn/products/balo-nam-nu-thoi-trang-hinh-dau-lau-sieu-chat-dep-hon-cac-mau-balo-khac-de-di-hoc-di-phuot-i683078575-s1676392703.html?search=1"/>
    <s v="https://www.lazada.vn/products/balo-nam-nu-thoi-trang-hinh-dau-lau-sieu-chat-dep-hon-cac-mau-balo-khac-de-di-hoc-di-phuot-i683078575-s1676392703.html?search=1"/>
    <s v="https://www.lazada.vn/products/balo-nam-nu-thoi-trang-hinh-dau-lau-sieu-chat-dep-hon-cac-mau-balo-khac-de-di-hoc-di-phuot-i683078575-s1676392703.html?search=1"/>
    <s v="https://www.lazada.vn/products/balo-nam-nu-thoi-trang-hinh-dau-lau-sieu-chat-dep-hon-cac-mau-balo-khac-de-di-hoc-di-phuot-i683078575-s1676392703.html?search=1"/>
    <s v="Balo nam nữ thời trang hình đầu lâu siêu chất (đẹp hơn các mẫu balo khác) để đi học đi phượt"/>
    <s v="Balo nam nữ thời trang hình đầu lâu siêu chất (đẹp hơn các mẫu balo khác) để đi học đi phượt"/>
    <s v="Balo nam nữ thời trang hình đầu lâu siêu chất (đẹp hơn các mẫu balo khác) để đi học đi phượt"/>
    <s v="Balo nam nữ thời trang hình đầu lâu siêu chất (đẹp hơn các mẫu balo khác) để đi học đi phượt"/>
    <s v="Balo nam nữ thời trang hình đầu lâu siêu chất (đẹp hơn các mẫu balo khác) để đi học đi phượt"/>
    <x v="944"/>
    <x v="1498"/>
    <x v="1745"/>
    <x v="1741"/>
    <x v="957"/>
    <x v="0"/>
    <x v="0"/>
    <x v="0"/>
    <x v="0"/>
  </r>
  <r>
    <x v="7"/>
    <x v="7"/>
    <x v="7"/>
    <x v="7"/>
    <x v="7"/>
    <s v="https://www.lazada.vn/products/balo-nu-balo-na-balo-nu-di-hoc-thoi-trang-nu-size-lon-di-hoc-balo-di-choi-balo-hoc-sinh-nang-dong-kieu-dang-the-thaoco-tui-dung-nuoc-2-ben-i360846748-s2160666342.html?search=1"/>
    <s v="https://www.lazada.vn/products/balo-nu-balo-na-balo-nu-di-hoc-thoi-trang-nu-size-lon-di-hoc-balo-di-choi-balo-hoc-sinh-nang-dong-kieu-dang-the-thaoco-tui-dung-nuoc-2-ben-i360846748-s2160666342.html?search=1"/>
    <s v="https://www.lazada.vn/products/balo-nu-balo-na-balo-nu-di-hoc-thoi-trang-nu-size-lon-di-hoc-balo-di-choi-balo-hoc-sinh-nang-dong-kieu-dang-the-thaoco-tui-dung-nuoc-2-ben-i360846748-s2160666342.html?search=1"/>
    <s v="https://www.lazada.vn/products/balo-nu-balo-na-balo-nu-di-hoc-thoi-trang-nu-size-lon-di-hoc-balo-di-choi-balo-hoc-sinh-nang-dong-kieu-dang-the-thaoco-tui-dung-nuoc-2-ben-i360846748-s2160666342.html?search=1"/>
    <s v="https://www.lazada.vn/products/balo-nu-balo-na-balo-nu-di-hoc-thoi-trang-nu-size-lon-di-hoc-balo-di-choi-balo-hoc-sinh-nang-dong-kieu-dang-the-thaoco-tui-dung-nuoc-2-ben-i360846748-s2160666342.html?search=1"/>
    <s v="Balo nữ, Balo Na, balo nữ đi học  thời trang nữ size LỚN đi học, balo đi chơi, balo học sinh năng động kiểu dáng thể thao(Có túi đựng nước 2 bên)"/>
    <s v="Balo nữ, Balo Na, balo nữ đi học  thời trang nữ size LỚN đi học, balo đi chơi, balo học sinh năng động kiểu dáng thể thao(Có túi đựng nước 2 bên)"/>
    <s v="Balo nữ, Balo Na, balo nữ đi học  thời trang nữ size LỚN đi học, balo đi chơi, balo học sinh năng động kiểu dáng thể thao(Có túi đựng nước 2 bên)"/>
    <s v="Balo nữ, Balo Na, balo nữ đi học  thời trang nữ size LỚN đi học, balo đi chơi, balo học sinh năng động kiểu dáng thể thao(Có túi đựng nước 2 bên)"/>
    <s v="Balo nữ, Balo Na, balo nữ đi học  thời trang nữ size LỚN đi học, balo đi chơi, balo học sinh năng động kiểu dáng thể thao(Có túi đựng nước 2 bên)"/>
    <x v="994"/>
    <x v="1033"/>
    <x v="1085"/>
    <x v="1084"/>
    <x v="1008"/>
    <x v="0"/>
    <x v="0"/>
    <x v="0"/>
    <x v="0"/>
  </r>
  <r>
    <x v="7"/>
    <x v="7"/>
    <x v="7"/>
    <x v="7"/>
    <x v="7"/>
    <s v="https://www.lazada.vn/products/combo-balo-4-mon-hoa-cuc-tre-trung-i874288904-s2501396826.html?search=1"/>
    <s v="https://www.lazada.vn/products/combo-balo-4-mon-hoa-cuc-tre-trung-i874288904-s2501396826.html?search=1"/>
    <s v="https://www.lazada.vn/products/combo-balo-4-mon-hoa-cuc-tre-trung-i874288904-s2501396826.html?search=1"/>
    <s v="https://www.lazada.vn/products/combo-balo-4-mon-hoa-cuc-tre-trung-i874288904-s2501396826.html?search=1"/>
    <s v="https://www.lazada.vn/products/combo-balo-4-mon-hoa-cuc-tre-trung-i874288904-s2501396826.html?search=1"/>
    <s v="COMBO BALO 4 MÓN HOA CÚC TRẺ TRUNG"/>
    <s v="COMBO BALO 4 MÓN HOA CÚC TRẺ TRUNG"/>
    <s v="COMBO BALO 4 MÓN HOA CÚC TRẺ TRUNG"/>
    <s v="COMBO BALO 4 MÓN HOA CÚC TRẺ TRUNG"/>
    <s v="COMBO BALO 4 MÓN HOA CÚC TRẺ TRUNG"/>
    <x v="927"/>
    <x v="1003"/>
    <x v="1054"/>
    <x v="1054"/>
    <x v="941"/>
    <x v="0"/>
    <x v="0"/>
    <x v="0"/>
    <x v="0"/>
  </r>
  <r>
    <x v="7"/>
    <x v="7"/>
    <x v="7"/>
    <x v="7"/>
    <x v="7"/>
    <s v="https://www.lazada.vn/products/balo-thoi-trang-nu-cuc-hot-kem-quai-deo-moc-khoa-bong-chat-lieu-da-pu-ben-dep-tttl13-i245876989-s315541516.html?search=1"/>
    <s v="https://www.lazada.vn/products/balo-thoi-trang-nu-cuc-hot-kem-quai-deo-moc-khoa-bong-chat-lieu-da-pu-ben-dep-tttl13-i245876989-s315541516.html?search=1"/>
    <s v="https://www.lazada.vn/products/balo-thoi-trang-nu-cuc-hot-kem-quai-deo-moc-khoa-bong-chat-lieu-da-pu-ben-dep-tttl13-i245876989-s315541516.html?search=1"/>
    <s v="https://www.lazada.vn/products/balo-thoi-trang-nu-cuc-hot-kem-quai-deo-moc-khoa-bong-chat-lieu-da-pu-ben-dep-tttl13-i245876989-s315541516.html?search=1"/>
    <s v="https://www.lazada.vn/products/balo-thoi-trang-nu-cuc-hot-kem-quai-deo-moc-khoa-bong-chat-lieu-da-pu-ben-dep-tttl13-i245876989-s315541516.html?search=1"/>
    <s v="Balo thời trang nữ cực hót kèm quai đeo ,móc khóa bông, chất liệu da PU bền đẹp TTTL13"/>
    <s v="Balo thời trang nữ cực hót kèm quai đeo ,móc khóa bông, chất liệu da PU bền đẹp TTTL13"/>
    <s v="Balo thời trang nữ cực hót kèm quai đeo ,móc khóa bông, chất liệu da PU bền đẹp TTTL13"/>
    <s v="Balo thời trang nữ cực hót kèm quai đeo ,móc khóa bông, chất liệu da PU bền đẹp TTTL13"/>
    <s v="Balo thời trang nữ cực hót kèm quai đeo ,móc khóa bông, chất liệu da PU bền đẹp TTTL13"/>
    <x v="944"/>
    <x v="78"/>
    <x v="107"/>
    <x v="107"/>
    <x v="957"/>
    <x v="0"/>
    <x v="0"/>
    <x v="0"/>
    <x v="0"/>
  </r>
  <r>
    <x v="7"/>
    <x v="7"/>
    <x v="7"/>
    <x v="7"/>
    <x v="7"/>
    <s v="https://www.lazada.vn/products/balo-nu-balo-nam-balo-nu-di-hoc-dung-laptop-thoi-trang-i331728037-s530432706.html?search=1"/>
    <s v="https://www.lazada.vn/products/balo-nu-balo-nam-balo-nu-di-hoc-dung-laptop-thoi-trang-i331728037-s530432706.html?search=1"/>
    <s v="https://www.lazada.vn/products/balo-nu-balo-nam-balo-nu-di-hoc-dung-laptop-thoi-trang-i331728037-s530432706.html?search=1"/>
    <s v="https://www.lazada.vn/products/balo-nu-balo-nam-balo-nu-di-hoc-dung-laptop-thoi-trang-i331728037-s530432706.html?search=1"/>
    <s v="https://www.lazada.vn/products/balo-nu-balo-nam-balo-nu-di-hoc-dung-laptop-thoi-trang-i331728037-s530432706.html?search=1"/>
    <s v="Balo Nữ, Balo Nam Balo nữ đi học, đựng laptop ( thời trang)"/>
    <s v="Balo Nữ, Balo Nam Balo nữ đi học, đựng laptop ( thời trang)"/>
    <s v="Balo Nữ, Balo Nam Balo nữ đi học, đựng laptop ( thời trang)"/>
    <s v="Balo Nữ, Balo Nam Balo nữ đi học, đựng laptop ( thời trang)"/>
    <s v="Balo Nữ, Balo Nam Balo nữ đi học, đựng laptop ( thời trang)"/>
    <x v="935"/>
    <x v="951"/>
    <x v="1002"/>
    <x v="1002"/>
    <x v="945"/>
    <x v="0"/>
    <x v="0"/>
    <x v="0"/>
    <x v="0"/>
  </r>
  <r>
    <x v="7"/>
    <x v="7"/>
    <x v="7"/>
    <x v="7"/>
    <x v="7"/>
    <s v="https://www.lazada.vn/products/ba-lo-di-hoc-hoc-nhieu-ngan-phien-ban-han-quoc-thoi-trang-thuong-ngay-cho-nu-intl-i605658619-s1385122636.html?search=1"/>
    <s v="https://www.lazada.vn/products/ba-lo-di-hoc-hoc-nhieu-ngan-phien-ban-han-quoc-thoi-trang-thuong-ngay-cho-nu-intl-i605658619-s1385122636.html?search=1"/>
    <s v="https://www.lazada.vn/products/ba-lo-di-hoc-hoc-nhieu-ngan-phien-ban-han-quoc-thoi-trang-thuong-ngay-cho-nu-intl-i605658619-s1385122636.html?search=1"/>
    <s v="https://www.lazada.vn/products/ba-lo-di-hoc-hoc-nhieu-ngan-phien-ban-han-quoc-thoi-trang-thuong-ngay-cho-nu-intl-i605658619-s1385122636.html?search=1"/>
    <s v="https://www.lazada.vn/products/ba-lo-di-hoc-hoc-nhieu-ngan-phien-ban-han-quoc-thoi-trang-thuong-ngay-cho-nu-intl-i605658619-s1385122636.html?search=1"/>
    <s v="Ba lô đi học học nhiều ngăn phiên bản Hàn Quốc thời trang thường ngày cho nữ - INTL"/>
    <s v="Ba lô đi học học nhiều ngăn phiên bản Hàn Quốc thời trang thường ngày cho nữ - INTL"/>
    <s v="Ba lô đi học học nhiều ngăn phiên bản Hàn Quốc thời trang thường ngày cho nữ - INTL"/>
    <s v="Ba lô đi học học nhiều ngăn phiên bản Hàn Quốc thời trang thường ngày cho nữ - INTL"/>
    <s v="Ba lô đi học học nhiều ngăn phiên bản Hàn Quốc thời trang thường ngày cho nữ - INTL"/>
    <x v="1108"/>
    <x v="1153"/>
    <x v="92"/>
    <x v="92"/>
    <x v="1127"/>
    <x v="0"/>
    <x v="0"/>
    <x v="0"/>
    <x v="0"/>
  </r>
  <r>
    <x v="7"/>
    <x v="7"/>
    <x v="7"/>
    <x v="7"/>
    <x v="7"/>
    <s v="https://www.lazada.vn/products/balo-ulzzang-chong-nuoc-samao-i541232384-s1133158756.html?search=1"/>
    <s v="https://www.lazada.vn/products/balo-ulzzang-chong-nuoc-samao-i541232384-s1133158756.html?search=1"/>
    <s v="https://www.lazada.vn/products/balo-ulzzang-chong-nuoc-samao-i541232384-s1133158756.html?search=1"/>
    <s v="https://www.lazada.vn/products/balo-ulzzang-chong-nuoc-samao-i541232384-s1133158756.html?search=1"/>
    <s v="https://www.lazada.vn/products/balo-ulzzang-chong-nuoc-samao-i541232384-s1133158756.html?search=1"/>
    <s v="Balo ulzzang chống nước Samao"/>
    <s v="Balo ulzzang chống nước Samao"/>
    <s v="Balo ulzzang chống nước Samao"/>
    <s v="Balo ulzzang chống nước Samao"/>
    <s v="Balo ulzzang chống nước Samao"/>
    <x v="860"/>
    <x v="874"/>
    <x v="915"/>
    <x v="916"/>
    <x v="867"/>
    <x v="0"/>
    <x v="0"/>
    <x v="0"/>
    <x v="0"/>
  </r>
  <r>
    <x v="7"/>
    <x v="7"/>
    <x v="7"/>
    <x v="7"/>
    <x v="7"/>
    <s v="https://www.lazada.vn/products/balo-nu-ulzzang-phong-cach-han-quoc-hot-2019-d1260-i270210743-s399622243.html?search=1"/>
    <s v="https://www.lazada.vn/products/balo-nu-ulzzang-phong-cach-han-quoc-hot-2019-d1260-i270210743-s399622243.html?search=1"/>
    <s v="https://www.lazada.vn/products/balo-nu-ulzzang-phong-cach-han-quoc-hot-2019-d1260-i270210743-s399622243.html?search=1"/>
    <s v="https://www.lazada.vn/products/balo-nu-ulzzang-phong-cach-han-quoc-hot-2019-d1260-i270210743-s399622243.html?search=1"/>
    <s v="https://www.lazada.vn/products/balo-nu-ulzzang-phong-cach-han-quoc-hot-2019-d1260-i270210743-s399622243.html?search=1"/>
    <s v="Balo Nữ Ulzzang Phong Cách Hàn Quốc Hot 2019 - D1260"/>
    <s v="Balo Nữ Ulzzang Phong Cách Hàn Quốc Hot 2019 - D1260"/>
    <s v="Balo Nữ Ulzzang Phong Cách Hàn Quốc Hot 2019 - D1260"/>
    <s v="Balo Nữ Ulzzang Phong Cách Hàn Quốc Hot 2019 - D1260"/>
    <s v="Balo Nữ Ulzzang Phong Cách Hàn Quốc Hot 2019 - D1260"/>
    <x v="1406"/>
    <x v="1499"/>
    <x v="1746"/>
    <x v="1742"/>
    <x v="1425"/>
    <x v="0"/>
    <x v="0"/>
    <x v="0"/>
    <x v="0"/>
  </r>
  <r>
    <x v="7"/>
    <x v="7"/>
    <x v="7"/>
    <x v="7"/>
    <x v="7"/>
    <s v="https://www.lazada.vn/products/balo-jack-balo-di-hoc-jack-dom-i546050482-s1155980957.html?search=1"/>
    <s v="https://www.lazada.vn/products/balo-jack-balo-di-hoc-jack-dom-i546050482-s1155980957.html?search=1"/>
    <s v="https://www.lazada.vn/products/balo-jack-balo-di-hoc-jack-dom-i546050482-s1155980957.html?search=1"/>
    <s v="https://www.lazada.vn/products/balo-jack-balo-di-hoc-jack-dom-i546050482-s1155980957.html?search=1"/>
    <s v="https://www.lazada.vn/products/balo-jack-balo-di-hoc-jack-dom-i546050482-s1155980957.html?search=1"/>
    <s v="Balo Jack , Balo Đi Học JACK ĐÓM"/>
    <s v="Balo Jack , Balo Đi Học JACK ĐÓM"/>
    <s v="Balo Jack , Balo Đi Học JACK ĐÓM"/>
    <s v="Balo Jack , Balo Đi Học JACK ĐÓM"/>
    <s v="Balo Jack , Balo Đi Học JACK ĐÓM"/>
    <x v="375"/>
    <x v="374"/>
    <x v="388"/>
    <x v="388"/>
    <x v="370"/>
    <x v="0"/>
    <x v="0"/>
    <x v="0"/>
    <x v="0"/>
  </r>
  <r>
    <x v="7"/>
    <x v="7"/>
    <x v="7"/>
    <x v="7"/>
    <x v="7"/>
    <s v="https://www.lazada.vn/products/han-quoc-ins-phong-cach-hoc-duong-thieu-nu-ba-lo-deo-hai-vai-phong-cach-nhat-ban-harajuku-cam-giac-co-dien-hoc-sinh-cap-sach-phu-nu-de-phoi-du-lich-ba-lo-i738694569-s1901666841.html?search=1"/>
    <s v="https://www.lazada.vn/products/han-quoc-ins-phong-cach-hoc-duong-thieu-nu-ba-lo-deo-hai-vai-phong-cach-nhat-ban-harajuku-cam-giac-co-dien-hoc-sinh-cap-sach-phu-nu-de-phoi-du-lich-ba-lo-i738694569-s1901666841.html?search=1"/>
    <s v="https://www.lazada.vn/products/han-quoc-ins-phong-cach-hoc-duong-thieu-nu-ba-lo-deo-hai-vai-phong-cach-nhat-ban-harajuku-cam-giac-co-dien-hoc-sinh-cap-sach-phu-nu-de-phoi-du-lich-ba-lo-i738694569-s1901666841.html?search=1"/>
    <s v="https://www.lazada.vn/products/han-quoc-ins-phong-cach-hoc-duong-thieu-nu-ba-lo-deo-hai-vai-phong-cach-nhat-ban-harajuku-cam-giac-co-dien-hoc-sinh-cap-sach-phu-nu-de-phoi-du-lich-ba-lo-i738694569-s1901666841.html?search=1"/>
    <s v="https://www.lazada.vn/products/han-quoc-ins-phong-cach-hoc-duong-thieu-nu-ba-lo-deo-hai-vai-phong-cach-nhat-ban-harajuku-cam-giac-co-dien-hoc-sinh-cap-sach-phu-nu-de-phoi-du-lich-ba-lo-i738694569-s1901666841.html?search=1"/>
    <s v="Hàn Quốc Ins Phong Cách Học Đường Thiếu Nữ Ba Lô Đeo Hai Vai Phong Cách Nhật Bản Harajuku Cảm Giác Cổ Điển Học Sinh Cặp Sách Phụ Nữ Dễ Phối Du Lịch Ba Lô"/>
    <s v="Hàn Quốc Ins Phong Cách Học Đường Thiếu Nữ Ba Lô Đeo Hai Vai Phong Cách Nhật Bản Harajuku Cảm Giác Cổ Điển Học Sinh Cặp Sách Phụ Nữ Dễ Phối Du Lịch Ba Lô"/>
    <s v="Hàn Quốc Ins Phong Cách Học Đường Thiếu Nữ Ba Lô Đeo Hai Vai Phong Cách Nhật Bản Harajuku Cảm Giác Cổ Điển Học Sinh Cặp Sách Phụ Nữ Dễ Phối Du Lịch Ba Lô"/>
    <s v="Hàn Quốc Ins Phong Cách Học Đường Thiếu Nữ Ba Lô Đeo Hai Vai Phong Cách Nhật Bản Harajuku Cảm Giác Cổ Điển Học Sinh Cặp Sách Phụ Nữ Dễ Phối Du Lịch Ba Lô"/>
    <s v="Hàn Quốc Ins Phong Cách Học Đường Thiếu Nữ Ba Lô Đeo Hai Vai Phong Cách Nhật Bản Harajuku Cảm Giác Cổ Điển Học Sinh Cặp Sách Phụ Nữ Dễ Phối Du Lịch Ba Lô"/>
    <x v="27"/>
    <x v="328"/>
    <x v="342"/>
    <x v="342"/>
    <x v="326"/>
    <x v="0"/>
    <x v="0"/>
    <x v="0"/>
    <x v="0"/>
  </r>
  <r>
    <x v="7"/>
    <x v="7"/>
    <x v="7"/>
    <x v="7"/>
    <x v="7"/>
    <s v="https://www.lazada.vn/products/balo-quang-chau-tan-nhiet-thiet-ke-giup-han-che-cong-cot-song-a112-erik-i214821420-s269179053.html?search=1"/>
    <s v="https://www.lazada.vn/products/balo-quang-chau-tan-nhiet-thiet-ke-giup-han-che-cong-cot-song-a112-erik-i214821420-s269179053.html?search=1"/>
    <s v="https://www.lazada.vn/products/balo-quang-chau-tan-nhiet-thiet-ke-giup-han-che-cong-cot-song-a112-erik-i214821420-s269179053.html?search=1"/>
    <s v="https://www.lazada.vn/products/balo-quang-chau-tan-nhiet-thiet-ke-giup-han-che-cong-cot-song-a112-erik-i214821420-s269179053.html?search=1"/>
    <s v="https://www.lazada.vn/products/balo-quang-chau-tan-nhiet-thiet-ke-giup-han-che-cong-cot-song-a112-erik-i214821420-s269179053.html?search=1"/>
    <s v="Balo Quảng Châu tản nhiệt, thiết kế giúp hạn chế cong cột sống A112 ERIK"/>
    <s v="Balo Quảng Châu tản nhiệt, thiết kế giúp hạn chế cong cột sống A112 ERIK"/>
    <s v="Balo Quảng Châu tản nhiệt, thiết kế giúp hạn chế cong cột sống A112 ERIK"/>
    <s v="Balo Quảng Châu tản nhiệt, thiết kế giúp hạn chế cong cột sống A112 ERIK"/>
    <s v="Balo Quảng Châu tản nhiệt, thiết kế giúp hạn chế cong cột sống A112 ERIK"/>
    <x v="1197"/>
    <x v="1266"/>
    <x v="1362"/>
    <x v="1360"/>
    <x v="1215"/>
    <x v="0"/>
    <x v="0"/>
    <x v="0"/>
    <x v="0"/>
  </r>
  <r>
    <x v="7"/>
    <x v="7"/>
    <x v="7"/>
    <x v="7"/>
    <x v="7"/>
    <s v="https://www.lazada.vn/products/balo-bim-sua-da-nang-cho-me-i289688217-s458732089.html?search=1"/>
    <s v="https://www.lazada.vn/products/balo-bim-sua-da-nang-cho-me-i289688217-s458732089.html?search=1"/>
    <s v="https://www.lazada.vn/products/balo-bim-sua-da-nang-cho-me-i289688217-s458732089.html?search=1"/>
    <s v="https://www.lazada.vn/products/balo-bim-sua-da-nang-cho-me-i289688217-s458732089.html?search=1"/>
    <s v="https://www.lazada.vn/products/balo-bim-sua-da-nang-cho-me-i289688217-s458732089.html?search=1"/>
    <s v="Balo bỉm sữa đa năng cho mẹ"/>
    <s v="Balo bỉm sữa đa năng cho mẹ"/>
    <s v="Balo bỉm sữa đa năng cho mẹ"/>
    <s v="Balo bỉm sữa đa năng cho mẹ"/>
    <s v="Balo bỉm sữa đa năng cho mẹ"/>
    <x v="854"/>
    <x v="868"/>
    <x v="911"/>
    <x v="912"/>
    <x v="861"/>
    <x v="0"/>
    <x v="0"/>
    <x v="0"/>
    <x v="0"/>
  </r>
  <r>
    <x v="7"/>
    <x v="7"/>
    <x v="7"/>
    <x v="7"/>
    <x v="7"/>
    <s v="https://www.lazada.vn/products/ba-lo-du-lich-vai-rom-bagoo-cho-nu-tui-deo-cheo-mot-vai-thiet-ke-tua-rua-dan-toc-thoi-thuong-dung-de-di-du-lich-i292094231-s463668538.html?search=1"/>
    <s v="https://www.lazada.vn/products/ba-lo-du-lich-vai-rom-bagoo-cho-nu-tui-deo-cheo-mot-vai-thiet-ke-tua-rua-dan-toc-thoi-thuong-dung-de-di-du-lich-i292094231-s463668538.html?search=1"/>
    <s v="https://www.lazada.vn/products/ba-lo-du-lich-vai-rom-bagoo-cho-nu-tui-deo-cheo-mot-vai-thiet-ke-tua-rua-dan-toc-thoi-thuong-dung-de-di-du-lich-i292094231-s463668538.html?search=1"/>
    <s v="https://www.lazada.vn/products/ba-lo-du-lich-vai-rom-bagoo-cho-nu-tui-deo-cheo-mot-vai-thiet-ke-tua-rua-dan-toc-thoi-thuong-dung-de-di-du-lich-i292094231-s463668538.html?search=1"/>
    <s v="https://www.lazada.vn/products/ba-lo-du-lich-vai-rom-bagoo-cho-nu-tui-deo-cheo-mot-vai-thiet-ke-tua-rua-dan-toc-thoi-thuong-dung-de-di-du-lich-i292094231-s463668538.html?search=1"/>
    <s v="Ba lô du lịch vải rơm bagoo cho nữ, túi đeo chéo một vai, thiết kế tua rua dân tộc thời thượng, dùng để đi du lịch"/>
    <s v="Ba lô du lịch vải rơm bagoo cho nữ, túi đeo chéo một vai, thiết kế tua rua dân tộc thời thượng, dùng để đi du lịch"/>
    <s v="Ba lô du lịch vải rơm bagoo cho nữ, túi đeo chéo một vai, thiết kế tua rua dân tộc thời thượng, dùng để đi du lịch"/>
    <s v="Ba lô du lịch vải rơm bagoo cho nữ, túi đeo chéo một vai, thiết kế tua rua dân tộc thời thượng, dùng để đi du lịch"/>
    <s v="Ba lô du lịch vải rơm bagoo cho nữ, túi đeo chéo một vai, thiết kế tua rua dân tộc thời thượng, dùng để đi du lịch"/>
    <x v="586"/>
    <x v="1500"/>
    <x v="1747"/>
    <x v="1743"/>
    <x v="582"/>
    <x v="0"/>
    <x v="0"/>
    <x v="0"/>
    <x v="0"/>
  </r>
  <r>
    <x v="7"/>
    <x v="7"/>
    <x v="7"/>
    <x v="7"/>
    <x v="7"/>
    <s v="https://www.lazada.vn/products/balo-di-hoc-laptop-thoi-trang-cao-cap-jetshop-t706-i273938886-s418684094.html?search=1"/>
    <s v="https://www.lazada.vn/products/balo-di-hoc-laptop-thoi-trang-cao-cap-jetshop-t706-i273938886-s418684094.html?search=1"/>
    <s v="https://www.lazada.vn/products/balo-di-hoc-laptop-thoi-trang-cao-cap-jetshop-t706-i273938886-s418684094.html?search=1"/>
    <s v="https://www.lazada.vn/products/balo-di-hoc-laptop-thoi-trang-cao-cap-jetshop-t706-i273938886-s418684094.html?search=1"/>
    <s v="https://www.lazada.vn/products/balo-di-hoc-laptop-thoi-trang-cao-cap-jetshop-t706-i273938886-s418684094.html?search=1"/>
    <s v="BALO ĐI HỌC, LAPTOP THỜI TRANG CAO CẤP JETSHOP T706"/>
    <s v="BALO ĐI HỌC, LAPTOP THỜI TRANG CAO CẤP JETSHOP T706"/>
    <s v="BALO ĐI HỌC, LAPTOP THỜI TRANG CAO CẤP JETSHOP T706"/>
    <s v="BALO ĐI HỌC, LAPTOP THỜI TRANG CAO CẤP JETSHOP T706"/>
    <s v="BALO ĐI HỌC, LAPTOP THỜI TRANG CAO CẤP JETSHOP T706"/>
    <x v="650"/>
    <x v="937"/>
    <x v="989"/>
    <x v="990"/>
    <x v="647"/>
    <x v="0"/>
    <x v="0"/>
    <x v="0"/>
    <x v="0"/>
  </r>
  <r>
    <x v="7"/>
    <x v="7"/>
    <x v="7"/>
    <x v="7"/>
    <x v="7"/>
    <s v="https://www.lazada.vn/products/balo-bong-hamter-i275684247-s423880656.html?search=1"/>
    <s v="https://www.lazada.vn/products/balo-bong-hamter-i275684247-s423880656.html?search=1"/>
    <s v="https://www.lazada.vn/products/balo-bong-hamter-i275684247-s423880656.html?search=1"/>
    <s v="https://www.lazada.vn/products/balo-bong-hamter-i275684247-s423880656.html?search=1"/>
    <s v="https://www.lazada.vn/products/balo-bong-hamter-i275684247-s423880656.html?search=1"/>
    <s v="Balo bông Hamter"/>
    <s v="Balo bông Hamter"/>
    <s v="Balo bông Hamter"/>
    <s v="Balo bông Hamter"/>
    <s v="Balo bông Hamter"/>
    <x v="908"/>
    <x v="1301"/>
    <x v="1366"/>
    <x v="1364"/>
    <x v="845"/>
    <x v="0"/>
    <x v="0"/>
    <x v="0"/>
    <x v="0"/>
  </r>
  <r>
    <x v="7"/>
    <x v="7"/>
    <x v="7"/>
    <x v="7"/>
    <x v="7"/>
    <s v="https://www.lazada.vn/products/ban-le-gia-si-balo-con-vit-deo-mat-kinh-y-hinh-i295856031-s471920692.html?search=1"/>
    <s v="https://www.lazada.vn/products/ban-le-gia-si-balo-con-vit-deo-mat-kinh-y-hinh-i295856031-s471920692.html?search=1"/>
    <s v="https://www.lazada.vn/products/ban-le-gia-si-balo-con-vit-deo-mat-kinh-y-hinh-i295856031-s471920692.html?search=1"/>
    <s v="https://www.lazada.vn/products/ban-le-gia-si-balo-con-vit-deo-mat-kinh-y-hinh-i295856031-s471920692.html?search=1"/>
    <s v="https://www.lazada.vn/products/ban-le-gia-si-balo-con-vit-deo-mat-kinh-y-hinh-i295856031-s471920692.html?search=1"/>
    <s v="{BÁN LẺ GIÁ SỈ} BALO CON VỊT ĐEO MẮT KÍNH Y HÌNH"/>
    <s v="{BÁN LẺ GIÁ SỈ} BALO CON VỊT ĐEO MẮT KÍNH Y HÌNH"/>
    <s v="{BÁN LẺ GIÁ SỈ} BALO CON VỊT ĐEO MẮT KÍNH Y HÌNH"/>
    <s v="{BÁN LẺ GIÁ SỈ} BALO CON VỊT ĐEO MẮT KÍNH Y HÌNH"/>
    <s v="{BÁN LẺ GIÁ SỈ} BALO CON VỊT ĐEO MẮT KÍNH Y HÌNH"/>
    <x v="1407"/>
    <x v="1501"/>
    <x v="1748"/>
    <x v="1744"/>
    <x v="966"/>
    <x v="0"/>
    <x v="0"/>
    <x v="0"/>
    <x v="0"/>
  </r>
  <r>
    <x v="7"/>
    <x v="7"/>
    <x v="7"/>
    <x v="7"/>
    <x v="7"/>
    <s v="https://www.lazada.vn/products/ba-lo-da-quang-nang-dong-thich-hop-di-hoc-di-choi-thoi-trang-nam-nu-kich-thuoc-38x26x12cm-chat-lieu-pu-ben-intl-i387210158-s656730722.html?search=1"/>
    <s v="https://www.lazada.vn/products/ba-lo-da-quang-nang-dong-thich-hop-di-hoc-di-choi-thoi-trang-nam-nu-kich-thuoc-38x26x12cm-chat-lieu-pu-ben-intl-i387210158-s656730722.html?search=1"/>
    <s v="https://www.lazada.vn/products/ba-lo-da-quang-nang-dong-thich-hop-di-hoc-di-choi-thoi-trang-nam-nu-kich-thuoc-38x26x12cm-chat-lieu-pu-ben-intl-i387210158-s656730722.html?search=1"/>
    <s v="https://www.lazada.vn/products/ba-lo-da-quang-nang-dong-thich-hop-di-hoc-di-choi-thoi-trang-nam-nu-kich-thuoc-38x26x12cm-chat-lieu-pu-ben-intl-i387210158-s656730722.html?search=1"/>
    <s v="https://www.lazada.vn/products/ba-lo-da-quang-nang-dong-thich-hop-di-hoc-di-choi-thoi-trang-nam-nu-kich-thuoc-38x26x12cm-chat-lieu-pu-ben-intl-i387210158-s656730722.html?search=1"/>
    <s v="Ba lô dạ quang năng động thích hợp đi học đi chơi thời trang nam nữ, kích thước 38x26x12cm, chất liệu PU bền - INTL"/>
    <s v="Ba lô dạ quang năng động thích hợp đi học đi chơi thời trang nam nữ, kích thước 38x26x12cm, chất liệu PU bền - INTL"/>
    <s v="Ba lô dạ quang năng động thích hợp đi học đi chơi thời trang nam nữ, kích thước 38x26x12cm, chất liệu PU bền - INTL"/>
    <s v="Ba lô dạ quang năng động thích hợp đi học đi chơi thời trang nam nữ, kích thước 38x26x12cm, chất liệu PU bền - INTL"/>
    <s v="Ba lô dạ quang năng động thích hợp đi học đi chơi thời trang nam nữ, kích thước 38x26x12cm, chất liệu PU bền - INTL"/>
    <x v="93"/>
    <x v="92"/>
    <x v="1010"/>
    <x v="1010"/>
    <x v="92"/>
    <x v="0"/>
    <x v="0"/>
    <x v="0"/>
    <x v="0"/>
  </r>
  <r>
    <x v="7"/>
    <x v="7"/>
    <x v="7"/>
    <x v="7"/>
    <x v="7"/>
    <s v="https://www.lazada.vn/products/sieu-hot-2020-tui-dung-do-cho-be-balo-bim-sua-2-tang-giu-nhiet-i790322632-s2130932828.html?search=1"/>
    <s v="https://www.lazada.vn/products/sieu-hot-2020-tui-dung-do-cho-be-balo-bim-sua-2-tang-giu-nhiet-i790322632-s2130932828.html?search=1"/>
    <s v="https://www.lazada.vn/products/sieu-hot-2020-tui-dung-do-cho-be-balo-bim-sua-2-tang-giu-nhiet-i790322632-s2130932828.html?search=1"/>
    <s v="https://www.lazada.vn/products/sieu-hot-2020-tui-dung-do-cho-be-balo-bim-sua-2-tang-giu-nhiet-i790322632-s2130932828.html?search=1"/>
    <s v="https://www.lazada.vn/products/sieu-hot-2020-tui-dung-do-cho-be-balo-bim-sua-2-tang-giu-nhiet-i790322632-s2130932828.html?search=1"/>
    <s v="SIÊU HÓT 2020 , Túi đựng đồ cho bé , balo  bỉm sữa 2 tầng giữ nhiệt"/>
    <s v="SIÊU HÓT 2020 , Túi đựng đồ cho bé , balo  bỉm sữa 2 tầng giữ nhiệt"/>
    <s v="SIÊU HÓT 2020 , Túi đựng đồ cho bé , balo  bỉm sữa 2 tầng giữ nhiệt"/>
    <s v="SIÊU HÓT 2020 , Túi đựng đồ cho bé , balo  bỉm sữa 2 tầng giữ nhiệt"/>
    <s v="SIÊU HÓT 2020 , Túi đựng đồ cho bé , balo  bỉm sữa 2 tầng giữ nhiệt"/>
    <x v="860"/>
    <x v="1153"/>
    <x v="92"/>
    <x v="92"/>
    <x v="1127"/>
    <x v="0"/>
    <x v="0"/>
    <x v="0"/>
    <x v="0"/>
  </r>
  <r>
    <x v="7"/>
    <x v="7"/>
    <x v="7"/>
    <x v="7"/>
    <x v="7"/>
    <s v="https://www.lazada.vn/products/balo-thoi-trang-nu-cuc-hot-tang-quai-deo-moc-khoa-bong-chat-lieu-pu-cao-cap-ben-dep-lx13-i245651570-s315062779.html?search=1"/>
    <s v="https://www.lazada.vn/products/balo-thoi-trang-nu-cuc-hot-tang-quai-deo-moc-khoa-bong-chat-lieu-pu-cao-cap-ben-dep-lx13-i245651570-s315062779.html?search=1"/>
    <s v="https://www.lazada.vn/products/balo-thoi-trang-nu-cuc-hot-tang-quai-deo-moc-khoa-bong-chat-lieu-pu-cao-cap-ben-dep-lx13-i245651570-s315062779.html?search=1"/>
    <s v="https://www.lazada.vn/products/balo-thoi-trang-nu-cuc-hot-tang-quai-deo-moc-khoa-bong-chat-lieu-pu-cao-cap-ben-dep-lx13-i245651570-s315062779.html?search=1"/>
    <s v="https://www.lazada.vn/products/balo-thoi-trang-nu-cuc-hot-tang-quai-deo-moc-khoa-bong-chat-lieu-pu-cao-cap-ben-dep-lx13-i245651570-s315062779.html?search=1"/>
    <s v="Balo thời trang nữ cực hót  tặng quai đeo , móc khóa bông, chất liệu PU cao cấp bền đẹp LX13"/>
    <s v="Balo thời trang nữ cực hót  tặng quai đeo , móc khóa bông, chất liệu PU cao cấp bền đẹp LX13"/>
    <s v="Balo thời trang nữ cực hót  tặng quai đeo , móc khóa bông, chất liệu PU cao cấp bền đẹp LX13"/>
    <s v="Balo thời trang nữ cực hót  tặng quai đeo , móc khóa bông, chất liệu PU cao cấp bền đẹp LX13"/>
    <s v="Balo thời trang nữ cực hót  tặng quai đeo , móc khóa bông, chất liệu PU cao cấp bền đẹp LX13"/>
    <x v="417"/>
    <x v="418"/>
    <x v="434"/>
    <x v="435"/>
    <x v="415"/>
    <x v="0"/>
    <x v="0"/>
    <x v="0"/>
    <x v="0"/>
  </r>
  <r>
    <x v="7"/>
    <x v="7"/>
    <x v="7"/>
    <x v="7"/>
    <x v="7"/>
    <s v="https://www.lazada.vn/products/balo-nu-phong-cach-han-quoc-parisa108-parisavn-i208278442-s258972991.html?search=1"/>
    <s v="https://www.lazada.vn/products/balo-nu-phong-cach-han-quoc-parisa108-parisavn-i208278442-s258972991.html?search=1"/>
    <s v="https://www.lazada.vn/products/balo-nu-phong-cach-han-quoc-parisa108-parisavn-i208278442-s258972991.html?search=1"/>
    <s v="https://www.lazada.vn/products/balo-nu-phong-cach-han-quoc-parisa108-parisavn-i208278442-s258972991.html?search=1"/>
    <s v="https://www.lazada.vn/products/balo-nu-phong-cach-han-quoc-parisa108-parisavn-i208278442-s258972991.html?search=1"/>
    <s v="Balo Nữ Phong Cách Hàn Quốc Parisa108 - parisa.vn"/>
    <s v="Balo Nữ Phong Cách Hàn Quốc Parisa108 - parisa.vn"/>
    <s v="Balo Nữ Phong Cách Hàn Quốc Parisa108 - parisa.vn"/>
    <s v="Balo Nữ Phong Cách Hàn Quốc Parisa108 - parisa.vn"/>
    <s v="Balo Nữ Phong Cách Hàn Quốc Parisa108 - parisa.vn"/>
    <x v="1188"/>
    <x v="1502"/>
    <x v="1749"/>
    <x v="1745"/>
    <x v="1206"/>
    <x v="0"/>
    <x v="0"/>
    <x v="0"/>
    <x v="0"/>
  </r>
  <r>
    <x v="7"/>
    <x v="7"/>
    <x v="7"/>
    <x v="7"/>
    <x v="7"/>
    <s v="https://www.lazada.vn/products/balo-nu-vai-du-chong-trom-chong-tham-nuoc-tang-kem-moc-khoa-meo-nho-xinh-i330324118-s528096111.html?search=1"/>
    <s v="https://www.lazada.vn/products/balo-nu-vai-du-chong-trom-chong-tham-nuoc-tang-kem-moc-khoa-meo-nho-xinh-i330324118-s528096111.html?search=1"/>
    <s v="https://www.lazada.vn/products/balo-nu-vai-du-chong-trom-chong-tham-nuoc-tang-kem-moc-khoa-meo-nho-xinh-i330324118-s528096111.html?search=1"/>
    <s v="https://www.lazada.vn/products/balo-nu-vai-du-chong-trom-chong-tham-nuoc-tang-kem-moc-khoa-meo-nho-xinh-i330324118-s528096111.html?search=1"/>
    <s v="https://www.lazada.vn/products/balo-nu-vai-du-chong-trom-chong-tham-nuoc-tang-kem-moc-khoa-meo-nho-xinh-i330324118-s528096111.html?search=1"/>
    <s v="Balo Nữ Vải Dù Chống Trộm, Chống Thấm Nước Tặng Kèm Móc Khóa Mèo Nhỏ Xinh"/>
    <s v="Balo Nữ Vải Dù Chống Trộm, Chống Thấm Nước Tặng Kèm Móc Khóa Mèo Nhỏ Xinh"/>
    <s v="Balo Nữ Vải Dù Chống Trộm, Chống Thấm Nước Tặng Kèm Móc Khóa Mèo Nhỏ Xinh"/>
    <s v="Balo Nữ Vải Dù Chống Trộm, Chống Thấm Nước Tặng Kèm Móc Khóa Mèo Nhỏ Xinh"/>
    <s v="Balo Nữ Vải Dù Chống Trộm, Chống Thấm Nước Tặng Kèm Móc Khóa Mèo Nhỏ Xinh"/>
    <x v="855"/>
    <x v="869"/>
    <x v="912"/>
    <x v="913"/>
    <x v="862"/>
    <x v="0"/>
    <x v="0"/>
    <x v="0"/>
    <x v="0"/>
  </r>
  <r>
    <x v="7"/>
    <x v="7"/>
    <x v="7"/>
    <x v="7"/>
    <x v="7"/>
    <s v="https://www.lazada.vn/products/balo-di-hoc-hoc-sinh-sinh-vien-balo-ulzzang-han-quoc-tre-trung-va-don-gian-i856532705-s2417828889.html?search=1"/>
    <s v="https://www.lazada.vn/products/balo-di-hoc-hoc-sinh-sinh-vien-balo-ulzzang-han-quoc-tre-trung-va-don-gian-i856532705-s2417828889.html?search=1"/>
    <s v="https://www.lazada.vn/products/balo-di-hoc-hoc-sinh-sinh-vien-balo-ulzzang-han-quoc-tre-trung-va-don-gian-i856532705-s2417828889.html?search=1"/>
    <s v="https://www.lazada.vn/products/balo-di-hoc-hoc-sinh-sinh-vien-balo-ulzzang-han-quoc-tre-trung-va-don-gian-i856532705-s2417828889.html?search=1"/>
    <s v="https://www.lazada.vn/products/balo-di-hoc-hoc-sinh-sinh-vien-balo-ulzzang-han-quoc-tre-trung-va-don-gian-i856532705-s2417828889.html?search=1"/>
    <s v="Balo đi học học sinh, sinh viên, balo ulzzang Hàn Quốc trẻ trung và đơn giản"/>
    <s v="Balo đi học học sinh, sinh viên, balo ulzzang Hàn Quốc trẻ trung và đơn giản"/>
    <s v="Balo đi học học sinh, sinh viên, balo ulzzang Hàn Quốc trẻ trung và đơn giản"/>
    <s v="Balo đi học học sinh, sinh viên, balo ulzzang Hàn Quốc trẻ trung và đơn giản"/>
    <s v="Balo đi học học sinh, sinh viên, balo ulzzang Hàn Quốc trẻ trung và đơn giản"/>
    <x v="286"/>
    <x v="281"/>
    <x v="295"/>
    <x v="296"/>
    <x v="281"/>
    <x v="0"/>
    <x v="0"/>
    <x v="0"/>
    <x v="0"/>
  </r>
  <r>
    <x v="7"/>
    <x v="7"/>
    <x v="7"/>
    <x v="7"/>
    <x v="7"/>
    <s v="https://www.lazada.vn/products/balo-nu-mini-2-in-1-vua-deo-cheo-vua-lam-balo-i319120398-s511528136.html?search=1"/>
    <s v="https://www.lazada.vn/products/balo-nu-mini-2-in-1-vua-deo-cheo-vua-lam-balo-i319120398-s511528136.html?search=1"/>
    <s v="https://www.lazada.vn/products/balo-nu-mini-2-in-1-vua-deo-cheo-vua-lam-balo-i319120398-s511528136.html?search=1"/>
    <s v="https://www.lazada.vn/products/balo-nu-mini-2-in-1-vua-deo-cheo-vua-lam-balo-i319120398-s511528136.html?search=1"/>
    <s v="https://www.lazada.vn/products/balo-nu-mini-2-in-1-vua-deo-cheo-vua-lam-balo-i319120398-s511528136.html?search=1"/>
    <s v="Balo nữ mini 2 in 1 vừa đeo chéo vừa làm balo"/>
    <s v="Balo nữ mini 2 in 1 vừa đeo chéo vừa làm balo"/>
    <s v="Balo nữ mini 2 in 1 vừa đeo chéo vừa làm balo"/>
    <s v="Balo nữ mini 2 in 1 vừa đeo chéo vừa làm balo"/>
    <s v="Balo nữ mini 2 in 1 vừa đeo chéo vừa làm balo"/>
    <x v="1189"/>
    <x v="1015"/>
    <x v="1067"/>
    <x v="1067"/>
    <x v="1207"/>
    <x v="0"/>
    <x v="0"/>
    <x v="0"/>
    <x v="0"/>
  </r>
  <r>
    <x v="7"/>
    <x v="7"/>
    <x v="7"/>
    <x v="7"/>
    <x v="7"/>
    <s v="https://www.lazada.vn/products/balo-nu-chong-nuoc-thoi-trang-top-balo-nu-hot-2019-kieu-sang-thoi-trang-chat-lieu-cao-cap-balo-nu-chong-nuoc-cao-cap-re-bat-ngo-mua-ngay-keo-het-i296964319-s474574237.html?search=1"/>
    <s v="https://www.lazada.vn/products/balo-nu-chong-nuoc-thoi-trang-top-balo-nu-hot-2019-kieu-sang-thoi-trang-chat-lieu-cao-cap-balo-nu-chong-nuoc-cao-cap-re-bat-ngo-mua-ngay-keo-het-i296964319-s474574237.html?search=1"/>
    <s v="https://www.lazada.vn/products/balo-nu-chong-nuoc-thoi-trang-top-balo-nu-hot-2019-kieu-sang-thoi-trang-chat-lieu-cao-cap-balo-nu-chong-nuoc-cao-cap-re-bat-ngo-mua-ngay-keo-het-i296964319-s474574237.html?search=1"/>
    <s v="https://www.lazada.vn/products/balo-nu-chong-nuoc-thoi-trang-top-balo-nu-hot-2019-kieu-sang-thoi-trang-chat-lieu-cao-cap-balo-nu-chong-nuoc-cao-cap-re-bat-ngo-mua-ngay-keo-het-i296964319-s474574237.html?search=1"/>
    <s v="https://www.lazada.vn/products/balo-nu-chong-nuoc-thoi-trang-top-balo-nu-hot-2019-kieu-sang-thoi-trang-chat-lieu-cao-cap-balo-nu-chong-nuoc-cao-cap-re-bat-ngo-mua-ngay-keo-het-i296964319-s474574237.html?search=1"/>
    <s v="Balo nữ chống nước thời trang, Top balo nữ hot 2019, Kiểu sáng thời trang, Chất liệu cao cấp, Balo Nữ Chống Nước Cao Cấp, Rẻ Bất Ngờ, Mua Ngay Kẻo Hết"/>
    <s v="Balo nữ chống nước thời trang, Top balo nữ hot 2019, Kiểu sáng thời trang, Chất liệu cao cấp, Balo Nữ Chống Nước Cao Cấp, Rẻ Bất Ngờ, Mua Ngay Kẻo Hết"/>
    <s v="Balo nữ chống nước thời trang, Top balo nữ hot 2019, Kiểu sáng thời trang, Chất liệu cao cấp, Balo Nữ Chống Nước Cao Cấp, Rẻ Bất Ngờ, Mua Ngay Kẻo Hết"/>
    <s v="Balo nữ chống nước thời trang, Top balo nữ hot 2019, Kiểu sáng thời trang, Chất liệu cao cấp, Balo Nữ Chống Nước Cao Cấp, Rẻ Bất Ngờ, Mua Ngay Kẻo Hết"/>
    <s v="Balo nữ chống nước thời trang, Top balo nữ hot 2019, Kiểu sáng thời trang, Chất liệu cao cấp, Balo Nữ Chống Nước Cao Cấp, Rẻ Bất Ngờ, Mua Ngay Kẻo Hết"/>
    <x v="1408"/>
    <x v="1503"/>
    <x v="1750"/>
    <x v="1746"/>
    <x v="1426"/>
    <x v="0"/>
    <x v="0"/>
    <x v="0"/>
    <x v="0"/>
  </r>
  <r>
    <x v="7"/>
    <x v="7"/>
    <x v="7"/>
    <x v="7"/>
    <x v="7"/>
    <s v="https://www.lazada.vn/products/balo-tron-kem-moc-khoa-hoac-cai-hoa-mat-troi-i677598893-s1653152610.html?search=1"/>
    <s v="https://www.lazada.vn/products/balo-tron-kem-moc-khoa-hoac-cai-hoa-mat-troi-i677598893-s1653152610.html?search=1"/>
    <s v="https://www.lazada.vn/products/balo-tron-kem-moc-khoa-hoac-cai-hoa-mat-troi-i677598893-s1653152610.html?search=1"/>
    <s v="https://www.lazada.vn/products/balo-tron-kem-moc-khoa-hoac-cai-hoa-mat-troi-i677598893-s1653152610.html?search=1"/>
    <s v="https://www.lazada.vn/products/balo-tron-kem-moc-khoa-hoac-cai-hoa-mat-troi-i677598893-s1653152610.html?search=1"/>
    <s v="BALO TRƠN KÈM MÓC KHÓA HOẶC CÀI HOA MẶT TRỜI"/>
    <s v="BALO TRƠN KÈM MÓC KHÓA HOẶC CÀI HOA MẶT TRỜI"/>
    <s v="BALO TRƠN KÈM MÓC KHÓA HOẶC CÀI HOA MẶT TRỜI"/>
    <s v="BALO TRƠN KÈM MÓC KHÓA HOẶC CÀI HOA MẶT TRỜI"/>
    <s v="BALO TRƠN KÈM MÓC KHÓA HOẶC CÀI HOA MẶT TRỜI"/>
    <x v="926"/>
    <x v="944"/>
    <x v="996"/>
    <x v="996"/>
    <x v="940"/>
    <x v="0"/>
    <x v="0"/>
    <x v="0"/>
    <x v="0"/>
  </r>
  <r>
    <x v="7"/>
    <x v="7"/>
    <x v="7"/>
    <x v="7"/>
    <x v="7"/>
    <s v="https://www.lazada.vn/products/ba-lo-vai-nylon-thoi-trang-nu-thoi-trang-han-quoc-phong-cach-don-gian-va-linh-hoat-cho-hoc-sinh-sinh-vien-ba-lo-nu-da-nang-voi-co-chua-lon-intl-i768022887-s2029646878.html?search=1"/>
    <s v="https://www.lazada.vn/products/ba-lo-vai-nylon-thoi-trang-nu-thoi-trang-han-quoc-phong-cach-don-gian-va-linh-hoat-cho-hoc-sinh-sinh-vien-ba-lo-nu-da-nang-voi-co-chua-lon-intl-i768022887-s2029646878.html?search=1"/>
    <s v="https://www.lazada.vn/products/ba-lo-vai-nylon-thoi-trang-nu-thoi-trang-han-quoc-phong-cach-don-gian-va-linh-hoat-cho-hoc-sinh-sinh-vien-ba-lo-nu-da-nang-voi-co-chua-lon-intl-i768022887-s2029646878.html?search=1"/>
    <s v="https://www.lazada.vn/products/ba-lo-vai-nylon-thoi-trang-nu-thoi-trang-han-quoc-phong-cach-don-gian-va-linh-hoat-cho-hoc-sinh-sinh-vien-ba-lo-nu-da-nang-voi-co-chua-lon-intl-i768022887-s2029646878.html?search=1"/>
    <s v="https://www.lazada.vn/products/ba-lo-vai-nylon-thoi-trang-nu-thoi-trang-han-quoc-phong-cach-don-gian-va-linh-hoat-cho-hoc-sinh-sinh-vien-ba-lo-nu-da-nang-voi-co-chua-lon-intl-i768022887-s2029646878.html?search=1"/>
    <s v="Ba lô vải nylon thời trang nữ thời trang Hàn Quốc phong cách đơn giản và linh hoạt cho học sinh sinh viên, ba lô nữ đa năng với cỡ chứa lớn - INTL"/>
    <s v="Ba lô vải nylon thời trang nữ thời trang Hàn Quốc phong cách đơn giản và linh hoạt cho học sinh sinh viên, ba lô nữ đa năng với cỡ chứa lớn - INTL"/>
    <s v="Ba lô vải nylon thời trang nữ thời trang Hàn Quốc phong cách đơn giản và linh hoạt cho học sinh sinh viên, ba lô nữ đa năng với cỡ chứa lớn - INTL"/>
    <s v="Ba lô vải nylon thời trang nữ thời trang Hàn Quốc phong cách đơn giản và linh hoạt cho học sinh sinh viên, ba lô nữ đa năng với cỡ chứa lớn - INTL"/>
    <s v="Ba lô vải nylon thời trang nữ thời trang Hàn Quốc phong cách đơn giản và linh hoạt cho học sinh sinh viên, ba lô nữ đa năng với cỡ chứa lớn - INTL"/>
    <x v="1066"/>
    <x v="1114"/>
    <x v="1158"/>
    <x v="1157"/>
    <x v="1084"/>
    <x v="0"/>
    <x v="0"/>
    <x v="0"/>
    <x v="0"/>
  </r>
  <r>
    <x v="7"/>
    <x v="7"/>
    <x v="7"/>
    <x v="7"/>
    <x v="7"/>
    <s v="https://www.lazada.vn/products/tang-moc-khoa-balo-thoi-trang-di-hoc-laptop-nam-nu-hang-chat-luong-phong-cach-han-quoc-co-tui-dung-nuoc-2-ben-i833488577-s2308802696.html?search=1"/>
    <s v="https://www.lazada.vn/products/tang-moc-khoa-balo-thoi-trang-di-hoc-laptop-nam-nu-hang-chat-luong-phong-cach-han-quoc-co-tui-dung-nuoc-2-ben-i833488577-s2308802696.html?search=1"/>
    <s v="https://www.lazada.vn/products/tang-moc-khoa-balo-thoi-trang-di-hoc-laptop-nam-nu-hang-chat-luong-phong-cach-han-quoc-co-tui-dung-nuoc-2-ben-i833488577-s2308802696.html?search=1"/>
    <s v="https://www.lazada.vn/products/tang-moc-khoa-balo-thoi-trang-di-hoc-laptop-nam-nu-hang-chat-luong-phong-cach-han-quoc-co-tui-dung-nuoc-2-ben-i833488577-s2308802696.html?search=1"/>
    <s v="https://www.lazada.vn/products/tang-moc-khoa-balo-thoi-trang-di-hoc-laptop-nam-nu-hang-chat-luong-phong-cach-han-quoc-co-tui-dung-nuoc-2-ben-i833488577-s2308802696.html?search=1"/>
    <s v="[TẶNG MÓC KHÓA] Balo thời trang, đi học, laptop nam, nữ hàng chất lượng, Phong cách Hàn Quốc (Có túi đựng nước 2 bên)"/>
    <s v="[TẶNG MÓC KHÓA] Balo thời trang, đi học, laptop nam, nữ hàng chất lượng, Phong cách Hàn Quốc (Có túi đựng nước 2 bên)"/>
    <s v="[TẶNG MÓC KHÓA] Balo thời trang, đi học, laptop nam, nữ hàng chất lượng, Phong cách Hàn Quốc (Có túi đựng nước 2 bên)"/>
    <s v="[TẶNG MÓC KHÓA] Balo thời trang, đi học, laptop nam, nữ hàng chất lượng, Phong cách Hàn Quốc (Có túi đựng nước 2 bên)"/>
    <s v="[TẶNG MÓC KHÓA] Balo thời trang, đi học, laptop nam, nữ hàng chất lượng, Phong cách Hàn Quốc (Có túi đựng nước 2 bên)"/>
    <x v="956"/>
    <x v="931"/>
    <x v="983"/>
    <x v="984"/>
    <x v="735"/>
    <x v="0"/>
    <x v="0"/>
    <x v="0"/>
    <x v="0"/>
  </r>
  <r>
    <x v="7"/>
    <x v="7"/>
    <x v="7"/>
    <x v="7"/>
    <x v="7"/>
    <s v="https://www.lazada.vn/products/balo-da-mem-thoi-trang-han-quoc-txn-38-i267460478-s390540344.html?search=1"/>
    <s v="https://www.lazada.vn/products/balo-da-mem-thoi-trang-han-quoc-txn-38-i267460478-s390540344.html?search=1"/>
    <s v="https://www.lazada.vn/products/balo-da-mem-thoi-trang-han-quoc-txn-38-i267460478-s390540344.html?search=1"/>
    <s v="https://www.lazada.vn/products/balo-da-mem-thoi-trang-han-quoc-txn-38-i267460478-s390540344.html?search=1"/>
    <s v="https://www.lazada.vn/products/balo-da-mem-thoi-trang-han-quoc-txn-38-i267460478-s390540344.html?search=1"/>
    <s v="Balo Da Mềm Thời Trang Hàn Quốc TXN 38"/>
    <s v="Balo Da Mềm Thời Trang Hàn Quốc TXN 38"/>
    <s v="Balo Da Mềm Thời Trang Hàn Quốc TXN 38"/>
    <s v="Balo Da Mềm Thời Trang Hàn Quốc TXN 38"/>
    <s v="Balo Da Mềm Thời Trang Hàn Quốc TXN 38"/>
    <x v="855"/>
    <x v="1504"/>
    <x v="1751"/>
    <x v="1747"/>
    <x v="862"/>
    <x v="0"/>
    <x v="0"/>
    <x v="0"/>
    <x v="0"/>
  </r>
  <r>
    <x v="7"/>
    <x v="7"/>
    <x v="7"/>
    <x v="7"/>
    <x v="7"/>
    <s v="https://www.lazada.vn/products/ba-lo-nu-thoi-trang-chong-nuoc-style-girl-bl6910-i239726935-s306235458.html?search=1"/>
    <s v="https://www.lazada.vn/products/ba-lo-nu-thoi-trang-chong-nuoc-style-girl-bl6910-i239726935-s306235458.html?search=1"/>
    <s v="https://www.lazada.vn/products/ba-lo-nu-thoi-trang-chong-nuoc-style-girl-bl6910-i239726935-s306235458.html?search=1"/>
    <s v="https://www.lazada.vn/products/ba-lo-nu-thoi-trang-chong-nuoc-style-girl-bl6910-i239726935-s306235458.html?search=1"/>
    <s v="https://www.lazada.vn/products/ba-lo-nu-thoi-trang-chong-nuoc-style-girl-bl6910-i239726935-s306235458.html?search=1"/>
    <s v="Ba lô nữ thời trang chống nước STYLE GIRL BL6910"/>
    <s v="Ba lô nữ thời trang chống nước STYLE GIRL BL6910"/>
    <s v="Ba lô nữ thời trang chống nước STYLE GIRL BL6910"/>
    <s v="Ba lô nữ thời trang chống nước STYLE GIRL BL6910"/>
    <s v="Ba lô nữ thời trang chống nước STYLE GIRL BL6910"/>
    <x v="930"/>
    <x v="1067"/>
    <x v="1125"/>
    <x v="1124"/>
    <x v="1040"/>
    <x v="0"/>
    <x v="0"/>
    <x v="0"/>
    <x v="0"/>
  </r>
  <r>
    <x v="7"/>
    <x v="7"/>
    <x v="7"/>
    <x v="7"/>
    <x v="7"/>
    <s v="https://www.lazada.vn/products/balo-nu-mini-thoi-trang-naha-bl06-hang-chinh-hang-bao-hanh-1-nam-i907036998-s2651760024.html?search=1"/>
    <s v="https://www.lazada.vn/products/balo-nu-mini-thoi-trang-naha-bl06-hang-chinh-hang-bao-hanh-1-nam-i907036998-s2651760024.html?search=1"/>
    <s v="https://www.lazada.vn/products/balo-nu-mini-thoi-trang-naha-bl06-hang-chinh-hang-bao-hanh-1-nam-i907036998-s2651760024.html?search=1"/>
    <s v="https://www.lazada.vn/products/balo-nu-mini-thoi-trang-naha-bl06-hang-chinh-hang-bao-hanh-1-nam-i907036998-s2651760024.html?search=1"/>
    <s v="https://www.lazada.vn/products/balo-nu-mini-thoi-trang-naha-bl06-hang-chinh-hang-bao-hanh-1-nam-i907036998-s2651760024.html?search=1"/>
    <s v="Balo Nữ Mini Thời Trang NAHA BL06 - Hàng chính hãng bảo hành 1 năm"/>
    <s v="Balo Nữ Mini Thời Trang NAHA BL06 - Hàng chính hãng bảo hành 1 năm"/>
    <s v="Balo Nữ Mini Thời Trang NAHA BL06 - Hàng chính hãng bảo hành 1 năm"/>
    <s v="Balo Nữ Mini Thời Trang NAHA BL06 - Hàng chính hãng bảo hành 1 năm"/>
    <s v="Balo Nữ Mini Thời Trang NAHA BL06 - Hàng chính hãng bảo hành 1 năm"/>
    <x v="1170"/>
    <x v="857"/>
    <x v="899"/>
    <x v="900"/>
    <x v="1065"/>
    <x v="0"/>
    <x v="0"/>
    <x v="0"/>
    <x v="0"/>
  </r>
  <r>
    <x v="7"/>
    <x v="7"/>
    <x v="7"/>
    <x v="7"/>
    <x v="7"/>
    <s v="https://www.lazada.vn/products/balo-bim-sua-co-ngan-giu-nhiet-binh-sua-cao-cap-chong-tham-nuoc-chong-soc-cho-me-va-be-i721526046-s1824688274.html?search=1"/>
    <s v="https://www.lazada.vn/products/balo-bim-sua-co-ngan-giu-nhiet-binh-sua-cao-cap-chong-tham-nuoc-chong-soc-cho-me-va-be-i721526046-s1824688274.html?search=1"/>
    <s v="https://www.lazada.vn/products/balo-bim-sua-co-ngan-giu-nhiet-binh-sua-cao-cap-chong-tham-nuoc-chong-soc-cho-me-va-be-i721526046-s1824688274.html?search=1"/>
    <s v="https://www.lazada.vn/products/balo-bim-sua-co-ngan-giu-nhiet-binh-sua-cao-cap-chong-tham-nuoc-chong-soc-cho-me-va-be-i721526046-s1824688274.html?search=1"/>
    <s v="https://www.lazada.vn/products/balo-bim-sua-co-ngan-giu-nhiet-binh-sua-cao-cap-chong-tham-nuoc-chong-soc-cho-me-va-be-i721526046-s1824688274.html?search=1"/>
    <s v="Balo Bỉm Sữa có ngăn Giữ Nhiệt Bình Sữa Cao Cấp, Chống Thấm Nước, chống sốc Cho Mẹ Và Bé"/>
    <s v="Balo Bỉm Sữa có ngăn Giữ Nhiệt Bình Sữa Cao Cấp, Chống Thấm Nước, chống sốc Cho Mẹ Và Bé"/>
    <s v="Balo Bỉm Sữa có ngăn Giữ Nhiệt Bình Sữa Cao Cấp, Chống Thấm Nước, chống sốc Cho Mẹ Và Bé"/>
    <s v="Balo Bỉm Sữa có ngăn Giữ Nhiệt Bình Sữa Cao Cấp, Chống Thấm Nước, chống sốc Cho Mẹ Và Bé"/>
    <s v="Balo Bỉm Sữa có ngăn Giữ Nhiệt Bình Sữa Cao Cấp, Chống Thấm Nước, chống sốc Cho Mẹ Và Bé"/>
    <x v="1269"/>
    <x v="1336"/>
    <x v="1484"/>
    <x v="1482"/>
    <x v="1293"/>
    <x v="0"/>
    <x v="0"/>
    <x v="0"/>
    <x v="0"/>
  </r>
  <r>
    <x v="7"/>
    <x v="7"/>
    <x v="7"/>
    <x v="7"/>
    <x v="7"/>
    <s v="https://www.lazada.vn/products/balo-unisex-nam-nu-vai-xin-chong-nuoc-100-nhieu-ngan-chi-tiet-tien-dung2-khoa-co-ngan-dung-laptop-i910298101-s2780700289.html?search=1"/>
    <s v="https://www.lazada.vn/products/balo-unisex-nam-nu-vai-xin-chong-nuoc-100-nhieu-ngan-chi-tiet-tien-dung2-khoa-co-ngan-dung-laptop-i910298101-s2780700289.html?search=1"/>
    <s v="https://www.lazada.vn/products/balo-unisex-nam-nu-vai-xin-chong-nuoc-100-nhieu-ngan-chi-tiet-tien-dung2-khoa-co-ngan-dung-laptop-i910298101-s2780700289.html?search=1"/>
    <s v="https://www.lazada.vn/products/balo-unisex-nam-nu-vai-xin-chong-nuoc-100-nhieu-ngan-chi-tiet-tien-dung2-khoa-co-ngan-dung-laptop-i910298101-s2780700289.html?search=1"/>
    <s v="https://www.lazada.vn/products/balo-unisex-nam-nu-vai-xin-chong-nuoc-100-nhieu-ngan-chi-tiet-tien-dung2-khoa-co-ngan-dung-laptop-i910298101-s2780700289.html?search=1"/>
    <s v="Balo Unisex nam nữ - vải xịn chống nước 100% - nhiều ngăn chi tiết tiện dụng(2 khoá ) - có ngăn đựng laptop"/>
    <s v="Balo Unisex nam nữ - vải xịn chống nước 100% - nhiều ngăn chi tiết tiện dụng(2 khoá ) - có ngăn đựng laptop"/>
    <s v="Balo Unisex nam nữ - vải xịn chống nước 100% - nhiều ngăn chi tiết tiện dụng(2 khoá ) - có ngăn đựng laptop"/>
    <s v="Balo Unisex nam nữ - vải xịn chống nước 100% - nhiều ngăn chi tiết tiện dụng(2 khoá ) - có ngăn đựng laptop"/>
    <s v="Balo Unisex nam nữ - vải xịn chống nước 100% - nhiều ngăn chi tiết tiện dụng(2 khoá ) - có ngăn đựng laptop"/>
    <x v="934"/>
    <x v="961"/>
    <x v="1013"/>
    <x v="1013"/>
    <x v="950"/>
    <x v="0"/>
    <x v="0"/>
    <x v="0"/>
    <x v="0"/>
  </r>
  <r>
    <x v="7"/>
    <x v="7"/>
    <x v="7"/>
    <x v="7"/>
    <x v="7"/>
    <s v="https://www.lazada.vn/products/balo-nu-mini-caro-cuc-de-thuong-at11-i292132392-s463752608.html?search=1"/>
    <s v="https://www.lazada.vn/products/balo-nu-mini-caro-cuc-de-thuong-at11-i292132392-s463752608.html?search=1"/>
    <s v="https://www.lazada.vn/products/balo-nu-mini-caro-cuc-de-thuong-at11-i292132392-s463752608.html?search=1"/>
    <s v="https://www.lazada.vn/products/balo-nu-mini-caro-cuc-de-thuong-at11-i292132392-s463752608.html?search=1"/>
    <s v="https://www.lazada.vn/products/balo-nu-mini-caro-cuc-de-thuong-at11-i292132392-s463752608.html?search=1"/>
    <s v="Balo nữ mini caro cực dễ thương AT11"/>
    <s v="Balo nữ mini caro cực dễ thương AT11"/>
    <s v="Balo nữ mini caro cực dễ thương AT11"/>
    <s v="Balo nữ mini caro cực dễ thương AT11"/>
    <s v="Balo nữ mini caro cực dễ thương AT11"/>
    <x v="967"/>
    <x v="999"/>
    <x v="1050"/>
    <x v="1050"/>
    <x v="980"/>
    <x v="0"/>
    <x v="0"/>
    <x v="0"/>
    <x v="0"/>
  </r>
  <r>
    <x v="7"/>
    <x v="7"/>
    <x v="7"/>
    <x v="7"/>
    <x v="7"/>
    <s v="https://www.lazada.vn/products/balo-nu-cao-cap-da-that-elly-eb21-i253890119-s342062757.html?search=1"/>
    <s v="https://www.lazada.vn/products/balo-nu-cao-cap-da-that-elly-eb21-i253890119-s342062757.html?search=1"/>
    <s v="https://www.lazada.vn/products/balo-nu-cao-cap-da-that-elly-eb21-i253890119-s342062757.html?search=1"/>
    <s v="https://www.lazada.vn/products/balo-nu-cao-cap-da-that-elly-eb21-i253890119-s342062757.html?search=1"/>
    <s v="https://www.lazada.vn/products/balo-nu-cao-cap-da-that-elly-eb21-i253890119-s342062757.html?search=1"/>
    <s v="Balo nữ cao cấp da thật ELLY – EB21"/>
    <s v="Balo nữ cao cấp da thật ELLY – EB21"/>
    <s v="Balo nữ cao cấp da thật ELLY – EB21"/>
    <s v="Balo nữ cao cấp da thật ELLY – EB21"/>
    <s v="Balo nữ cao cấp da thật ELLY – EB21"/>
    <x v="143"/>
    <x v="140"/>
    <x v="28"/>
    <x v="28"/>
    <x v="1427"/>
    <x v="0"/>
    <x v="0"/>
    <x v="0"/>
    <x v="0"/>
  </r>
  <r>
    <x v="7"/>
    <x v="7"/>
    <x v="7"/>
    <x v="7"/>
    <x v="7"/>
    <s v="https://www.lazada.vn/products/balo-nu-di-hoc-han-quoc-cap-nu-di-hoc-balo-thoi-trang-ba-lo-nu-ba-lo-nu-vai-mem-chong-nuoc-balo-di-hoc-dep-dung-vua-a4-balo-mini-nu-chat-luong-cao-kem-ma-giam-gia-cn124-i304492357-s486968845.html?search=1"/>
    <s v="https://www.lazada.vn/products/balo-nu-di-hoc-han-quoc-cap-nu-di-hoc-balo-thoi-trang-ba-lo-nu-ba-lo-nu-vai-mem-chong-nuoc-balo-di-hoc-dep-dung-vua-a4-balo-mini-nu-chat-luong-cao-kem-ma-giam-gia-cn124-i304492357-s486968845.html?search=1"/>
    <s v="https://www.lazada.vn/products/balo-nu-di-hoc-han-quoc-cap-nu-di-hoc-balo-thoi-trang-ba-lo-nu-ba-lo-nu-vai-mem-chong-nuoc-balo-di-hoc-dep-dung-vua-a4-balo-mini-nu-chat-luong-cao-kem-ma-giam-gia-cn124-i304492357-s486968845.html?search=1"/>
    <s v="https://www.lazada.vn/products/balo-nu-di-hoc-han-quoc-cap-nu-di-hoc-balo-thoi-trang-ba-lo-nu-ba-lo-nu-vai-mem-chong-nuoc-balo-di-hoc-dep-dung-vua-a4-balo-mini-nu-chat-luong-cao-kem-ma-giam-gia-cn124-i304492357-s486968845.html?search=1"/>
    <s v="https://www.lazada.vn/products/balo-nu-di-hoc-han-quoc-cap-nu-di-hoc-balo-thoi-trang-ba-lo-nu-ba-lo-nu-vai-mem-chong-nuoc-balo-di-hoc-dep-dung-vua-a4-balo-mini-nu-chat-luong-cao-kem-ma-giam-gia-cn124-i304492357-s486968845.html?search=1"/>
    <s v="Balo Nữ Đi Học Hàn Quốc, Cặp Nữ Đi Học, Balo Thời Trang, Ba lo Nữ, Ba lô Nữ Vải Mềm Chống Nước, Balo Đi Học Đẹp Đựng Vừa A4, Balo Mini Nữ Chất Lượng Cao Kèm Mã Giảm Giá (CN124)"/>
    <s v="Balo Nữ Đi Học Hàn Quốc, Cặp Nữ Đi Học, Balo Thời Trang, Ba lo Nữ, Ba lô Nữ Vải Mềm Chống Nước, Balo Đi Học Đẹp Đựng Vừa A4, Balo Mini Nữ Chất Lượng Cao Kèm Mã Giảm Giá (CN124)"/>
    <s v="Balo Nữ Đi Học Hàn Quốc, Cặp Nữ Đi Học, Balo Thời Trang, Ba lo Nữ, Ba lô Nữ Vải Mềm Chống Nước, Balo Đi Học Đẹp Đựng Vừa A4, Balo Mini Nữ Chất Lượng Cao Kèm Mã Giảm Giá (CN124)"/>
    <s v="Balo Nữ Đi Học Hàn Quốc, Cặp Nữ Đi Học, Balo Thời Trang, Ba lo Nữ, Ba lô Nữ Vải Mềm Chống Nước, Balo Đi Học Đẹp Đựng Vừa A4, Balo Mini Nữ Chất Lượng Cao Kèm Mã Giảm Giá (CN124)"/>
    <s v="Balo Nữ Đi Học Hàn Quốc, Cặp Nữ Đi Học, Balo Thời Trang, Ba lo Nữ, Ba lô Nữ Vải Mềm Chống Nước, Balo Đi Học Đẹp Đựng Vừa A4, Balo Mini Nữ Chất Lượng Cao Kèm Mã Giảm Giá (CN124)"/>
    <x v="207"/>
    <x v="200"/>
    <x v="206"/>
    <x v="207"/>
    <x v="204"/>
    <x v="0"/>
    <x v="0"/>
    <x v="0"/>
    <x v="0"/>
  </r>
  <r>
    <x v="7"/>
    <x v="7"/>
    <x v="7"/>
    <x v="7"/>
    <x v="7"/>
    <s v="https://www.lazada.vn/products/balo-thoi-trang-di-hoc-di-choi-kich-thuoc-35x45cm-nap-i406760138-s704770774.html?search=1"/>
    <s v="https://www.lazada.vn/products/balo-thoi-trang-di-hoc-di-choi-kich-thuoc-35x45cm-nap-i406760138-s704770774.html?search=1"/>
    <s v="https://www.lazada.vn/products/balo-thoi-trang-di-hoc-di-choi-kich-thuoc-35x45cm-nap-i406760138-s704770774.html?search=1"/>
    <s v="https://www.lazada.vn/products/balo-thoi-trang-di-hoc-di-choi-kich-thuoc-35x45cm-nap-i406760138-s704770774.html?search=1"/>
    <s v="https://www.lazada.vn/products/balo-thoi-trang-di-hoc-di-choi-kich-thuoc-35x45cm-nap-i406760138-s704770774.html?search=1"/>
    <s v="BALO Thời Trang Đi Học Đi Chơi kích thước 35x45cm Nắp"/>
    <s v="BALO Thời Trang Đi Học Đi Chơi kích thước 35x45cm Nắp"/>
    <s v="BALO Thời Trang Đi Học Đi Chơi kích thước 35x45cm Nắp"/>
    <s v="BALO Thời Trang Đi Học Đi Chơi kích thước 35x45cm Nắp"/>
    <s v="BALO Thời Trang Đi Học Đi Chơi kích thước 35x45cm Nắp"/>
    <x v="994"/>
    <x v="1033"/>
    <x v="1752"/>
    <x v="1748"/>
    <x v="1410"/>
    <x v="0"/>
    <x v="0"/>
    <x v="0"/>
    <x v="0"/>
  </r>
  <r>
    <x v="7"/>
    <x v="7"/>
    <x v="7"/>
    <x v="7"/>
    <x v="7"/>
    <s v="https://www.lazada.vn/products/mau-moi-tui-dung-do-cho-be-tui-bim-sua-nhat-balo-dung-do-cho-me-va-be-i774948957-s2063576196.html?search=1"/>
    <s v="https://www.lazada.vn/products/mau-moi-tui-dung-do-cho-be-tui-bim-sua-nhat-balo-dung-do-cho-me-va-be-i774948957-s2063576196.html?search=1"/>
    <s v="https://www.lazada.vn/products/mau-moi-tui-dung-do-cho-be-tui-bim-sua-nhat-balo-dung-do-cho-me-va-be-i774948957-s2063576196.html?search=1"/>
    <s v="https://www.lazada.vn/products/mau-moi-tui-dung-do-cho-be-tui-bim-sua-nhat-balo-dung-do-cho-me-va-be-i774948957-s2063576196.html?search=1"/>
    <s v="https://www.lazada.vn/products/mau-moi-tui-dung-do-cho-be-tui-bim-sua-nhat-balo-dung-do-cho-me-va-be-i774948957-s2063576196.html?search=1"/>
    <s v="[MẪU MỚI] TÚI ĐỰNG ĐỒ CHO BÉ-TÚI BỈM SỮA NHẬT - BALO ĐỰNG ĐỒ CHO MẸ VÀ BÉ"/>
    <s v="[MẪU MỚI] TÚI ĐỰNG ĐỒ CHO BÉ-TÚI BỈM SỮA NHẬT - BALO ĐỰNG ĐỒ CHO MẸ VÀ BÉ"/>
    <s v="[MẪU MỚI] TÚI ĐỰNG ĐỒ CHO BÉ-TÚI BỈM SỮA NHẬT - BALO ĐỰNG ĐỒ CHO MẸ VÀ BÉ"/>
    <s v="[MẪU MỚI] TÚI ĐỰNG ĐỒ CHO BÉ-TÚI BỈM SỮA NHẬT - BALO ĐỰNG ĐỒ CHO MẸ VÀ BÉ"/>
    <s v="[MẪU MỚI] TÚI ĐỰNG ĐỒ CHO BÉ-TÚI BỈM SỮA NHẬT - BALO ĐỰNG ĐỒ CHO MẸ VÀ BÉ"/>
    <x v="860"/>
    <x v="874"/>
    <x v="915"/>
    <x v="916"/>
    <x v="867"/>
    <x v="0"/>
    <x v="0"/>
    <x v="0"/>
    <x v="0"/>
  </r>
  <r>
    <x v="7"/>
    <x v="7"/>
    <x v="7"/>
    <x v="7"/>
    <x v="7"/>
    <s v="https://www.lazada.vn/products/balo-nu-thoi-trang-mini-balo-tai-tho-de-thuong-balo-han-quoc-tre-trung-lx0012-i274068450-s433428007.html?search=1"/>
    <s v="https://www.lazada.vn/products/balo-nu-thoi-trang-mini-balo-tai-tho-de-thuong-balo-han-quoc-tre-trung-lx0012-i274068450-s433428007.html?search=1"/>
    <s v="https://www.lazada.vn/products/balo-nu-thoi-trang-mini-balo-tai-tho-de-thuong-balo-han-quoc-tre-trung-lx0012-i274068450-s433428007.html?search=1"/>
    <s v="https://www.lazada.vn/products/balo-nu-thoi-trang-mini-balo-tai-tho-de-thuong-balo-han-quoc-tre-trung-lx0012-i274068450-s433428007.html?search=1"/>
    <s v="https://www.lazada.vn/products/balo-nu-thoi-trang-mini-balo-tai-tho-de-thuong-balo-han-quoc-tre-trung-lx0012-i274068450-s433428007.html?search=1"/>
    <s v="Balo nữ thời trang mini, balo tai thỏ dễ thương, balo hàn quốc trẻ trung LX0012"/>
    <s v="Balo nữ thời trang mini, balo tai thỏ dễ thương, balo hàn quốc trẻ trung LX0012"/>
    <s v="Balo nữ thời trang mini, balo tai thỏ dễ thương, balo hàn quốc trẻ trung LX0012"/>
    <s v="Balo nữ thời trang mini, balo tai thỏ dễ thương, balo hàn quốc trẻ trung LX0012"/>
    <s v="Balo nữ thời trang mini, balo tai thỏ dễ thương, balo hàn quốc trẻ trung LX0012"/>
    <x v="952"/>
    <x v="1016"/>
    <x v="1068"/>
    <x v="1068"/>
    <x v="966"/>
    <x v="0"/>
    <x v="0"/>
    <x v="0"/>
    <x v="0"/>
  </r>
  <r>
    <x v="7"/>
    <x v="7"/>
    <x v="7"/>
    <x v="7"/>
    <x v="7"/>
    <s v="https://www.lazada.vn/products/balo-loang-phan-quang-colkidsclup-tuigv-i881954673-s2530582869.html?search=1"/>
    <s v="https://www.lazada.vn/products/balo-loang-phan-quang-colkidsclup-tuigv-i881954673-s2530582869.html?search=1"/>
    <s v="https://www.lazada.vn/products/balo-loang-phan-quang-colkidsclup-tuigv-i881954673-s2530582869.html?search=1"/>
    <s v="https://www.lazada.vn/products/balo-loang-phan-quang-colkidsclup-tuigv-i881954673-s2530582869.html?search=1"/>
    <s v="https://www.lazada.vn/products/balo-loang-phan-quang-colkidsclup-tuigv-i881954673-s2530582869.html?search=1"/>
    <s v="BALO LOANG PHẢN QUANG COLKIDS.CLUP-TÚIGV"/>
    <s v="BALO LOANG PHẢN QUANG COLKIDS.CLUP-TÚIGV"/>
    <s v="BALO LOANG PHẢN QUANG COLKIDS.CLUP-TÚIGV"/>
    <s v="BALO LOANG PHẢN QUANG COLKIDS.CLUP-TÚIGV"/>
    <s v="BALO LOANG PHẢN QUANG COLKIDS.CLUP-TÚIGV"/>
    <x v="417"/>
    <x v="418"/>
    <x v="434"/>
    <x v="435"/>
    <x v="415"/>
    <x v="0"/>
    <x v="0"/>
    <x v="0"/>
    <x v="0"/>
  </r>
  <r>
    <x v="7"/>
    <x v="7"/>
    <x v="7"/>
    <x v="7"/>
    <x v="7"/>
    <s v="https://www.lazada.vn/products/balo-thoi-trang-di-hoc-di-choi-3-con-gau-i409216243-s711282013.html?search=1"/>
    <s v="https://www.lazada.vn/products/balo-thoi-trang-di-hoc-di-choi-3-con-gau-i409216243-s711282013.html?search=1"/>
    <s v="https://www.lazada.vn/products/balo-thoi-trang-di-hoc-di-choi-3-con-gau-i409216243-s711282013.html?search=1"/>
    <s v="https://www.lazada.vn/products/balo-thoi-trang-di-hoc-di-choi-3-con-gau-i409216243-s711282013.html?search=1"/>
    <s v="https://www.lazada.vn/products/balo-thoi-trang-di-hoc-di-choi-3-con-gau-i409216243-s711282013.html?search=1"/>
    <s v="BALO THỜI TRANG ĐI HỌC ĐI CHƠI 3 CON GẤU"/>
    <s v="BALO THỜI TRANG ĐI HỌC ĐI CHƠI 3 CON GẤU"/>
    <s v="BALO THỜI TRANG ĐI HỌC ĐI CHƠI 3 CON GẤU"/>
    <s v="BALO THỜI TRANG ĐI HỌC ĐI CHƠI 3 CON GẤU"/>
    <s v="BALO THỜI TRANG ĐI HỌC ĐI CHƠI 3 CON GẤU"/>
    <x v="1110"/>
    <x v="1505"/>
    <x v="1753"/>
    <x v="1749"/>
    <x v="1428"/>
    <x v="0"/>
    <x v="0"/>
    <x v="0"/>
    <x v="0"/>
  </r>
  <r>
    <x v="7"/>
    <x v="7"/>
    <x v="7"/>
    <x v="7"/>
    <x v="7"/>
    <s v="https://www.lazada.vn/products/balo-ulzzang-nam-nu-size-to-i205158108-s277205655.html?search=1"/>
    <s v="https://www.lazada.vn/products/balo-ulzzang-nam-nu-size-to-i205158108-s277205655.html?search=1"/>
    <s v="https://www.lazada.vn/products/balo-ulzzang-nam-nu-size-to-i205158108-s277205655.html?search=1"/>
    <s v="https://www.lazada.vn/products/balo-ulzzang-nam-nu-size-to-i205158108-s277205655.html?search=1"/>
    <s v="https://www.lazada.vn/products/balo-ulzzang-nam-nu-size-to-i205158108-s277205655.html?search=1"/>
    <s v="BALO ULZZANG NAM NỮ SIZE TO"/>
    <s v="BALO ULZZANG NAM NỮ SIZE TO"/>
    <s v="BALO ULZZANG NAM NỮ SIZE TO"/>
    <s v="BALO ULZZANG NAM NỮ SIZE TO"/>
    <s v="BALO ULZZANG NAM NỮ SIZE TO"/>
    <x v="2"/>
    <x v="2"/>
    <x v="2"/>
    <x v="2"/>
    <x v="2"/>
    <x v="0"/>
    <x v="0"/>
    <x v="0"/>
    <x v="0"/>
  </r>
  <r>
    <x v="7"/>
    <x v="7"/>
    <x v="7"/>
    <x v="7"/>
    <x v="7"/>
    <s v="https://www.lazada.vn/products/balo-thoi-trang-nu-cao-cap-balo-da-thoi-trang-sanh-dieu-ca-tinh-i557386318-s1200510560.html?search=1"/>
    <s v="https://www.lazada.vn/products/balo-thoi-trang-nu-cao-cap-balo-da-thoi-trang-sanh-dieu-ca-tinh-i557386318-s1200510560.html?search=1"/>
    <s v="https://www.lazada.vn/products/balo-thoi-trang-nu-cao-cap-balo-da-thoi-trang-sanh-dieu-ca-tinh-i557386318-s1200510560.html?search=1"/>
    <s v="https://www.lazada.vn/products/balo-thoi-trang-nu-cao-cap-balo-da-thoi-trang-sanh-dieu-ca-tinh-i557386318-s1200510560.html?search=1"/>
    <s v="https://www.lazada.vn/products/balo-thoi-trang-nu-cao-cap-balo-da-thoi-trang-sanh-dieu-ca-tinh-i557386318-s1200510560.html?search=1"/>
    <s v="Balo Thời Trang Nữ Cao Cấp , Balo Da Thời Trang Sành Điệu Cá Tính"/>
    <s v="Balo Thời Trang Nữ Cao Cấp , Balo Da Thời Trang Sành Điệu Cá Tính"/>
    <s v="Balo Thời Trang Nữ Cao Cấp , Balo Da Thời Trang Sành Điệu Cá Tính"/>
    <s v="Balo Thời Trang Nữ Cao Cấp , Balo Da Thời Trang Sành Điệu Cá Tính"/>
    <s v="Balo Thời Trang Nữ Cao Cấp , Balo Da Thời Trang Sành Điệu Cá Tính"/>
    <x v="962"/>
    <x v="1506"/>
    <x v="1754"/>
    <x v="1750"/>
    <x v="975"/>
    <x v="0"/>
    <x v="0"/>
    <x v="0"/>
    <x v="0"/>
  </r>
  <r>
    <x v="7"/>
    <x v="7"/>
    <x v="7"/>
    <x v="7"/>
    <x v="7"/>
    <s v="https://www.lazada.vn/products/ban-si-balo-3-soc-dung-phong-cach-han-quoc-alowatch-i275018191-s422054172.html?search=1"/>
    <s v="https://www.lazada.vn/products/ban-si-balo-3-soc-dung-phong-cach-han-quoc-alowatch-i275018191-s422054172.html?search=1"/>
    <s v="https://www.lazada.vn/products/ban-si-balo-3-soc-dung-phong-cach-han-quoc-alowatch-i275018191-s422054172.html?search=1"/>
    <s v="https://www.lazada.vn/products/ban-si-balo-3-soc-dung-phong-cach-han-quoc-alowatch-i275018191-s422054172.html?search=1"/>
    <s v="https://www.lazada.vn/products/ban-si-balo-3-soc-dung-phong-cach-han-quoc-alowatch-i275018191-s422054172.html?search=1"/>
    <s v="[Bán Sỉ] Balo 3 Sọc Đứng Phong Cách Hàn Quốc  AloWatch"/>
    <s v="[Bán Sỉ] Balo 3 Sọc Đứng Phong Cách Hàn Quốc  AloWatch"/>
    <s v="[Bán Sỉ] Balo 3 Sọc Đứng Phong Cách Hàn Quốc  AloWatch"/>
    <s v="[Bán Sỉ] Balo 3 Sọc Đứng Phong Cách Hàn Quốc  AloWatch"/>
    <s v="[Bán Sỉ] Balo 3 Sọc Đứng Phong Cách Hàn Quốc  AloWatch"/>
    <x v="1409"/>
    <x v="1507"/>
    <x v="1755"/>
    <x v="1751"/>
    <x v="1429"/>
    <x v="0"/>
    <x v="0"/>
    <x v="0"/>
    <x v="0"/>
  </r>
  <r>
    <x v="7"/>
    <x v="7"/>
    <x v="7"/>
    <x v="7"/>
    <x v="7"/>
    <s v="https://www.lazada.vn/products/balo-deo-vai-balo-mini-thoi-trang-phong-cach-tre-trung-ca-tinh-cuc-dep-tin-xuong-company-i278696590-s433910282.html?search=1"/>
    <s v="https://www.lazada.vn/products/balo-deo-vai-balo-mini-thoi-trang-phong-cach-tre-trung-ca-tinh-cuc-dep-tin-xuong-company-i278696590-s433910282.html?search=1"/>
    <s v="https://www.lazada.vn/products/balo-deo-vai-balo-mini-thoi-trang-phong-cach-tre-trung-ca-tinh-cuc-dep-tin-xuong-company-i278696590-s433910282.html?search=1"/>
    <s v="https://www.lazada.vn/products/balo-deo-vai-balo-mini-thoi-trang-phong-cach-tre-trung-ca-tinh-cuc-dep-tin-xuong-company-i278696590-s433910282.html?search=1"/>
    <s v="https://www.lazada.vn/products/balo-deo-vai-balo-mini-thoi-trang-phong-cach-tre-trung-ca-tinh-cuc-dep-tin-xuong-company-i278696590-s433910282.html?search=1"/>
    <s v="Balo đeo vai, balo mini thời trang phong cách trẻ trung, cá tính cực đẹp TÍN XƯƠNG COMPANY"/>
    <s v="Balo đeo vai, balo mini thời trang phong cách trẻ trung, cá tính cực đẹp TÍN XƯƠNG COMPANY"/>
    <s v="Balo đeo vai, balo mini thời trang phong cách trẻ trung, cá tính cực đẹp TÍN XƯƠNG COMPANY"/>
    <s v="Balo đeo vai, balo mini thời trang phong cách trẻ trung, cá tính cực đẹp TÍN XƯƠNG COMPANY"/>
    <s v="Balo đeo vai, balo mini thời trang phong cách trẻ trung, cá tính cực đẹp TÍN XƯƠNG COMPANY"/>
    <x v="971"/>
    <x v="1004"/>
    <x v="1055"/>
    <x v="1055"/>
    <x v="984"/>
    <x v="0"/>
    <x v="0"/>
    <x v="0"/>
    <x v="0"/>
  </r>
  <r>
    <x v="7"/>
    <x v="7"/>
    <x v="7"/>
    <x v="7"/>
    <x v="7"/>
    <s v="https://www.lazada.vn/products/balo-nu-thoi-trang-yuumy-yba16-i347952366-s565926814.html?search=1"/>
    <s v="https://www.lazada.vn/products/balo-nu-thoi-trang-yuumy-yba16-i347952366-s565926814.html?search=1"/>
    <s v="https://www.lazada.vn/products/balo-nu-thoi-trang-yuumy-yba16-i347952366-s565926814.html?search=1"/>
    <s v="https://www.lazada.vn/products/balo-nu-thoi-trang-yuumy-yba16-i347952366-s565926814.html?search=1"/>
    <s v="https://www.lazada.vn/products/balo-nu-thoi-trang-yuumy-yba16-i347952366-s565926814.html?search=1"/>
    <s v="Balo nữ thời trang YUUMY YBA16"/>
    <s v="Balo nữ thời trang YUUMY YBA16"/>
    <s v="Balo nữ thời trang YUUMY YBA16"/>
    <s v="Balo nữ thời trang YUUMY YBA16"/>
    <s v="Balo nữ thời trang YUUMY YBA16"/>
    <x v="2"/>
    <x v="2"/>
    <x v="2"/>
    <x v="2"/>
    <x v="2"/>
    <x v="0"/>
    <x v="0"/>
    <x v="0"/>
    <x v="0"/>
  </r>
  <r>
    <x v="7"/>
    <x v="7"/>
    <x v="7"/>
    <x v="7"/>
    <x v="7"/>
    <s v="https://www.lazada.vn/products/balo-nu-di-hocdi-lam-hinh-trai-tim-i432530640-s772810516.html?search=1"/>
    <s v="https://www.lazada.vn/products/balo-nu-di-hocdi-lam-hinh-trai-tim-i432530640-s772810516.html?search=1"/>
    <s v="https://www.lazada.vn/products/balo-nu-di-hocdi-lam-hinh-trai-tim-i432530640-s772810516.html?search=1"/>
    <s v="https://www.lazada.vn/products/balo-nu-di-hocdi-lam-hinh-trai-tim-i432530640-s772810516.html?search=1"/>
    <s v="https://www.lazada.vn/products/balo-nu-di-hocdi-lam-hinh-trai-tim-i432530640-s772810516.html?search=1"/>
    <s v="BALO nữ đi học,đi làm -hình Trái Tim"/>
    <s v="BALO nữ đi học,đi làm -hình Trái Tim"/>
    <s v="BALO nữ đi học,đi làm -hình Trái Tim"/>
    <s v="BALO nữ đi học,đi làm -hình Trái Tim"/>
    <s v="BALO nữ đi học,đi làm -hình Trái Tim"/>
    <x v="969"/>
    <x v="1001"/>
    <x v="1052"/>
    <x v="1052"/>
    <x v="982"/>
    <x v="0"/>
    <x v="0"/>
    <x v="0"/>
    <x v="0"/>
  </r>
  <r>
    <x v="7"/>
    <x v="7"/>
    <x v="7"/>
    <x v="7"/>
    <x v="7"/>
    <s v="https://www.lazada.vn/products/balo-thoi-trang-hoc-sinh-di-hoc-color-i266264887-s385848211.html?search=1"/>
    <s v="https://www.lazada.vn/products/balo-thoi-trang-hoc-sinh-di-hoc-color-i266264887-s385848211.html?search=1"/>
    <s v="https://www.lazada.vn/products/balo-thoi-trang-hoc-sinh-di-hoc-color-i266264887-s385848211.html?search=1"/>
    <s v="https://www.lazada.vn/products/balo-thoi-trang-hoc-sinh-di-hoc-color-i266264887-s385848211.html?search=1"/>
    <s v="https://www.lazada.vn/products/balo-thoi-trang-hoc-sinh-di-hoc-color-i266264887-s385848211.html?search=1"/>
    <s v="BALO THỜI TRANG HỌC SINH ĐI HỌC COLOR"/>
    <s v="BALO THỜI TRANG HỌC SINH ĐI HỌC COLOR"/>
    <s v="BALO THỜI TRANG HỌC SINH ĐI HỌC COLOR"/>
    <s v="BALO THỜI TRANG HỌC SINH ĐI HỌC COLOR"/>
    <s v="BALO THỜI TRANG HỌC SINH ĐI HỌC COLOR"/>
    <x v="735"/>
    <x v="1009"/>
    <x v="1061"/>
    <x v="1061"/>
    <x v="968"/>
    <x v="0"/>
    <x v="0"/>
    <x v="0"/>
    <x v="0"/>
  </r>
  <r>
    <x v="7"/>
    <x v="7"/>
    <x v="7"/>
    <x v="7"/>
    <x v="7"/>
    <s v="https://www.lazada.vn/products/balo-nu-phoi-da-van-ca-sau-sablanca-5051bp0044-i499548065-s976232641.html?search=1"/>
    <s v="https://www.lazada.vn/products/balo-nu-phoi-da-van-ca-sau-sablanca-5051bp0044-i499548065-s976232641.html?search=1"/>
    <s v="https://www.lazada.vn/products/balo-nu-phoi-da-van-ca-sau-sablanca-5051bp0044-i499548065-s976232641.html?search=1"/>
    <s v="https://www.lazada.vn/products/balo-nu-phoi-da-van-ca-sau-sablanca-5051bp0044-i499548065-s976232641.html?search=1"/>
    <s v="https://www.lazada.vn/products/balo-nu-phoi-da-van-ca-sau-sablanca-5051bp0044-i499548065-s976232641.html?search=1"/>
    <s v="Balo nữ phối da vân cá sấu - Sablanca 5051BP0044"/>
    <s v="Balo nữ phối da vân cá sấu - Sablanca 5051BP0044"/>
    <s v="Balo nữ phối da vân cá sấu - Sablanca 5051BP0044"/>
    <s v="Balo nữ phối da vân cá sấu - Sablanca 5051BP0044"/>
    <s v="Balo nữ phối da vân cá sấu - Sablanca 5051BP0044"/>
    <x v="1410"/>
    <x v="1508"/>
    <x v="1756"/>
    <x v="1752"/>
    <x v="275"/>
    <x v="0"/>
    <x v="0"/>
    <x v="0"/>
    <x v="0"/>
  </r>
  <r>
    <x v="7"/>
    <x v="7"/>
    <x v="7"/>
    <x v="7"/>
    <x v="7"/>
    <s v="https://www.lazada.vn/products/kho-si-balo-khoa-moc-chuot-hit-hot-i690894316-s1709682707.html?search=1"/>
    <s v="https://www.lazada.vn/products/kho-si-balo-khoa-moc-chuot-hit-hot-i690894316-s1709682707.html?search=1"/>
    <s v="https://www.lazada.vn/products/kho-si-balo-khoa-moc-chuot-hit-hot-i690894316-s1709682707.html?search=1"/>
    <s v="https://www.lazada.vn/products/kho-si-balo-khoa-moc-chuot-hit-hot-i690894316-s1709682707.html?search=1"/>
    <s v="https://www.lazada.vn/products/kho-si-balo-khoa-moc-chuot-hit-hot-i690894316-s1709682707.html?search=1"/>
    <s v="{ kho sỉ } BALO KHÓA MÓC CHUỘT HIT HOT"/>
    <s v="{ kho sỉ } BALO KHÓA MÓC CHUỘT HIT HOT"/>
    <s v="{ kho sỉ } BALO KHÓA MÓC CHUỘT HIT HOT"/>
    <s v="{ kho sỉ } BALO KHÓA MÓC CHUỘT HIT HOT"/>
    <s v="{ kho sỉ } BALO KHÓA MÓC CHUỘT HIT HOT"/>
    <x v="855"/>
    <x v="869"/>
    <x v="912"/>
    <x v="913"/>
    <x v="862"/>
    <x v="0"/>
    <x v="0"/>
    <x v="0"/>
    <x v="0"/>
  </r>
  <r>
    <x v="7"/>
    <x v="7"/>
    <x v="7"/>
    <x v="7"/>
    <x v="7"/>
    <s v="https://www.lazada.vn/products/balo-set-4-mon-han-quoc-smile-i548082084-s1165124381.html?search=1"/>
    <s v="https://www.lazada.vn/products/balo-set-4-mon-han-quoc-smile-i548082084-s1165124381.html?search=1"/>
    <s v="https://www.lazada.vn/products/balo-set-4-mon-han-quoc-smile-i548082084-s1165124381.html?search=1"/>
    <s v="https://www.lazada.vn/products/balo-set-4-mon-han-quoc-smile-i548082084-s1165124381.html?search=1"/>
    <s v="https://www.lazada.vn/products/balo-set-4-mon-han-quoc-smile-i548082084-s1165124381.html?search=1"/>
    <s v="Balo Set 4 Món Hàn Quốc Smile"/>
    <s v="Balo Set 4 Món Hàn Quốc Smile"/>
    <s v="Balo Set 4 Món Hàn Quốc Smile"/>
    <s v="Balo Set 4 Món Hàn Quốc Smile"/>
    <s v="Balo Set 4 Món Hàn Quốc Smile"/>
    <x v="956"/>
    <x v="1442"/>
    <x v="1686"/>
    <x v="1682"/>
    <x v="866"/>
    <x v="0"/>
    <x v="0"/>
    <x v="0"/>
    <x v="0"/>
  </r>
  <r>
    <x v="7"/>
    <x v="7"/>
    <x v="7"/>
    <x v="7"/>
    <x v="7"/>
    <s v="https://www.lazada.vn/products/balo-di-hoc-laptop-thoi-trang-cao-cap-lilac-shop-hs12-den-i273832950-s417974970.html?search=1"/>
    <s v="https://www.lazada.vn/products/balo-di-hoc-laptop-thoi-trang-cao-cap-lilac-shop-hs12-den-i273832950-s417974970.html?search=1"/>
    <s v="https://www.lazada.vn/products/balo-di-hoc-laptop-thoi-trang-cao-cap-lilac-shop-hs12-den-i273832950-s417974970.html?search=1"/>
    <s v="https://www.lazada.vn/products/balo-di-hoc-laptop-thoi-trang-cao-cap-lilac-shop-hs12-den-i273832950-s417974970.html?search=1"/>
    <s v="https://www.lazada.vn/products/balo-di-hoc-laptop-thoi-trang-cao-cap-lilac-shop-hs12-den-i273832950-s417974970.html?search=1"/>
    <s v="BALO ĐI HỌC, LAPTOP THỜI TRANG CAO CẤP LILAC SHOP HS12 (ĐEN)"/>
    <s v="BALO ĐI HỌC, LAPTOP THỜI TRANG CAO CẤP LILAC SHOP HS12 (ĐEN)"/>
    <s v="BALO ĐI HỌC, LAPTOP THỜI TRANG CAO CẤP LILAC SHOP HS12 (ĐEN)"/>
    <s v="BALO ĐI HỌC, LAPTOP THỜI TRANG CAO CẤP LILAC SHOP HS12 (ĐEN)"/>
    <s v="BALO ĐI HỌC, LAPTOP THỜI TRANG CAO CẤP LILAC SHOP HS12 (ĐEN)"/>
    <x v="650"/>
    <x v="931"/>
    <x v="983"/>
    <x v="984"/>
    <x v="647"/>
    <x v="0"/>
    <x v="0"/>
    <x v="0"/>
    <x v="0"/>
  </r>
  <r>
    <x v="7"/>
    <x v="7"/>
    <x v="7"/>
    <x v="7"/>
    <x v="7"/>
    <s v="https://www.lazada.vn/products/balo-doremon-vai-du-i772448639-s2051596543.html?search=1"/>
    <s v="https://www.lazada.vn/products/balo-doremon-vai-du-i772448639-s2051596543.html?search=1"/>
    <s v="https://www.lazada.vn/products/balo-doremon-vai-du-i772448639-s2051596543.html?search=1"/>
    <s v="https://www.lazada.vn/products/balo-doremon-vai-du-i772448639-s2051596543.html?search=1"/>
    <s v="https://www.lazada.vn/products/balo-doremon-vai-du-i772448639-s2051596543.html?search=1"/>
    <s v="balo doremon vải dù"/>
    <s v="balo doremon vải dù"/>
    <s v="balo doremon vải dù"/>
    <s v="balo doremon vải dù"/>
    <s v="balo doremon vải dù"/>
    <x v="1411"/>
    <x v="1509"/>
    <x v="1757"/>
    <x v="1753"/>
    <x v="1430"/>
    <x v="0"/>
    <x v="0"/>
    <x v="0"/>
    <x v="0"/>
  </r>
  <r>
    <x v="7"/>
    <x v="7"/>
    <x v="7"/>
    <x v="7"/>
    <x v="7"/>
    <s v="https://www.lazada.vn/products/balo-da-pu-phoi-vien-deo-nhieu-kieu-co-nhieu-mau-i371908385-s620496214.html?search=1"/>
    <s v="https://www.lazada.vn/products/balo-da-pu-phoi-vien-deo-nhieu-kieu-co-nhieu-mau-i371908385-s620496214.html?search=1"/>
    <s v="https://www.lazada.vn/products/balo-da-pu-phoi-vien-deo-nhieu-kieu-co-nhieu-mau-i371908385-s620496214.html?search=1"/>
    <s v="https://www.lazada.vn/products/balo-da-pu-phoi-vien-deo-nhieu-kieu-co-nhieu-mau-i371908385-s620496214.html?search=1"/>
    <s v="https://www.lazada.vn/products/balo-da-pu-phoi-vien-deo-nhieu-kieu-co-nhieu-mau-i371908385-s620496214.html?search=1"/>
    <s v="Balo da PU phối viền đeo nhiều kiểu có nhiều màu"/>
    <s v="Balo da PU phối viền đeo nhiều kiểu có nhiều màu"/>
    <s v="Balo da PU phối viền đeo nhiều kiểu có nhiều màu"/>
    <s v="Balo da PU phối viền đeo nhiều kiểu có nhiều màu"/>
    <s v="Balo da PU phối viền đeo nhiều kiểu có nhiều màu"/>
    <x v="860"/>
    <x v="60"/>
    <x v="62"/>
    <x v="62"/>
    <x v="867"/>
    <x v="0"/>
    <x v="0"/>
    <x v="0"/>
    <x v="0"/>
  </r>
  <r>
    <x v="7"/>
    <x v="7"/>
    <x v="7"/>
    <x v="7"/>
    <x v="7"/>
    <s v="https://www.lazada.vn/products/balo-5theway-ete-hong-xanh-do-den-i804104669-s2302068945.html?search=1"/>
    <s v="https://www.lazada.vn/products/balo-5theway-ete-hong-xanh-do-den-i804104669-s2302068945.html?search=1"/>
    <s v="https://www.lazada.vn/products/balo-5theway-ete-hong-xanh-do-den-i804104669-s2302068945.html?search=1"/>
    <s v="https://www.lazada.vn/products/balo-5theway-ete-hong-xanh-do-den-i804104669-s2302068945.html?search=1"/>
    <s v="https://www.lazada.vn/products/balo-5theway-ete-hong-xanh-do-den-i804104669-s2302068945.html?search=1"/>
    <s v="Balo 5Theway Eté ( Hồng / Xanh / Đỏ Đen )"/>
    <s v="Balo 5Theway Eté ( Hồng / Xanh / Đỏ Đen )"/>
    <s v="Balo 5Theway Eté ( Hồng / Xanh / Đỏ Đen )"/>
    <s v="Balo 5Theway Eté ( Hồng / Xanh / Đỏ Đen )"/>
    <s v="Balo 5Theway Eté ( Hồng / Xanh / Đỏ Đen )"/>
    <x v="1269"/>
    <x v="1336"/>
    <x v="1484"/>
    <x v="1482"/>
    <x v="1293"/>
    <x v="0"/>
    <x v="0"/>
    <x v="0"/>
    <x v="0"/>
  </r>
  <r>
    <x v="7"/>
    <x v="7"/>
    <x v="7"/>
    <x v="7"/>
    <x v="7"/>
    <s v="https://www.lazada.vn/products/balo-nu-di-hoc-balo-ulzzang-han-quoc-lemone-i726792213-s1848856946.html?search=1"/>
    <s v="https://www.lazada.vn/products/balo-nu-di-hoc-balo-ulzzang-han-quoc-lemone-i726792213-s1848856946.html?search=1"/>
    <s v="https://www.lazada.vn/products/balo-nu-di-hoc-balo-ulzzang-han-quoc-lemone-i726792213-s1848856946.html?search=1"/>
    <s v="https://www.lazada.vn/products/balo-nu-di-hoc-balo-ulzzang-han-quoc-lemone-i726792213-s1848856946.html?search=1"/>
    <s v="https://www.lazada.vn/products/balo-nu-di-hoc-balo-ulzzang-han-quoc-lemone-i726792213-s1848856946.html?search=1"/>
    <s v="Balo nữ đi học, balo ulzzang Hàn Quốc-Lemone"/>
    <s v="Balo nữ đi học, balo ulzzang Hàn Quốc-Lemone"/>
    <s v="Balo nữ đi học, balo ulzzang Hàn Quốc-Lemone"/>
    <s v="Balo nữ đi học, balo ulzzang Hàn Quốc-Lemone"/>
    <s v="Balo nữ đi học, balo ulzzang Hàn Quốc-Lemone"/>
    <x v="2"/>
    <x v="281"/>
    <x v="295"/>
    <x v="296"/>
    <x v="2"/>
    <x v="0"/>
    <x v="0"/>
    <x v="0"/>
    <x v="0"/>
  </r>
  <r>
    <x v="7"/>
    <x v="7"/>
    <x v="7"/>
    <x v="7"/>
    <x v="7"/>
    <s v="https://www.lazada.vn/products/balo-thoi-trang-ngan-ngoai-tsr-57-i318614606-s510574781.html?search=1"/>
    <s v="https://www.lazada.vn/products/balo-thoi-trang-ngan-ngoai-tsr-57-i318614606-s510574781.html?search=1"/>
    <s v="https://www.lazada.vn/products/balo-thoi-trang-ngan-ngoai-tsr-57-i318614606-s510574781.html?search=1"/>
    <s v="https://www.lazada.vn/products/balo-thoi-trang-ngan-ngoai-tsr-57-i318614606-s510574781.html?search=1"/>
    <s v="https://www.lazada.vn/products/balo-thoi-trang-ngan-ngoai-tsr-57-i318614606-s510574781.html?search=1"/>
    <s v="Balo Thời trang ngăn ngoài TSR 57"/>
    <s v="Balo Thời trang ngăn ngoài TSR 57"/>
    <s v="Balo Thời trang ngăn ngoài TSR 57"/>
    <s v="Balo Thời trang ngăn ngoài TSR 57"/>
    <s v="Balo Thời trang ngăn ngoài TSR 57"/>
    <x v="735"/>
    <x v="1009"/>
    <x v="1061"/>
    <x v="1061"/>
    <x v="968"/>
    <x v="0"/>
    <x v="0"/>
    <x v="0"/>
    <x v="0"/>
  </r>
  <r>
    <x v="7"/>
    <x v="7"/>
    <x v="7"/>
    <x v="7"/>
    <x v="7"/>
    <s v="https://www.lazada.vn/products/balo-tui-xach-nu-da-mem-kem-quai-deo-chong-tham-nuoc-i280736198-s439010114.html?search=1"/>
    <s v="https://www.lazada.vn/products/balo-tui-xach-nu-da-mem-kem-quai-deo-chong-tham-nuoc-i280736198-s439010114.html?search=1"/>
    <s v="https://www.lazada.vn/products/balo-tui-xach-nu-da-mem-kem-quai-deo-chong-tham-nuoc-i280736198-s439010114.html?search=1"/>
    <s v="https://www.lazada.vn/products/balo-tui-xach-nu-da-mem-kem-quai-deo-chong-tham-nuoc-i280736198-s439010114.html?search=1"/>
    <s v="https://www.lazada.vn/products/balo-tui-xach-nu-da-mem-kem-quai-deo-chong-tham-nuoc-i280736198-s439010114.html?search=1"/>
    <s v="BALO TÚI XÁCH NỮ DA MỀM KÈM QUAI ĐEO CHỐNG THẤM NƯỚC"/>
    <s v="BALO TÚI XÁCH NỮ DA MỀM KÈM QUAI ĐEO CHỐNG THẤM NƯỚC"/>
    <s v="BALO TÚI XÁCH NỮ DA MỀM KÈM QUAI ĐEO CHỐNG THẤM NƯỚC"/>
    <s v="BALO TÚI XÁCH NỮ DA MỀM KÈM QUAI ĐEO CHỐNG THẤM NƯỚC"/>
    <s v="BALO TÚI XÁCH NỮ DA MỀM KÈM QUAI ĐEO CHỐNG THẤM NƯỚC"/>
    <x v="935"/>
    <x v="951"/>
    <x v="1002"/>
    <x v="1002"/>
    <x v="945"/>
    <x v="0"/>
    <x v="0"/>
    <x v="0"/>
    <x v="0"/>
  </r>
  <r>
    <x v="7"/>
    <x v="7"/>
    <x v="7"/>
    <x v="7"/>
    <x v="7"/>
    <s v="https://www.lazada.vn/products/balo-nu-thoi-trang-chong-nuoc-sj-9315-i270688064-s401940589.html?search=1"/>
    <s v="https://www.lazada.vn/products/balo-nu-thoi-trang-chong-nuoc-sj-9315-i270688064-s401940589.html?search=1"/>
    <s v="https://www.lazada.vn/products/balo-nu-thoi-trang-chong-nuoc-sj-9315-i270688064-s401940589.html?search=1"/>
    <s v="https://www.lazada.vn/products/balo-nu-thoi-trang-chong-nuoc-sj-9315-i270688064-s401940589.html?search=1"/>
    <s v="https://www.lazada.vn/products/balo-nu-thoi-trang-chong-nuoc-sj-9315-i270688064-s401940589.html?search=1"/>
    <s v="Balo Nữ Thời Trang Chống Nước SJ-9315"/>
    <s v="Balo Nữ Thời Trang Chống Nước SJ-9315"/>
    <s v="Balo Nữ Thời Trang Chống Nước SJ-9315"/>
    <s v="Balo Nữ Thời Trang Chống Nước SJ-9315"/>
    <s v="Balo Nữ Thời Trang Chống Nước SJ-9315"/>
    <x v="967"/>
    <x v="999"/>
    <x v="1050"/>
    <x v="1050"/>
    <x v="980"/>
    <x v="0"/>
    <x v="0"/>
    <x v="0"/>
    <x v="0"/>
  </r>
  <r>
    <x v="7"/>
    <x v="7"/>
    <x v="7"/>
    <x v="7"/>
    <x v="7"/>
    <s v="https://www.lazada.vn/products/balo-di-hoc-laptop-mau-moi-nhat-hien-nay-thoi-trang-cao-cap-lilac-shop-hh3-i322176515-s516184521.html?search=1"/>
    <s v="https://www.lazada.vn/products/balo-di-hoc-laptop-mau-moi-nhat-hien-nay-thoi-trang-cao-cap-lilac-shop-hh3-i322176515-s516184521.html?search=1"/>
    <s v="https://www.lazada.vn/products/balo-di-hoc-laptop-mau-moi-nhat-hien-nay-thoi-trang-cao-cap-lilac-shop-hh3-i322176515-s516184521.html?search=1"/>
    <s v="https://www.lazada.vn/products/balo-di-hoc-laptop-mau-moi-nhat-hien-nay-thoi-trang-cao-cap-lilac-shop-hh3-i322176515-s516184521.html?search=1"/>
    <s v="https://www.lazada.vn/products/balo-di-hoc-laptop-mau-moi-nhat-hien-nay-thoi-trang-cao-cap-lilac-shop-hh3-i322176515-s516184521.html?search=1"/>
    <s v="BALO ĐI HỌC, LAPTOP MẪU MỚI NHẤT HIỆN NAY THỜI TRANG CAO CẤP LILAC SHOP HH3"/>
    <s v="BALO ĐI HỌC, LAPTOP MẪU MỚI NHẤT HIỆN NAY THỜI TRANG CAO CẤP LILAC SHOP HH3"/>
    <s v="BALO ĐI HỌC, LAPTOP MẪU MỚI NHẤT HIỆN NAY THỜI TRANG CAO CẤP LILAC SHOP HH3"/>
    <s v="BALO ĐI HỌC, LAPTOP MẪU MỚI NHẤT HIỆN NAY THỜI TRANG CAO CẤP LILAC SHOP HH3"/>
    <s v="BALO ĐI HỌC, LAPTOP MẪU MỚI NHẤT HIỆN NAY THỜI TRANG CAO CẤP LILAC SHOP HH3"/>
    <x v="735"/>
    <x v="1009"/>
    <x v="1061"/>
    <x v="1061"/>
    <x v="968"/>
    <x v="0"/>
    <x v="0"/>
    <x v="0"/>
    <x v="0"/>
  </r>
  <r>
    <x v="7"/>
    <x v="7"/>
    <x v="7"/>
    <x v="7"/>
    <x v="7"/>
    <s v="https://www.lazada.vn/products/balo-hologram-aura-glow-lap-lanh-sieu-xinh-m759-100stylenet-i371170763-s618632244.html?search=1"/>
    <s v="https://www.lazada.vn/products/balo-hologram-aura-glow-lap-lanh-sieu-xinh-m759-100stylenet-i371170763-s618632244.html?search=1"/>
    <s v="https://www.lazada.vn/products/balo-hologram-aura-glow-lap-lanh-sieu-xinh-m759-100stylenet-i371170763-s618632244.html?search=1"/>
    <s v="https://www.lazada.vn/products/balo-hologram-aura-glow-lap-lanh-sieu-xinh-m759-100stylenet-i371170763-s618632244.html?search=1"/>
    <s v="https://www.lazada.vn/products/balo-hologram-aura-glow-lap-lanh-sieu-xinh-m759-100stylenet-i371170763-s618632244.html?search=1"/>
    <s v="Balo Hologram Aura Glow Lấp Lánh SIêu Xinh M759 - 100style.net"/>
    <s v="Balo Hologram Aura Glow Lấp Lánh SIêu Xinh M759 - 100style.net"/>
    <s v="Balo Hologram Aura Glow Lấp Lánh SIêu Xinh M759 - 100style.net"/>
    <s v="Balo Hologram Aura Glow Lấp Lánh SIêu Xinh M759 - 100style.net"/>
    <s v="Balo Hologram Aura Glow Lấp Lánh SIêu Xinh M759 - 100style.net"/>
    <x v="1412"/>
    <x v="1492"/>
    <x v="1740"/>
    <x v="1736"/>
    <x v="1040"/>
    <x v="0"/>
    <x v="0"/>
    <x v="0"/>
    <x v="0"/>
  </r>
  <r>
    <x v="7"/>
    <x v="7"/>
    <x v="7"/>
    <x v="7"/>
    <x v="7"/>
    <s v="https://www.lazada.vn/products/balo-soc-chuot-hamster-sieu-cute-i309986990-s496442685.html?search=1"/>
    <s v="https://www.lazada.vn/products/balo-soc-chuot-hamster-sieu-cute-i309986990-s496442685.html?search=1"/>
    <s v="https://www.lazada.vn/products/balo-soc-chuot-hamster-sieu-cute-i309986990-s496442685.html?search=1"/>
    <s v="https://www.lazada.vn/products/balo-soc-chuot-hamster-sieu-cute-i309986990-s496442685.html?search=1"/>
    <s v="https://www.lazada.vn/products/balo-soc-chuot-hamster-sieu-cute-i309986990-s496442685.html?search=1"/>
    <s v="balo sóc chuột hamster siêu cute"/>
    <s v="balo sóc chuột hamster siêu cute"/>
    <s v="balo sóc chuột hamster siêu cute"/>
    <s v="balo sóc chuột hamster siêu cute"/>
    <s v="balo sóc chuột hamster siêu cute"/>
    <x v="360"/>
    <x v="360"/>
    <x v="373"/>
    <x v="373"/>
    <x v="356"/>
    <x v="0"/>
    <x v="0"/>
    <x v="0"/>
    <x v="0"/>
  </r>
  <r>
    <x v="7"/>
    <x v="7"/>
    <x v="7"/>
    <x v="7"/>
    <x v="7"/>
    <s v="https://www.lazada.vn/products/tang-khoa-so-moc-khoa-cap-sac-balo-thoi-trang-di-hoc-du-lich-buoc-no-i324374268-s519648127.html?search=1"/>
    <s v="https://www.lazada.vn/products/tang-khoa-so-moc-khoa-cap-sac-balo-thoi-trang-di-hoc-du-lich-buoc-no-i324374268-s519648127.html?search=1"/>
    <s v="https://www.lazada.vn/products/tang-khoa-so-moc-khoa-cap-sac-balo-thoi-trang-di-hoc-du-lich-buoc-no-i324374268-s519648127.html?search=1"/>
    <s v="https://www.lazada.vn/products/tang-khoa-so-moc-khoa-cap-sac-balo-thoi-trang-di-hoc-du-lich-buoc-no-i324374268-s519648127.html?search=1"/>
    <s v="https://www.lazada.vn/products/tang-khoa-so-moc-khoa-cap-sac-balo-thoi-trang-di-hoc-du-lich-buoc-no-i324374268-s519648127.html?search=1"/>
    <s v="(Tặng khóa số, móc khóa, cáp sạc) Balo thời trang đi học du lịch buộc nơ"/>
    <s v="(Tặng khóa số, móc khóa, cáp sạc) Balo thời trang đi học du lịch buộc nơ"/>
    <s v="(Tặng khóa số, móc khóa, cáp sạc) Balo thời trang đi học du lịch buộc nơ"/>
    <s v="(Tặng khóa số, móc khóa, cáp sạc) Balo thời trang đi học du lịch buộc nơ"/>
    <s v="(Tặng khóa số, móc khóa, cáp sạc) Balo thời trang đi học du lịch buộc nơ"/>
    <x v="1413"/>
    <x v="1510"/>
    <x v="1758"/>
    <x v="1754"/>
    <x v="1431"/>
    <x v="0"/>
    <x v="0"/>
    <x v="0"/>
    <x v="0"/>
  </r>
  <r>
    <x v="7"/>
    <x v="7"/>
    <x v="7"/>
    <x v="7"/>
    <x v="7"/>
    <s v="https://www.lazada.vn/products/balo-nu-da-nu-thoi-trang-kieu-dang-han-quoc-moi-bl0621-tang-moc-gau-i571490317-s1255722569.html?search=1"/>
    <s v="https://www.lazada.vn/products/balo-nu-da-nu-thoi-trang-kieu-dang-han-quoc-moi-bl0621-tang-moc-gau-i571490317-s1255722569.html?search=1"/>
    <s v="https://www.lazada.vn/products/balo-nu-da-nu-thoi-trang-kieu-dang-han-quoc-moi-bl0621-tang-moc-gau-i571490317-s1255722569.html?search=1"/>
    <s v="https://www.lazada.vn/products/balo-nu-da-nu-thoi-trang-kieu-dang-han-quoc-moi-bl0621-tang-moc-gau-i571490317-s1255722569.html?search=1"/>
    <s v="https://www.lazada.vn/products/balo-nu-da-nu-thoi-trang-kieu-dang-han-quoc-moi-bl0621-tang-moc-gau-i571490317-s1255722569.html?search=1"/>
    <s v="Balo Nữ da nữ thời trang kiểu dáng hàn quốc mới  BL0621- Tặng móc gấu"/>
    <s v="Balo Nữ da nữ thời trang kiểu dáng hàn quốc mới  BL0621- Tặng móc gấu"/>
    <s v="Balo Nữ da nữ thời trang kiểu dáng hàn quốc mới  BL0621- Tặng móc gấu"/>
    <s v="Balo Nữ da nữ thời trang kiểu dáng hàn quốc mới  BL0621- Tặng móc gấu"/>
    <s v="Balo Nữ da nữ thời trang kiểu dáng hàn quốc mới  BL0621- Tặng móc gấu"/>
    <x v="934"/>
    <x v="961"/>
    <x v="1013"/>
    <x v="1013"/>
    <x v="950"/>
    <x v="0"/>
    <x v="0"/>
    <x v="0"/>
    <x v="0"/>
  </r>
  <r>
    <x v="7"/>
    <x v="7"/>
    <x v="7"/>
    <x v="7"/>
    <x v="7"/>
    <s v="https://www.lazada.vn/products/balo-vai-nhung-van-soc-tang-tua-rua-ngoi-sao-p933-parisavn-i258473620-s358485306.html?search=1"/>
    <s v="https://www.lazada.vn/products/balo-vai-nhung-van-soc-tang-tua-rua-ngoi-sao-p933-parisavn-i258473620-s358485306.html?search=1"/>
    <s v="https://www.lazada.vn/products/balo-vai-nhung-van-soc-tang-tua-rua-ngoi-sao-p933-parisavn-i258473620-s358485306.html?search=1"/>
    <s v="https://www.lazada.vn/products/balo-vai-nhung-van-soc-tang-tua-rua-ngoi-sao-p933-parisavn-i258473620-s358485306.html?search=1"/>
    <s v="https://www.lazada.vn/products/balo-vai-nhung-van-soc-tang-tua-rua-ngoi-sao-p933-parisavn-i258473620-s358485306.html?search=1"/>
    <s v="Balo Vải Nhung Vân Sọc Tặng Tua Rua Ngôi Sao P933 - parisa.vn"/>
    <s v="Balo Vải Nhung Vân Sọc Tặng Tua Rua Ngôi Sao P933 - parisa.vn"/>
    <s v="Balo Vải Nhung Vân Sọc Tặng Tua Rua Ngôi Sao P933 - parisa.vn"/>
    <s v="Balo Vải Nhung Vân Sọc Tặng Tua Rua Ngôi Sao P933 - parisa.vn"/>
    <s v="Balo Vải Nhung Vân Sọc Tặng Tua Rua Ngôi Sao P933 - parisa.vn"/>
    <x v="1414"/>
    <x v="992"/>
    <x v="1043"/>
    <x v="1043"/>
    <x v="973"/>
    <x v="0"/>
    <x v="0"/>
    <x v="0"/>
    <x v="0"/>
  </r>
  <r>
    <x v="7"/>
    <x v="7"/>
    <x v="7"/>
    <x v="7"/>
    <x v="7"/>
    <s v="https://www.lazada.vn/products/balo-day-rut-in-hinh-nhom-nhac-kpop-blackpink-i265024118-s380988855.html?search=1"/>
    <s v="https://www.lazada.vn/products/balo-day-rut-in-hinh-nhom-nhac-kpop-blackpink-i265024118-s380988855.html?search=1"/>
    <s v="https://www.lazada.vn/products/balo-day-rut-in-hinh-nhom-nhac-kpop-blackpink-i265024118-s380988855.html?search=1"/>
    <s v="https://www.lazada.vn/products/balo-day-rut-in-hinh-nhom-nhac-kpop-blackpink-i265024118-s380988855.html?search=1"/>
    <s v="https://www.lazada.vn/products/balo-day-rut-in-hinh-nhom-nhac-kpop-blackpink-i265024118-s380988855.html?search=1"/>
    <s v="Balo dây rút in hình nhóm nhạc Kpop BlackPink"/>
    <s v="Balo dây rút in hình nhóm nhạc Kpop BlackPink"/>
    <s v="Balo dây rút in hình nhóm nhạc Kpop BlackPink"/>
    <s v="Balo dây rút in hình nhóm nhạc Kpop BlackPink"/>
    <s v="Balo dây rút in hình nhóm nhạc Kpop BlackPink"/>
    <x v="934"/>
    <x v="961"/>
    <x v="1013"/>
    <x v="1013"/>
    <x v="950"/>
    <x v="0"/>
    <x v="0"/>
    <x v="0"/>
    <x v="0"/>
  </r>
  <r>
    <x v="7"/>
    <x v="7"/>
    <x v="7"/>
    <x v="7"/>
    <x v="7"/>
    <s v="https://www.lazada.vn/products/combo-balo-kem-tui-tote-va-bop-vi-i692948701-s1717766175.html?search=1"/>
    <s v="https://www.lazada.vn/products/combo-balo-kem-tui-tote-va-bop-vi-i692948701-s1717766175.html?search=1"/>
    <s v="https://www.lazada.vn/products/combo-balo-kem-tui-tote-va-bop-vi-i692948701-s1717766175.html?search=1"/>
    <s v="https://www.lazada.vn/products/combo-balo-kem-tui-tote-va-bop-vi-i692948701-s1717766175.html?search=1"/>
    <s v="https://www.lazada.vn/products/combo-balo-kem-tui-tote-va-bop-vi-i692948701-s1717766175.html?search=1"/>
    <s v="COMBO BALO KÈM TÚI TOTE VÀ BÓP VÍ"/>
    <s v="COMBO BALO KÈM TÚI TOTE VÀ BÓP VÍ"/>
    <s v="COMBO BALO KÈM TÚI TOTE VÀ BÓP VÍ"/>
    <s v="COMBO BALO KÈM TÚI TOTE VÀ BÓP VÍ"/>
    <s v="COMBO BALO KÈM TÚI TOTE VÀ BÓP VÍ"/>
    <x v="1007"/>
    <x v="1046"/>
    <x v="1100"/>
    <x v="1099"/>
    <x v="1021"/>
    <x v="0"/>
    <x v="0"/>
    <x v="0"/>
    <x v="0"/>
  </r>
  <r>
    <x v="7"/>
    <x v="7"/>
    <x v="7"/>
    <x v="7"/>
    <x v="7"/>
    <s v="https://www.lazada.vn/products/balo-coolkids-ss3-nam-nu-unisex-chat-lieu-tot-do-ben-cao-kieu-dang-thoi-trang-nang-dong-mau-sac-tre-trung-i452042748-s826170409.html?search=1"/>
    <s v="https://www.lazada.vn/products/balo-coolkids-ss3-nam-nu-unisex-chat-lieu-tot-do-ben-cao-kieu-dang-thoi-trang-nang-dong-mau-sac-tre-trung-i452042748-s826170409.html?search=1"/>
    <s v="https://www.lazada.vn/products/balo-coolkids-ss3-nam-nu-unisex-chat-lieu-tot-do-ben-cao-kieu-dang-thoi-trang-nang-dong-mau-sac-tre-trung-i452042748-s826170409.html?search=1"/>
    <s v="https://www.lazada.vn/products/balo-coolkids-ss3-nam-nu-unisex-chat-lieu-tot-do-ben-cao-kieu-dang-thoi-trang-nang-dong-mau-sac-tre-trung-i452042748-s826170409.html?search=1"/>
    <s v="https://www.lazada.vn/products/balo-coolkids-ss3-nam-nu-unisex-chat-lieu-tot-do-ben-cao-kieu-dang-thoi-trang-nang-dong-mau-sac-tre-trung-i452042748-s826170409.html?search=1"/>
    <s v="Balo COOLKIDS SS3 Nam Nữ Unisex, Chất Liệu Tốt, Độ Bền Cao, Kiểu Dáng Thời Trang Năng Động, Màu Sắc Trẻ Trung"/>
    <s v="Balo COOLKIDS SS3 Nam Nữ Unisex, Chất Liệu Tốt, Độ Bền Cao, Kiểu Dáng Thời Trang Năng Động, Màu Sắc Trẻ Trung"/>
    <s v="Balo COOLKIDS SS3 Nam Nữ Unisex, Chất Liệu Tốt, Độ Bền Cao, Kiểu Dáng Thời Trang Năng Động, Màu Sắc Trẻ Trung"/>
    <s v="Balo COOLKIDS SS3 Nam Nữ Unisex, Chất Liệu Tốt, Độ Bền Cao, Kiểu Dáng Thời Trang Năng Động, Màu Sắc Trẻ Trung"/>
    <s v="Balo COOLKIDS SS3 Nam Nữ Unisex, Chất Liệu Tốt, Độ Bền Cao, Kiểu Dáng Thời Trang Năng Động, Màu Sắc Trẻ Trung"/>
    <x v="918"/>
    <x v="1074"/>
    <x v="1134"/>
    <x v="1133"/>
    <x v="935"/>
    <x v="0"/>
    <x v="0"/>
    <x v="0"/>
    <x v="0"/>
  </r>
  <r>
    <x v="7"/>
    <x v="7"/>
    <x v="7"/>
    <x v="7"/>
    <x v="7"/>
    <s v="https://www.lazada.vn/products/htshop-casual-da-chuc-nang-balo-tui-chong-trom-tui-du-lich-vai-tui-thoi-trang-nu-sinh-vien-co-gai-balo-nu-han-quoc-tui-xach-nu-deo-cheo-i904660878-s2639872218.html?search=1"/>
    <s v="https://www.lazada.vn/products/htshop-casual-da-chuc-nang-balo-tui-chong-trom-tui-du-lich-vai-tui-thoi-trang-nu-sinh-vien-co-gai-balo-nu-han-quoc-tui-xach-nu-deo-cheo-i904660878-s2639872218.html?search=1"/>
    <s v="https://www.lazada.vn/products/htshop-casual-da-chuc-nang-balo-tui-chong-trom-tui-du-lich-vai-tui-thoi-trang-nu-sinh-vien-co-gai-balo-nu-han-quoc-tui-xach-nu-deo-cheo-i904660878-s2639872218.html?search=1"/>
    <s v="https://www.lazada.vn/products/htshop-casual-da-chuc-nang-balo-tui-chong-trom-tui-du-lich-vai-tui-thoi-trang-nu-sinh-vien-co-gai-balo-nu-han-quoc-tui-xach-nu-deo-cheo-i904660878-s2639872218.html?search=1"/>
    <s v="https://www.lazada.vn/products/htshop-casual-da-chuc-nang-balo-tui-chong-trom-tui-du-lich-vai-tui-thoi-trang-nu-sinh-vien-co-gai-balo-nu-han-quoc-tui-xach-nu-deo-cheo-i904660878-s2639872218.html?search=1"/>
    <s v="Htshop Casual đa chức năng Balô túi chống trộm Túi du lịch Vai Túi Thời Trang Nữ Sinh viên Cô Gái Balo nữ hàn quốc Túi Xách nữ Đeo Chéo"/>
    <s v="Htshop Casual đa chức năng Balô túi chống trộm Túi du lịch Vai Túi Thời Trang Nữ Sinh viên Cô Gái Balo nữ hàn quốc Túi Xách nữ Đeo Chéo"/>
    <s v="Htshop Casual đa chức năng Balô túi chống trộm Túi du lịch Vai Túi Thời Trang Nữ Sinh viên Cô Gái Balo nữ hàn quốc Túi Xách nữ Đeo Chéo"/>
    <s v="Htshop Casual đa chức năng Balô túi chống trộm Túi du lịch Vai Túi Thời Trang Nữ Sinh viên Cô Gái Balo nữ hàn quốc Túi Xách nữ Đeo Chéo"/>
    <s v="Htshop Casual đa chức năng Balô túi chống trộm Túi du lịch Vai Túi Thời Trang Nữ Sinh viên Cô Gái Balo nữ hàn quốc Túi Xách nữ Đeo Chéo"/>
    <x v="1415"/>
    <x v="1511"/>
    <x v="1759"/>
    <x v="1755"/>
    <x v="1432"/>
    <x v="0"/>
    <x v="0"/>
    <x v="0"/>
    <x v="0"/>
  </r>
  <r>
    <x v="7"/>
    <x v="7"/>
    <x v="7"/>
    <x v="7"/>
    <x v="7"/>
    <s v="https://www.lazada.vn/products/balo-nu-balo-nam-di-hoc-di-choi-ca-tinh-tibi-i790448091-s2131222495.html?search=1"/>
    <s v="https://www.lazada.vn/products/balo-nu-balo-nam-di-hoc-di-choi-ca-tinh-tibi-i790448091-s2131222495.html?search=1"/>
    <s v="https://www.lazada.vn/products/balo-nu-balo-nam-di-hoc-di-choi-ca-tinh-tibi-i790448091-s2131222495.html?search=1"/>
    <s v="https://www.lazada.vn/products/balo-nu-balo-nam-di-hoc-di-choi-ca-tinh-tibi-i790448091-s2131222495.html?search=1"/>
    <s v="https://www.lazada.vn/products/balo-nu-balo-nam-di-hoc-di-choi-ca-tinh-tibi-i790448091-s2131222495.html?search=1"/>
    <s v="Balo nữ, balo nam đi học đi chơi cá tính [ TIBI ]"/>
    <s v="Balo nữ, balo nam đi học đi chơi cá tính [ TIBI ]"/>
    <s v="Balo nữ, balo nam đi học đi chơi cá tính [ TIBI ]"/>
    <s v="Balo nữ, balo nam đi học đi chơi cá tính [ TIBI ]"/>
    <s v="Balo nữ, balo nam đi học đi chơi cá tính [ TIBI ]"/>
    <x v="934"/>
    <x v="962"/>
    <x v="1014"/>
    <x v="1014"/>
    <x v="950"/>
    <x v="0"/>
    <x v="0"/>
    <x v="0"/>
    <x v="0"/>
  </r>
  <r>
    <x v="7"/>
    <x v="7"/>
    <x v="7"/>
    <x v="7"/>
    <x v="7"/>
    <s v="https://www.lazada.vn/products/balo-nu-di-hoc-han-quoc-tn40-balo-nu-ulzzang-naza-i571996561-s2227756235.html?search=1"/>
    <s v="https://www.lazada.vn/products/balo-nu-di-hoc-han-quoc-tn40-balo-nu-ulzzang-naza-i571996561-s2227756235.html?search=1"/>
    <s v="https://www.lazada.vn/products/balo-nu-di-hoc-han-quoc-tn40-balo-nu-ulzzang-naza-i571996561-s2227756235.html?search=1"/>
    <s v="https://www.lazada.vn/products/balo-nu-di-hoc-han-quoc-tn40-balo-nu-ulzzang-naza-i571996561-s2227756235.html?search=1"/>
    <s v="https://www.lazada.vn/products/balo-nu-di-hoc-han-quoc-tn40-balo-nu-ulzzang-naza-i571996561-s2227756235.html?search=1"/>
    <s v="Balo nữ đi học Hàn Quôc TN40, Balo nữ Ulzzang- Naza"/>
    <s v="Balo nữ đi học Hàn Quôc TN40, Balo nữ Ulzzang- Naza"/>
    <s v="Balo nữ đi học Hàn Quôc TN40, Balo nữ Ulzzang- Naza"/>
    <s v="Balo nữ đi học Hàn Quôc TN40, Balo nữ Ulzzang- Naza"/>
    <s v="Balo nữ đi học Hàn Quôc TN40, Balo nữ Ulzzang- Naza"/>
    <x v="2"/>
    <x v="1094"/>
    <x v="1163"/>
    <x v="1161"/>
    <x v="2"/>
    <x v="0"/>
    <x v="0"/>
    <x v="0"/>
    <x v="0"/>
  </r>
  <r>
    <x v="7"/>
    <x v="7"/>
    <x v="7"/>
    <x v="7"/>
    <x v="7"/>
    <s v="https://www.lazada.vn/products/combo-gom-hai-san-pham-balo-nu-di-hoc-thoi-trang-dung-laptop-156-inch-bop-viet-in-hinh-sieu-cute-nhieu-mau-i306714050-s490392483.html?search=1"/>
    <s v="https://www.lazada.vn/products/combo-gom-hai-san-pham-balo-nu-di-hoc-thoi-trang-dung-laptop-156-inch-bop-viet-in-hinh-sieu-cute-nhieu-mau-i306714050-s490392483.html?search=1"/>
    <s v="https://www.lazada.vn/products/combo-gom-hai-san-pham-balo-nu-di-hoc-thoi-trang-dung-laptop-156-inch-bop-viet-in-hinh-sieu-cute-nhieu-mau-i306714050-s490392483.html?search=1"/>
    <s v="https://www.lazada.vn/products/combo-gom-hai-san-pham-balo-nu-di-hoc-thoi-trang-dung-laptop-156-inch-bop-viet-in-hinh-sieu-cute-nhieu-mau-i306714050-s490392483.html?search=1"/>
    <s v="https://www.lazada.vn/products/combo-gom-hai-san-pham-balo-nu-di-hoc-thoi-trang-dung-laptop-156-inch-bop-viet-in-hinh-sieu-cute-nhieu-mau-i306714050-s490392483.html?search=1"/>
    <s v="[Combo gồm hai sản phẩm]:  Balo nữ đi học thời trang đựng laptop 15.6 inch + bóp viết in hình siêu Cute nhiều màu"/>
    <s v="[Combo gồm hai sản phẩm]:  Balo nữ đi học thời trang đựng laptop 15.6 inch + bóp viết in hình siêu Cute nhiều màu"/>
    <s v="[Combo gồm hai sản phẩm]:  Balo nữ đi học thời trang đựng laptop 15.6 inch + bóp viết in hình siêu Cute nhiều màu"/>
    <s v="[Combo gồm hai sản phẩm]:  Balo nữ đi học thời trang đựng laptop 15.6 inch + bóp viết in hình siêu Cute nhiều màu"/>
    <s v="[Combo gồm hai sản phẩm]:  Balo nữ đi học thời trang đựng laptop 15.6 inch + bóp viết in hình siêu Cute nhiều màu"/>
    <x v="1416"/>
    <x v="1512"/>
    <x v="1760"/>
    <x v="1756"/>
    <x v="1433"/>
    <x v="0"/>
    <x v="0"/>
    <x v="0"/>
    <x v="0"/>
  </r>
  <r>
    <x v="7"/>
    <x v="7"/>
    <x v="7"/>
    <x v="7"/>
    <x v="7"/>
    <s v="https://www.lazada.vn/products/hang-cao-cap-balo-nu-thoi-trang-micocah-deo-duoc-2-kieu-da-tong-hop-cao-cap-thiet-ke-tre-trung-nang-dong-kich-thuoc-22-x-9-x-24cm-balo-han-quoc-balo-di-hoc-balo-lon-balo-di-choi-balo-da-balo-mau-moi-balo-dep-i769670939-s2038"/>
    <s v="https://www.lazada.vn/products/hang-cao-cap-balo-nu-thoi-trang-micocah-deo-duoc-2-kieu-da-tong-hop-cao-cap-thiet-ke-tre-trung-nang-dong-kich-thuoc-22-x-9-x-24cm-balo-han-quoc-balo-di-hoc-balo-lon-balo-di-choi-balo-da-balo-mau-moi-balo-dep-i769670939-s2038"/>
    <s v="https://www.lazada.vn/products/hang-cao-cap-balo-nu-thoi-trang-micocah-deo-duoc-2-kieu-da-tong-hop-cao-cap-thiet-ke-tre-trung-nang-dong-kich-thuoc-22-x-9-x-24cm-balo-han-quoc-balo-di-hoc-balo-lon-balo-di-choi-balo-da-balo-mau-moi-balo-dep-i769670939-s2038"/>
    <s v="https://www.lazada.vn/products/hang-cao-cap-balo-nu-thoi-trang-micocah-deo-duoc-2-kieu-da-tong-hop-cao-cap-thiet-ke-tre-trung-nang-dong-kich-thuoc-22-x-9-x-24cm-balo-han-quoc-balo-di-hoc-balo-lon-balo-di-choi-balo-da-balo-mau-moi-balo-dep-i769670939-s2038"/>
    <s v="https://www.lazada.vn/products/hang-cao-cap-balo-nu-thoi-trang-micocah-deo-duoc-2-kieu-da-tong-hop-cao-cap-thiet-ke-tre-trung-nang-dong-kich-thuoc-22-x-9-x-24cm-balo-han-quoc-balo-di-hoc-balo-lon-balo-di-choi-balo-da-balo-mau-moi-balo-dep-i769670939-s2038"/>
    <s v="[HÀNG CAO CẤP] Balo nữ thời trang micocah ĐEO ĐƯỢC 2 KIỂU da tổng hợp cao cấp, thiết kế trẻ trung năng động kích thước 22 x 9 x 24cm/ BALO HÀN QUỐC/ BALO ĐI HỌC/ BALO LỚN/ BALO ĐI CHƠI/ BALO DA/ BALO MẪU MỚI/ BALO ĐẸP"/>
    <s v="[HÀNG CAO CẤP] Balo nữ thời trang micocah ĐEO ĐƯỢC 2 KIỂU da tổng hợp cao cấp, thiết kế trẻ trung năng động kích thước 22 x 9 x 24cm/ BALO HÀN QUỐC/ BALO ĐI HỌC/ BALO LỚN/ BALO ĐI CHƠI/ BALO DA/ BALO MẪU MỚI/ BALO ĐẸP"/>
    <s v="[HÀNG CAO CẤP] Balo nữ thời trang micocah ĐEO ĐƯỢC 2 KIỂU da tổng hợp cao cấp, thiết kế trẻ trung năng động kích thước 22 x 9 x 24cm/ BALO HÀN QUỐC/ BALO ĐI HỌC/ BALO LỚN/ BALO ĐI CHƠI/ BALO DA/ BALO MẪU MỚI/ BALO ĐẸP"/>
    <s v="[HÀNG CAO CẤP] Balo nữ thời trang micocah ĐEO ĐƯỢC 2 KIỂU da tổng hợp cao cấp, thiết kế trẻ trung năng động kích thước 22 x 9 x 24cm/ BALO HÀN QUỐC/ BALO ĐI HỌC/ BALO LỚN/ BALO ĐI CHƠI/ BALO DA/ BALO MẪU MỚI/ BALO ĐẸP"/>
    <s v="[HÀNG CAO CẤP] Balo nữ thời trang micocah ĐEO ĐƯỢC 2 KIỂU da tổng hợp cao cấp, thiết kế trẻ trung năng động kích thước 22 x 9 x 24cm/ BALO HÀN QUỐC/ BALO ĐI HỌC/ BALO LỚN/ BALO ĐI CHƠI/ BALO DA/ BALO MẪU MỚI/ BALO ĐẸP"/>
    <x v="960"/>
    <x v="1513"/>
    <x v="1761"/>
    <x v="1757"/>
    <x v="973"/>
    <x v="0"/>
    <x v="0"/>
    <x v="0"/>
    <x v="0"/>
  </r>
  <r>
    <x v="7"/>
    <x v="7"/>
    <x v="7"/>
    <x v="7"/>
    <x v="7"/>
    <s v="https://www.lazada.vn/products/balo-vai-phong-cach-thoi-trang-tre-trung-d8018-i260343366-s364875123.html?search=1"/>
    <s v="https://www.lazada.vn/products/balo-vai-phong-cach-thoi-trang-tre-trung-d8018-i260343366-s364875123.html?search=1"/>
    <s v="https://www.lazada.vn/products/balo-vai-phong-cach-thoi-trang-tre-trung-d8018-i260343366-s364875123.html?search=1"/>
    <s v="https://www.lazada.vn/products/balo-vai-phong-cach-thoi-trang-tre-trung-d8018-i260343366-s364875123.html?search=1"/>
    <s v="https://www.lazada.vn/products/balo-vai-phong-cach-thoi-trang-tre-trung-d8018-i260343366-s364875123.html?search=1"/>
    <s v="BALO VẢI PHONG CÁCH THỜI TRANG Trẻ Trung D8018"/>
    <s v="BALO VẢI PHONG CÁCH THỜI TRANG Trẻ Trung D8018"/>
    <s v="BALO VẢI PHONG CÁCH THỜI TRANG Trẻ Trung D8018"/>
    <s v="BALO VẢI PHONG CÁCH THỜI TRANG Trẻ Trung D8018"/>
    <s v="BALO VẢI PHONG CÁCH THỜI TRANG Trẻ Trung D8018"/>
    <x v="1417"/>
    <x v="1514"/>
    <x v="1762"/>
    <x v="1758"/>
    <x v="1434"/>
    <x v="0"/>
    <x v="0"/>
    <x v="0"/>
    <x v="0"/>
  </r>
  <r>
    <x v="7"/>
    <x v="7"/>
    <x v="7"/>
    <x v="7"/>
    <x v="7"/>
    <s v="https://www.lazada.vn/products/balo-nu-thoi-trang-da-pu-cao-cap-phong-cach-han-quoc-tang-moc-khoa-bong-de-thuong-lx13-i245648611-s315060746.html?search=1"/>
    <s v="https://www.lazada.vn/products/balo-nu-thoi-trang-da-pu-cao-cap-phong-cach-han-quoc-tang-moc-khoa-bong-de-thuong-lx13-i245648611-s315060746.html?search=1"/>
    <s v="https://www.lazada.vn/products/balo-nu-thoi-trang-da-pu-cao-cap-phong-cach-han-quoc-tang-moc-khoa-bong-de-thuong-lx13-i245648611-s315060746.html?search=1"/>
    <s v="https://www.lazada.vn/products/balo-nu-thoi-trang-da-pu-cao-cap-phong-cach-han-quoc-tang-moc-khoa-bong-de-thuong-lx13-i245648611-s315060746.html?search=1"/>
    <s v="https://www.lazada.vn/products/balo-nu-thoi-trang-da-pu-cao-cap-phong-cach-han-quoc-tang-moc-khoa-bong-de-thuong-lx13-i245648611-s315060746.html?search=1"/>
    <s v="Balo nữ thời trang da PU cao cấp, phong cách hàn quốc - tặng móc khoa bông dễ thương LX13"/>
    <s v="Balo nữ thời trang da PU cao cấp, phong cách hàn quốc - tặng móc khoa bông dễ thương LX13"/>
    <s v="Balo nữ thời trang da PU cao cấp, phong cách hàn quốc - tặng móc khoa bông dễ thương LX13"/>
    <s v="Balo nữ thời trang da PU cao cấp, phong cách hàn quốc - tặng móc khoa bông dễ thương LX13"/>
    <s v="Balo nữ thời trang da PU cao cấp, phong cách hàn quốc - tặng móc khoa bông dễ thương LX13"/>
    <x v="417"/>
    <x v="418"/>
    <x v="434"/>
    <x v="435"/>
    <x v="415"/>
    <x v="0"/>
    <x v="0"/>
    <x v="0"/>
    <x v="0"/>
  </r>
  <r>
    <x v="7"/>
    <x v="7"/>
    <x v="7"/>
    <x v="7"/>
    <x v="7"/>
    <s v="https://www.lazada.vn/products/balo-boss-mat-xe-cute-het-cho-che-1059-requane-i282544760-s443530024.html?search=1"/>
    <s v="https://www.lazada.vn/products/balo-boss-mat-xe-cute-het-cho-che-1059-requane-i282544760-s443530024.html?search=1"/>
    <s v="https://www.lazada.vn/products/balo-boss-mat-xe-cute-het-cho-che-1059-requane-i282544760-s443530024.html?search=1"/>
    <s v="https://www.lazada.vn/products/balo-boss-mat-xe-cute-het-cho-che-1059-requane-i282544760-s443530024.html?search=1"/>
    <s v="https://www.lazada.vn/products/balo-boss-mat-xe-cute-het-cho-che-1059-requane-i282544760-s443530024.html?search=1"/>
    <s v="BALO BOSS MẶT XỆ CUTE HẾT CHỖ CHÊ 1059 - REQUANE"/>
    <s v="BALO BOSS MẶT XỆ CUTE HẾT CHỖ CHÊ 1059 - REQUANE"/>
    <s v="BALO BOSS MẶT XỆ CUTE HẾT CHỖ CHÊ 1059 - REQUANE"/>
    <s v="BALO BOSS MẶT XỆ CUTE HẾT CHỖ CHÊ 1059 - REQUANE"/>
    <s v="BALO BOSS MẶT XỆ CUTE HẾT CHỖ CHÊ 1059 - REQUANE"/>
    <x v="417"/>
    <x v="1515"/>
    <x v="1763"/>
    <x v="1759"/>
    <x v="415"/>
    <x v="0"/>
    <x v="0"/>
    <x v="0"/>
    <x v="0"/>
  </r>
  <r>
    <x v="7"/>
    <x v="7"/>
    <x v="7"/>
    <x v="7"/>
    <x v="7"/>
    <s v="https://www.lazada.vn/products/balo-thoi-trang-nu-hang-hieu-gia-re-di-choi-bl006-i271192796-s404986226.html?search=1"/>
    <s v="https://www.lazada.vn/products/balo-thoi-trang-nu-hang-hieu-gia-re-di-choi-bl006-i271192796-s404986226.html?search=1"/>
    <s v="https://www.lazada.vn/products/balo-thoi-trang-nu-hang-hieu-gia-re-di-choi-bl006-i271192796-s404986226.html?search=1"/>
    <s v="https://www.lazada.vn/products/balo-thoi-trang-nu-hang-hieu-gia-re-di-choi-bl006-i271192796-s404986226.html?search=1"/>
    <s v="https://www.lazada.vn/products/balo-thoi-trang-nu-hang-hieu-gia-re-di-choi-bl006-i271192796-s404986226.html?search=1"/>
    <s v="BALO THỜI TRANG NỮ HÀNG HIỆU GIÁ RẺ ĐI CHƠI - BL006"/>
    <s v="BALO THỜI TRANG NỮ HÀNG HIỆU GIÁ RẺ ĐI CHƠI - BL006"/>
    <s v="BALO THỜI TRANG NỮ HÀNG HIỆU GIÁ RẺ ĐI CHƠI - BL006"/>
    <s v="BALO THỜI TRANG NỮ HÀNG HIỆU GIÁ RẺ ĐI CHƠI - BL006"/>
    <s v="BALO THỜI TRANG NỮ HÀNG HIỆU GIÁ RẺ ĐI CHƠI - BL006"/>
    <x v="994"/>
    <x v="1122"/>
    <x v="1372"/>
    <x v="1370"/>
    <x v="1008"/>
    <x v="0"/>
    <x v="0"/>
    <x v="0"/>
    <x v="0"/>
  </r>
  <r>
    <x v="7"/>
    <x v="7"/>
    <x v="7"/>
    <x v="7"/>
    <x v="7"/>
    <s v="https://www.lazada.vn/products/free-ship-qua-tang-balo-mini-nu-ket-hop-tui-deo-cheo-nu-thoi-trang-bee-gee-051-i611054990-s1406248859.html?search=1"/>
    <s v="https://www.lazada.vn/products/free-ship-qua-tang-balo-mini-nu-ket-hop-tui-deo-cheo-nu-thoi-trang-bee-gee-051-i611054990-s1406248859.html?search=1"/>
    <s v="https://www.lazada.vn/products/free-ship-qua-tang-balo-mini-nu-ket-hop-tui-deo-cheo-nu-thoi-trang-bee-gee-051-i611054990-s1406248859.html?search=1"/>
    <s v="https://www.lazada.vn/products/free-ship-qua-tang-balo-mini-nu-ket-hop-tui-deo-cheo-nu-thoi-trang-bee-gee-051-i611054990-s1406248859.html?search=1"/>
    <s v="https://www.lazada.vn/products/free-ship-qua-tang-balo-mini-nu-ket-hop-tui-deo-cheo-nu-thoi-trang-bee-gee-051-i611054990-s1406248859.html?search=1"/>
    <s v="( FREE SHIP + QUÀ TẶNG ) Balo mini nữ kết hợp túi đeo chéo nữ thời trang BEE GEE 051"/>
    <s v="( FREE SHIP + QUÀ TẶNG ) Balo mini nữ kết hợp túi đeo chéo nữ thời trang BEE GEE 051"/>
    <s v="( FREE SHIP + QUÀ TẶNG ) Balo mini nữ kết hợp túi đeo chéo nữ thời trang BEE GEE 051"/>
    <s v="( FREE SHIP + QUÀ TẶNG ) Balo mini nữ kết hợp túi đeo chéo nữ thời trang BEE GEE 051"/>
    <s v="( FREE SHIP + QUÀ TẶNG ) Balo mini nữ kết hợp túi đeo chéo nữ thời trang BEE GEE 051"/>
    <x v="855"/>
    <x v="1516"/>
    <x v="1764"/>
    <x v="1760"/>
    <x v="1435"/>
    <x v="0"/>
    <x v="0"/>
    <x v="0"/>
    <x v="0"/>
  </r>
  <r>
    <x v="7"/>
    <x v="7"/>
    <x v="7"/>
    <x v="7"/>
    <x v="7"/>
    <s v="https://www.lazada.vn/products/balo-nam-nu-thoi-trang-di-hoc-hottrend-2019-co-ngan-chua-laptop-phong-cach-style-han-quoc-i435744260-s780162912.html?search=1"/>
    <s v="https://www.lazada.vn/products/balo-nam-nu-thoi-trang-di-hoc-hottrend-2019-co-ngan-chua-laptop-phong-cach-style-han-quoc-i435744260-s780162912.html?search=1"/>
    <s v="https://www.lazada.vn/products/balo-nam-nu-thoi-trang-di-hoc-hottrend-2019-co-ngan-chua-laptop-phong-cach-style-han-quoc-i435744260-s780162912.html?search=1"/>
    <s v="https://www.lazada.vn/products/balo-nam-nu-thoi-trang-di-hoc-hottrend-2019-co-ngan-chua-laptop-phong-cach-style-han-quoc-i435744260-s780162912.html?search=1"/>
    <s v="https://www.lazada.vn/products/balo-nam-nu-thoi-trang-di-hoc-hottrend-2019-co-ngan-chua-laptop-phong-cach-style-han-quoc-i435744260-s780162912.html?search=1"/>
    <s v="Balo nam nữ thời trang đi học hottrend 2019 có ngăn chứa laptop phong cách style HÀN QUỐC"/>
    <s v="Balo nam nữ thời trang đi học hottrend 2019 có ngăn chứa laptop phong cách style HÀN QUỐC"/>
    <s v="Balo nam nữ thời trang đi học hottrend 2019 có ngăn chứa laptop phong cách style HÀN QUỐC"/>
    <s v="Balo nam nữ thời trang đi học hottrend 2019 có ngăn chứa laptop phong cách style HÀN QUỐC"/>
    <s v="Balo nam nữ thời trang đi học hottrend 2019 có ngăn chứa laptop phong cách style HÀN QUỐC"/>
    <x v="930"/>
    <x v="1067"/>
    <x v="1125"/>
    <x v="1124"/>
    <x v="1040"/>
    <x v="0"/>
    <x v="0"/>
    <x v="0"/>
    <x v="0"/>
  </r>
  <r>
    <x v="7"/>
    <x v="7"/>
    <x v="7"/>
    <x v="7"/>
    <x v="7"/>
    <s v="https://www.lazada.vn/products/tui-xach-koas-boutique-balo-thuy-tien-balo-hinh-trai-tim-soc-v-thoi-trang-i934836096-s2810194736.html?search=1"/>
    <s v="https://www.lazada.vn/products/tui-xach-koas-boutique-balo-thuy-tien-balo-hinh-trai-tim-soc-v-thoi-trang-i934836096-s2810194736.html?search=1"/>
    <s v="https://www.lazada.vn/products/tui-xach-koas-boutique-balo-thuy-tien-balo-hinh-trai-tim-soc-v-thoi-trang-i934836096-s2810194736.html?search=1"/>
    <s v="https://www.lazada.vn/products/tui-xach-koas-boutique-balo-thuy-tien-balo-hinh-trai-tim-soc-v-thoi-trang-i934836096-s2810194736.html?search=1"/>
    <s v="https://www.lazada.vn/products/tui-xach-koas-boutique-balo-thuy-tien-balo-hinh-trai-tim-soc-v-thoi-trang-i934836096-s2810194736.html?search=1"/>
    <s v="Túi xách koa'S Boutique, Balo thủy tiền, balo hình trái tim sọc V thời trang"/>
    <s v="Túi xách koa'S Boutique, Balo thủy tiền, balo hình trái tim sọc V thời trang"/>
    <s v="Túi xách koa'S Boutique, Balo thủy tiền, balo hình trái tim sọc V thời trang"/>
    <s v="Túi xách koa'S Boutique, Balo thủy tiền, balo hình trái tim sọc V thời trang"/>
    <s v="Túi xách koa'S Boutique, Balo thủy tiền, balo hình trái tim sọc V thời trang"/>
    <x v="855"/>
    <x v="1517"/>
    <x v="1765"/>
    <x v="1761"/>
    <x v="862"/>
    <x v="0"/>
    <x v="0"/>
    <x v="0"/>
    <x v="0"/>
  </r>
  <r>
    <x v="7"/>
    <x v="7"/>
    <x v="7"/>
    <x v="7"/>
    <x v="7"/>
    <s v="https://www.lazada.vn/products/balo-bim-sua-da-nang-kieu-dang-han-quoc-dong-cao-cap-i248928731-s327286354.html?search=1"/>
    <s v="https://www.lazada.vn/products/balo-bim-sua-da-nang-kieu-dang-han-quoc-dong-cao-cap-i248928731-s327286354.html?search=1"/>
    <s v="https://www.lazada.vn/products/balo-bim-sua-da-nang-kieu-dang-han-quoc-dong-cao-cap-i248928731-s327286354.html?search=1"/>
    <s v="https://www.lazada.vn/products/balo-bim-sua-da-nang-kieu-dang-han-quoc-dong-cao-cap-i248928731-s327286354.html?search=1"/>
    <s v="https://www.lazada.vn/products/balo-bim-sua-da-nang-kieu-dang-han-quoc-dong-cao-cap-i248928731-s327286354.html?search=1"/>
    <s v="Balo Bỉm Sữa Đa Năng Kiểu Dáng Hàn Quốc - Dòng cao cấp"/>
    <s v="Balo Bỉm Sữa Đa Năng Kiểu Dáng Hàn Quốc - Dòng cao cấp"/>
    <s v="Balo Bỉm Sữa Đa Năng Kiểu Dáng Hàn Quốc - Dòng cao cấp"/>
    <s v="Balo Bỉm Sữa Đa Năng Kiểu Dáng Hàn Quốc - Dòng cao cấp"/>
    <s v="Balo Bỉm Sữa Đa Năng Kiểu Dáng Hàn Quốc - Dòng cao cấp"/>
    <x v="1418"/>
    <x v="1518"/>
    <x v="280"/>
    <x v="282"/>
    <x v="1436"/>
    <x v="0"/>
    <x v="0"/>
    <x v="0"/>
    <x v="0"/>
  </r>
  <r>
    <x v="7"/>
    <x v="7"/>
    <x v="7"/>
    <x v="7"/>
    <x v="7"/>
    <s v="https://www.lazada.vn/products/balo-da-mini-de-thuong-i412578782-s721040259.html?search=1"/>
    <s v="https://www.lazada.vn/products/balo-da-mini-de-thuong-i412578782-s721040259.html?search=1"/>
    <s v="https://www.lazada.vn/products/balo-da-mini-de-thuong-i412578782-s721040259.html?search=1"/>
    <s v="https://www.lazada.vn/products/balo-da-mini-de-thuong-i412578782-s721040259.html?search=1"/>
    <s v="https://www.lazada.vn/products/balo-da-mini-de-thuong-i412578782-s721040259.html?search=1"/>
    <s v="Balo Da Mini Dễ Thương"/>
    <s v="Balo Da Mini Dễ Thương"/>
    <s v="Balo Da Mini Dễ Thương"/>
    <s v="Balo Da Mini Dễ Thương"/>
    <s v="Balo Da Mini Dễ Thương"/>
    <x v="1002"/>
    <x v="1519"/>
    <x v="1094"/>
    <x v="1093"/>
    <x v="1016"/>
    <x v="0"/>
    <x v="0"/>
    <x v="0"/>
    <x v="0"/>
  </r>
  <r>
    <x v="7"/>
    <x v="7"/>
    <x v="7"/>
    <x v="7"/>
    <x v="7"/>
    <s v="https://www.lazada.vn/products/balo-thoi-trang-dung-vua-a4-i222286947-s279861534.html?search=1"/>
    <s v="https://www.lazada.vn/products/balo-thoi-trang-dung-vua-a4-i222286947-s279861534.html?search=1"/>
    <s v="https://www.lazada.vn/products/balo-thoi-trang-dung-vua-a4-i222286947-s279861534.html?search=1"/>
    <s v="https://www.lazada.vn/products/balo-thoi-trang-dung-vua-a4-i222286947-s279861534.html?search=1"/>
    <s v="https://www.lazada.vn/products/balo-thoi-trang-dung-vua-a4-i222286947-s279861534.html?search=1"/>
    <s v="Balo Thời Trang (Đựng vừa A4)"/>
    <s v="Balo Thời Trang (Đựng vừa A4)"/>
    <s v="Balo Thời Trang (Đựng vừa A4)"/>
    <s v="Balo Thời Trang (Đựng vừa A4)"/>
    <s v="Balo Thời Trang (Đựng vừa A4)"/>
    <x v="934"/>
    <x v="961"/>
    <x v="1013"/>
    <x v="1013"/>
    <x v="950"/>
    <x v="0"/>
    <x v="0"/>
    <x v="0"/>
    <x v="0"/>
  </r>
  <r>
    <x v="7"/>
    <x v="7"/>
    <x v="7"/>
    <x v="7"/>
    <x v="7"/>
    <s v="https://www.lazada.vn/products/gia-si-hott-2020-balo-tim-thuy-tien-da-pu-day-dai-kem-moc-khoa-tim-hang-mau-moi-tui-tim-i940896730-s2841974110.html?search=1"/>
    <s v="https://www.lazada.vn/products/gia-si-hott-2020-balo-tim-thuy-tien-da-pu-day-dai-kem-moc-khoa-tim-hang-mau-moi-tui-tim-i940896730-s2841974110.html?search=1"/>
    <s v="https://www.lazada.vn/products/gia-si-hott-2020-balo-tim-thuy-tien-da-pu-day-dai-kem-moc-khoa-tim-hang-mau-moi-tui-tim-i940896730-s2841974110.html?search=1"/>
    <s v="https://www.lazada.vn/products/gia-si-hott-2020-balo-tim-thuy-tien-da-pu-day-dai-kem-moc-khoa-tim-hang-mau-moi-tui-tim-i940896730-s2841974110.html?search=1"/>
    <s v="https://www.lazada.vn/products/gia-si-hott-2020-balo-tim-thuy-tien-da-pu-day-dai-kem-moc-khoa-tim-hang-mau-moi-tui-tim-i940896730-s2841974110.html?search=1"/>
    <s v="❤️ GIÁ SỈ - HOTT 2020 ❤️ BALO TIM THỦY TIÊN DA PU DÂY DÀI KÈM MÓC KHÓA TIM HÀNG MẪU MỚI, TÚI TIM"/>
    <s v="❤️ GIÁ SỈ - HOTT 2020 ❤️ BALO TIM THỦY TIÊN DA PU DÂY DÀI KÈM MÓC KHÓA TIM HÀNG MẪU MỚI, TÚI TIM"/>
    <s v="❤️ GIÁ SỈ - HOTT 2020 ❤️ BALO TIM THỦY TIÊN DA PU DÂY DÀI KÈM MÓC KHÓA TIM HÀNG MẪU MỚI, TÚI TIM"/>
    <s v="❤️ GIÁ SỈ - HOTT 2020 ❤️ BALO TIM THỦY TIÊN DA PU DÂY DÀI KÈM MÓC KHÓA TIM HÀNG MẪU MỚI, TÚI TIM"/>
    <s v="❤️ GIÁ SỈ - HOTT 2020 ❤️ BALO TIM THỦY TIÊN DA PU DÂY DÀI KÈM MÓC KHÓA TIM HÀNG MẪU MỚI, TÚI TIM"/>
    <x v="960"/>
    <x v="1259"/>
    <x v="1288"/>
    <x v="1286"/>
    <x v="973"/>
    <x v="0"/>
    <x v="0"/>
    <x v="0"/>
    <x v="0"/>
  </r>
  <r>
    <x v="7"/>
    <x v="7"/>
    <x v="7"/>
    <x v="7"/>
    <x v="7"/>
    <s v="https://www.lazada.vn/products/ba-lo-nu-ins-phong-cach-harajuku-nhat-ban-chat-lieu-soi-oxford-kich-thuoc-483214cm-dung-dung-may-tinh-intl-i766578656-s2022814495.html?search=1"/>
    <s v="https://www.lazada.vn/products/ba-lo-nu-ins-phong-cach-harajuku-nhat-ban-chat-lieu-soi-oxford-kich-thuoc-483214cm-dung-dung-may-tinh-intl-i766578656-s2022814495.html?search=1"/>
    <s v="https://www.lazada.vn/products/ba-lo-nu-ins-phong-cach-harajuku-nhat-ban-chat-lieu-soi-oxford-kich-thuoc-483214cm-dung-dung-may-tinh-intl-i766578656-s2022814495.html?search=1"/>
    <s v="https://www.lazada.vn/products/ba-lo-nu-ins-phong-cach-harajuku-nhat-ban-chat-lieu-soi-oxford-kich-thuoc-483214cm-dung-dung-may-tinh-intl-i766578656-s2022814495.html?search=1"/>
    <s v="https://www.lazada.vn/products/ba-lo-nu-ins-phong-cach-harajuku-nhat-ban-chat-lieu-soi-oxford-kich-thuoc-483214cm-dung-dung-may-tinh-intl-i766578656-s2022814495.html?search=1"/>
    <s v="Ba lô nữ Ins phong cách Harajuku Nhật Bản chất liệu sợi Oxford kích thước 48*32*14cm dùng đựng máy tính - INTL"/>
    <s v="Ba lô nữ Ins phong cách Harajuku Nhật Bản chất liệu sợi Oxford kích thước 48*32*14cm dùng đựng máy tính - INTL"/>
    <s v="Ba lô nữ Ins phong cách Harajuku Nhật Bản chất liệu sợi Oxford kích thước 48*32*14cm dùng đựng máy tính - INTL"/>
    <s v="Ba lô nữ Ins phong cách Harajuku Nhật Bản chất liệu sợi Oxford kích thước 48*32*14cm dùng đựng máy tính - INTL"/>
    <s v="Ba lô nữ Ins phong cách Harajuku Nhật Bản chất liệu sợi Oxford kích thước 48*32*14cm dùng đựng máy tính - INTL"/>
    <x v="1003"/>
    <x v="1042"/>
    <x v="1228"/>
    <x v="1226"/>
    <x v="1017"/>
    <x v="0"/>
    <x v="0"/>
    <x v="0"/>
    <x v="0"/>
  </r>
  <r>
    <x v="7"/>
    <x v="7"/>
    <x v="7"/>
    <x v="7"/>
    <x v="7"/>
    <s v="https://www.lazada.vn/products/balo-di-hoc-laptop-thoi-trang-cao-cap-shynfashion-t710-i273960473-s418678569.html?search=1"/>
    <s v="https://www.lazada.vn/products/balo-di-hoc-laptop-thoi-trang-cao-cap-shynfashion-t710-i273960473-s418678569.html?search=1"/>
    <s v="https://www.lazada.vn/products/balo-di-hoc-laptop-thoi-trang-cao-cap-shynfashion-t710-i273960473-s418678569.html?search=1"/>
    <s v="https://www.lazada.vn/products/balo-di-hoc-laptop-thoi-trang-cao-cap-shynfashion-t710-i273960473-s418678569.html?search=1"/>
    <s v="https://www.lazada.vn/products/balo-di-hoc-laptop-thoi-trang-cao-cap-shynfashion-t710-i273960473-s418678569.html?search=1"/>
    <s v="BALO ĐI HỌC, LAPTOP THỜI TRANG CAO CẤP SHYNFASHION T710"/>
    <s v="BALO ĐI HỌC, LAPTOP THỜI TRANG CAO CẤP SHYNFASHION T710"/>
    <s v="BALO ĐI HỌC, LAPTOP THỜI TRANG CAO CẤP SHYNFASHION T710"/>
    <s v="BALO ĐI HỌC, LAPTOP THỜI TRANG CAO CẤP SHYNFASHION T710"/>
    <s v="BALO ĐI HỌC, LAPTOP THỜI TRANG CAO CẤP SHYNFASHION T710"/>
    <x v="986"/>
    <x v="744"/>
    <x v="779"/>
    <x v="781"/>
    <x v="735"/>
    <x v="0"/>
    <x v="0"/>
    <x v="0"/>
    <x v="0"/>
  </r>
  <r>
    <x v="7"/>
    <x v="7"/>
    <x v="7"/>
    <x v="7"/>
    <x v="7"/>
    <s v="https://www.lazada.vn/products/env-day-trang-tri-tui-xach-nu-han-quoc-phien-ban-thoi-trang-hoang-da-ngoai-troi-chong-nuoc-nho-ba-lo-thuy-trieu-i295956943-s472286082.html?search=1"/>
    <s v="https://www.lazada.vn/products/env-day-trang-tri-tui-xach-nu-han-quoc-phien-ban-thoi-trang-hoang-da-ngoai-troi-chong-nuoc-nho-ba-lo-thuy-trieu-i295956943-s472286082.html?search=1"/>
    <s v="https://www.lazada.vn/products/env-day-trang-tri-tui-xach-nu-han-quoc-phien-ban-thoi-trang-hoang-da-ngoai-troi-chong-nuoc-nho-ba-lo-thuy-trieu-i295956943-s472286082.html?search=1"/>
    <s v="https://www.lazada.vn/products/env-day-trang-tri-tui-xach-nu-han-quoc-phien-ban-thoi-trang-hoang-da-ngoai-troi-chong-nuoc-nho-ba-lo-thuy-trieu-i295956943-s472286082.html?search=1"/>
    <s v="https://www.lazada.vn/products/env-day-trang-tri-tui-xach-nu-han-quoc-phien-ban-thoi-trang-hoang-da-ngoai-troi-chong-nuoc-nho-ba-lo-thuy-trieu-i295956943-s472286082.html?search=1"/>
    <s v="ENV dây trang trí túi xách nữ Hàn Quốc phiên bản thời trang hoang dã ngoài trời chống nước nhỏ Ba lô thủy triều"/>
    <s v="ENV dây trang trí túi xách nữ Hàn Quốc phiên bản thời trang hoang dã ngoài trời chống nước nhỏ Ba lô thủy triều"/>
    <s v="ENV dây trang trí túi xách nữ Hàn Quốc phiên bản thời trang hoang dã ngoài trời chống nước nhỏ Ba lô thủy triều"/>
    <s v="ENV dây trang trí túi xách nữ Hàn Quốc phiên bản thời trang hoang dã ngoài trời chống nước nhỏ Ba lô thủy triều"/>
    <s v="ENV dây trang trí túi xách nữ Hàn Quốc phiên bản thời trang hoang dã ngoài trời chống nước nhỏ Ba lô thủy triều"/>
    <x v="27"/>
    <x v="27"/>
    <x v="111"/>
    <x v="111"/>
    <x v="28"/>
    <x v="0"/>
    <x v="0"/>
    <x v="0"/>
    <x v="0"/>
  </r>
  <r>
    <x v="7"/>
    <x v="7"/>
    <x v="7"/>
    <x v="7"/>
    <x v="7"/>
    <s v="https://www.lazada.vn/products/cap-hoc-sinh-nu-phien-ban-han-quoc-hoc-sinh-trung-hoc-harajuku-ulzzang-ba-lo-cong-suat-lon-hoc-sinh-trung-hoc-co-so-mori-so-hoang-da-ba-lo-i652590992-s1563176365.html?search=1"/>
    <s v="https://www.lazada.vn/products/cap-hoc-sinh-nu-phien-ban-han-quoc-hoc-sinh-trung-hoc-harajuku-ulzzang-ba-lo-cong-suat-lon-hoc-sinh-trung-hoc-co-so-mori-so-hoang-da-ba-lo-i652590992-s1563176365.html?search=1"/>
    <s v="https://www.lazada.vn/products/cap-hoc-sinh-nu-phien-ban-han-quoc-hoc-sinh-trung-hoc-harajuku-ulzzang-ba-lo-cong-suat-lon-hoc-sinh-trung-hoc-co-so-mori-so-hoang-da-ba-lo-i652590992-s1563176365.html?search=1"/>
    <s v="https://www.lazada.vn/products/cap-hoc-sinh-nu-phien-ban-han-quoc-hoc-sinh-trung-hoc-harajuku-ulzzang-ba-lo-cong-suat-lon-hoc-sinh-trung-hoc-co-so-mori-so-hoang-da-ba-lo-i652590992-s1563176365.html?search=1"/>
    <s v="https://www.lazada.vn/products/cap-hoc-sinh-nu-phien-ban-han-quoc-hoc-sinh-trung-hoc-harajuku-ulzzang-ba-lo-cong-suat-lon-hoc-sinh-trung-hoc-co-so-mori-so-hoang-da-ba-lo-i652590992-s1563176365.html?search=1"/>
    <s v="Cặp Học Sinh Nữ Phiên Bản Hàn Quốc Học Sinh Trung Học Harajuku Ulzzang Ba Lô Công Suất Lớn Học Sinh Trung Học Cơ Sở Mori Sở Hoang Dã Ba Lô"/>
    <s v="Cặp Học Sinh Nữ Phiên Bản Hàn Quốc Học Sinh Trung Học Harajuku Ulzzang Ba Lô Công Suất Lớn Học Sinh Trung Học Cơ Sở Mori Sở Hoang Dã Ba Lô"/>
    <s v="Cặp Học Sinh Nữ Phiên Bản Hàn Quốc Học Sinh Trung Học Harajuku Ulzzang Ba Lô Công Suất Lớn Học Sinh Trung Học Cơ Sở Mori Sở Hoang Dã Ba Lô"/>
    <s v="Cặp Học Sinh Nữ Phiên Bản Hàn Quốc Học Sinh Trung Học Harajuku Ulzzang Ba Lô Công Suất Lớn Học Sinh Trung Học Cơ Sở Mori Sở Hoang Dã Ba Lô"/>
    <s v="Cặp Học Sinh Nữ Phiên Bản Hàn Quốc Học Sinh Trung Học Harajuku Ulzzang Ba Lô Công Suất Lớn Học Sinh Trung Học Cơ Sở Mori Sở Hoang Dã Ba Lô"/>
    <x v="1419"/>
    <x v="1091"/>
    <x v="1155"/>
    <x v="1154"/>
    <x v="1437"/>
    <x v="0"/>
    <x v="0"/>
    <x v="0"/>
    <x v="0"/>
  </r>
  <r>
    <x v="7"/>
    <x v="7"/>
    <x v="7"/>
    <x v="7"/>
    <x v="7"/>
    <s v="https://www.lazada.vn/products/balo-nu-cao-cap-thoi-trang-co-quai-xach-tay-da-nang-du-lich-hay-di-lam-nhieu-ngan-tien-ich-tui-kem-gau-truc-tang-combo-4-mon-shalla-i738122951-s1899552776.html?search=1"/>
    <s v="https://www.lazada.vn/products/balo-nu-cao-cap-thoi-trang-co-quai-xach-tay-da-nang-du-lich-hay-di-lam-nhieu-ngan-tien-ich-tui-kem-gau-truc-tang-combo-4-mon-shalla-i738122951-s1899552776.html?search=1"/>
    <s v="https://www.lazada.vn/products/balo-nu-cao-cap-thoi-trang-co-quai-xach-tay-da-nang-du-lich-hay-di-lam-nhieu-ngan-tien-ich-tui-kem-gau-truc-tang-combo-4-mon-shalla-i738122951-s1899552776.html?search=1"/>
    <s v="https://www.lazada.vn/products/balo-nu-cao-cap-thoi-trang-co-quai-xach-tay-da-nang-du-lich-hay-di-lam-nhieu-ngan-tien-ich-tui-kem-gau-truc-tang-combo-4-mon-shalla-i738122951-s1899552776.html?search=1"/>
    <s v="https://www.lazada.vn/products/balo-nu-cao-cap-thoi-trang-co-quai-xach-tay-da-nang-du-lich-hay-di-lam-nhieu-ngan-tien-ich-tui-kem-gau-truc-tang-combo-4-mon-shalla-i738122951-s1899552776.html?search=1"/>
    <s v="Balo nữ cao cấp thời trang có quai xách tay đa năng du lịch hay đi làm nhiều ngăn tiện ích túi kèm gấu trúc Tặng combo 4 món Shalla"/>
    <s v="Balo nữ cao cấp thời trang có quai xách tay đa năng du lịch hay đi làm nhiều ngăn tiện ích túi kèm gấu trúc Tặng combo 4 món Shalla"/>
    <s v="Balo nữ cao cấp thời trang có quai xách tay đa năng du lịch hay đi làm nhiều ngăn tiện ích túi kèm gấu trúc Tặng combo 4 món Shalla"/>
    <s v="Balo nữ cao cấp thời trang có quai xách tay đa năng du lịch hay đi làm nhiều ngăn tiện ích túi kèm gấu trúc Tặng combo 4 món Shalla"/>
    <s v="Balo nữ cao cấp thời trang có quai xách tay đa năng du lịch hay đi làm nhiều ngăn tiện ích túi kèm gấu trúc Tặng combo 4 món Shalla"/>
    <x v="1290"/>
    <x v="1520"/>
    <x v="1766"/>
    <x v="1762"/>
    <x v="1438"/>
    <x v="0"/>
    <x v="0"/>
    <x v="0"/>
    <x v="0"/>
  </r>
  <r>
    <x v="7"/>
    <x v="7"/>
    <x v="7"/>
    <x v="7"/>
    <x v="7"/>
    <s v="https://www.lazada.vn/products/balo-thoi-trang-motoug-i357422770-s588650707.html?search=1"/>
    <s v="https://www.lazada.vn/products/balo-thoi-trang-motoug-i357422770-s588650707.html?search=1"/>
    <s v="https://www.lazada.vn/products/balo-thoi-trang-motoug-i357422770-s588650707.html?search=1"/>
    <s v="https://www.lazada.vn/products/balo-thoi-trang-motoug-i357422770-s588650707.html?search=1"/>
    <s v="https://www.lazada.vn/products/balo-thoi-trang-motoug-i357422770-s588650707.html?search=1"/>
    <s v="Balo thời trang Motoug"/>
    <s v="Balo thời trang Motoug"/>
    <s v="Balo thời trang Motoug"/>
    <s v="Balo thời trang Motoug"/>
    <s v="Balo thời trang Motoug"/>
    <x v="970"/>
    <x v="1002"/>
    <x v="1053"/>
    <x v="1053"/>
    <x v="983"/>
    <x v="0"/>
    <x v="0"/>
    <x v="0"/>
    <x v="0"/>
  </r>
  <r>
    <x v="7"/>
    <x v="7"/>
    <x v="7"/>
    <x v="7"/>
    <x v="7"/>
    <s v="https://www.lazada.vn/products/ba-lo-nu-han-quoc-vanoca-vn148-i263130822-s395862531.html?search=1"/>
    <s v="https://www.lazada.vn/products/ba-lo-nu-han-quoc-vanoca-vn148-i263130822-s395862531.html?search=1"/>
    <s v="https://www.lazada.vn/products/ba-lo-nu-han-quoc-vanoca-vn148-i263130822-s395862531.html?search=1"/>
    <s v="https://www.lazada.vn/products/ba-lo-nu-han-quoc-vanoca-vn148-i263130822-s395862531.html?search=1"/>
    <s v="https://www.lazada.vn/products/ba-lo-nu-han-quoc-vanoca-vn148-i263130822-s395862531.html?search=1"/>
    <s v="Ba Lô Nữ Hàn Quốc VANOCA VN148"/>
    <s v="Ba Lô Nữ Hàn Quốc VANOCA VN148"/>
    <s v="Ba Lô Nữ Hàn Quốc VANOCA VN148"/>
    <s v="Ba Lô Nữ Hàn Quốc VANOCA VN148"/>
    <s v="Ba Lô Nữ Hàn Quốc VANOCA VN148"/>
    <x v="1052"/>
    <x v="89"/>
    <x v="913"/>
    <x v="914"/>
    <x v="1067"/>
    <x v="0"/>
    <x v="0"/>
    <x v="0"/>
    <x v="0"/>
  </r>
  <r>
    <x v="7"/>
    <x v="7"/>
    <x v="7"/>
    <x v="7"/>
    <x v="7"/>
    <s v="https://www.lazada.vn/products/balo-nu-bagoo-da-pu-mini-tui-deo-cheo-nu-co-the-dung-cho-nu-va-cac-be-gai-nhu-ba-lo-di-hoc-balo-nu-hot-2020-i300222013-s481152233.html?search=1"/>
    <s v="https://www.lazada.vn/products/balo-nu-bagoo-da-pu-mini-tui-deo-cheo-nu-co-the-dung-cho-nu-va-cac-be-gai-nhu-ba-lo-di-hoc-balo-nu-hot-2020-i300222013-s481152233.html?search=1"/>
    <s v="https://www.lazada.vn/products/balo-nu-bagoo-da-pu-mini-tui-deo-cheo-nu-co-the-dung-cho-nu-va-cac-be-gai-nhu-ba-lo-di-hoc-balo-nu-hot-2020-i300222013-s481152233.html?search=1"/>
    <s v="https://www.lazada.vn/products/balo-nu-bagoo-da-pu-mini-tui-deo-cheo-nu-co-the-dung-cho-nu-va-cac-be-gai-nhu-ba-lo-di-hoc-balo-nu-hot-2020-i300222013-s481152233.html?search=1"/>
    <s v="https://www.lazada.vn/products/balo-nu-bagoo-da-pu-mini-tui-deo-cheo-nu-co-the-dung-cho-nu-va-cac-be-gai-nhu-ba-lo-di-hoc-balo-nu-hot-2020-i300222013-s481152233.html?search=1"/>
    <s v="Balo nữ BAGOO, Da PU Mini, túi đeo chéo nữ, Có Thể Dùng Cho Nữ Và Các Bé Gái Như Ba Lô Đi Học - balo nữ hot 2020"/>
    <s v="Balo nữ BAGOO, Da PU Mini, túi đeo chéo nữ, Có Thể Dùng Cho Nữ Và Các Bé Gái Như Ba Lô Đi Học - balo nữ hot 2020"/>
    <s v="Balo nữ BAGOO, Da PU Mini, túi đeo chéo nữ, Có Thể Dùng Cho Nữ Và Các Bé Gái Như Ba Lô Đi Học - balo nữ hot 2020"/>
    <s v="Balo nữ BAGOO, Da PU Mini, túi đeo chéo nữ, Có Thể Dùng Cho Nữ Và Các Bé Gái Như Ba Lô Đi Học - balo nữ hot 2020"/>
    <s v="Balo nữ BAGOO, Da PU Mini, túi đeo chéo nữ, Có Thể Dùng Cho Nữ Và Các Bé Gái Như Ba Lô Đi Học - balo nữ hot 2020"/>
    <x v="927"/>
    <x v="1521"/>
    <x v="1767"/>
    <x v="1763"/>
    <x v="941"/>
    <x v="0"/>
    <x v="0"/>
    <x v="0"/>
    <x v="0"/>
  </r>
  <r>
    <x v="7"/>
    <x v="7"/>
    <x v="7"/>
    <x v="7"/>
    <x v="7"/>
    <s v="https://www.lazada.vn/products/gia-si-balo-thoi-trang-nu-tn-1847-i251022830-s332477942.html?search=1"/>
    <s v="https://www.lazada.vn/products/gia-si-balo-thoi-trang-nu-tn-1847-i251022830-s332477942.html?search=1"/>
    <s v="https://www.lazada.vn/products/gia-si-balo-thoi-trang-nu-tn-1847-i251022830-s332477942.html?search=1"/>
    <s v="https://www.lazada.vn/products/gia-si-balo-thoi-trang-nu-tn-1847-i251022830-s332477942.html?search=1"/>
    <s v="https://www.lazada.vn/products/gia-si-balo-thoi-trang-nu-tn-1847-i251022830-s332477942.html?search=1"/>
    <s v="[GIÁ SỈ] Balo thời trang nữ TN-1847"/>
    <s v="[GIÁ SỈ] Balo thời trang nữ TN-1847"/>
    <s v="[GIÁ SỈ] Balo thời trang nữ TN-1847"/>
    <s v="[GIÁ SỈ] Balo thời trang nữ TN-1847"/>
    <s v="[GIÁ SỈ] Balo thời trang nữ TN-1847"/>
    <x v="1403"/>
    <x v="1489"/>
    <x v="1738"/>
    <x v="1734"/>
    <x v="1421"/>
    <x v="0"/>
    <x v="0"/>
    <x v="0"/>
    <x v="0"/>
  </r>
  <r>
    <x v="7"/>
    <x v="7"/>
    <x v="7"/>
    <x v="7"/>
    <x v="7"/>
    <s v="https://www.lazada.vn/products/tnt18vn-bo-5-mon-balo-kem-tui-vi-thoi-trang-cao-cap-thiet-ke-ti-mi-hop-thoi-trang-i508144567-s1004388183.html?search=1"/>
    <s v="https://www.lazada.vn/products/tnt18vn-bo-5-mon-balo-kem-tui-vi-thoi-trang-cao-cap-thiet-ke-ti-mi-hop-thoi-trang-i508144567-s1004388183.html?search=1"/>
    <s v="https://www.lazada.vn/products/tnt18vn-bo-5-mon-balo-kem-tui-vi-thoi-trang-cao-cap-thiet-ke-ti-mi-hop-thoi-trang-i508144567-s1004388183.html?search=1"/>
    <s v="https://www.lazada.vn/products/tnt18vn-bo-5-mon-balo-kem-tui-vi-thoi-trang-cao-cap-thiet-ke-ti-mi-hop-thoi-trang-i508144567-s1004388183.html?search=1"/>
    <s v="https://www.lazada.vn/products/tnt18vn-bo-5-mon-balo-kem-tui-vi-thoi-trang-cao-cap-thiet-ke-ti-mi-hop-thoi-trang-i508144567-s1004388183.html?search=1"/>
    <s v="[TNT18.VN] Bộ 5 món balo kèm túi ví thời trang cao cấp thiết kế tỉ mĩ hợp thời trang"/>
    <s v="[TNT18.VN] Bộ 5 món balo kèm túi ví thời trang cao cấp thiết kế tỉ mĩ hợp thời trang"/>
    <s v="[TNT18.VN] Bộ 5 món balo kèm túi ví thời trang cao cấp thiết kế tỉ mĩ hợp thời trang"/>
    <s v="[TNT18.VN] Bộ 5 món balo kèm túi ví thời trang cao cấp thiết kế tỉ mĩ hợp thời trang"/>
    <s v="[TNT18.VN] Bộ 5 món balo kèm túi ví thời trang cao cấp thiết kế tỉ mĩ hợp thời trang"/>
    <x v="1420"/>
    <x v="1522"/>
    <x v="1768"/>
    <x v="1764"/>
    <x v="1439"/>
    <x v="0"/>
    <x v="0"/>
    <x v="0"/>
    <x v="0"/>
  </r>
  <r>
    <x v="7"/>
    <x v="7"/>
    <x v="7"/>
    <x v="7"/>
    <x v="7"/>
    <s v="https://www.lazada.vn/products/balo-nu-thoi-trang-xinh-xan-balo-han-quoc-chat-lieu-pu-ben-dep-ttt0027-i310848370-s1015974839.html?search=1"/>
    <s v="https://www.lazada.vn/products/balo-nu-thoi-trang-xinh-xan-balo-han-quoc-chat-lieu-pu-ben-dep-ttt0027-i310848370-s1015974839.html?search=1"/>
    <s v="https://www.lazada.vn/products/balo-nu-thoi-trang-xinh-xan-balo-han-quoc-chat-lieu-pu-ben-dep-ttt0027-i310848370-s1015974839.html?search=1"/>
    <s v="https://www.lazada.vn/products/balo-nu-thoi-trang-xinh-xan-balo-han-quoc-chat-lieu-pu-ben-dep-ttt0027-i310848370-s1015974839.html?search=1"/>
    <s v="https://www.lazada.vn/products/balo-nu-thoi-trang-xinh-xan-balo-han-quoc-chat-lieu-pu-ben-dep-ttt0027-i310848370-s1015974839.html?search=1"/>
    <s v="BALO NỮ THỜI TRANG XINH XẮN, BALO HÀN QUỐC, CHẤT LIỆU PU BỀN ĐẸP TTT0027"/>
    <s v="BALO NỮ THỜI TRANG XINH XẮN, BALO HÀN QUỐC, CHẤT LIỆU PU BỀN ĐẸP TTT0027"/>
    <s v="BALO NỮ THỜI TRANG XINH XẮN, BALO HÀN QUỐC, CHẤT LIỆU PU BỀN ĐẸP TTT0027"/>
    <s v="BALO NỮ THỜI TRANG XINH XẮN, BALO HÀN QUỐC, CHẤT LIỆU PU BỀN ĐẸP TTT0027"/>
    <s v="BALO NỮ THỜI TRANG XINH XẮN, BALO HÀN QUỐC, CHẤT LIỆU PU BỀN ĐẸP TTT0027"/>
    <x v="952"/>
    <x v="1016"/>
    <x v="1068"/>
    <x v="1068"/>
    <x v="966"/>
    <x v="0"/>
    <x v="0"/>
    <x v="0"/>
    <x v="0"/>
  </r>
  <r>
    <x v="7"/>
    <x v="7"/>
    <x v="7"/>
    <x v="7"/>
    <x v="7"/>
    <s v="https://www.lazada.vn/products/tnt18-set-4-mon-balo-tui-vi-thoi-trang-nu-phong-cach-han-quoc-chat-lieu-cao-cap-ben-dep-thiet-ke-ti-mi-6943-i378716039-s634018884.html?search=1"/>
    <s v="https://www.lazada.vn/products/tnt18-set-4-mon-balo-tui-vi-thoi-trang-nu-phong-cach-han-quoc-chat-lieu-cao-cap-ben-dep-thiet-ke-ti-mi-6943-i378716039-s634018884.html?search=1"/>
    <s v="https://www.lazada.vn/products/tnt18-set-4-mon-balo-tui-vi-thoi-trang-nu-phong-cach-han-quoc-chat-lieu-cao-cap-ben-dep-thiet-ke-ti-mi-6943-i378716039-s634018884.html?search=1"/>
    <s v="https://www.lazada.vn/products/tnt18-set-4-mon-balo-tui-vi-thoi-trang-nu-phong-cach-han-quoc-chat-lieu-cao-cap-ben-dep-thiet-ke-ti-mi-6943-i378716039-s634018884.html?search=1"/>
    <s v="https://www.lazada.vn/products/tnt18-set-4-mon-balo-tui-vi-thoi-trang-nu-phong-cach-han-quoc-chat-lieu-cao-cap-ben-dep-thiet-ke-ti-mi-6943-i378716039-s634018884.html?search=1"/>
    <s v="[TNT18] Sét 4 món Balo, túi , ví thời trang nữ phong cách Hàn Quốc, chất liệu cao cấp, bền đẹp, thiết kế tỉ mĩ - 6943"/>
    <s v="[TNT18] Sét 4 món Balo, túi , ví thời trang nữ phong cách Hàn Quốc, chất liệu cao cấp, bền đẹp, thiết kế tỉ mĩ - 6943"/>
    <s v="[TNT18] Sét 4 món Balo, túi , ví thời trang nữ phong cách Hàn Quốc, chất liệu cao cấp, bền đẹp, thiết kế tỉ mĩ - 6943"/>
    <s v="[TNT18] Sét 4 món Balo, túi , ví thời trang nữ phong cách Hàn Quốc, chất liệu cao cấp, bền đẹp, thiết kế tỉ mĩ - 6943"/>
    <s v="[TNT18] Sét 4 món Balo, túi , ví thời trang nữ phong cách Hàn Quốc, chất liệu cao cấp, bền đẹp, thiết kế tỉ mĩ - 6943"/>
    <x v="1420"/>
    <x v="1522"/>
    <x v="1768"/>
    <x v="1764"/>
    <x v="1439"/>
    <x v="0"/>
    <x v="0"/>
    <x v="0"/>
    <x v="0"/>
  </r>
  <r>
    <x v="7"/>
    <x v="7"/>
    <x v="7"/>
    <x v="7"/>
    <x v="7"/>
    <s v="https://www.lazada.vn/products/set-4-mon-balo-kem-tui-vi-thoi-trang-nam-nu-sieu-hot-chat-lieu-vai-bo-cao-cap-thiet-ke-ti-mi-hop-thoi-trang-2-khoa-kem-tui-i658208317-s1583076106.html?search=1"/>
    <s v="https://www.lazada.vn/products/set-4-mon-balo-kem-tui-vi-thoi-trang-nam-nu-sieu-hot-chat-lieu-vai-bo-cao-cap-thiet-ke-ti-mi-hop-thoi-trang-2-khoa-kem-tui-i658208317-s1583076106.html?search=1"/>
    <s v="https://www.lazada.vn/products/set-4-mon-balo-kem-tui-vi-thoi-trang-nam-nu-sieu-hot-chat-lieu-vai-bo-cao-cap-thiet-ke-ti-mi-hop-thoi-trang-2-khoa-kem-tui-i658208317-s1583076106.html?search=1"/>
    <s v="https://www.lazada.vn/products/set-4-mon-balo-kem-tui-vi-thoi-trang-nam-nu-sieu-hot-chat-lieu-vai-bo-cao-cap-thiet-ke-ti-mi-hop-thoi-trang-2-khoa-kem-tui-i658208317-s1583076106.html?search=1"/>
    <s v="https://www.lazada.vn/products/set-4-mon-balo-kem-tui-vi-thoi-trang-nam-nu-sieu-hot-chat-lieu-vai-bo-cao-cap-thiet-ke-ti-mi-hop-thoi-trang-2-khoa-kem-tui-i658208317-s1583076106.html?search=1"/>
    <s v="Set 4 Món Balo kèm túi ví thời trang nam nữ siêu hot, chất liệu vãi bố cao cấp, thiết kế tỉ mĩ hợp thời trang - 2 KHÓA KÈM TÚI"/>
    <s v="Set 4 Món Balo kèm túi ví thời trang nam nữ siêu hot, chất liệu vãi bố cao cấp, thiết kế tỉ mĩ hợp thời trang - 2 KHÓA KÈM TÚI"/>
    <s v="Set 4 Món Balo kèm túi ví thời trang nam nữ siêu hot, chất liệu vãi bố cao cấp, thiết kế tỉ mĩ hợp thời trang - 2 KHÓA KÈM TÚI"/>
    <s v="Set 4 Món Balo kèm túi ví thời trang nam nữ siêu hot, chất liệu vãi bố cao cấp, thiết kế tỉ mĩ hợp thời trang - 2 KHÓA KÈM TÚI"/>
    <s v="Set 4 Món Balo kèm túi ví thời trang nam nữ siêu hot, chất liệu vãi bố cao cấp, thiết kế tỉ mĩ hợp thời trang - 2 KHÓA KÈM TÚI"/>
    <x v="1255"/>
    <x v="1076"/>
    <x v="1390"/>
    <x v="1388"/>
    <x v="866"/>
    <x v="0"/>
    <x v="0"/>
    <x v="0"/>
    <x v="0"/>
  </r>
  <r>
    <x v="7"/>
    <x v="7"/>
    <x v="7"/>
    <x v="7"/>
    <x v="7"/>
    <s v="https://www.lazada.vn/products/gss-set-4-mon-2-gau-balo-tui-vi-nam-nu-thoi-trang-cao-cap-thiet-ke-ti-mi-thich-hop-di-hoc-balo-dung-laptop-chat-lieu-vai-canvas-phong-cach-han-quoc-cuc-chat-khong-kem-moc-khoa-bong-i509184183-s1008218443.html?search=1"/>
    <s v="https://www.lazada.vn/products/gss-set-4-mon-2-gau-balo-tui-vi-nam-nu-thoi-trang-cao-cap-thiet-ke-ti-mi-thich-hop-di-hoc-balo-dung-laptop-chat-lieu-vai-canvas-phong-cach-han-quoc-cuc-chat-khong-kem-moc-khoa-bong-i509184183-s1008218443.html?search=1"/>
    <s v="https://www.lazada.vn/products/gss-set-4-mon-2-gau-balo-tui-vi-nam-nu-thoi-trang-cao-cap-thiet-ke-ti-mi-thich-hop-di-hoc-balo-dung-laptop-chat-lieu-vai-canvas-phong-cach-han-quoc-cuc-chat-khong-kem-moc-khoa-bong-i509184183-s1008218443.html?search=1"/>
    <s v="https://www.lazada.vn/products/gss-set-4-mon-2-gau-balo-tui-vi-nam-nu-thoi-trang-cao-cap-thiet-ke-ti-mi-thich-hop-di-hoc-balo-dung-laptop-chat-lieu-vai-canvas-phong-cach-han-quoc-cuc-chat-khong-kem-moc-khoa-bong-i509184183-s1008218443.html?search=1"/>
    <s v="https://www.lazada.vn/products/gss-set-4-mon-2-gau-balo-tui-vi-nam-nu-thoi-trang-cao-cap-thiet-ke-ti-mi-thich-hop-di-hoc-balo-dung-laptop-chat-lieu-vai-canvas-phong-cach-han-quoc-cuc-chat-khong-kem-moc-khoa-bong-i509184183-s1008218443.html?search=1"/>
    <s v="[GSS] Sét 4 Món [2 GẤU] Balo + Túi Ví nam nữ thời trang cao cấp , thiết kế tỉ mỉ thích hợp đi học, balo đựng laptop chất liệu vải canvas phong cách Hàn Quốc cực chất (Không kèm móc khóa bông)"/>
    <s v="[GSS] Sét 4 Món [2 GẤU] Balo + Túi Ví nam nữ thời trang cao cấp , thiết kế tỉ mỉ thích hợp đi học, balo đựng laptop chất liệu vải canvas phong cách Hàn Quốc cực chất (Không kèm móc khóa bông)"/>
    <s v="[GSS] Sét 4 Món [2 GẤU] Balo + Túi Ví nam nữ thời trang cao cấp , thiết kế tỉ mỉ thích hợp đi học, balo đựng laptop chất liệu vải canvas phong cách Hàn Quốc cực chất (Không kèm móc khóa bông)"/>
    <s v="[GSS] Sét 4 Món [2 GẤU] Balo + Túi Ví nam nữ thời trang cao cấp , thiết kế tỉ mỉ thích hợp đi học, balo đựng laptop chất liệu vải canvas phong cách Hàn Quốc cực chất (Không kèm móc khóa bông)"/>
    <s v="[GSS] Sét 4 Món [2 GẤU] Balo + Túi Ví nam nữ thời trang cao cấp , thiết kế tỉ mỉ thích hợp đi học, balo đựng laptop chất liệu vải canvas phong cách Hàn Quốc cực chất (Không kèm móc khóa bông)"/>
    <x v="927"/>
    <x v="1003"/>
    <x v="1054"/>
    <x v="1054"/>
    <x v="941"/>
    <x v="0"/>
    <x v="0"/>
    <x v="0"/>
    <x v="0"/>
  </r>
  <r>
    <x v="7"/>
    <x v="7"/>
    <x v="7"/>
    <x v="7"/>
    <x v="7"/>
    <s v="https://www.lazada.vn/products/balo-da-pu-cao-cap-hai-trong-mot-phong-cach-thoi-trang-han-quoc-balo-tui-xach-dbn146la-trang-thuong-hieu-balo-store-i157075483-s1743134829.html?search=1"/>
    <s v="https://www.lazada.vn/products/balo-da-pu-cao-cap-hai-trong-mot-phong-cach-thoi-trang-han-quoc-balo-tui-xach-dbn146la-trang-thuong-hieu-balo-store-i157075483-s1743134829.html?search=1"/>
    <s v="https://www.lazada.vn/products/balo-da-pu-cao-cap-hai-trong-mot-phong-cach-thoi-trang-han-quoc-balo-tui-xach-dbn146la-trang-thuong-hieu-balo-store-i157075483-s1743134829.html?search=1"/>
    <s v="https://www.lazada.vn/products/balo-da-pu-cao-cap-hai-trong-mot-phong-cach-thoi-trang-han-quoc-balo-tui-xach-dbn146la-trang-thuong-hieu-balo-store-i157075483-s1743134829.html?search=1"/>
    <s v="https://www.lazada.vn/products/balo-da-pu-cao-cap-hai-trong-mot-phong-cach-thoi-trang-han-quoc-balo-tui-xach-dbn146la-trang-thuong-hieu-balo-store-i157075483-s1743134829.html?search=1"/>
    <s v="BALO DA PU CAO CẤP HAI TRONG MÔT PHONG CÁCH THỜI TRANG HÀN QUỐC [ BALO - TÚI XÁCH] - DBN146LA (TRẮNG) - Thương Hiệu BALO STORE"/>
    <s v="BALO DA PU CAO CẤP HAI TRONG MÔT PHONG CÁCH THỜI TRANG HÀN QUỐC [ BALO - TÚI XÁCH] - DBN146LA (TRẮNG) - Thương Hiệu BALO STORE"/>
    <s v="BALO DA PU CAO CẤP HAI TRONG MÔT PHONG CÁCH THỜI TRANG HÀN QUỐC [ BALO - TÚI XÁCH] - DBN146LA (TRẮNG) - Thương Hiệu BALO STORE"/>
    <s v="BALO DA PU CAO CẤP HAI TRONG MÔT PHONG CÁCH THỜI TRANG HÀN QUỐC [ BALO - TÚI XÁCH] - DBN146LA (TRẮNG) - Thương Hiệu BALO STORE"/>
    <s v="BALO DA PU CAO CẤP HAI TRONG MÔT PHONG CÁCH THỜI TRANG HÀN QUỐC [ BALO - TÚI XÁCH] - DBN146LA (TRẮNG) - Thương Hiệu BALO STORE"/>
    <x v="1421"/>
    <x v="1523"/>
    <x v="1769"/>
    <x v="13"/>
    <x v="13"/>
    <x v="0"/>
    <x v="0"/>
    <x v="0"/>
    <x v="0"/>
  </r>
  <r>
    <x v="7"/>
    <x v="7"/>
    <x v="7"/>
    <x v="7"/>
    <x v="7"/>
    <s v="https://www.lazada.vn/products/lufawn-ba-lo-thoi-trang-cho-nu-chong-tham-nuoc-phong-cach-han-quoc-intl-i726082714-s1844834529.html?search=1"/>
    <s v="https://www.lazada.vn/products/lufawn-ba-lo-thoi-trang-cho-nu-chong-tham-nuoc-phong-cach-han-quoc-intl-i726082714-s1844834529.html?search=1"/>
    <s v="https://www.lazada.vn/products/lufawn-ba-lo-thoi-trang-cho-nu-chong-tham-nuoc-phong-cach-han-quoc-intl-i726082714-s1844834529.html?search=1"/>
    <s v="https://www.lazada.vn/products/lufawn-ba-lo-thoi-trang-cho-nu-chong-tham-nuoc-phong-cach-han-quoc-intl-i726082714-s1844834529.html?search=1"/>
    <s v="https://www.lazada.vn/products/lufawn-ba-lo-thoi-trang-cho-nu-chong-tham-nuoc-phong-cach-han-quoc-intl-i726082714-s1844834529.html?search=1"/>
    <s v="LUFAWN Ba lô thời trang cho nữ, chống thấm nước, phong cách Hàn Quốc - INTL"/>
    <s v="LUFAWN Ba lô thời trang cho nữ, chống thấm nước, phong cách Hàn Quốc - INTL"/>
    <s v="LUFAWN Ba lô thời trang cho nữ, chống thấm nước, phong cách Hàn Quốc - INTL"/>
    <s v="LUFAWN Ba lô thời trang cho nữ, chống thấm nước, phong cách Hàn Quốc - INTL"/>
    <s v="LUFAWN Ba lô thời trang cho nữ, chống thấm nước, phong cách Hàn Quốc - INTL"/>
    <x v="1394"/>
    <x v="1458"/>
    <x v="1708"/>
    <x v="1704"/>
    <x v="1412"/>
    <x v="0"/>
    <x v="0"/>
    <x v="0"/>
    <x v="0"/>
  </r>
  <r>
    <x v="7"/>
    <x v="7"/>
    <x v="7"/>
    <x v="7"/>
    <x v="7"/>
    <s v="https://www.lazada.vn/products/balo-di-hoc-nu-balo-thoi-trang-sieu-hot-2019-phong-cach-han-quoc-giam-gia-3-ngay-khong-dau-re-bang-vai-day-dan-y-hinh-i411632050-s718692781.html?search=1"/>
    <s v="https://www.lazada.vn/products/balo-di-hoc-nu-balo-thoi-trang-sieu-hot-2019-phong-cach-han-quoc-giam-gia-3-ngay-khong-dau-re-bang-vai-day-dan-y-hinh-i411632050-s718692781.html?search=1"/>
    <s v="https://www.lazada.vn/products/balo-di-hoc-nu-balo-thoi-trang-sieu-hot-2019-phong-cach-han-quoc-giam-gia-3-ngay-khong-dau-re-bang-vai-day-dan-y-hinh-i411632050-s718692781.html?search=1"/>
    <s v="https://www.lazada.vn/products/balo-di-hoc-nu-balo-thoi-trang-sieu-hot-2019-phong-cach-han-quoc-giam-gia-3-ngay-khong-dau-re-bang-vai-day-dan-y-hinh-i411632050-s718692781.html?search=1"/>
    <s v="https://www.lazada.vn/products/balo-di-hoc-nu-balo-thoi-trang-sieu-hot-2019-phong-cach-han-quoc-giam-gia-3-ngay-khong-dau-re-bang-vai-day-dan-y-hinh-i411632050-s718692781.html?search=1"/>
    <s v="Balo đi học nữ, balo thời trang siêu hot 2019 phong cách Hàn Quốc GIẢM GIÁ 3 NGÀY không đâu rẻ bằng vải dày dặn y hình"/>
    <s v="Balo đi học nữ, balo thời trang siêu hot 2019 phong cách Hàn Quốc GIẢM GIÁ 3 NGÀY không đâu rẻ bằng vải dày dặn y hình"/>
    <s v="Balo đi học nữ, balo thời trang siêu hot 2019 phong cách Hàn Quốc GIẢM GIÁ 3 NGÀY không đâu rẻ bằng vải dày dặn y hình"/>
    <s v="Balo đi học nữ, balo thời trang siêu hot 2019 phong cách Hàn Quốc GIẢM GIÁ 3 NGÀY không đâu rẻ bằng vải dày dặn y hình"/>
    <s v="Balo đi học nữ, balo thời trang siêu hot 2019 phong cách Hàn Quốc GIẢM GIÁ 3 NGÀY không đâu rẻ bằng vải dày dặn y hình"/>
    <x v="1118"/>
    <x v="1162"/>
    <x v="1647"/>
    <x v="1644"/>
    <x v="1137"/>
    <x v="0"/>
    <x v="0"/>
    <x v="0"/>
    <x v="0"/>
  </r>
  <r>
    <x v="7"/>
    <x v="7"/>
    <x v="7"/>
    <x v="7"/>
    <x v="7"/>
    <s v="https://www.lazada.vn/products/tui-deo-cheo-chan-chi-kem-vi-ve-hang-dt046-i792262088-s2137482850.html?search=1"/>
    <s v="https://www.lazada.vn/products/tui-deo-cheo-chan-chi-kem-vi-ve-hang-dt046-i792262088-s2137482850.html?search=1"/>
    <s v="https://www.lazada.vn/products/tui-deo-cheo-chan-chi-kem-vi-ve-hang-dt046-i792262088-s2137482850.html?search=1"/>
    <s v="https://www.lazada.vn/products/tui-deo-cheo-chan-chi-kem-vi-ve-hang-dt046-i792262088-s2137482850.html?search=1"/>
    <s v="https://www.lazada.vn/products/tui-deo-cheo-chan-chi-kem-vi-ve-hang-dt046-i792262088-s2137482850.html?search=1"/>
    <s v="Túi đeo chéo chần chỉ kèm ví về hàng dt046"/>
    <s v="Túi đeo chéo chần chỉ kèm ví về hàng dt046"/>
    <s v="Túi đeo chéo chần chỉ kèm ví về hàng dt046"/>
    <s v="Túi đeo chéo chần chỉ kèm ví về hàng dt046"/>
    <s v="Túi đeo chéo chần chỉ kèm ví về hàng dt046"/>
    <x v="663"/>
    <x v="949"/>
    <x v="96"/>
    <x v="96"/>
    <x v="943"/>
    <x v="0"/>
    <x v="0"/>
    <x v="0"/>
    <x v="0"/>
  </r>
  <r>
    <x v="7"/>
    <x v="7"/>
    <x v="7"/>
    <x v="7"/>
    <x v="7"/>
    <s v="https://www.lazada.vn/products/balo-nu-cnt-bl41-thoi-trang-i283202231-s3161546251.html?search=1"/>
    <s v="https://www.lazada.vn/products/balo-nu-cnt-bl41-thoi-trang-i283202231-s3161546251.html?search=1"/>
    <s v="https://www.lazada.vn/products/balo-nu-cnt-bl41-thoi-trang-i283202231-s3161546251.html?search=1"/>
    <s v="https://www.lazada.vn/products/balo-nu-cnt-bl41-thoi-trang-i283202231-s3161546251.html?search=1"/>
    <s v="https://www.lazada.vn/products/balo-nu-cnt-bl41-thoi-trang-i283202231-s3161546251.html?search=1"/>
    <s v="Balo Nữ CNT BL41 Thời Trang"/>
    <s v="Balo Nữ CNT BL41 Thời Trang"/>
    <s v="Balo Nữ CNT BL41 Thời Trang"/>
    <s v="Balo Nữ CNT BL41 Thời Trang"/>
    <s v="Balo Nữ CNT BL41 Thời Trang"/>
    <x v="3"/>
    <x v="3"/>
    <x v="1338"/>
    <x v="1336"/>
    <x v="318"/>
    <x v="0"/>
    <x v="0"/>
    <x v="0"/>
    <x v="0"/>
  </r>
  <r>
    <x v="7"/>
    <x v="7"/>
    <x v="7"/>
    <x v="7"/>
    <x v="7"/>
    <s v="https://www.lazada.vn/products/balo-nu-thoi-trang-yuumy-yba4-i878004289-s2515454354.html?search=1"/>
    <s v="https://www.lazada.vn/products/balo-nu-thoi-trang-yuumy-yba4-i878004289-s2515454354.html?search=1"/>
    <s v="https://www.lazada.vn/products/balo-nu-thoi-trang-yuumy-yba4-i878004289-s2515454354.html?search=1"/>
    <s v="https://www.lazada.vn/products/balo-nu-thoi-trang-yuumy-yba4-i878004289-s2515454354.html?search=1"/>
    <s v="https://www.lazada.vn/products/balo-nu-thoi-trang-yuumy-yba4-i878004289-s2515454354.html?search=1"/>
    <s v="Balo nữ thời trang YUUMY YBA4"/>
    <s v="Balo nữ thời trang YUUMY YBA4"/>
    <s v="Balo nữ thời trang YUUMY YBA4"/>
    <s v="Balo nữ thời trang YUUMY YBA4"/>
    <s v="Balo nữ thời trang YUUMY YBA4"/>
    <x v="1251"/>
    <x v="1054"/>
    <x v="1451"/>
    <x v="1449"/>
    <x v="1274"/>
    <x v="0"/>
    <x v="0"/>
    <x v="0"/>
    <x v="0"/>
  </r>
  <r>
    <x v="7"/>
    <x v="7"/>
    <x v="7"/>
    <x v="7"/>
    <x v="7"/>
    <s v="https://www.lazada.vn/products/balo-nu-da-mem-thoi-trang-cao-cap-b7701-i290258164-s459830207.html?search=1"/>
    <s v="https://www.lazada.vn/products/balo-nu-da-mem-thoi-trang-cao-cap-b7701-i290258164-s459830207.html?search=1"/>
    <s v="https://www.lazada.vn/products/balo-nu-da-mem-thoi-trang-cao-cap-b7701-i290258164-s459830207.html?search=1"/>
    <s v="https://www.lazada.vn/products/balo-nu-da-mem-thoi-trang-cao-cap-b7701-i290258164-s459830207.html?search=1"/>
    <s v="https://www.lazada.vn/products/balo-nu-da-mem-thoi-trang-cao-cap-b7701-i290258164-s459830207.html?search=1"/>
    <s v="BALO NỮ DA MỀM THỜI TRANG CAO CẤP - B7701"/>
    <s v="BALO NỮ DA MỀM THỜI TRANG CAO CẤP - B7701"/>
    <s v="BALO NỮ DA MỀM THỜI TRANG CAO CẤP - B7701"/>
    <s v="BALO NỮ DA MỀM THỜI TRANG CAO CẤP - B7701"/>
    <s v="BALO NỮ DA MỀM THỜI TRANG CAO CẤP - B7701"/>
    <x v="65"/>
    <x v="64"/>
    <x v="66"/>
    <x v="66"/>
    <x v="64"/>
    <x v="0"/>
    <x v="0"/>
    <x v="0"/>
    <x v="0"/>
  </r>
  <r>
    <x v="7"/>
    <x v="7"/>
    <x v="7"/>
    <x v="7"/>
    <x v="7"/>
    <s v="https://www.lazada.vn/products/combo-balo-4-mon-meo-doc-sach-i872482378-s2492728855.html?search=1"/>
    <s v="https://www.lazada.vn/products/combo-balo-4-mon-meo-doc-sach-i872482378-s2492728855.html?search=1"/>
    <s v="https://www.lazada.vn/products/combo-balo-4-mon-meo-doc-sach-i872482378-s2492728855.html?search=1"/>
    <s v="https://www.lazada.vn/products/combo-balo-4-mon-meo-doc-sach-i872482378-s2492728855.html?search=1"/>
    <s v="https://www.lazada.vn/products/combo-balo-4-mon-meo-doc-sach-i872482378-s2492728855.html?search=1"/>
    <s v="COMBO BALO 4 MÓN MÈO ĐỌC SÁCH"/>
    <s v="COMBO BALO 4 MÓN MÈO ĐỌC SÁCH"/>
    <s v="COMBO BALO 4 MÓN MÈO ĐỌC SÁCH"/>
    <s v="COMBO BALO 4 MÓN MÈO ĐỌC SÁCH"/>
    <s v="COMBO BALO 4 MÓN MÈO ĐỌC SÁCH"/>
    <x v="927"/>
    <x v="1003"/>
    <x v="1663"/>
    <x v="1659"/>
    <x v="941"/>
    <x v="0"/>
    <x v="0"/>
    <x v="0"/>
    <x v="0"/>
  </r>
  <r>
    <x v="7"/>
    <x v="7"/>
    <x v="7"/>
    <x v="7"/>
    <x v="7"/>
    <s v="https://www.lazada.vn/products/balo-nam-balo-nu-balo-colkids-club-phong-cach-unisex-kem-anh-that-i451012771-s823132332.html?search=1"/>
    <s v="https://www.lazada.vn/products/balo-nam-balo-nu-balo-colkids-club-phong-cach-unisex-kem-anh-that-i451012771-s823132332.html?search=1"/>
    <s v="https://www.lazada.vn/products/balo-nam-balo-nu-balo-colkids-club-phong-cach-unisex-kem-anh-that-i451012771-s823132332.html?search=1"/>
    <s v="https://www.lazada.vn/products/balo-nam-balo-nu-balo-colkids-club-phong-cach-unisex-kem-anh-that-i451012771-s823132332.html?search=1"/>
    <s v="https://www.lazada.vn/products/balo-nam-balo-nu-balo-colkids-club-phong-cach-unisex-kem-anh-that-i451012771-s823132332.html?search=1"/>
    <s v="Balo nam, balo nữ, balo colkids club phong cách unisex - kèm ảnh thật"/>
    <s v="Balo nam, balo nữ, balo colkids club phong cách unisex - kèm ảnh thật"/>
    <s v="Balo nam, balo nữ, balo colkids club phong cách unisex - kèm ảnh thật"/>
    <s v="Balo nam, balo nữ, balo colkids club phong cách unisex - kèm ảnh thật"/>
    <s v="Balo nam, balo nữ, balo colkids club phong cách unisex - kèm ảnh thật"/>
    <x v="1422"/>
    <x v="1524"/>
    <x v="1770"/>
    <x v="1765"/>
    <x v="1440"/>
    <x v="0"/>
    <x v="0"/>
    <x v="0"/>
    <x v="0"/>
  </r>
  <r>
    <x v="7"/>
    <x v="7"/>
    <x v="7"/>
    <x v="7"/>
    <x v="7"/>
    <s v="https://www.lazada.vn/products/gia-si-set-4-mon-balo-tui-thoi-trang-nam-nu-tn-shop-2991-i377782199-s631694642.html?search=1"/>
    <s v="https://www.lazada.vn/products/gia-si-set-4-mon-balo-tui-thoi-trang-nam-nu-tn-shop-2991-i377782199-s631694642.html?search=1"/>
    <s v="https://www.lazada.vn/products/gia-si-set-4-mon-balo-tui-thoi-trang-nam-nu-tn-shop-2991-i377782199-s631694642.html?search=1"/>
    <s v="https://www.lazada.vn/products/gia-si-set-4-mon-balo-tui-thoi-trang-nam-nu-tn-shop-2991-i377782199-s631694642.html?search=1"/>
    <s v="https://www.lazada.vn/products/gia-si-set-4-mon-balo-tui-thoi-trang-nam-nu-tn-shop-2991-i377782199-s631694642.html?search=1"/>
    <s v="[GIÁ SỈ] Set 4 món Balo + Túi thời trang nam nữ TN-Shop 2991"/>
    <s v="[GIÁ SỈ] Set 4 món Balo + Túi thời trang nam nữ TN-Shop 2991"/>
    <s v="[GIÁ SỈ] Set 4 món Balo + Túi thời trang nam nữ TN-Shop 2991"/>
    <s v="[GIÁ SỈ] Set 4 món Balo + Túi thời trang nam nữ TN-Shop 2991"/>
    <s v="[GIÁ SỈ] Set 4 món Balo + Túi thời trang nam nữ TN-Shop 2991"/>
    <x v="1118"/>
    <x v="1162"/>
    <x v="1647"/>
    <x v="1644"/>
    <x v="1137"/>
    <x v="0"/>
    <x v="0"/>
    <x v="0"/>
    <x v="0"/>
  </r>
  <r>
    <x v="7"/>
    <x v="7"/>
    <x v="7"/>
    <x v="7"/>
    <x v="7"/>
    <s v="https://www.lazada.vn/products/giam-gia-3-ngay-balo-vai-balo-thoi-trang-nu-size-lon-di-hoc-balo-di-choi-balo-hoc-sinh-nang-dong-kieu-dang-the-thao-difa-nhieu-mau-lua-chon-i294914487-s477180985.html?search=1"/>
    <s v="https://www.lazada.vn/products/giam-gia-3-ngay-balo-vai-balo-thoi-trang-nu-size-lon-di-hoc-balo-di-choi-balo-hoc-sinh-nang-dong-kieu-dang-the-thao-difa-nhieu-mau-lua-chon-i294914487-s477180985.html?search=1"/>
    <s v="https://www.lazada.vn/products/giam-gia-3-ngay-balo-vai-balo-thoi-trang-nu-size-lon-di-hoc-balo-di-choi-balo-hoc-sinh-nang-dong-kieu-dang-the-thao-difa-nhieu-mau-lua-chon-i294914487-s477180985.html?search=1"/>
    <s v="https://www.lazada.vn/products/giam-gia-3-ngay-balo-vai-balo-thoi-trang-nu-size-lon-di-hoc-balo-di-choi-balo-hoc-sinh-nang-dong-kieu-dang-the-thao-difa-nhieu-mau-lua-chon-i294914487-s477180985.html?search=1"/>
    <s v="https://www.lazada.vn/products/giam-gia-3-ngay-balo-vai-balo-thoi-trang-nu-size-lon-di-hoc-balo-di-choi-balo-hoc-sinh-nang-dong-kieu-dang-the-thao-difa-nhieu-mau-lua-chon-i294914487-s477180985.html?search=1"/>
    <s v="GIẢM GIÁ 3 NGÀY Balo vải, balo thời trang nữ size LỚN đi học, balo đi chơi, balo học sinh năng động kiểu dáng thể thao DIFA nhiều màu lựa chọn"/>
    <s v="GIẢM GIÁ 3 NGÀY Balo vải, balo thời trang nữ size LỚN đi học, balo đi chơi, balo học sinh năng động kiểu dáng thể thao DIFA nhiều màu lựa chọn"/>
    <s v="GIẢM GIÁ 3 NGÀY Balo vải, balo thời trang nữ size LỚN đi học, balo đi chơi, balo học sinh năng động kiểu dáng thể thao DIFA nhiều màu lựa chọn"/>
    <s v="GIẢM GIÁ 3 NGÀY Balo vải, balo thời trang nữ size LỚN đi học, balo đi chơi, balo học sinh năng động kiểu dáng thể thao DIFA nhiều màu lựa chọn"/>
    <s v="GIẢM GIÁ 3 NGÀY Balo vải, balo thời trang nữ size LỚN đi học, balo đi chơi, balo học sinh năng động kiểu dáng thể thao DIFA nhiều màu lựa chọn"/>
    <x v="190"/>
    <x v="185"/>
    <x v="189"/>
    <x v="191"/>
    <x v="189"/>
    <x v="0"/>
    <x v="0"/>
    <x v="0"/>
    <x v="0"/>
  </r>
  <r>
    <x v="7"/>
    <x v="7"/>
    <x v="7"/>
    <x v="7"/>
    <x v="7"/>
    <s v="https://www.lazada.vn/products/balo-di-hoc-nu-balo-thoi-trang-sieu-hot-2019-phong-cach-han-quoc-giam-gia-3-ngay-khong-dau-re-bang-vai-day-dan-y-hinh-npt27-np3024-i419454210-s740662992.html?search=1"/>
    <s v="https://www.lazada.vn/products/balo-di-hoc-nu-balo-thoi-trang-sieu-hot-2019-phong-cach-han-quoc-giam-gia-3-ngay-khong-dau-re-bang-vai-day-dan-y-hinh-npt27-np3024-i419454210-s740662992.html?search=1"/>
    <s v="https://www.lazada.vn/products/balo-di-hoc-nu-balo-thoi-trang-sieu-hot-2019-phong-cach-han-quoc-giam-gia-3-ngay-khong-dau-re-bang-vai-day-dan-y-hinh-npt27-np3024-i419454210-s740662992.html?search=1"/>
    <s v="https://www.lazada.vn/products/balo-di-hoc-nu-balo-thoi-trang-sieu-hot-2019-phong-cach-han-quoc-giam-gia-3-ngay-khong-dau-re-bang-vai-day-dan-y-hinh-npt27-np3024-i419454210-s740662992.html?search=1"/>
    <s v="https://www.lazada.vn/products/balo-di-hoc-nu-balo-thoi-trang-sieu-hot-2019-phong-cach-han-quoc-giam-gia-3-ngay-khong-dau-re-bang-vai-day-dan-y-hinh-npt27-np3024-i419454210-s740662992.html?search=1"/>
    <s v="Balo đi học nữ, balo thời trang siêu hot 2019 phong cách Hàn Quốc GIẢM GIÁ 3 NGÀY không đâu rẻ bằng vải dày dặn y hình NPT27 - NP3024"/>
    <s v="Balo đi học nữ, balo thời trang siêu hot 2019 phong cách Hàn Quốc GIẢM GIÁ 3 NGÀY không đâu rẻ bằng vải dày dặn y hình NPT27 - NP3024"/>
    <s v="Balo đi học nữ, balo thời trang siêu hot 2019 phong cách Hàn Quốc GIẢM GIÁ 3 NGÀY không đâu rẻ bằng vải dày dặn y hình NPT27 - NP3024"/>
    <s v="Balo đi học nữ, balo thời trang siêu hot 2019 phong cách Hàn Quốc GIẢM GIÁ 3 NGÀY không đâu rẻ bằng vải dày dặn y hình NPT27 - NP3024"/>
    <s v="Balo đi học nữ, balo thời trang siêu hot 2019 phong cách Hàn Quốc GIẢM GIÁ 3 NGÀY không đâu rẻ bằng vải dày dặn y hình NPT27 - NP3024"/>
    <x v="1304"/>
    <x v="1363"/>
    <x v="1548"/>
    <x v="1545"/>
    <x v="1323"/>
    <x v="0"/>
    <x v="0"/>
    <x v="0"/>
    <x v="0"/>
  </r>
  <r>
    <x v="7"/>
    <x v="7"/>
    <x v="7"/>
    <x v="7"/>
    <x v="7"/>
    <s v="https://www.lazada.vn/products/louiswill-women-backpack-korean-school-backpacks-fashionable-ladies-backpack-casual-simple-student-bags-laptop-backpacks-lightweight-anti-theft-backpacks-i890852801-s2570702662.html?search=1"/>
    <s v="https://www.lazada.vn/products/louiswill-women-backpack-korean-school-backpacks-fashionable-ladies-backpack-casual-simple-student-bags-laptop-backpacks-lightweight-anti-theft-backpacks-i890852801-s2570702662.html?search=1"/>
    <s v="https://www.lazada.vn/products/louiswill-women-backpack-korean-school-backpacks-fashionable-ladies-backpack-casual-simple-student-bags-laptop-backpacks-lightweight-anti-theft-backpacks-i890852801-s2570702662.html?search=1"/>
    <s v="https://www.lazada.vn/products/louiswill-women-backpack-korean-school-backpacks-fashionable-ladies-backpack-casual-simple-student-bags-laptop-backpacks-lightweight-anti-theft-backpacks-i890852801-s2570702662.html?search=1"/>
    <s v="https://www.lazada.vn/products/louiswill-women-backpack-korean-school-backpacks-fashionable-ladies-backpack-casual-simple-student-bags-laptop-backpacks-lightweight-anti-theft-backpacks-i890852801-s2570702662.html?search=1"/>
    <s v="LouisWill Women Backpack Korean School Backpacks Fashionable Ladies Backpack Casual Simple Student Bags Laptop Backpacks Lightweight Anti-theft Backpacks"/>
    <s v="LouisWill Women Backpack Korean School Backpacks Fashionable Ladies Backpack Casual Simple Student Bags Laptop Backpacks Lightweight Anti-theft Backpacks"/>
    <s v="LouisWill Women Backpack Korean School Backpacks Fashionable Ladies Backpack Casual Simple Student Bags Laptop Backpacks Lightweight Anti-theft Backpacks"/>
    <s v="LouisWill Women Backpack Korean School Backpacks Fashionable Ladies Backpack Casual Simple Student Bags Laptop Backpacks Lightweight Anti-theft Backpacks"/>
    <s v="LouisWill Women Backpack Korean School Backpacks Fashionable Ladies Backpack Casual Simple Student Bags Laptop Backpacks Lightweight Anti-theft Backpacks"/>
    <x v="1104"/>
    <x v="1148"/>
    <x v="1771"/>
    <x v="1766"/>
    <x v="1122"/>
    <x v="0"/>
    <x v="0"/>
    <x v="0"/>
    <x v="0"/>
  </r>
  <r>
    <x v="7"/>
    <x v="7"/>
    <x v="7"/>
    <x v="7"/>
    <x v="7"/>
    <s v="https://www.lazada.vn/products/balo-thoi-trang-yuumy-yba5-i338820315-s545330263.html?search=1"/>
    <s v="https://www.lazada.vn/products/balo-thoi-trang-yuumy-yba5-i338820315-s545330263.html?search=1"/>
    <s v="https://www.lazada.vn/products/balo-thoi-trang-yuumy-yba5-i338820315-s545330263.html?search=1"/>
    <s v="https://www.lazada.vn/products/balo-thoi-trang-yuumy-yba5-i338820315-s545330263.html?search=1"/>
    <s v="https://www.lazada.vn/products/balo-thoi-trang-yuumy-yba5-i338820315-s545330263.html?search=1"/>
    <s v="Balo thời trang YUUMY YBA5"/>
    <s v="Balo thời trang YUUMY YBA5"/>
    <s v="Balo thời trang YUUMY YBA5"/>
    <s v="Balo thời trang YUUMY YBA5"/>
    <s v="Balo thời trang YUUMY YBA5"/>
    <x v="1075"/>
    <x v="1123"/>
    <x v="1199"/>
    <x v="1197"/>
    <x v="1093"/>
    <x v="0"/>
    <x v="0"/>
    <x v="0"/>
    <x v="0"/>
  </r>
  <r>
    <x v="7"/>
    <x v="7"/>
    <x v="7"/>
    <x v="7"/>
    <x v="7"/>
    <s v="https://www.lazada.vn/products/balo-bim-sua-da-nang-balo-du-lich-cho-me-va-be-co-ngan-giu-nhiet-tien-dung-khoa-hoc-i346286785-s797996934.html?search=1"/>
    <s v="https://www.lazada.vn/products/balo-bim-sua-da-nang-balo-du-lich-cho-me-va-be-co-ngan-giu-nhiet-tien-dung-khoa-hoc-i346286785-s797996934.html?search=1"/>
    <s v="https://www.lazada.vn/products/balo-bim-sua-da-nang-balo-du-lich-cho-me-va-be-co-ngan-giu-nhiet-tien-dung-khoa-hoc-i346286785-s797996934.html?search=1"/>
    <s v="https://www.lazada.vn/products/balo-bim-sua-da-nang-balo-du-lich-cho-me-va-be-co-ngan-giu-nhiet-tien-dung-khoa-hoc-i346286785-s797996934.html?search=1"/>
    <s v="https://www.lazada.vn/products/balo-bim-sua-da-nang-balo-du-lich-cho-me-va-be-co-ngan-giu-nhiet-tien-dung-khoa-hoc-i346286785-s797996934.html?search=1"/>
    <s v="Balo bỉm sữa đa năng, Balo du lịch cho mẹ và bé, có ngăn giữ nhiệt, tiện dụng khoa học"/>
    <s v="Balo bỉm sữa đa năng, Balo du lịch cho mẹ và bé, có ngăn giữ nhiệt, tiện dụng khoa học"/>
    <s v="Balo bỉm sữa đa năng, Balo du lịch cho mẹ và bé, có ngăn giữ nhiệt, tiện dụng khoa học"/>
    <s v="Balo bỉm sữa đa năng, Balo du lịch cho mẹ và bé, có ngăn giữ nhiệt, tiện dụng khoa học"/>
    <s v="Balo bỉm sữa đa năng, Balo du lịch cho mẹ và bé, có ngăn giữ nhiệt, tiện dụng khoa học"/>
    <x v="930"/>
    <x v="1067"/>
    <x v="1125"/>
    <x v="1124"/>
    <x v="1040"/>
    <x v="0"/>
    <x v="0"/>
    <x v="0"/>
    <x v="0"/>
  </r>
  <r>
    <x v="7"/>
    <x v="7"/>
    <x v="7"/>
    <x v="7"/>
    <x v="7"/>
    <s v="https://www.lazada.vn/products/clip-balo-nu-mini-fs-83-17cm-x-14cm-x-7cm-nhieu-mau-phong-cach-han-quoc-nho-nhan-xinh-xan-tien-loi-va-thoi-trang-i433516268-s774796151.html?search=1"/>
    <s v="https://www.lazada.vn/products/clip-balo-nu-mini-fs-83-17cm-x-14cm-x-7cm-nhieu-mau-phong-cach-han-quoc-nho-nhan-xinh-xan-tien-loi-va-thoi-trang-i433516268-s774796151.html?search=1"/>
    <s v="https://www.lazada.vn/products/clip-balo-nu-mini-fs-83-17cm-x-14cm-x-7cm-nhieu-mau-phong-cach-han-quoc-nho-nhan-xinh-xan-tien-loi-va-thoi-trang-i433516268-s774796151.html?search=1"/>
    <s v="https://www.lazada.vn/products/clip-balo-nu-mini-fs-83-17cm-x-14cm-x-7cm-nhieu-mau-phong-cach-han-quoc-nho-nhan-xinh-xan-tien-loi-va-thoi-trang-i433516268-s774796151.html?search=1"/>
    <s v="https://www.lazada.vn/products/clip-balo-nu-mini-fs-83-17cm-x-14cm-x-7cm-nhieu-mau-phong-cach-han-quoc-nho-nhan-xinh-xan-tien-loi-va-thoi-trang-i433516268-s774796151.html?search=1"/>
    <s v="[CLIP] BALO NỮ MINI FS-83 [ 17cm x 14cm x 7cm ] nhiều màu phong cách Hàn Quốc nhỏ nhắn - xinh xắn - tiện lợi và thời trang"/>
    <s v="[CLIP] BALO NỮ MINI FS-83 [ 17cm x 14cm x 7cm ] nhiều màu phong cách Hàn Quốc nhỏ nhắn - xinh xắn - tiện lợi và thời trang"/>
    <s v="[CLIP] BALO NỮ MINI FS-83 [ 17cm x 14cm x 7cm ] nhiều màu phong cách Hàn Quốc nhỏ nhắn - xinh xắn - tiện lợi và thời trang"/>
    <s v="[CLIP] BALO NỮ MINI FS-83 [ 17cm x 14cm x 7cm ] nhiều màu phong cách Hàn Quốc nhỏ nhắn - xinh xắn - tiện lợi và thời trang"/>
    <s v="[CLIP] BALO NỮ MINI FS-83 [ 17cm x 14cm x 7cm ] nhiều màu phong cách Hàn Quốc nhỏ nhắn - xinh xắn - tiện lợi và thời trang"/>
    <x v="952"/>
    <x v="1016"/>
    <x v="1068"/>
    <x v="1068"/>
    <x v="966"/>
    <x v="0"/>
    <x v="0"/>
    <x v="0"/>
    <x v="0"/>
  </r>
  <r>
    <x v="7"/>
    <x v="7"/>
    <x v="7"/>
    <x v="7"/>
    <x v="7"/>
    <s v="https://www.lazada.vn/products/balo-di-hoc-laptop-thoi-trang-cao-cap-lilac-shop-e08-vang-i280318868-s438070235.html?search=1"/>
    <s v="https://www.lazada.vn/products/balo-di-hoc-laptop-thoi-trang-cao-cap-lilac-shop-e08-vang-i280318868-s438070235.html?search=1"/>
    <s v="https://www.lazada.vn/products/balo-di-hoc-laptop-thoi-trang-cao-cap-lilac-shop-e08-vang-i280318868-s438070235.html?search=1"/>
    <s v="https://www.lazada.vn/products/balo-di-hoc-laptop-thoi-trang-cao-cap-lilac-shop-e08-vang-i280318868-s438070235.html?search=1"/>
    <s v="https://www.lazada.vn/products/balo-di-hoc-laptop-thoi-trang-cao-cap-lilac-shop-e08-vang-i280318868-s438070235.html?search=1"/>
    <s v="BALO ĐI HỌC, LAPTOP THỜI TRANG CAO CẤP LILAC SHOP E08 (VÀNG)"/>
    <s v="BALO ĐI HỌC, LAPTOP THỜI TRANG CAO CẤP LILAC SHOP E08 (VÀNG)"/>
    <s v="BALO ĐI HỌC, LAPTOP THỜI TRANG CAO CẤP LILAC SHOP E08 (VÀNG)"/>
    <s v="BALO ĐI HỌC, LAPTOP THỜI TRANG CAO CẤP LILAC SHOP E08 (VÀNG)"/>
    <s v="BALO ĐI HỌC, LAPTOP THỜI TRANG CAO CẤP LILAC SHOP E08 (VÀNG)"/>
    <x v="650"/>
    <x v="651"/>
    <x v="684"/>
    <x v="686"/>
    <x v="647"/>
    <x v="0"/>
    <x v="0"/>
    <x v="0"/>
    <x v="0"/>
  </r>
  <r>
    <x v="7"/>
    <x v="7"/>
    <x v="7"/>
    <x v="7"/>
    <x v="7"/>
    <s v="https://www.lazada.vn/products/balo-nu-vai-du-chong-tham-nuoc-thoi-trang-han-quoc-y0018-tang-kem-moc-khoa-gau-i378396143-s633198484.html?search=1"/>
    <s v="https://www.lazada.vn/products/balo-nu-vai-du-chong-tham-nuoc-thoi-trang-han-quoc-y0018-tang-kem-moc-khoa-gau-i378396143-s633198484.html?search=1"/>
    <s v="https://www.lazada.vn/products/balo-nu-vai-du-chong-tham-nuoc-thoi-trang-han-quoc-y0018-tang-kem-moc-khoa-gau-i378396143-s633198484.html?search=1"/>
    <s v="https://www.lazada.vn/products/balo-nu-vai-du-chong-tham-nuoc-thoi-trang-han-quoc-y0018-tang-kem-moc-khoa-gau-i378396143-s633198484.html?search=1"/>
    <s v="https://www.lazada.vn/products/balo-nu-vai-du-chong-tham-nuoc-thoi-trang-han-quoc-y0018-tang-kem-moc-khoa-gau-i378396143-s633198484.html?search=1"/>
    <s v="BALO NỮ VẢI DÙ CHỐNG THẤM NƯỚC THỜI TRANG HÀN QUỐC Y0018 (tặng kèm móc khóa gấu)"/>
    <s v="BALO NỮ VẢI DÙ CHỐNG THẤM NƯỚC THỜI TRANG HÀN QUỐC Y0018 (tặng kèm móc khóa gấu)"/>
    <s v="BALO NỮ VẢI DÙ CHỐNG THẤM NƯỚC THỜI TRANG HÀN QUỐC Y0018 (tặng kèm móc khóa gấu)"/>
    <s v="BALO NỮ VẢI DÙ CHỐNG THẤM NƯỚC THỜI TRANG HÀN QUỐC Y0018 (tặng kèm móc khóa gấu)"/>
    <s v="BALO NỮ VẢI DÙ CHỐNG THẤM NƯỚC THỜI TRANG HÀN QUỐC Y0018 (tặng kèm móc khóa gấu)"/>
    <x v="1215"/>
    <x v="1019"/>
    <x v="1071"/>
    <x v="1313"/>
    <x v="1235"/>
    <x v="0"/>
    <x v="0"/>
    <x v="0"/>
    <x v="0"/>
  </r>
  <r>
    <x v="7"/>
    <x v="7"/>
    <x v="7"/>
    <x v="7"/>
    <x v="7"/>
    <s v="https://www.lazada.vn/products/ba-lo-nu-vai-nylon-feyen-wanita-ins-thoi-trang-phong-cach-han-quoc-ba-lo-da-nang-dung-dien-thoai-di-dong-o-du-sac-du-phong-nhieu-mau-kich-thuoc-402913cm-intl-i766498493-s2022488268.html?search=1"/>
    <s v="https://www.lazada.vn/products/ba-lo-nu-vai-nylon-feyen-wanita-ins-thoi-trang-phong-cach-han-quoc-ba-lo-da-nang-dung-dien-thoai-di-dong-o-du-sac-du-phong-nhieu-mau-kich-thuoc-402913cm-intl-i766498493-s2022488268.html?search=1"/>
    <s v="https://www.lazada.vn/products/ba-lo-nu-vai-nylon-feyen-wanita-ins-thoi-trang-phong-cach-han-quoc-ba-lo-da-nang-dung-dien-thoai-di-dong-o-du-sac-du-phong-nhieu-mau-kich-thuoc-402913cm-intl-i766498493-s2022488268.html?search=1"/>
    <s v="https://www.lazada.vn/products/ba-lo-nu-vai-nylon-feyen-wanita-ins-thoi-trang-phong-cach-han-quoc-ba-lo-da-nang-dung-dien-thoai-di-dong-o-du-sac-du-phong-nhieu-mau-kich-thuoc-402913cm-intl-i766498493-s2022488268.html?search=1"/>
    <s v="https://www.lazada.vn/products/ba-lo-nu-vai-nylon-feyen-wanita-ins-thoi-trang-phong-cach-han-quoc-ba-lo-da-nang-dung-dien-thoai-di-dong-o-du-sac-du-phong-nhieu-mau-kich-thuoc-402913cm-intl-i766498493-s2022488268.html?search=1"/>
    <s v="Ba lô nữ vải nylon Feyen Wanita INS thời trang phong cách Hàn Quốc, ba lô đa năng đựng điện thoại di động ô dù sạc dự phòng nhiều màu kích thước 40*29*13cm - INTL"/>
    <s v="Ba lô nữ vải nylon Feyen Wanita INS thời trang phong cách Hàn Quốc, ba lô đa năng đựng điện thoại di động ô dù sạc dự phòng nhiều màu kích thước 40*29*13cm - INTL"/>
    <s v="Ba lô nữ vải nylon Feyen Wanita INS thời trang phong cách Hàn Quốc, ba lô đa năng đựng điện thoại di động ô dù sạc dự phòng nhiều màu kích thước 40*29*13cm - INTL"/>
    <s v="Ba lô nữ vải nylon Feyen Wanita INS thời trang phong cách Hàn Quốc, ba lô đa năng đựng điện thoại di động ô dù sạc dự phòng nhiều màu kích thước 40*29*13cm - INTL"/>
    <s v="Ba lô nữ vải nylon Feyen Wanita INS thời trang phong cách Hàn Quốc, ba lô đa năng đựng điện thoại di động ô dù sạc dự phòng nhiều màu kích thước 40*29*13cm - INTL"/>
    <x v="1241"/>
    <x v="943"/>
    <x v="995"/>
    <x v="995"/>
    <x v="1392"/>
    <x v="0"/>
    <x v="0"/>
    <x v="0"/>
    <x v="0"/>
  </r>
  <r>
    <x v="7"/>
    <x v="7"/>
    <x v="7"/>
    <x v="7"/>
    <x v="7"/>
    <s v="https://www.lazada.vn/products/balo-coc-love-balo-trung-lop-tui-deo-coc-love-tui-deo-trung-love-i266920907-s2794558617.html?search=1"/>
    <s v="https://www.lazada.vn/products/balo-coc-love-balo-trung-lop-tui-deo-coc-love-tui-deo-trung-love-i266920907-s2794558617.html?search=1"/>
    <s v="https://www.lazada.vn/products/balo-coc-love-balo-trung-lop-tui-deo-coc-love-tui-deo-trung-love-i266920907-s2794558617.html?search=1"/>
    <s v="https://www.lazada.vn/products/balo-coc-love-balo-trung-lop-tui-deo-coc-love-tui-deo-trung-love-i266920907-s2794558617.html?search=1"/>
    <s v="https://www.lazada.vn/products/balo-coc-love-balo-trung-lop-tui-deo-coc-love-tui-deo-trung-love-i266920907-s2794558617.html?search=1"/>
    <s v="Balo Cóc Love Balo Trứng Lớp Túi Đeo Cóc Love Túi Đeo Trứng Love"/>
    <s v="Balo Cóc Love Balo Trứng Lớp Túi Đeo Cóc Love Túi Đeo Trứng Love"/>
    <s v="Balo Cóc Love Balo Trứng Lớp Túi Đeo Cóc Love Túi Đeo Trứng Love"/>
    <s v="Balo Cóc Love Balo Trứng Lớp Túi Đeo Cóc Love Túi Đeo Trứng Love"/>
    <s v="Balo Cóc Love Balo Trứng Lớp Túi Đeo Cóc Love Túi Đeo Trứng Love"/>
    <x v="960"/>
    <x v="992"/>
    <x v="1772"/>
    <x v="1767"/>
    <x v="973"/>
    <x v="0"/>
    <x v="0"/>
    <x v="0"/>
    <x v="0"/>
  </r>
  <r>
    <x v="7"/>
    <x v="7"/>
    <x v="7"/>
    <x v="7"/>
    <x v="7"/>
    <s v="https://www.lazada.vn/products/tnt18-balo-kem-vi-thoi-trang-nu-phong-cach-han-quoc-chat-lieu-cao-cap-ben-dep-thiet-ke-ti-mi-669-i374520961-s626022562.html?search=1"/>
    <s v="https://www.lazada.vn/products/tnt18-balo-kem-vi-thoi-trang-nu-phong-cach-han-quoc-chat-lieu-cao-cap-ben-dep-thiet-ke-ti-mi-669-i374520961-s626022562.html?search=1"/>
    <s v="https://www.lazada.vn/products/tnt18-balo-kem-vi-thoi-trang-nu-phong-cach-han-quoc-chat-lieu-cao-cap-ben-dep-thiet-ke-ti-mi-669-i374520961-s626022562.html?search=1"/>
    <s v="https://www.lazada.vn/products/tnt18-balo-kem-vi-thoi-trang-nu-phong-cach-han-quoc-chat-lieu-cao-cap-ben-dep-thiet-ke-ti-mi-669-i374520961-s626022562.html?search=1"/>
    <s v="https://www.lazada.vn/products/tnt18-balo-kem-vi-thoi-trang-nu-phong-cach-han-quoc-chat-lieu-cao-cap-ben-dep-thiet-ke-ti-mi-669-i374520961-s626022562.html?search=1"/>
    <s v="[TNT18] Balo kèm ví thời trang nữ phong cách Hàn Quốc, chất liệu cao cấp, bền đẹp, thiết kế tỉ mĩ - 669"/>
    <s v="[TNT18] Balo kèm ví thời trang nữ phong cách Hàn Quốc, chất liệu cao cấp, bền đẹp, thiết kế tỉ mĩ - 669"/>
    <s v="[TNT18] Balo kèm ví thời trang nữ phong cách Hàn Quốc, chất liệu cao cấp, bền đẹp, thiết kế tỉ mĩ - 669"/>
    <s v="[TNT18] Balo kèm ví thời trang nữ phong cách Hàn Quốc, chất liệu cao cấp, bền đẹp, thiết kế tỉ mĩ - 669"/>
    <s v="[TNT18] Balo kèm ví thời trang nữ phong cách Hàn Quốc, chất liệu cao cấp, bền đẹp, thiết kế tỉ mĩ - 669"/>
    <x v="1304"/>
    <x v="1363"/>
    <x v="1548"/>
    <x v="1545"/>
    <x v="1323"/>
    <x v="0"/>
    <x v="0"/>
    <x v="0"/>
    <x v="0"/>
  </r>
  <r>
    <x v="7"/>
    <x v="7"/>
    <x v="7"/>
    <x v="7"/>
    <x v="7"/>
    <s v="https://www.lazada.vn/products/balo-nu-di-hoc-du-lich-hoa-tiet-ke-soc-tre-trung-chat-lieu-vai-canvas-day-dan-dbn170la-thuong-hieu-balo-store-i143289392-s300233490.html?search=1"/>
    <s v="https://www.lazada.vn/products/balo-nu-di-hoc-du-lich-hoa-tiet-ke-soc-tre-trung-chat-lieu-vai-canvas-day-dan-dbn170la-thuong-hieu-balo-store-i143289392-s300233490.html?search=1"/>
    <s v="https://www.lazada.vn/products/balo-nu-di-hoc-du-lich-hoa-tiet-ke-soc-tre-trung-chat-lieu-vai-canvas-day-dan-dbn170la-thuong-hieu-balo-store-i143289392-s300233490.html?search=1"/>
    <s v="https://www.lazada.vn/products/balo-nu-di-hoc-du-lich-hoa-tiet-ke-soc-tre-trung-chat-lieu-vai-canvas-day-dan-dbn170la-thuong-hieu-balo-store-i143289392-s300233490.html?search=1"/>
    <s v="https://www.lazada.vn/products/balo-nu-di-hoc-du-lich-hoa-tiet-ke-soc-tre-trung-chat-lieu-vai-canvas-day-dan-dbn170la-thuong-hieu-balo-store-i143289392-s300233490.html?search=1"/>
    <s v="Balo nữ đi học, du lịch họa tiết kẻ sọc trẻ trung chất liệu vải canvas dày dặn DBN170LA - Thương Hiệu BALO STORE"/>
    <s v="Balo nữ đi học, du lịch họa tiết kẻ sọc trẻ trung chất liệu vải canvas dày dặn DBN170LA - Thương Hiệu BALO STORE"/>
    <s v="Balo nữ đi học, du lịch họa tiết kẻ sọc trẻ trung chất liệu vải canvas dày dặn DBN170LA - Thương Hiệu BALO STORE"/>
    <s v="Balo nữ đi học, du lịch họa tiết kẻ sọc trẻ trung chất liệu vải canvas dày dặn DBN170LA - Thương Hiệu BALO STORE"/>
    <s v="Balo nữ đi học, du lịch họa tiết kẻ sọc trẻ trung chất liệu vải canvas dày dặn DBN170LA - Thương Hiệu BALO STORE"/>
    <x v="1423"/>
    <x v="1525"/>
    <x v="1773"/>
    <x v="1768"/>
    <x v="1441"/>
    <x v="0"/>
    <x v="0"/>
    <x v="0"/>
    <x v="0"/>
  </r>
  <r>
    <x v="7"/>
    <x v="7"/>
    <x v="7"/>
    <x v="7"/>
    <x v="7"/>
    <s v="https://www.lazada.vn/products/balo-nu-thoi-trang-phong-cach-han-quoc-b1001-balo-dep-chat-luong-cao-balo-vai-du-chong-nuoc-balo-di-hoc-balo-thoi-trang-nu-nasi-store-i699924179-s1739726746.html?search=1"/>
    <s v="https://www.lazada.vn/products/balo-nu-thoi-trang-phong-cach-han-quoc-b1001-balo-dep-chat-luong-cao-balo-vai-du-chong-nuoc-balo-di-hoc-balo-thoi-trang-nu-nasi-store-i699924179-s1739726746.html?search=1"/>
    <s v="https://www.lazada.vn/products/balo-nu-thoi-trang-phong-cach-han-quoc-b1001-balo-dep-chat-luong-cao-balo-vai-du-chong-nuoc-balo-di-hoc-balo-thoi-trang-nu-nasi-store-i699924179-s1739726746.html?search=1"/>
    <s v="https://www.lazada.vn/products/balo-nu-thoi-trang-phong-cach-han-quoc-b1001-balo-dep-chat-luong-cao-balo-vai-du-chong-nuoc-balo-di-hoc-balo-thoi-trang-nu-nasi-store-i699924179-s1739726746.html?search=1"/>
    <s v="https://www.lazada.vn/products/balo-nu-thoi-trang-phong-cach-han-quoc-b1001-balo-dep-chat-luong-cao-balo-vai-du-chong-nuoc-balo-di-hoc-balo-thoi-trang-nu-nasi-store-i699924179-s1739726746.html?search=1"/>
    <s v="Balo nữ thời trang phong cách Hàn Quốc (B1001) - Balo đẹp chất lượng cao, balo vải dù chống nước, balo đi học, balo thời trang nữ - NASI Store"/>
    <s v="Balo nữ thời trang phong cách Hàn Quốc (B1001) - Balo đẹp chất lượng cao, balo vải dù chống nước, balo đi học, balo thời trang nữ - NASI Store"/>
    <s v="Balo nữ thời trang phong cách Hàn Quốc (B1001) - Balo đẹp chất lượng cao, balo vải dù chống nước, balo đi học, balo thời trang nữ - NASI Store"/>
    <s v="Balo nữ thời trang phong cách Hàn Quốc (B1001) - Balo đẹp chất lượng cao, balo vải dù chống nước, balo đi học, balo thời trang nữ - NASI Store"/>
    <s v="Balo nữ thời trang phong cách Hàn Quốc (B1001) - Balo đẹp chất lượng cao, balo vải dù chống nước, balo đi học, balo thời trang nữ - NASI Store"/>
    <x v="90"/>
    <x v="89"/>
    <x v="913"/>
    <x v="914"/>
    <x v="89"/>
    <x v="0"/>
    <x v="0"/>
    <x v="0"/>
    <x v="0"/>
  </r>
  <r>
    <x v="7"/>
    <x v="7"/>
    <x v="7"/>
    <x v="7"/>
    <x v="7"/>
    <s v="https://www.lazada.vn/products/balo-nu-thoi-trang-han-quoc-co-quai-deo-vai-chat-lieu-pu-ben-dep-tong-mau-den-de-dang-phoi-do-tttl14-i246204583-s316167893.html?search=1"/>
    <s v="https://www.lazada.vn/products/balo-nu-thoi-trang-han-quoc-co-quai-deo-vai-chat-lieu-pu-ben-dep-tong-mau-den-de-dang-phoi-do-tttl14-i246204583-s316167893.html?search=1"/>
    <s v="https://www.lazada.vn/products/balo-nu-thoi-trang-han-quoc-co-quai-deo-vai-chat-lieu-pu-ben-dep-tong-mau-den-de-dang-phoi-do-tttl14-i246204583-s316167893.html?search=1"/>
    <s v="https://www.lazada.vn/products/balo-nu-thoi-trang-han-quoc-co-quai-deo-vai-chat-lieu-pu-ben-dep-tong-mau-den-de-dang-phoi-do-tttl14-i246204583-s316167893.html?search=1"/>
    <s v="https://www.lazada.vn/products/balo-nu-thoi-trang-han-quoc-co-quai-deo-vai-chat-lieu-pu-ben-dep-tong-mau-den-de-dang-phoi-do-tttl14-i246204583-s316167893.html?search=1"/>
    <s v="Balo nữ thời trang hàn quốc có quai đeo vai, chất liệu PU bền đẹp, tông màu đen dễ dàng phối đồ TTTL14"/>
    <s v="Balo nữ thời trang hàn quốc có quai đeo vai, chất liệu PU bền đẹp, tông màu đen dễ dàng phối đồ TTTL14"/>
    <s v="Balo nữ thời trang hàn quốc có quai đeo vai, chất liệu PU bền đẹp, tông màu đen dễ dàng phối đồ TTTL14"/>
    <s v="Balo nữ thời trang hàn quốc có quai đeo vai, chất liệu PU bền đẹp, tông màu đen dễ dàng phối đồ TTTL14"/>
    <s v="Balo nữ thời trang hàn quốc có quai đeo vai, chất liệu PU bền đẹp, tông màu đen dễ dàng phối đồ TTTL14"/>
    <x v="935"/>
    <x v="951"/>
    <x v="624"/>
    <x v="1002"/>
    <x v="945"/>
    <x v="0"/>
    <x v="0"/>
    <x v="0"/>
    <x v="0"/>
  </r>
  <r>
    <x v="7"/>
    <x v="7"/>
    <x v="7"/>
    <x v="7"/>
    <x v="7"/>
    <s v="https://www.lazada.vn/products/balo-dinh-den-deo-cheo-3m54-i377702400-s631556727.html?search=1"/>
    <s v="https://www.lazada.vn/products/balo-dinh-den-deo-cheo-3m54-i377702400-s631556727.html?search=1"/>
    <s v="https://www.lazada.vn/products/balo-dinh-den-deo-cheo-3m54-i377702400-s631556727.html?search=1"/>
    <s v="https://www.lazada.vn/products/balo-dinh-den-deo-cheo-3m54-i377702400-s631556727.html?search=1"/>
    <s v="https://www.lazada.vn/products/balo-dinh-den-deo-cheo-3m54-i377702400-s631556727.html?search=1"/>
    <s v="Balo Đinh Đen Đeo Chéo 3M54"/>
    <s v="Balo Đinh Đen Đeo Chéo 3M54"/>
    <s v="Balo Đinh Đen Đeo Chéo 3M54"/>
    <s v="Balo Đinh Đen Đeo Chéo 3M54"/>
    <s v="Balo Đinh Đen Đeo Chéo 3M54"/>
    <x v="835"/>
    <x v="850"/>
    <x v="892"/>
    <x v="893"/>
    <x v="842"/>
    <x v="0"/>
    <x v="0"/>
    <x v="0"/>
    <x v="0"/>
  </r>
  <r>
    <x v="7"/>
    <x v="7"/>
    <x v="7"/>
    <x v="7"/>
    <x v="7"/>
    <s v="https://www.lazada.vn/products/balo-di-hoc-laptop-thoi-trang-cao-cap-lilac-shop-lv02-hong-i274502254-s1514360517.html?search=1"/>
    <s v="https://www.lazada.vn/products/balo-di-hoc-laptop-thoi-trang-cao-cap-lilac-shop-lv02-hong-i274502254-s1514360517.html?search=1"/>
    <s v="https://www.lazada.vn/products/balo-di-hoc-laptop-thoi-trang-cao-cap-lilac-shop-lv02-hong-i274502254-s1514360517.html?search=1"/>
    <s v="https://www.lazada.vn/products/balo-di-hoc-laptop-thoi-trang-cao-cap-lilac-shop-lv02-hong-i274502254-s1514360517.html?search=1"/>
    <s v="https://www.lazada.vn/products/balo-di-hoc-laptop-thoi-trang-cao-cap-lilac-shop-lv02-hong-i274502254-s1514360517.html?search=1"/>
    <s v="BALO ĐI HỌC, LAPTOP THỜI TRANG CAO CẤP LILAC SHOP LV02 (HỒNG)"/>
    <s v="BALO ĐI HỌC, LAPTOP THỜI TRANG CAO CẤP LILAC SHOP LV02 (HỒNG)"/>
    <s v="BALO ĐI HỌC, LAPTOP THỜI TRANG CAO CẤP LILAC SHOP LV02 (HỒNG)"/>
    <s v="BALO ĐI HỌC, LAPTOP THỜI TRANG CAO CẤP LILAC SHOP LV02 (HỒNG)"/>
    <s v="BALO ĐI HỌC, LAPTOP THỜI TRANG CAO CẤP LILAC SHOP LV02 (HỒNG)"/>
    <x v="920"/>
    <x v="937"/>
    <x v="1065"/>
    <x v="1065"/>
    <x v="937"/>
    <x v="0"/>
    <x v="0"/>
    <x v="0"/>
    <x v="0"/>
  </r>
  <r>
    <x v="7"/>
    <x v="7"/>
    <x v="7"/>
    <x v="7"/>
    <x v="7"/>
    <s v="https://www.lazada.vn/products/set-balo-di-hoc-ba-mon-balo-tui-vi-hoa-tiet-cham-bi-de-thuong-thoi-trang-dbn147la-thuong-hieu-balo-store-i166525066-s1624382924.html?search=1"/>
    <s v="https://www.lazada.vn/products/set-balo-di-hoc-ba-mon-balo-tui-vi-hoa-tiet-cham-bi-de-thuong-thoi-trang-dbn147la-thuong-hieu-balo-store-i166525066-s1624382924.html?search=1"/>
    <s v="https://www.lazada.vn/products/set-balo-di-hoc-ba-mon-balo-tui-vi-hoa-tiet-cham-bi-de-thuong-thoi-trang-dbn147la-thuong-hieu-balo-store-i166525066-s1624382924.html?search=1"/>
    <s v="https://www.lazada.vn/products/set-balo-di-hoc-ba-mon-balo-tui-vi-hoa-tiet-cham-bi-de-thuong-thoi-trang-dbn147la-thuong-hieu-balo-store-i166525066-s1624382924.html?search=1"/>
    <s v="https://www.lazada.vn/products/set-balo-di-hoc-ba-mon-balo-tui-vi-hoa-tiet-cham-bi-de-thuong-thoi-trang-dbn147la-thuong-hieu-balo-store-i166525066-s1624382924.html?search=1"/>
    <s v="SET BALO ĐI HỌC BA MÓN [BALO - TÚI - VÍ] HỌA TIẾT CHẤM BI DỄ THƯƠNG, THỜI TRANG DBN147LA - Thương Hiệu BALO STORE"/>
    <s v="SET BALO ĐI HỌC BA MÓN [BALO - TÚI - VÍ] HỌA TIẾT CHẤM BI DỄ THƯƠNG, THỜI TRANG DBN147LA - Thương Hiệu BALO STORE"/>
    <s v="SET BALO ĐI HỌC BA MÓN [BALO - TÚI - VÍ] HỌA TIẾT CHẤM BI DỄ THƯƠNG, THỜI TRANG DBN147LA - Thương Hiệu BALO STORE"/>
    <s v="SET BALO ĐI HỌC BA MÓN [BALO - TÚI - VÍ] HỌA TIẾT CHẤM BI DỄ THƯƠNG, THỜI TRANG DBN147LA - Thương Hiệu BALO STORE"/>
    <s v="SET BALO ĐI HỌC BA MÓN [BALO - TÚI - VÍ] HỌA TIẾT CHẤM BI DỄ THƯƠNG, THỜI TRANG DBN147LA - Thương Hiệu BALO STORE"/>
    <x v="12"/>
    <x v="12"/>
    <x v="13"/>
    <x v="13"/>
    <x v="13"/>
    <x v="0"/>
    <x v="0"/>
    <x v="0"/>
    <x v="0"/>
  </r>
  <r>
    <x v="7"/>
    <x v="7"/>
    <x v="7"/>
    <x v="7"/>
    <x v="7"/>
    <s v="https://www.lazada.vn/products/ba-lo-tui-di-hoc-bessky-mau-tron-chong-nuoc-dung-tich-lon-intl-i582724076-s1298368876.html?search=1"/>
    <s v="https://www.lazada.vn/products/ba-lo-tui-di-hoc-bessky-mau-tron-chong-nuoc-dung-tich-lon-intl-i582724076-s1298368876.html?search=1"/>
    <s v="https://www.lazada.vn/products/ba-lo-tui-di-hoc-bessky-mau-tron-chong-nuoc-dung-tich-lon-intl-i582724076-s1298368876.html?search=1"/>
    <s v="https://www.lazada.vn/products/ba-lo-tui-di-hoc-bessky-mau-tron-chong-nuoc-dung-tich-lon-intl-i582724076-s1298368876.html?search=1"/>
    <s v="https://www.lazada.vn/products/ba-lo-tui-di-hoc-bessky-mau-tron-chong-nuoc-dung-tich-lon-intl-i582724076-s1298368876.html?search=1"/>
    <s v="Ba Lô Túi Đi Học Bessky, Màu Trơn, Chống Nước, Dung Tích Lớn - INTL"/>
    <s v="Ba Lô Túi Đi Học Bessky, Màu Trơn, Chống Nước, Dung Tích Lớn - INTL"/>
    <s v="Ba Lô Túi Đi Học Bessky, Màu Trơn, Chống Nước, Dung Tích Lớn - INTL"/>
    <s v="Ba Lô Túi Đi Học Bessky, Màu Trơn, Chống Nước, Dung Tích Lớn - INTL"/>
    <s v="Ba Lô Túi Đi Học Bessky, Màu Trơn, Chống Nước, Dung Tích Lớn - INTL"/>
    <x v="586"/>
    <x v="588"/>
    <x v="617"/>
    <x v="618"/>
    <x v="582"/>
    <x v="0"/>
    <x v="0"/>
    <x v="0"/>
    <x v="0"/>
  </r>
  <r>
    <x v="7"/>
    <x v="7"/>
    <x v="7"/>
    <x v="7"/>
    <x v="7"/>
    <s v="https://www.lazada.vn/products/balo-thoi-trang-han-quoc-3-chu-ga-con-i365242652-s605286234.html?search=1"/>
    <s v="https://www.lazada.vn/products/balo-thoi-trang-han-quoc-3-chu-ga-con-i365242652-s605286234.html?search=1"/>
    <s v="https://www.lazada.vn/products/balo-thoi-trang-han-quoc-3-chu-ga-con-i365242652-s605286234.html?search=1"/>
    <s v="https://www.lazada.vn/products/balo-thoi-trang-han-quoc-3-chu-ga-con-i365242652-s605286234.html?search=1"/>
    <s v="https://www.lazada.vn/products/balo-thoi-trang-han-quoc-3-chu-ga-con-i365242652-s605286234.html?search=1"/>
    <s v="Balo Thời Trang Hàn Quốc 3 Chú Gà Con"/>
    <s v="Balo Thời Trang Hàn Quốc 3 Chú Gà Con"/>
    <s v="Balo Thời Trang Hàn Quốc 3 Chú Gà Con"/>
    <s v="Balo Thời Trang Hàn Quốc 3 Chú Gà Con"/>
    <s v="Balo Thời Trang Hàn Quốc 3 Chú Gà Con"/>
    <x v="977"/>
    <x v="1422"/>
    <x v="1648"/>
    <x v="1646"/>
    <x v="991"/>
    <x v="0"/>
    <x v="0"/>
    <x v="0"/>
    <x v="0"/>
  </r>
  <r>
    <x v="7"/>
    <x v="7"/>
    <x v="7"/>
    <x v="7"/>
    <x v="7"/>
    <s v="https://www.lazada.vn/products/tui-deo-tron-de-thuong-gau-ba-lo-tui-vai-det-nguyen-lieu-tu-lam-tui-trong-suot-acrylic-cheo-det-qua-tang-tu-che-i759644407-s1992844702.html?search=1"/>
    <s v="https://www.lazada.vn/products/tui-deo-tron-de-thuong-gau-ba-lo-tui-vai-det-nguyen-lieu-tu-lam-tui-trong-suot-acrylic-cheo-det-qua-tang-tu-che-i759644407-s1992844702.html?search=1"/>
    <s v="https://www.lazada.vn/products/tui-deo-tron-de-thuong-gau-ba-lo-tui-vai-det-nguyen-lieu-tu-lam-tui-trong-suot-acrylic-cheo-det-qua-tang-tu-che-i759644407-s1992844702.html?search=1"/>
    <s v="https://www.lazada.vn/products/tui-deo-tron-de-thuong-gau-ba-lo-tui-vai-det-nguyen-lieu-tu-lam-tui-trong-suot-acrylic-cheo-det-qua-tang-tu-che-i759644407-s1992844702.html?search=1"/>
    <s v="https://www.lazada.vn/products/tui-deo-tron-de-thuong-gau-ba-lo-tui-vai-det-nguyen-lieu-tu-lam-tui-trong-suot-acrylic-cheo-det-qua-tang-tu-che-i759644407-s1992844702.html?search=1"/>
    <s v="Túi Đeo Tròn Dễ Thương Gấu Ba Lô Túi Vải Dệt Nguyên Liệu Tự Làm Túi Trong Suốt Acrylic Chéo Dệt Quà Tặng Tự Chế"/>
    <s v="Túi Đeo Tròn Dễ Thương Gấu Ba Lô Túi Vải Dệt Nguyên Liệu Tự Làm Túi Trong Suốt Acrylic Chéo Dệt Quà Tặng Tự Chế"/>
    <s v="Túi Đeo Tròn Dễ Thương Gấu Ba Lô Túi Vải Dệt Nguyên Liệu Tự Làm Túi Trong Suốt Acrylic Chéo Dệt Quà Tặng Tự Chế"/>
    <s v="Túi Đeo Tròn Dễ Thương Gấu Ba Lô Túi Vải Dệt Nguyên Liệu Tự Làm Túi Trong Suốt Acrylic Chéo Dệt Quà Tặng Tự Chế"/>
    <s v="Túi Đeo Tròn Dễ Thương Gấu Ba Lô Túi Vải Dệt Nguyên Liệu Tự Làm Túi Trong Suốt Acrylic Chéo Dệt Quà Tặng Tự Chế"/>
    <x v="1424"/>
    <x v="1526"/>
    <x v="1573"/>
    <x v="1571"/>
    <x v="1334"/>
    <x v="0"/>
    <x v="0"/>
    <x v="0"/>
    <x v="0"/>
  </r>
  <r>
    <x v="7"/>
    <x v="7"/>
    <x v="7"/>
    <x v="7"/>
    <x v="7"/>
    <s v="https://www.lazada.vn/products/balo-di-hoc-phien-ban-nhat-ban-harajuku-duoc-lam-tu-chat-lieu-ny-long-co-in-hinh-hoat-hinh-de-thuong-co-the-dung-duoc-laptop-14-inch-tang-kem-3-huy-hieu-de-thuong-i652648210-s1563198210.html?search=1"/>
    <s v="https://www.lazada.vn/products/balo-di-hoc-phien-ban-nhat-ban-harajuku-duoc-lam-tu-chat-lieu-ny-long-co-in-hinh-hoat-hinh-de-thuong-co-the-dung-duoc-laptop-14-inch-tang-kem-3-huy-hieu-de-thuong-i652648210-s1563198210.html?search=1"/>
    <s v="https://www.lazada.vn/products/balo-di-hoc-phien-ban-nhat-ban-harajuku-duoc-lam-tu-chat-lieu-ny-long-co-in-hinh-hoat-hinh-de-thuong-co-the-dung-duoc-laptop-14-inch-tang-kem-3-huy-hieu-de-thuong-i652648210-s1563198210.html?search=1"/>
    <s v="https://www.lazada.vn/products/balo-di-hoc-phien-ban-nhat-ban-harajuku-duoc-lam-tu-chat-lieu-ny-long-co-in-hinh-hoat-hinh-de-thuong-co-the-dung-duoc-laptop-14-inch-tang-kem-3-huy-hieu-de-thuong-i652648210-s1563198210.html?search=1"/>
    <s v="https://www.lazada.vn/products/balo-di-hoc-phien-ban-nhat-ban-harajuku-duoc-lam-tu-chat-lieu-ny-long-co-in-hinh-hoat-hinh-de-thuong-co-the-dung-duoc-laptop-14-inch-tang-kem-3-huy-hieu-de-thuong-i652648210-s1563198210.html?search=1"/>
    <s v="Balo đi học phiên bản Nhật Bản Harajuku được làm từ chất liệu ny-lông, có in hình hoạt hình dễ thương, có thể đựng được laptop 14 inch, tặng kèm 3 huy hiệu dễ thương"/>
    <s v="Balo đi học phiên bản Nhật Bản Harajuku được làm từ chất liệu ny-lông, có in hình hoạt hình dễ thương, có thể đựng được laptop 14 inch, tặng kèm 3 huy hiệu dễ thương"/>
    <s v="Balo đi học phiên bản Nhật Bản Harajuku được làm từ chất liệu ny-lông, có in hình hoạt hình dễ thương, có thể đựng được laptop 14 inch, tặng kèm 3 huy hiệu dễ thương"/>
    <s v="Balo đi học phiên bản Nhật Bản Harajuku được làm từ chất liệu ny-lông, có in hình hoạt hình dễ thương, có thể đựng được laptop 14 inch, tặng kèm 3 huy hiệu dễ thương"/>
    <s v="Balo đi học phiên bản Nhật Bản Harajuku được làm từ chất liệu ny-lông, có in hình hoạt hình dễ thương, có thể đựng được laptop 14 inch, tặng kèm 3 huy hiệu dễ thương"/>
    <x v="1425"/>
    <x v="871"/>
    <x v="1774"/>
    <x v="1769"/>
    <x v="1442"/>
    <x v="0"/>
    <x v="0"/>
    <x v="0"/>
    <x v="0"/>
  </r>
  <r>
    <x v="7"/>
    <x v="7"/>
    <x v="7"/>
    <x v="7"/>
    <x v="7"/>
    <s v="https://www.lazada.vn/products/balo-vai-nu-thoi-trang-phong-cach-han-quoc-doc-dao-tre-trung-azdbn217-khong-kem-moc-khoa-gau-thuong-hieu-azago-i580524596-s1290360456.html?search=1"/>
    <s v="https://www.lazada.vn/products/balo-vai-nu-thoi-trang-phong-cach-han-quoc-doc-dao-tre-trung-azdbn217-khong-kem-moc-khoa-gau-thuong-hieu-azago-i580524596-s1290360456.html?search=1"/>
    <s v="https://www.lazada.vn/products/balo-vai-nu-thoi-trang-phong-cach-han-quoc-doc-dao-tre-trung-azdbn217-khong-kem-moc-khoa-gau-thuong-hieu-azago-i580524596-s1290360456.html?search=1"/>
    <s v="https://www.lazada.vn/products/balo-vai-nu-thoi-trang-phong-cach-han-quoc-doc-dao-tre-trung-azdbn217-khong-kem-moc-khoa-gau-thuong-hieu-azago-i580524596-s1290360456.html?search=1"/>
    <s v="https://www.lazada.vn/products/balo-vai-nu-thoi-trang-phong-cach-han-quoc-doc-dao-tre-trung-azdbn217-khong-kem-moc-khoa-gau-thuong-hieu-azago-i580524596-s1290360456.html?search=1"/>
    <s v="BALO VẢI NỮ THỜI TRANG PHONG CÁCH HÀN QUỐC ĐỘC ĐÁO, TRẺ TRUNG AZDBN217 (KHÔNG KÈM MÓC KHÓA GẤU) - THƯƠNG HIỆU AZAGO"/>
    <s v="BALO VẢI NỮ THỜI TRANG PHONG CÁCH HÀN QUỐC ĐỘC ĐÁO, TRẺ TRUNG AZDBN217 (KHÔNG KÈM MÓC KHÓA GẤU) - THƯƠNG HIỆU AZAGO"/>
    <s v="BALO VẢI NỮ THỜI TRANG PHONG CÁCH HÀN QUỐC ĐỘC ĐÁO, TRẺ TRUNG AZDBN217 (KHÔNG KÈM MÓC KHÓA GẤU) - THƯƠNG HIỆU AZAGO"/>
    <s v="BALO VẢI NỮ THỜI TRANG PHONG CÁCH HÀN QUỐC ĐỘC ĐÁO, TRẺ TRUNG AZDBN217 (KHÔNG KÈM MÓC KHÓA GẤU) - THƯƠNG HIỆU AZAGO"/>
    <s v="BALO VẢI NỮ THỜI TRANG PHONG CÁCH HÀN QUỐC ĐỘC ĐÁO, TRẺ TRUNG AZDBN217 (KHÔNG KÈM MÓC KHÓA GẤU) - THƯƠNG HIỆU AZAGO"/>
    <x v="93"/>
    <x v="92"/>
    <x v="1010"/>
    <x v="1010"/>
    <x v="92"/>
    <x v="0"/>
    <x v="0"/>
    <x v="0"/>
    <x v="0"/>
  </r>
  <r>
    <x v="7"/>
    <x v="7"/>
    <x v="7"/>
    <x v="7"/>
    <x v="7"/>
    <s v="https://www.lazada.vn/products/balo-di-hoc-laptop-thoi-trang-cao-cap-lilac-shop-lv01-do-i274506103-s420420983.html?search=1"/>
    <s v="https://www.lazada.vn/products/balo-di-hoc-laptop-thoi-trang-cao-cap-lilac-shop-lv01-do-i274506103-s420420983.html?search=1"/>
    <s v="https://www.lazada.vn/products/balo-di-hoc-laptop-thoi-trang-cao-cap-lilac-shop-lv01-do-i274506103-s420420983.html?search=1"/>
    <s v="https://www.lazada.vn/products/balo-di-hoc-laptop-thoi-trang-cao-cap-lilac-shop-lv01-do-i274506103-s420420983.html?search=1"/>
    <s v="https://www.lazada.vn/products/balo-di-hoc-laptop-thoi-trang-cao-cap-lilac-shop-lv01-do-i274506103-s420420983.html?search=1"/>
    <s v="BALO ĐI HỌC, LAPTOP THỜI TRANG CAO CẤP LILAC SHOP LV01 (đỏ)"/>
    <s v="BALO ĐI HỌC, LAPTOP THỜI TRANG CAO CẤP LILAC SHOP LV01 (đỏ)"/>
    <s v="BALO ĐI HỌC, LAPTOP THỜI TRANG CAO CẤP LILAC SHOP LV01 (đỏ)"/>
    <s v="BALO ĐI HỌC, LAPTOP THỜI TRANG CAO CẤP LILAC SHOP LV01 (đỏ)"/>
    <s v="BALO ĐI HỌC, LAPTOP THỜI TRANG CAO CẤP LILAC SHOP LV01 (đỏ)"/>
    <x v="650"/>
    <x v="651"/>
    <x v="684"/>
    <x v="686"/>
    <x v="647"/>
    <x v="0"/>
    <x v="0"/>
    <x v="0"/>
    <x v="0"/>
  </r>
  <r>
    <x v="7"/>
    <x v="7"/>
    <x v="7"/>
    <x v="7"/>
    <x v="7"/>
    <s v="https://www.lazada.vn/products/balo-khung-long-vai-nhung-2-lop-sieu-de-thuong-mau-xanh-duong-i381374367-s641538306.html?search=1"/>
    <s v="https://www.lazada.vn/products/balo-khung-long-vai-nhung-2-lop-sieu-de-thuong-mau-xanh-duong-i381374367-s641538306.html?search=1"/>
    <s v="https://www.lazada.vn/products/balo-khung-long-vai-nhung-2-lop-sieu-de-thuong-mau-xanh-duong-i381374367-s641538306.html?search=1"/>
    <s v="https://www.lazada.vn/products/balo-khung-long-vai-nhung-2-lop-sieu-de-thuong-mau-xanh-duong-i381374367-s641538306.html?search=1"/>
    <s v="https://www.lazada.vn/products/balo-khung-long-vai-nhung-2-lop-sieu-de-thuong-mau-xanh-duong-i381374367-s641538306.html?search=1"/>
    <s v="balo khủng long vải nhung 2 lớp siêu dễ thương màu xanh dương"/>
    <s v="balo khủng long vải nhung 2 lớp siêu dễ thương màu xanh dương"/>
    <s v="balo khủng long vải nhung 2 lớp siêu dễ thương màu xanh dương"/>
    <s v="balo khủng long vải nhung 2 lớp siêu dễ thương màu xanh dương"/>
    <s v="balo khủng long vải nhung 2 lớp siêu dễ thương màu xanh dương"/>
    <x v="93"/>
    <x v="200"/>
    <x v="206"/>
    <x v="207"/>
    <x v="204"/>
    <x v="0"/>
    <x v="0"/>
    <x v="0"/>
    <x v="0"/>
  </r>
  <r>
    <x v="7"/>
    <x v="7"/>
    <x v="7"/>
    <x v="7"/>
    <x v="7"/>
    <s v="https://www.lazada.vn/products/balo-nam-balo-nu-balo-5theway-tang-full-tag-va-giay-thom-i528606243-s1077964281.html?search=1"/>
    <s v="https://www.lazada.vn/products/balo-nam-balo-nu-balo-5theway-tang-full-tag-va-giay-thom-i528606243-s1077964281.html?search=1"/>
    <s v="https://www.lazada.vn/products/balo-nam-balo-nu-balo-5theway-tang-full-tag-va-giay-thom-i528606243-s1077964281.html?search=1"/>
    <s v="https://www.lazada.vn/products/balo-nam-balo-nu-balo-5theway-tang-full-tag-va-giay-thom-i528606243-s1077964281.html?search=1"/>
    <s v="https://www.lazada.vn/products/balo-nam-balo-nu-balo-5theway-tang-full-tag-va-giay-thom-i528606243-s1077964281.html?search=1"/>
    <s v="Balo nam Balo nữ - Balo 5theway + tặng full tag và giấy thơm"/>
    <s v="Balo nam Balo nữ - Balo 5theway + tặng full tag và giấy thơm"/>
    <s v="Balo nam Balo nữ - Balo 5theway + tặng full tag và giấy thơm"/>
    <s v="Balo nam Balo nữ - Balo 5theway + tặng full tag và giấy thơm"/>
    <s v="Balo nam Balo nữ - Balo 5theway + tặng full tag và giấy thơm"/>
    <x v="12"/>
    <x v="12"/>
    <x v="13"/>
    <x v="13"/>
    <x v="13"/>
    <x v="0"/>
    <x v="0"/>
    <x v="0"/>
    <x v="0"/>
  </r>
  <r>
    <x v="7"/>
    <x v="7"/>
    <x v="7"/>
    <x v="7"/>
    <x v="7"/>
    <s v="https://www.lazada.vn/products/balo-angel-wings-loang-mau-sieu-pham-cuc-hot-nu-i955324772-s2914334550.html?search=1"/>
    <s v="https://www.lazada.vn/products/balo-angel-wings-loang-mau-sieu-pham-cuc-hot-nu-i955324772-s2914334550.html?search=1"/>
    <s v="https://www.lazada.vn/products/balo-angel-wings-loang-mau-sieu-pham-cuc-hot-nu-i955324772-s2914334550.html?search=1"/>
    <s v="https://www.lazada.vn/products/balo-angel-wings-loang-mau-sieu-pham-cuc-hot-nu-i955324772-s2914334550.html?search=1"/>
    <s v="https://www.lazada.vn/products/balo-angel-wings-loang-mau-sieu-pham-cuc-hot-nu-i955324772-s2914334550.html?search=1"/>
    <s v="BALO ANGEL WINGS LOANG MÀU SIÊU PHẨM CỰC HOT-NU"/>
    <s v="BALO ANGEL WINGS LOANG MÀU SIÊU PHẨM CỰC HOT-NU"/>
    <s v="BALO ANGEL WINGS LOANG MÀU SIÊU PHẨM CỰC HOT-NU"/>
    <s v="BALO ANGEL WINGS LOANG MÀU SIÊU PHẨM CỰC HOT-NU"/>
    <s v="BALO ANGEL WINGS LOANG MÀU SIÊU PHẨM CỰC HOT-NU"/>
    <x v="1170"/>
    <x v="1226"/>
    <x v="1318"/>
    <x v="1316"/>
    <x v="1186"/>
    <x v="0"/>
    <x v="0"/>
    <x v="0"/>
    <x v="0"/>
  </r>
  <r>
    <x v="7"/>
    <x v="7"/>
    <x v="7"/>
    <x v="7"/>
    <x v="7"/>
    <s v="https://www.lazada.vn/products/balo-thoi-trang-cnt-bl48-xinh-xan-i397924440-s2653756051.html?search=1"/>
    <s v="https://www.lazada.vn/products/balo-thoi-trang-cnt-bl48-xinh-xan-i397924440-s2653756051.html?search=1"/>
    <s v="https://www.lazada.vn/products/balo-thoi-trang-cnt-bl48-xinh-xan-i397924440-s2653756051.html?search=1"/>
    <s v="https://www.lazada.vn/products/balo-thoi-trang-cnt-bl48-xinh-xan-i397924440-s2653756051.html?search=1"/>
    <s v="https://www.lazada.vn/products/balo-thoi-trang-cnt-bl48-xinh-xan-i397924440-s2653756051.html?search=1"/>
    <s v="Balo Thời Trang CNT BL48 Xinh Xắn"/>
    <s v="Balo Thời Trang CNT BL48 Xinh Xắn"/>
    <s v="Balo Thời Trang CNT BL48 Xinh Xắn"/>
    <s v="Balo Thời Trang CNT BL48 Xinh Xắn"/>
    <s v="Balo Thời Trang CNT BL48 Xinh Xắn"/>
    <x v="1182"/>
    <x v="1284"/>
    <x v="295"/>
    <x v="296"/>
    <x v="1197"/>
    <x v="0"/>
    <x v="0"/>
    <x v="0"/>
    <x v="0"/>
  </r>
  <r>
    <x v="7"/>
    <x v="7"/>
    <x v="7"/>
    <x v="7"/>
    <x v="7"/>
    <s v="https://www.lazada.vn/products/balo-mk-mix-mau-nhieu-mau-moi-size-27cm-i861002087-s2436814807.html?search=1"/>
    <s v="https://www.lazada.vn/products/balo-mk-mix-mau-nhieu-mau-moi-size-27cm-i861002087-s2436814807.html?search=1"/>
    <s v="https://www.lazada.vn/products/balo-mk-mix-mau-nhieu-mau-moi-size-27cm-i861002087-s2436814807.html?search=1"/>
    <s v="https://www.lazada.vn/products/balo-mk-mix-mau-nhieu-mau-moi-size-27cm-i861002087-s2436814807.html?search=1"/>
    <s v="https://www.lazada.vn/products/balo-mk-mix-mau-nhieu-mau-moi-size-27cm-i861002087-s2436814807.html?search=1"/>
    <s v="Balo MK mix màu nhiều màu mới Size 27cm"/>
    <s v="Balo MK mix màu nhiều màu mới Size 27cm"/>
    <s v="Balo MK mix màu nhiều màu mới Size 27cm"/>
    <s v="Balo MK mix màu nhiều màu mới Size 27cm"/>
    <s v="Balo MK mix màu nhiều màu mới Size 27cm"/>
    <x v="1085"/>
    <x v="1132"/>
    <x v="1210"/>
    <x v="1208"/>
    <x v="1103"/>
    <x v="0"/>
    <x v="0"/>
    <x v="0"/>
    <x v="0"/>
  </r>
  <r>
    <x v="7"/>
    <x v="7"/>
    <x v="7"/>
    <x v="7"/>
    <x v="7"/>
    <s v="https://www.lazada.vn/products/balo-nu-da-mem-thoi-trang-tang-kem-moc-gau-i244226574-s312863488.html?search=1"/>
    <s v="https://www.lazada.vn/products/balo-nu-da-mem-thoi-trang-tang-kem-moc-gau-i244226574-s312863488.html?search=1"/>
    <s v="https://www.lazada.vn/products/balo-nu-da-mem-thoi-trang-tang-kem-moc-gau-i244226574-s312863488.html?search=1"/>
    <s v="https://www.lazada.vn/products/balo-nu-da-mem-thoi-trang-tang-kem-moc-gau-i244226574-s312863488.html?search=1"/>
    <s v="https://www.lazada.vn/products/balo-nu-da-mem-thoi-trang-tang-kem-moc-gau-i244226574-s312863488.html?search=1"/>
    <s v="Balo nữ da mềm thời trang tặng kèm móc gấu"/>
    <s v="Balo nữ da mềm thời trang tặng kèm móc gấu"/>
    <s v="Balo nữ da mềm thời trang tặng kèm móc gấu"/>
    <s v="Balo nữ da mềm thời trang tặng kèm móc gấu"/>
    <s v="Balo nữ da mềm thời trang tặng kèm móc gấu"/>
    <x v="855"/>
    <x v="869"/>
    <x v="912"/>
    <x v="913"/>
    <x v="862"/>
    <x v="0"/>
    <x v="0"/>
    <x v="0"/>
    <x v="0"/>
  </r>
  <r>
    <x v="7"/>
    <x v="7"/>
    <x v="7"/>
    <x v="7"/>
    <x v="7"/>
    <s v="https://www.lazada.vn/products/balo-khung-long-vai-nhung-2-lop-sieu-de-thuong-mau-xanh-la-i381396470-s641552703.html?search=1"/>
    <s v="https://www.lazada.vn/products/balo-khung-long-vai-nhung-2-lop-sieu-de-thuong-mau-xanh-la-i381396470-s641552703.html?search=1"/>
    <s v="https://www.lazada.vn/products/balo-khung-long-vai-nhung-2-lop-sieu-de-thuong-mau-xanh-la-i381396470-s641552703.html?search=1"/>
    <s v="https://www.lazada.vn/products/balo-khung-long-vai-nhung-2-lop-sieu-de-thuong-mau-xanh-la-i381396470-s641552703.html?search=1"/>
    <s v="https://www.lazada.vn/products/balo-khung-long-vai-nhung-2-lop-sieu-de-thuong-mau-xanh-la-i381396470-s641552703.html?search=1"/>
    <s v="balo khủng long vải nhung 2 lớp siêu dễ thương màu xanh lá"/>
    <s v="balo khủng long vải nhung 2 lớp siêu dễ thương màu xanh lá"/>
    <s v="balo khủng long vải nhung 2 lớp siêu dễ thương màu xanh lá"/>
    <s v="balo khủng long vải nhung 2 lớp siêu dễ thương màu xanh lá"/>
    <s v="balo khủng long vải nhung 2 lớp siêu dễ thương màu xanh lá"/>
    <x v="93"/>
    <x v="92"/>
    <x v="1010"/>
    <x v="1010"/>
    <x v="92"/>
    <x v="0"/>
    <x v="0"/>
    <x v="0"/>
    <x v="0"/>
  </r>
  <r>
    <x v="7"/>
    <x v="7"/>
    <x v="7"/>
    <x v="7"/>
    <x v="7"/>
    <s v="https://www.lazada.vn/products/gia-si-balo-thoi-trang-motoug-tnt-10-i282720004-s443898881.html?search=1"/>
    <s v="https://www.lazada.vn/products/gia-si-balo-thoi-trang-motoug-tnt-10-i282720004-s443898881.html?search=1"/>
    <s v="https://www.lazada.vn/products/gia-si-balo-thoi-trang-motoug-tnt-10-i282720004-s443898881.html?search=1"/>
    <s v="https://www.lazada.vn/products/gia-si-balo-thoi-trang-motoug-tnt-10-i282720004-s443898881.html?search=1"/>
    <s v="https://www.lazada.vn/products/gia-si-balo-thoi-trang-motoug-tnt-10-i282720004-s443898881.html?search=1"/>
    <s v="[GIÁ SỈ] Balo thời trang Motoug TNT-10"/>
    <s v="[GIÁ SỈ] Balo thời trang Motoug TNT-10"/>
    <s v="[GIÁ SỈ] Balo thời trang Motoug TNT-10"/>
    <s v="[GIÁ SỈ] Balo thời trang Motoug TNT-10"/>
    <s v="[GIÁ SỈ] Balo thời trang Motoug TNT-10"/>
    <x v="1110"/>
    <x v="1155"/>
    <x v="1237"/>
    <x v="1235"/>
    <x v="1129"/>
    <x v="0"/>
    <x v="0"/>
    <x v="0"/>
    <x v="0"/>
  </r>
  <r>
    <x v="7"/>
    <x v="7"/>
    <x v="7"/>
    <x v="7"/>
    <x v="7"/>
    <s v="https://www.lazada.vn/products/balo-mini-adidas-cj6394-bl11-i959198651-s2934466861.html?search=1"/>
    <s v="https://www.lazada.vn/products/balo-mini-adidas-cj6394-bl11-i959198651-s2934466861.html?search=1"/>
    <s v="https://www.lazada.vn/products/balo-mini-adidas-cj6394-bl11-i959198651-s2934466861.html?search=1"/>
    <s v="https://www.lazada.vn/products/balo-mini-adidas-cj6394-bl11-i959198651-s2934466861.html?search=1"/>
    <s v="https://www.lazada.vn/products/balo-mini-adidas-cj6394-bl11-i959198651-s2934466861.html?search=1"/>
    <s v="BALO MINI ADIDAS CJ6394 - BL11"/>
    <s v="BALO MINI ADIDAS CJ6394 - BL11"/>
    <s v="BALO MINI ADIDAS CJ6394 - BL11"/>
    <s v="BALO MINI ADIDAS CJ6394 - BL11"/>
    <s v="BALO MINI ADIDAS CJ6394 - BL11"/>
    <x v="917"/>
    <x v="960"/>
    <x v="1775"/>
    <x v="1770"/>
    <x v="934"/>
    <x v="0"/>
    <x v="0"/>
    <x v="0"/>
    <x v="0"/>
  </r>
  <r>
    <x v="7"/>
    <x v="7"/>
    <x v="7"/>
    <x v="7"/>
    <x v="7"/>
    <s v="https://www.lazada.vn/products/balo-da-mem-quang-chau-dbf202-i586938061-s1316126410.html?search=1"/>
    <s v="https://www.lazada.vn/products/balo-da-mem-quang-chau-dbf202-i586938061-s1316126410.html?search=1"/>
    <s v="https://www.lazada.vn/products/balo-da-mem-quang-chau-dbf202-i586938061-s1316126410.html?search=1"/>
    <s v="https://www.lazada.vn/products/balo-da-mem-quang-chau-dbf202-i586938061-s1316126410.html?search=1"/>
    <s v="https://www.lazada.vn/products/balo-da-mem-quang-chau-dbf202-i586938061-s1316126410.html?search=1"/>
    <s v="Balo Da Mềm Quảng Châu DBF202"/>
    <s v="Balo Da Mềm Quảng Châu DBF202"/>
    <s v="Balo Da Mềm Quảng Châu DBF202"/>
    <s v="Balo Da Mềm Quảng Châu DBF202"/>
    <s v="Balo Da Mềm Quảng Châu DBF202"/>
    <x v="663"/>
    <x v="949"/>
    <x v="96"/>
    <x v="96"/>
    <x v="943"/>
    <x v="0"/>
    <x v="0"/>
    <x v="0"/>
    <x v="0"/>
  </r>
  <r>
    <x v="7"/>
    <x v="7"/>
    <x v="7"/>
    <x v="7"/>
    <x v="7"/>
    <s v="https://www.lazada.vn/products/balo-nu-han-quoc-tn06-balo-nu-ulzzang-cute-balo-nu-balo-nu-ulzzang-phong-cach-han-quoc-balo-di-hoc-vai-du-nhieu-ngan-naza-i488290599-s2486594070.html?search=1"/>
    <s v="https://www.lazada.vn/products/balo-nu-han-quoc-tn06-balo-nu-ulzzang-cute-balo-nu-balo-nu-ulzzang-phong-cach-han-quoc-balo-di-hoc-vai-du-nhieu-ngan-naza-i488290599-s2486594070.html?search=1"/>
    <s v="https://www.lazada.vn/products/balo-nu-han-quoc-tn06-balo-nu-ulzzang-cute-balo-nu-balo-nu-ulzzang-phong-cach-han-quoc-balo-di-hoc-vai-du-nhieu-ngan-naza-i488290599-s2486594070.html?search=1"/>
    <s v="https://www.lazada.vn/products/balo-nu-han-quoc-tn06-balo-nu-ulzzang-cute-balo-nu-balo-nu-ulzzang-phong-cach-han-quoc-balo-di-hoc-vai-du-nhieu-ngan-naza-i488290599-s2486594070.html?search=1"/>
    <s v="https://www.lazada.vn/products/balo-nu-han-quoc-tn06-balo-nu-ulzzang-cute-balo-nu-balo-nu-ulzzang-phong-cach-han-quoc-balo-di-hoc-vai-du-nhieu-ngan-naza-i488290599-s2486594070.html?search=1"/>
    <s v="Balo nữ Hàn Quốc TN06. Balo nữ ulzzang cute. Balo nữ. Balo nữ Ulzzang phong cách Hàn Quốc. Balo đi học vải dù nhiều ngăn - NAZA"/>
    <s v="Balo nữ Hàn Quốc TN06. Balo nữ ulzzang cute. Balo nữ. Balo nữ Ulzzang phong cách Hàn Quốc. Balo đi học vải dù nhiều ngăn - NAZA"/>
    <s v="Balo nữ Hàn Quốc TN06. Balo nữ ulzzang cute. Balo nữ. Balo nữ Ulzzang phong cách Hàn Quốc. Balo đi học vải dù nhiều ngăn - NAZA"/>
    <s v="Balo nữ Hàn Quốc TN06. Balo nữ ulzzang cute. Balo nữ. Balo nữ Ulzzang phong cách Hàn Quốc. Balo đi học vải dù nhiều ngăn - NAZA"/>
    <s v="Balo nữ Hàn Quốc TN06. Balo nữ ulzzang cute. Balo nữ. Balo nữ Ulzzang phong cách Hàn Quốc. Balo đi học vải dù nhiều ngăn - NAZA"/>
    <x v="860"/>
    <x v="874"/>
    <x v="915"/>
    <x v="916"/>
    <x v="867"/>
    <x v="0"/>
    <x v="0"/>
    <x v="0"/>
    <x v="0"/>
  </r>
  <r>
    <x v="7"/>
    <x v="7"/>
    <x v="7"/>
    <x v="7"/>
    <x v="7"/>
    <s v="https://www.lazada.vn/products/balo-dinh-nhi-i290574049-s460174538.html?search=1"/>
    <s v="https://www.lazada.vn/products/balo-dinh-nhi-i290574049-s460174538.html?search=1"/>
    <s v="https://www.lazada.vn/products/balo-dinh-nhi-i290574049-s460174538.html?search=1"/>
    <s v="https://www.lazada.vn/products/balo-dinh-nhi-i290574049-s460174538.html?search=1"/>
    <s v="https://www.lazada.vn/products/balo-dinh-nhi-i290574049-s460174538.html?search=1"/>
    <s v="Balo Đinh Nhí"/>
    <s v="Balo Đinh Nhí"/>
    <s v="Balo Đinh Nhí"/>
    <s v="Balo Đinh Nhí"/>
    <s v="Balo Đinh Nhí"/>
    <x v="956"/>
    <x v="873"/>
    <x v="624"/>
    <x v="625"/>
    <x v="866"/>
    <x v="0"/>
    <x v="0"/>
    <x v="0"/>
    <x v="0"/>
  </r>
  <r>
    <x v="7"/>
    <x v="7"/>
    <x v="7"/>
    <x v="7"/>
    <x v="7"/>
    <s v="https://www.lazada.vn/products/balo-ulzzang-balo-unisex-balo-di-hoc-mrmi-luoi-trung-i851222351-s2391018664.html?search=1"/>
    <s v="https://www.lazada.vn/products/balo-ulzzang-balo-unisex-balo-di-hoc-mrmi-luoi-trung-i851222351-s2391018664.html?search=1"/>
    <s v="https://www.lazada.vn/products/balo-ulzzang-balo-unisex-balo-di-hoc-mrmi-luoi-trung-i851222351-s2391018664.html?search=1"/>
    <s v="https://www.lazada.vn/products/balo-ulzzang-balo-unisex-balo-di-hoc-mrmi-luoi-trung-i851222351-s2391018664.html?search=1"/>
    <s v="https://www.lazada.vn/products/balo-ulzzang-balo-unisex-balo-di-hoc-mrmi-luoi-trung-i851222351-s2391018664.html?search=1"/>
    <s v="Balo ulzzang, balo unisex, balo đi học. Mrmi lưới trứng"/>
    <s v="Balo ulzzang, balo unisex, balo đi học. Mrmi lưới trứng"/>
    <s v="Balo ulzzang, balo unisex, balo đi học. Mrmi lưới trứng"/>
    <s v="Balo ulzzang, balo unisex, balo đi học. Mrmi lưới trứng"/>
    <s v="Balo ulzzang, balo unisex, balo đi học. Mrmi lưới trứng"/>
    <x v="1290"/>
    <x v="1355"/>
    <x v="1521"/>
    <x v="1518"/>
    <x v="1312"/>
    <x v="0"/>
    <x v="0"/>
    <x v="0"/>
    <x v="0"/>
  </r>
  <r>
    <x v="7"/>
    <x v="7"/>
    <x v="7"/>
    <x v="7"/>
    <x v="7"/>
    <s v="https://www.lazada.vn/products/anh-that-balo-mini-nam-dinh-vang-han-quoc-ca-tinh-phuongmart-i276800383-s427610014.html?search=1"/>
    <s v="https://www.lazada.vn/products/anh-that-balo-mini-nam-dinh-vang-han-quoc-ca-tinh-phuongmart-i276800383-s427610014.html?search=1"/>
    <s v="https://www.lazada.vn/products/anh-that-balo-mini-nam-dinh-vang-han-quoc-ca-tinh-phuongmart-i276800383-s427610014.html?search=1"/>
    <s v="https://www.lazada.vn/products/anh-that-balo-mini-nam-dinh-vang-han-quoc-ca-tinh-phuongmart-i276800383-s427610014.html?search=1"/>
    <s v="https://www.lazada.vn/products/anh-that-balo-mini-nam-dinh-vang-han-quoc-ca-tinh-phuongmart-i276800383-s427610014.html?search=1"/>
    <s v="( ẢNH THẬT) BALO MINI NẠM ĐỊNH VÀNG HÀN QUỐC CÁ TÍNH. PHUONGMART"/>
    <s v="( ẢNH THẬT) BALO MINI NẠM ĐỊNH VÀNG HÀN QUỐC CÁ TÍNH. PHUONGMART"/>
    <s v="( ẢNH THẬT) BALO MINI NẠM ĐỊNH VÀNG HÀN QUỐC CÁ TÍNH. PHUONGMART"/>
    <s v="( ẢNH THẬT) BALO MINI NẠM ĐỊNH VÀNG HÀN QUỐC CÁ TÍNH. PHUONGMART"/>
    <s v="( ẢNH THẬT) BALO MINI NẠM ĐỊNH VÀNG HÀN QUỐC CÁ TÍNH. PHUONGMART"/>
    <x v="960"/>
    <x v="992"/>
    <x v="1043"/>
    <x v="1043"/>
    <x v="973"/>
    <x v="0"/>
    <x v="0"/>
    <x v="0"/>
    <x v="0"/>
  </r>
  <r>
    <x v="7"/>
    <x v="7"/>
    <x v="7"/>
    <x v="7"/>
    <x v="7"/>
    <s v="https://www.lazada.vn/products/balo-nu-balo-dia-fashion-cao-cap-i349166105-s569094736.html?search=1"/>
    <s v="https://www.lazada.vn/products/balo-nu-balo-dia-fashion-cao-cap-i349166105-s569094736.html?search=1"/>
    <s v="https://www.lazada.vn/products/balo-nu-balo-dia-fashion-cao-cap-i349166105-s569094736.html?search=1"/>
    <s v="https://www.lazada.vn/products/balo-nu-balo-dia-fashion-cao-cap-i349166105-s569094736.html?search=1"/>
    <s v="https://www.lazada.vn/products/balo-nu-balo-dia-fashion-cao-cap-i349166105-s569094736.html?search=1"/>
    <s v="BALO NỮ BALO DIA FASHION CAO CẤP"/>
    <s v="BALO NỮ BALO DIA FASHION CAO CẤP"/>
    <s v="BALO NỮ BALO DIA FASHION CAO CẤP"/>
    <s v="BALO NỮ BALO DIA FASHION CAO CẤP"/>
    <s v="BALO NỮ BALO DIA FASHION CAO CẤP"/>
    <x v="1426"/>
    <x v="1527"/>
    <x v="1776"/>
    <x v="1771"/>
    <x v="1443"/>
    <x v="0"/>
    <x v="0"/>
    <x v="0"/>
    <x v="0"/>
  </r>
  <r>
    <x v="7"/>
    <x v="7"/>
    <x v="7"/>
    <x v="7"/>
    <x v="7"/>
    <s v="https://www.lazada.vn/products/balo-troi-trang-khoa-deo-khung-long-3in1-co-the-di-hoc-di-choi-di-du-lich-tien-loi-bl113-i968330168-s3008780969.html?search=1"/>
    <s v="https://www.lazada.vn/products/balo-troi-trang-khoa-deo-khung-long-3in1-co-the-di-hoc-di-choi-di-du-lich-tien-loi-bl113-i968330168-s3008780969.html?search=1"/>
    <s v="https://www.lazada.vn/products/balo-troi-trang-khoa-deo-khung-long-3in1-co-the-di-hoc-di-choi-di-du-lich-tien-loi-bl113-i968330168-s3008780969.html?search=1"/>
    <s v="https://www.lazada.vn/products/balo-troi-trang-khoa-deo-khung-long-3in1-co-the-di-hoc-di-choi-di-du-lich-tien-loi-bl113-i968330168-s3008780969.html?search=1"/>
    <s v="https://www.lazada.vn/products/balo-troi-trang-khoa-deo-khung-long-3in1-co-the-di-hoc-di-choi-di-du-lich-tien-loi-bl113-i968330168-s3008780969.html?search=1"/>
    <s v="Balo trời trang khóa đeo khủng long 3in1 có thể đi học, đi chơi, đi du lịch tiện lợi BL113"/>
    <s v="Balo trời trang khóa đeo khủng long 3in1 có thể đi học, đi chơi, đi du lịch tiện lợi BL113"/>
    <s v="Balo trời trang khóa đeo khủng long 3in1 có thể đi học, đi chơi, đi du lịch tiện lợi BL113"/>
    <s v="Balo trời trang khóa đeo khủng long 3in1 có thể đi học, đi chơi, đi du lịch tiện lợi BL113"/>
    <s v="Balo trời trang khóa đeo khủng long 3in1 có thể đi học, đi chơi, đi du lịch tiện lợi BL113"/>
    <x v="952"/>
    <x v="1016"/>
    <x v="1068"/>
    <x v="1068"/>
    <x v="966"/>
    <x v="0"/>
    <x v="0"/>
    <x v="0"/>
    <x v="0"/>
  </r>
  <r>
    <x v="7"/>
    <x v="7"/>
    <x v="7"/>
    <x v="7"/>
    <x v="7"/>
    <s v="https://www.lazada.vn/products/gia-si-balo-kem-vi-thoi-trang-nam-nu-sieu-hot-chat-lieu-vai-bo-cao-cap-thiet-ke-ti-mi-hop-thoi-trang-tn-shop-3301-i372180955-s621560331.html?search=1"/>
    <s v="https://www.lazada.vn/products/gia-si-balo-kem-vi-thoi-trang-nam-nu-sieu-hot-chat-lieu-vai-bo-cao-cap-thiet-ke-ti-mi-hop-thoi-trang-tn-shop-3301-i372180955-s621560331.html?search=1"/>
    <s v="https://www.lazada.vn/products/gia-si-balo-kem-vi-thoi-trang-nam-nu-sieu-hot-chat-lieu-vai-bo-cao-cap-thiet-ke-ti-mi-hop-thoi-trang-tn-shop-3301-i372180955-s621560331.html?search=1"/>
    <s v="https://www.lazada.vn/products/gia-si-balo-kem-vi-thoi-trang-nam-nu-sieu-hot-chat-lieu-vai-bo-cao-cap-thiet-ke-ti-mi-hop-thoi-trang-tn-shop-3301-i372180955-s621560331.html?search=1"/>
    <s v="https://www.lazada.vn/products/gia-si-balo-kem-vi-thoi-trang-nam-nu-sieu-hot-chat-lieu-vai-bo-cao-cap-thiet-ke-ti-mi-hop-thoi-trang-tn-shop-3301-i372180955-s621560331.html?search=1"/>
    <s v="[GIÁ SỈ] Balo kèm ví thời trang nam nữ siêu hot, chất liệu vãi bố cao cấp, thiết kế tỉ mĩ hợp thời trang TN-Shop 3301"/>
    <s v="[GIÁ SỈ] Balo kèm ví thời trang nam nữ siêu hot, chất liệu vãi bố cao cấp, thiết kế tỉ mĩ hợp thời trang TN-Shop 3301"/>
    <s v="[GIÁ SỈ] Balo kèm ví thời trang nam nữ siêu hot, chất liệu vãi bố cao cấp, thiết kế tỉ mĩ hợp thời trang TN-Shop 3301"/>
    <s v="[GIÁ SỈ] Balo kèm ví thời trang nam nữ siêu hot, chất liệu vãi bố cao cấp, thiết kế tỉ mĩ hợp thời trang TN-Shop 3301"/>
    <s v="[GIÁ SỈ] Balo kèm ví thời trang nam nữ siêu hot, chất liệu vãi bố cao cấp, thiết kế tỉ mĩ hợp thời trang TN-Shop 3301"/>
    <x v="1397"/>
    <x v="1466"/>
    <x v="1715"/>
    <x v="1711"/>
    <x v="1416"/>
    <x v="0"/>
    <x v="0"/>
    <x v="0"/>
    <x v="0"/>
  </r>
  <r>
    <x v="7"/>
    <x v="7"/>
    <x v="7"/>
    <x v="7"/>
    <x v="7"/>
    <s v="https://www.lazada.vn/products/balo-con-rong-kute-hon-balo-khung-long-dung-sach-vo-non-bao-hiem-quan-ao-i286448652-s451534950.html?search=1"/>
    <s v="https://www.lazada.vn/products/balo-con-rong-kute-hon-balo-khung-long-dung-sach-vo-non-bao-hiem-quan-ao-i286448652-s451534950.html?search=1"/>
    <s v="https://www.lazada.vn/products/balo-con-rong-kute-hon-balo-khung-long-dung-sach-vo-non-bao-hiem-quan-ao-i286448652-s451534950.html?search=1"/>
    <s v="https://www.lazada.vn/products/balo-con-rong-kute-hon-balo-khung-long-dung-sach-vo-non-bao-hiem-quan-ao-i286448652-s451534950.html?search=1"/>
    <s v="https://www.lazada.vn/products/balo-con-rong-kute-hon-balo-khung-long-dung-sach-vo-non-bao-hiem-quan-ao-i286448652-s451534950.html?search=1"/>
    <s v="Balo Con Rồng KUTE hơn Balo Khủng Long, Đựng sách vở, Nón bảo hiểm, quần áo"/>
    <s v="Balo Con Rồng KUTE hơn Balo Khủng Long, Đựng sách vở, Nón bảo hiểm, quần áo"/>
    <s v="Balo Con Rồng KUTE hơn Balo Khủng Long, Đựng sách vở, Nón bảo hiểm, quần áo"/>
    <s v="Balo Con Rồng KUTE hơn Balo Khủng Long, Đựng sách vở, Nón bảo hiểm, quần áo"/>
    <s v="Balo Con Rồng KUTE hơn Balo Khủng Long, Đựng sách vở, Nón bảo hiểm, quần áo"/>
    <x v="1108"/>
    <x v="1153"/>
    <x v="92"/>
    <x v="92"/>
    <x v="1127"/>
    <x v="0"/>
    <x v="0"/>
    <x v="0"/>
    <x v="0"/>
  </r>
  <r>
    <x v="7"/>
    <x v="7"/>
    <x v="7"/>
    <x v="7"/>
    <x v="7"/>
    <s v="https://www.lazada.vn/products/balo-nu-chong-tham-nuoc-cao-cap-1024-i218574587-s274295819.html?search=1"/>
    <s v="https://www.lazada.vn/products/balo-nu-chong-tham-nuoc-cao-cap-1024-i218574587-s274295819.html?search=1"/>
    <s v="https://www.lazada.vn/products/balo-nu-chong-tham-nuoc-cao-cap-1024-i218574587-s274295819.html?search=1"/>
    <s v="https://www.lazada.vn/products/balo-nu-chong-tham-nuoc-cao-cap-1024-i218574587-s274295819.html?search=1"/>
    <s v="https://www.lazada.vn/products/balo-nu-chong-tham-nuoc-cao-cap-1024-i218574587-s274295819.html?search=1"/>
    <s v="Balo nữ chống thấm nước cao cấp 1024"/>
    <s v="Balo nữ chống thấm nước cao cấp 1024"/>
    <s v="Balo nữ chống thấm nước cao cấp 1024"/>
    <s v="Balo nữ chống thấm nước cao cấp 1024"/>
    <s v="Balo nữ chống thấm nước cao cấp 1024"/>
    <x v="3"/>
    <x v="3"/>
    <x v="3"/>
    <x v="3"/>
    <x v="3"/>
    <x v="0"/>
    <x v="0"/>
    <x v="0"/>
    <x v="0"/>
  </r>
  <r>
    <x v="7"/>
    <x v="7"/>
    <x v="7"/>
    <x v="7"/>
    <x v="7"/>
    <s v="https://www.lazada.vn/products/balo-thoi-trang-nu-laza-bl440-chinh-hang-phan-phoi-i302330672-s483936269.html?search=1"/>
    <s v="https://www.lazada.vn/products/balo-thoi-trang-nu-laza-bl440-chinh-hang-phan-phoi-i302330672-s483936269.html?search=1"/>
    <s v="https://www.lazada.vn/products/balo-thoi-trang-nu-laza-bl440-chinh-hang-phan-phoi-i302330672-s483936269.html?search=1"/>
    <s v="https://www.lazada.vn/products/balo-thoi-trang-nu-laza-bl440-chinh-hang-phan-phoi-i302330672-s483936269.html?search=1"/>
    <s v="https://www.lazada.vn/products/balo-thoi-trang-nu-laza-bl440-chinh-hang-phan-phoi-i302330672-s483936269.html?search=1"/>
    <s v="Balo Thời Trang Nữ LAZA BL440 - Chính Hãng Phân Phối"/>
    <s v="Balo Thời Trang Nữ LAZA BL440 - Chính Hãng Phân Phối"/>
    <s v="Balo Thời Trang Nữ LAZA BL440 - Chính Hãng Phân Phối"/>
    <s v="Balo Thời Trang Nữ LAZA BL440 - Chính Hãng Phân Phối"/>
    <s v="Balo Thời Trang Nữ LAZA BL440 - Chính Hãng Phân Phối"/>
    <x v="1427"/>
    <x v="1528"/>
    <x v="1777"/>
    <x v="1772"/>
    <x v="1444"/>
    <x v="0"/>
    <x v="0"/>
    <x v="0"/>
    <x v="0"/>
  </r>
  <r>
    <x v="7"/>
    <x v="7"/>
    <x v="7"/>
    <x v="7"/>
    <x v="7"/>
    <s v="https://www.lazada.vn/products/ba-lo-nu-da-thoi-trang-sieu-li-kieu-dang-korea-bl1317-i774536585-s2061336040.html?search=1"/>
    <s v="https://www.lazada.vn/products/ba-lo-nu-da-thoi-trang-sieu-li-kieu-dang-korea-bl1317-i774536585-s2061336040.html?search=1"/>
    <s v="https://www.lazada.vn/products/ba-lo-nu-da-thoi-trang-sieu-li-kieu-dang-korea-bl1317-i774536585-s2061336040.html?search=1"/>
    <s v="https://www.lazada.vn/products/ba-lo-nu-da-thoi-trang-sieu-li-kieu-dang-korea-bl1317-i774536585-s2061336040.html?search=1"/>
    <s v="https://www.lazada.vn/products/ba-lo-nu-da-thoi-trang-sieu-li-kieu-dang-korea-bl1317-i774536585-s2061336040.html?search=1"/>
    <s v="Ba lô nữ da thời trang siêu lì kiểu dáng KOREA BL1317"/>
    <s v="Ba lô nữ da thời trang siêu lì kiểu dáng KOREA BL1317"/>
    <s v="Ba lô nữ da thời trang siêu lì kiểu dáng KOREA BL1317"/>
    <s v="Ba lô nữ da thời trang siêu lì kiểu dáng KOREA BL1317"/>
    <s v="Ba lô nữ da thời trang siêu lì kiểu dáng KOREA BL1317"/>
    <x v="1014"/>
    <x v="1054"/>
    <x v="1109"/>
    <x v="1108"/>
    <x v="1028"/>
    <x v="0"/>
    <x v="0"/>
    <x v="0"/>
    <x v="0"/>
  </r>
  <r>
    <x v="7"/>
    <x v="7"/>
    <x v="7"/>
    <x v="7"/>
    <x v="7"/>
    <s v="https://www.lazada.vn/products/balo-bo-thoi-trang-3-soc-trang-size-30x40cm-anh-that-i253306236-s338691361.html?search=1"/>
    <s v="https://www.lazada.vn/products/balo-bo-thoi-trang-3-soc-trang-size-30x40cm-anh-that-i253306236-s338691361.html?search=1"/>
    <s v="https://www.lazada.vn/products/balo-bo-thoi-trang-3-soc-trang-size-30x40cm-anh-that-i253306236-s338691361.html?search=1"/>
    <s v="https://www.lazada.vn/products/balo-bo-thoi-trang-3-soc-trang-size-30x40cm-anh-that-i253306236-s338691361.html?search=1"/>
    <s v="https://www.lazada.vn/products/balo-bo-thoi-trang-3-soc-trang-size-30x40cm-anh-that-i253306236-s338691361.html?search=1"/>
    <s v="Balo Bố Thời Trang 3 Sọc Trắng (Size 30x40cm-Ảnh Thật)"/>
    <s v="Balo Bố Thời Trang 3 Sọc Trắng (Size 30x40cm-Ảnh Thật)"/>
    <s v="Balo Bố Thời Trang 3 Sọc Trắng (Size 30x40cm-Ảnh Thật)"/>
    <s v="Balo Bố Thời Trang 3 Sọc Trắng (Size 30x40cm-Ảnh Thật)"/>
    <s v="Balo Bố Thời Trang 3 Sọc Trắng (Size 30x40cm-Ảnh Thật)"/>
    <x v="915"/>
    <x v="931"/>
    <x v="983"/>
    <x v="984"/>
    <x v="932"/>
    <x v="0"/>
    <x v="0"/>
    <x v="0"/>
    <x v="0"/>
  </r>
  <r>
    <x v="7"/>
    <x v="7"/>
    <x v="7"/>
    <x v="7"/>
    <x v="7"/>
    <s v="https://www.lazada.vn/products/balo-nu-chong-nuoc-balo-thoi-trang-nam-nu-han-quoc-di-hoc-in-hinh-hoa-cuc-tang-qua-xinh-i667746200-s1618256514.html?search=1"/>
    <s v="https://www.lazada.vn/products/balo-nu-chong-nuoc-balo-thoi-trang-nam-nu-han-quoc-di-hoc-in-hinh-hoa-cuc-tang-qua-xinh-i667746200-s1618256514.html?search=1"/>
    <s v="https://www.lazada.vn/products/balo-nu-chong-nuoc-balo-thoi-trang-nam-nu-han-quoc-di-hoc-in-hinh-hoa-cuc-tang-qua-xinh-i667746200-s1618256514.html?search=1"/>
    <s v="https://www.lazada.vn/products/balo-nu-chong-nuoc-balo-thoi-trang-nam-nu-han-quoc-di-hoc-in-hinh-hoa-cuc-tang-qua-xinh-i667746200-s1618256514.html?search=1"/>
    <s v="https://www.lazada.vn/products/balo-nu-chong-nuoc-balo-thoi-trang-nam-nu-han-quoc-di-hoc-in-hinh-hoa-cuc-tang-qua-xinh-i667746200-s1618256514.html?search=1"/>
    <s v="Balo nữ chống nước balo thời trang nam nữ hàn quốc đi học IN HÌNH HOA CÚC tặng quà xinh"/>
    <s v="Balo nữ chống nước balo thời trang nam nữ hàn quốc đi học IN HÌNH HOA CÚC tặng quà xinh"/>
    <s v="Balo nữ chống nước balo thời trang nam nữ hàn quốc đi học IN HÌNH HOA CÚC tặng quà xinh"/>
    <s v="Balo nữ chống nước balo thời trang nam nữ hàn quốc đi học IN HÌNH HOA CÚC tặng quà xinh"/>
    <s v="Balo nữ chống nước balo thời trang nam nữ hàn quốc đi học IN HÌNH HOA CÚC tặng quà xinh"/>
    <x v="944"/>
    <x v="78"/>
    <x v="107"/>
    <x v="107"/>
    <x v="957"/>
    <x v="0"/>
    <x v="0"/>
    <x v="0"/>
    <x v="0"/>
  </r>
  <r>
    <x v="7"/>
    <x v="7"/>
    <x v="7"/>
    <x v="7"/>
    <x v="7"/>
    <s v="https://www.lazada.vn/products/balo-5-mon-ca-tinh-i276386645-s522450084.html?search=1"/>
    <s v="https://www.lazada.vn/products/balo-5-mon-ca-tinh-i276386645-s522450084.html?search=1"/>
    <s v="https://www.lazada.vn/products/balo-5-mon-ca-tinh-i276386645-s522450084.html?search=1"/>
    <s v="https://www.lazada.vn/products/balo-5-mon-ca-tinh-i276386645-s522450084.html?search=1"/>
    <s v="https://www.lazada.vn/products/balo-5-mon-ca-tinh-i276386645-s522450084.html?search=1"/>
    <s v="balo 5 món cá tính"/>
    <s v="balo 5 món cá tính"/>
    <s v="balo 5 món cá tính"/>
    <s v="balo 5 món cá tính"/>
    <s v="balo 5 món cá tính"/>
    <x v="90"/>
    <x v="89"/>
    <x v="913"/>
    <x v="914"/>
    <x v="89"/>
    <x v="0"/>
    <x v="0"/>
    <x v="0"/>
    <x v="0"/>
  </r>
  <r>
    <x v="7"/>
    <x v="7"/>
    <x v="7"/>
    <x v="7"/>
    <x v="7"/>
    <s v="https://www.lazada.vn/products/balo-nam-nu-di-hoc-han-quoc-balo-nam-di-hoc-cap-nu-di-hoc-balo-thoi-trang-ba-lo-nu-ba-lo-nu-ba-lo-nhieu-mau-ca-tinh-balo-di-hoc-dep-dung-vua-a4-chat-luong-cao-kem-ma-giam-gia-cn149-i702398599-s1748078040.html?search=1"/>
    <s v="https://www.lazada.vn/products/balo-nam-nu-di-hoc-han-quoc-balo-nam-di-hoc-cap-nu-di-hoc-balo-thoi-trang-ba-lo-nu-ba-lo-nu-ba-lo-nhieu-mau-ca-tinh-balo-di-hoc-dep-dung-vua-a4-chat-luong-cao-kem-ma-giam-gia-cn149-i702398599-s1748078040.html?search=1"/>
    <s v="https://www.lazada.vn/products/balo-nam-nu-di-hoc-han-quoc-balo-nam-di-hoc-cap-nu-di-hoc-balo-thoi-trang-ba-lo-nu-ba-lo-nu-ba-lo-nhieu-mau-ca-tinh-balo-di-hoc-dep-dung-vua-a4-chat-luong-cao-kem-ma-giam-gia-cn149-i702398599-s1748078040.html?search=1"/>
    <s v="https://www.lazada.vn/products/balo-nam-nu-di-hoc-han-quoc-balo-nam-di-hoc-cap-nu-di-hoc-balo-thoi-trang-ba-lo-nu-ba-lo-nu-ba-lo-nhieu-mau-ca-tinh-balo-di-hoc-dep-dung-vua-a4-chat-luong-cao-kem-ma-giam-gia-cn149-i702398599-s1748078040.html?search=1"/>
    <s v="https://www.lazada.vn/products/balo-nam-nu-di-hoc-han-quoc-balo-nam-di-hoc-cap-nu-di-hoc-balo-thoi-trang-ba-lo-nu-ba-lo-nu-ba-lo-nhieu-mau-ca-tinh-balo-di-hoc-dep-dung-vua-a4-chat-luong-cao-kem-ma-giam-gia-cn149-i702398599-s1748078040.html?search=1"/>
    <s v="Balo Nam Nữ Đi Học Hàn Quốc, Balo Nam Đi Học, Cặp Nữ Đi Học, Balo Thời Trang, Ba lo Nữ, Ba lô Nữ, ba lo nhiều màu cá tính, Balo Đi Học Đẹp Đựng Vừa A4 Chất Lượng Cao Kèm Mã Giảm Giá (CN149)"/>
    <s v="Balo Nam Nữ Đi Học Hàn Quốc, Balo Nam Đi Học, Cặp Nữ Đi Học, Balo Thời Trang, Ba lo Nữ, Ba lô Nữ, ba lo nhiều màu cá tính, Balo Đi Học Đẹp Đựng Vừa A4 Chất Lượng Cao Kèm Mã Giảm Giá (CN149)"/>
    <s v="Balo Nam Nữ Đi Học Hàn Quốc, Balo Nam Đi Học, Cặp Nữ Đi Học, Balo Thời Trang, Ba lo Nữ, Ba lô Nữ, ba lo nhiều màu cá tính, Balo Đi Học Đẹp Đựng Vừa A4 Chất Lượng Cao Kèm Mã Giảm Giá (CN149)"/>
    <s v="Balo Nam Nữ Đi Học Hàn Quốc, Balo Nam Đi Học, Cặp Nữ Đi Học, Balo Thời Trang, Ba lo Nữ, Ba lô Nữ, ba lo nhiều màu cá tính, Balo Đi Học Đẹp Đựng Vừa A4 Chất Lượng Cao Kèm Mã Giảm Giá (CN149)"/>
    <s v="Balo Nam Nữ Đi Học Hàn Quốc, Balo Nam Đi Học, Cặp Nữ Đi Học, Balo Thời Trang, Ba lo Nữ, Ba lô Nữ, ba lo nhiều màu cá tính, Balo Đi Học Đẹp Đựng Vừa A4 Chất Lượng Cao Kèm Mã Giảm Giá (CN149)"/>
    <x v="1066"/>
    <x v="1114"/>
    <x v="1158"/>
    <x v="1157"/>
    <x v="1084"/>
    <x v="0"/>
    <x v="0"/>
    <x v="0"/>
    <x v="0"/>
  </r>
  <r>
    <x v="7"/>
    <x v="7"/>
    <x v="7"/>
    <x v="7"/>
    <x v="7"/>
    <s v="https://www.lazada.vn/products/balo-nu-mini-fs-27-17cm-x-14cm-x-7cm-nhieu-mau-phong-cach-han-quoc-nho-nhan-xinh-xan-tien-loi-va-thoi-trang-i370204397-s616698291.html?search=1"/>
    <s v="https://www.lazada.vn/products/balo-nu-mini-fs-27-17cm-x-14cm-x-7cm-nhieu-mau-phong-cach-han-quoc-nho-nhan-xinh-xan-tien-loi-va-thoi-trang-i370204397-s616698291.html?search=1"/>
    <s v="https://www.lazada.vn/products/balo-nu-mini-fs-27-17cm-x-14cm-x-7cm-nhieu-mau-phong-cach-han-quoc-nho-nhan-xinh-xan-tien-loi-va-thoi-trang-i370204397-s616698291.html?search=1"/>
    <s v="https://www.lazada.vn/products/balo-nu-mini-fs-27-17cm-x-14cm-x-7cm-nhieu-mau-phong-cach-han-quoc-nho-nhan-xinh-xan-tien-loi-va-thoi-trang-i370204397-s616698291.html?search=1"/>
    <s v="https://www.lazada.vn/products/balo-nu-mini-fs-27-17cm-x-14cm-x-7cm-nhieu-mau-phong-cach-han-quoc-nho-nhan-xinh-xan-tien-loi-va-thoi-trang-i370204397-s616698291.html?search=1"/>
    <s v="BALO NỮ MINI FS-27 [ 17cm x 14cm x 7cm ] nhiều màu phong cách Hàn Quốc nhỏ nhắn - xinh xắn - tiện lợi và thời trang"/>
    <s v="BALO NỮ MINI FS-27 [ 17cm x 14cm x 7cm ] nhiều màu phong cách Hàn Quốc nhỏ nhắn - xinh xắn - tiện lợi và thời trang"/>
    <s v="BALO NỮ MINI FS-27 [ 17cm x 14cm x 7cm ] nhiều màu phong cách Hàn Quốc nhỏ nhắn - xinh xắn - tiện lợi và thời trang"/>
    <s v="BALO NỮ MINI FS-27 [ 17cm x 14cm x 7cm ] nhiều màu phong cách Hàn Quốc nhỏ nhắn - xinh xắn - tiện lợi và thời trang"/>
    <s v="BALO NỮ MINI FS-27 [ 17cm x 14cm x 7cm ] nhiều màu phong cách Hàn Quốc nhỏ nhắn - xinh xắn - tiện lợi và thời trang"/>
    <x v="952"/>
    <x v="1016"/>
    <x v="1068"/>
    <x v="1068"/>
    <x v="966"/>
    <x v="0"/>
    <x v="0"/>
    <x v="0"/>
    <x v="0"/>
  </r>
  <r>
    <x v="7"/>
    <x v="7"/>
    <x v="7"/>
    <x v="7"/>
    <x v="7"/>
    <s v="https://www.lazada.vn/products/balo-nu-thoi-trang-yuumy-yba11-i302612828-s484334859.html?search=1"/>
    <s v="https://www.lazada.vn/products/balo-nu-thoi-trang-yuumy-yba11-i302612828-s484334859.html?search=1"/>
    <s v="https://www.lazada.vn/products/balo-nu-thoi-trang-yuumy-yba11-i302612828-s484334859.html?search=1"/>
    <s v="https://www.lazada.vn/products/balo-nu-thoi-trang-yuumy-yba11-i302612828-s484334859.html?search=1"/>
    <s v="https://www.lazada.vn/products/balo-nu-thoi-trang-yuumy-yba11-i302612828-s484334859.html?search=1"/>
    <s v="Balo nữ thời trang YUUMY YBA11"/>
    <s v="Balo nữ thời trang YUUMY YBA11"/>
    <s v="Balo nữ thời trang YUUMY YBA11"/>
    <s v="Balo nữ thời trang YUUMY YBA11"/>
    <s v="Balo nữ thời trang YUUMY YBA11"/>
    <x v="1112"/>
    <x v="893"/>
    <x v="935"/>
    <x v="936"/>
    <x v="1131"/>
    <x v="0"/>
    <x v="0"/>
    <x v="0"/>
    <x v="0"/>
  </r>
  <r>
    <x v="7"/>
    <x v="7"/>
    <x v="7"/>
    <x v="7"/>
    <x v="7"/>
    <s v="https://www.lazada.vn/products/balo-nu-vai-du-dinh-sao-develop-bl631-tang-moc-treo-gau-i360910158-s595602767.html?search=1"/>
    <s v="https://www.lazada.vn/products/balo-nu-vai-du-dinh-sao-develop-bl631-tang-moc-treo-gau-i360910158-s595602767.html?search=1"/>
    <s v="https://www.lazada.vn/products/balo-nu-vai-du-dinh-sao-develop-bl631-tang-moc-treo-gau-i360910158-s595602767.html?search=1"/>
    <s v="https://www.lazada.vn/products/balo-nu-vai-du-dinh-sao-develop-bl631-tang-moc-treo-gau-i360910158-s595602767.html?search=1"/>
    <s v="https://www.lazada.vn/products/balo-nu-vai-du-dinh-sao-develop-bl631-tang-moc-treo-gau-i360910158-s595602767.html?search=1"/>
    <s v="Balo nữ vải dù đính sao Develop BL631 - TẶNG móc treo gấu"/>
    <s v="Balo nữ vải dù đính sao Develop BL631 - TẶNG móc treo gấu"/>
    <s v="Balo nữ vải dù đính sao Develop BL631 - TẶNG móc treo gấu"/>
    <s v="Balo nữ vải dù đính sao Develop BL631 - TẶNG móc treo gấu"/>
    <s v="Balo nữ vải dù đính sao Develop BL631 - TẶNG móc treo gấu"/>
    <x v="960"/>
    <x v="951"/>
    <x v="1002"/>
    <x v="1002"/>
    <x v="945"/>
    <x v="0"/>
    <x v="0"/>
    <x v="0"/>
    <x v="0"/>
  </r>
  <r>
    <x v="7"/>
    <x v="7"/>
    <x v="7"/>
    <x v="7"/>
    <x v="7"/>
    <s v="https://www.lazada.vn/products/balo-da-thoi-trang-nu-balo-da-dep-i321026752-s514252578.html?search=1"/>
    <s v="https://www.lazada.vn/products/balo-da-thoi-trang-nu-balo-da-dep-i321026752-s514252578.html?search=1"/>
    <s v="https://www.lazada.vn/products/balo-da-thoi-trang-nu-balo-da-dep-i321026752-s514252578.html?search=1"/>
    <s v="https://www.lazada.vn/products/balo-da-thoi-trang-nu-balo-da-dep-i321026752-s514252578.html?search=1"/>
    <s v="https://www.lazada.vn/products/balo-da-thoi-trang-nu-balo-da-dep-i321026752-s514252578.html?search=1"/>
    <s v="Balo da thời trang nữ, balo da đẹp"/>
    <s v="Balo da thời trang nữ, balo da đẹp"/>
    <s v="Balo da thời trang nữ, balo da đẹp"/>
    <s v="Balo da thời trang nữ, balo da đẹp"/>
    <s v="Balo da thời trang nữ, balo da đẹp"/>
    <x v="956"/>
    <x v="873"/>
    <x v="624"/>
    <x v="625"/>
    <x v="866"/>
    <x v="0"/>
    <x v="0"/>
    <x v="0"/>
    <x v="0"/>
  </r>
  <r>
    <x v="7"/>
    <x v="7"/>
    <x v="7"/>
    <x v="7"/>
    <x v="7"/>
    <s v="https://www.lazada.vn/products/balo-nu-mini-fs-30-17cm-x-14cm-x-5cm-nhieu-mau-nho-xinh-tien-dung-thoi-trang-hottrend-hang-quang-chau-i433800318-s775738410.html?search=1"/>
    <s v="https://www.lazada.vn/products/balo-nu-mini-fs-30-17cm-x-14cm-x-5cm-nhieu-mau-nho-xinh-tien-dung-thoi-trang-hottrend-hang-quang-chau-i433800318-s775738410.html?search=1"/>
    <s v="https://www.lazada.vn/products/balo-nu-mini-fs-30-17cm-x-14cm-x-5cm-nhieu-mau-nho-xinh-tien-dung-thoi-trang-hottrend-hang-quang-chau-i433800318-s775738410.html?search=1"/>
    <s v="https://www.lazada.vn/products/balo-nu-mini-fs-30-17cm-x-14cm-x-5cm-nhieu-mau-nho-xinh-tien-dung-thoi-trang-hottrend-hang-quang-chau-i433800318-s775738410.html?search=1"/>
    <s v="https://www.lazada.vn/products/balo-nu-mini-fs-30-17cm-x-14cm-x-5cm-nhieu-mau-nho-xinh-tien-dung-thoi-trang-hottrend-hang-quang-chau-i433800318-s775738410.html?search=1"/>
    <s v="BALO NỮ MINI FS-30 ( 17cm x 14cm x 5cm Nhiều Màu ) nhỏ xinh, tiện dụng, thời trang, hottrend, hàng Quãng Châu"/>
    <s v="BALO NỮ MINI FS-30 ( 17cm x 14cm x 5cm Nhiều Màu ) nhỏ xinh, tiện dụng, thời trang, hottrend, hàng Quãng Châu"/>
    <s v="BALO NỮ MINI FS-30 ( 17cm x 14cm x 5cm Nhiều Màu ) nhỏ xinh, tiện dụng, thời trang, hottrend, hàng Quãng Châu"/>
    <s v="BALO NỮ MINI FS-30 ( 17cm x 14cm x 5cm Nhiều Màu ) nhỏ xinh, tiện dụng, thời trang, hottrend, hàng Quãng Châu"/>
    <s v="BALO NỮ MINI FS-30 ( 17cm x 14cm x 5cm Nhiều Màu ) nhỏ xinh, tiện dụng, thời trang, hottrend, hàng Quãng Châu"/>
    <x v="644"/>
    <x v="646"/>
    <x v="676"/>
    <x v="678"/>
    <x v="642"/>
    <x v="0"/>
    <x v="0"/>
    <x v="0"/>
    <x v="0"/>
  </r>
  <r>
    <x v="7"/>
    <x v="7"/>
    <x v="7"/>
    <x v="7"/>
    <x v="7"/>
    <s v="https://www.lazada.vn/products/env-trong-suot-co-gai-deo-tui-tuy-chinh-thiet-ke-logo-tuy-chinh-trong-suot-thach-deo-vai-nu-du-lich-i313574530-s502484693.html?search=1"/>
    <s v="https://www.lazada.vn/products/env-trong-suot-co-gai-deo-tui-tuy-chinh-thiet-ke-logo-tuy-chinh-trong-suot-thach-deo-vai-nu-du-lich-i313574530-s502484693.html?search=1"/>
    <s v="https://www.lazada.vn/products/env-trong-suot-co-gai-deo-tui-tuy-chinh-thiet-ke-logo-tuy-chinh-trong-suot-thach-deo-vai-nu-du-lich-i313574530-s502484693.html?search=1"/>
    <s v="https://www.lazada.vn/products/env-trong-suot-co-gai-deo-tui-tuy-chinh-thiet-ke-logo-tuy-chinh-trong-suot-thach-deo-vai-nu-du-lich-i313574530-s502484693.html?search=1"/>
    <s v="https://www.lazada.vn/products/env-trong-suot-co-gai-deo-tui-tuy-chinh-thiet-ke-logo-tuy-chinh-trong-suot-thach-deo-vai-nu-du-lich-i313574530-s502484693.html?search=1"/>
    <s v="ENV Trong Suốt Cô Gái Đeo Túi Tùy Chỉnh Thiết Kế Logo Tùy Chỉnh Trong Suốt Thạch Đeo Vai nữ Du Lịch"/>
    <s v="ENV Trong Suốt Cô Gái Đeo Túi Tùy Chỉnh Thiết Kế Logo Tùy Chỉnh Trong Suốt Thạch Đeo Vai nữ Du Lịch"/>
    <s v="ENV Trong Suốt Cô Gái Đeo Túi Tùy Chỉnh Thiết Kế Logo Tùy Chỉnh Trong Suốt Thạch Đeo Vai nữ Du Lịch"/>
    <s v="ENV Trong Suốt Cô Gái Đeo Túi Tùy Chỉnh Thiết Kế Logo Tùy Chỉnh Trong Suốt Thạch Đeo Vai nữ Du Lịch"/>
    <s v="ENV Trong Suốt Cô Gái Đeo Túi Tùy Chỉnh Thiết Kế Logo Tùy Chỉnh Trong Suốt Thạch Đeo Vai nữ Du Lịch"/>
    <x v="1428"/>
    <x v="1500"/>
    <x v="1747"/>
    <x v="1743"/>
    <x v="1445"/>
    <x v="0"/>
    <x v="0"/>
    <x v="0"/>
    <x v="0"/>
  </r>
  <r>
    <x v="7"/>
    <x v="7"/>
    <x v="7"/>
    <x v="7"/>
    <x v="7"/>
    <s v="https://www.lazada.vn/products/balo-nu-da-cao-cap-thoi-trang-sanh-dieu-y13-tang-kem-moc-khoa-bong-i418614167-s1852436597.html?search=1"/>
    <s v="https://www.lazada.vn/products/balo-nu-da-cao-cap-thoi-trang-sanh-dieu-y13-tang-kem-moc-khoa-bong-i418614167-s1852436597.html?search=1"/>
    <s v="https://www.lazada.vn/products/balo-nu-da-cao-cap-thoi-trang-sanh-dieu-y13-tang-kem-moc-khoa-bong-i418614167-s1852436597.html?search=1"/>
    <s v="https://www.lazada.vn/products/balo-nu-da-cao-cap-thoi-trang-sanh-dieu-y13-tang-kem-moc-khoa-bong-i418614167-s1852436597.html?search=1"/>
    <s v="https://www.lazada.vn/products/balo-nu-da-cao-cap-thoi-trang-sanh-dieu-y13-tang-kem-moc-khoa-bong-i418614167-s1852436597.html?search=1"/>
    <s v="BALO NỮ DA CAO CẤP THỜI TRANG SÀNH ĐIỆU Y13 (tặng kèm móc khóa bông)"/>
    <s v="BALO NỮ DA CAO CẤP THỜI TRANG SÀNH ĐIỆU Y13 (tặng kèm móc khóa bông)"/>
    <s v="BALO NỮ DA CAO CẤP THỜI TRANG SÀNH ĐIỆU Y13 (tặng kèm móc khóa bông)"/>
    <s v="BALO NỮ DA CAO CẤP THỜI TRANG SÀNH ĐIỆU Y13 (tặng kèm móc khóa bông)"/>
    <s v="BALO NỮ DA CAO CẤP THỜI TRANG SÀNH ĐIỆU Y13 (tặng kèm móc khóa bông)"/>
    <x v="971"/>
    <x v="1004"/>
    <x v="1055"/>
    <x v="1055"/>
    <x v="984"/>
    <x v="0"/>
    <x v="0"/>
    <x v="0"/>
    <x v="0"/>
  </r>
  <r>
    <x v="7"/>
    <x v="7"/>
    <x v="7"/>
    <x v="7"/>
    <x v="7"/>
    <s v="https://www.lazada.vn/products/balo-bim-sua-cho-me-va-be-i253265735-s353939060.html?search=1"/>
    <s v="https://www.lazada.vn/products/balo-bim-sua-cho-me-va-be-i253265735-s353939060.html?search=1"/>
    <s v="https://www.lazada.vn/products/balo-bim-sua-cho-me-va-be-i253265735-s353939060.html?search=1"/>
    <s v="https://www.lazada.vn/products/balo-bim-sua-cho-me-va-be-i253265735-s353939060.html?search=1"/>
    <s v="https://www.lazada.vn/products/balo-bim-sua-cho-me-va-be-i253265735-s353939060.html?search=1"/>
    <s v="Balo Bỉm Sữa Cho Mẹ Và Bé"/>
    <s v="Balo Bỉm Sữa Cho Mẹ Và Bé"/>
    <s v="Balo Bỉm Sữa Cho Mẹ Và Bé"/>
    <s v="Balo Bỉm Sữa Cho Mẹ Và Bé"/>
    <s v="Balo Bỉm Sữa Cho Mẹ Và Bé"/>
    <x v="974"/>
    <x v="1008"/>
    <x v="1059"/>
    <x v="1059"/>
    <x v="988"/>
    <x v="0"/>
    <x v="0"/>
    <x v="0"/>
    <x v="0"/>
  </r>
  <r>
    <x v="7"/>
    <x v="7"/>
    <x v="7"/>
    <x v="7"/>
    <x v="7"/>
    <s v="https://www.lazada.vn/products/balo-nu-da-mem-thoi-trang-cao-cap-b7325-i365988061-s606744102.html?search=1"/>
    <s v="https://www.lazada.vn/products/balo-nu-da-mem-thoi-trang-cao-cap-b7325-i365988061-s606744102.html?search=1"/>
    <s v="https://www.lazada.vn/products/balo-nu-da-mem-thoi-trang-cao-cap-b7325-i365988061-s606744102.html?search=1"/>
    <s v="https://www.lazada.vn/products/balo-nu-da-mem-thoi-trang-cao-cap-b7325-i365988061-s606744102.html?search=1"/>
    <s v="https://www.lazada.vn/products/balo-nu-da-mem-thoi-trang-cao-cap-b7325-i365988061-s606744102.html?search=1"/>
    <s v="BALO NỮ DA MỀM THỜI TRANG CAO CẤP - B7325"/>
    <s v="BALO NỮ DA MỀM THỜI TRANG CAO CẤP - B7325"/>
    <s v="BALO NỮ DA MỀM THỜI TRANG CAO CẤP - B7325"/>
    <s v="BALO NỮ DA MỀM THỜI TRANG CAO CẤP - B7325"/>
    <s v="BALO NỮ DA MỀM THỜI TRANG CAO CẤP - B7325"/>
    <x v="1182"/>
    <x v="1284"/>
    <x v="1401"/>
    <x v="1399"/>
    <x v="1197"/>
    <x v="0"/>
    <x v="0"/>
    <x v="0"/>
    <x v="0"/>
  </r>
  <r>
    <x v="7"/>
    <x v="7"/>
    <x v="7"/>
    <x v="7"/>
    <x v="7"/>
    <s v="https://www.lazada.vn/products/balo-tua-rua-thoi-trang-bo35-i252067633-s334759708.html?search=1"/>
    <s v="https://www.lazada.vn/products/balo-tua-rua-thoi-trang-bo35-i252067633-s334759708.html?search=1"/>
    <s v="https://www.lazada.vn/products/balo-tua-rua-thoi-trang-bo35-i252067633-s334759708.html?search=1"/>
    <s v="https://www.lazada.vn/products/balo-tua-rua-thoi-trang-bo35-i252067633-s334759708.html?search=1"/>
    <s v="https://www.lazada.vn/products/balo-tua-rua-thoi-trang-bo35-i252067633-s334759708.html?search=1"/>
    <s v="Balo Tua Rua Thời Trang BO35"/>
    <s v="Balo Tua Rua Thời Trang BO35"/>
    <s v="Balo Tua Rua Thời Trang BO35"/>
    <s v="Balo Tua Rua Thời Trang BO35"/>
    <s v="Balo Tua Rua Thời Trang BO35"/>
    <x v="935"/>
    <x v="951"/>
    <x v="1002"/>
    <x v="1002"/>
    <x v="945"/>
    <x v="0"/>
    <x v="0"/>
    <x v="0"/>
    <x v="0"/>
  </r>
  <r>
    <x v="7"/>
    <x v="7"/>
    <x v="7"/>
    <x v="7"/>
    <x v="7"/>
    <s v="https://www.lazada.vn/products/balo-nu-mini-nike-tanjun-backpack-unisex-cao-cap-ba-lo-thoi-trang-cong-so-ba6098-i766590428-s2023052087.html?search=1"/>
    <s v="https://www.lazada.vn/products/balo-nu-mini-nike-tanjun-backpack-unisex-cao-cap-ba-lo-thoi-trang-cong-so-ba6098-i766590428-s2023052087.html?search=1"/>
    <s v="https://www.lazada.vn/products/balo-nu-mini-nike-tanjun-backpack-unisex-cao-cap-ba-lo-thoi-trang-cong-so-ba6098-i766590428-s2023052087.html?search=1"/>
    <s v="https://www.lazada.vn/products/balo-nu-mini-nike-tanjun-backpack-unisex-cao-cap-ba-lo-thoi-trang-cong-so-ba6098-i766590428-s2023052087.html?search=1"/>
    <s v="https://www.lazada.vn/products/balo-nu-mini-nike-tanjun-backpack-unisex-cao-cap-ba-lo-thoi-trang-cong-so-ba6098-i766590428-s2023052087.html?search=1"/>
    <s v="Balo nữ mini Ni.ke Tanjun Backpack Unisex Cao Cấp - ba lô thời trang công sở BA6098"/>
    <s v="Balo nữ mini Ni.ke Tanjun Backpack Unisex Cao Cấp - ba lô thời trang công sở BA6098"/>
    <s v="Balo nữ mini Ni.ke Tanjun Backpack Unisex Cao Cấp - ba lô thời trang công sở BA6098"/>
    <s v="Balo nữ mini Ni.ke Tanjun Backpack Unisex Cao Cấp - ba lô thời trang công sở BA6098"/>
    <s v="Balo nữ mini Ni.ke Tanjun Backpack Unisex Cao Cấp - ba lô thời trang công sở BA6098"/>
    <x v="3"/>
    <x v="3"/>
    <x v="18"/>
    <x v="18"/>
    <x v="3"/>
    <x v="0"/>
    <x v="0"/>
    <x v="0"/>
    <x v="0"/>
  </r>
  <r>
    <x v="7"/>
    <x v="7"/>
    <x v="7"/>
    <x v="7"/>
    <x v="7"/>
    <s v="https://www.lazada.vn/products/balo-thoi-trang-han-quoc-cau-vong-i445762649-s805304033.html?search=1"/>
    <s v="https://www.lazada.vn/products/balo-thoi-trang-han-quoc-cau-vong-i445762649-s805304033.html?search=1"/>
    <s v="https://www.lazada.vn/products/balo-thoi-trang-han-quoc-cau-vong-i445762649-s805304033.html?search=1"/>
    <s v="https://www.lazada.vn/products/balo-thoi-trang-han-quoc-cau-vong-i445762649-s805304033.html?search=1"/>
    <s v="https://www.lazada.vn/products/balo-thoi-trang-han-quoc-cau-vong-i445762649-s805304033.html?search=1"/>
    <s v="BALO THỜI TRANG HÀN QUỐC CẦU VÒNG"/>
    <s v="BALO THỜI TRANG HÀN QUỐC CẦU VÒNG"/>
    <s v="BALO THỜI TRANG HÀN QUỐC CẦU VÒNG"/>
    <s v="BALO THỜI TRANG HÀN QUỐC CẦU VÒNG"/>
    <s v="BALO THỜI TRANG HÀN QUỐC CẦU VÒNG"/>
    <x v="977"/>
    <x v="1422"/>
    <x v="1648"/>
    <x v="1646"/>
    <x v="991"/>
    <x v="0"/>
    <x v="0"/>
    <x v="0"/>
    <x v="0"/>
  </r>
  <r>
    <x v="7"/>
    <x v="7"/>
    <x v="7"/>
    <x v="7"/>
    <x v="7"/>
    <s v="https://www.lazada.vn/products/louiswill-woman-backpack-candy-color-shoulder-bags-fashion-daisy-ornament-backpack-shoulder-bags-pu-women-bag-large-capacity-premium-oxford-travel-hiking-outing-backpack-i881764837-s2529786435.html?search=1"/>
    <s v="https://www.lazada.vn/products/louiswill-woman-backpack-candy-color-shoulder-bags-fashion-daisy-ornament-backpack-shoulder-bags-pu-women-bag-large-capacity-premium-oxford-travel-hiking-outing-backpack-i881764837-s2529786435.html?search=1"/>
    <s v="https://www.lazada.vn/products/louiswill-woman-backpack-candy-color-shoulder-bags-fashion-daisy-ornament-backpack-shoulder-bags-pu-women-bag-large-capacity-premium-oxford-travel-hiking-outing-backpack-i881764837-s2529786435.html?search=1"/>
    <s v="https://www.lazada.vn/products/louiswill-woman-backpack-candy-color-shoulder-bags-fashion-daisy-ornament-backpack-shoulder-bags-pu-women-bag-large-capacity-premium-oxford-travel-hiking-outing-backpack-i881764837-s2529786435.html?search=1"/>
    <s v="https://www.lazada.vn/products/louiswill-woman-backpack-candy-color-shoulder-bags-fashion-daisy-ornament-backpack-shoulder-bags-pu-women-bag-large-capacity-premium-oxford-travel-hiking-outing-backpack-i881764837-s2529786435.html?search=1"/>
    <s v="LouisWill Woman Backpack Candy color Shoulder Bags Fashion Daisy Ornament Backpack Shoulder Bags PU Women Bag Large Capacity Premium Oxford Travel Hiking Outing Backpack"/>
    <s v="LouisWill Woman Backpack Candy color Shoulder Bags Fashion Daisy Ornament Backpack Shoulder Bags PU Women Bag Large Capacity Premium Oxford Travel Hiking Outing Backpack"/>
    <s v="LouisWill Woman Backpack Candy color Shoulder Bags Fashion Daisy Ornament Backpack Shoulder Bags PU Women Bag Large Capacity Premium Oxford Travel Hiking Outing Backpack"/>
    <s v="LouisWill Woman Backpack Candy color Shoulder Bags Fashion Daisy Ornament Backpack Shoulder Bags PU Women Bag Large Capacity Premium Oxford Travel Hiking Outing Backpack"/>
    <s v="LouisWill Woman Backpack Candy color Shoulder Bags Fashion Daisy Ornament Backpack Shoulder Bags PU Women Bag Large Capacity Premium Oxford Travel Hiking Outing Backpack"/>
    <x v="54"/>
    <x v="53"/>
    <x v="1778"/>
    <x v="1773"/>
    <x v="1446"/>
    <x v="0"/>
    <x v="0"/>
    <x v="0"/>
    <x v="0"/>
  </r>
  <r>
    <x v="7"/>
    <x v="7"/>
    <x v="7"/>
    <x v="7"/>
    <x v="7"/>
    <s v="https://www.lazada.vn/products/set-mu-tui-tang-mu-chat-cuc-mem-i245962068-s556708962.html?search=1"/>
    <s v="https://www.lazada.vn/products/set-mu-tui-tang-mu-chat-cuc-mem-i245962068-s556708962.html?search=1"/>
    <s v="https://www.lazada.vn/products/set-mu-tui-tang-mu-chat-cuc-mem-i245962068-s556708962.html?search=1"/>
    <s v="https://www.lazada.vn/products/set-mu-tui-tang-mu-chat-cuc-mem-i245962068-s556708962.html?search=1"/>
    <s v="https://www.lazada.vn/products/set-mu-tui-tang-mu-chat-cuc-mem-i245962068-s556708962.html?search=1"/>
    <s v="SET MŨ TÚI TẶNG MŨ chất cực mềm"/>
    <s v="SET MŨ TÚI TẶNG MŨ chất cực mềm"/>
    <s v="SET MŨ TÚI TẶNG MŨ chất cực mềm"/>
    <s v="SET MŨ TÚI TẶNG MŨ chất cực mềm"/>
    <s v="SET MŨ TÚI TẶNG MŨ chất cực mềm"/>
    <x v="860"/>
    <x v="874"/>
    <x v="915"/>
    <x v="916"/>
    <x v="867"/>
    <x v="0"/>
    <x v="0"/>
    <x v="0"/>
    <x v="0"/>
  </r>
  <r>
    <x v="7"/>
    <x v="7"/>
    <x v="7"/>
    <x v="7"/>
    <x v="7"/>
    <s v="https://www.lazada.vn/products/balo-nam-nu-alan-walker-super-shop-i131506901-s285708222.html?search=1"/>
    <s v="https://www.lazada.vn/products/balo-nam-nu-alan-walker-super-shop-i131506901-s285708222.html?search=1"/>
    <s v="https://www.lazada.vn/products/balo-nam-nu-alan-walker-super-shop-i131506901-s285708222.html?search=1"/>
    <s v="https://www.lazada.vn/products/balo-nam-nu-alan-walker-super-shop-i131506901-s285708222.html?search=1"/>
    <s v="https://www.lazada.vn/products/balo-nam-nu-alan-walker-super-shop-i131506901-s285708222.html?search=1"/>
    <s v="Balo Nam nữ Alan Walker -SUPER SHOP"/>
    <s v="Balo Nam nữ Alan Walker -SUPER SHOP"/>
    <s v="Balo Nam nữ Alan Walker -SUPER SHOP"/>
    <s v="Balo Nam nữ Alan Walker -SUPER SHOP"/>
    <s v="Balo Nam nữ Alan Walker -SUPER SHOP"/>
    <x v="986"/>
    <x v="744"/>
    <x v="779"/>
    <x v="781"/>
    <x v="735"/>
    <x v="0"/>
    <x v="0"/>
    <x v="0"/>
    <x v="0"/>
  </r>
  <r>
    <x v="7"/>
    <x v="7"/>
    <x v="7"/>
    <x v="7"/>
    <x v="7"/>
    <s v="https://www.lazada.vn/products/balo-hoc-sinh-nang-dong-kieu-dang-the-thao-difa-fashion-nhieu-mau-lua-chon-giam-gia-chi-3-ngay-i296714856-s477182986.html?search=1"/>
    <s v="https://www.lazada.vn/products/balo-hoc-sinh-nang-dong-kieu-dang-the-thao-difa-fashion-nhieu-mau-lua-chon-giam-gia-chi-3-ngay-i296714856-s477182986.html?search=1"/>
    <s v="https://www.lazada.vn/products/balo-hoc-sinh-nang-dong-kieu-dang-the-thao-difa-fashion-nhieu-mau-lua-chon-giam-gia-chi-3-ngay-i296714856-s477182986.html?search=1"/>
    <s v="https://www.lazada.vn/products/balo-hoc-sinh-nang-dong-kieu-dang-the-thao-difa-fashion-nhieu-mau-lua-chon-giam-gia-chi-3-ngay-i296714856-s477182986.html?search=1"/>
    <s v="https://www.lazada.vn/products/balo-hoc-sinh-nang-dong-kieu-dang-the-thao-difa-fashion-nhieu-mau-lua-chon-giam-gia-chi-3-ngay-i296714856-s477182986.html?search=1"/>
    <s v="Balo học sinh năng động kiểu dáng thể thao DIFA FASHION nhiều màu lựa chọn (Giảm giá chỉ 3 ngày)"/>
    <s v="Balo học sinh năng động kiểu dáng thể thao DIFA FASHION nhiều màu lựa chọn (Giảm giá chỉ 3 ngày)"/>
    <s v="Balo học sinh năng động kiểu dáng thể thao DIFA FASHION nhiều màu lựa chọn (Giảm giá chỉ 3 ngày)"/>
    <s v="Balo học sinh năng động kiểu dáng thể thao DIFA FASHION nhiều màu lựa chọn (Giảm giá chỉ 3 ngày)"/>
    <s v="Balo học sinh năng động kiểu dáng thể thao DIFA FASHION nhiều màu lựa chọn (Giảm giá chỉ 3 ngày)"/>
    <x v="935"/>
    <x v="951"/>
    <x v="1002"/>
    <x v="1002"/>
    <x v="945"/>
    <x v="0"/>
    <x v="0"/>
    <x v="0"/>
    <x v="0"/>
  </r>
  <r>
    <x v="7"/>
    <x v="7"/>
    <x v="7"/>
    <x v="7"/>
    <x v="7"/>
    <s v="https://www.lazada.vn/products/balo-hoc-sinh-da-chuc-nang-phien-ban-han-quoc-bang-vai-oxford-in-hinh-chuot-mickey-de-thuong-i648316309-s1546902779.html?search=1"/>
    <s v="https://www.lazada.vn/products/balo-hoc-sinh-da-chuc-nang-phien-ban-han-quoc-bang-vai-oxford-in-hinh-chuot-mickey-de-thuong-i648316309-s1546902779.html?search=1"/>
    <s v="https://www.lazada.vn/products/balo-hoc-sinh-da-chuc-nang-phien-ban-han-quoc-bang-vai-oxford-in-hinh-chuot-mickey-de-thuong-i648316309-s1546902779.html?search=1"/>
    <s v="https://www.lazada.vn/products/balo-hoc-sinh-da-chuc-nang-phien-ban-han-quoc-bang-vai-oxford-in-hinh-chuot-mickey-de-thuong-i648316309-s1546902779.html?search=1"/>
    <s v="https://www.lazada.vn/products/balo-hoc-sinh-da-chuc-nang-phien-ban-han-quoc-bang-vai-oxford-in-hinh-chuot-mickey-de-thuong-i648316309-s1546902779.html?search=1"/>
    <s v="Balo học sinh đa chức năng phiên bản Hàn Quốc bằng vải Oxford in hình chuột Mickey dễ thương"/>
    <s v="Balo học sinh đa chức năng phiên bản Hàn Quốc bằng vải Oxford in hình chuột Mickey dễ thương"/>
    <s v="Balo học sinh đa chức năng phiên bản Hàn Quốc bằng vải Oxford in hình chuột Mickey dễ thương"/>
    <s v="Balo học sinh đa chức năng phiên bản Hàn Quốc bằng vải Oxford in hình chuột Mickey dễ thương"/>
    <s v="Balo học sinh đa chức năng phiên bản Hàn Quốc bằng vải Oxford in hình chuột Mickey dễ thương"/>
    <x v="1429"/>
    <x v="1529"/>
    <x v="1779"/>
    <x v="1774"/>
    <x v="1447"/>
    <x v="0"/>
    <x v="0"/>
    <x v="0"/>
    <x v="0"/>
  </r>
  <r>
    <x v="7"/>
    <x v="7"/>
    <x v="7"/>
    <x v="7"/>
    <x v="7"/>
    <s v="https://www.lazada.vn/products/balo-nu-thoi-trang-phong-cach-han-quoc-b1031-balo-dep-chat-luong-cao-balo-vai-du-chong-nuoc-balo-di-hoc-balo-thoi-trang-nu-nasi-store-i877512903-s2514052422.html?search=1"/>
    <s v="https://www.lazada.vn/products/balo-nu-thoi-trang-phong-cach-han-quoc-b1031-balo-dep-chat-luong-cao-balo-vai-du-chong-nuoc-balo-di-hoc-balo-thoi-trang-nu-nasi-store-i877512903-s2514052422.html?search=1"/>
    <s v="https://www.lazada.vn/products/balo-nu-thoi-trang-phong-cach-han-quoc-b1031-balo-dep-chat-luong-cao-balo-vai-du-chong-nuoc-balo-di-hoc-balo-thoi-trang-nu-nasi-store-i877512903-s2514052422.html?search=1"/>
    <s v="https://www.lazada.vn/products/balo-nu-thoi-trang-phong-cach-han-quoc-b1031-balo-dep-chat-luong-cao-balo-vai-du-chong-nuoc-balo-di-hoc-balo-thoi-trang-nu-nasi-store-i877512903-s2514052422.html?search=1"/>
    <s v="https://www.lazada.vn/products/balo-nu-thoi-trang-phong-cach-han-quoc-b1031-balo-dep-chat-luong-cao-balo-vai-du-chong-nuoc-balo-di-hoc-balo-thoi-trang-nu-nasi-store-i877512903-s2514052422.html?search=1"/>
    <s v="Balo nữ thời trang phong cách Hàn Quốc (B1031) - Balo đẹp chất lượng cao, balo vải dù chống nước, balo đi học, balo thời trang nữ - NASI Store"/>
    <s v="Balo nữ thời trang phong cách Hàn Quốc (B1031) - Balo đẹp chất lượng cao, balo vải dù chống nước, balo đi học, balo thời trang nữ - NASI Store"/>
    <s v="Balo nữ thời trang phong cách Hàn Quốc (B1031) - Balo đẹp chất lượng cao, balo vải dù chống nước, balo đi học, balo thời trang nữ - NASI Store"/>
    <s v="Balo nữ thời trang phong cách Hàn Quốc (B1031) - Balo đẹp chất lượng cao, balo vải dù chống nước, balo đi học, balo thời trang nữ - NASI Store"/>
    <s v="Balo nữ thời trang phong cách Hàn Quốc (B1031) - Balo đẹp chất lượng cao, balo vải dù chống nước, balo đi học, balo thời trang nữ - NASI Store"/>
    <x v="2"/>
    <x v="2"/>
    <x v="1780"/>
    <x v="1775"/>
    <x v="2"/>
    <x v="0"/>
    <x v="0"/>
    <x v="0"/>
    <x v="0"/>
  </r>
  <r>
    <x v="7"/>
    <x v="7"/>
    <x v="7"/>
    <x v="7"/>
    <x v="7"/>
    <s v="https://www.lazada.vn/products/balo-bo-2-khoa-thoi-trang-phong-cach-han-quoc-size-35x40cm-anh-that-2-khoa-mm-i617554618-s1431160226.html?search=1"/>
    <s v="https://www.lazada.vn/products/balo-bo-2-khoa-thoi-trang-phong-cach-han-quoc-size-35x40cm-anh-that-2-khoa-mm-i617554618-s1431160226.html?search=1"/>
    <s v="https://www.lazada.vn/products/balo-bo-2-khoa-thoi-trang-phong-cach-han-quoc-size-35x40cm-anh-that-2-khoa-mm-i617554618-s1431160226.html?search=1"/>
    <s v="https://www.lazada.vn/products/balo-bo-2-khoa-thoi-trang-phong-cach-han-quoc-size-35x40cm-anh-that-2-khoa-mm-i617554618-s1431160226.html?search=1"/>
    <s v="https://www.lazada.vn/products/balo-bo-2-khoa-thoi-trang-phong-cach-han-quoc-size-35x40cm-anh-that-2-khoa-mm-i617554618-s1431160226.html?search=1"/>
    <s v="Balo Bố 2 Khóa Thời Trang Phong Cách Hàn Quốc (Size 35x40cm-Ảnh Thật) -  2 khóa MM"/>
    <s v="Balo Bố 2 Khóa Thời Trang Phong Cách Hàn Quốc (Size 35x40cm-Ảnh Thật) -  2 khóa MM"/>
    <s v="Balo Bố 2 Khóa Thời Trang Phong Cách Hàn Quốc (Size 35x40cm-Ảnh Thật) -  2 khóa MM"/>
    <s v="Balo Bố 2 Khóa Thời Trang Phong Cách Hàn Quốc (Size 35x40cm-Ảnh Thật) -  2 khóa MM"/>
    <s v="Balo Bố 2 Khóa Thời Trang Phong Cách Hàn Quốc (Size 35x40cm-Ảnh Thật) -  2 khóa MM"/>
    <x v="952"/>
    <x v="744"/>
    <x v="1051"/>
    <x v="1051"/>
    <x v="966"/>
    <x v="0"/>
    <x v="0"/>
    <x v="0"/>
    <x v="0"/>
  </r>
  <r>
    <x v="7"/>
    <x v="7"/>
    <x v="7"/>
    <x v="7"/>
    <x v="7"/>
    <s v="https://www.lazada.vn/products/balo-coc-thoi-trang-deo-duoc-2-kieu-i221515346-s278553103.html?search=1"/>
    <s v="https://www.lazada.vn/products/balo-coc-thoi-trang-deo-duoc-2-kieu-i221515346-s278553103.html?search=1"/>
    <s v="https://www.lazada.vn/products/balo-coc-thoi-trang-deo-duoc-2-kieu-i221515346-s278553103.html?search=1"/>
    <s v="https://www.lazada.vn/products/balo-coc-thoi-trang-deo-duoc-2-kieu-i221515346-s278553103.html?search=1"/>
    <s v="https://www.lazada.vn/products/balo-coc-thoi-trang-deo-duoc-2-kieu-i221515346-s278553103.html?search=1"/>
    <s v="Balo Cóc Thời Trang Đeo Được 2 Kiểu"/>
    <s v="Balo Cóc Thời Trang Đeo Được 2 Kiểu"/>
    <s v="Balo Cóc Thời Trang Đeo Được 2 Kiểu"/>
    <s v="Balo Cóc Thời Trang Đeo Được 2 Kiểu"/>
    <s v="Balo Cóc Thời Trang Đeo Được 2 Kiểu"/>
    <x v="973"/>
    <x v="1006"/>
    <x v="1057"/>
    <x v="1057"/>
    <x v="987"/>
    <x v="0"/>
    <x v="0"/>
    <x v="0"/>
    <x v="0"/>
  </r>
  <r>
    <x v="7"/>
    <x v="7"/>
    <x v="7"/>
    <x v="7"/>
    <x v="7"/>
    <s v="https://www.lazada.vn/products/balo-nu-thoi-trang-laza-bl404-chinh-hang-phan-phoi-i326276469-s522492209.html?search=1"/>
    <s v="https://www.lazada.vn/products/balo-nu-thoi-trang-laza-bl404-chinh-hang-phan-phoi-i326276469-s522492209.html?search=1"/>
    <s v="https://www.lazada.vn/products/balo-nu-thoi-trang-laza-bl404-chinh-hang-phan-phoi-i326276469-s522492209.html?search=1"/>
    <s v="https://www.lazada.vn/products/balo-nu-thoi-trang-laza-bl404-chinh-hang-phan-phoi-i326276469-s522492209.html?search=1"/>
    <s v="https://www.lazada.vn/products/balo-nu-thoi-trang-laza-bl404-chinh-hang-phan-phoi-i326276469-s522492209.html?search=1"/>
    <s v="Balo Nữ Thời Trang LAZA BL404 - Chính Hãng Phân Phối"/>
    <s v="Balo Nữ Thời Trang LAZA BL404 - Chính Hãng Phân Phối"/>
    <s v="Balo Nữ Thời Trang LAZA BL404 - Chính Hãng Phân Phối"/>
    <s v="Balo Nữ Thời Trang LAZA BL404 - Chính Hãng Phân Phối"/>
    <s v="Balo Nữ Thời Trang LAZA BL404 - Chính Hãng Phân Phối"/>
    <x v="1430"/>
    <x v="1530"/>
    <x v="1781"/>
    <x v="1776"/>
    <x v="1448"/>
    <x v="0"/>
    <x v="0"/>
    <x v="0"/>
    <x v="0"/>
  </r>
  <r>
    <x v="7"/>
    <x v="7"/>
    <x v="7"/>
    <x v="7"/>
    <x v="7"/>
    <s v="https://www.lazada.vn/products/balo-nu-da-mini-y0002-sanh-dieu-i313446655-s502366277.html?search=1"/>
    <s v="https://www.lazada.vn/products/balo-nu-da-mini-y0002-sanh-dieu-i313446655-s502366277.html?search=1"/>
    <s v="https://www.lazada.vn/products/balo-nu-da-mini-y0002-sanh-dieu-i313446655-s502366277.html?search=1"/>
    <s v="https://www.lazada.vn/products/balo-nu-da-mini-y0002-sanh-dieu-i313446655-s502366277.html?search=1"/>
    <s v="https://www.lazada.vn/products/balo-nu-da-mini-y0002-sanh-dieu-i313446655-s502366277.html?search=1"/>
    <s v="BALO NỮ DA MINI Y0002 SÀNH ĐIỆU"/>
    <s v="BALO NỮ DA MINI Y0002 SÀNH ĐIỆU"/>
    <s v="BALO NỮ DA MINI Y0002 SÀNH ĐIỆU"/>
    <s v="BALO NỮ DA MINI Y0002 SÀNH ĐIỆU"/>
    <s v="BALO NỮ DA MINI Y0002 SÀNH ĐIỆU"/>
    <x v="735"/>
    <x v="1009"/>
    <x v="1061"/>
    <x v="1061"/>
    <x v="968"/>
    <x v="0"/>
    <x v="0"/>
    <x v="0"/>
    <x v="0"/>
  </r>
  <r>
    <x v="7"/>
    <x v="7"/>
    <x v="7"/>
    <x v="7"/>
    <x v="7"/>
    <s v="https://www.lazada.vn/products/tnt18vn-set-4-mon-balo-kem-tui-vi-thoi-trang-cao-cap-thiet-ke-ti-mi-hop-thoi-trang-2020-i443332678-s798856615.html?search=1"/>
    <s v="https://www.lazada.vn/products/tnt18vn-set-4-mon-balo-kem-tui-vi-thoi-trang-cao-cap-thiet-ke-ti-mi-hop-thoi-trang-2020-i443332678-s798856615.html?search=1"/>
    <s v="https://www.lazada.vn/products/tnt18vn-set-4-mon-balo-kem-tui-vi-thoi-trang-cao-cap-thiet-ke-ti-mi-hop-thoi-trang-2020-i443332678-s798856615.html?search=1"/>
    <s v="https://www.lazada.vn/products/tnt18vn-set-4-mon-balo-kem-tui-vi-thoi-trang-cao-cap-thiet-ke-ti-mi-hop-thoi-trang-2020-i443332678-s798856615.html?search=1"/>
    <s v="https://www.lazada.vn/products/tnt18vn-set-4-mon-balo-kem-tui-vi-thoi-trang-cao-cap-thiet-ke-ti-mi-hop-thoi-trang-2020-i443332678-s798856615.html?search=1"/>
    <s v="[TNT18.VN] Set 4 món balo kèm túi ví thời trang cao cấp thiết kế tỉ mĩ hợp thời trang 2020"/>
    <s v="[TNT18.VN] Set 4 món balo kèm túi ví thời trang cao cấp thiết kế tỉ mĩ hợp thời trang 2020"/>
    <s v="[TNT18.VN] Set 4 món balo kèm túi ví thời trang cao cấp thiết kế tỉ mĩ hợp thời trang 2020"/>
    <s v="[TNT18.VN] Set 4 món balo kèm túi ví thời trang cao cấp thiết kế tỉ mĩ hợp thời trang 2020"/>
    <s v="[TNT18.VN] Set 4 món balo kèm túi ví thời trang cao cấp thiết kế tỉ mĩ hợp thời trang 2020"/>
    <x v="1431"/>
    <x v="1531"/>
    <x v="1782"/>
    <x v="1777"/>
    <x v="1449"/>
    <x v="0"/>
    <x v="0"/>
    <x v="0"/>
    <x v="0"/>
  </r>
  <r>
    <x v="7"/>
    <x v="7"/>
    <x v="7"/>
    <x v="7"/>
    <x v="7"/>
    <s v="https://www.lazada.vn/products/tui-trong-suot-da-nang-bang-nhua-pvc-moi-cho-nu-ba-lo-sinh-vien-hinh-hoat-hinh-de-thuong-intl-i338538173-s544322029.html?search=1"/>
    <s v="https://www.lazada.vn/products/tui-trong-suot-da-nang-bang-nhua-pvc-moi-cho-nu-ba-lo-sinh-vien-hinh-hoat-hinh-de-thuong-intl-i338538173-s544322029.html?search=1"/>
    <s v="https://www.lazada.vn/products/tui-trong-suot-da-nang-bang-nhua-pvc-moi-cho-nu-ba-lo-sinh-vien-hinh-hoat-hinh-de-thuong-intl-i338538173-s544322029.html?search=1"/>
    <s v="https://www.lazada.vn/products/tui-trong-suot-da-nang-bang-nhua-pvc-moi-cho-nu-ba-lo-sinh-vien-hinh-hoat-hinh-de-thuong-intl-i338538173-s544322029.html?search=1"/>
    <s v="https://www.lazada.vn/products/tui-trong-suot-da-nang-bang-nhua-pvc-moi-cho-nu-ba-lo-sinh-vien-hinh-hoat-hinh-de-thuong-intl-i338538173-s544322029.html?search=1"/>
    <s v="Túi trong suốt đa năng bằng nhựa PVC mới cho nữ, ba lô sinh viên hình hoạt hình dễ thương - INTL"/>
    <s v="Túi trong suốt đa năng bằng nhựa PVC mới cho nữ, ba lô sinh viên hình hoạt hình dễ thương - INTL"/>
    <s v="Túi trong suốt đa năng bằng nhựa PVC mới cho nữ, ba lô sinh viên hình hoạt hình dễ thương - INTL"/>
    <s v="Túi trong suốt đa năng bằng nhựa PVC mới cho nữ, ba lô sinh viên hình hoạt hình dễ thương - INTL"/>
    <s v="Túi trong suốt đa năng bằng nhựa PVC mới cho nữ, ba lô sinh viên hình hoạt hình dễ thương - INTL"/>
    <x v="1432"/>
    <x v="1532"/>
    <x v="1783"/>
    <x v="1778"/>
    <x v="1450"/>
    <x v="0"/>
    <x v="0"/>
    <x v="0"/>
    <x v="0"/>
  </r>
  <r>
    <x v="7"/>
    <x v="7"/>
    <x v="7"/>
    <x v="7"/>
    <x v="7"/>
    <s v="https://www.lazada.vn/products/set-balo-da-nu-han-quoc-4-mon-sieu-xinh-i253266978-s339105360.html?search=1"/>
    <s v="https://www.lazada.vn/products/set-balo-da-nu-han-quoc-4-mon-sieu-xinh-i253266978-s339105360.html?search=1"/>
    <s v="https://www.lazada.vn/products/set-balo-da-nu-han-quoc-4-mon-sieu-xinh-i253266978-s339105360.html?search=1"/>
    <s v="https://www.lazada.vn/products/set-balo-da-nu-han-quoc-4-mon-sieu-xinh-i253266978-s339105360.html?search=1"/>
    <s v="https://www.lazada.vn/products/set-balo-da-nu-han-quoc-4-mon-sieu-xinh-i253266978-s339105360.html?search=1"/>
    <s v="Set Balo Da Nữ Hàn Quốc 4 Món Siêu Xinh"/>
    <s v="Set Balo Da Nữ Hàn Quốc 4 Món Siêu Xinh"/>
    <s v="Set Balo Da Nữ Hàn Quốc 4 Món Siêu Xinh"/>
    <s v="Set Balo Da Nữ Hàn Quốc 4 Món Siêu Xinh"/>
    <s v="Set Balo Da Nữ Hàn Quốc 4 Món Siêu Xinh"/>
    <x v="294"/>
    <x v="288"/>
    <x v="303"/>
    <x v="304"/>
    <x v="288"/>
    <x v="0"/>
    <x v="0"/>
    <x v="0"/>
    <x v="0"/>
  </r>
  <r>
    <x v="7"/>
    <x v="7"/>
    <x v="7"/>
    <x v="7"/>
    <x v="7"/>
    <s v="https://www.lazada.vn/products/set-4-mon-balo-balo-hoa-cuc-balo-nu-di-hoc-balo-hoc-sinh-balo-di-choi-balo-nu-di-hoc-han-quoc-balo-di-hoc-nu-cap-2-balo-du-lich-balo-nu-mini-ba-lo-nu-ba-lo-nu-ba-lo-hoc-sinh-b2020-i752234955-s1957836838.html?search=1"/>
    <s v="https://www.lazada.vn/products/set-4-mon-balo-balo-hoa-cuc-balo-nu-di-hoc-balo-hoc-sinh-balo-di-choi-balo-nu-di-hoc-han-quoc-balo-di-hoc-nu-cap-2-balo-du-lich-balo-nu-mini-ba-lo-nu-ba-lo-nu-ba-lo-hoc-sinh-b2020-i752234955-s1957836838.html?search=1"/>
    <s v="https://www.lazada.vn/products/set-4-mon-balo-balo-hoa-cuc-balo-nu-di-hoc-balo-hoc-sinh-balo-di-choi-balo-nu-di-hoc-han-quoc-balo-di-hoc-nu-cap-2-balo-du-lich-balo-nu-mini-ba-lo-nu-ba-lo-nu-ba-lo-hoc-sinh-b2020-i752234955-s1957836838.html?search=1"/>
    <s v="https://www.lazada.vn/products/set-4-mon-balo-balo-hoa-cuc-balo-nu-di-hoc-balo-hoc-sinh-balo-di-choi-balo-nu-di-hoc-han-quoc-balo-di-hoc-nu-cap-2-balo-du-lich-balo-nu-mini-ba-lo-nu-ba-lo-nu-ba-lo-hoc-sinh-b2020-i752234955-s1957836838.html?search=1"/>
    <s v="https://www.lazada.vn/products/set-4-mon-balo-balo-hoa-cuc-balo-nu-di-hoc-balo-hoc-sinh-balo-di-choi-balo-nu-di-hoc-han-quoc-balo-di-hoc-nu-cap-2-balo-du-lich-balo-nu-mini-ba-lo-nu-ba-lo-nu-ba-lo-hoc-sinh-b2020-i752234955-s1957836838.html?search=1"/>
    <s v="Set 4 món balo , balo hoa cúc , balo nữ đi học , balo học sinh , balo đi chơi , balo nữ đi học hàn quốc , balo đi học nữ cấp 2 , balo du lịch , balo nữ mini , ba lô nữ ,  ba lo nữ,  ba lo hoc sinh - B2020"/>
    <s v="Set 4 món balo , balo hoa cúc , balo nữ đi học , balo học sinh , balo đi chơi , balo nữ đi học hàn quốc , balo đi học nữ cấp 2 , balo du lịch , balo nữ mini , ba lô nữ ,  ba lo nữ,  ba lo hoc sinh - B2020"/>
    <s v="Set 4 món balo , balo hoa cúc , balo nữ đi học , balo học sinh , balo đi chơi , balo nữ đi học hàn quốc , balo đi học nữ cấp 2 , balo du lịch , balo nữ mini , ba lô nữ ,  ba lo nữ,  ba lo hoc sinh - B2020"/>
    <s v="Set 4 món balo , balo hoa cúc , balo nữ đi học , balo học sinh , balo đi chơi , balo nữ đi học hàn quốc , balo đi học nữ cấp 2 , balo du lịch , balo nữ mini , ba lô nữ ,  ba lo nữ,  ba lo hoc sinh - B2020"/>
    <s v="Set 4 món balo , balo hoa cúc , balo nữ đi học , balo học sinh , balo đi chơi , balo nữ đi học hàn quốc , balo đi học nữ cấp 2 , balo du lịch , balo nữ mini , ba lô nữ ,  ba lo nữ,  ba lo hoc sinh - B2020"/>
    <x v="1371"/>
    <x v="1432"/>
    <x v="1784"/>
    <x v="1779"/>
    <x v="1391"/>
    <x v="0"/>
    <x v="0"/>
    <x v="0"/>
    <x v="0"/>
  </r>
  <r>
    <x v="7"/>
    <x v="7"/>
    <x v="7"/>
    <x v="7"/>
    <x v="7"/>
    <s v="https://www.lazada.vn/products/balo-thoi-trang-yuumy-yba9-i338882526-s545574273.html?search=1"/>
    <s v="https://www.lazada.vn/products/balo-thoi-trang-yuumy-yba9-i338882526-s545574273.html?search=1"/>
    <s v="https://www.lazada.vn/products/balo-thoi-trang-yuumy-yba9-i338882526-s545574273.html?search=1"/>
    <s v="https://www.lazada.vn/products/balo-thoi-trang-yuumy-yba9-i338882526-s545574273.html?search=1"/>
    <s v="https://www.lazada.vn/products/balo-thoi-trang-yuumy-yba9-i338882526-s545574273.html?search=1"/>
    <s v="Balo thời trang YUUMY YBA9"/>
    <s v="Balo thời trang YUUMY YBA9"/>
    <s v="Balo thời trang YUUMY YBA9"/>
    <s v="Balo thời trang YUUMY YBA9"/>
    <s v="Balo thời trang YUUMY YBA9"/>
    <x v="897"/>
    <x v="913"/>
    <x v="957"/>
    <x v="958"/>
    <x v="907"/>
    <x v="0"/>
    <x v="0"/>
    <x v="0"/>
    <x v="0"/>
  </r>
  <r>
    <x v="7"/>
    <x v="7"/>
    <x v="7"/>
    <x v="7"/>
    <x v="7"/>
    <s v="https://www.lazada.vn/products/tui-deo-hinh-gau-bong-sieu-de-thuong-kiem-ba-lo-long-mem-muot-107-i273656935-s417492505.html?search=1"/>
    <s v="https://www.lazada.vn/products/tui-deo-hinh-gau-bong-sieu-de-thuong-kiem-ba-lo-long-mem-muot-107-i273656935-s417492505.html?search=1"/>
    <s v="https://www.lazada.vn/products/tui-deo-hinh-gau-bong-sieu-de-thuong-kiem-ba-lo-long-mem-muot-107-i273656935-s417492505.html?search=1"/>
    <s v="https://www.lazada.vn/products/tui-deo-hinh-gau-bong-sieu-de-thuong-kiem-ba-lo-long-mem-muot-107-i273656935-s417492505.html?search=1"/>
    <s v="https://www.lazada.vn/products/tui-deo-hinh-gau-bong-sieu-de-thuong-kiem-ba-lo-long-mem-muot-107-i273656935-s417492505.html?search=1"/>
    <s v="Túi đeo hình gấu bông siêu dễ thương .kiêm ba lô long mềm mượt 107"/>
    <s v="Túi đeo hình gấu bông siêu dễ thương .kiêm ba lô long mềm mượt 107"/>
    <s v="Túi đeo hình gấu bông siêu dễ thương .kiêm ba lô long mềm mượt 107"/>
    <s v="Túi đeo hình gấu bông siêu dễ thương .kiêm ba lô long mềm mượt 107"/>
    <s v="Túi đeo hình gấu bông siêu dễ thương .kiêm ba lô long mềm mượt 107"/>
    <x v="855"/>
    <x v="869"/>
    <x v="912"/>
    <x v="913"/>
    <x v="862"/>
    <x v="0"/>
    <x v="0"/>
    <x v="0"/>
    <x v="0"/>
  </r>
  <r>
    <x v="7"/>
    <x v="7"/>
    <x v="7"/>
    <x v="7"/>
    <x v="7"/>
    <s v="https://www.lazada.vn/products/balo-da-fashion-mini-girl-i295794713-s471794548.html?search=1"/>
    <s v="https://www.lazada.vn/products/balo-da-fashion-mini-girl-i295794713-s471794548.html?search=1"/>
    <s v="https://www.lazada.vn/products/balo-da-fashion-mini-girl-i295794713-s471794548.html?search=1"/>
    <s v="https://www.lazada.vn/products/balo-da-fashion-mini-girl-i295794713-s471794548.html?search=1"/>
    <s v="https://www.lazada.vn/products/balo-da-fashion-mini-girl-i295794713-s471794548.html?search=1"/>
    <s v="Balo da fashion mini girl"/>
    <s v="Balo da fashion mini girl"/>
    <s v="Balo da fashion mini girl"/>
    <s v="Balo da fashion mini girl"/>
    <s v="Balo da fashion mini girl"/>
    <x v="915"/>
    <x v="937"/>
    <x v="1678"/>
    <x v="1674"/>
    <x v="932"/>
    <x v="0"/>
    <x v="0"/>
    <x v="0"/>
    <x v="0"/>
  </r>
  <r>
    <x v="7"/>
    <x v="7"/>
    <x v="7"/>
    <x v="7"/>
    <x v="7"/>
    <s v="https://www.lazada.vn/products/balo-bin-origonil-di-hoc-di-choi-tuoi-teen-cuc-dep-tuigv-i826774616-s2278946968.html?search=1"/>
    <s v="https://www.lazada.vn/products/balo-bin-origonil-di-hoc-di-choi-tuoi-teen-cuc-dep-tuigv-i826774616-s2278946968.html?search=1"/>
    <s v="https://www.lazada.vn/products/balo-bin-origonil-di-hoc-di-choi-tuoi-teen-cuc-dep-tuigv-i826774616-s2278946968.html?search=1"/>
    <s v="https://www.lazada.vn/products/balo-bin-origonil-di-hoc-di-choi-tuoi-teen-cuc-dep-tuigv-i826774616-s2278946968.html?search=1"/>
    <s v="https://www.lazada.vn/products/balo-bin-origonil-di-hoc-di-choi-tuoi-teen-cuc-dep-tuigv-i826774616-s2278946968.html?search=1"/>
    <s v="Balo BIN ORIGONIL ĐI Học ĐI Chơi Tuổi Teen Cực Đẹp- TúiGV"/>
    <s v="Balo BIN ORIGONIL ĐI Học ĐI Chơi Tuổi Teen Cực Đẹp- TúiGV"/>
    <s v="Balo BIN ORIGONIL ĐI Học ĐI Chơi Tuổi Teen Cực Đẹp- TúiGV"/>
    <s v="Balo BIN ORIGONIL ĐI Học ĐI Chơi Tuổi Teen Cực Đẹp- TúiGV"/>
    <s v="Balo BIN ORIGONIL ĐI Học ĐI Chơi Tuổi Teen Cực Đẹp- TúiGV"/>
    <x v="974"/>
    <x v="1008"/>
    <x v="1059"/>
    <x v="1059"/>
    <x v="988"/>
    <x v="0"/>
    <x v="0"/>
    <x v="0"/>
    <x v="0"/>
  </r>
  <r>
    <x v="7"/>
    <x v="7"/>
    <x v="7"/>
    <x v="7"/>
    <x v="7"/>
    <s v="https://www.lazada.vn/products/balo-tai-tho-thoi-trang-phong-cach-han-quoc-thiet-ke-nho-xinh-chat-lieu-pu-ben-dep-tds0012-i281358592-s440626466.html?search=1"/>
    <s v="https://www.lazada.vn/products/balo-tai-tho-thoi-trang-phong-cach-han-quoc-thiet-ke-nho-xinh-chat-lieu-pu-ben-dep-tds0012-i281358592-s440626466.html?search=1"/>
    <s v="https://www.lazada.vn/products/balo-tai-tho-thoi-trang-phong-cach-han-quoc-thiet-ke-nho-xinh-chat-lieu-pu-ben-dep-tds0012-i281358592-s440626466.html?search=1"/>
    <s v="https://www.lazada.vn/products/balo-tai-tho-thoi-trang-phong-cach-han-quoc-thiet-ke-nho-xinh-chat-lieu-pu-ben-dep-tds0012-i281358592-s440626466.html?search=1"/>
    <s v="https://www.lazada.vn/products/balo-tai-tho-thoi-trang-phong-cach-han-quoc-thiet-ke-nho-xinh-chat-lieu-pu-ben-dep-tds0012-i281358592-s440626466.html?search=1"/>
    <s v="BALO TAI THỎ THỜI TRANG, PHONG CÁCH HÀN QUỐC, THIẾT KẾ NHỎ XINH, CHẤT LIỆU PU BỀN ĐẸP TDS0012"/>
    <s v="BALO TAI THỎ THỜI TRANG, PHONG CÁCH HÀN QUỐC, THIẾT KẾ NHỎ XINH, CHẤT LIỆU PU BỀN ĐẸP TDS0012"/>
    <s v="BALO TAI THỎ THỜI TRANG, PHONG CÁCH HÀN QUỐC, THIẾT KẾ NHỎ XINH, CHẤT LIỆU PU BỀN ĐẸP TDS0012"/>
    <s v="BALO TAI THỎ THỜI TRANG, PHONG CÁCH HÀN QUỐC, THIẾT KẾ NHỎ XINH, CHẤT LIỆU PU BỀN ĐẸP TDS0012"/>
    <s v="BALO TAI THỎ THỜI TRANG, PHONG CÁCH HÀN QUỐC, THIẾT KẾ NHỎ XINH, CHẤT LIỆU PU BỀN ĐẸP TDS0012"/>
    <x v="735"/>
    <x v="1009"/>
    <x v="1061"/>
    <x v="1061"/>
    <x v="968"/>
    <x v="0"/>
    <x v="0"/>
    <x v="0"/>
    <x v="0"/>
  </r>
  <r>
    <x v="7"/>
    <x v="7"/>
    <x v="7"/>
    <x v="7"/>
    <x v="7"/>
    <s v="https://www.lazada.vn/products/balo-thoi-trang-phong-cach-unisex-style-i233114977-s296496843.html?search=1"/>
    <s v="https://www.lazada.vn/products/balo-thoi-trang-phong-cach-unisex-style-i233114977-s296496843.html?search=1"/>
    <s v="https://www.lazada.vn/products/balo-thoi-trang-phong-cach-unisex-style-i233114977-s296496843.html?search=1"/>
    <s v="https://www.lazada.vn/products/balo-thoi-trang-phong-cach-unisex-style-i233114977-s296496843.html?search=1"/>
    <s v="https://www.lazada.vn/products/balo-thoi-trang-phong-cach-unisex-style-i233114977-s296496843.html?search=1"/>
    <s v="BALO THỜI TRANG PHONG CÁCH UNISEX (STYLE)"/>
    <s v="BALO THỜI TRANG PHONG CÁCH UNISEX (STYLE)"/>
    <s v="BALO THỜI TRANG PHONG CÁCH UNISEX (STYLE)"/>
    <s v="BALO THỜI TRANG PHONG CÁCH UNISEX (STYLE)"/>
    <s v="BALO THỜI TRANG PHONG CÁCH UNISEX (STYLE)"/>
    <x v="983"/>
    <x v="970"/>
    <x v="1022"/>
    <x v="1022"/>
    <x v="955"/>
    <x v="0"/>
    <x v="0"/>
    <x v="0"/>
    <x v="0"/>
  </r>
  <r>
    <x v="7"/>
    <x v="7"/>
    <x v="7"/>
    <x v="7"/>
    <x v="7"/>
    <s v="https://www.lazada.vn/products/combo-balo-4-mon-that-no-i865268553-s2459648008.html?search=1"/>
    <s v="https://www.lazada.vn/products/combo-balo-4-mon-that-no-i865268553-s2459648008.html?search=1"/>
    <s v="https://www.lazada.vn/products/combo-balo-4-mon-that-no-i865268553-s2459648008.html?search=1"/>
    <s v="https://www.lazada.vn/products/combo-balo-4-mon-that-no-i865268553-s2459648008.html?search=1"/>
    <s v="https://www.lazada.vn/products/combo-balo-4-mon-that-no-i865268553-s2459648008.html?search=1"/>
    <s v="COMBO BALO 4 MÓN THẮT NƠ"/>
    <s v="COMBO BALO 4 MÓN THẮT NƠ"/>
    <s v="COMBO BALO 4 MÓN THẮT NƠ"/>
    <s v="COMBO BALO 4 MÓN THẮT NƠ"/>
    <s v="COMBO BALO 4 MÓN THẮT NƠ"/>
    <x v="927"/>
    <x v="1003"/>
    <x v="1054"/>
    <x v="1054"/>
    <x v="941"/>
    <x v="0"/>
    <x v="0"/>
    <x v="0"/>
    <x v="0"/>
  </r>
  <r>
    <x v="7"/>
    <x v="7"/>
    <x v="7"/>
    <x v="7"/>
    <x v="7"/>
    <s v="https://www.lazada.vn/products/balo-da-nu-thoi-trang-chat-lieu-da-pu-ben-dep-voi-thiet-ke-doc-dao-khi-ket-hop-hai-trong-mot-san-pham-balo-tui-xach-azdbn146-thuong-hieu-azago-i337658807-s2163936432.html?search=1"/>
    <s v="https://www.lazada.vn/products/balo-da-nu-thoi-trang-chat-lieu-da-pu-ben-dep-voi-thiet-ke-doc-dao-khi-ket-hop-hai-trong-mot-san-pham-balo-tui-xach-azdbn146-thuong-hieu-azago-i337658807-s2163936432.html?search=1"/>
    <s v="https://www.lazada.vn/products/balo-da-nu-thoi-trang-chat-lieu-da-pu-ben-dep-voi-thiet-ke-doc-dao-khi-ket-hop-hai-trong-mot-san-pham-balo-tui-xach-azdbn146-thuong-hieu-azago-i337658807-s2163936432.html?search=1"/>
    <s v="https://www.lazada.vn/products/balo-da-nu-thoi-trang-chat-lieu-da-pu-ben-dep-voi-thiet-ke-doc-dao-khi-ket-hop-hai-trong-mot-san-pham-balo-tui-xach-azdbn146-thuong-hieu-azago-i337658807-s2163936432.html?search=1"/>
    <s v="https://www.lazada.vn/products/balo-da-nu-thoi-trang-chat-lieu-da-pu-ben-dep-voi-thiet-ke-doc-dao-khi-ket-hop-hai-trong-mot-san-pham-balo-tui-xach-azdbn146-thuong-hieu-azago-i337658807-s2163936432.html?search=1"/>
    <s v="BALO DA NỮ THỜI TRANG CHẤT LIỆU DA PU BỀN ĐẸP VỚI THIẾT KẾ ĐỘC ĐÁO KHI KẾT HỢP HAI TRONG MÔT SẢN PHẨM [ BALO - TÚI XÁCH] AZDBN146 - THƯƠNG HIỆU AZAGO"/>
    <s v="BALO DA NỮ THỜI TRANG CHẤT LIỆU DA PU BỀN ĐẸP VỚI THIẾT KẾ ĐỘC ĐÁO KHI KẾT HỢP HAI TRONG MÔT SẢN PHẨM [ BALO - TÚI XÁCH] AZDBN146 - THƯƠNG HIỆU AZAGO"/>
    <s v="BALO DA NỮ THỜI TRANG CHẤT LIỆU DA PU BỀN ĐẸP VỚI THIẾT KẾ ĐỘC ĐÁO KHI KẾT HỢP HAI TRONG MÔT SẢN PHẨM [ BALO - TÚI XÁCH] AZDBN146 - THƯƠNG HIỆU AZAGO"/>
    <s v="BALO DA NỮ THỜI TRANG CHẤT LIỆU DA PU BỀN ĐẸP VỚI THIẾT KẾ ĐỘC ĐÁO KHI KẾT HỢP HAI TRONG MÔT SẢN PHẨM [ BALO - TÚI XÁCH] AZDBN146 - THƯƠNG HIỆU AZAGO"/>
    <s v="BALO DA NỮ THỜI TRANG CHẤT LIỆU DA PU BỀN ĐẸP VỚI THIẾT KẾ ĐỘC ĐÁO KHI KẾT HỢP HAI TRONG MÔT SẢN PHẨM [ BALO - TÚI XÁCH] AZDBN146 - THƯƠNG HIỆU AZAGO"/>
    <x v="1433"/>
    <x v="1533"/>
    <x v="1785"/>
    <x v="1780"/>
    <x v="13"/>
    <x v="0"/>
    <x v="0"/>
    <x v="0"/>
    <x v="0"/>
  </r>
  <r>
    <x v="7"/>
    <x v="7"/>
    <x v="7"/>
    <x v="7"/>
    <x v="7"/>
    <s v="https://www.lazada.vn/products/balo-nho-xinh-mau-hottrend-cuc-xinh-da-dang-mau-ma-mau-sac-chat-luong-dam-bao-va-cam-ket-hang-nhu-mo-ta-i883298500-s2535058496.html?search=1"/>
    <s v="https://www.lazada.vn/products/balo-nho-xinh-mau-hottrend-cuc-xinh-da-dang-mau-ma-mau-sac-chat-luong-dam-bao-va-cam-ket-hang-nhu-mo-ta-i883298500-s2535058496.html?search=1"/>
    <s v="https://www.lazada.vn/products/balo-nho-xinh-mau-hottrend-cuc-xinh-da-dang-mau-ma-mau-sac-chat-luong-dam-bao-va-cam-ket-hang-nhu-mo-ta-i883298500-s2535058496.html?search=1"/>
    <s v="https://www.lazada.vn/products/balo-nho-xinh-mau-hottrend-cuc-xinh-da-dang-mau-ma-mau-sac-chat-luong-dam-bao-va-cam-ket-hang-nhu-mo-ta-i883298500-s2535058496.html?search=1"/>
    <s v="https://www.lazada.vn/products/balo-nho-xinh-mau-hottrend-cuc-xinh-da-dang-mau-ma-mau-sac-chat-luong-dam-bao-va-cam-ket-hang-nhu-mo-ta-i883298500-s2535058496.html?search=1"/>
    <s v="Balo nhỏ xinh mẫu hottrend cực xinh, đa dạng mẫu mã, màu sắc, chất lượng đảm bảo và cam kết hàng như mô tả"/>
    <s v="Balo nhỏ xinh mẫu hottrend cực xinh, đa dạng mẫu mã, màu sắc, chất lượng đảm bảo và cam kết hàng như mô tả"/>
    <s v="Balo nhỏ xinh mẫu hottrend cực xinh, đa dạng mẫu mã, màu sắc, chất lượng đảm bảo và cam kết hàng như mô tả"/>
    <s v="Balo nhỏ xinh mẫu hottrend cực xinh, đa dạng mẫu mã, màu sắc, chất lượng đảm bảo và cam kết hàng như mô tả"/>
    <s v="Balo nhỏ xinh mẫu hottrend cực xinh, đa dạng mẫu mã, màu sắc, chất lượng đảm bảo và cam kết hàng như mô tả"/>
    <x v="960"/>
    <x v="992"/>
    <x v="1043"/>
    <x v="1043"/>
    <x v="973"/>
    <x v="0"/>
    <x v="0"/>
    <x v="0"/>
    <x v="0"/>
  </r>
  <r>
    <x v="7"/>
    <x v="7"/>
    <x v="7"/>
    <x v="7"/>
    <x v="7"/>
    <s v="https://www.lazada.vn/products/balo-ulzzang-balo-chong-nuoc-khong-hoa-tiet-tang-kem-moc-tts-82-i592262364-s1337166409.html?search=1"/>
    <s v="https://www.lazada.vn/products/balo-ulzzang-balo-chong-nuoc-khong-hoa-tiet-tang-kem-moc-tts-82-i592262364-s1337166409.html?search=1"/>
    <s v="https://www.lazada.vn/products/balo-ulzzang-balo-chong-nuoc-khong-hoa-tiet-tang-kem-moc-tts-82-i592262364-s1337166409.html?search=1"/>
    <s v="https://www.lazada.vn/products/balo-ulzzang-balo-chong-nuoc-khong-hoa-tiet-tang-kem-moc-tts-82-i592262364-s1337166409.html?search=1"/>
    <s v="https://www.lazada.vn/products/balo-ulzzang-balo-chong-nuoc-khong-hoa-tiet-tang-kem-moc-tts-82-i592262364-s1337166409.html?search=1"/>
    <s v="Balo ulzzang, balo chống nước không họa tiết TẶNG KÈM MÓC TTS 82"/>
    <s v="Balo ulzzang, balo chống nước không họa tiết TẶNG KÈM MÓC TTS 82"/>
    <s v="Balo ulzzang, balo chống nước không họa tiết TẶNG KÈM MÓC TTS 82"/>
    <s v="Balo ulzzang, balo chống nước không họa tiết TẶNG KÈM MÓC TTS 82"/>
    <s v="Balo ulzzang, balo chống nước không họa tiết TẶNG KÈM MÓC TTS 82"/>
    <x v="1014"/>
    <x v="1054"/>
    <x v="1109"/>
    <x v="1108"/>
    <x v="1028"/>
    <x v="0"/>
    <x v="0"/>
    <x v="0"/>
    <x v="0"/>
  </r>
  <r>
    <x v="8"/>
    <x v="8"/>
    <x v="8"/>
    <x v="8"/>
    <x v="8"/>
    <s v="https://www.lazada.vn/products/tui-deo-cheo-nam-thoi-trang-canvas-cao-cap-cn12-i809988798-s2205334016.html?search=1"/>
    <s v="https://www.lazada.vn/products/tui-deo-cheo-nam-thoi-trang-canvas-cao-cap-cn12-i809988798-s2205334016.html?search=1"/>
    <s v="https://www.lazada.vn/products/tui-deo-cheo-nam-thoi-trang-canvas-cao-cap-cn12-i809988798-s2205334016.html?search=1"/>
    <s v="https://www.lazada.vn/products/tui-deo-cheo-nam-thoi-trang-canvas-cao-cap-cn12-i809988798-s2205334016.html?search=1"/>
    <s v="https://www.lazada.vn/products/tui-deo-cheo-nam-thoi-trang-canvas-cao-cap-cn12-i809988798-s2205334016.html?search=1"/>
    <s v="Túi Đeo Chéo Nam Thời Trang Canvas Cao Cấp CN12"/>
    <s v="Túi Đeo Chéo Nam Thời Trang Canvas Cao Cấp CN12"/>
    <s v="Túi Đeo Chéo Nam Thời Trang Canvas Cao Cấp CN12"/>
    <s v="Túi Đeo Chéo Nam Thời Trang Canvas Cao Cấp CN12"/>
    <s v="Túi Đeo Chéo Nam Thời Trang Canvas Cao Cấp CN12"/>
    <x v="1065"/>
    <x v="1079"/>
    <x v="1246"/>
    <x v="1244"/>
    <x v="1205"/>
    <x v="0"/>
    <x v="0"/>
    <x v="0"/>
    <x v="0"/>
  </r>
  <r>
    <x v="8"/>
    <x v="8"/>
    <x v="8"/>
    <x v="8"/>
    <x v="8"/>
    <s v="https://www.lazada.vn/products/tui-cheo-colkids-da-bong-phan-quang-i830442332-s2295330602.html?search=1"/>
    <s v="https://www.lazada.vn/products/tui-cheo-colkids-da-bong-phan-quang-i830442332-s2295330602.html?search=1"/>
    <s v="https://www.lazada.vn/products/tui-cheo-colkids-da-bong-phan-quang-i830442332-s2295330602.html?search=1"/>
    <s v="https://www.lazada.vn/products/tui-cheo-colkids-da-bong-phan-quang-i830442332-s2295330602.html?search=1"/>
    <s v="https://www.lazada.vn/products/tui-cheo-colkids-da-bong-phan-quang-i830442332-s2295330602.html?search=1"/>
    <s v="Túi chéo colkids da bóng phản quang"/>
    <s v="Túi chéo colkids da bóng phản quang"/>
    <s v="Túi chéo colkids da bóng phản quang"/>
    <s v="Túi chéo colkids da bóng phản quang"/>
    <s v="Túi chéo colkids da bóng phản quang"/>
    <x v="1345"/>
    <x v="1408"/>
    <x v="1051"/>
    <x v="1051"/>
    <x v="1362"/>
    <x v="0"/>
    <x v="0"/>
    <x v="0"/>
    <x v="0"/>
  </r>
  <r>
    <x v="8"/>
    <x v="8"/>
    <x v="8"/>
    <x v="8"/>
    <x v="8"/>
    <s v="https://www.lazada.vn/products/tui-deo-cheo-nam-di-hoc-d-choi-deo-cheo-2-hop-big-i883160097-s2534350564.html?search=1"/>
    <s v="https://www.lazada.vn/products/tui-deo-cheo-nam-di-hoc-d-choi-deo-cheo-2-hop-big-i883160097-s2534350564.html?search=1"/>
    <s v="https://www.lazada.vn/products/tui-deo-cheo-nam-di-hoc-d-choi-deo-cheo-2-hop-big-i883160097-s2534350564.html?search=1"/>
    <s v="https://www.lazada.vn/products/tui-deo-cheo-nam-di-hoc-d-choi-deo-cheo-2-hop-big-i883160097-s2534350564.html?search=1"/>
    <s v="https://www.lazada.vn/products/tui-deo-cheo-nam-di-hoc-d-choi-deo-cheo-2-hop-big-i883160097-s2534350564.html?search=1"/>
    <s v="TÚI ĐEO CHÉO NAM ĐI HỌC Đ CHƠI ĐEO CHEO 2 HỘP BIG"/>
    <s v="TÚI ĐEO CHÉO NAM ĐI HỌC Đ CHƠI ĐEO CHEO 2 HỘP BIG"/>
    <s v="TÚI ĐEO CHÉO NAM ĐI HỌC Đ CHƠI ĐEO CHEO 2 HỘP BIG"/>
    <s v="TÚI ĐEO CHÉO NAM ĐI HỌC Đ CHƠI ĐEO CHEO 2 HỘP BIG"/>
    <s v="TÚI ĐEO CHÉO NAM ĐI HỌC Đ CHƠI ĐEO CHEO 2 HỘP BIG"/>
    <x v="1434"/>
    <x v="873"/>
    <x v="1748"/>
    <x v="1744"/>
    <x v="866"/>
    <x v="0"/>
    <x v="0"/>
    <x v="0"/>
    <x v="0"/>
  </r>
  <r>
    <x v="8"/>
    <x v="8"/>
    <x v="8"/>
    <x v="8"/>
    <x v="8"/>
    <s v="https://www.lazada.vn/products/tui-deo-cheo-han-quoc-mini-xinh-xinh-i620400102-s1442376540.html?search=1"/>
    <s v="https://www.lazada.vn/products/tui-deo-cheo-han-quoc-mini-xinh-xinh-i620400102-s1442376540.html?search=1"/>
    <s v="https://www.lazada.vn/products/tui-deo-cheo-han-quoc-mini-xinh-xinh-i620400102-s1442376540.html?search=1"/>
    <s v="https://www.lazada.vn/products/tui-deo-cheo-han-quoc-mini-xinh-xinh-i620400102-s1442376540.html?search=1"/>
    <s v="https://www.lazada.vn/products/tui-deo-cheo-han-quoc-mini-xinh-xinh-i620400102-s1442376540.html?search=1"/>
    <s v="Túi Đeo Chéo Hàn Quốc mini xinh xinh"/>
    <s v="Túi Đeo Chéo Hàn Quốc mini xinh xinh"/>
    <s v="Túi Đeo Chéo Hàn Quốc mini xinh xinh"/>
    <s v="Túi Đeo Chéo Hàn Quốc mini xinh xinh"/>
    <s v="Túi Đeo Chéo Hàn Quốc mini xinh xinh"/>
    <x v="1123"/>
    <x v="1167"/>
    <x v="989"/>
    <x v="990"/>
    <x v="1143"/>
    <x v="0"/>
    <x v="0"/>
    <x v="0"/>
    <x v="0"/>
  </r>
  <r>
    <x v="8"/>
    <x v="8"/>
    <x v="8"/>
    <x v="8"/>
    <x v="8"/>
    <s v="https://www.lazada.vn/products/tui-da-pu-cao-cap-deo-vai-nam-nu-chon-mau-i297002234-s474676378.html?search=1"/>
    <s v="https://www.lazada.vn/products/tui-da-pu-cao-cap-deo-vai-nam-nu-chon-mau-i297002234-s474676378.html?search=1"/>
    <s v="https://www.lazada.vn/products/tui-da-pu-cao-cap-deo-vai-nam-nu-chon-mau-i297002234-s474676378.html?search=1"/>
    <s v="https://www.lazada.vn/products/tui-da-pu-cao-cap-deo-vai-nam-nu-chon-mau-i297002234-s474676378.html?search=1"/>
    <s v="https://www.lazada.vn/products/tui-da-pu-cao-cap-deo-vai-nam-nu-chon-mau-i297002234-s474676378.html?search=1"/>
    <s v="Túi da pu cao cấp đeo vai nam nữ (chọn mẫu)"/>
    <s v="Túi da pu cao cấp đeo vai nam nữ (chọn mẫu)"/>
    <s v="Túi da pu cao cấp đeo vai nam nữ (chọn mẫu)"/>
    <s v="Túi da pu cao cấp đeo vai nam nữ (chọn mẫu)"/>
    <s v="Túi da pu cao cấp đeo vai nam nữ (chọn mẫu)"/>
    <x v="93"/>
    <x v="92"/>
    <x v="617"/>
    <x v="618"/>
    <x v="92"/>
    <x v="0"/>
    <x v="0"/>
    <x v="0"/>
    <x v="0"/>
  </r>
  <r>
    <x v="8"/>
    <x v="8"/>
    <x v="8"/>
    <x v="8"/>
    <x v="8"/>
    <s v="https://www.lazada.vn/products/free-ship-tui-deo-cheo-thoi-trang-bee-gee-088-de-dien-thoai-ipad-chong-tham-nuoc-dep-gia-re-chat-luong-tot-i591736631-s1335630234.html?search=1"/>
    <s v="https://www.lazada.vn/products/free-ship-tui-deo-cheo-thoi-trang-bee-gee-088-de-dien-thoai-ipad-chong-tham-nuoc-dep-gia-re-chat-luong-tot-i591736631-s1335630234.html?search=1"/>
    <s v="https://www.lazada.vn/products/free-ship-tui-deo-cheo-thoi-trang-bee-gee-088-de-dien-thoai-ipad-chong-tham-nuoc-dep-gia-re-chat-luong-tot-i591736631-s1335630234.html?search=1"/>
    <s v="https://www.lazada.vn/products/free-ship-tui-deo-cheo-thoi-trang-bee-gee-088-de-dien-thoai-ipad-chong-tham-nuoc-dep-gia-re-chat-luong-tot-i591736631-s1335630234.html?search=1"/>
    <s v="https://www.lazada.vn/products/free-ship-tui-deo-cheo-thoi-trang-bee-gee-088-de-dien-thoai-ipad-chong-tham-nuoc-dep-gia-re-chat-luong-tot-i591736631-s1335630234.html?search=1"/>
    <s v="( FREE SHIP ) Túi đeo chéo thời trang BEE GEE 088 để điện thoại ipad chống thấm nước đẹp giá rẻ chất lượng tốt"/>
    <s v="( FREE SHIP ) Túi đeo chéo thời trang BEE GEE 088 để điện thoại ipad chống thấm nước đẹp giá rẻ chất lượng tốt"/>
    <s v="( FREE SHIP ) Túi đeo chéo thời trang BEE GEE 088 để điện thoại ipad chống thấm nước đẹp giá rẻ chất lượng tốt"/>
    <s v="( FREE SHIP ) Túi đeo chéo thời trang BEE GEE 088 để điện thoại ipad chống thấm nước đẹp giá rẻ chất lượng tốt"/>
    <s v="( FREE SHIP ) Túi đeo chéo thời trang BEE GEE 088 để điện thoại ipad chống thấm nước đẹp giá rẻ chất lượng tốt"/>
    <x v="1435"/>
    <x v="1534"/>
    <x v="1786"/>
    <x v="625"/>
    <x v="866"/>
    <x v="0"/>
    <x v="0"/>
    <x v="0"/>
    <x v="0"/>
  </r>
  <r>
    <x v="8"/>
    <x v="8"/>
    <x v="8"/>
    <x v="8"/>
    <x v="8"/>
    <s v="https://www.lazada.vn/products/tui-vai-deo-cheo-co-khoa-keo-thong-dung-danh-cho-nam-co-the-mang-khi-di-du-lich-kich-thuoc-23019070mm-intl-i310320956-s497020287.html?search=1"/>
    <s v="https://www.lazada.vn/products/tui-vai-deo-cheo-co-khoa-keo-thong-dung-danh-cho-nam-co-the-mang-khi-di-du-lich-kich-thuoc-23019070mm-intl-i310320956-s497020287.html?search=1"/>
    <s v="https://www.lazada.vn/products/tui-vai-deo-cheo-co-khoa-keo-thong-dung-danh-cho-nam-co-the-mang-khi-di-du-lich-kich-thuoc-23019070mm-intl-i310320956-s497020287.html?search=1"/>
    <s v="https://www.lazada.vn/products/tui-vai-deo-cheo-co-khoa-keo-thong-dung-danh-cho-nam-co-the-mang-khi-di-du-lich-kich-thuoc-23019070mm-intl-i310320956-s497020287.html?search=1"/>
    <s v="https://www.lazada.vn/products/tui-vai-deo-cheo-co-khoa-keo-thong-dung-danh-cho-nam-co-the-mang-khi-di-du-lich-kich-thuoc-23019070mm-intl-i310320956-s497020287.html?search=1"/>
    <s v="Túi vải đeo chéo có khóa kéo thông dụng dành cho nam có thể mang khi đi du lịch (kích thước 230*190*70mm) - INTL"/>
    <s v="Túi vải đeo chéo có khóa kéo thông dụng dành cho nam có thể mang khi đi du lịch (kích thước 230*190*70mm) - INTL"/>
    <s v="Túi vải đeo chéo có khóa kéo thông dụng dành cho nam có thể mang khi đi du lịch (kích thước 230*190*70mm) - INTL"/>
    <s v="Túi vải đeo chéo có khóa kéo thông dụng dành cho nam có thể mang khi đi du lịch (kích thước 230*190*70mm) - INTL"/>
    <s v="Túi vải đeo chéo có khóa kéo thông dụng dành cho nam có thể mang khi đi du lịch (kích thước 230*190*70mm) - INTL"/>
    <x v="681"/>
    <x v="1267"/>
    <x v="1365"/>
    <x v="1363"/>
    <x v="1217"/>
    <x v="0"/>
    <x v="0"/>
    <x v="0"/>
    <x v="0"/>
  </r>
  <r>
    <x v="8"/>
    <x v="8"/>
    <x v="8"/>
    <x v="8"/>
    <x v="8"/>
    <s v="https://www.lazada.vn/products/tui-xach-deo-cheo-nam-nu-thoi-trang-han-quoc-bee-gee-072-kich-thuoc-27cm-x-22cm-x-8cm-chat-lieu-cao-cap-i388216746-s658288554.html?search=1"/>
    <s v="https://www.lazada.vn/products/tui-xach-deo-cheo-nam-nu-thoi-trang-han-quoc-bee-gee-072-kich-thuoc-27cm-x-22cm-x-8cm-chat-lieu-cao-cap-i388216746-s658288554.html?search=1"/>
    <s v="https://www.lazada.vn/products/tui-xach-deo-cheo-nam-nu-thoi-trang-han-quoc-bee-gee-072-kich-thuoc-27cm-x-22cm-x-8cm-chat-lieu-cao-cap-i388216746-s658288554.html?search=1"/>
    <s v="https://www.lazada.vn/products/tui-xach-deo-cheo-nam-nu-thoi-trang-han-quoc-bee-gee-072-kich-thuoc-27cm-x-22cm-x-8cm-chat-lieu-cao-cap-i388216746-s658288554.html?search=1"/>
    <s v="https://www.lazada.vn/products/tui-xach-deo-cheo-nam-nu-thoi-trang-han-quoc-bee-gee-072-kich-thuoc-27cm-x-22cm-x-8cm-chat-lieu-cao-cap-i388216746-s658288554.html?search=1"/>
    <s v="Túi xách đeo chéo nam nữ thời trang Hàn quốc BEE GEE 072 Kích thước 27cm x 22cm x 8cm Chất liệu cao cấp"/>
    <s v="Túi xách đeo chéo nam nữ thời trang Hàn quốc BEE GEE 072 Kích thước 27cm x 22cm x 8cm Chất liệu cao cấp"/>
    <s v="Túi xách đeo chéo nam nữ thời trang Hàn quốc BEE GEE 072 Kích thước 27cm x 22cm x 8cm Chất liệu cao cấp"/>
    <s v="Túi xách đeo chéo nam nữ thời trang Hàn quốc BEE GEE 072 Kích thước 27cm x 22cm x 8cm Chất liệu cao cấp"/>
    <s v="Túi xách đeo chéo nam nữ thời trang Hàn quốc BEE GEE 072 Kích thước 27cm x 22cm x 8cm Chất liệu cao cấp"/>
    <x v="1436"/>
    <x v="1535"/>
    <x v="1787"/>
    <x v="1781"/>
    <x v="1451"/>
    <x v="0"/>
    <x v="0"/>
    <x v="0"/>
    <x v="0"/>
  </r>
  <r>
    <x v="8"/>
    <x v="8"/>
    <x v="8"/>
    <x v="8"/>
    <x v="8"/>
    <s v="https://www.lazada.vn/products/free-ship-tui-deo-cheo-nam-nu-du-lich-tien-ich-unisex-thoi-trang-bee-gee-100-sieu-dep-chong-tham-nuoc-i833022306-s2306806558.html?search=1"/>
    <s v="https://www.lazada.vn/products/free-ship-tui-deo-cheo-nam-nu-du-lich-tien-ich-unisex-thoi-trang-bee-gee-100-sieu-dep-chong-tham-nuoc-i833022306-s2306806558.html?search=1"/>
    <s v="https://www.lazada.vn/products/free-ship-tui-deo-cheo-nam-nu-du-lich-tien-ich-unisex-thoi-trang-bee-gee-100-sieu-dep-chong-tham-nuoc-i833022306-s2306806558.html?search=1"/>
    <s v="https://www.lazada.vn/products/free-ship-tui-deo-cheo-nam-nu-du-lich-tien-ich-unisex-thoi-trang-bee-gee-100-sieu-dep-chong-tham-nuoc-i833022306-s2306806558.html?search=1"/>
    <s v="https://www.lazada.vn/products/free-ship-tui-deo-cheo-nam-nu-du-lich-tien-ich-unisex-thoi-trang-bee-gee-100-sieu-dep-chong-tham-nuoc-i833022306-s2306806558.html?search=1"/>
    <s v="( FREE SHIP ) Túi đeo chéo nam nữ du lịch tiện ích unisex thời trang Bee Gee 100 siêu đẹp chống thấm nước"/>
    <s v="( FREE SHIP ) Túi đeo chéo nam nữ du lịch tiện ích unisex thời trang Bee Gee 100 siêu đẹp chống thấm nước"/>
    <s v="( FREE SHIP ) Túi đeo chéo nam nữ du lịch tiện ích unisex thời trang Bee Gee 100 siêu đẹp chống thấm nước"/>
    <s v="( FREE SHIP ) Túi đeo chéo nam nữ du lịch tiện ích unisex thời trang Bee Gee 100 siêu đẹp chống thấm nước"/>
    <s v="( FREE SHIP ) Túi đeo chéo nam nữ du lịch tiện ích unisex thời trang Bee Gee 100 siêu đẹp chống thấm nước"/>
    <x v="1437"/>
    <x v="1536"/>
    <x v="1788"/>
    <x v="1782"/>
    <x v="1452"/>
    <x v="0"/>
    <x v="0"/>
    <x v="0"/>
    <x v="0"/>
  </r>
  <r>
    <x v="8"/>
    <x v="8"/>
    <x v="8"/>
    <x v="8"/>
    <x v="8"/>
    <s v="https://www.lazada.vn/products/tui-deo-cheo-louiswill-danh-cho-nam-chong-nuoc-thich-hop-the-thao-ngoai-troi-tich-hop-sac-usb-i382826448-s646142063.html?search=1"/>
    <s v="https://www.lazada.vn/products/tui-deo-cheo-louiswill-danh-cho-nam-chong-nuoc-thich-hop-the-thao-ngoai-troi-tich-hop-sac-usb-i382826448-s646142063.html?search=1"/>
    <s v="https://www.lazada.vn/products/tui-deo-cheo-louiswill-danh-cho-nam-chong-nuoc-thich-hop-the-thao-ngoai-troi-tich-hop-sac-usb-i382826448-s646142063.html?search=1"/>
    <s v="https://www.lazada.vn/products/tui-deo-cheo-louiswill-danh-cho-nam-chong-nuoc-thich-hop-the-thao-ngoai-troi-tich-hop-sac-usb-i382826448-s646142063.html?search=1"/>
    <s v="https://www.lazada.vn/products/tui-deo-cheo-louiswill-danh-cho-nam-chong-nuoc-thich-hop-the-thao-ngoai-troi-tich-hop-sac-usb-i382826448-s646142063.html?search=1"/>
    <s v="Túi đeo chéo LouisWill dành cho nam chống nước thích hợp thể thao ngoài trời tích hợp sạc USB"/>
    <s v="Túi đeo chéo LouisWill dành cho nam chống nước thích hợp thể thao ngoài trời tích hợp sạc USB"/>
    <s v="Túi đeo chéo LouisWill dành cho nam chống nước thích hợp thể thao ngoài trời tích hợp sạc USB"/>
    <s v="Túi đeo chéo LouisWill dành cho nam chống nước thích hợp thể thao ngoài trời tích hợp sạc USB"/>
    <s v="Túi đeo chéo LouisWill dành cho nam chống nước thích hợp thể thao ngoài trời tích hợp sạc USB"/>
    <x v="1438"/>
    <x v="887"/>
    <x v="930"/>
    <x v="931"/>
    <x v="864"/>
    <x v="0"/>
    <x v="0"/>
    <x v="0"/>
    <x v="0"/>
  </r>
  <r>
    <x v="8"/>
    <x v="8"/>
    <x v="8"/>
    <x v="8"/>
    <x v="8"/>
    <s v="https://www.lazada.vn/products/tui-deo-cheo-nam-thoi-trang-4u-da-tong-hop-cao-cap-phong-cach-nang-dong-d246-den-nau-i229128064-s290617854.html?search=1"/>
    <s v="https://www.lazada.vn/products/tui-deo-cheo-nam-thoi-trang-4u-da-tong-hop-cao-cap-phong-cach-nang-dong-d246-den-nau-i229128064-s290617854.html?search=1"/>
    <s v="https://www.lazada.vn/products/tui-deo-cheo-nam-thoi-trang-4u-da-tong-hop-cao-cap-phong-cach-nang-dong-d246-den-nau-i229128064-s290617854.html?search=1"/>
    <s v="https://www.lazada.vn/products/tui-deo-cheo-nam-thoi-trang-4u-da-tong-hop-cao-cap-phong-cach-nang-dong-d246-den-nau-i229128064-s290617854.html?search=1"/>
    <s v="https://www.lazada.vn/products/tui-deo-cheo-nam-thoi-trang-4u-da-tong-hop-cao-cap-phong-cach-nang-dong-d246-den-nau-i229128064-s290617854.html?search=1"/>
    <s v="Túi đeo chéo nam thời trang 4U da tổng hợp cao cấp phong cách năng động D246 (đen-nâu)"/>
    <s v="Túi đeo chéo nam thời trang 4U da tổng hợp cao cấp phong cách năng động D246 (đen-nâu)"/>
    <s v="Túi đeo chéo nam thời trang 4U da tổng hợp cao cấp phong cách năng động D246 (đen-nâu)"/>
    <s v="Túi đeo chéo nam thời trang 4U da tổng hợp cao cấp phong cách năng động D246 (đen-nâu)"/>
    <s v="Túi đeo chéo nam thời trang 4U da tổng hợp cao cấp phong cách năng động D246 (đen-nâu)"/>
    <x v="1086"/>
    <x v="92"/>
    <x v="1010"/>
    <x v="1010"/>
    <x v="92"/>
    <x v="0"/>
    <x v="0"/>
    <x v="0"/>
    <x v="0"/>
  </r>
  <r>
    <x v="8"/>
    <x v="8"/>
    <x v="8"/>
    <x v="8"/>
    <x v="8"/>
    <s v="https://www.lazada.vn/products/tui-deo-cheo-thoi-trang-nam-nu-tdc515-i135658094-s256346406.html?search=1"/>
    <s v="https://www.lazada.vn/products/tui-deo-cheo-thoi-trang-nam-nu-tdc515-i135658094-s256346406.html?search=1"/>
    <s v="https://www.lazada.vn/products/tui-deo-cheo-thoi-trang-nam-nu-tdc515-i135658094-s256346406.html?search=1"/>
    <s v="https://www.lazada.vn/products/tui-deo-cheo-thoi-trang-nam-nu-tdc515-i135658094-s256346406.html?search=1"/>
    <s v="https://www.lazada.vn/products/tui-deo-cheo-thoi-trang-nam-nu-tdc515-i135658094-s256346406.html?search=1"/>
    <s v="Túi Đeo Chéo Thời Trang Nam Nữ TDC515"/>
    <s v="Túi Đeo Chéo Thời Trang Nam Nữ TDC515"/>
    <s v="Túi Đeo Chéo Thời Trang Nam Nữ TDC515"/>
    <s v="Túi Đeo Chéo Thời Trang Nam Nữ TDC515"/>
    <s v="Túi Đeo Chéo Thời Trang Nam Nữ TDC515"/>
    <x v="1073"/>
    <x v="1120"/>
    <x v="1789"/>
    <x v="1783"/>
    <x v="1090"/>
    <x v="0"/>
    <x v="0"/>
    <x v="0"/>
    <x v="0"/>
  </r>
  <r>
    <x v="8"/>
    <x v="8"/>
    <x v="8"/>
    <x v="8"/>
    <x v="8"/>
    <s v="https://www.lazada.vn/products/tui-deo-cheo-nam-chong-nuoc-chong-bui-vai-oxford-ben-bi-tmoos-tm8858-i279228516-s435490407.html?search=1"/>
    <s v="https://www.lazada.vn/products/tui-deo-cheo-nam-chong-nuoc-chong-bui-vai-oxford-ben-bi-tmoos-tm8858-i279228516-s435490407.html?search=1"/>
    <s v="https://www.lazada.vn/products/tui-deo-cheo-nam-chong-nuoc-chong-bui-vai-oxford-ben-bi-tmoos-tm8858-i279228516-s435490407.html?search=1"/>
    <s v="https://www.lazada.vn/products/tui-deo-cheo-nam-chong-nuoc-chong-bui-vai-oxford-ben-bi-tmoos-tm8858-i279228516-s435490407.html?search=1"/>
    <s v="https://www.lazada.vn/products/tui-deo-cheo-nam-chong-nuoc-chong-bui-vai-oxford-ben-bi-tmoos-tm8858-i279228516-s435490407.html?search=1"/>
    <s v="Túi Đeo Chéo Nam Chống Nước Chống Bụi Vải Oxford Bền Bỉ TMOOS TM8858"/>
    <s v="Túi Đeo Chéo Nam Chống Nước Chống Bụi Vải Oxford Bền Bỉ TMOOS TM8858"/>
    <s v="Túi Đeo Chéo Nam Chống Nước Chống Bụi Vải Oxford Bền Bỉ TMOOS TM8858"/>
    <s v="Túi Đeo Chéo Nam Chống Nước Chống Bụi Vải Oxford Bền Bỉ TMOOS TM8858"/>
    <s v="Túi Đeo Chéo Nam Chống Nước Chống Bụi Vải Oxford Bền Bỉ TMOOS TM8858"/>
    <x v="964"/>
    <x v="996"/>
    <x v="1047"/>
    <x v="1047"/>
    <x v="977"/>
    <x v="0"/>
    <x v="0"/>
    <x v="0"/>
    <x v="0"/>
  </r>
  <r>
    <x v="8"/>
    <x v="8"/>
    <x v="8"/>
    <x v="8"/>
    <x v="8"/>
    <s v="https://www.lazada.vn/products/tui-deo-cheo-nam-tui-deo-cheo-chong-nuoc-tui-deo-cheo-hop-tui-deo-cheo-t1084-i102220391-s274472577.html?search=1"/>
    <s v="https://www.lazada.vn/products/tui-deo-cheo-nam-tui-deo-cheo-chong-nuoc-tui-deo-cheo-hop-tui-deo-cheo-t1084-i102220391-s274472577.html?search=1"/>
    <s v="https://www.lazada.vn/products/tui-deo-cheo-nam-tui-deo-cheo-chong-nuoc-tui-deo-cheo-hop-tui-deo-cheo-t1084-i102220391-s274472577.html?search=1"/>
    <s v="https://www.lazada.vn/products/tui-deo-cheo-nam-tui-deo-cheo-chong-nuoc-tui-deo-cheo-hop-tui-deo-cheo-t1084-i102220391-s274472577.html?search=1"/>
    <s v="https://www.lazada.vn/products/tui-deo-cheo-nam-tui-deo-cheo-chong-nuoc-tui-deo-cheo-hop-tui-deo-cheo-t1084-i102220391-s274472577.html?search=1"/>
    <s v="Túi đeo chéo nam - túi đeo chéo chống nước - túi đeo chéo hộp  - túi đeo chéo T1084"/>
    <s v="Túi đeo chéo nam - túi đeo chéo chống nước - túi đeo chéo hộp  - túi đeo chéo T1084"/>
    <s v="Túi đeo chéo nam - túi đeo chéo chống nước - túi đeo chéo hộp  - túi đeo chéo T1084"/>
    <s v="Túi đeo chéo nam - túi đeo chéo chống nước - túi đeo chéo hộp  - túi đeo chéo T1084"/>
    <s v="Túi đeo chéo nam - túi đeo chéo chống nước - túi đeo chéo hộp  - túi đeo chéo T1084"/>
    <x v="311"/>
    <x v="307"/>
    <x v="63"/>
    <x v="63"/>
    <x v="304"/>
    <x v="0"/>
    <x v="0"/>
    <x v="0"/>
    <x v="0"/>
  </r>
  <r>
    <x v="8"/>
    <x v="8"/>
    <x v="8"/>
    <x v="8"/>
    <x v="8"/>
    <s v="https://www.lazada.vn/products/balo-deo-cheo-nam-thoi-trang-yuumy-ybac2-i765914195-s2020986855.html?search=1"/>
    <s v="https://www.lazada.vn/products/balo-deo-cheo-nam-thoi-trang-yuumy-ybac2-i765914195-s2020986855.html?search=1"/>
    <s v="https://www.lazada.vn/products/balo-deo-cheo-nam-thoi-trang-yuumy-ybac2-i765914195-s2020986855.html?search=1"/>
    <s v="https://www.lazada.vn/products/balo-deo-cheo-nam-thoi-trang-yuumy-ybac2-i765914195-s2020986855.html?search=1"/>
    <s v="https://www.lazada.vn/products/balo-deo-cheo-nam-thoi-trang-yuumy-ybac2-i765914195-s2020986855.html?search=1"/>
    <s v="Balo đeo chéo nam thời trang YUUMY YBAC2"/>
    <s v="Balo đeo chéo nam thời trang YUUMY YBAC2"/>
    <s v="Balo đeo chéo nam thời trang YUUMY YBAC2"/>
    <s v="Balo đeo chéo nam thời trang YUUMY YBAC2"/>
    <s v="Balo đeo chéo nam thời trang YUUMY YBAC2"/>
    <x v="1165"/>
    <x v="1220"/>
    <x v="1312"/>
    <x v="1309"/>
    <x v="1181"/>
    <x v="0"/>
    <x v="0"/>
    <x v="0"/>
    <x v="0"/>
  </r>
  <r>
    <x v="8"/>
    <x v="8"/>
    <x v="8"/>
    <x v="8"/>
    <x v="8"/>
    <s v="https://www.lazada.vn/products/tui-deo-cheo-1-quai-the-thao-du-lich-music3-den-i386882954-s656328395.html?search=1"/>
    <s v="https://www.lazada.vn/products/tui-deo-cheo-1-quai-the-thao-du-lich-music3-den-i386882954-s656328395.html?search=1"/>
    <s v="https://www.lazada.vn/products/tui-deo-cheo-1-quai-the-thao-du-lich-music3-den-i386882954-s656328395.html?search=1"/>
    <s v="https://www.lazada.vn/products/tui-deo-cheo-1-quai-the-thao-du-lich-music3-den-i386882954-s656328395.html?search=1"/>
    <s v="https://www.lazada.vn/products/tui-deo-cheo-1-quai-the-thao-du-lich-music3-den-i386882954-s656328395.html?search=1"/>
    <s v="Túi đeo chéo 1 QUAI thể thao du lịch MUSIC3 (Đen)"/>
    <s v="Túi đeo chéo 1 QUAI thể thao du lịch MUSIC3 (Đen)"/>
    <s v="Túi đeo chéo 1 QUAI thể thao du lịch MUSIC3 (Đen)"/>
    <s v="Túi đeo chéo 1 QUAI thể thao du lịch MUSIC3 (Đen)"/>
    <s v="Túi đeo chéo 1 QUAI thể thao du lịch MUSIC3 (Đen)"/>
    <x v="988"/>
    <x v="1027"/>
    <x v="1079"/>
    <x v="1078"/>
    <x v="1002"/>
    <x v="0"/>
    <x v="0"/>
    <x v="0"/>
    <x v="0"/>
  </r>
  <r>
    <x v="8"/>
    <x v="8"/>
    <x v="8"/>
    <x v="8"/>
    <x v="8"/>
    <s v="https://www.lazada.vn/products/tui-deo-cheo-nam-nu-tui-vai-bo-mau-kaki-tui-phong-cach-han-quoc-tui-deo-cheo-namtui-thoi-trang-tui-deo-cheo-nu-tui-vai-bo-tui-gia-re-tui-thoi-trang-phong-cach-tui-moi-nhat-tui-hot-nam-2019-mau-den-xam-nau-kaki-i370024510-s79"/>
    <s v="https://www.lazada.vn/products/tui-deo-cheo-nam-nu-tui-vai-bo-mau-kaki-tui-phong-cach-han-quoc-tui-deo-cheo-namtui-thoi-trang-tui-deo-cheo-nu-tui-vai-bo-tui-gia-re-tui-thoi-trang-phong-cach-tui-moi-nhat-tui-hot-nam-2019-mau-den-xam-nau-kaki-i370024510-s79"/>
    <s v="https://www.lazada.vn/products/tui-deo-cheo-nam-nu-tui-vai-bo-mau-kaki-tui-phong-cach-han-quoc-tui-deo-cheo-namtui-thoi-trang-tui-deo-cheo-nu-tui-vai-bo-tui-gia-re-tui-thoi-trang-phong-cach-tui-moi-nhat-tui-hot-nam-2019-mau-den-xam-nau-kaki-i370024510-s79"/>
    <s v="https://www.lazada.vn/products/tui-deo-cheo-nam-nu-tui-vai-bo-mau-kaki-tui-phong-cach-han-quoc-tui-deo-cheo-namtui-thoi-trang-tui-deo-cheo-nu-tui-vai-bo-tui-gia-re-tui-thoi-trang-phong-cach-tui-moi-nhat-tui-hot-nam-2019-mau-den-xam-nau-kaki-i370024510-s79"/>
    <s v="https://www.lazada.vn/products/tui-deo-cheo-nam-nu-tui-vai-bo-mau-kaki-tui-phong-cach-han-quoc-tui-deo-cheo-namtui-thoi-trang-tui-deo-cheo-nu-tui-vai-bo-tui-gia-re-tui-thoi-trang-phong-cach-tui-moi-nhat-tui-hot-nam-2019-mau-den-xam-nau-kaki-i370024510-s79"/>
    <s v="TÚI ĐEO CHÉO NAM NỮ, TÚI VẢI BỐ. MÀU KAKI. TÚI PHONG CÁCH HÀN QUỐC, TÚI ĐEO CHÉO NAM,TÚI THỜI TRANG. TÚI ĐEO CHÉO NỮ.  TÚI VẢI BỐ. TÚI GIÁ RẺ. TÚI THỜI TRANG PHONG CÁCH. TÚI MỚI NHẤT. TÚI HOT NĂM 2019. MÀU ĐEN, XÁM, NÂU, KAKI."/>
    <s v="TÚI ĐEO CHÉO NAM NỮ, TÚI VẢI BỐ. MÀU KAKI. TÚI PHONG CÁCH HÀN QUỐC, TÚI ĐEO CHÉO NAM,TÚI THỜI TRANG. TÚI ĐEO CHÉO NỮ.  TÚI VẢI BỐ. TÚI GIÁ RẺ. TÚI THỜI TRANG PHONG CÁCH. TÚI MỚI NHẤT. TÚI HOT NĂM 2019. MÀU ĐEN, XÁM, NÂU, KAKI."/>
    <s v="TÚI ĐEO CHÉO NAM NỮ, TÚI VẢI BỐ. MÀU KAKI. TÚI PHONG CÁCH HÀN QUỐC, TÚI ĐEO CHÉO NAM,TÚI THỜI TRANG. TÚI ĐEO CHÉO NỮ.  TÚI VẢI BỐ. TÚI GIÁ RẺ. TÚI THỜI TRANG PHONG CÁCH. TÚI MỚI NHẤT. TÚI HOT NĂM 2019. MÀU ĐEN, XÁM, NÂU, KAKI."/>
    <s v="TÚI ĐEO CHÉO NAM NỮ, TÚI VẢI BỐ. MÀU KAKI. TÚI PHONG CÁCH HÀN QUỐC, TÚI ĐEO CHÉO NAM,TÚI THỜI TRANG. TÚI ĐEO CHÉO NỮ.  TÚI VẢI BỐ. TÚI GIÁ RẺ. TÚI THỜI TRANG PHONG CÁCH. TÚI MỚI NHẤT. TÚI HOT NĂM 2019. MÀU ĐEN, XÁM, NÂU, KAKI."/>
    <s v="TÚI ĐEO CHÉO NAM NỮ, TÚI VẢI BỐ. MÀU KAKI. TÚI PHONG CÁCH HÀN QUỐC, TÚI ĐEO CHÉO NAM,TÚI THỜI TRANG. TÚI ĐEO CHÉO NỮ.  TÚI VẢI BỐ. TÚI GIÁ RẺ. TÚI THỜI TRANG PHONG CÁCH. TÚI MỚI NHẤT. TÚI HOT NĂM 2019. MÀU ĐEN, XÁM, NÂU, KAKI."/>
    <x v="1439"/>
    <x v="1537"/>
    <x v="1790"/>
    <x v="1784"/>
    <x v="1453"/>
    <x v="0"/>
    <x v="0"/>
    <x v="0"/>
    <x v="0"/>
  </r>
  <r>
    <x v="8"/>
    <x v="8"/>
    <x v="8"/>
    <x v="8"/>
    <x v="8"/>
    <s v="https://www.lazada.vn/products/tui-deo-cheo-bao-tu-vi-cam-tay-nam-nu-ca-tinh-vai-du-chong-nuoc-i692480013-s1715712215.html?search=1"/>
    <s v="https://www.lazada.vn/products/tui-deo-cheo-bao-tu-vi-cam-tay-nam-nu-ca-tinh-vai-du-chong-nuoc-i692480013-s1715712215.html?search=1"/>
    <s v="https://www.lazada.vn/products/tui-deo-cheo-bao-tu-vi-cam-tay-nam-nu-ca-tinh-vai-du-chong-nuoc-i692480013-s1715712215.html?search=1"/>
    <s v="https://www.lazada.vn/products/tui-deo-cheo-bao-tu-vi-cam-tay-nam-nu-ca-tinh-vai-du-chong-nuoc-i692480013-s1715712215.html?search=1"/>
    <s v="https://www.lazada.vn/products/tui-deo-cheo-bao-tu-vi-cam-tay-nam-nu-ca-tinh-vai-du-chong-nuoc-i692480013-s1715712215.html?search=1"/>
    <s v="Túi đeo chéo bao tử, ví cầm tay nam nữ  cá tính vải dù chống nước"/>
    <s v="Túi đeo chéo bao tử, ví cầm tay nam nữ  cá tính vải dù chống nước"/>
    <s v="Túi đeo chéo bao tử, ví cầm tay nam nữ  cá tính vải dù chống nước"/>
    <s v="Túi đeo chéo bao tử, ví cầm tay nam nữ  cá tính vải dù chống nước"/>
    <s v="Túi đeo chéo bao tử, ví cầm tay nam nữ  cá tính vải dù chống nước"/>
    <x v="983"/>
    <x v="970"/>
    <x v="983"/>
    <x v="984"/>
    <x v="955"/>
    <x v="0"/>
    <x v="0"/>
    <x v="0"/>
    <x v="0"/>
  </r>
  <r>
    <x v="8"/>
    <x v="8"/>
    <x v="8"/>
    <x v="8"/>
    <x v="8"/>
    <s v="https://www.lazada.vn/products/tui-deo-cheo-nam-nu-nike-tui-du-lich-thoi-trang-han-quoc-hinh-that-i534026550-s1102140704.html?search=1"/>
    <s v="https://www.lazada.vn/products/tui-deo-cheo-nam-nu-nike-tui-du-lich-thoi-trang-han-quoc-hinh-that-i534026550-s1102140704.html?search=1"/>
    <s v="https://www.lazada.vn/products/tui-deo-cheo-nam-nu-nike-tui-du-lich-thoi-trang-han-quoc-hinh-that-i534026550-s1102140704.html?search=1"/>
    <s v="https://www.lazada.vn/products/tui-deo-cheo-nam-nu-nike-tui-du-lich-thoi-trang-han-quoc-hinh-that-i534026550-s1102140704.html?search=1"/>
    <s v="https://www.lazada.vn/products/tui-deo-cheo-nam-nu-nike-tui-du-lich-thoi-trang-han-quoc-hinh-that-i534026550-s1102140704.html?search=1"/>
    <s v="Túi đeo chéo nam nữ nike túi du lịch thời trang Hàn quốc ( hình thật )"/>
    <s v="Túi đeo chéo nam nữ nike túi du lịch thời trang Hàn quốc ( hình thật )"/>
    <s v="Túi đeo chéo nam nữ nike túi du lịch thời trang Hàn quốc ( hình thật )"/>
    <s v="Túi đeo chéo nam nữ nike túi du lịch thời trang Hàn quốc ( hình thật )"/>
    <s v="Túi đeo chéo nam nữ nike túi du lịch thời trang Hàn quốc ( hình thật )"/>
    <x v="1440"/>
    <x v="1538"/>
    <x v="1791"/>
    <x v="1785"/>
    <x v="1454"/>
    <x v="0"/>
    <x v="0"/>
    <x v="0"/>
    <x v="0"/>
  </r>
  <r>
    <x v="8"/>
    <x v="8"/>
    <x v="8"/>
    <x v="8"/>
    <x v="8"/>
    <s v="https://www.lazada.vn/products/tui-nam-deo-cheo-4u-da-tong-hop-cao-cap-dung-vua-laptop-dn269n-i1663073-s2064768.html?search=1"/>
    <s v="https://www.lazada.vn/products/tui-nam-deo-cheo-4u-da-tong-hop-cao-cap-dung-vua-laptop-dn269n-i1663073-s2064768.html?search=1"/>
    <s v="https://www.lazada.vn/products/tui-nam-deo-cheo-4u-da-tong-hop-cao-cap-dung-vua-laptop-dn269n-i1663073-s2064768.html?search=1"/>
    <s v="https://www.lazada.vn/products/tui-nam-deo-cheo-4u-da-tong-hop-cao-cap-dung-vua-laptop-dn269n-i1663073-s2064768.html?search=1"/>
    <s v="https://www.lazada.vn/products/tui-nam-deo-cheo-4u-da-tong-hop-cao-cap-dung-vua-laptop-dn269n-i1663073-s2064768.html?search=1"/>
    <s v="Túi nam đeo chéo 4U da tổng hợp cao cấp đựng vừa laptop DN269N"/>
    <s v="Túi nam đeo chéo 4U da tổng hợp cao cấp đựng vừa laptop DN269N"/>
    <s v="Túi nam đeo chéo 4U da tổng hợp cao cấp đựng vừa laptop DN269N"/>
    <s v="Túi nam đeo chéo 4U da tổng hợp cao cấp đựng vừa laptop DN269N"/>
    <s v="Túi nam đeo chéo 4U da tổng hợp cao cấp đựng vừa laptop DN269N"/>
    <x v="1193"/>
    <x v="92"/>
    <x v="1010"/>
    <x v="1010"/>
    <x v="92"/>
    <x v="0"/>
    <x v="0"/>
    <x v="0"/>
    <x v="0"/>
  </r>
  <r>
    <x v="8"/>
    <x v="8"/>
    <x v="8"/>
    <x v="8"/>
    <x v="8"/>
    <s v="https://www.lazada.vn/products/tui-deo-cheo-the-thao-co-lo-tai-nghe-thoi-trang-tc03-i372028308-s620944735.html?search=1"/>
    <s v="https://www.lazada.vn/products/tui-deo-cheo-the-thao-co-lo-tai-nghe-thoi-trang-tc03-i372028308-s620944735.html?search=1"/>
    <s v="https://www.lazada.vn/products/tui-deo-cheo-the-thao-co-lo-tai-nghe-thoi-trang-tc03-i372028308-s620944735.html?search=1"/>
    <s v="https://www.lazada.vn/products/tui-deo-cheo-the-thao-co-lo-tai-nghe-thoi-trang-tc03-i372028308-s620944735.html?search=1"/>
    <s v="https://www.lazada.vn/products/tui-deo-cheo-the-thao-co-lo-tai-nghe-thoi-trang-tc03-i372028308-s620944735.html?search=1"/>
    <s v="Túi đeo chéo thể thao có lỗ tai nghe thời trang TC03"/>
    <s v="Túi đeo chéo thể thao có lỗ tai nghe thời trang TC03"/>
    <s v="Túi đeo chéo thể thao có lỗ tai nghe thời trang TC03"/>
    <s v="Túi đeo chéo thể thao có lỗ tai nghe thời trang TC03"/>
    <s v="Túi đeo chéo thể thao có lỗ tai nghe thời trang TC03"/>
    <x v="927"/>
    <x v="1003"/>
    <x v="1792"/>
    <x v="1786"/>
    <x v="941"/>
    <x v="0"/>
    <x v="0"/>
    <x v="0"/>
    <x v="0"/>
  </r>
  <r>
    <x v="8"/>
    <x v="8"/>
    <x v="8"/>
    <x v="8"/>
    <x v="8"/>
    <s v="https://www.lazada.vn/products/tui-deo-cheo-bao-tu-supreme-tang-kem-1-khau-trang-pitta-i238396563-s476682228.html?search=1"/>
    <s v="https://www.lazada.vn/products/tui-deo-cheo-bao-tu-supreme-tang-kem-1-khau-trang-pitta-i238396563-s476682228.html?search=1"/>
    <s v="https://www.lazada.vn/products/tui-deo-cheo-bao-tu-supreme-tang-kem-1-khau-trang-pitta-i238396563-s476682228.html?search=1"/>
    <s v="https://www.lazada.vn/products/tui-deo-cheo-bao-tu-supreme-tang-kem-1-khau-trang-pitta-i238396563-s476682228.html?search=1"/>
    <s v="https://www.lazada.vn/products/tui-deo-cheo-bao-tu-supreme-tang-kem-1-khau-trang-pitta-i238396563-s476682228.html?search=1"/>
    <s v="Túi đeo cheo bao tử Supreme tặng kèm 1 khẩu trang Pitta"/>
    <s v="Túi đeo cheo bao tử Supreme tặng kèm 1 khẩu trang Pitta"/>
    <s v="Túi đeo cheo bao tử Supreme tặng kèm 1 khẩu trang Pitta"/>
    <s v="Túi đeo cheo bao tử Supreme tặng kèm 1 khẩu trang Pitta"/>
    <s v="Túi đeo cheo bao tử Supreme tặng kèm 1 khẩu trang Pitta"/>
    <x v="927"/>
    <x v="1003"/>
    <x v="1663"/>
    <x v="1659"/>
    <x v="941"/>
    <x v="0"/>
    <x v="0"/>
    <x v="0"/>
    <x v="0"/>
  </r>
  <r>
    <x v="8"/>
    <x v="8"/>
    <x v="8"/>
    <x v="8"/>
    <x v="8"/>
    <s v="https://www.lazada.vn/products/combo-tui-deo-cheo-dong-ho-nhan-i676456437-s1649058122.html?search=1"/>
    <s v="https://www.lazada.vn/products/combo-tui-deo-cheo-dong-ho-nhan-i676456437-s1649058122.html?search=1"/>
    <s v="https://www.lazada.vn/products/combo-tui-deo-cheo-dong-ho-nhan-i676456437-s1649058122.html?search=1"/>
    <s v="https://www.lazada.vn/products/combo-tui-deo-cheo-dong-ho-nhan-i676456437-s1649058122.html?search=1"/>
    <s v="https://www.lazada.vn/products/combo-tui-deo-cheo-dong-ho-nhan-i676456437-s1649058122.html?search=1"/>
    <s v="[COMBO] Túi đeo chéo, đồng hồ, nhẫn"/>
    <s v="[COMBO] Túi đeo chéo, đồng hồ, nhẫn"/>
    <s v="[COMBO] Túi đeo chéo, đồng hồ, nhẫn"/>
    <s v="[COMBO] Túi đeo chéo, đồng hồ, nhẫn"/>
    <s v="[COMBO] Túi đeo chéo, đồng hồ, nhẫn"/>
    <x v="375"/>
    <x v="374"/>
    <x v="1365"/>
    <x v="1363"/>
    <x v="370"/>
    <x v="0"/>
    <x v="0"/>
    <x v="0"/>
    <x v="0"/>
  </r>
  <r>
    <x v="8"/>
    <x v="8"/>
    <x v="8"/>
    <x v="8"/>
    <x v="8"/>
    <s v="https://www.lazada.vn/products/tui-deo-cheo-nam-thoi-trang-tui-deo-cheo-da-bo-that-dep-cho-nam-tang-cap-sac-usb-va-lo-tai-nghe-thoi-trang-i314780750-s504278400.html?search=1"/>
    <s v="https://www.lazada.vn/products/tui-deo-cheo-nam-thoi-trang-tui-deo-cheo-da-bo-that-dep-cho-nam-tang-cap-sac-usb-va-lo-tai-nghe-thoi-trang-i314780750-s504278400.html?search=1"/>
    <s v="https://www.lazada.vn/products/tui-deo-cheo-nam-thoi-trang-tui-deo-cheo-da-bo-that-dep-cho-nam-tang-cap-sac-usb-va-lo-tai-nghe-thoi-trang-i314780750-s504278400.html?search=1"/>
    <s v="https://www.lazada.vn/products/tui-deo-cheo-nam-thoi-trang-tui-deo-cheo-da-bo-that-dep-cho-nam-tang-cap-sac-usb-va-lo-tai-nghe-thoi-trang-i314780750-s504278400.html?search=1"/>
    <s v="https://www.lazada.vn/products/tui-deo-cheo-nam-thoi-trang-tui-deo-cheo-da-bo-that-dep-cho-nam-tang-cap-sac-usb-va-lo-tai-nghe-thoi-trang-i314780750-s504278400.html?search=1"/>
    <s v="Túi Đeo Chéo Nam Thời Trang - Túi Đeo Chéo Da Bò Thật Đẹp Cho Nam - TẶNG CÁP SẠC USB VÀ LỖ TAI NGHE THỜI TRANG"/>
    <s v="Túi Đeo Chéo Nam Thời Trang - Túi Đeo Chéo Da Bò Thật Đẹp Cho Nam - TẶNG CÁP SẠC USB VÀ LỖ TAI NGHE THỜI TRANG"/>
    <s v="Túi Đeo Chéo Nam Thời Trang - Túi Đeo Chéo Da Bò Thật Đẹp Cho Nam - TẶNG CÁP SẠC USB VÀ LỖ TAI NGHE THỜI TRANG"/>
    <s v="Túi Đeo Chéo Nam Thời Trang - Túi Đeo Chéo Da Bò Thật Đẹp Cho Nam - TẶNG CÁP SẠC USB VÀ LỖ TAI NGHE THỜI TRANG"/>
    <s v="Túi Đeo Chéo Nam Thời Trang - Túi Đeo Chéo Da Bò Thật Đẹp Cho Nam - TẶNG CÁP SẠC USB VÀ LỖ TAI NGHE THỜI TRANG"/>
    <x v="956"/>
    <x v="873"/>
    <x v="624"/>
    <x v="1787"/>
    <x v="866"/>
    <x v="0"/>
    <x v="0"/>
    <x v="0"/>
    <x v="0"/>
  </r>
  <r>
    <x v="8"/>
    <x v="8"/>
    <x v="8"/>
    <x v="8"/>
    <x v="8"/>
    <s v="https://www.lazada.vn/products/tui-deo-cheo-nam-han-quoc-tui-deo-cheo-vai-nam-nu-tui-deo-thoi-trang-tui-bao-ve-tui-deo-truoc-nguc-tui-du-lich-i271118703-s509772350.html?search=1"/>
    <s v="https://www.lazada.vn/products/tui-deo-cheo-nam-han-quoc-tui-deo-cheo-vai-nam-nu-tui-deo-thoi-trang-tui-bao-ve-tui-deo-truoc-nguc-tui-du-lich-i271118703-s509772350.html?search=1"/>
    <s v="https://www.lazada.vn/products/tui-deo-cheo-nam-han-quoc-tui-deo-cheo-vai-nam-nu-tui-deo-thoi-trang-tui-bao-ve-tui-deo-truoc-nguc-tui-du-lich-i271118703-s509772350.html?search=1"/>
    <s v="https://www.lazada.vn/products/tui-deo-cheo-nam-han-quoc-tui-deo-cheo-vai-nam-nu-tui-deo-thoi-trang-tui-bao-ve-tui-deo-truoc-nguc-tui-du-lich-i271118703-s509772350.html?search=1"/>
    <s v="https://www.lazada.vn/products/tui-deo-cheo-nam-han-quoc-tui-deo-cheo-vai-nam-nu-tui-deo-thoi-trang-tui-bao-ve-tui-deo-truoc-nguc-tui-du-lich-i271118703-s509772350.html?search=1"/>
    <s v="Túi đeo chéo nam Hàn Quốc - Túi đeo chéo vải nam nữ - Túi đeo thời trang - Túi bảo vệ - túi đeo trước ngực - túi du lịch"/>
    <s v="Túi đeo chéo nam Hàn Quốc - Túi đeo chéo vải nam nữ - Túi đeo thời trang - Túi bảo vệ - túi đeo trước ngực - túi du lịch"/>
    <s v="Túi đeo chéo nam Hàn Quốc - Túi đeo chéo vải nam nữ - Túi đeo thời trang - Túi bảo vệ - túi đeo trước ngực - túi du lịch"/>
    <s v="Túi đeo chéo nam Hàn Quốc - Túi đeo chéo vải nam nữ - Túi đeo thời trang - Túi bảo vệ - túi đeo trước ngực - túi du lịch"/>
    <s v="Túi đeo chéo nam Hàn Quốc - Túi đeo chéo vải nam nữ - Túi đeo thời trang - Túi bảo vệ - túi đeo trước ngực - túi du lịch"/>
    <x v="960"/>
    <x v="992"/>
    <x v="1241"/>
    <x v="1237"/>
    <x v="973"/>
    <x v="0"/>
    <x v="0"/>
    <x v="0"/>
    <x v="0"/>
  </r>
  <r>
    <x v="8"/>
    <x v="8"/>
    <x v="8"/>
    <x v="8"/>
    <x v="8"/>
    <s v="https://www.lazada.vn/products/tui-deo-cheo-nam-vai-canvas-chong-nuoc-tui-cheo-nam-thiet-ke-3-ngan-rong-rai-de-do-tui-vai-deo-cheo-phong-cach-han-quoc-i843240569-s2356188028.html?search=1"/>
    <s v="https://www.lazada.vn/products/tui-deo-cheo-nam-vai-canvas-chong-nuoc-tui-cheo-nam-thiet-ke-3-ngan-rong-rai-de-do-tui-vai-deo-cheo-phong-cach-han-quoc-i843240569-s2356188028.html?search=1"/>
    <s v="https://www.lazada.vn/products/tui-deo-cheo-nam-vai-canvas-chong-nuoc-tui-cheo-nam-thiet-ke-3-ngan-rong-rai-de-do-tui-vai-deo-cheo-phong-cach-han-quoc-i843240569-s2356188028.html?search=1"/>
    <s v="https://www.lazada.vn/products/tui-deo-cheo-nam-vai-canvas-chong-nuoc-tui-cheo-nam-thiet-ke-3-ngan-rong-rai-de-do-tui-vai-deo-cheo-phong-cach-han-quoc-i843240569-s2356188028.html?search=1"/>
    <s v="https://www.lazada.vn/products/tui-deo-cheo-nam-vai-canvas-chong-nuoc-tui-cheo-nam-thiet-ke-3-ngan-rong-rai-de-do-tui-vai-deo-cheo-phong-cach-han-quoc-i843240569-s2356188028.html?search=1"/>
    <s v="Túi đeo chéo nam vải canvas chống nước, túi chéo nam thiết kế 3 ngăn rộng rãi để đồ, túi vải đeo chéo phong cách Hàn Quốc"/>
    <s v="Túi đeo chéo nam vải canvas chống nước, túi chéo nam thiết kế 3 ngăn rộng rãi để đồ, túi vải đeo chéo phong cách Hàn Quốc"/>
    <s v="Túi đeo chéo nam vải canvas chống nước, túi chéo nam thiết kế 3 ngăn rộng rãi để đồ, túi vải đeo chéo phong cách Hàn Quốc"/>
    <s v="Túi đeo chéo nam vải canvas chống nước, túi chéo nam thiết kế 3 ngăn rộng rãi để đồ, túi vải đeo chéo phong cách Hàn Quốc"/>
    <s v="Túi đeo chéo nam vải canvas chống nước, túi chéo nam thiết kế 3 ngăn rộng rãi để đồ, túi vải đeo chéo phong cách Hàn Quốc"/>
    <x v="956"/>
    <x v="873"/>
    <x v="624"/>
    <x v="625"/>
    <x v="866"/>
    <x v="0"/>
    <x v="0"/>
    <x v="0"/>
    <x v="0"/>
  </r>
  <r>
    <x v="8"/>
    <x v="8"/>
    <x v="8"/>
    <x v="8"/>
    <x v="8"/>
    <s v="https://www.lazada.vn/products/tui-deo-cheo-nam-nu-phong-cach-han-quoc-hoa-tiet-caro-cao-cap-ma-w1915-tui-deo-da-cao-cap-i469600240-s885982372.html?search=1"/>
    <s v="https://www.lazada.vn/products/tui-deo-cheo-nam-nu-phong-cach-han-quoc-hoa-tiet-caro-cao-cap-ma-w1915-tui-deo-da-cao-cap-i469600240-s885982372.html?search=1"/>
    <s v="https://www.lazada.vn/products/tui-deo-cheo-nam-nu-phong-cach-han-quoc-hoa-tiet-caro-cao-cap-ma-w1915-tui-deo-da-cao-cap-i469600240-s885982372.html?search=1"/>
    <s v="https://www.lazada.vn/products/tui-deo-cheo-nam-nu-phong-cach-han-quoc-hoa-tiet-caro-cao-cap-ma-w1915-tui-deo-da-cao-cap-i469600240-s885982372.html?search=1"/>
    <s v="https://www.lazada.vn/products/tui-deo-cheo-nam-nu-phong-cach-han-quoc-hoa-tiet-caro-cao-cap-ma-w1915-tui-deo-da-cao-cap-i469600240-s885982372.html?search=1"/>
    <s v="Túi đeo chéo nam nữ phong cách hàn quốc họa tiết caro cao cấp mã W1915 - Túi đeo da cao cấp"/>
    <s v="Túi đeo chéo nam nữ phong cách hàn quốc họa tiết caro cao cấp mã W1915 - Túi đeo da cao cấp"/>
    <s v="Túi đeo chéo nam nữ phong cách hàn quốc họa tiết caro cao cấp mã W1915 - Túi đeo da cao cấp"/>
    <s v="Túi đeo chéo nam nữ phong cách hàn quốc họa tiết caro cao cấp mã W1915 - Túi đeo da cao cấp"/>
    <s v="Túi đeo chéo nam nữ phong cách hàn quốc họa tiết caro cao cấp mã W1915 - Túi đeo da cao cấp"/>
    <x v="1052"/>
    <x v="1096"/>
    <x v="1793"/>
    <x v="1788"/>
    <x v="934"/>
    <x v="0"/>
    <x v="0"/>
    <x v="0"/>
    <x v="0"/>
  </r>
  <r>
    <x v="8"/>
    <x v="8"/>
    <x v="8"/>
    <x v="8"/>
    <x v="8"/>
    <s v="https://www.lazada.vn/products/set-bo-doi-san-pham-tui-deo-cheo-canvas-nam-thoi-trang-2020-va-that-lung-da-nam-thoi-trang-nh09-i853380734-s2401978300.html?search=1"/>
    <s v="https://www.lazada.vn/products/set-bo-doi-san-pham-tui-deo-cheo-canvas-nam-thoi-trang-2020-va-that-lung-da-nam-thoi-trang-nh09-i853380734-s2401978300.html?search=1"/>
    <s v="https://www.lazada.vn/products/set-bo-doi-san-pham-tui-deo-cheo-canvas-nam-thoi-trang-2020-va-that-lung-da-nam-thoi-trang-nh09-i853380734-s2401978300.html?search=1"/>
    <s v="https://www.lazada.vn/products/set-bo-doi-san-pham-tui-deo-cheo-canvas-nam-thoi-trang-2020-va-that-lung-da-nam-thoi-trang-nh09-i853380734-s2401978300.html?search=1"/>
    <s v="https://www.lazada.vn/products/set-bo-doi-san-pham-tui-deo-cheo-canvas-nam-thoi-trang-2020-va-that-lung-da-nam-thoi-trang-nh09-i853380734-s2401978300.html?search=1"/>
    <s v="SÉT BỘ ĐÔI SẢN PHẨM Túi Đéo Chéo Canvas Nam Thời Trang 2020 Và Thắt Lưng Da Nam Thời Trang NH09"/>
    <s v="SÉT BỘ ĐÔI SẢN PHẨM Túi Đéo Chéo Canvas Nam Thời Trang 2020 Và Thắt Lưng Da Nam Thời Trang NH09"/>
    <s v="SÉT BỘ ĐÔI SẢN PHẨM Túi Đéo Chéo Canvas Nam Thời Trang 2020 Và Thắt Lưng Da Nam Thời Trang NH09"/>
    <s v="SÉT BỘ ĐÔI SẢN PHẨM Túi Đéo Chéo Canvas Nam Thời Trang 2020 Và Thắt Lưng Da Nam Thời Trang NH09"/>
    <s v="SÉT BỘ ĐÔI SẢN PHẨM Túi Đéo Chéo Canvas Nam Thời Trang 2020 Và Thắt Lưng Da Nam Thời Trang NH09"/>
    <x v="986"/>
    <x v="744"/>
    <x v="1013"/>
    <x v="1013"/>
    <x v="950"/>
    <x v="0"/>
    <x v="0"/>
    <x v="0"/>
    <x v="0"/>
  </r>
  <r>
    <x v="8"/>
    <x v="8"/>
    <x v="8"/>
    <x v="8"/>
    <x v="8"/>
    <s v="https://www.lazada.vn/products/tui-nam-deo-cheo-4u-da-tong-hop-cao-cap-dung-vua-laptop-dn269d-den-i1662869-s2064553.html?search=1"/>
    <s v="https://www.lazada.vn/products/tui-nam-deo-cheo-4u-da-tong-hop-cao-cap-dung-vua-laptop-dn269d-den-i1662869-s2064553.html?search=1"/>
    <s v="https://www.lazada.vn/products/tui-nam-deo-cheo-4u-da-tong-hop-cao-cap-dung-vua-laptop-dn269d-den-i1662869-s2064553.html?search=1"/>
    <s v="https://www.lazada.vn/products/tui-nam-deo-cheo-4u-da-tong-hop-cao-cap-dung-vua-laptop-dn269d-den-i1662869-s2064553.html?search=1"/>
    <s v="https://www.lazada.vn/products/tui-nam-deo-cheo-4u-da-tong-hop-cao-cap-dung-vua-laptop-dn269d-den-i1662869-s2064553.html?search=1"/>
    <s v="Túi nam đeo chéo 4U da tổng hợp cao cấp đựng vừa laptop DN269D (Đen)"/>
    <s v="Túi nam đeo chéo 4U da tổng hợp cao cấp đựng vừa laptop DN269D (Đen)"/>
    <s v="Túi nam đeo chéo 4U da tổng hợp cao cấp đựng vừa laptop DN269D (Đen)"/>
    <s v="Túi nam đeo chéo 4U da tổng hợp cao cấp đựng vừa laptop DN269D (Đen)"/>
    <s v="Túi nam đeo chéo 4U da tổng hợp cao cấp đựng vừa laptop DN269D (Đen)"/>
    <x v="960"/>
    <x v="488"/>
    <x v="1213"/>
    <x v="1211"/>
    <x v="486"/>
    <x v="0"/>
    <x v="0"/>
    <x v="0"/>
    <x v="0"/>
  </r>
  <r>
    <x v="8"/>
    <x v="8"/>
    <x v="8"/>
    <x v="8"/>
    <x v="8"/>
    <s v="https://www.lazada.vn/products/tui-deo-cheo-nam-thoi-trang-4u-da-pu-cao-cap-phong-cach-lich-lam-sang-trong-d272-den-nau-i156616304-s166971852.html?search=1"/>
    <s v="https://www.lazada.vn/products/tui-deo-cheo-nam-thoi-trang-4u-da-pu-cao-cap-phong-cach-lich-lam-sang-trong-d272-den-nau-i156616304-s166971852.html?search=1"/>
    <s v="https://www.lazada.vn/products/tui-deo-cheo-nam-thoi-trang-4u-da-pu-cao-cap-phong-cach-lich-lam-sang-trong-d272-den-nau-i156616304-s166971852.html?search=1"/>
    <s v="https://www.lazada.vn/products/tui-deo-cheo-nam-thoi-trang-4u-da-pu-cao-cap-phong-cach-lich-lam-sang-trong-d272-den-nau-i156616304-s166971852.html?search=1"/>
    <s v="https://www.lazada.vn/products/tui-deo-cheo-nam-thoi-trang-4u-da-pu-cao-cap-phong-cach-lich-lam-sang-trong-d272-den-nau-i156616304-s166971852.html?search=1"/>
    <s v="Túi đeo chéo nam thời trang 4U da PU cao cấp phong cách lịch lãm sang trọng D272 (đen - nâu)"/>
    <s v="Túi đeo chéo nam thời trang 4U da PU cao cấp phong cách lịch lãm sang trọng D272 (đen - nâu)"/>
    <s v="Túi đeo chéo nam thời trang 4U da PU cao cấp phong cách lịch lãm sang trọng D272 (đen - nâu)"/>
    <s v="Túi đeo chéo nam thời trang 4U da PU cao cấp phong cách lịch lãm sang trọng D272 (đen - nâu)"/>
    <s v="Túi đeo chéo nam thời trang 4U da PU cao cấp phong cách lịch lãm sang trọng D272 (đen - nâu)"/>
    <x v="62"/>
    <x v="1539"/>
    <x v="287"/>
    <x v="288"/>
    <x v="61"/>
    <x v="0"/>
    <x v="0"/>
    <x v="0"/>
    <x v="0"/>
  </r>
  <r>
    <x v="8"/>
    <x v="8"/>
    <x v="8"/>
    <x v="8"/>
    <x v="8"/>
    <s v="https://www.lazada.vn/products/tui-deo-cheo-nam-cao-cap-tang-cong-sac-usb-thoi-trang-han-quoc-tdsl1-i301452105-s482942553.html?search=1"/>
    <s v="https://www.lazada.vn/products/tui-deo-cheo-nam-cao-cap-tang-cong-sac-usb-thoi-trang-han-quoc-tdsl1-i301452105-s482942553.html?search=1"/>
    <s v="https://www.lazada.vn/products/tui-deo-cheo-nam-cao-cap-tang-cong-sac-usb-thoi-trang-han-quoc-tdsl1-i301452105-s482942553.html?search=1"/>
    <s v="https://www.lazada.vn/products/tui-deo-cheo-nam-cao-cap-tang-cong-sac-usb-thoi-trang-han-quoc-tdsl1-i301452105-s482942553.html?search=1"/>
    <s v="https://www.lazada.vn/products/tui-deo-cheo-nam-cao-cap-tang-cong-sac-usb-thoi-trang-han-quoc-tdsl1-i301452105-s482942553.html?search=1"/>
    <s v="TÚI ĐEO CHÉO NAM CAO CẤP TẶNG CỔNG SẠC USB THỜI TRANG HÀN QUỐC TDSL1"/>
    <s v="TÚI ĐEO CHÉO NAM CAO CẤP TẶNG CỔNG SẠC USB THỜI TRANG HÀN QUỐC TDSL1"/>
    <s v="TÚI ĐEO CHÉO NAM CAO CẤP TẶNG CỔNG SẠC USB THỜI TRANG HÀN QUỐC TDSL1"/>
    <s v="TÚI ĐEO CHÉO NAM CAO CẤP TẶNG CỔNG SẠC USB THỜI TRANG HÀN QUỐC TDSL1"/>
    <s v="TÚI ĐEO CHÉO NAM CAO CẤP TẶNG CỔNG SẠC USB THỜI TRANG HÀN QUỐC TDSL1"/>
    <x v="934"/>
    <x v="961"/>
    <x v="1013"/>
    <x v="1013"/>
    <x v="950"/>
    <x v="0"/>
    <x v="0"/>
    <x v="0"/>
    <x v="0"/>
  </r>
  <r>
    <x v="8"/>
    <x v="8"/>
    <x v="8"/>
    <x v="8"/>
    <x v="8"/>
    <s v="https://www.lazada.vn/products/balo-nam-gy1-phong-cach-han-quoc-sanh-dieu-tang-kem-cap-noi-sac-i275152488-s422332301.html?search=1"/>
    <s v="https://www.lazada.vn/products/balo-nam-gy1-phong-cach-han-quoc-sanh-dieu-tang-kem-cap-noi-sac-i275152488-s422332301.html?search=1"/>
    <s v="https://www.lazada.vn/products/balo-nam-gy1-phong-cach-han-quoc-sanh-dieu-tang-kem-cap-noi-sac-i275152488-s422332301.html?search=1"/>
    <s v="https://www.lazada.vn/products/balo-nam-gy1-phong-cach-han-quoc-sanh-dieu-tang-kem-cap-noi-sac-i275152488-s422332301.html?search=1"/>
    <s v="https://www.lazada.vn/products/balo-nam-gy1-phong-cach-han-quoc-sanh-dieu-tang-kem-cap-noi-sac-i275152488-s422332301.html?search=1"/>
    <s v="BALO NAM GY1 PHONG CÁCH HÀN QUỐC SÀNH ĐIỆU (tặng kèm cáp nối sạc)"/>
    <s v="BALO NAM GY1 PHONG CÁCH HÀN QUỐC SÀNH ĐIỆU (tặng kèm cáp nối sạc)"/>
    <s v="BALO NAM GY1 PHONG CÁCH HÀN QUỐC SÀNH ĐIỆU (tặng kèm cáp nối sạc)"/>
    <s v="BALO NAM GY1 PHONG CÁCH HÀN QUỐC SÀNH ĐIỆU (tặng kèm cáp nối sạc)"/>
    <s v="BALO NAM GY1 PHONG CÁCH HÀN QUỐC SÀNH ĐIỆU (tặng kèm cáp nối sạc)"/>
    <x v="927"/>
    <x v="1003"/>
    <x v="1663"/>
    <x v="1659"/>
    <x v="941"/>
    <x v="0"/>
    <x v="0"/>
    <x v="0"/>
    <x v="0"/>
  </r>
  <r>
    <x v="8"/>
    <x v="8"/>
    <x v="8"/>
    <x v="8"/>
    <x v="8"/>
    <s v="https://www.lazada.vn/products/tui-deo-cheo-bao-tu-nam-mini-chat-lieu-da-bo-kieu-dang-thoi-trang-unisex-han-quoc-chong-nuoc-hieu-qua-nt39-i710294326-s1780108701.html?search=1"/>
    <s v="https://www.lazada.vn/products/tui-deo-cheo-bao-tu-nam-mini-chat-lieu-da-bo-kieu-dang-thoi-trang-unisex-han-quoc-chong-nuoc-hieu-qua-nt39-i710294326-s1780108701.html?search=1"/>
    <s v="https://www.lazada.vn/products/tui-deo-cheo-bao-tu-nam-mini-chat-lieu-da-bo-kieu-dang-thoi-trang-unisex-han-quoc-chong-nuoc-hieu-qua-nt39-i710294326-s1780108701.html?search=1"/>
    <s v="https://www.lazada.vn/products/tui-deo-cheo-bao-tu-nam-mini-chat-lieu-da-bo-kieu-dang-thoi-trang-unisex-han-quoc-chong-nuoc-hieu-qua-nt39-i710294326-s1780108701.html?search=1"/>
    <s v="https://www.lazada.vn/products/tui-deo-cheo-bao-tu-nam-mini-chat-lieu-da-bo-kieu-dang-thoi-trang-unisex-han-quoc-chong-nuoc-hieu-qua-nt39-i710294326-s1780108701.html?search=1"/>
    <s v="Túi đeo chéo bao tử nam mini chất liệu da bò, kiểu dáng thời trang unisex hàn quốc, chống nước hiệu quả NT39"/>
    <s v="Túi đeo chéo bao tử nam mini chất liệu da bò, kiểu dáng thời trang unisex hàn quốc, chống nước hiệu quả NT39"/>
    <s v="Túi đeo chéo bao tử nam mini chất liệu da bò, kiểu dáng thời trang unisex hàn quốc, chống nước hiệu quả NT39"/>
    <s v="Túi đeo chéo bao tử nam mini chất liệu da bò, kiểu dáng thời trang unisex hàn quốc, chống nước hiệu quả NT39"/>
    <s v="Túi đeo chéo bao tử nam mini chất liệu da bò, kiểu dáng thời trang unisex hàn quốc, chống nước hiệu quả NT39"/>
    <x v="840"/>
    <x v="855"/>
    <x v="434"/>
    <x v="435"/>
    <x v="1455"/>
    <x v="0"/>
    <x v="0"/>
    <x v="0"/>
    <x v="0"/>
  </r>
  <r>
    <x v="8"/>
    <x v="8"/>
    <x v="8"/>
    <x v="8"/>
    <x v="8"/>
    <s v="https://www.lazada.vn/products/tui-deo-thoi-trang-nam-nu-tui-deo-vai-tui-deo-cheo-chong-nuoc-i543060599-s1141548315.html?search=1"/>
    <s v="https://www.lazada.vn/products/tui-deo-thoi-trang-nam-nu-tui-deo-vai-tui-deo-cheo-chong-nuoc-i543060599-s1141548315.html?search=1"/>
    <s v="https://www.lazada.vn/products/tui-deo-thoi-trang-nam-nu-tui-deo-vai-tui-deo-cheo-chong-nuoc-i543060599-s1141548315.html?search=1"/>
    <s v="https://www.lazada.vn/products/tui-deo-thoi-trang-nam-nu-tui-deo-vai-tui-deo-cheo-chong-nuoc-i543060599-s1141548315.html?search=1"/>
    <s v="https://www.lazada.vn/products/tui-deo-thoi-trang-nam-nu-tui-deo-vai-tui-deo-cheo-chong-nuoc-i543060599-s1141548315.html?search=1"/>
    <s v="Túi đeo thời trang Nam Nữ - Túi đeo vai - Túi đeo chéo chống nước"/>
    <s v="Túi đeo thời trang Nam Nữ - Túi đeo vai - Túi đeo chéo chống nước"/>
    <s v="Túi đeo thời trang Nam Nữ - Túi đeo vai - Túi đeo chéo chống nước"/>
    <s v="Túi đeo thời trang Nam Nữ - Túi đeo vai - Túi đeo chéo chống nước"/>
    <s v="Túi đeo thời trang Nam Nữ - Túi đeo vai - Túi đeo chéo chống nước"/>
    <x v="1014"/>
    <x v="1054"/>
    <x v="1109"/>
    <x v="1108"/>
    <x v="1028"/>
    <x v="0"/>
    <x v="0"/>
    <x v="0"/>
    <x v="0"/>
  </r>
  <r>
    <x v="8"/>
    <x v="8"/>
    <x v="8"/>
    <x v="8"/>
    <x v="8"/>
    <s v="https://www.lazada.vn/products/tui-deo-cheo-nam-size-lon-vai-bo-canvas-thoi-trang-tre-trung-moyyi-my2031-minigoo-i316788201-s507424837.html?search=1"/>
    <s v="https://www.lazada.vn/products/tui-deo-cheo-nam-size-lon-vai-bo-canvas-thoi-trang-tre-trung-moyyi-my2031-minigoo-i316788201-s507424837.html?search=1"/>
    <s v="https://www.lazada.vn/products/tui-deo-cheo-nam-size-lon-vai-bo-canvas-thoi-trang-tre-trung-moyyi-my2031-minigoo-i316788201-s507424837.html?search=1"/>
    <s v="https://www.lazada.vn/products/tui-deo-cheo-nam-size-lon-vai-bo-canvas-thoi-trang-tre-trung-moyyi-my2031-minigoo-i316788201-s507424837.html?search=1"/>
    <s v="https://www.lazada.vn/products/tui-deo-cheo-nam-size-lon-vai-bo-canvas-thoi-trang-tre-trung-moyyi-my2031-minigoo-i316788201-s507424837.html?search=1"/>
    <s v="Túi Đeo Chéo Nam Size Lớn Vải Bố Canvas Thời Trang Trẻ Trung MOYYI MY2031 MINIGOO"/>
    <s v="Túi Đeo Chéo Nam Size Lớn Vải Bố Canvas Thời Trang Trẻ Trung MOYYI MY2031 MINIGOO"/>
    <s v="Túi Đeo Chéo Nam Size Lớn Vải Bố Canvas Thời Trang Trẻ Trung MOYYI MY2031 MINIGOO"/>
    <s v="Túi Đeo Chéo Nam Size Lớn Vải Bố Canvas Thời Trang Trẻ Trung MOYYI MY2031 MINIGOO"/>
    <s v="Túi Đeo Chéo Nam Size Lớn Vải Bố Canvas Thời Trang Trẻ Trung MOYYI MY2031 MINIGOO"/>
    <x v="3"/>
    <x v="3"/>
    <x v="3"/>
    <x v="3"/>
    <x v="3"/>
    <x v="0"/>
    <x v="0"/>
    <x v="0"/>
    <x v="0"/>
  </r>
  <r>
    <x v="8"/>
    <x v="8"/>
    <x v="8"/>
    <x v="8"/>
    <x v="8"/>
    <s v="https://www.lazada.vn/products/tui-2-ngan-dung-giay-the-thao-tui-dung-giay-da-bong-banh-i330502063-s610336002.html?search=1"/>
    <s v="https://www.lazada.vn/products/tui-2-ngan-dung-giay-the-thao-tui-dung-giay-da-bong-banh-i330502063-s610336002.html?search=1"/>
    <s v="https://www.lazada.vn/products/tui-2-ngan-dung-giay-the-thao-tui-dung-giay-da-bong-banh-i330502063-s610336002.html?search=1"/>
    <s v="https://www.lazada.vn/products/tui-2-ngan-dung-giay-the-thao-tui-dung-giay-da-bong-banh-i330502063-s610336002.html?search=1"/>
    <s v="https://www.lazada.vn/products/tui-2-ngan-dung-giay-the-thao-tui-dung-giay-da-bong-banh-i330502063-s610336002.html?search=1"/>
    <s v="Túi 2 ngăn đựng giày thể thao, Túi đựng giày đá bóng, banh"/>
    <s v="Túi 2 ngăn đựng giày thể thao, Túi đựng giày đá bóng, banh"/>
    <s v="Túi 2 ngăn đựng giày thể thao, Túi đựng giày đá bóng, banh"/>
    <s v="Túi 2 ngăn đựng giày thể thao, Túi đựng giày đá bóng, banh"/>
    <s v="Túi 2 ngăn đựng giày thể thao, Túi đựng giày đá bóng, banh"/>
    <x v="956"/>
    <x v="873"/>
    <x v="624"/>
    <x v="625"/>
    <x v="866"/>
    <x v="0"/>
    <x v="0"/>
    <x v="0"/>
    <x v="0"/>
  </r>
  <r>
    <x v="8"/>
    <x v="8"/>
    <x v="8"/>
    <x v="8"/>
    <x v="8"/>
    <s v="https://www.lazada.vn/products/combo-tui-deo-cheo-nam-194-that-lung-da-nam-mp02-den-tang-vi-da-nam-vd88-i774572556-s2061562075.html?search=1"/>
    <s v="https://www.lazada.vn/products/combo-tui-deo-cheo-nam-194-that-lung-da-nam-mp02-den-tang-vi-da-nam-vd88-i774572556-s2061562075.html?search=1"/>
    <s v="https://www.lazada.vn/products/combo-tui-deo-cheo-nam-194-that-lung-da-nam-mp02-den-tang-vi-da-nam-vd88-i774572556-s2061562075.html?search=1"/>
    <s v="https://www.lazada.vn/products/combo-tui-deo-cheo-nam-194-that-lung-da-nam-mp02-den-tang-vi-da-nam-vd88-i774572556-s2061562075.html?search=1"/>
    <s v="https://www.lazada.vn/products/combo-tui-deo-cheo-nam-194-that-lung-da-nam-mp02-den-tang-vi-da-nam-vd88-i774572556-s2061562075.html?search=1"/>
    <s v="Combo Túi đeo chéo nam 194, Thắt lưng da Nam MP02 (đen) tặng ví Da nam VD88"/>
    <s v="Combo Túi đeo chéo nam 194, Thắt lưng da Nam MP02 (đen) tặng ví Da nam VD88"/>
    <s v="Combo Túi đeo chéo nam 194, Thắt lưng da Nam MP02 (đen) tặng ví Da nam VD88"/>
    <s v="Combo Túi đeo chéo nam 194, Thắt lưng da Nam MP02 (đen) tặng ví Da nam VD88"/>
    <s v="Combo Túi đeo chéo nam 194, Thắt lưng da Nam MP02 (đen) tặng ví Da nam VD88"/>
    <x v="930"/>
    <x v="1067"/>
    <x v="1125"/>
    <x v="1124"/>
    <x v="1040"/>
    <x v="0"/>
    <x v="0"/>
    <x v="0"/>
    <x v="0"/>
  </r>
  <r>
    <x v="8"/>
    <x v="8"/>
    <x v="8"/>
    <x v="8"/>
    <x v="8"/>
    <s v="https://www.lazada.vn/products/tui-deo-cheo-danh-cho-nam-chat-lieu-chong-tham-nuoc-nhieu-ngan-tien-loi-kieu-dang-tre-trung-nang-dong-fenruien-i305554002-s488846694.html?search=1"/>
    <s v="https://www.lazada.vn/products/tui-deo-cheo-danh-cho-nam-chat-lieu-chong-tham-nuoc-nhieu-ngan-tien-loi-kieu-dang-tre-trung-nang-dong-fenruien-i305554002-s488846694.html?search=1"/>
    <s v="https://www.lazada.vn/products/tui-deo-cheo-danh-cho-nam-chat-lieu-chong-tham-nuoc-nhieu-ngan-tien-loi-kieu-dang-tre-trung-nang-dong-fenruien-i305554002-s488846694.html?search=1"/>
    <s v="https://www.lazada.vn/products/tui-deo-cheo-danh-cho-nam-chat-lieu-chong-tham-nuoc-nhieu-ngan-tien-loi-kieu-dang-tre-trung-nang-dong-fenruien-i305554002-s488846694.html?search=1"/>
    <s v="https://www.lazada.vn/products/tui-deo-cheo-danh-cho-nam-chat-lieu-chong-tham-nuoc-nhieu-ngan-tien-loi-kieu-dang-tre-trung-nang-dong-fenruien-i305554002-s488846694.html?search=1"/>
    <s v="Túi đeo chéo dành cho nam chất liệu chống thấm nước nhiều ngăn tiện lợi kiểu dáng trẻ trung năng động FENRUIEN"/>
    <s v="Túi đeo chéo dành cho nam chất liệu chống thấm nước nhiều ngăn tiện lợi kiểu dáng trẻ trung năng động FENRUIEN"/>
    <s v="Túi đeo chéo dành cho nam chất liệu chống thấm nước nhiều ngăn tiện lợi kiểu dáng trẻ trung năng động FENRUIEN"/>
    <s v="Túi đeo chéo dành cho nam chất liệu chống thấm nước nhiều ngăn tiện lợi kiểu dáng trẻ trung năng động FENRUIEN"/>
    <s v="Túi đeo chéo dành cho nam chất liệu chống thấm nước nhiều ngăn tiện lợi kiểu dáng trẻ trung năng động FENRUIEN"/>
    <x v="938"/>
    <x v="1540"/>
    <x v="1794"/>
    <x v="1789"/>
    <x v="1456"/>
    <x v="0"/>
    <x v="0"/>
    <x v="0"/>
    <x v="0"/>
  </r>
  <r>
    <x v="8"/>
    <x v="8"/>
    <x v="8"/>
    <x v="8"/>
    <x v="8"/>
    <s v="https://www.lazada.vn/products/tui-deo-cheo-nam-jeep-buluo-size-lon-thoi-trang-chat-da-cao-cap-cho-phai-manh-chua-ipad-dau-khoa-kim-loai-chac-chan-kich-thuoc-32x25x5cm-i286776506-s452258582.html?search=1"/>
    <s v="https://www.lazada.vn/products/tui-deo-cheo-nam-jeep-buluo-size-lon-thoi-trang-chat-da-cao-cap-cho-phai-manh-chua-ipad-dau-khoa-kim-loai-chac-chan-kich-thuoc-32x25x5cm-i286776506-s452258582.html?search=1"/>
    <s v="https://www.lazada.vn/products/tui-deo-cheo-nam-jeep-buluo-size-lon-thoi-trang-chat-da-cao-cap-cho-phai-manh-chua-ipad-dau-khoa-kim-loai-chac-chan-kich-thuoc-32x25x5cm-i286776506-s452258582.html?search=1"/>
    <s v="https://www.lazada.vn/products/tui-deo-cheo-nam-jeep-buluo-size-lon-thoi-trang-chat-da-cao-cap-cho-phai-manh-chua-ipad-dau-khoa-kim-loai-chac-chan-kich-thuoc-32x25x5cm-i286776506-s452258582.html?search=1"/>
    <s v="https://www.lazada.vn/products/tui-deo-cheo-nam-jeep-buluo-size-lon-thoi-trang-chat-da-cao-cap-cho-phai-manh-chua-ipad-dau-khoa-kim-loai-chac-chan-kich-thuoc-32x25x5cm-i286776506-s452258582.html?search=1"/>
    <s v="TÚI ĐEO CHÉO NAM JEEP BULUO SIZE LỚN THỜI TRANG CHẤT DA CAO CẤP CHO PHÁI MẠNH ,CHỨA IPAD , ĐẦU KHÓA KIM LOẠI CHẮC CHẮN, KÍCH THƯỚC 32x25x5CM"/>
    <s v="TÚI ĐEO CHÉO NAM JEEP BULUO SIZE LỚN THỜI TRANG CHẤT DA CAO CẤP CHO PHÁI MẠNH ,CHỨA IPAD , ĐẦU KHÓA KIM LOẠI CHẮC CHẮN, KÍCH THƯỚC 32x25x5CM"/>
    <s v="TÚI ĐEO CHÉO NAM JEEP BULUO SIZE LỚN THỜI TRANG CHẤT DA CAO CẤP CHO PHÁI MẠNH ,CHỨA IPAD , ĐẦU KHÓA KIM LOẠI CHẮC CHẮN, KÍCH THƯỚC 32x25x5CM"/>
    <s v="TÚI ĐEO CHÉO NAM JEEP BULUO SIZE LỚN THỜI TRANG CHẤT DA CAO CẤP CHO PHÁI MẠNH ,CHỨA IPAD , ĐẦU KHÓA KIM LOẠI CHẮC CHẮN, KÍCH THƯỚC 32x25x5CM"/>
    <s v="TÚI ĐEO CHÉO NAM JEEP BULUO SIZE LỚN THỜI TRANG CHẤT DA CAO CẤP CHO PHÁI MẠNH ,CHỨA IPAD , ĐẦU KHÓA KIM LOẠI CHẮC CHẮN, KÍCH THƯỚC 32x25x5CM"/>
    <x v="1441"/>
    <x v="1541"/>
    <x v="1795"/>
    <x v="1790"/>
    <x v="1457"/>
    <x v="0"/>
    <x v="0"/>
    <x v="0"/>
    <x v="0"/>
  </r>
  <r>
    <x v="8"/>
    <x v="8"/>
    <x v="8"/>
    <x v="8"/>
    <x v="8"/>
    <s v="https://www.lazada.vn/products/tui-deo-cheo-nam-nu-thoi-trang-cao-cap-kabek-kabe23-tui-bao-tu-unisex-deo-hong-lung-nguc-thoi-trang-chong-nuoc-vai-den-mem-min-ben-bi-hoat-dong-ngoai-troi-the-thao-party-di-choi-di-hoc-nang-dong-i552938147-s1184834760.html?s"/>
    <s v="https://www.lazada.vn/products/tui-deo-cheo-nam-nu-thoi-trang-cao-cap-kabek-kabe23-tui-bao-tu-unisex-deo-hong-lung-nguc-thoi-trang-chong-nuoc-vai-den-mem-min-ben-bi-hoat-dong-ngoai-troi-the-thao-party-di-choi-di-hoc-nang-dong-i552938147-s1184834760.html?s"/>
    <s v="https://www.lazada.vn/products/tui-deo-cheo-nam-nu-thoi-trang-cao-cap-kabek-kabe23-tui-bao-tu-unisex-deo-hong-lung-nguc-thoi-trang-chong-nuoc-vai-den-mem-min-ben-bi-hoat-dong-ngoai-troi-the-thao-party-di-choi-di-hoc-nang-dong-i552938147-s1184834760.html?s"/>
    <s v="https://www.lazada.vn/products/tui-deo-cheo-nam-nu-thoi-trang-cao-cap-kabek-kabe23-tui-bao-tu-unisex-deo-hong-lung-nguc-thoi-trang-chong-nuoc-vai-den-mem-min-ben-bi-hoat-dong-ngoai-troi-the-thao-party-di-choi-di-hoc-nang-dong-i552938147-s1184834760.html?s"/>
    <s v="https://www.lazada.vn/products/tui-deo-cheo-nam-nu-thoi-trang-cao-cap-kabek-kabe23-tui-bao-tu-unisex-deo-hong-lung-nguc-thoi-trang-chong-nuoc-vai-den-mem-min-ben-bi-hoat-dong-ngoai-troi-the-thao-party-di-choi-di-hoc-nang-dong-i552938147-s1184834760.html?s"/>
    <s v="Túi đeo chéo nam nữ thời trang cao cấp KABEK kabe23 túi bao tử unisex đeo hông lưng ngực thời trang chống nước vải đen mềm mịn bền bỉ hoạt động ngoài trời thể thao party đi chơi đi học năng động"/>
    <s v="Túi đeo chéo nam nữ thời trang cao cấp KABEK kabe23 túi bao tử unisex đeo hông lưng ngực thời trang chống nước vải đen mềm mịn bền bỉ hoạt động ngoài trời thể thao party đi chơi đi học năng động"/>
    <s v="Túi đeo chéo nam nữ thời trang cao cấp KABEK kabe23 túi bao tử unisex đeo hông lưng ngực thời trang chống nước vải đen mềm mịn bền bỉ hoạt động ngoài trời thể thao party đi chơi đi học năng động"/>
    <s v="Túi đeo chéo nam nữ thời trang cao cấp KABEK kabe23 túi bao tử unisex đeo hông lưng ngực thời trang chống nước vải đen mềm mịn bền bỉ hoạt động ngoài trời thể thao party đi chơi đi học năng động"/>
    <s v="Túi đeo chéo nam nữ thời trang cao cấp KABEK kabe23 túi bao tử unisex đeo hông lưng ngực thời trang chống nước vải đen mềm mịn bền bỉ hoạt động ngoài trời thể thao party đi chơi đi học năng động"/>
    <x v="286"/>
    <x v="281"/>
    <x v="295"/>
    <x v="296"/>
    <x v="281"/>
    <x v="0"/>
    <x v="0"/>
    <x v="0"/>
    <x v="0"/>
  </r>
  <r>
    <x v="8"/>
    <x v="8"/>
    <x v="8"/>
    <x v="8"/>
    <x v="8"/>
    <s v="https://www.lazada.vn/products/tui-deo-cheo-nam-nu-unisex-tui-du-lich-thoi-trang-han-quoc-i904970877-s2641610445.html?search=1"/>
    <s v="https://www.lazada.vn/products/tui-deo-cheo-nam-nu-unisex-tui-du-lich-thoi-trang-han-quoc-i904970877-s2641610445.html?search=1"/>
    <s v="https://www.lazada.vn/products/tui-deo-cheo-nam-nu-unisex-tui-du-lich-thoi-trang-han-quoc-i904970877-s2641610445.html?search=1"/>
    <s v="https://www.lazada.vn/products/tui-deo-cheo-nam-nu-unisex-tui-du-lich-thoi-trang-han-quoc-i904970877-s2641610445.html?search=1"/>
    <s v="https://www.lazada.vn/products/tui-deo-cheo-nam-nu-unisex-tui-du-lich-thoi-trang-han-quoc-i904970877-s2641610445.html?search=1"/>
    <s v="Túi đeo chéo nam nữ unisex túi du lịch thời trang Hàn quốc"/>
    <s v="Túi đeo chéo nam nữ unisex túi du lịch thời trang Hàn quốc"/>
    <s v="Túi đeo chéo nam nữ unisex túi du lịch thời trang Hàn quốc"/>
    <s v="Túi đeo chéo nam nữ unisex túi du lịch thời trang Hàn quốc"/>
    <s v="Túi đeo chéo nam nữ unisex túi du lịch thời trang Hàn quốc"/>
    <x v="960"/>
    <x v="992"/>
    <x v="1002"/>
    <x v="1002"/>
    <x v="973"/>
    <x v="0"/>
    <x v="0"/>
    <x v="0"/>
    <x v="0"/>
  </r>
  <r>
    <x v="8"/>
    <x v="8"/>
    <x v="8"/>
    <x v="8"/>
    <x v="8"/>
    <s v="https://www.lazada.vn/products/combo-tui-deo-cheo-nam-dc194-that-lung-da-nam-mp02-den-tang-vi-da-nam-vd10-i774618562-s2061714183.html?search=1"/>
    <s v="https://www.lazada.vn/products/combo-tui-deo-cheo-nam-dc194-that-lung-da-nam-mp02-den-tang-vi-da-nam-vd10-i774618562-s2061714183.html?search=1"/>
    <s v="https://www.lazada.vn/products/combo-tui-deo-cheo-nam-dc194-that-lung-da-nam-mp02-den-tang-vi-da-nam-vd10-i774618562-s2061714183.html?search=1"/>
    <s v="https://www.lazada.vn/products/combo-tui-deo-cheo-nam-dc194-that-lung-da-nam-mp02-den-tang-vi-da-nam-vd10-i774618562-s2061714183.html?search=1"/>
    <s v="https://www.lazada.vn/products/combo-tui-deo-cheo-nam-dc194-that-lung-da-nam-mp02-den-tang-vi-da-nam-vd10-i774618562-s2061714183.html?search=1"/>
    <s v="Combo Túi đeo chéo nam DC194, Thắt lưng da Nam MP02 (đen) tặng ví Da nam VD10"/>
    <s v="Combo Túi đeo chéo nam DC194, Thắt lưng da Nam MP02 (đen) tặng ví Da nam VD10"/>
    <s v="Combo Túi đeo chéo nam DC194, Thắt lưng da Nam MP02 (đen) tặng ví Da nam VD10"/>
    <s v="Combo Túi đeo chéo nam DC194, Thắt lưng da Nam MP02 (đen) tặng ví Da nam VD10"/>
    <s v="Combo Túi đeo chéo nam DC194, Thắt lưng da Nam MP02 (đen) tặng ví Da nam VD10"/>
    <x v="930"/>
    <x v="1067"/>
    <x v="1125"/>
    <x v="1124"/>
    <x v="1040"/>
    <x v="0"/>
    <x v="0"/>
    <x v="0"/>
    <x v="0"/>
  </r>
  <r>
    <x v="8"/>
    <x v="8"/>
    <x v="8"/>
    <x v="8"/>
    <x v="8"/>
    <s v="https://www.lazada.vn/products/yiliongdaqi-2019-moi-tui-nguc-goi-dan-ong-vai-gian-di-tui-deo-cheo-i318510090-s510356451.html?search=1"/>
    <s v="https://www.lazada.vn/products/yiliongdaqi-2019-moi-tui-nguc-goi-dan-ong-vai-gian-di-tui-deo-cheo-i318510090-s510356451.html?search=1"/>
    <s v="https://www.lazada.vn/products/yiliongdaqi-2019-moi-tui-nguc-goi-dan-ong-vai-gian-di-tui-deo-cheo-i318510090-s510356451.html?search=1"/>
    <s v="https://www.lazada.vn/products/yiliongdaqi-2019-moi-tui-nguc-goi-dan-ong-vai-gian-di-tui-deo-cheo-i318510090-s510356451.html?search=1"/>
    <s v="https://www.lazada.vn/products/yiliongdaqi-2019-moi-tui-nguc-goi-dan-ong-vai-gian-di-tui-deo-cheo-i318510090-s510356451.html?search=1"/>
    <s v="YILIONGDAQI 2019 Mới Túi Ngực Gói Đàn Ông Vai Giản Dị Túi Đeo Chéo"/>
    <s v="YILIONGDAQI 2019 Mới Túi Ngực Gói Đàn Ông Vai Giản Dị Túi Đeo Chéo"/>
    <s v="YILIONGDAQI 2019 Mới Túi Ngực Gói Đàn Ông Vai Giản Dị Túi Đeo Chéo"/>
    <s v="YILIONGDAQI 2019 Mới Túi Ngực Gói Đàn Ông Vai Giản Dị Túi Đeo Chéo"/>
    <s v="YILIONGDAQI 2019 Mới Túi Ngực Gói Đàn Ông Vai Giản Dị Túi Đeo Chéo"/>
    <x v="330"/>
    <x v="1401"/>
    <x v="1796"/>
    <x v="1791"/>
    <x v="953"/>
    <x v="0"/>
    <x v="0"/>
    <x v="0"/>
    <x v="0"/>
  </r>
  <r>
    <x v="8"/>
    <x v="8"/>
    <x v="8"/>
    <x v="8"/>
    <x v="8"/>
    <s v="https://www.lazada.vn/products/tui-deo-thoi-trang-nam-nu-tui-deo-vai8-tui-deo-cheo-vai-bo-canvas-i381466801-s641788637.html?search=1"/>
    <s v="https://www.lazada.vn/products/tui-deo-thoi-trang-nam-nu-tui-deo-vai8-tui-deo-cheo-vai-bo-canvas-i381466801-s641788637.html?search=1"/>
    <s v="https://www.lazada.vn/products/tui-deo-thoi-trang-nam-nu-tui-deo-vai8-tui-deo-cheo-vai-bo-canvas-i381466801-s641788637.html?search=1"/>
    <s v="https://www.lazada.vn/products/tui-deo-thoi-trang-nam-nu-tui-deo-vai8-tui-deo-cheo-vai-bo-canvas-i381466801-s641788637.html?search=1"/>
    <s v="https://www.lazada.vn/products/tui-deo-thoi-trang-nam-nu-tui-deo-vai8-tui-deo-cheo-vai-bo-canvas-i381466801-s641788637.html?search=1"/>
    <s v="Túi đeo thời trang Nam Nữ, Túi đeo vai8, Túi đeo chéo vải bố Canvas"/>
    <s v="Túi đeo thời trang Nam Nữ, Túi đeo vai8, Túi đeo chéo vải bố Canvas"/>
    <s v="Túi đeo thời trang Nam Nữ, Túi đeo vai8, Túi đeo chéo vải bố Canvas"/>
    <s v="Túi đeo thời trang Nam Nữ, Túi đeo vai8, Túi đeo chéo vải bố Canvas"/>
    <s v="Túi đeo thời trang Nam Nữ, Túi đeo vai8, Túi đeo chéo vải bố Canvas"/>
    <x v="360"/>
    <x v="360"/>
    <x v="107"/>
    <x v="107"/>
    <x v="957"/>
    <x v="0"/>
    <x v="0"/>
    <x v="0"/>
    <x v="0"/>
  </r>
  <r>
    <x v="8"/>
    <x v="8"/>
    <x v="8"/>
    <x v="8"/>
    <x v="8"/>
    <s v="https://www.lazada.vn/products/tui-deo-cheo-deo-vai-lam-bang-da-that-dung-vua-ipad-10-inch-danh-cho-nam-gioi-bullcaptain-i408216196-s708640971.html?search=1"/>
    <s v="https://www.lazada.vn/products/tui-deo-cheo-deo-vai-lam-bang-da-that-dung-vua-ipad-10-inch-danh-cho-nam-gioi-bullcaptain-i408216196-s708640971.html?search=1"/>
    <s v="https://www.lazada.vn/products/tui-deo-cheo-deo-vai-lam-bang-da-that-dung-vua-ipad-10-inch-danh-cho-nam-gioi-bullcaptain-i408216196-s708640971.html?search=1"/>
    <s v="https://www.lazada.vn/products/tui-deo-cheo-deo-vai-lam-bang-da-that-dung-vua-ipad-10-inch-danh-cho-nam-gioi-bullcaptain-i408216196-s708640971.html?search=1"/>
    <s v="https://www.lazada.vn/products/tui-deo-cheo-deo-vai-lam-bang-da-that-dung-vua-ipad-10-inch-danh-cho-nam-gioi-bullcaptain-i408216196-s708640971.html?search=1"/>
    <s v="Túi đeo chéo đeo vai làm bằng da thật đựng vừa ipad 10 inch dành cho nam giới BULLCAPTAIN"/>
    <s v="Túi đeo chéo đeo vai làm bằng da thật đựng vừa ipad 10 inch dành cho nam giới BULLCAPTAIN"/>
    <s v="Túi đeo chéo đeo vai làm bằng da thật đựng vừa ipad 10 inch dành cho nam giới BULLCAPTAIN"/>
    <s v="Túi đeo chéo đeo vai làm bằng da thật đựng vừa ipad 10 inch dành cho nam giới BULLCAPTAIN"/>
    <s v="Túi đeo chéo đeo vai làm bằng da thật đựng vừa ipad 10 inch dành cho nam giới BULLCAPTAIN"/>
    <x v="1442"/>
    <x v="1542"/>
    <x v="1797"/>
    <x v="1792"/>
    <x v="1458"/>
    <x v="0"/>
    <x v="0"/>
    <x v="0"/>
    <x v="0"/>
  </r>
  <r>
    <x v="8"/>
    <x v="8"/>
    <x v="8"/>
    <x v="8"/>
    <x v="8"/>
    <s v="https://www.lazada.vn/products/tui-deo-cheo-chong-tham-nuoc-de-ipad-97-inch-t1084-nhieu-mau-lua-chon-xanh-navy-den-den-xam-xanh-reu-i385312903-s653968390.html?search=1"/>
    <s v="https://www.lazada.vn/products/tui-deo-cheo-chong-tham-nuoc-de-ipad-97-inch-t1084-nhieu-mau-lua-chon-xanh-navy-den-den-xam-xanh-reu-i385312903-s653968390.html?search=1"/>
    <s v="https://www.lazada.vn/products/tui-deo-cheo-chong-tham-nuoc-de-ipad-97-inch-t1084-nhieu-mau-lua-chon-xanh-navy-den-den-xam-xanh-reu-i385312903-s653968390.html?search=1"/>
    <s v="https://www.lazada.vn/products/tui-deo-cheo-chong-tham-nuoc-de-ipad-97-inch-t1084-nhieu-mau-lua-chon-xanh-navy-den-den-xam-xanh-reu-i385312903-s653968390.html?search=1"/>
    <s v="https://www.lazada.vn/products/tui-deo-cheo-chong-tham-nuoc-de-ipad-97-inch-t1084-nhieu-mau-lua-chon-xanh-navy-den-den-xam-xanh-reu-i385312903-s653968390.html?search=1"/>
    <s v="Túi Đeo Chéo Chống Thấm Nước Để iPad 9.7 inch T1084 Nhiều Màu Lựa Chọn Xanh Navy, Đen, Đen Xám, Xanh Rêu"/>
    <s v="Túi Đeo Chéo Chống Thấm Nước Để iPad 9.7 inch T1084 Nhiều Màu Lựa Chọn Xanh Navy, Đen, Đen Xám, Xanh Rêu"/>
    <s v="Túi Đeo Chéo Chống Thấm Nước Để iPad 9.7 inch T1084 Nhiều Màu Lựa Chọn Xanh Navy, Đen, Đen Xám, Xanh Rêu"/>
    <s v="Túi Đeo Chéo Chống Thấm Nước Để iPad 9.7 inch T1084 Nhiều Màu Lựa Chọn Xanh Navy, Đen, Đen Xám, Xanh Rêu"/>
    <s v="Túi Đeo Chéo Chống Thấm Nước Để iPad 9.7 inch T1084 Nhiều Màu Lựa Chọn Xanh Navy, Đen, Đen Xám, Xanh Rêu"/>
    <x v="971"/>
    <x v="1004"/>
    <x v="1055"/>
    <x v="1055"/>
    <x v="984"/>
    <x v="0"/>
    <x v="0"/>
    <x v="0"/>
    <x v="0"/>
  </r>
  <r>
    <x v="8"/>
    <x v="8"/>
    <x v="8"/>
    <x v="8"/>
    <x v="8"/>
    <s v="https://www.lazada.vn/products/tui-deo-cheo-nam-vai-bo-tx-9125-i344752212-s558892629.html?search=1"/>
    <s v="https://www.lazada.vn/products/tui-deo-cheo-nam-vai-bo-tx-9125-i344752212-s558892629.html?search=1"/>
    <s v="https://www.lazada.vn/products/tui-deo-cheo-nam-vai-bo-tx-9125-i344752212-s558892629.html?search=1"/>
    <s v="https://www.lazada.vn/products/tui-deo-cheo-nam-vai-bo-tx-9125-i344752212-s558892629.html?search=1"/>
    <s v="https://www.lazada.vn/products/tui-deo-cheo-nam-vai-bo-tx-9125-i344752212-s558892629.html?search=1"/>
    <s v="Túi đeo chéo nam vải bố TX 9125"/>
    <s v="Túi đeo chéo nam vải bố TX 9125"/>
    <s v="Túi đeo chéo nam vải bố TX 9125"/>
    <s v="Túi đeo chéo nam vải bố TX 9125"/>
    <s v="Túi đeo chéo nam vải bố TX 9125"/>
    <x v="1007"/>
    <x v="1046"/>
    <x v="1798"/>
    <x v="1793"/>
    <x v="1021"/>
    <x v="0"/>
    <x v="0"/>
    <x v="0"/>
    <x v="0"/>
  </r>
  <r>
    <x v="8"/>
    <x v="8"/>
    <x v="8"/>
    <x v="8"/>
    <x v="8"/>
    <s v="https://www.lazada.vn/products/tui-deo-cheo-tnf-17-i157149540-s294019708.html?search=1"/>
    <s v="https://www.lazada.vn/products/tui-deo-cheo-tnf-17-i157149540-s294019708.html?search=1"/>
    <s v="https://www.lazada.vn/products/tui-deo-cheo-tnf-17-i157149540-s294019708.html?search=1"/>
    <s v="https://www.lazada.vn/products/tui-deo-cheo-tnf-17-i157149540-s294019708.html?search=1"/>
    <s v="https://www.lazada.vn/products/tui-deo-cheo-tnf-17-i157149540-s294019708.html?search=1"/>
    <s v="Túi đeo chéo TNF 17"/>
    <s v="Túi đeo chéo TNF 17"/>
    <s v="Túi đeo chéo TNF 17"/>
    <s v="Túi đeo chéo TNF 17"/>
    <s v="Túi đeo chéo TNF 17"/>
    <x v="663"/>
    <x v="949"/>
    <x v="1011"/>
    <x v="1011"/>
    <x v="943"/>
    <x v="0"/>
    <x v="0"/>
    <x v="0"/>
    <x v="0"/>
  </r>
  <r>
    <x v="8"/>
    <x v="8"/>
    <x v="8"/>
    <x v="8"/>
    <x v="8"/>
    <s v="https://www.lazada.vn/products/tui-deo-bung-da-bo-cao-cap-dang-the-thao-i239891100-s306588244.html?search=1"/>
    <s v="https://www.lazada.vn/products/tui-deo-bung-da-bo-cao-cap-dang-the-thao-i239891100-s306588244.html?search=1"/>
    <s v="https://www.lazada.vn/products/tui-deo-bung-da-bo-cao-cap-dang-the-thao-i239891100-s306588244.html?search=1"/>
    <s v="https://www.lazada.vn/products/tui-deo-bung-da-bo-cao-cap-dang-the-thao-i239891100-s306588244.html?search=1"/>
    <s v="https://www.lazada.vn/products/tui-deo-bung-da-bo-cao-cap-dang-the-thao-i239891100-s306588244.html?search=1"/>
    <s v="Túi đeo bụng da bò cao cấp dáng thể thao"/>
    <s v="Túi đeo bụng da bò cao cấp dáng thể thao"/>
    <s v="Túi đeo bụng da bò cao cấp dáng thể thao"/>
    <s v="Túi đeo bụng da bò cao cấp dáng thể thao"/>
    <s v="Túi đeo bụng da bò cao cấp dáng thể thao"/>
    <x v="351"/>
    <x v="3"/>
    <x v="1521"/>
    <x v="1518"/>
    <x v="3"/>
    <x v="0"/>
    <x v="0"/>
    <x v="0"/>
    <x v="0"/>
  </r>
  <r>
    <x v="8"/>
    <x v="8"/>
    <x v="8"/>
    <x v="8"/>
    <x v="8"/>
    <s v="https://www.lazada.vn/products/tui-deo-cheo-cap-deo-cheo-da-san-sang-trong-weixier-td048-i295462332-s471074593.html?search=1"/>
    <s v="https://www.lazada.vn/products/tui-deo-cheo-cap-deo-cheo-da-san-sang-trong-weixier-td048-i295462332-s471074593.html?search=1"/>
    <s v="https://www.lazada.vn/products/tui-deo-cheo-cap-deo-cheo-da-san-sang-trong-weixier-td048-i295462332-s471074593.html?search=1"/>
    <s v="https://www.lazada.vn/products/tui-deo-cheo-cap-deo-cheo-da-san-sang-trong-weixier-td048-i295462332-s471074593.html?search=1"/>
    <s v="https://www.lazada.vn/products/tui-deo-cheo-cap-deo-cheo-da-san-sang-trong-weixier-td048-i295462332-s471074593.html?search=1"/>
    <s v="Túi đeo chéo. Cặp đeo chéo da sần sang trọng WEIXIER TD048"/>
    <s v="Túi đeo chéo. Cặp đeo chéo da sần sang trọng WEIXIER TD048"/>
    <s v="Túi đeo chéo. Cặp đeo chéo da sần sang trọng WEIXIER TD048"/>
    <s v="Túi đeo chéo. Cặp đeo chéo da sần sang trọng WEIXIER TD048"/>
    <s v="Túi đeo chéo. Cặp đeo chéo da sần sang trọng WEIXIER TD048"/>
    <x v="286"/>
    <x v="281"/>
    <x v="295"/>
    <x v="296"/>
    <x v="281"/>
    <x v="0"/>
    <x v="0"/>
    <x v="0"/>
    <x v="0"/>
  </r>
  <r>
    <x v="8"/>
    <x v="8"/>
    <x v="8"/>
    <x v="8"/>
    <x v="8"/>
    <s v="https://www.lazada.vn/products/tui-deo-cheo-bao-tu-caro-da-pu-cao-cap-z4909-i469234106-s884550241.html?search=1"/>
    <s v="https://www.lazada.vn/products/tui-deo-cheo-bao-tu-caro-da-pu-cao-cap-z4909-i469234106-s884550241.html?search=1"/>
    <s v="https://www.lazada.vn/products/tui-deo-cheo-bao-tu-caro-da-pu-cao-cap-z4909-i469234106-s884550241.html?search=1"/>
    <s v="https://www.lazada.vn/products/tui-deo-cheo-bao-tu-caro-da-pu-cao-cap-z4909-i469234106-s884550241.html?search=1"/>
    <s v="https://www.lazada.vn/products/tui-deo-cheo-bao-tu-caro-da-pu-cao-cap-z4909-i469234106-s884550241.html?search=1"/>
    <s v="Túi đeo chéo bao tử caro da pu cao cấp Z4909"/>
    <s v="Túi đeo chéo bao tử caro da pu cao cấp Z4909"/>
    <s v="Túi đeo chéo bao tử caro da pu cao cấp Z4909"/>
    <s v="Túi đeo chéo bao tử caro da pu cao cấp Z4909"/>
    <s v="Túi đeo chéo bao tử caro da pu cao cấp Z4909"/>
    <x v="1052"/>
    <x v="3"/>
    <x v="3"/>
    <x v="3"/>
    <x v="934"/>
    <x v="0"/>
    <x v="0"/>
    <x v="0"/>
    <x v="0"/>
  </r>
  <r>
    <x v="8"/>
    <x v="8"/>
    <x v="8"/>
    <x v="8"/>
    <x v="8"/>
    <s v="https://www.lazada.vn/products/tui-deo-cheo-mau-tron-thoi-trang-unisex-nhieu-ngan-dung-may-tinh-bang-di-hoc-deu-duoc-i683764411-s1679792810.html?search=1"/>
    <s v="https://www.lazada.vn/products/tui-deo-cheo-mau-tron-thoi-trang-unisex-nhieu-ngan-dung-may-tinh-bang-di-hoc-deu-duoc-i683764411-s1679792810.html?search=1"/>
    <s v="https://www.lazada.vn/products/tui-deo-cheo-mau-tron-thoi-trang-unisex-nhieu-ngan-dung-may-tinh-bang-di-hoc-deu-duoc-i683764411-s1679792810.html?search=1"/>
    <s v="https://www.lazada.vn/products/tui-deo-cheo-mau-tron-thoi-trang-unisex-nhieu-ngan-dung-may-tinh-bang-di-hoc-deu-duoc-i683764411-s1679792810.html?search=1"/>
    <s v="https://www.lazada.vn/products/tui-deo-cheo-mau-tron-thoi-trang-unisex-nhieu-ngan-dung-may-tinh-bang-di-hoc-deu-duoc-i683764411-s1679792810.html?search=1"/>
    <s v="túi đeo chéo màu trơn thời trang unisex nhiều ngăn đựng máy tính bảng, đi học đều được"/>
    <s v="túi đeo chéo màu trơn thời trang unisex nhiều ngăn đựng máy tính bảng, đi học đều được"/>
    <s v="túi đeo chéo màu trơn thời trang unisex nhiều ngăn đựng máy tính bảng, đi học đều được"/>
    <s v="túi đeo chéo màu trơn thời trang unisex nhiều ngăn đựng máy tính bảng, đi học đều được"/>
    <s v="túi đeo chéo màu trơn thời trang unisex nhiều ngăn đựng máy tính bảng, đi học đều được"/>
    <x v="1443"/>
    <x v="1543"/>
    <x v="1523"/>
    <x v="1520"/>
    <x v="1459"/>
    <x v="0"/>
    <x v="0"/>
    <x v="0"/>
    <x v="0"/>
  </r>
  <r>
    <x v="8"/>
    <x v="8"/>
    <x v="8"/>
    <x v="8"/>
    <x v="8"/>
    <s v="https://www.lazada.vn/products/tui-ipad-nam-deo-cheo-tds-33-hoa-i215276485-s269720094.html?search=1"/>
    <s v="https://www.lazada.vn/products/tui-ipad-nam-deo-cheo-tds-33-hoa-i215276485-s269720094.html?search=1"/>
    <s v="https://www.lazada.vn/products/tui-ipad-nam-deo-cheo-tds-33-hoa-i215276485-s269720094.html?search=1"/>
    <s v="https://www.lazada.vn/products/tui-ipad-nam-deo-cheo-tds-33-hoa-i215276485-s269720094.html?search=1"/>
    <s v="https://www.lazada.vn/products/tui-ipad-nam-deo-cheo-tds-33-hoa-i215276485-s269720094.html?search=1"/>
    <s v="TÚI IPAD NAM ĐEO CHÉO TDS 33 (HOA)"/>
    <s v="TÚI IPAD NAM ĐEO CHÉO TDS 33 (HOA)"/>
    <s v="TÚI IPAD NAM ĐEO CHÉO TDS 33 (HOA)"/>
    <s v="TÚI IPAD NAM ĐEO CHÉO TDS 33 (HOA)"/>
    <s v="TÚI IPAD NAM ĐEO CHÉO TDS 33 (HOA)"/>
    <x v="1007"/>
    <x v="1046"/>
    <x v="1100"/>
    <x v="1099"/>
    <x v="1021"/>
    <x v="0"/>
    <x v="0"/>
    <x v="0"/>
    <x v="0"/>
  </r>
  <r>
    <x v="8"/>
    <x v="8"/>
    <x v="8"/>
    <x v="8"/>
    <x v="8"/>
    <s v="https://www.lazada.vn/products/tui-deo-cheo-nam-co-sac-usb-tien-loi-chat-lieu-cung-cap-thiet-ke-manh-me-chong-trom-yiliongdaqi-i386226691-s655440575.html?search=1"/>
    <s v="https://www.lazada.vn/products/tui-deo-cheo-nam-co-sac-usb-tien-loi-chat-lieu-cung-cap-thiet-ke-manh-me-chong-trom-yiliongdaqi-i386226691-s655440575.html?search=1"/>
    <s v="https://www.lazada.vn/products/tui-deo-cheo-nam-co-sac-usb-tien-loi-chat-lieu-cung-cap-thiet-ke-manh-me-chong-trom-yiliongdaqi-i386226691-s655440575.html?search=1"/>
    <s v="https://www.lazada.vn/products/tui-deo-cheo-nam-co-sac-usb-tien-loi-chat-lieu-cung-cap-thiet-ke-manh-me-chong-trom-yiliongdaqi-i386226691-s655440575.html?search=1"/>
    <s v="https://www.lazada.vn/products/tui-deo-cheo-nam-co-sac-usb-tien-loi-chat-lieu-cung-cap-thiet-ke-manh-me-chong-trom-yiliongdaqi-i386226691-s655440575.html?search=1"/>
    <s v="Túi đeo chéo nam có sạc USB tiện lợi chất liệu cứng cáp thiết kế mạnh mẽ chống trộm Yiliongdaqi"/>
    <s v="Túi đeo chéo nam có sạc USB tiện lợi chất liệu cứng cáp thiết kế mạnh mẽ chống trộm Yiliongdaqi"/>
    <s v="Túi đeo chéo nam có sạc USB tiện lợi chất liệu cứng cáp thiết kế mạnh mẽ chống trộm Yiliongdaqi"/>
    <s v="Túi đeo chéo nam có sạc USB tiện lợi chất liệu cứng cáp thiết kế mạnh mẽ chống trộm Yiliongdaqi"/>
    <s v="Túi đeo chéo nam có sạc USB tiện lợi chất liệu cứng cáp thiết kế mạnh mẽ chống trộm Yiliongdaqi"/>
    <x v="67"/>
    <x v="905"/>
    <x v="1422"/>
    <x v="1420"/>
    <x v="289"/>
    <x v="0"/>
    <x v="0"/>
    <x v="0"/>
    <x v="0"/>
  </r>
  <r>
    <x v="8"/>
    <x v="8"/>
    <x v="8"/>
    <x v="8"/>
    <x v="8"/>
    <s v="https://www.lazada.vn/products/combo-tui-deo-cheo-the-thao-tang-nhan-thoi-trang-i676420692-s1648964705.html?search=1"/>
    <s v="https://www.lazada.vn/products/combo-tui-deo-cheo-the-thao-tang-nhan-thoi-trang-i676420692-s1648964705.html?search=1"/>
    <s v="https://www.lazada.vn/products/combo-tui-deo-cheo-the-thao-tang-nhan-thoi-trang-i676420692-s1648964705.html?search=1"/>
    <s v="https://www.lazada.vn/products/combo-tui-deo-cheo-the-thao-tang-nhan-thoi-trang-i676420692-s1648964705.html?search=1"/>
    <s v="https://www.lazada.vn/products/combo-tui-deo-cheo-the-thao-tang-nhan-thoi-trang-i676420692-s1648964705.html?search=1"/>
    <s v="[COMBO] Túi đeo chéo thể thao tặng nhẫn thời trang"/>
    <s v="[COMBO] Túi đeo chéo thể thao tặng nhẫn thời trang"/>
    <s v="[COMBO] Túi đeo chéo thể thao tặng nhẫn thời trang"/>
    <s v="[COMBO] Túi đeo chéo thể thao tặng nhẫn thời trang"/>
    <s v="[COMBO] Túi đeo chéo thể thao tặng nhẫn thời trang"/>
    <x v="974"/>
    <x v="1008"/>
    <x v="1288"/>
    <x v="1286"/>
    <x v="988"/>
    <x v="0"/>
    <x v="0"/>
    <x v="0"/>
    <x v="0"/>
  </r>
  <r>
    <x v="8"/>
    <x v="8"/>
    <x v="8"/>
    <x v="8"/>
    <x v="8"/>
    <s v="https://www.lazada.vn/products/tui-deo-cheo-nam-thoi-trang-the-thao-kem-hinh-that-i556302148-s1196676437.html?search=1"/>
    <s v="https://www.lazada.vn/products/tui-deo-cheo-nam-thoi-trang-the-thao-kem-hinh-that-i556302148-s1196676437.html?search=1"/>
    <s v="https://www.lazada.vn/products/tui-deo-cheo-nam-thoi-trang-the-thao-kem-hinh-that-i556302148-s1196676437.html?search=1"/>
    <s v="https://www.lazada.vn/products/tui-deo-cheo-nam-thoi-trang-the-thao-kem-hinh-that-i556302148-s1196676437.html?search=1"/>
    <s v="https://www.lazada.vn/products/tui-deo-cheo-nam-thoi-trang-the-thao-kem-hinh-that-i556302148-s1196676437.html?search=1"/>
    <s v="Túi Đeo Chéo Nam Thởi Trang Thẻ Thao Kèm Hình Thật"/>
    <s v="Túi Đeo Chéo Nam Thởi Trang Thẻ Thao Kèm Hình Thật"/>
    <s v="Túi Đeo Chéo Nam Thởi Trang Thẻ Thao Kèm Hình Thật"/>
    <s v="Túi Đeo Chéo Nam Thởi Trang Thẻ Thao Kèm Hình Thật"/>
    <s v="Túi Đeo Chéo Nam Thởi Trang Thẻ Thao Kèm Hình Thật"/>
    <x v="973"/>
    <x v="1016"/>
    <x v="1068"/>
    <x v="1068"/>
    <x v="966"/>
    <x v="0"/>
    <x v="0"/>
    <x v="0"/>
    <x v="0"/>
  </r>
  <r>
    <x v="8"/>
    <x v="8"/>
    <x v="8"/>
    <x v="8"/>
    <x v="8"/>
    <s v="https://www.lazada.vn/products/tui-deo-cheo-da-nang-ads-eqt-i258589999-s358795248.html?search=1"/>
    <s v="https://www.lazada.vn/products/tui-deo-cheo-da-nang-ads-eqt-i258589999-s358795248.html?search=1"/>
    <s v="https://www.lazada.vn/products/tui-deo-cheo-da-nang-ads-eqt-i258589999-s358795248.html?search=1"/>
    <s v="https://www.lazada.vn/products/tui-deo-cheo-da-nang-ads-eqt-i258589999-s358795248.html?search=1"/>
    <s v="https://www.lazada.vn/products/tui-deo-cheo-da-nang-ads-eqt-i258589999-s358795248.html?search=1"/>
    <s v="Túi đeo chéo đa năng ADS EQT"/>
    <s v="Túi đeo chéo đa năng ADS EQT"/>
    <s v="Túi đeo chéo đa năng ADS EQT"/>
    <s v="Túi đeo chéo đa năng ADS EQT"/>
    <s v="Túi đeo chéo đa năng ADS EQT"/>
    <x v="375"/>
    <x v="374"/>
    <x v="388"/>
    <x v="388"/>
    <x v="370"/>
    <x v="0"/>
    <x v="0"/>
    <x v="0"/>
    <x v="0"/>
  </r>
  <r>
    <x v="8"/>
    <x v="8"/>
    <x v="8"/>
    <x v="8"/>
    <x v="8"/>
    <s v="https://www.lazada.vn/products/tui-deo-cheo-nam-da-pu-tich-hop-cong-sac-usb-tien-dung-phong-cach-han-quoc-tui-cheo-nam-tang-kem-vi-da-dong-ho-i257144333-s392508702.html?search=1"/>
    <s v="https://www.lazada.vn/products/tui-deo-cheo-nam-da-pu-tich-hop-cong-sac-usb-tien-dung-phong-cach-han-quoc-tui-cheo-nam-tang-kem-vi-da-dong-ho-i257144333-s392508702.html?search=1"/>
    <s v="https://www.lazada.vn/products/tui-deo-cheo-nam-da-pu-tich-hop-cong-sac-usb-tien-dung-phong-cach-han-quoc-tui-cheo-nam-tang-kem-vi-da-dong-ho-i257144333-s392508702.html?search=1"/>
    <s v="https://www.lazada.vn/products/tui-deo-cheo-nam-da-pu-tich-hop-cong-sac-usb-tien-dung-phong-cach-han-quoc-tui-cheo-nam-tang-kem-vi-da-dong-ho-i257144333-s392508702.html?search=1"/>
    <s v="https://www.lazada.vn/products/tui-deo-cheo-nam-da-pu-tich-hop-cong-sac-usb-tien-dung-phong-cach-han-quoc-tui-cheo-nam-tang-kem-vi-da-dong-ho-i257144333-s392508702.html?search=1"/>
    <s v="Túi đeo chéo nam da pu tích hợp cổng sạc USB tiện dụng phong cách Hàn Quốc - Túi chéo nam tặng kèm ví da đồng hồ"/>
    <s v="Túi đeo chéo nam da pu tích hợp cổng sạc USB tiện dụng phong cách Hàn Quốc - Túi chéo nam tặng kèm ví da đồng hồ"/>
    <s v="Túi đeo chéo nam da pu tích hợp cổng sạc USB tiện dụng phong cách Hàn Quốc - Túi chéo nam tặng kèm ví da đồng hồ"/>
    <s v="Túi đeo chéo nam da pu tích hợp cổng sạc USB tiện dụng phong cách Hàn Quốc - Túi chéo nam tặng kèm ví da đồng hồ"/>
    <s v="Túi đeo chéo nam da pu tích hợp cổng sạc USB tiện dụng phong cách Hàn Quốc - Túi chéo nam tặng kèm ví da đồng hồ"/>
    <x v="360"/>
    <x v="360"/>
    <x v="373"/>
    <x v="373"/>
    <x v="356"/>
    <x v="0"/>
    <x v="0"/>
    <x v="0"/>
    <x v="0"/>
  </r>
  <r>
    <x v="8"/>
    <x v="8"/>
    <x v="8"/>
    <x v="8"/>
    <x v="8"/>
    <s v="https://www.lazada.vn/products/tui-deo-cheo-nam-co-sac-dien-thoai-thoi-trang-2020-tdcn08-tui-cap-deo-vai-dung-dien-thoai-nam-nu-sieu-nhe-ho-tro-sac-dien-thoai-di-hoc-di-lam-i248588459-s325542991.html?search=1"/>
    <s v="https://www.lazada.vn/products/tui-deo-cheo-nam-co-sac-dien-thoai-thoi-trang-2020-tdcn08-tui-cap-deo-vai-dung-dien-thoai-nam-nu-sieu-nhe-ho-tro-sac-dien-thoai-di-hoc-di-lam-i248588459-s325542991.html?search=1"/>
    <s v="https://www.lazada.vn/products/tui-deo-cheo-nam-co-sac-dien-thoai-thoi-trang-2020-tdcn08-tui-cap-deo-vai-dung-dien-thoai-nam-nu-sieu-nhe-ho-tro-sac-dien-thoai-di-hoc-di-lam-i248588459-s325542991.html?search=1"/>
    <s v="https://www.lazada.vn/products/tui-deo-cheo-nam-co-sac-dien-thoai-thoi-trang-2020-tdcn08-tui-cap-deo-vai-dung-dien-thoai-nam-nu-sieu-nhe-ho-tro-sac-dien-thoai-di-hoc-di-lam-i248588459-s325542991.html?search=1"/>
    <s v="https://www.lazada.vn/products/tui-deo-cheo-nam-co-sac-dien-thoai-thoi-trang-2020-tdcn08-tui-cap-deo-vai-dung-dien-thoai-nam-nu-sieu-nhe-ho-tro-sac-dien-thoai-di-hoc-di-lam-i248588459-s325542991.html?search=1"/>
    <s v="Túi đeo chéo nam có sạc điện thoại thời trang 2020 TDCN08 tui cặp deo vải đựng điện thoại nam nữ siêu nhẹ hỗ trợ sạc điện thoại đi học đi làm"/>
    <s v="Túi đeo chéo nam có sạc điện thoại thời trang 2020 TDCN08 tui cặp deo vải đựng điện thoại nam nữ siêu nhẹ hỗ trợ sạc điện thoại đi học đi làm"/>
    <s v="Túi đeo chéo nam có sạc điện thoại thời trang 2020 TDCN08 tui cặp deo vải đựng điện thoại nam nữ siêu nhẹ hỗ trợ sạc điện thoại đi học đi làm"/>
    <s v="Túi đeo chéo nam có sạc điện thoại thời trang 2020 TDCN08 tui cặp deo vải đựng điện thoại nam nữ siêu nhẹ hỗ trợ sạc điện thoại đi học đi làm"/>
    <s v="Túi đeo chéo nam có sạc điện thoại thời trang 2020 TDCN08 tui cặp deo vải đựng điện thoại nam nữ siêu nhẹ hỗ trợ sạc điện thoại đi học đi làm"/>
    <x v="1444"/>
    <x v="1544"/>
    <x v="1799"/>
    <x v="1794"/>
    <x v="1460"/>
    <x v="0"/>
    <x v="0"/>
    <x v="0"/>
    <x v="0"/>
  </r>
  <r>
    <x v="8"/>
    <x v="8"/>
    <x v="8"/>
    <x v="8"/>
    <x v="8"/>
    <s v="https://www.lazada.vn/products/tui-deo-ngang-the-thao-the-north-face-i344118167-s557670141.html?search=1"/>
    <s v="https://www.lazada.vn/products/tui-deo-ngang-the-thao-the-north-face-i344118167-s557670141.html?search=1"/>
    <s v="https://www.lazada.vn/products/tui-deo-ngang-the-thao-the-north-face-i344118167-s557670141.html?search=1"/>
    <s v="https://www.lazada.vn/products/tui-deo-ngang-the-thao-the-north-face-i344118167-s557670141.html?search=1"/>
    <s v="https://www.lazada.vn/products/tui-deo-ngang-the-thao-the-north-face-i344118167-s557670141.html?search=1"/>
    <s v="Túi đeo ngang thể thao The North Face"/>
    <s v="Túi đeo ngang thể thao The North Face"/>
    <s v="Túi đeo ngang thể thao The North Face"/>
    <s v="Túi đeo ngang thể thao The North Face"/>
    <s v="Túi đeo ngang thể thao The North Face"/>
    <x v="855"/>
    <x v="869"/>
    <x v="1647"/>
    <x v="1644"/>
    <x v="862"/>
    <x v="0"/>
    <x v="0"/>
    <x v="0"/>
    <x v="0"/>
  </r>
  <r>
    <x v="8"/>
    <x v="8"/>
    <x v="8"/>
    <x v="8"/>
    <x v="8"/>
    <s v="https://www.lazada.vn/products/tui-du-lich-tnf-duffel-72-lit-vai-chong-tham-nuoc-100-size-lon-i257484637-s355585463.html?search=1"/>
    <s v="https://www.lazada.vn/products/tui-du-lich-tnf-duffel-72-lit-vai-chong-tham-nuoc-100-size-lon-i257484637-s355585463.html?search=1"/>
    <s v="https://www.lazada.vn/products/tui-du-lich-tnf-duffel-72-lit-vai-chong-tham-nuoc-100-size-lon-i257484637-s355585463.html?search=1"/>
    <s v="https://www.lazada.vn/products/tui-du-lich-tnf-duffel-72-lit-vai-chong-tham-nuoc-100-size-lon-i257484637-s355585463.html?search=1"/>
    <s v="https://www.lazada.vn/products/tui-du-lich-tnf-duffel-72-lit-vai-chong-tham-nuoc-100-size-lon-i257484637-s355585463.html?search=1"/>
    <s v="Túi du lịch TNF Duffel 72 lít vải chống thấm nước 100%- Size lớn"/>
    <s v="Túi du lịch TNF Duffel 72 lít vải chống thấm nước 100%- Size lớn"/>
    <s v="Túi du lịch TNF Duffel 72 lít vải chống thấm nước 100%- Size lớn"/>
    <s v="Túi du lịch TNF Duffel 72 lít vải chống thấm nước 100%- Size lớn"/>
    <s v="Túi du lịch TNF Duffel 72 lít vải chống thấm nước 100%- Size lớn"/>
    <x v="29"/>
    <x v="29"/>
    <x v="139"/>
    <x v="140"/>
    <x v="30"/>
    <x v="0"/>
    <x v="0"/>
    <x v="0"/>
    <x v="0"/>
  </r>
  <r>
    <x v="8"/>
    <x v="8"/>
    <x v="8"/>
    <x v="8"/>
    <x v="8"/>
    <s v="https://www.lazada.vn/products/tui-deo-cheo-nam-bao-tu-da-pu-cao-cap-3-mau-den-nau-bo-dam-i380814763-s640158265.html?search=1"/>
    <s v="https://www.lazada.vn/products/tui-deo-cheo-nam-bao-tu-da-pu-cao-cap-3-mau-den-nau-bo-dam-i380814763-s640158265.html?search=1"/>
    <s v="https://www.lazada.vn/products/tui-deo-cheo-nam-bao-tu-da-pu-cao-cap-3-mau-den-nau-bo-dam-i380814763-s640158265.html?search=1"/>
    <s v="https://www.lazada.vn/products/tui-deo-cheo-nam-bao-tu-da-pu-cao-cap-3-mau-den-nau-bo-dam-i380814763-s640158265.html?search=1"/>
    <s v="https://www.lazada.vn/products/tui-deo-cheo-nam-bao-tu-da-pu-cao-cap-3-mau-den-nau-bo-dam-i380814763-s640158265.html?search=1"/>
    <s v="TÚI ĐEO CHÉO NAM BAO TỬ DA PU CAO CẤP ( 3 màu : Đen, Nâu, Bò đậm )"/>
    <s v="TÚI ĐEO CHÉO NAM BAO TỬ DA PU CAO CẤP ( 3 màu : Đen, Nâu, Bò đậm )"/>
    <s v="TÚI ĐEO CHÉO NAM BAO TỬ DA PU CAO CẤP ( 3 màu : Đen, Nâu, Bò đậm )"/>
    <s v="TÚI ĐEO CHÉO NAM BAO TỬ DA PU CAO CẤP ( 3 màu : Đen, Nâu, Bò đậm )"/>
    <s v="TÚI ĐEO CHÉO NAM BAO TỬ DA PU CAO CẤP ( 3 màu : Đen, Nâu, Bò đậm )"/>
    <x v="1119"/>
    <x v="1163"/>
    <x v="1247"/>
    <x v="1245"/>
    <x v="1138"/>
    <x v="0"/>
    <x v="0"/>
    <x v="0"/>
    <x v="0"/>
  </r>
  <r>
    <x v="8"/>
    <x v="8"/>
    <x v="8"/>
    <x v="8"/>
    <x v="8"/>
    <s v="https://www.lazada.vn/products/40x30cm-cap-da-nang-8-ngan-di-cong-tac-di-day-di-lam-cao-cap-c06-i326272429-s522478388.html?search=1"/>
    <s v="https://www.lazada.vn/products/40x30cm-cap-da-nang-8-ngan-di-cong-tac-di-day-di-lam-cao-cap-c06-i326272429-s522478388.html?search=1"/>
    <s v="https://www.lazada.vn/products/40x30cm-cap-da-nang-8-ngan-di-cong-tac-di-day-di-lam-cao-cap-c06-i326272429-s522478388.html?search=1"/>
    <s v="https://www.lazada.vn/products/40x30cm-cap-da-nang-8-ngan-di-cong-tac-di-day-di-lam-cao-cap-c06-i326272429-s522478388.html?search=1"/>
    <s v="https://www.lazada.vn/products/40x30cm-cap-da-nang-8-ngan-di-cong-tac-di-day-di-lam-cao-cap-c06-i326272429-s522478388.html?search=1"/>
    <s v="40x30cm CẶP ĐA NĂNG 8 NGĂN ĐI CÔNG TÁC, ĐI DẠY, ĐI LÀM CAO CẤP - C06"/>
    <s v="40x30cm CẶP ĐA NĂNG 8 NGĂN ĐI CÔNG TÁC, ĐI DẠY, ĐI LÀM CAO CẤP - C06"/>
    <s v="40x30cm CẶP ĐA NĂNG 8 NGĂN ĐI CÔNG TÁC, ĐI DẠY, ĐI LÀM CAO CẤP - C06"/>
    <s v="40x30cm CẶP ĐA NĂNG 8 NGĂN ĐI CÔNG TÁC, ĐI DẠY, ĐI LÀM CAO CẤP - C06"/>
    <s v="40x30cm CẶP ĐA NĂNG 8 NGĂN ĐI CÔNG TÁC, ĐI DẠY, ĐI LÀM CAO CẤP - C06"/>
    <x v="62"/>
    <x v="61"/>
    <x v="287"/>
    <x v="288"/>
    <x v="61"/>
    <x v="0"/>
    <x v="0"/>
    <x v="0"/>
    <x v="0"/>
  </r>
  <r>
    <x v="8"/>
    <x v="8"/>
    <x v="8"/>
    <x v="8"/>
    <x v="8"/>
    <s v="https://www.lazada.vn/products/tui-deo-cheo-bao-tu-mat-i282790373-s444126277.html?search=1"/>
    <s v="https://www.lazada.vn/products/tui-deo-cheo-bao-tu-mat-i282790373-s444126277.html?search=1"/>
    <s v="https://www.lazada.vn/products/tui-deo-cheo-bao-tu-mat-i282790373-s444126277.html?search=1"/>
    <s v="https://www.lazada.vn/products/tui-deo-cheo-bao-tu-mat-i282790373-s444126277.html?search=1"/>
    <s v="https://www.lazada.vn/products/tui-deo-cheo-bao-tu-mat-i282790373-s444126277.html?search=1"/>
    <s v="túi đeo chéo bao tử mắt"/>
    <s v="túi đeo chéo bao tử mắt"/>
    <s v="túi đeo chéo bao tử mắt"/>
    <s v="túi đeo chéo bao tử mắt"/>
    <s v="túi đeo chéo bao tử mắt"/>
    <x v="988"/>
    <x v="1027"/>
    <x v="989"/>
    <x v="990"/>
    <x v="1002"/>
    <x v="0"/>
    <x v="0"/>
    <x v="0"/>
    <x v="0"/>
  </r>
  <r>
    <x v="8"/>
    <x v="8"/>
    <x v="8"/>
    <x v="8"/>
    <x v="8"/>
    <s v="https://www.lazada.vn/products/tui-deo-cheo-nam-tui-deo-vai-nam-han-quoc-gf07-i268330081-s509800476.html?search=1"/>
    <s v="https://www.lazada.vn/products/tui-deo-cheo-nam-tui-deo-vai-nam-han-quoc-gf07-i268330081-s509800476.html?search=1"/>
    <s v="https://www.lazada.vn/products/tui-deo-cheo-nam-tui-deo-vai-nam-han-quoc-gf07-i268330081-s509800476.html?search=1"/>
    <s v="https://www.lazada.vn/products/tui-deo-cheo-nam-tui-deo-vai-nam-han-quoc-gf07-i268330081-s509800476.html?search=1"/>
    <s v="https://www.lazada.vn/products/tui-deo-cheo-nam-tui-deo-vai-nam-han-quoc-gf07-i268330081-s509800476.html?search=1"/>
    <s v="Túi Đeo Chéo Nam - Túi Đeo Vai Nam Hàn Quốc GF07"/>
    <s v="Túi Đeo Chéo Nam - Túi Đeo Vai Nam Hàn Quốc GF07"/>
    <s v="Túi Đeo Chéo Nam - Túi Đeo Vai Nam Hàn Quốc GF07"/>
    <s v="Túi Đeo Chéo Nam - Túi Đeo Vai Nam Hàn Quốc GF07"/>
    <s v="Túi Đeo Chéo Nam - Túi Đeo Vai Nam Hàn Quốc GF07"/>
    <x v="934"/>
    <x v="961"/>
    <x v="1647"/>
    <x v="1644"/>
    <x v="950"/>
    <x v="0"/>
    <x v="0"/>
    <x v="0"/>
    <x v="0"/>
  </r>
  <r>
    <x v="8"/>
    <x v="8"/>
    <x v="8"/>
    <x v="8"/>
    <x v="8"/>
    <s v="https://www.lazada.vn/products/tui-deo-cheo-gan-soc-do-trang-i685076833-s1685796844.html?search=1"/>
    <s v="https://www.lazada.vn/products/tui-deo-cheo-gan-soc-do-trang-i685076833-s1685796844.html?search=1"/>
    <s v="https://www.lazada.vn/products/tui-deo-cheo-gan-soc-do-trang-i685076833-s1685796844.html?search=1"/>
    <s v="https://www.lazada.vn/products/tui-deo-cheo-gan-soc-do-trang-i685076833-s1685796844.html?search=1"/>
    <s v="https://www.lazada.vn/products/tui-deo-cheo-gan-soc-do-trang-i685076833-s1685796844.html?search=1"/>
    <s v="Túi đeo chéo gân sọc đỏ trắng"/>
    <s v="Túi đeo chéo gân sọc đỏ trắng"/>
    <s v="Túi đeo chéo gân sọc đỏ trắng"/>
    <s v="Túi đeo chéo gân sọc đỏ trắng"/>
    <s v="Túi đeo chéo gân sọc đỏ trắng"/>
    <x v="985"/>
    <x v="1024"/>
    <x v="1705"/>
    <x v="1701"/>
    <x v="999"/>
    <x v="0"/>
    <x v="0"/>
    <x v="0"/>
    <x v="0"/>
  </r>
  <r>
    <x v="8"/>
    <x v="8"/>
    <x v="8"/>
    <x v="8"/>
    <x v="8"/>
    <s v="https://www.lazada.vn/products/tui-xach-vai-bo-canvas-co-lon-tui-deo-cheo-nam-chat-vai-cao-cap-chac-chan-ben-bi-kich-thuoc-30x25x10-cm-tui-chua-ipadtai-lieuvi-dien-thoai-i437736747-s785284762.html?search=1"/>
    <s v="https://www.lazada.vn/products/tui-xach-vai-bo-canvas-co-lon-tui-deo-cheo-nam-chat-vai-cao-cap-chac-chan-ben-bi-kich-thuoc-30x25x10-cm-tui-chua-ipadtai-lieuvi-dien-thoai-i437736747-s785284762.html?search=1"/>
    <s v="https://www.lazada.vn/products/tui-xach-vai-bo-canvas-co-lon-tui-deo-cheo-nam-chat-vai-cao-cap-chac-chan-ben-bi-kich-thuoc-30x25x10-cm-tui-chua-ipadtai-lieuvi-dien-thoai-i437736747-s785284762.html?search=1"/>
    <s v="https://www.lazada.vn/products/tui-xach-vai-bo-canvas-co-lon-tui-deo-cheo-nam-chat-vai-cao-cap-chac-chan-ben-bi-kich-thuoc-30x25x10-cm-tui-chua-ipadtai-lieuvi-dien-thoai-i437736747-s785284762.html?search=1"/>
    <s v="https://www.lazada.vn/products/tui-xach-vai-bo-canvas-co-lon-tui-deo-cheo-nam-chat-vai-cao-cap-chac-chan-ben-bi-kich-thuoc-30x25x10-cm-tui-chua-ipadtai-lieuvi-dien-thoai-i437736747-s785284762.html?search=1"/>
    <s v="TÚI XÁCH VẢI BỐ CANVAS CỠ LỚN TÚI ĐEO CHÉO NAM CHẤT VẢI CAO CẤP CHẮC CHẮN BỀN BỈ ,KÍCH THƯỚC 30x25x10 CM TÚI CHỨA IPAD,TÀI LIỆU,VÍ ĐIỆN THOẠI."/>
    <s v="TÚI XÁCH VẢI BỐ CANVAS CỠ LỚN TÚI ĐEO CHÉO NAM CHẤT VẢI CAO CẤP CHẮC CHẮN BỀN BỈ ,KÍCH THƯỚC 30x25x10 CM TÚI CHỨA IPAD,TÀI LIỆU,VÍ ĐIỆN THOẠI."/>
    <s v="TÚI XÁCH VẢI BỐ CANVAS CỠ LỚN TÚI ĐEO CHÉO NAM CHẤT VẢI CAO CẤP CHẮC CHẮN BỀN BỈ ,KÍCH THƯỚC 30x25x10 CM TÚI CHỨA IPAD,TÀI LIỆU,VÍ ĐIỆN THOẠI."/>
    <s v="TÚI XÁCH VẢI BỐ CANVAS CỠ LỚN TÚI ĐEO CHÉO NAM CHẤT VẢI CAO CẤP CHẮC CHẮN BỀN BỈ ,KÍCH THƯỚC 30x25x10 CM TÚI CHỨA IPAD,TÀI LIỆU,VÍ ĐIỆN THOẠI."/>
    <s v="TÚI XÁCH VẢI BỐ CANVAS CỠ LỚN TÚI ĐEO CHÉO NAM CHẤT VẢI CAO CẤP CHẮC CHẮN BỀN BỈ ,KÍCH THƯỚC 30x25x10 CM TÚI CHỨA IPAD,TÀI LIỆU,VÍ ĐIỆN THOẠI."/>
    <x v="1445"/>
    <x v="1545"/>
    <x v="1800"/>
    <x v="1795"/>
    <x v="1461"/>
    <x v="0"/>
    <x v="0"/>
    <x v="0"/>
    <x v="0"/>
  </r>
  <r>
    <x v="8"/>
    <x v="8"/>
    <x v="8"/>
    <x v="8"/>
    <x v="8"/>
    <s v="https://www.lazada.vn/products/tui-deo-cheo-nam-thoi-trang-chat-lieu-da-cao-cap-ma-915-i732426439-s1876386024.html?search=1"/>
    <s v="https://www.lazada.vn/products/tui-deo-cheo-nam-thoi-trang-chat-lieu-da-cao-cap-ma-915-i732426439-s1876386024.html?search=1"/>
    <s v="https://www.lazada.vn/products/tui-deo-cheo-nam-thoi-trang-chat-lieu-da-cao-cap-ma-915-i732426439-s1876386024.html?search=1"/>
    <s v="https://www.lazada.vn/products/tui-deo-cheo-nam-thoi-trang-chat-lieu-da-cao-cap-ma-915-i732426439-s1876386024.html?search=1"/>
    <s v="https://www.lazada.vn/products/tui-deo-cheo-nam-thoi-trang-chat-lieu-da-cao-cap-ma-915-i732426439-s1876386024.html?search=1"/>
    <s v="Túi đeo chéo nam - Thời trang - Chất liệu da - Cao cấp - Mã 915"/>
    <s v="Túi đeo chéo nam - Thời trang - Chất liệu da - Cao cấp - Mã 915"/>
    <s v="Túi đeo chéo nam - Thời trang - Chất liệu da - Cao cấp - Mã 915"/>
    <s v="Túi đeo chéo nam - Thời trang - Chất liệu da - Cao cấp - Mã 915"/>
    <s v="Túi đeo chéo nam - Thời trang - Chất liệu da - Cao cấp - Mã 915"/>
    <x v="12"/>
    <x v="12"/>
    <x v="13"/>
    <x v="13"/>
    <x v="13"/>
    <x v="0"/>
    <x v="0"/>
    <x v="0"/>
    <x v="0"/>
  </r>
  <r>
    <x v="8"/>
    <x v="8"/>
    <x v="8"/>
    <x v="8"/>
    <x v="8"/>
    <s v="https://www.lazada.vn/products/tui-deo-cheo-nam-thoi-trang-phong-cach-duong-pho-nhat-ban-kabe15-chat-lieu-vai-i416664358-s732156433.html?search=1"/>
    <s v="https://www.lazada.vn/products/tui-deo-cheo-nam-thoi-trang-phong-cach-duong-pho-nhat-ban-kabe15-chat-lieu-vai-i416664358-s732156433.html?search=1"/>
    <s v="https://www.lazada.vn/products/tui-deo-cheo-nam-thoi-trang-phong-cach-duong-pho-nhat-ban-kabe15-chat-lieu-vai-i416664358-s732156433.html?search=1"/>
    <s v="https://www.lazada.vn/products/tui-deo-cheo-nam-thoi-trang-phong-cach-duong-pho-nhat-ban-kabe15-chat-lieu-vai-i416664358-s732156433.html?search=1"/>
    <s v="https://www.lazada.vn/products/tui-deo-cheo-nam-thoi-trang-phong-cach-duong-pho-nhat-ban-kabe15-chat-lieu-vai-i416664358-s732156433.html?search=1"/>
    <s v="Túi Đeo Chéo Nam Thời Trang Phong Cách Đường Phố Nhật Bản Kabe15 + Chất Liệu Vải"/>
    <s v="Túi Đeo Chéo Nam Thời Trang Phong Cách Đường Phố Nhật Bản Kabe15 + Chất Liệu Vải"/>
    <s v="Túi Đeo Chéo Nam Thời Trang Phong Cách Đường Phố Nhật Bản Kabe15 + Chất Liệu Vải"/>
    <s v="Túi Đeo Chéo Nam Thời Trang Phong Cách Đường Phố Nhật Bản Kabe15 + Chất Liệu Vải"/>
    <s v="Túi Đeo Chéo Nam Thời Trang Phong Cách Đường Phố Nhật Bản Kabe15 + Chất Liệu Vải"/>
    <x v="286"/>
    <x v="281"/>
    <x v="295"/>
    <x v="296"/>
    <x v="281"/>
    <x v="0"/>
    <x v="0"/>
    <x v="0"/>
    <x v="0"/>
  </r>
  <r>
    <x v="8"/>
    <x v="8"/>
    <x v="8"/>
    <x v="8"/>
    <x v="8"/>
    <s v="https://www.lazada.vn/products/tui-deo-cheo-chong-nuoc-chong-soc-tien-ich-thong-minh-dung-vua-ipad-pro-11-inch-i273120497-s709938937.html?search=1"/>
    <s v="https://www.lazada.vn/products/tui-deo-cheo-chong-nuoc-chong-soc-tien-ich-thong-minh-dung-vua-ipad-pro-11-inch-i273120497-s709938937.html?search=1"/>
    <s v="https://www.lazada.vn/products/tui-deo-cheo-chong-nuoc-chong-soc-tien-ich-thong-minh-dung-vua-ipad-pro-11-inch-i273120497-s709938937.html?search=1"/>
    <s v="https://www.lazada.vn/products/tui-deo-cheo-chong-nuoc-chong-soc-tien-ich-thong-minh-dung-vua-ipad-pro-11-inch-i273120497-s709938937.html?search=1"/>
    <s v="https://www.lazada.vn/products/tui-deo-cheo-chong-nuoc-chong-soc-tien-ich-thong-minh-dung-vua-ipad-pro-11-inch-i273120497-s709938937.html?search=1"/>
    <s v="Túi đeo chéo chống nước, chống sốc tiện ích thông minh (đựng vừa ipad pro 11 inch)"/>
    <s v="Túi đeo chéo chống nước, chống sốc tiện ích thông minh (đựng vừa ipad pro 11 inch)"/>
    <s v="Túi đeo chéo chống nước, chống sốc tiện ích thông minh (đựng vừa ipad pro 11 inch)"/>
    <s v="Túi đeo chéo chống nước, chống sốc tiện ích thông minh (đựng vừa ipad pro 11 inch)"/>
    <s v="Túi đeo chéo chống nước, chống sốc tiện ích thông minh (đựng vừa ipad pro 11 inch)"/>
    <x v="1120"/>
    <x v="891"/>
    <x v="1248"/>
    <x v="1246"/>
    <x v="1139"/>
    <x v="0"/>
    <x v="0"/>
    <x v="0"/>
    <x v="0"/>
  </r>
  <r>
    <x v="8"/>
    <x v="8"/>
    <x v="8"/>
    <x v="8"/>
    <x v="8"/>
    <s v="https://www.lazada.vn/products/tui-deo-cheo-nam-haoshuai-phong-cach-tre-trung-tien-loi-i759070317-s1990480824.html?search=1"/>
    <s v="https://www.lazada.vn/products/tui-deo-cheo-nam-haoshuai-phong-cach-tre-trung-tien-loi-i759070317-s1990480824.html?search=1"/>
    <s v="https://www.lazada.vn/products/tui-deo-cheo-nam-haoshuai-phong-cach-tre-trung-tien-loi-i759070317-s1990480824.html?search=1"/>
    <s v="https://www.lazada.vn/products/tui-deo-cheo-nam-haoshuai-phong-cach-tre-trung-tien-loi-i759070317-s1990480824.html?search=1"/>
    <s v="https://www.lazada.vn/products/tui-deo-cheo-nam-haoshuai-phong-cach-tre-trung-tien-loi-i759070317-s1990480824.html?search=1"/>
    <s v="Túi đeo chéo NAM Haoshuai phong cách trẻ trung, tiện lợi"/>
    <s v="Túi đeo chéo NAM Haoshuai phong cách trẻ trung, tiện lợi"/>
    <s v="Túi đeo chéo NAM Haoshuai phong cách trẻ trung, tiện lợi"/>
    <s v="Túi đeo chéo NAM Haoshuai phong cách trẻ trung, tiện lợi"/>
    <s v="Túi đeo chéo NAM Haoshuai phong cách trẻ trung, tiện lợi"/>
    <x v="2"/>
    <x v="2"/>
    <x v="1801"/>
    <x v="1796"/>
    <x v="2"/>
    <x v="0"/>
    <x v="0"/>
    <x v="0"/>
    <x v="0"/>
  </r>
  <r>
    <x v="8"/>
    <x v="8"/>
    <x v="8"/>
    <x v="8"/>
    <x v="8"/>
    <s v="https://www.lazada.vn/products/tui-deo-cheo-nam-vai-canvas-3-ngan-tien-dung-phong-cach-thoi-trang-tre-trung-nang-dong-tui-cheo-nam-t53-ladoll-i870342001-s2482986955.html?search=1"/>
    <s v="https://www.lazada.vn/products/tui-deo-cheo-nam-vai-canvas-3-ngan-tien-dung-phong-cach-thoi-trang-tre-trung-nang-dong-tui-cheo-nam-t53-ladoll-i870342001-s2482986955.html?search=1"/>
    <s v="https://www.lazada.vn/products/tui-deo-cheo-nam-vai-canvas-3-ngan-tien-dung-phong-cach-thoi-trang-tre-trung-nang-dong-tui-cheo-nam-t53-ladoll-i870342001-s2482986955.html?search=1"/>
    <s v="https://www.lazada.vn/products/tui-deo-cheo-nam-vai-canvas-3-ngan-tien-dung-phong-cach-thoi-trang-tre-trung-nang-dong-tui-cheo-nam-t53-ladoll-i870342001-s2482986955.html?search=1"/>
    <s v="https://www.lazada.vn/products/tui-deo-cheo-nam-vai-canvas-3-ngan-tien-dung-phong-cach-thoi-trang-tre-trung-nang-dong-tui-cheo-nam-t53-ladoll-i870342001-s2482986955.html?search=1"/>
    <s v="Túi đeo chéo nam vải canvas, 3 ngăn tiện dụng, phong cách thời trang, trẻ trung năng động -Túi chéo nam T53 Ladoll"/>
    <s v="Túi đeo chéo nam vải canvas, 3 ngăn tiện dụng, phong cách thời trang, trẻ trung năng động -Túi chéo nam T53 Ladoll"/>
    <s v="Túi đeo chéo nam vải canvas, 3 ngăn tiện dụng, phong cách thời trang, trẻ trung năng động -Túi chéo nam T53 Ladoll"/>
    <s v="Túi đeo chéo nam vải canvas, 3 ngăn tiện dụng, phong cách thời trang, trẻ trung năng động -Túi chéo nam T53 Ladoll"/>
    <s v="Túi đeo chéo nam vải canvas, 3 ngăn tiện dụng, phong cách thời trang, trẻ trung năng động -Túi chéo nam T53 Ladoll"/>
    <x v="935"/>
    <x v="951"/>
    <x v="1002"/>
    <x v="1002"/>
    <x v="945"/>
    <x v="0"/>
    <x v="0"/>
    <x v="0"/>
    <x v="0"/>
  </r>
  <r>
    <x v="8"/>
    <x v="8"/>
    <x v="8"/>
    <x v="8"/>
    <x v="8"/>
    <s v="https://www.lazada.vn/products/tui-deo-cheo-tui-deo-hong-bao-tu-nam-kieu-dang-the-thao-i355702622-s3337682114.html?search=1"/>
    <s v="https://www.lazada.vn/products/tui-deo-cheo-tui-deo-hong-bao-tu-nam-kieu-dang-the-thao-i355702622-s3337682114.html?search=1"/>
    <s v="https://www.lazada.vn/products/tui-deo-cheo-tui-deo-hong-bao-tu-nam-kieu-dang-the-thao-i355702622-s3337682114.html?search=1"/>
    <s v="https://www.lazada.vn/products/tui-deo-cheo-tui-deo-hong-bao-tu-nam-kieu-dang-the-thao-i355702622-s3337682114.html?search=1"/>
    <s v="https://www.lazada.vn/products/tui-deo-cheo-tui-deo-hong-bao-tu-nam-kieu-dang-the-thao-i355702622-s3337682114.html?search=1"/>
    <s v="Túi đeo chéo, túi đeo hông bao tử nam kiểu dáng thể thao"/>
    <s v="Túi đeo chéo, túi đeo hông bao tử nam kiểu dáng thể thao"/>
    <s v="Túi đeo chéo, túi đeo hông bao tử nam kiểu dáng thể thao"/>
    <s v="Túi đeo chéo, túi đeo hông bao tử nam kiểu dáng thể thao"/>
    <s v="Túi đeo chéo, túi đeo hông bao tử nam kiểu dáng thể thao"/>
    <x v="934"/>
    <x v="961"/>
    <x v="624"/>
    <x v="625"/>
    <x v="1092"/>
    <x v="0"/>
    <x v="0"/>
    <x v="0"/>
    <x v="0"/>
  </r>
  <r>
    <x v="8"/>
    <x v="8"/>
    <x v="8"/>
    <x v="8"/>
    <x v="8"/>
    <s v="https://www.lazada.vn/products/tui-dung-do-nghe-dang-dung-co-nho-trung-lon-i637946176-s2682030951.html?search=1"/>
    <s v="https://www.lazada.vn/products/tui-dung-do-nghe-dang-dung-co-nho-trung-lon-i637946176-s2682030951.html?search=1"/>
    <s v="https://www.lazada.vn/products/tui-dung-do-nghe-dang-dung-co-nho-trung-lon-i637946176-s2682030951.html?search=1"/>
    <s v="https://www.lazada.vn/products/tui-dung-do-nghe-dang-dung-co-nho-trung-lon-i637946176-s2682030951.html?search=1"/>
    <s v="https://www.lazada.vn/products/tui-dung-do-nghe-dang-dung-co-nho-trung-lon-i637946176-s2682030951.html?search=1"/>
    <s v="Túi đựng đồ nghề dạng đứng ( cỡ nhỏ , trung , lớn )"/>
    <s v="Túi đựng đồ nghề dạng đứng ( cỡ nhỏ , trung , lớn )"/>
    <s v="Túi đựng đồ nghề dạng đứng ( cỡ nhỏ , trung , lớn )"/>
    <s v="Túi đựng đồ nghề dạng đứng ( cỡ nhỏ , trung , lớn )"/>
    <s v="Túi đựng đồ nghề dạng đứng ( cỡ nhỏ , trung , lớn )"/>
    <x v="417"/>
    <x v="418"/>
    <x v="1802"/>
    <x v="1797"/>
    <x v="415"/>
    <x v="0"/>
    <x v="0"/>
    <x v="0"/>
    <x v="0"/>
  </r>
  <r>
    <x v="8"/>
    <x v="8"/>
    <x v="8"/>
    <x v="8"/>
    <x v="8"/>
    <s v="https://www.lazada.vn/products/hinh-that-tui-deo-cheo-mini-ads-festival-mini-i238292435-s304145467.html?search=1"/>
    <s v="https://www.lazada.vn/products/hinh-that-tui-deo-cheo-mini-ads-festival-mini-i238292435-s304145467.html?search=1"/>
    <s v="https://www.lazada.vn/products/hinh-that-tui-deo-cheo-mini-ads-festival-mini-i238292435-s304145467.html?search=1"/>
    <s v="https://www.lazada.vn/products/hinh-that-tui-deo-cheo-mini-ads-festival-mini-i238292435-s304145467.html?search=1"/>
    <s v="https://www.lazada.vn/products/hinh-that-tui-deo-cheo-mini-ads-festival-mini-i238292435-s304145467.html?search=1"/>
    <s v="Hình thật- Túi đeo chéo mini ADS Festival Mini"/>
    <s v="Hình thật- Túi đeo chéo mini ADS Festival Mini"/>
    <s v="Hình thật- Túi đeo chéo mini ADS Festival Mini"/>
    <s v="Hình thật- Túi đeo chéo mini ADS Festival Mini"/>
    <s v="Hình thật- Túi đeo chéo mini ADS Festival Mini"/>
    <x v="855"/>
    <x v="869"/>
    <x v="912"/>
    <x v="913"/>
    <x v="862"/>
    <x v="0"/>
    <x v="0"/>
    <x v="0"/>
    <x v="0"/>
  </r>
  <r>
    <x v="8"/>
    <x v="8"/>
    <x v="8"/>
    <x v="8"/>
    <x v="8"/>
    <s v="https://www.lazada.vn/products/tui-deo-cheo-nam-galaxy-lv-fullbox-nguyen-seal-i898550511-s2602108826.html?search=1"/>
    <s v="https://www.lazada.vn/products/tui-deo-cheo-nam-galaxy-lv-fullbox-nguyen-seal-i898550511-s2602108826.html?search=1"/>
    <s v="https://www.lazada.vn/products/tui-deo-cheo-nam-galaxy-lv-fullbox-nguyen-seal-i898550511-s2602108826.html?search=1"/>
    <s v="https://www.lazada.vn/products/tui-deo-cheo-nam-galaxy-lv-fullbox-nguyen-seal-i898550511-s2602108826.html?search=1"/>
    <s v="https://www.lazada.vn/products/tui-deo-cheo-nam-galaxy-lv-fullbox-nguyen-seal-i898550511-s2602108826.html?search=1"/>
    <s v="TÚI ĐEO CHÉO NAM GALAXY LV FULLBOX NGUYÊN SEAL"/>
    <s v="TÚI ĐEO CHÉO NAM GALAXY LV FULLBOX NGUYÊN SEAL"/>
    <s v="TÚI ĐEO CHÉO NAM GALAXY LV FULLBOX NGUYÊN SEAL"/>
    <s v="TÚI ĐEO CHÉO NAM GALAXY LV FULLBOX NGUYÊN SEAL"/>
    <s v="TÚI ĐEO CHÉO NAM GALAXY LV FULLBOX NGUYÊN SEAL"/>
    <x v="182"/>
    <x v="177"/>
    <x v="1803"/>
    <x v="1798"/>
    <x v="181"/>
    <x v="0"/>
    <x v="0"/>
    <x v="0"/>
    <x v="0"/>
  </r>
  <r>
    <x v="8"/>
    <x v="8"/>
    <x v="8"/>
    <x v="8"/>
    <x v="8"/>
    <s v="https://www.lazada.vn/products/tui-deo-cheo-da-quang-phat-sang-hinh-cau-be-nghe-nhac-ngo-nghinh-tang-kem-khoa-so-chong-trom-vi-mat-da-quang-cuc-cool-t63-i445176936-s803938460.html?search=1"/>
    <s v="https://www.lazada.vn/products/tui-deo-cheo-da-quang-phat-sang-hinh-cau-be-nghe-nhac-ngo-nghinh-tang-kem-khoa-so-chong-trom-vi-mat-da-quang-cuc-cool-t63-i445176936-s803938460.html?search=1"/>
    <s v="https://www.lazada.vn/products/tui-deo-cheo-da-quang-phat-sang-hinh-cau-be-nghe-nhac-ngo-nghinh-tang-kem-khoa-so-chong-trom-vi-mat-da-quang-cuc-cool-t63-i445176936-s803938460.html?search=1"/>
    <s v="https://www.lazada.vn/products/tui-deo-cheo-da-quang-phat-sang-hinh-cau-be-nghe-nhac-ngo-nghinh-tang-kem-khoa-so-chong-trom-vi-mat-da-quang-cuc-cool-t63-i445176936-s803938460.html?search=1"/>
    <s v="https://www.lazada.vn/products/tui-deo-cheo-da-quang-phat-sang-hinh-cau-be-nghe-nhac-ngo-nghinh-tang-kem-khoa-so-chong-trom-vi-mat-da-quang-cuc-cool-t63-i445176936-s803938460.html?search=1"/>
    <s v="Túi đeo chéo dạ quang phát sáng hình cậu bé nghe nhạc ngỗ nghĩnh, tặng kèm khóa số chống trộm &amp; ví mắt dạ quang Cực Cool - T63"/>
    <s v="Túi đeo chéo dạ quang phát sáng hình cậu bé nghe nhạc ngỗ nghĩnh, tặng kèm khóa số chống trộm &amp; ví mắt dạ quang Cực Cool - T63"/>
    <s v="Túi đeo chéo dạ quang phát sáng hình cậu bé nghe nhạc ngỗ nghĩnh, tặng kèm khóa số chống trộm &amp; ví mắt dạ quang Cực Cool - T63"/>
    <s v="Túi đeo chéo dạ quang phát sáng hình cậu bé nghe nhạc ngỗ nghĩnh, tặng kèm khóa số chống trộm &amp; ví mắt dạ quang Cực Cool - T63"/>
    <s v="Túi đeo chéo dạ quang phát sáng hình cậu bé nghe nhạc ngỗ nghĩnh, tặng kèm khóa số chống trộm &amp; ví mắt dạ quang Cực Cool - T63"/>
    <x v="935"/>
    <x v="951"/>
    <x v="1002"/>
    <x v="1002"/>
    <x v="945"/>
    <x v="0"/>
    <x v="0"/>
    <x v="0"/>
    <x v="0"/>
  </r>
  <r>
    <x v="8"/>
    <x v="8"/>
    <x v="8"/>
    <x v="8"/>
    <x v="8"/>
    <s v="https://www.lazada.vn/products/tui-deo-cheo-nam-hutaleather-lysaypi2-mang-den-su-tre-trung-thoi-thuong-vna30-i775804682-s2066244220.html?search=1"/>
    <s v="https://www.lazada.vn/products/tui-deo-cheo-nam-hutaleather-lysaypi2-mang-den-su-tre-trung-thoi-thuong-vna30-i775804682-s2066244220.html?search=1"/>
    <s v="https://www.lazada.vn/products/tui-deo-cheo-nam-hutaleather-lysaypi2-mang-den-su-tre-trung-thoi-thuong-vna30-i775804682-s2066244220.html?search=1"/>
    <s v="https://www.lazada.vn/products/tui-deo-cheo-nam-hutaleather-lysaypi2-mang-den-su-tre-trung-thoi-thuong-vna30-i775804682-s2066244220.html?search=1"/>
    <s v="https://www.lazada.vn/products/tui-deo-cheo-nam-hutaleather-lysaypi2-mang-den-su-tre-trung-thoi-thuong-vna30-i775804682-s2066244220.html?search=1"/>
    <s v="Túi đeo chéo nam HUTALEATHER LYSAYPI2 mang đến sự trẻ trung thời thượng VNA30"/>
    <s v="Túi đeo chéo nam HUTALEATHER LYSAYPI2 mang đến sự trẻ trung thời thượng VNA30"/>
    <s v="Túi đeo chéo nam HUTALEATHER LYSAYPI2 mang đến sự trẻ trung thời thượng VNA30"/>
    <s v="Túi đeo chéo nam HUTALEATHER LYSAYPI2 mang đến sự trẻ trung thời thượng VNA30"/>
    <s v="Túi đeo chéo nam HUTALEATHER LYSAYPI2 mang đến sự trẻ trung thời thượng VNA30"/>
    <x v="1446"/>
    <x v="1546"/>
    <x v="1804"/>
    <x v="1799"/>
    <x v="1462"/>
    <x v="0"/>
    <x v="0"/>
    <x v="0"/>
    <x v="0"/>
  </r>
  <r>
    <x v="8"/>
    <x v="8"/>
    <x v="8"/>
    <x v="8"/>
    <x v="8"/>
    <s v="https://www.lazada.vn/products/combo-tui-da-deo-cheo-dc297-that-lung-da-nam-mp02-den-i371312797-s618968202.html?search=1"/>
    <s v="https://www.lazada.vn/products/combo-tui-da-deo-cheo-dc297-that-lung-da-nam-mp02-den-i371312797-s618968202.html?search=1"/>
    <s v="https://www.lazada.vn/products/combo-tui-da-deo-cheo-dc297-that-lung-da-nam-mp02-den-i371312797-s618968202.html?search=1"/>
    <s v="https://www.lazada.vn/products/combo-tui-da-deo-cheo-dc297-that-lung-da-nam-mp02-den-i371312797-s618968202.html?search=1"/>
    <s v="https://www.lazada.vn/products/combo-tui-da-deo-cheo-dc297-that-lung-da-nam-mp02-den-i371312797-s618968202.html?search=1"/>
    <s v="Combo Túi da đeo chéo DC297 Thắt Lưng da nam MP02 (đen)"/>
    <s v="Combo Túi da đeo chéo DC297 Thắt Lưng da nam MP02 (đen)"/>
    <s v="Combo Túi da đeo chéo DC297 Thắt Lưng da nam MP02 (đen)"/>
    <s v="Combo Túi da đeo chéo DC297 Thắt Lưng da nam MP02 (đen)"/>
    <s v="Combo Túi da đeo chéo DC297 Thắt Lưng da nam MP02 (đen)"/>
    <x v="960"/>
    <x v="992"/>
    <x v="1043"/>
    <x v="1043"/>
    <x v="973"/>
    <x v="0"/>
    <x v="0"/>
    <x v="0"/>
    <x v="0"/>
  </r>
  <r>
    <x v="8"/>
    <x v="8"/>
    <x v="8"/>
    <x v="8"/>
    <x v="8"/>
    <s v="https://www.lazada.vn/products/co-hop-tui-deo-cheo-nam-adidas_atric-bum-bag-hang-vnxk-tang-non-das-tri-gia-75k-i347610947-s564958644.html?search=1"/>
    <s v="https://www.lazada.vn/products/co-hop-tui-deo-cheo-nam-adidas_atric-bum-bag-hang-vnxk-tang-non-das-tri-gia-75k-i347610947-s564958644.html?search=1"/>
    <s v="https://www.lazada.vn/products/co-hop-tui-deo-cheo-nam-adidas_atric-bum-bag-hang-vnxk-tang-non-das-tri-gia-75k-i347610947-s564958644.html?search=1"/>
    <s v="https://www.lazada.vn/products/co-hop-tui-deo-cheo-nam-adidas_atric-bum-bag-hang-vnxk-tang-non-das-tri-gia-75k-i347610947-s564958644.html?search=1"/>
    <s v="https://www.lazada.vn/products/co-hop-tui-deo-cheo-nam-adidas_atric-bum-bag-hang-vnxk-tang-non-das-tri-gia-75k-i347610947-s564958644.html?search=1"/>
    <s v="[CÓ HỘP] Túi đeo chéo nam ADIDAS_ATRIC BUM BAG hàng VNXK tặng Nón  Das   trị giá 75k"/>
    <s v="[CÓ HỘP] Túi đeo chéo nam ADIDAS_ATRIC BUM BAG hàng VNXK tặng Nón  Das   trị giá 75k"/>
    <s v="[CÓ HỘP] Túi đeo chéo nam ADIDAS_ATRIC BUM BAG hàng VNXK tặng Nón  Das   trị giá 75k"/>
    <s v="[CÓ HỘP] Túi đeo chéo nam ADIDAS_ATRIC BUM BAG hàng VNXK tặng Nón  Das   trị giá 75k"/>
    <s v="[CÓ HỘP] Túi đeo chéo nam ADIDAS_ATRIC BUM BAG hàng VNXK tặng Nón  Das   trị giá 75k"/>
    <x v="1116"/>
    <x v="1160"/>
    <x v="1339"/>
    <x v="1337"/>
    <x v="1135"/>
    <x v="0"/>
    <x v="0"/>
    <x v="0"/>
    <x v="0"/>
  </r>
  <r>
    <x v="8"/>
    <x v="8"/>
    <x v="8"/>
    <x v="8"/>
    <x v="8"/>
    <s v="https://www.lazada.vn/products/tui-deo-vai-nam-thoi-trang-phong-cach-tv01-i279000932-s434858654.html?search=1"/>
    <s v="https://www.lazada.vn/products/tui-deo-vai-nam-thoi-trang-phong-cach-tv01-i279000932-s434858654.html?search=1"/>
    <s v="https://www.lazada.vn/products/tui-deo-vai-nam-thoi-trang-phong-cach-tv01-i279000932-s434858654.html?search=1"/>
    <s v="https://www.lazada.vn/products/tui-deo-vai-nam-thoi-trang-phong-cach-tv01-i279000932-s434858654.html?search=1"/>
    <s v="https://www.lazada.vn/products/tui-deo-vai-nam-thoi-trang-phong-cach-tv01-i279000932-s434858654.html?search=1"/>
    <s v="Túi đeo vai nam thời trang phong cách TV01"/>
    <s v="Túi đeo vai nam thời trang phong cách TV01"/>
    <s v="Túi đeo vai nam thời trang phong cách TV01"/>
    <s v="Túi đeo vai nam thời trang phong cách TV01"/>
    <s v="Túi đeo vai nam thời trang phong cách TV01"/>
    <x v="1222"/>
    <x v="1290"/>
    <x v="1509"/>
    <x v="1506"/>
    <x v="1245"/>
    <x v="0"/>
    <x v="0"/>
    <x v="0"/>
    <x v="0"/>
  </r>
  <r>
    <x v="8"/>
    <x v="8"/>
    <x v="8"/>
    <x v="8"/>
    <x v="8"/>
    <s v="https://www.lazada.vn/products/xa-hang-gia-soc-tui-ipad-da-cao-cap-do-da-thanh-long-tlg-sl-208075-2-den-i101578405-s101846814.html?search=1"/>
    <s v="https://www.lazada.vn/products/xa-hang-gia-soc-tui-ipad-da-cao-cap-do-da-thanh-long-tlg-sl-208075-2-den-i101578405-s101846814.html?search=1"/>
    <s v="https://www.lazada.vn/products/xa-hang-gia-soc-tui-ipad-da-cao-cap-do-da-thanh-long-tlg-sl-208075-2-den-i101578405-s101846814.html?search=1"/>
    <s v="https://www.lazada.vn/products/xa-hang-gia-soc-tui-ipad-da-cao-cap-do-da-thanh-long-tlg-sl-208075-2-den-i101578405-s101846814.html?search=1"/>
    <s v="https://www.lazada.vn/products/xa-hang-gia-soc-tui-ipad-da-cao-cap-do-da-thanh-long-tlg-sl-208075-2-den-i101578405-s101846814.html?search=1"/>
    <s v="XẢ HÀNG GIÁ SỐC - Túi IPAD da cao cấp Đồ Da Thành Long TLG SL 208075 2 (đen)"/>
    <s v="XẢ HÀNG GIÁ SỐC - Túi IPAD da cao cấp Đồ Da Thành Long TLG SL 208075 2 (đen)"/>
    <s v="XẢ HÀNG GIÁ SỐC - Túi IPAD da cao cấp Đồ Da Thành Long TLG SL 208075 2 (đen)"/>
    <s v="XẢ HÀNG GIÁ SỐC - Túi IPAD da cao cấp Đồ Da Thành Long TLG SL 208075 2 (đen)"/>
    <s v="XẢ HÀNG GIÁ SỐC - Túi IPAD da cao cấp Đồ Da Thành Long TLG SL 208075 2 (đen)"/>
    <x v="360"/>
    <x v="360"/>
    <x v="434"/>
    <x v="435"/>
    <x v="356"/>
    <x v="0"/>
    <x v="0"/>
    <x v="0"/>
    <x v="0"/>
  </r>
  <r>
    <x v="8"/>
    <x v="8"/>
    <x v="8"/>
    <x v="8"/>
    <x v="8"/>
    <s v="https://www.lazada.vn/products/tui-deo-cheo-messenger-thoi-trang-cao-cap-khong-tham-nuoc-deo-vai-sanh-dieu-i874760656-s2502988610.html?search=1"/>
    <s v="https://www.lazada.vn/products/tui-deo-cheo-messenger-thoi-trang-cao-cap-khong-tham-nuoc-deo-vai-sanh-dieu-i874760656-s2502988610.html?search=1"/>
    <s v="https://www.lazada.vn/products/tui-deo-cheo-messenger-thoi-trang-cao-cap-khong-tham-nuoc-deo-vai-sanh-dieu-i874760656-s2502988610.html?search=1"/>
    <s v="https://www.lazada.vn/products/tui-deo-cheo-messenger-thoi-trang-cao-cap-khong-tham-nuoc-deo-vai-sanh-dieu-i874760656-s2502988610.html?search=1"/>
    <s v="https://www.lazada.vn/products/tui-deo-cheo-messenger-thoi-trang-cao-cap-khong-tham-nuoc-deo-vai-sanh-dieu-i874760656-s2502988610.html?search=1"/>
    <s v="Túi đeo chéo Messenger thời trang cao cấp không thấm nước đeo vai sành điệu"/>
    <s v="Túi đeo chéo Messenger thời trang cao cấp không thấm nước đeo vai sành điệu"/>
    <s v="Túi đeo chéo Messenger thời trang cao cấp không thấm nước đeo vai sành điệu"/>
    <s v="Túi đeo chéo Messenger thời trang cao cấp không thấm nước đeo vai sành điệu"/>
    <s v="Túi đeo chéo Messenger thời trang cao cấp không thấm nước đeo vai sành điệu"/>
    <x v="956"/>
    <x v="873"/>
    <x v="1805"/>
    <x v="1800"/>
    <x v="866"/>
    <x v="0"/>
    <x v="0"/>
    <x v="0"/>
    <x v="0"/>
  </r>
  <r>
    <x v="8"/>
    <x v="8"/>
    <x v="8"/>
    <x v="8"/>
    <x v="8"/>
    <s v="https://www.lazada.vn/products/tui-deo-cheo-nam-chong-nuoc-cao-cap-kabe30-dong-tui-the-thao-mau-den-deo-cheo-vai-lung-bung-unisex-phu-hop-nam-nu-vai-den-mem-min-phong-cach-nang-dong-tui-deo-bao-tu-deo-hong-di-choi-di-hoc-du-lich-di-lam-party-i556308058-s1"/>
    <s v="https://www.lazada.vn/products/tui-deo-cheo-nam-chong-nuoc-cao-cap-kabe30-dong-tui-the-thao-mau-den-deo-cheo-vai-lung-bung-unisex-phu-hop-nam-nu-vai-den-mem-min-phong-cach-nang-dong-tui-deo-bao-tu-deo-hong-di-choi-di-hoc-du-lich-di-lam-party-i556308058-s1"/>
    <s v="https://www.lazada.vn/products/tui-deo-cheo-nam-chong-nuoc-cao-cap-kabe30-dong-tui-the-thao-mau-den-deo-cheo-vai-lung-bung-unisex-phu-hop-nam-nu-vai-den-mem-min-phong-cach-nang-dong-tui-deo-bao-tu-deo-hong-di-choi-di-hoc-du-lich-di-lam-party-i556308058-s1"/>
    <s v="https://www.lazada.vn/products/tui-deo-cheo-nam-chong-nuoc-cao-cap-kabe30-dong-tui-the-thao-mau-den-deo-cheo-vai-lung-bung-unisex-phu-hop-nam-nu-vai-den-mem-min-phong-cach-nang-dong-tui-deo-bao-tu-deo-hong-di-choi-di-hoc-du-lich-di-lam-party-i556308058-s1"/>
    <s v="https://www.lazada.vn/products/tui-deo-cheo-nam-chong-nuoc-cao-cap-kabe30-dong-tui-the-thao-mau-den-deo-cheo-vai-lung-bung-unisex-phu-hop-nam-nu-vai-den-mem-min-phong-cach-nang-dong-tui-deo-bao-tu-deo-hong-di-choi-di-hoc-du-lich-di-lam-party-i556308058-s1"/>
    <s v="Túi Đeo Chéo Nam Chống Nước Cao Cấp Kabe30 Dòng Túi Thể Thao Màu Đen Đeo Chéo Vai Lưng Bụng Unisex Phù Hợp Nam Nữ Vải Đen Mềm Mịn Phong Cách Năng Động Túi Đeo Bao Tử Đeo Hông Đi Chơi Đi Học Du Lịch Đi Làm Party"/>
    <s v="Túi Đeo Chéo Nam Chống Nước Cao Cấp Kabe30 Dòng Túi Thể Thao Màu Đen Đeo Chéo Vai Lưng Bụng Unisex Phù Hợp Nam Nữ Vải Đen Mềm Mịn Phong Cách Năng Động Túi Đeo Bao Tử Đeo Hông Đi Chơi Đi Học Du Lịch Đi Làm Party"/>
    <s v="Túi Đeo Chéo Nam Chống Nước Cao Cấp Kabe30 Dòng Túi Thể Thao Màu Đen Đeo Chéo Vai Lưng Bụng Unisex Phù Hợp Nam Nữ Vải Đen Mềm Mịn Phong Cách Năng Động Túi Đeo Bao Tử Đeo Hông Đi Chơi Đi Học Du Lịch Đi Làm Party"/>
    <s v="Túi Đeo Chéo Nam Chống Nước Cao Cấp Kabe30 Dòng Túi Thể Thao Màu Đen Đeo Chéo Vai Lưng Bụng Unisex Phù Hợp Nam Nữ Vải Đen Mềm Mịn Phong Cách Năng Động Túi Đeo Bao Tử Đeo Hông Đi Chơi Đi Học Du Lịch Đi Làm Party"/>
    <s v="Túi Đeo Chéo Nam Chống Nước Cao Cấp Kabe30 Dòng Túi Thể Thao Màu Đen Đeo Chéo Vai Lưng Bụng Unisex Phù Hợp Nam Nữ Vải Đen Mềm Mịn Phong Cách Năng Động Túi Đeo Bao Tử Đeo Hông Đi Chơi Đi Học Du Lịch Đi Làm Party"/>
    <x v="917"/>
    <x v="960"/>
    <x v="3"/>
    <x v="3"/>
    <x v="3"/>
    <x v="0"/>
    <x v="0"/>
    <x v="0"/>
    <x v="0"/>
  </r>
  <r>
    <x v="8"/>
    <x v="8"/>
    <x v="8"/>
    <x v="8"/>
    <x v="8"/>
    <s v="https://www.lazada.vn/products/tui-dung-do-ca-nhan-nhieu-ngan-danh-cho-nam-do-da-thanh-long-tlg-208135-nau-i224841301-s283641155.html?search=1"/>
    <s v="https://www.lazada.vn/products/tui-dung-do-ca-nhan-nhieu-ngan-danh-cho-nam-do-da-thanh-long-tlg-208135-nau-i224841301-s283641155.html?search=1"/>
    <s v="https://www.lazada.vn/products/tui-dung-do-ca-nhan-nhieu-ngan-danh-cho-nam-do-da-thanh-long-tlg-208135-nau-i224841301-s283641155.html?search=1"/>
    <s v="https://www.lazada.vn/products/tui-dung-do-ca-nhan-nhieu-ngan-danh-cho-nam-do-da-thanh-long-tlg-208135-nau-i224841301-s283641155.html?search=1"/>
    <s v="https://www.lazada.vn/products/tui-dung-do-ca-nhan-nhieu-ngan-danh-cho-nam-do-da-thanh-long-tlg-208135-nau-i224841301-s283641155.html?search=1"/>
    <s v="Túi Đựng Đồ Cá Nhận Nhiều Ngăn Dành Cho Nam Đồ Da Thành Long TLG  208135 nâu"/>
    <s v="Túi Đựng Đồ Cá Nhận Nhiều Ngăn Dành Cho Nam Đồ Da Thành Long TLG  208135 nâu"/>
    <s v="Túi Đựng Đồ Cá Nhận Nhiều Ngăn Dành Cho Nam Đồ Da Thành Long TLG  208135 nâu"/>
    <s v="Túi Đựng Đồ Cá Nhận Nhiều Ngăn Dành Cho Nam Đồ Da Thành Long TLG  208135 nâu"/>
    <s v="Túi Đựng Đồ Cá Nhận Nhiều Ngăn Dành Cho Nam Đồ Da Thành Long TLG  208135 nâu"/>
    <x v="683"/>
    <x v="1258"/>
    <x v="1326"/>
    <x v="1324"/>
    <x v="992"/>
    <x v="0"/>
    <x v="0"/>
    <x v="0"/>
    <x v="0"/>
  </r>
  <r>
    <x v="8"/>
    <x v="8"/>
    <x v="8"/>
    <x v="8"/>
    <x v="8"/>
    <s v="https://www.lazada.vn/products/tui-deo-hong-deo-cheo-chat-lieu-cung-chong-va-dap-yiliongdaqi-thiet-ke-gon-nhe-i759292072-s1991454811.html?search=1"/>
    <s v="https://www.lazada.vn/products/tui-deo-hong-deo-cheo-chat-lieu-cung-chong-va-dap-yiliongdaqi-thiet-ke-gon-nhe-i759292072-s1991454811.html?search=1"/>
    <s v="https://www.lazada.vn/products/tui-deo-hong-deo-cheo-chat-lieu-cung-chong-va-dap-yiliongdaqi-thiet-ke-gon-nhe-i759292072-s1991454811.html?search=1"/>
    <s v="https://www.lazada.vn/products/tui-deo-hong-deo-cheo-chat-lieu-cung-chong-va-dap-yiliongdaqi-thiet-ke-gon-nhe-i759292072-s1991454811.html?search=1"/>
    <s v="https://www.lazada.vn/products/tui-deo-hong-deo-cheo-chat-lieu-cung-chong-va-dap-yiliongdaqi-thiet-ke-gon-nhe-i759292072-s1991454811.html?search=1"/>
    <s v="Túi đeo hông đeo chéo chất liệu cứng chống va đập YILIONGDAQI thiết kế gọn nhẹ"/>
    <s v="Túi đeo hông đeo chéo chất liệu cứng chống va đập YILIONGDAQI thiết kế gọn nhẹ"/>
    <s v="Túi đeo hông đeo chéo chất liệu cứng chống va đập YILIONGDAQI thiết kế gọn nhẹ"/>
    <s v="Túi đeo hông đeo chéo chất liệu cứng chống va đập YILIONGDAQI thiết kế gọn nhẹ"/>
    <s v="Túi đeo hông đeo chéo chất liệu cứng chống va đập YILIONGDAQI thiết kế gọn nhẹ"/>
    <x v="1447"/>
    <x v="1547"/>
    <x v="1422"/>
    <x v="1420"/>
    <x v="1110"/>
    <x v="0"/>
    <x v="0"/>
    <x v="0"/>
    <x v="0"/>
  </r>
  <r>
    <x v="8"/>
    <x v="8"/>
    <x v="8"/>
    <x v="8"/>
    <x v="8"/>
    <s v="https://www.lazada.vn/products/tui-deo-cheo-nam-nu-minibag-unisex-i835446185-s2318940622.html?search=1"/>
    <s v="https://www.lazada.vn/products/tui-deo-cheo-nam-nu-minibag-unisex-i835446185-s2318940622.html?search=1"/>
    <s v="https://www.lazada.vn/products/tui-deo-cheo-nam-nu-minibag-unisex-i835446185-s2318940622.html?search=1"/>
    <s v="https://www.lazada.vn/products/tui-deo-cheo-nam-nu-minibag-unisex-i835446185-s2318940622.html?search=1"/>
    <s v="https://www.lazada.vn/products/tui-deo-cheo-nam-nu-minibag-unisex-i835446185-s2318940622.html?search=1"/>
    <s v="Túi Đeo Chéo Nam Nữ Minibag Unisex"/>
    <s v="Túi Đeo Chéo Nam Nữ Minibag Unisex"/>
    <s v="Túi Đeo Chéo Nam Nữ Minibag Unisex"/>
    <s v="Túi Đeo Chéo Nam Nữ Minibag Unisex"/>
    <s v="Túi Đeo Chéo Nam Nữ Minibag Unisex"/>
    <x v="855"/>
    <x v="869"/>
    <x v="1124"/>
    <x v="1123"/>
    <x v="862"/>
    <x v="0"/>
    <x v="0"/>
    <x v="0"/>
    <x v="0"/>
  </r>
  <r>
    <x v="8"/>
    <x v="8"/>
    <x v="8"/>
    <x v="8"/>
    <x v="8"/>
    <s v="https://www.lazada.vn/products/tui-deo-bungtui-deo-hong-tui-deo-cheo-vai-bo-cao-cap-ben-chac-4-mau-kich-thuoc-tui-20x11x1cm-dung-dien-thoai-do-dung-ca-nhan-tich-hop-lo-tai-nghe-tien-loi-cho-viec-the-thao-di-dao-ngoai-troi-i376326826-s628938308.html?search"/>
    <s v="https://www.lazada.vn/products/tui-deo-bungtui-deo-hong-tui-deo-cheo-vai-bo-cao-cap-ben-chac-4-mau-kich-thuoc-tui-20x11x1cm-dung-dien-thoai-do-dung-ca-nhan-tich-hop-lo-tai-nghe-tien-loi-cho-viec-the-thao-di-dao-ngoai-troi-i376326826-s628938308.html?search"/>
    <s v="https://www.lazada.vn/products/tui-deo-bungtui-deo-hong-tui-deo-cheo-vai-bo-cao-cap-ben-chac-4-mau-kich-thuoc-tui-20x11x1cm-dung-dien-thoai-do-dung-ca-nhan-tich-hop-lo-tai-nghe-tien-loi-cho-viec-the-thao-di-dao-ngoai-troi-i376326826-s628938308.html?search"/>
    <s v="https://www.lazada.vn/products/tui-deo-bungtui-deo-hong-tui-deo-cheo-vai-bo-cao-cap-ben-chac-4-mau-kich-thuoc-tui-20x11x1cm-dung-dien-thoai-do-dung-ca-nhan-tich-hop-lo-tai-nghe-tien-loi-cho-viec-the-thao-di-dao-ngoai-troi-i376326826-s628938308.html?search"/>
    <s v="https://www.lazada.vn/products/tui-deo-bungtui-deo-hong-tui-deo-cheo-vai-bo-cao-cap-ben-chac-4-mau-kich-thuoc-tui-20x11x1cm-dung-dien-thoai-do-dung-ca-nhan-tich-hop-lo-tai-nghe-tien-loi-cho-viec-the-thao-di-dao-ngoai-troi-i376326826-s628938308.html?search"/>
    <s v="TÚI ĐEO BỤNG,TÚI ĐEO HÔNG, TÚI ĐEO CHÉO VẢI BỐ CAO CẤP BỀN CHẮC, 4 MÀU. KÍCH THƯỚC TÚI 20X11X1CM ĐỰNG ĐIỆN THOẠI ĐỒ DÙNG CÁ NHÂN TÍCH HỢP LỖ TAI NGHE TIỆN LỢI CHO VIỆC THỂ THAO ĐI DẠO NGOÀI TRỜI"/>
    <s v="TÚI ĐEO BỤNG,TÚI ĐEO HÔNG, TÚI ĐEO CHÉO VẢI BỐ CAO CẤP BỀN CHẮC, 4 MÀU. KÍCH THƯỚC TÚI 20X11X1CM ĐỰNG ĐIỆN THOẠI ĐỒ DÙNG CÁ NHÂN TÍCH HỢP LỖ TAI NGHE TIỆN LỢI CHO VIỆC THỂ THAO ĐI DẠO NGOÀI TRỜI"/>
    <s v="TÚI ĐEO BỤNG,TÚI ĐEO HÔNG, TÚI ĐEO CHÉO VẢI BỐ CAO CẤP BỀN CHẮC, 4 MÀU. KÍCH THƯỚC TÚI 20X11X1CM ĐỰNG ĐIỆN THOẠI ĐỒ DÙNG CÁ NHÂN TÍCH HỢP LỖ TAI NGHE TIỆN LỢI CHO VIỆC THỂ THAO ĐI DẠO NGOÀI TRỜI"/>
    <s v="TÚI ĐEO BỤNG,TÚI ĐEO HÔNG, TÚI ĐEO CHÉO VẢI BỐ CAO CẤP BỀN CHẮC, 4 MÀU. KÍCH THƯỚC TÚI 20X11X1CM ĐỰNG ĐIỆN THOẠI ĐỒ DÙNG CÁ NHÂN TÍCH HỢP LỖ TAI NGHE TIỆN LỢI CHO VIỆC THỂ THAO ĐI DẠO NGOÀI TRỜI"/>
    <s v="TÚI ĐEO BỤNG,TÚI ĐEO HÔNG, TÚI ĐEO CHÉO VẢI BỐ CAO CẤP BỀN CHẮC, 4 MÀU. KÍCH THƯỚC TÚI 20X11X1CM ĐỰNG ĐIỆN THOẠI ĐỒ DÙNG CÁ NHÂN TÍCH HỢP LỖ TAI NGHE TIỆN LỢI CHO VIỆC THỂ THAO ĐI DẠO NGOÀI TRỜI"/>
    <x v="1448"/>
    <x v="1548"/>
    <x v="1806"/>
    <x v="1801"/>
    <x v="1463"/>
    <x v="0"/>
    <x v="0"/>
    <x v="0"/>
    <x v="0"/>
  </r>
  <r>
    <x v="8"/>
    <x v="8"/>
    <x v="8"/>
    <x v="8"/>
    <x v="8"/>
    <s v="https://www.lazada.vn/products/tui-deo-cheo-gc-dung-ipad-i226763934-s286768444.html?search=1"/>
    <s v="https://www.lazada.vn/products/tui-deo-cheo-gc-dung-ipad-i226763934-s286768444.html?search=1"/>
    <s v="https://www.lazada.vn/products/tui-deo-cheo-gc-dung-ipad-i226763934-s286768444.html?search=1"/>
    <s v="https://www.lazada.vn/products/tui-deo-cheo-gc-dung-ipad-i226763934-s286768444.html?search=1"/>
    <s v="https://www.lazada.vn/products/tui-deo-cheo-gc-dung-ipad-i226763934-s286768444.html?search=1"/>
    <s v="Túi đeo chéo GC đựng ipad"/>
    <s v="Túi đeo chéo GC đựng ipad"/>
    <s v="Túi đeo chéo GC đựng ipad"/>
    <s v="Túi đeo chéo GC đựng ipad"/>
    <s v="Túi đeo chéo GC đựng ipad"/>
    <x v="944"/>
    <x v="288"/>
    <x v="303"/>
    <x v="304"/>
    <x v="288"/>
    <x v="0"/>
    <x v="0"/>
    <x v="0"/>
    <x v="0"/>
  </r>
  <r>
    <x v="8"/>
    <x v="8"/>
    <x v="8"/>
    <x v="8"/>
    <x v="8"/>
    <s v="https://www.lazada.vn/products/tui-deo-cheo-mark-ryden-chong-nuoc-danh-cho-nam-tui-deo-truoc-nguc-co-khoa-chong-trom-tsa-su-dung-khoa-mat-khau-co-cong-cam-sac-usb-mau-moi-intl-i753096391-s1961452266.html?search=1"/>
    <s v="https://www.lazada.vn/products/tui-deo-cheo-mark-ryden-chong-nuoc-danh-cho-nam-tui-deo-truoc-nguc-co-khoa-chong-trom-tsa-su-dung-khoa-mat-khau-co-cong-cam-sac-usb-mau-moi-intl-i753096391-s1961452266.html?search=1"/>
    <s v="https://www.lazada.vn/products/tui-deo-cheo-mark-ryden-chong-nuoc-danh-cho-nam-tui-deo-truoc-nguc-co-khoa-chong-trom-tsa-su-dung-khoa-mat-khau-co-cong-cam-sac-usb-mau-moi-intl-i753096391-s1961452266.html?search=1"/>
    <s v="https://www.lazada.vn/products/tui-deo-cheo-mark-ryden-chong-nuoc-danh-cho-nam-tui-deo-truoc-nguc-co-khoa-chong-trom-tsa-su-dung-khoa-mat-khau-co-cong-cam-sac-usb-mau-moi-intl-i753096391-s1961452266.html?search=1"/>
    <s v="https://www.lazada.vn/products/tui-deo-cheo-mark-ryden-chong-nuoc-danh-cho-nam-tui-deo-truoc-nguc-co-khoa-chong-trom-tsa-su-dung-khoa-mat-khau-co-cong-cam-sac-usb-mau-moi-intl-i753096391-s1961452266.html?search=1"/>
    <s v="Túi đeo chéo Mark Ryden chống nước dành cho nam, túi đeo trước ngực có khóa chống trộm TSA sử dụng khóa mật khẩu có cổng cắm sạc USB, mẫu mới - INTL"/>
    <s v="Túi đeo chéo Mark Ryden chống nước dành cho nam, túi đeo trước ngực có khóa chống trộm TSA sử dụng khóa mật khẩu có cổng cắm sạc USB, mẫu mới - INTL"/>
    <s v="Túi đeo chéo Mark Ryden chống nước dành cho nam, túi đeo trước ngực có khóa chống trộm TSA sử dụng khóa mật khẩu có cổng cắm sạc USB, mẫu mới - INTL"/>
    <s v="Túi đeo chéo Mark Ryden chống nước dành cho nam, túi đeo trước ngực có khóa chống trộm TSA sử dụng khóa mật khẩu có cổng cắm sạc USB, mẫu mới - INTL"/>
    <s v="Túi đeo chéo Mark Ryden chống nước dành cho nam, túi đeo trước ngực có khóa chống trộm TSA sử dụng khóa mật khẩu có cổng cắm sạc USB, mẫu mới - INTL"/>
    <x v="1449"/>
    <x v="948"/>
    <x v="1807"/>
    <x v="1802"/>
    <x v="1464"/>
    <x v="0"/>
    <x v="0"/>
    <x v="0"/>
    <x v="0"/>
  </r>
  <r>
    <x v="8"/>
    <x v="8"/>
    <x v="8"/>
    <x v="8"/>
    <x v="8"/>
    <s v="https://www.lazada.vn/products/tui-deo-cheo-nam-thoi-trang-vai-canvas-tui-cheo-nu-unisex-phong-cach-ca-tinh-han-quoc-t60-ladoll-i960284688-s2940540270.html?search=1"/>
    <s v="https://www.lazada.vn/products/tui-deo-cheo-nam-thoi-trang-vai-canvas-tui-cheo-nu-unisex-phong-cach-ca-tinh-han-quoc-t60-ladoll-i960284688-s2940540270.html?search=1"/>
    <s v="https://www.lazada.vn/products/tui-deo-cheo-nam-thoi-trang-vai-canvas-tui-cheo-nu-unisex-phong-cach-ca-tinh-han-quoc-t60-ladoll-i960284688-s2940540270.html?search=1"/>
    <s v="https://www.lazada.vn/products/tui-deo-cheo-nam-thoi-trang-vai-canvas-tui-cheo-nu-unisex-phong-cach-ca-tinh-han-quoc-t60-ladoll-i960284688-s2940540270.html?search=1"/>
    <s v="https://www.lazada.vn/products/tui-deo-cheo-nam-thoi-trang-vai-canvas-tui-cheo-nu-unisex-phong-cach-ca-tinh-han-quoc-t60-ladoll-i960284688-s2940540270.html?search=1"/>
    <s v="Túi đeo chéo nam thời trang vải canvas, túi chéo nữ unisex phong cách cá tính hàn quốc T60 Ladoll"/>
    <s v="Túi đeo chéo nam thời trang vải canvas, túi chéo nữ unisex phong cách cá tính hàn quốc T60 Ladoll"/>
    <s v="Túi đeo chéo nam thời trang vải canvas, túi chéo nữ unisex phong cách cá tính hàn quốc T60 Ladoll"/>
    <s v="Túi đeo chéo nam thời trang vải canvas, túi chéo nữ unisex phong cách cá tính hàn quốc T60 Ladoll"/>
    <s v="Túi đeo chéo nam thời trang vải canvas, túi chéo nữ unisex phong cách cá tính hàn quốc T60 Ladoll"/>
    <x v="1025"/>
    <x v="1066"/>
    <x v="1124"/>
    <x v="1123"/>
    <x v="1039"/>
    <x v="0"/>
    <x v="0"/>
    <x v="0"/>
    <x v="0"/>
  </r>
  <r>
    <x v="8"/>
    <x v="8"/>
    <x v="8"/>
    <x v="8"/>
    <x v="8"/>
    <s v="https://www.lazada.vn/products/tui-deo-cheo-thoi-trang-nam-nu-phong-cach-han-quoc-tui-deo-cheo-nam-nu-t55-ladoll-i892838547-s2578740937.html?search=1"/>
    <s v="https://www.lazada.vn/products/tui-deo-cheo-thoi-trang-nam-nu-phong-cach-han-quoc-tui-deo-cheo-nam-nu-t55-ladoll-i892838547-s2578740937.html?search=1"/>
    <s v="https://www.lazada.vn/products/tui-deo-cheo-thoi-trang-nam-nu-phong-cach-han-quoc-tui-deo-cheo-nam-nu-t55-ladoll-i892838547-s2578740937.html?search=1"/>
    <s v="https://www.lazada.vn/products/tui-deo-cheo-thoi-trang-nam-nu-phong-cach-han-quoc-tui-deo-cheo-nam-nu-t55-ladoll-i892838547-s2578740937.html?search=1"/>
    <s v="https://www.lazada.vn/products/tui-deo-cheo-thoi-trang-nam-nu-phong-cach-han-quoc-tui-deo-cheo-nam-nu-t55-ladoll-i892838547-s2578740937.html?search=1"/>
    <s v="Túi đeo chéo thời trang nam, nữ phong cách Hàn Quốc - Túi đeo chéo nam, nữ T55 LaDoll"/>
    <s v="Túi đeo chéo thời trang nam, nữ phong cách Hàn Quốc - Túi đeo chéo nam, nữ T55 LaDoll"/>
    <s v="Túi đeo chéo thời trang nam, nữ phong cách Hàn Quốc - Túi đeo chéo nam, nữ T55 LaDoll"/>
    <s v="Túi đeo chéo thời trang nam, nữ phong cách Hàn Quốc - Túi đeo chéo nam, nữ T55 LaDoll"/>
    <s v="Túi đeo chéo thời trang nam, nữ phong cách Hàn Quốc - Túi đeo chéo nam, nữ T55 LaDoll"/>
    <x v="294"/>
    <x v="133"/>
    <x v="141"/>
    <x v="142"/>
    <x v="137"/>
    <x v="0"/>
    <x v="0"/>
    <x v="0"/>
    <x v="0"/>
  </r>
  <r>
    <x v="8"/>
    <x v="8"/>
    <x v="8"/>
    <x v="8"/>
    <x v="8"/>
    <s v="https://www.lazada.vn/products/tui-deo-cheo-nam-nu-kabid-staye-chat-lieu-sieu-nhe-sieu-ben-chong-tham-quai-deo-lam-thanh-balo-co-the-doi-vi-tri-deo-thuan-tay-ngan-chua-rong-rai-vua-ipad-mini-i955006287-s2912868715.html?search=1"/>
    <s v="https://www.lazada.vn/products/tui-deo-cheo-nam-nu-kabid-staye-chat-lieu-sieu-nhe-sieu-ben-chong-tham-quai-deo-lam-thanh-balo-co-the-doi-vi-tri-deo-thuan-tay-ngan-chua-rong-rai-vua-ipad-mini-i955006287-s2912868715.html?search=1"/>
    <s v="https://www.lazada.vn/products/tui-deo-cheo-nam-nu-kabid-staye-chat-lieu-sieu-nhe-sieu-ben-chong-tham-quai-deo-lam-thanh-balo-co-the-doi-vi-tri-deo-thuan-tay-ngan-chua-rong-rai-vua-ipad-mini-i955006287-s2912868715.html?search=1"/>
    <s v="https://www.lazada.vn/products/tui-deo-cheo-nam-nu-kabid-staye-chat-lieu-sieu-nhe-sieu-ben-chong-tham-quai-deo-lam-thanh-balo-co-the-doi-vi-tri-deo-thuan-tay-ngan-chua-rong-rai-vua-ipad-mini-i955006287-s2912868715.html?search=1"/>
    <s v="https://www.lazada.vn/products/tui-deo-cheo-nam-nu-kabid-staye-chat-lieu-sieu-nhe-sieu-ben-chong-tham-quai-deo-lam-thanh-balo-co-the-doi-vi-tri-deo-thuan-tay-ngan-chua-rong-rai-vua-ipad-mini-i955006287-s2912868715.html?search=1"/>
    <s v="Túi đeo chéo nam nữ Kabid- Staye chất liệu siêu nhẹ - siêu bền - chống thấm, quai đeo làm thành balo , có thể đổi vị trí đeo thuận tay , ngăn chứa rộng rãi vừa ipad mini"/>
    <s v="Túi đeo chéo nam nữ Kabid- Staye chất liệu siêu nhẹ - siêu bền - chống thấm, quai đeo làm thành balo , có thể đổi vị trí đeo thuận tay , ngăn chứa rộng rãi vừa ipad mini"/>
    <s v="Túi đeo chéo nam nữ Kabid- Staye chất liệu siêu nhẹ - siêu bền - chống thấm, quai đeo làm thành balo , có thể đổi vị trí đeo thuận tay , ngăn chứa rộng rãi vừa ipad mini"/>
    <s v="Túi đeo chéo nam nữ Kabid- Staye chất liệu siêu nhẹ - siêu bền - chống thấm, quai đeo làm thành balo , có thể đổi vị trí đeo thuận tay , ngăn chứa rộng rãi vừa ipad mini"/>
    <s v="Túi đeo chéo nam nữ Kabid- Staye chất liệu siêu nhẹ - siêu bền - chống thấm, quai đeo làm thành balo , có thể đổi vị trí đeo thuận tay , ngăn chứa rộng rãi vừa ipad mini"/>
    <x v="944"/>
    <x v="78"/>
    <x v="107"/>
    <x v="107"/>
    <x v="957"/>
    <x v="0"/>
    <x v="0"/>
    <x v="0"/>
    <x v="0"/>
  </r>
  <r>
    <x v="8"/>
    <x v="8"/>
    <x v="8"/>
    <x v="8"/>
    <x v="8"/>
    <s v="https://www.lazada.vn/products/tui-deo-cheo-nam-thoi-trang-cao-cap-size-lon-3286-tang-kem-vi-vai-oxford-i277994613-s431726531.html?search=1"/>
    <s v="https://www.lazada.vn/products/tui-deo-cheo-nam-thoi-trang-cao-cap-size-lon-3286-tang-kem-vi-vai-oxford-i277994613-s431726531.html?search=1"/>
    <s v="https://www.lazada.vn/products/tui-deo-cheo-nam-thoi-trang-cao-cap-size-lon-3286-tang-kem-vi-vai-oxford-i277994613-s431726531.html?search=1"/>
    <s v="https://www.lazada.vn/products/tui-deo-cheo-nam-thoi-trang-cao-cap-size-lon-3286-tang-kem-vi-vai-oxford-i277994613-s431726531.html?search=1"/>
    <s v="https://www.lazada.vn/products/tui-deo-cheo-nam-thoi-trang-cao-cap-size-lon-3286-tang-kem-vi-vai-oxford-i277994613-s431726531.html?search=1"/>
    <s v="Túi Đeo Chéo Nam Thời Trang Cao Cấp Size Lớn 3286 Tặng Kèm Ví -Vải Oxford"/>
    <s v="Túi Đeo Chéo Nam Thời Trang Cao Cấp Size Lớn 3286 Tặng Kèm Ví -Vải Oxford"/>
    <s v="Túi Đeo Chéo Nam Thời Trang Cao Cấp Size Lớn 3286 Tặng Kèm Ví -Vải Oxford"/>
    <s v="Túi Đeo Chéo Nam Thời Trang Cao Cấp Size Lớn 3286 Tặng Kèm Ví -Vải Oxford"/>
    <s v="Túi Đeo Chéo Nam Thời Trang Cao Cấp Size Lớn 3286 Tặng Kèm Ví -Vải Oxford"/>
    <x v="1450"/>
    <x v="1549"/>
    <x v="1808"/>
    <x v="1803"/>
    <x v="1465"/>
    <x v="0"/>
    <x v="0"/>
    <x v="0"/>
    <x v="0"/>
  </r>
  <r>
    <x v="8"/>
    <x v="8"/>
    <x v="8"/>
    <x v="8"/>
    <x v="8"/>
    <s v="https://www.lazada.vn/products/tui-xach-da-cong-so-dung-laptop-jeep-buluo-38x28x6cm-nau-dam-nau-sang-den-i221506624-s487766656.html?search=1"/>
    <s v="https://www.lazada.vn/products/tui-xach-da-cong-so-dung-laptop-jeep-buluo-38x28x6cm-nau-dam-nau-sang-den-i221506624-s487766656.html?search=1"/>
    <s v="https://www.lazada.vn/products/tui-xach-da-cong-so-dung-laptop-jeep-buluo-38x28x6cm-nau-dam-nau-sang-den-i221506624-s487766656.html?search=1"/>
    <s v="https://www.lazada.vn/products/tui-xach-da-cong-so-dung-laptop-jeep-buluo-38x28x6cm-nau-dam-nau-sang-den-i221506624-s487766656.html?search=1"/>
    <s v="https://www.lazada.vn/products/tui-xach-da-cong-so-dung-laptop-jeep-buluo-38x28x6cm-nau-dam-nau-sang-den-i221506624-s487766656.html?search=1"/>
    <s v="Túi xách da công sở đựng laptop Jeep Buluo 38x28x6cm (Nâu đậm - Nâu sáng - Đen)"/>
    <s v="Túi xách da công sở đựng laptop Jeep Buluo 38x28x6cm (Nâu đậm - Nâu sáng - Đen)"/>
    <s v="Túi xách da công sở đựng laptop Jeep Buluo 38x28x6cm (Nâu đậm - Nâu sáng - Đen)"/>
    <s v="Túi xách da công sở đựng laptop Jeep Buluo 38x28x6cm (Nâu đậm - Nâu sáng - Đen)"/>
    <s v="Túi xách da công sở đựng laptop Jeep Buluo 38x28x6cm (Nâu đậm - Nâu sáng - Đen)"/>
    <x v="1451"/>
    <x v="1550"/>
    <x v="1809"/>
    <x v="1804"/>
    <x v="1466"/>
    <x v="0"/>
    <x v="0"/>
    <x v="0"/>
    <x v="0"/>
  </r>
  <r>
    <x v="8"/>
    <x v="8"/>
    <x v="8"/>
    <x v="8"/>
    <x v="8"/>
    <s v="https://www.lazada.vn/products/tui-deo-bungtui-deo-hong-tui-deo-cheo-vai-bo-cao-cap-ben-chac-mau-nau-kich-thuoc-tui-20x11x1cm-dung-dien-thoai-do-dung-ca-nhan-tich-hop-lo-tai-nghe-tien-loi-cho-viec-the-thao-i377172601-s630088664.html?search=1"/>
    <s v="https://www.lazada.vn/products/tui-deo-bungtui-deo-hong-tui-deo-cheo-vai-bo-cao-cap-ben-chac-mau-nau-kich-thuoc-tui-20x11x1cm-dung-dien-thoai-do-dung-ca-nhan-tich-hop-lo-tai-nghe-tien-loi-cho-viec-the-thao-i377172601-s630088664.html?search=1"/>
    <s v="https://www.lazada.vn/products/tui-deo-bungtui-deo-hong-tui-deo-cheo-vai-bo-cao-cap-ben-chac-mau-nau-kich-thuoc-tui-20x11x1cm-dung-dien-thoai-do-dung-ca-nhan-tich-hop-lo-tai-nghe-tien-loi-cho-viec-the-thao-i377172601-s630088664.html?search=1"/>
    <s v="https://www.lazada.vn/products/tui-deo-bungtui-deo-hong-tui-deo-cheo-vai-bo-cao-cap-ben-chac-mau-nau-kich-thuoc-tui-20x11x1cm-dung-dien-thoai-do-dung-ca-nhan-tich-hop-lo-tai-nghe-tien-loi-cho-viec-the-thao-i377172601-s630088664.html?search=1"/>
    <s v="https://www.lazada.vn/products/tui-deo-bungtui-deo-hong-tui-deo-cheo-vai-bo-cao-cap-ben-chac-mau-nau-kich-thuoc-tui-20x11x1cm-dung-dien-thoai-do-dung-ca-nhan-tich-hop-lo-tai-nghe-tien-loi-cho-viec-the-thao-i377172601-s630088664.html?search=1"/>
    <s v="TÚI ĐEO BỤNG,TÚI ĐEO HÔNG, TÚI ĐEO CHÉO VẢI BỐ CAO CẤP BỀN CHẮC, Màu nâu. KÍCH THƯỚC TÚI 20X11X1CM ĐỰNG ĐIỆN THOẠI ĐỒ DÙNG CÁ NHÂN TÍCH HỢP LỖ TAI NGHE TIỆN LỢI CHO VIỆC THỂ THAO"/>
    <s v="TÚI ĐEO BỤNG,TÚI ĐEO HÔNG, TÚI ĐEO CHÉO VẢI BỐ CAO CẤP BỀN CHẮC, Màu nâu. KÍCH THƯỚC TÚI 20X11X1CM ĐỰNG ĐIỆN THOẠI ĐỒ DÙNG CÁ NHÂN TÍCH HỢP LỖ TAI NGHE TIỆN LỢI CHO VIỆC THỂ THAO"/>
    <s v="TÚI ĐEO BỤNG,TÚI ĐEO HÔNG, TÚI ĐEO CHÉO VẢI BỐ CAO CẤP BỀN CHẮC, Màu nâu. KÍCH THƯỚC TÚI 20X11X1CM ĐỰNG ĐIỆN THOẠI ĐỒ DÙNG CÁ NHÂN TÍCH HỢP LỖ TAI NGHE TIỆN LỢI CHO VIỆC THỂ THAO"/>
    <s v="TÚI ĐEO BỤNG,TÚI ĐEO HÔNG, TÚI ĐEO CHÉO VẢI BỐ CAO CẤP BỀN CHẮC, Màu nâu. KÍCH THƯỚC TÚI 20X11X1CM ĐỰNG ĐIỆN THOẠI ĐỒ DÙNG CÁ NHÂN TÍCH HỢP LỖ TAI NGHE TIỆN LỢI CHO VIỆC THỂ THAO"/>
    <s v="TÚI ĐEO BỤNG,TÚI ĐEO HÔNG, TÚI ĐEO CHÉO VẢI BỐ CAO CẤP BỀN CHẮC, Màu nâu. KÍCH THƯỚC TÚI 20X11X1CM ĐỰNG ĐIỆN THOẠI ĐỒ DÙNG CÁ NHÂN TÍCH HỢP LỖ TAI NGHE TIỆN LỢI CHO VIỆC THỂ THAO"/>
    <x v="1452"/>
    <x v="1551"/>
    <x v="1810"/>
    <x v="1805"/>
    <x v="1467"/>
    <x v="0"/>
    <x v="0"/>
    <x v="0"/>
    <x v="0"/>
  </r>
  <r>
    <x v="8"/>
    <x v="8"/>
    <x v="8"/>
    <x v="8"/>
    <x v="8"/>
    <s v="https://www.lazada.vn/products/tui-deo-cheo-nhoc-music-i326272694-s522502510.html?search=1"/>
    <s v="https://www.lazada.vn/products/tui-deo-cheo-nhoc-music-i326272694-s522502510.html?search=1"/>
    <s v="https://www.lazada.vn/products/tui-deo-cheo-nhoc-music-i326272694-s522502510.html?search=1"/>
    <s v="https://www.lazada.vn/products/tui-deo-cheo-nhoc-music-i326272694-s522502510.html?search=1"/>
    <s v="https://www.lazada.vn/products/tui-deo-cheo-nhoc-music-i326272694-s522502510.html?search=1"/>
    <s v="TÚI ĐEO CHÉO - NHÓC MUSIC"/>
    <s v="TÚI ĐEO CHÉO - NHÓC MUSIC"/>
    <s v="TÚI ĐEO CHÉO - NHÓC MUSIC"/>
    <s v="TÚI ĐEO CHÉO - NHÓC MUSIC"/>
    <s v="TÚI ĐEO CHÉO - NHÓC MUSIC"/>
    <x v="962"/>
    <x v="994"/>
    <x v="1811"/>
    <x v="1806"/>
    <x v="975"/>
    <x v="0"/>
    <x v="0"/>
    <x v="0"/>
    <x v="0"/>
  </r>
  <r>
    <x v="8"/>
    <x v="8"/>
    <x v="8"/>
    <x v="8"/>
    <x v="8"/>
    <s v="https://www.lazada.vn/products/bullcaptain-tui-deo-vai-bang-da-cho-nam-tui-deo-cheo-thiet-ke-the-thao-thong-dung-va-co-suc-chua-lon-intl-i407972500-s707992798.html?search=1"/>
    <s v="https://www.lazada.vn/products/bullcaptain-tui-deo-vai-bang-da-cho-nam-tui-deo-cheo-thiet-ke-the-thao-thong-dung-va-co-suc-chua-lon-intl-i407972500-s707992798.html?search=1"/>
    <s v="https://www.lazada.vn/products/bullcaptain-tui-deo-vai-bang-da-cho-nam-tui-deo-cheo-thiet-ke-the-thao-thong-dung-va-co-suc-chua-lon-intl-i407972500-s707992798.html?search=1"/>
    <s v="https://www.lazada.vn/products/bullcaptain-tui-deo-vai-bang-da-cho-nam-tui-deo-cheo-thiet-ke-the-thao-thong-dung-va-co-suc-chua-lon-intl-i407972500-s707992798.html?search=1"/>
    <s v="https://www.lazada.vn/products/bullcaptain-tui-deo-vai-bang-da-cho-nam-tui-deo-cheo-thiet-ke-the-thao-thong-dung-va-co-suc-chua-lon-intl-i407972500-s707992798.html?search=1"/>
    <s v="BULLCAPTAIN Túi đeo vai bằng da cho nam, túi đeo chéo thiết kế thể thao, thông dụng và có sức chứa lớn - INTL"/>
    <s v="BULLCAPTAIN Túi đeo vai bằng da cho nam, túi đeo chéo thiết kế thể thao, thông dụng và có sức chứa lớn - INTL"/>
    <s v="BULLCAPTAIN Túi đeo vai bằng da cho nam, túi đeo chéo thiết kế thể thao, thông dụng và có sức chứa lớn - INTL"/>
    <s v="BULLCAPTAIN Túi đeo vai bằng da cho nam, túi đeo chéo thiết kế thể thao, thông dụng và có sức chứa lớn - INTL"/>
    <s v="BULLCAPTAIN Túi đeo vai bằng da cho nam, túi đeo chéo thiết kế thể thao, thông dụng và có sức chứa lớn - INTL"/>
    <x v="1453"/>
    <x v="1552"/>
    <x v="1812"/>
    <x v="1807"/>
    <x v="1468"/>
    <x v="0"/>
    <x v="0"/>
    <x v="0"/>
    <x v="0"/>
  </r>
  <r>
    <x v="8"/>
    <x v="8"/>
    <x v="8"/>
    <x v="8"/>
    <x v="8"/>
    <s v="https://www.lazada.vn/products/tui-deo-cheo-nam-tui-dung-ipad-etonweag-cao-cap-chat-lieu-da-mau-den-ma-dp1015-i244528607-s313403384.html?search=1"/>
    <s v="https://www.lazada.vn/products/tui-deo-cheo-nam-tui-dung-ipad-etonweag-cao-cap-chat-lieu-da-mau-den-ma-dp1015-i244528607-s313403384.html?search=1"/>
    <s v="https://www.lazada.vn/products/tui-deo-cheo-nam-tui-dung-ipad-etonweag-cao-cap-chat-lieu-da-mau-den-ma-dp1015-i244528607-s313403384.html?search=1"/>
    <s v="https://www.lazada.vn/products/tui-deo-cheo-nam-tui-dung-ipad-etonweag-cao-cap-chat-lieu-da-mau-den-ma-dp1015-i244528607-s313403384.html?search=1"/>
    <s v="https://www.lazada.vn/products/tui-deo-cheo-nam-tui-dung-ipad-etonweag-cao-cap-chat-lieu-da-mau-den-ma-dp1015-i244528607-s313403384.html?search=1"/>
    <s v="Túi đeo chéo nam - Túi đựng ipad ETONWEAG - Cao Cấp - Chất liệu da (Màu đen) - Mã DP1015"/>
    <s v="Túi đeo chéo nam - Túi đựng ipad ETONWEAG - Cao Cấp - Chất liệu da (Màu đen) - Mã DP1015"/>
    <s v="Túi đeo chéo nam - Túi đựng ipad ETONWEAG - Cao Cấp - Chất liệu da (Màu đen) - Mã DP1015"/>
    <s v="Túi đeo chéo nam - Túi đựng ipad ETONWEAG - Cao Cấp - Chất liệu da (Màu đen) - Mã DP1015"/>
    <s v="Túi đeo chéo nam - Túi đựng ipad ETONWEAG - Cao Cấp - Chất liệu da (Màu đen) - Mã DP1015"/>
    <x v="715"/>
    <x v="724"/>
    <x v="755"/>
    <x v="757"/>
    <x v="713"/>
    <x v="0"/>
    <x v="0"/>
    <x v="0"/>
    <x v="0"/>
  </r>
  <r>
    <x v="8"/>
    <x v="8"/>
    <x v="8"/>
    <x v="8"/>
    <x v="8"/>
    <s v="https://www.lazada.vn/products/tui-deo-cheo-nam-chong-nuoc-tang-day-noi-sac-du-phong-i873126348-s2496686878.html?search=1"/>
    <s v="https://www.lazada.vn/products/tui-deo-cheo-nam-chong-nuoc-tang-day-noi-sac-du-phong-i873126348-s2496686878.html?search=1"/>
    <s v="https://www.lazada.vn/products/tui-deo-cheo-nam-chong-nuoc-tang-day-noi-sac-du-phong-i873126348-s2496686878.html?search=1"/>
    <s v="https://www.lazada.vn/products/tui-deo-cheo-nam-chong-nuoc-tang-day-noi-sac-du-phong-i873126348-s2496686878.html?search=1"/>
    <s v="https://www.lazada.vn/products/tui-deo-cheo-nam-chong-nuoc-tang-day-noi-sac-du-phong-i873126348-s2496686878.html?search=1"/>
    <s v="Túi Đeo Chéo Nam Chống nước + Tặng dây nối sạc dự phòng"/>
    <s v="Túi Đeo Chéo Nam Chống nước + Tặng dây nối sạc dự phòng"/>
    <s v="Túi Đeo Chéo Nam Chống nước + Tặng dây nối sạc dự phòng"/>
    <s v="Túi Đeo Chéo Nam Chống nước + Tặng dây nối sạc dự phòng"/>
    <s v="Túi Đeo Chéo Nam Chống nước + Tặng dây nối sạc dự phòng"/>
    <x v="676"/>
    <x v="979"/>
    <x v="1813"/>
    <x v="1808"/>
    <x v="963"/>
    <x v="0"/>
    <x v="0"/>
    <x v="0"/>
    <x v="0"/>
  </r>
  <r>
    <x v="8"/>
    <x v="8"/>
    <x v="8"/>
    <x v="8"/>
    <x v="8"/>
    <s v="https://www.lazada.vn/products/tui-deo-cheo-nam-thoi-trang-unisex-han-quoc-co-cong-sac-usb-i552442670-s1183606287.html?search=1"/>
    <s v="https://www.lazada.vn/products/tui-deo-cheo-nam-thoi-trang-unisex-han-quoc-co-cong-sac-usb-i552442670-s1183606287.html?search=1"/>
    <s v="https://www.lazada.vn/products/tui-deo-cheo-nam-thoi-trang-unisex-han-quoc-co-cong-sac-usb-i552442670-s1183606287.html?search=1"/>
    <s v="https://www.lazada.vn/products/tui-deo-cheo-nam-thoi-trang-unisex-han-quoc-co-cong-sac-usb-i552442670-s1183606287.html?search=1"/>
    <s v="https://www.lazada.vn/products/tui-deo-cheo-nam-thoi-trang-unisex-han-quoc-co-cong-sac-usb-i552442670-s1183606287.html?search=1"/>
    <s v="Túi đeo chéo nam thời trang Unisex Hàn Quốc có cổng sạc USB"/>
    <s v="Túi đeo chéo nam thời trang Unisex Hàn Quốc có cổng sạc USB"/>
    <s v="Túi đeo chéo nam thời trang Unisex Hàn Quốc có cổng sạc USB"/>
    <s v="Túi đeo chéo nam thời trang Unisex Hàn Quốc có cổng sạc USB"/>
    <s v="Túi đeo chéo nam thời trang Unisex Hàn Quốc có cổng sạc USB"/>
    <x v="1201"/>
    <x v="1271"/>
    <x v="1814"/>
    <x v="1809"/>
    <x v="1167"/>
    <x v="0"/>
    <x v="0"/>
    <x v="0"/>
    <x v="0"/>
  </r>
  <r>
    <x v="8"/>
    <x v="8"/>
    <x v="8"/>
    <x v="8"/>
    <x v="8"/>
    <s v="https://www.lazada.vn/products/tui-deo-cheo-nam-free-knight-thoi-thuong-nhap-khau-cao-cap-i220361555-s338619001.html?search=1"/>
    <s v="https://www.lazada.vn/products/tui-deo-cheo-nam-free-knight-thoi-thuong-nhap-khau-cao-cap-i220361555-s338619001.html?search=1"/>
    <s v="https://www.lazada.vn/products/tui-deo-cheo-nam-free-knight-thoi-thuong-nhap-khau-cao-cap-i220361555-s338619001.html?search=1"/>
    <s v="https://www.lazada.vn/products/tui-deo-cheo-nam-free-knight-thoi-thuong-nhap-khau-cao-cap-i220361555-s338619001.html?search=1"/>
    <s v="https://www.lazada.vn/products/tui-deo-cheo-nam-free-knight-thoi-thuong-nhap-khau-cao-cap-i220361555-s338619001.html?search=1"/>
    <s v="Túi đeo chéo NAM Free Knight THỜI THƯỢNG nhập khẩu CAO CẤP"/>
    <s v="Túi đeo chéo NAM Free Knight THỜI THƯỢNG nhập khẩu CAO CẤP"/>
    <s v="Túi đeo chéo NAM Free Knight THỜI THƯỢNG nhập khẩu CAO CẤP"/>
    <s v="Túi đeo chéo NAM Free Knight THỜI THƯỢNG nhập khẩu CAO CẤP"/>
    <s v="Túi đeo chéo NAM Free Knight THỜI THƯỢNG nhập khẩu CAO CẤP"/>
    <x v="12"/>
    <x v="12"/>
    <x v="13"/>
    <x v="13"/>
    <x v="13"/>
    <x v="0"/>
    <x v="0"/>
    <x v="0"/>
    <x v="0"/>
  </r>
  <r>
    <x v="8"/>
    <x v="8"/>
    <x v="8"/>
    <x v="8"/>
    <x v="8"/>
    <s v="https://www.lazada.vn/products/tui-deo-cheo-tui-deo-hong-da-nam-cao-cap-phong-cach-han-quoc-2019-td050-i284484928-s447810518.html?search=1"/>
    <s v="https://www.lazada.vn/products/tui-deo-cheo-tui-deo-hong-da-nam-cao-cap-phong-cach-han-quoc-2019-td050-i284484928-s447810518.html?search=1"/>
    <s v="https://www.lazada.vn/products/tui-deo-cheo-tui-deo-hong-da-nam-cao-cap-phong-cach-han-quoc-2019-td050-i284484928-s447810518.html?search=1"/>
    <s v="https://www.lazada.vn/products/tui-deo-cheo-tui-deo-hong-da-nam-cao-cap-phong-cach-han-quoc-2019-td050-i284484928-s447810518.html?search=1"/>
    <s v="https://www.lazada.vn/products/tui-deo-cheo-tui-deo-hong-da-nam-cao-cap-phong-cach-han-quoc-2019-td050-i284484928-s447810518.html?search=1"/>
    <s v="TÚI ĐEO CHÉO. TÚI ĐEO HÔNG DA NAM CAO CẤP PHONG CÁCH HÀN QUỐC 2019 - TD050"/>
    <s v="TÚI ĐEO CHÉO. TÚI ĐEO HÔNG DA NAM CAO CẤP PHONG CÁCH HÀN QUỐC 2019 - TD050"/>
    <s v="TÚI ĐEO CHÉO. TÚI ĐEO HÔNG DA NAM CAO CẤP PHONG CÁCH HÀN QUỐC 2019 - TD050"/>
    <s v="TÚI ĐEO CHÉO. TÚI ĐEO HÔNG DA NAM CAO CẤP PHONG CÁCH HÀN QUỐC 2019 - TD050"/>
    <s v="TÚI ĐEO CHÉO. TÚI ĐEO HÔNG DA NAM CAO CẤP PHONG CÁCH HÀN QUỐC 2019 - TD050"/>
    <x v="933"/>
    <x v="1068"/>
    <x v="1162"/>
    <x v="1160"/>
    <x v="949"/>
    <x v="0"/>
    <x v="0"/>
    <x v="0"/>
    <x v="0"/>
  </r>
  <r>
    <x v="8"/>
    <x v="8"/>
    <x v="8"/>
    <x v="8"/>
    <x v="8"/>
    <s v="https://www.lazada.vn/products/tui-deo-cheo-nam-thoi-trang-unisex-co-cong-sac-usb-i627904013-s1470544755.html?search=1"/>
    <s v="https://www.lazada.vn/products/tui-deo-cheo-nam-thoi-trang-unisex-co-cong-sac-usb-i627904013-s1470544755.html?search=1"/>
    <s v="https://www.lazada.vn/products/tui-deo-cheo-nam-thoi-trang-unisex-co-cong-sac-usb-i627904013-s1470544755.html?search=1"/>
    <s v="https://www.lazada.vn/products/tui-deo-cheo-nam-thoi-trang-unisex-co-cong-sac-usb-i627904013-s1470544755.html?search=1"/>
    <s v="https://www.lazada.vn/products/tui-deo-cheo-nam-thoi-trang-unisex-co-cong-sac-usb-i627904013-s1470544755.html?search=1"/>
    <s v="Túi đeo chéo nam thời trang Unisex có cổng sạc USB"/>
    <s v="Túi đeo chéo nam thời trang Unisex có cổng sạc USB"/>
    <s v="Túi đeo chéo nam thời trang Unisex có cổng sạc USB"/>
    <s v="Túi đeo chéo nam thời trang Unisex có cổng sạc USB"/>
    <s v="Túi đeo chéo nam thời trang Unisex có cổng sạc USB"/>
    <x v="934"/>
    <x v="961"/>
    <x v="1647"/>
    <x v="1644"/>
    <x v="950"/>
    <x v="0"/>
    <x v="0"/>
    <x v="0"/>
    <x v="0"/>
  </r>
  <r>
    <x v="8"/>
    <x v="8"/>
    <x v="8"/>
    <x v="8"/>
    <x v="8"/>
    <s v="https://www.lazada.vn/products/tui-deo-cheo-bang-da-cao-cap-weixier-2019-i275354857-s422912487.html?search=1"/>
    <s v="https://www.lazada.vn/products/tui-deo-cheo-bang-da-cao-cap-weixier-2019-i275354857-s422912487.html?search=1"/>
    <s v="https://www.lazada.vn/products/tui-deo-cheo-bang-da-cao-cap-weixier-2019-i275354857-s422912487.html?search=1"/>
    <s v="https://www.lazada.vn/products/tui-deo-cheo-bang-da-cao-cap-weixier-2019-i275354857-s422912487.html?search=1"/>
    <s v="https://www.lazada.vn/products/tui-deo-cheo-bang-da-cao-cap-weixier-2019-i275354857-s422912487.html?search=1"/>
    <s v="Túi đeo chéo bằng da cao cấp Weixier 2019"/>
    <s v="Túi đeo chéo bằng da cao cấp Weixier 2019"/>
    <s v="Túi đeo chéo bằng da cao cấp Weixier 2019"/>
    <s v="Túi đeo chéo bằng da cao cấp Weixier 2019"/>
    <s v="Túi đeo chéo bằng da cao cấp Weixier 2019"/>
    <x v="67"/>
    <x v="1398"/>
    <x v="1595"/>
    <x v="1592"/>
    <x v="1351"/>
    <x v="0"/>
    <x v="0"/>
    <x v="0"/>
    <x v="0"/>
  </r>
  <r>
    <x v="8"/>
    <x v="8"/>
    <x v="8"/>
    <x v="8"/>
    <x v="8"/>
    <s v="https://www.lazada.vn/products/tui-deo-cheo-da-nam-tui-nam-cong-so-thiet-ke-tre-trung-sang-trong-chat-lieu-da-pu-ben-dep-ybdtn01-den-thuong-hieu-yobal-i253935187-s2352608942.html?search=1"/>
    <s v="https://www.lazada.vn/products/tui-deo-cheo-da-nam-tui-nam-cong-so-thiet-ke-tre-trung-sang-trong-chat-lieu-da-pu-ben-dep-ybdtn01-den-thuong-hieu-yobal-i253935187-s2352608942.html?search=1"/>
    <s v="https://www.lazada.vn/products/tui-deo-cheo-da-nam-tui-nam-cong-so-thiet-ke-tre-trung-sang-trong-chat-lieu-da-pu-ben-dep-ybdtn01-den-thuong-hieu-yobal-i253935187-s2352608942.html?search=1"/>
    <s v="https://www.lazada.vn/products/tui-deo-cheo-da-nam-tui-nam-cong-so-thiet-ke-tre-trung-sang-trong-chat-lieu-da-pu-ben-dep-ybdtn01-den-thuong-hieu-yobal-i253935187-s2352608942.html?search=1"/>
    <s v="https://www.lazada.vn/products/tui-deo-cheo-da-nam-tui-nam-cong-so-thiet-ke-tre-trung-sang-trong-chat-lieu-da-pu-ben-dep-ybdtn01-den-thuong-hieu-yobal-i253935187-s2352608942.html?search=1"/>
    <s v="TÚI ĐEO CHÉO DA NAM, TÚI NAM CÔNG SỞ THIẾT KẾ TRẺ TRUNG, SANG TRỌNG CHẤT LIỆU DA PU BỀN ĐẸP YBDTN01 (ĐEN) - Thương Hiệu YOBAL"/>
    <s v="TÚI ĐEO CHÉO DA NAM, TÚI NAM CÔNG SỞ THIẾT KẾ TRẺ TRUNG, SANG TRỌNG CHẤT LIỆU DA PU BỀN ĐẸP YBDTN01 (ĐEN) - Thương Hiệu YOBAL"/>
    <s v="TÚI ĐEO CHÉO DA NAM, TÚI NAM CÔNG SỞ THIẾT KẾ TRẺ TRUNG, SANG TRỌNG CHẤT LIỆU DA PU BỀN ĐẸP YBDTN01 (ĐEN) - Thương Hiệu YOBAL"/>
    <s v="TÚI ĐEO CHÉO DA NAM, TÚI NAM CÔNG SỞ THIẾT KẾ TRẺ TRUNG, SANG TRỌNG CHẤT LIỆU DA PU BỀN ĐẸP YBDTN01 (ĐEN) - Thương Hiệu YOBAL"/>
    <s v="TÚI ĐEO CHÉO DA NAM, TÚI NAM CÔNG SỞ THIẾT KẾ TRẺ TRUNG, SANG TRỌNG CHẤT LIỆU DA PU BỀN ĐẸP YBDTN01 (ĐEN) - Thương Hiệu YOBAL"/>
    <x v="29"/>
    <x v="29"/>
    <x v="47"/>
    <x v="47"/>
    <x v="30"/>
    <x v="0"/>
    <x v="0"/>
    <x v="0"/>
    <x v="0"/>
  </r>
  <r>
    <x v="8"/>
    <x v="8"/>
    <x v="8"/>
    <x v="8"/>
    <x v="8"/>
    <s v="https://www.lazada.vn/products/tui-da-nam-deo-cheo-thoi-trang-4u-d272n-nau-i157556692-s168571080.html?search=1"/>
    <s v="https://www.lazada.vn/products/tui-da-nam-deo-cheo-thoi-trang-4u-d272n-nau-i157556692-s168571080.html?search=1"/>
    <s v="https://www.lazada.vn/products/tui-da-nam-deo-cheo-thoi-trang-4u-d272n-nau-i157556692-s168571080.html?search=1"/>
    <s v="https://www.lazada.vn/products/tui-da-nam-deo-cheo-thoi-trang-4u-d272n-nau-i157556692-s168571080.html?search=1"/>
    <s v="https://www.lazada.vn/products/tui-da-nam-deo-cheo-thoi-trang-4u-d272n-nau-i157556692-s168571080.html?search=1"/>
    <s v="Túi da nam đeo chéo thời trang 4U D272N (Nâu)"/>
    <s v="Túi da nam đeo chéo thời trang 4U D272N (Nâu)"/>
    <s v="Túi da nam đeo chéo thời trang 4U D272N (Nâu)"/>
    <s v="Túi da nam đeo chéo thời trang 4U D272N (Nâu)"/>
    <s v="Túi da nam đeo chéo thời trang 4U D272N (Nâu)"/>
    <x v="857"/>
    <x v="917"/>
    <x v="1433"/>
    <x v="1431"/>
    <x v="873"/>
    <x v="0"/>
    <x v="0"/>
    <x v="0"/>
    <x v="0"/>
  </r>
  <r>
    <x v="8"/>
    <x v="8"/>
    <x v="8"/>
    <x v="8"/>
    <x v="8"/>
    <s v="https://www.lazada.vn/products/tui-deo-bung-quan-doi-ran-ri-chien-thuat-linh-my-tui-deo-bung-nam-i279620407-s978770789.html?search=1"/>
    <s v="https://www.lazada.vn/products/tui-deo-bung-quan-doi-ran-ri-chien-thuat-linh-my-tui-deo-bung-nam-i279620407-s978770789.html?search=1"/>
    <s v="https://www.lazada.vn/products/tui-deo-bung-quan-doi-ran-ri-chien-thuat-linh-my-tui-deo-bung-nam-i279620407-s978770789.html?search=1"/>
    <s v="https://www.lazada.vn/products/tui-deo-bung-quan-doi-ran-ri-chien-thuat-linh-my-tui-deo-bung-nam-i279620407-s978770789.html?search=1"/>
    <s v="https://www.lazada.vn/products/tui-deo-bung-quan-doi-ran-ri-chien-thuat-linh-my-tui-deo-bung-nam-i279620407-s978770789.html?search=1"/>
    <s v="Túi đeo bụng quân đội rằn ri chiến thuật Lính mỹ, Túi đeo bụng nam"/>
    <s v="Túi đeo bụng quân đội rằn ri chiến thuật Lính mỹ, Túi đeo bụng nam"/>
    <s v="Túi đeo bụng quân đội rằn ri chiến thuật Lính mỹ, Túi đeo bụng nam"/>
    <s v="Túi đeo bụng quân đội rằn ri chiến thuật Lính mỹ, Túi đeo bụng nam"/>
    <s v="Túi đeo bụng quân đội rằn ri chiến thuật Lính mỹ, Túi đeo bụng nam"/>
    <x v="908"/>
    <x v="853"/>
    <x v="1815"/>
    <x v="1810"/>
    <x v="845"/>
    <x v="0"/>
    <x v="0"/>
    <x v="0"/>
    <x v="0"/>
  </r>
  <r>
    <x v="8"/>
    <x v="8"/>
    <x v="8"/>
    <x v="8"/>
    <x v="8"/>
    <s v="https://www.lazada.vn/products/tui-vai-oxford-cao-cap-dang-cap-doanh-nhan-dung-vua-tai-lieu-a4-ipad-129-inch-tv13-thatchatstore-i333886149-s535036915.html?search=1"/>
    <s v="https://www.lazada.vn/products/tui-vai-oxford-cao-cap-dang-cap-doanh-nhan-dung-vua-tai-lieu-a4-ipad-129-inch-tv13-thatchatstore-i333886149-s535036915.html?search=1"/>
    <s v="https://www.lazada.vn/products/tui-vai-oxford-cao-cap-dang-cap-doanh-nhan-dung-vua-tai-lieu-a4-ipad-129-inch-tv13-thatchatstore-i333886149-s535036915.html?search=1"/>
    <s v="https://www.lazada.vn/products/tui-vai-oxford-cao-cap-dang-cap-doanh-nhan-dung-vua-tai-lieu-a4-ipad-129-inch-tv13-thatchatstore-i333886149-s535036915.html?search=1"/>
    <s v="https://www.lazada.vn/products/tui-vai-oxford-cao-cap-dang-cap-doanh-nhan-dung-vua-tai-lieu-a4-ipad-129-inch-tv13-thatchatstore-i333886149-s535036915.html?search=1"/>
    <s v="Túi vải OXFORD cao cấp - đẳng cấp doanh nhân - đựng vừa tài liệu A4, IPAD 12,9 inch TV13 thatchatstore"/>
    <s v="Túi vải OXFORD cao cấp - đẳng cấp doanh nhân - đựng vừa tài liệu A4, IPAD 12,9 inch TV13 thatchatstore"/>
    <s v="Túi vải OXFORD cao cấp - đẳng cấp doanh nhân - đựng vừa tài liệu A4, IPAD 12,9 inch TV13 thatchatstore"/>
    <s v="Túi vải OXFORD cao cấp - đẳng cấp doanh nhân - đựng vừa tài liệu A4, IPAD 12,9 inch TV13 thatchatstore"/>
    <s v="Túi vải OXFORD cao cấp - đẳng cấp doanh nhân - đựng vừa tài liệu A4, IPAD 12,9 inch TV13 thatchatstore"/>
    <x v="3"/>
    <x v="3"/>
    <x v="3"/>
    <x v="3"/>
    <x v="3"/>
    <x v="0"/>
    <x v="0"/>
    <x v="0"/>
    <x v="0"/>
  </r>
  <r>
    <x v="8"/>
    <x v="8"/>
    <x v="8"/>
    <x v="8"/>
    <x v="8"/>
    <s v="https://www.lazada.vn/products/tui-bao-tu-deo-cheo-adas-crossbody-dv2400-i306492546-s490176311.html?search=1"/>
    <s v="https://www.lazada.vn/products/tui-bao-tu-deo-cheo-adas-crossbody-dv2400-i306492546-s490176311.html?search=1"/>
    <s v="https://www.lazada.vn/products/tui-bao-tu-deo-cheo-adas-crossbody-dv2400-i306492546-s490176311.html?search=1"/>
    <s v="https://www.lazada.vn/products/tui-bao-tu-deo-cheo-adas-crossbody-dv2400-i306492546-s490176311.html?search=1"/>
    <s v="https://www.lazada.vn/products/tui-bao-tu-deo-cheo-adas-crossbody-dv2400-i306492546-s490176311.html?search=1"/>
    <s v="Túi bao tử, đeo chéo Adas Crossbody DV2400"/>
    <s v="Túi bao tử, đeo chéo Adas Crossbody DV2400"/>
    <s v="Túi bao tử, đeo chéo Adas Crossbody DV2400"/>
    <s v="Túi bao tử, đeo chéo Adas Crossbody DV2400"/>
    <s v="Túi bao tử, đeo chéo Adas Crossbody DV2400"/>
    <x v="90"/>
    <x v="89"/>
    <x v="913"/>
    <x v="914"/>
    <x v="89"/>
    <x v="0"/>
    <x v="0"/>
    <x v="0"/>
    <x v="0"/>
  </r>
  <r>
    <x v="8"/>
    <x v="8"/>
    <x v="8"/>
    <x v="8"/>
    <x v="8"/>
    <s v="https://www.lazada.vn/products/tui-deo-cheo-adidas-dv2400-i835406635-s2318866527.html?search=1"/>
    <s v="https://www.lazada.vn/products/tui-deo-cheo-adidas-dv2400-i835406635-s2318866527.html?search=1"/>
    <s v="https://www.lazada.vn/products/tui-deo-cheo-adidas-dv2400-i835406635-s2318866527.html?search=1"/>
    <s v="https://www.lazada.vn/products/tui-deo-cheo-adidas-dv2400-i835406635-s2318866527.html?search=1"/>
    <s v="https://www.lazada.vn/products/tui-deo-cheo-adidas-dv2400-i835406635-s2318866527.html?search=1"/>
    <s v="Túi đeo chéo Adidas DV2400"/>
    <s v="Túi đeo chéo Adidas DV2400"/>
    <s v="Túi đeo chéo Adidas DV2400"/>
    <s v="Túi đeo chéo Adidas DV2400"/>
    <s v="Túi đeo chéo Adidas DV2400"/>
    <x v="855"/>
    <x v="869"/>
    <x v="1124"/>
    <x v="1123"/>
    <x v="862"/>
    <x v="0"/>
    <x v="0"/>
    <x v="0"/>
    <x v="0"/>
  </r>
  <r>
    <x v="8"/>
    <x v="8"/>
    <x v="8"/>
    <x v="8"/>
    <x v="8"/>
    <s v="https://www.lazada.vn/products/tui-deo-cheo-thoi-trang-nam-phong-cach-the-thao-i782696134-s2097320405.html?search=1"/>
    <s v="https://www.lazada.vn/products/tui-deo-cheo-thoi-trang-nam-phong-cach-the-thao-i782696134-s2097320405.html?search=1"/>
    <s v="https://www.lazada.vn/products/tui-deo-cheo-thoi-trang-nam-phong-cach-the-thao-i782696134-s2097320405.html?search=1"/>
    <s v="https://www.lazada.vn/products/tui-deo-cheo-thoi-trang-nam-phong-cach-the-thao-i782696134-s2097320405.html?search=1"/>
    <s v="https://www.lazada.vn/products/tui-deo-cheo-thoi-trang-nam-phong-cach-the-thao-i782696134-s2097320405.html?search=1"/>
    <s v="Túi Đeo Chéo Thời Trang Nam Phong Cách Thể Thao"/>
    <s v="Túi Đeo Chéo Thời Trang Nam Phong Cách Thể Thao"/>
    <s v="Túi Đeo Chéo Thời Trang Nam Phong Cách Thể Thao"/>
    <s v="Túi Đeo Chéo Thời Trang Nam Phong Cách Thể Thao"/>
    <s v="Túi Đeo Chéo Thời Trang Nam Phong Cách Thể Thao"/>
    <x v="854"/>
    <x v="1276"/>
    <x v="1060"/>
    <x v="1060"/>
    <x v="1226"/>
    <x v="0"/>
    <x v="0"/>
    <x v="0"/>
    <x v="0"/>
  </r>
  <r>
    <x v="8"/>
    <x v="8"/>
    <x v="8"/>
    <x v="8"/>
    <x v="8"/>
    <s v="https://www.lazada.vn/products/tui-deo-cheo-nam-tui-xach-nam-cong-so-thiet-ke-sang-trong-tre-trung-thoi-trang-chat-lieu-da-pu-ben-dep-ybdtn93-thuong-hieu-yobal-i323744557-s2333218795.html?search=1"/>
    <s v="https://www.lazada.vn/products/tui-deo-cheo-nam-tui-xach-nam-cong-so-thiet-ke-sang-trong-tre-trung-thoi-trang-chat-lieu-da-pu-ben-dep-ybdtn93-thuong-hieu-yobal-i323744557-s2333218795.html?search=1"/>
    <s v="https://www.lazada.vn/products/tui-deo-cheo-nam-tui-xach-nam-cong-so-thiet-ke-sang-trong-tre-trung-thoi-trang-chat-lieu-da-pu-ben-dep-ybdtn93-thuong-hieu-yobal-i323744557-s2333218795.html?search=1"/>
    <s v="https://www.lazada.vn/products/tui-deo-cheo-nam-tui-xach-nam-cong-so-thiet-ke-sang-trong-tre-trung-thoi-trang-chat-lieu-da-pu-ben-dep-ybdtn93-thuong-hieu-yobal-i323744557-s2333218795.html?search=1"/>
    <s v="https://www.lazada.vn/products/tui-deo-cheo-nam-tui-xach-nam-cong-so-thiet-ke-sang-trong-tre-trung-thoi-trang-chat-lieu-da-pu-ben-dep-ybdtn93-thuong-hieu-yobal-i323744557-s2333218795.html?search=1"/>
    <s v="TÚI ĐEO CHÉO NAM, TÚI XÁCH NAM CÔNG SỞ THIẾT KẾ SANG TRỌNG, TRẺ TRUNG, THỜI TRANG, CHẤT LIỆU DA PU BỀN ĐẸP YBDTN93 - THƯƠNG HIỆU YOBAL"/>
    <s v="TÚI ĐEO CHÉO NAM, TÚI XÁCH NAM CÔNG SỞ THIẾT KẾ SANG TRỌNG, TRẺ TRUNG, THỜI TRANG, CHẤT LIỆU DA PU BỀN ĐẸP YBDTN93 - THƯƠNG HIỆU YOBAL"/>
    <s v="TÚI ĐEO CHÉO NAM, TÚI XÁCH NAM CÔNG SỞ THIẾT KẾ SANG TRỌNG, TRẺ TRUNG, THỜI TRANG, CHẤT LIỆU DA PU BỀN ĐẸP YBDTN93 - THƯƠNG HIỆU YOBAL"/>
    <s v="TÚI ĐEO CHÉO NAM, TÚI XÁCH NAM CÔNG SỞ THIẾT KẾ SANG TRỌNG, TRẺ TRUNG, THỜI TRANG, CHẤT LIỆU DA PU BỀN ĐẸP YBDTN93 - THƯƠNG HIỆU YOBAL"/>
    <s v="TÚI ĐEO CHÉO NAM, TÚI XÁCH NAM CÔNG SỞ THIẾT KẾ SANG TRỌNG, TRẺ TRUNG, THỜI TRANG, CHẤT LIỆU DA PU BỀN ĐẸP YBDTN93 - THƯƠNG HIỆU YOBAL"/>
    <x v="1075"/>
    <x v="1123"/>
    <x v="1133"/>
    <x v="1132"/>
    <x v="1033"/>
    <x v="0"/>
    <x v="0"/>
    <x v="0"/>
    <x v="0"/>
  </r>
  <r>
    <x v="8"/>
    <x v="8"/>
    <x v="8"/>
    <x v="8"/>
    <x v="8"/>
    <s v="https://www.lazada.vn/products/tui-bao-tu-deo-cheo-adidas-hang-xuat-khau-chuan-i834478467-s2313536549.html?search=1"/>
    <s v="https://www.lazada.vn/products/tui-bao-tu-deo-cheo-adidas-hang-xuat-khau-chuan-i834478467-s2313536549.html?search=1"/>
    <s v="https://www.lazada.vn/products/tui-bao-tu-deo-cheo-adidas-hang-xuat-khau-chuan-i834478467-s2313536549.html?search=1"/>
    <s v="https://www.lazada.vn/products/tui-bao-tu-deo-cheo-adidas-hang-xuat-khau-chuan-i834478467-s2313536549.html?search=1"/>
    <s v="https://www.lazada.vn/products/tui-bao-tu-deo-cheo-adidas-hang-xuat-khau-chuan-i834478467-s2313536549.html?search=1"/>
    <s v="Túi bao tử đeo chéo Adidas hàng xuất khẩu chuẩn"/>
    <s v="Túi bao tử đeo chéo Adidas hàng xuất khẩu chuẩn"/>
    <s v="Túi bao tử đeo chéo Adidas hàng xuất khẩu chuẩn"/>
    <s v="Túi bao tử đeo chéo Adidas hàng xuất khẩu chuẩn"/>
    <s v="Túi bao tử đeo chéo Adidas hàng xuất khẩu chuẩn"/>
    <x v="855"/>
    <x v="869"/>
    <x v="1124"/>
    <x v="1123"/>
    <x v="862"/>
    <x v="0"/>
    <x v="0"/>
    <x v="0"/>
    <x v="0"/>
  </r>
  <r>
    <x v="8"/>
    <x v="8"/>
    <x v="8"/>
    <x v="8"/>
    <x v="8"/>
    <s v="https://www.lazada.vn/products/tui-da-nam-deo-cheo-du-lich-mk989-xanh-i101880281-s102227578.html?search=1"/>
    <s v="https://www.lazada.vn/products/tui-da-nam-deo-cheo-du-lich-mk989-xanh-i101880281-s102227578.html?search=1"/>
    <s v="https://www.lazada.vn/products/tui-da-nam-deo-cheo-du-lich-mk989-xanh-i101880281-s102227578.html?search=1"/>
    <s v="https://www.lazada.vn/products/tui-da-nam-deo-cheo-du-lich-mk989-xanh-i101880281-s102227578.html?search=1"/>
    <s v="https://www.lazada.vn/products/tui-da-nam-deo-cheo-du-lich-mk989-xanh-i101880281-s102227578.html?search=1"/>
    <s v="Túi da nam đeo chéo du lịch MK989 (Xanh)"/>
    <s v="Túi da nam đeo chéo du lịch MK989 (Xanh)"/>
    <s v="Túi da nam đeo chéo du lịch MK989 (Xanh)"/>
    <s v="Túi da nam đeo chéo du lịch MK989 (Xanh)"/>
    <s v="Túi da nam đeo chéo du lịch MK989 (Xanh)"/>
    <x v="90"/>
    <x v="89"/>
    <x v="913"/>
    <x v="914"/>
    <x v="89"/>
    <x v="0"/>
    <x v="0"/>
    <x v="0"/>
    <x v="0"/>
  </r>
  <r>
    <x v="8"/>
    <x v="8"/>
    <x v="8"/>
    <x v="8"/>
    <x v="8"/>
    <s v="https://www.lazada.vn/products/tui-deo-cheo-danh-cho-nam-thoi-trang-chong-tham-nuoc-tien-loi-i383084396-s647128713.html?search=1"/>
    <s v="https://www.lazada.vn/products/tui-deo-cheo-danh-cho-nam-thoi-trang-chong-tham-nuoc-tien-loi-i383084396-s647128713.html?search=1"/>
    <s v="https://www.lazada.vn/products/tui-deo-cheo-danh-cho-nam-thoi-trang-chong-tham-nuoc-tien-loi-i383084396-s647128713.html?search=1"/>
    <s v="https://www.lazada.vn/products/tui-deo-cheo-danh-cho-nam-thoi-trang-chong-tham-nuoc-tien-loi-i383084396-s647128713.html?search=1"/>
    <s v="https://www.lazada.vn/products/tui-deo-cheo-danh-cho-nam-thoi-trang-chong-tham-nuoc-tien-loi-i383084396-s647128713.html?search=1"/>
    <s v="Túi đeo chéo dành cho nam thời trang chống thấm nước tiện lợi"/>
    <s v="Túi đeo chéo dành cho nam thời trang chống thấm nước tiện lợi"/>
    <s v="Túi đeo chéo dành cho nam thời trang chống thấm nước tiện lợi"/>
    <s v="Túi đeo chéo dành cho nam thời trang chống thấm nước tiện lợi"/>
    <s v="Túi đeo chéo dành cho nam thời trang chống thấm nước tiện lợi"/>
    <x v="1454"/>
    <x v="279"/>
    <x v="293"/>
    <x v="294"/>
    <x v="279"/>
    <x v="0"/>
    <x v="0"/>
    <x v="0"/>
    <x v="0"/>
  </r>
  <r>
    <x v="8"/>
    <x v="8"/>
    <x v="8"/>
    <x v="8"/>
    <x v="8"/>
    <s v="https://www.lazada.vn/products/tui-deo-cheo-nam-nu-vua-a4-vx017-cap-deo-cheo-hoc-sinh-sinh-vien-i292060010-s463594712.html?search=1"/>
    <s v="https://www.lazada.vn/products/tui-deo-cheo-nam-nu-vua-a4-vx017-cap-deo-cheo-hoc-sinh-sinh-vien-i292060010-s463594712.html?search=1"/>
    <s v="https://www.lazada.vn/products/tui-deo-cheo-nam-nu-vua-a4-vx017-cap-deo-cheo-hoc-sinh-sinh-vien-i292060010-s463594712.html?search=1"/>
    <s v="https://www.lazada.vn/products/tui-deo-cheo-nam-nu-vua-a4-vx017-cap-deo-cheo-hoc-sinh-sinh-vien-i292060010-s463594712.html?search=1"/>
    <s v="https://www.lazada.vn/products/tui-deo-cheo-nam-nu-vua-a4-vx017-cap-deo-cheo-hoc-sinh-sinh-vien-i292060010-s463594712.html?search=1"/>
    <s v="Túi đeo chéo nam nữ vừa A4 VX017- Cặp đeo chéo học sinh sinh viên"/>
    <s v="Túi đeo chéo nam nữ vừa A4 VX017- Cặp đeo chéo học sinh sinh viên"/>
    <s v="Túi đeo chéo nam nữ vừa A4 VX017- Cặp đeo chéo học sinh sinh viên"/>
    <s v="Túi đeo chéo nam nữ vừa A4 VX017- Cặp đeo chéo học sinh sinh viên"/>
    <s v="Túi đeo chéo nam nữ vừa A4 VX017- Cặp đeo chéo học sinh sinh viên"/>
    <x v="1014"/>
    <x v="1054"/>
    <x v="1109"/>
    <x v="1108"/>
    <x v="1028"/>
    <x v="0"/>
    <x v="0"/>
    <x v="0"/>
    <x v="0"/>
  </r>
  <r>
    <x v="8"/>
    <x v="8"/>
    <x v="8"/>
    <x v="8"/>
    <x v="8"/>
    <s v="https://www.lazada.vn/products/tui-deo-cheo-tam-giac-thoi-trang-thinh-hanh-2020-tui-tam-giac-di-hoc-di-choi-thoi-trang-han-quoc-hot-trend-2020-i897944251-s2599584258.html?search=1"/>
    <s v="https://www.lazada.vn/products/tui-deo-cheo-tam-giac-thoi-trang-thinh-hanh-2020-tui-tam-giac-di-hoc-di-choi-thoi-trang-han-quoc-hot-trend-2020-i897944251-s2599584258.html?search=1"/>
    <s v="https://www.lazada.vn/products/tui-deo-cheo-tam-giac-thoi-trang-thinh-hanh-2020-tui-tam-giac-di-hoc-di-choi-thoi-trang-han-quoc-hot-trend-2020-i897944251-s2599584258.html?search=1"/>
    <s v="https://www.lazada.vn/products/tui-deo-cheo-tam-giac-thoi-trang-thinh-hanh-2020-tui-tam-giac-di-hoc-di-choi-thoi-trang-han-quoc-hot-trend-2020-i897944251-s2599584258.html?search=1"/>
    <s v="https://www.lazada.vn/products/tui-deo-cheo-tam-giac-thoi-trang-thinh-hanh-2020-tui-tam-giac-di-hoc-di-choi-thoi-trang-han-quoc-hot-trend-2020-i897944251-s2599584258.html?search=1"/>
    <s v="Túi Đeo Chéo Tam Giác Thời Trang Thịnh Hành 2020 - Túi Tam Giác Đi Học Đi Chơi Thời Trang Hàn Quốc - HOT TREND 2020"/>
    <s v="Túi Đeo Chéo Tam Giác Thời Trang Thịnh Hành 2020 - Túi Tam Giác Đi Học Đi Chơi Thời Trang Hàn Quốc - HOT TREND 2020"/>
    <s v="Túi Đeo Chéo Tam Giác Thời Trang Thịnh Hành 2020 - Túi Tam Giác Đi Học Đi Chơi Thời Trang Hàn Quốc - HOT TREND 2020"/>
    <s v="Túi Đeo Chéo Tam Giác Thời Trang Thịnh Hành 2020 - Túi Tam Giác Đi Học Đi Chơi Thời Trang Hàn Quốc - HOT TREND 2020"/>
    <s v="Túi Đeo Chéo Tam Giác Thời Trang Thịnh Hành 2020 - Túi Tam Giác Đi Học Đi Chơi Thời Trang Hàn Quốc - HOT TREND 2020"/>
    <x v="136"/>
    <x v="133"/>
    <x v="141"/>
    <x v="142"/>
    <x v="137"/>
    <x v="0"/>
    <x v="0"/>
    <x v="0"/>
    <x v="0"/>
  </r>
  <r>
    <x v="8"/>
    <x v="8"/>
    <x v="8"/>
    <x v="8"/>
    <x v="8"/>
    <s v="https://www.lazada.vn/products/cap-xach-cong-so-unisex-cnt-ca-17-cao-cap-i273706286-s3186298574.html?search=1"/>
    <s v="https://www.lazada.vn/products/cap-xach-cong-so-unisex-cnt-ca-17-cao-cap-i273706286-s3186298574.html?search=1"/>
    <s v="https://www.lazada.vn/products/cap-xach-cong-so-unisex-cnt-ca-17-cao-cap-i273706286-s3186298574.html?search=1"/>
    <s v="https://www.lazada.vn/products/cap-xach-cong-so-unisex-cnt-ca-17-cao-cap-i273706286-s3186298574.html?search=1"/>
    <s v="https://www.lazada.vn/products/cap-xach-cong-so-unisex-cnt-ca-17-cao-cap-i273706286-s3186298574.html?search=1"/>
    <s v="Cặp Xách Công Sở Unisex CNT CA 17 Cao Cấp"/>
    <s v="Cặp Xách Công Sở Unisex CNT CA 17 Cao Cấp"/>
    <s v="Cặp Xách Công Sở Unisex CNT CA 17 Cao Cấp"/>
    <s v="Cặp Xách Công Sở Unisex CNT CA 17 Cao Cấp"/>
    <s v="Cặp Xách Công Sở Unisex CNT CA 17 Cao Cấp"/>
    <x v="3"/>
    <x v="3"/>
    <x v="59"/>
    <x v="59"/>
    <x v="318"/>
    <x v="0"/>
    <x v="0"/>
    <x v="0"/>
    <x v="0"/>
  </r>
  <r>
    <x v="8"/>
    <x v="8"/>
    <x v="8"/>
    <x v="8"/>
    <x v="8"/>
    <s v="https://www.lazada.vn/products/sale-hot-tui-deo-cheo-bape-nam-chat-lieu-da-cao-cap-i245692509-s315181833.html?search=1"/>
    <s v="https://www.lazada.vn/products/sale-hot-tui-deo-cheo-bape-nam-chat-lieu-da-cao-cap-i245692509-s315181833.html?search=1"/>
    <s v="https://www.lazada.vn/products/sale-hot-tui-deo-cheo-bape-nam-chat-lieu-da-cao-cap-i245692509-s315181833.html?search=1"/>
    <s v="https://www.lazada.vn/products/sale-hot-tui-deo-cheo-bape-nam-chat-lieu-da-cao-cap-i245692509-s315181833.html?search=1"/>
    <s v="https://www.lazada.vn/products/sale-hot-tui-deo-cheo-bape-nam-chat-lieu-da-cao-cap-i245692509-s315181833.html?search=1"/>
    <s v="[ SALE HOT ] TÚI ĐEO CHÉO BAPE NAM CHẤT LIỆU DA CAO CẤP"/>
    <s v="[ SALE HOT ] TÚI ĐEO CHÉO BAPE NAM CHẤT LIỆU DA CAO CẤP"/>
    <s v="[ SALE HOT ] TÚI ĐEO CHÉO BAPE NAM CHẤT LIỆU DA CAO CẤP"/>
    <s v="[ SALE HOT ] TÚI ĐEO CHÉO BAPE NAM CHẤT LIỆU DA CAO CẤP"/>
    <s v="[ SALE HOT ] TÚI ĐEO CHÉO BAPE NAM CHẤT LIỆU DA CAO CẤP"/>
    <x v="918"/>
    <x v="966"/>
    <x v="1031"/>
    <x v="1031"/>
    <x v="935"/>
    <x v="0"/>
    <x v="0"/>
    <x v="0"/>
    <x v="0"/>
  </r>
  <r>
    <x v="8"/>
    <x v="8"/>
    <x v="8"/>
    <x v="8"/>
    <x v="8"/>
    <s v="https://www.lazada.vn/products/sieu-sale-gia-soc-tet-2020-tui-deo-cheo-jr-han-quoc-vua-ipad-di-hoc-di-choi-bwstore-i263826955-s377386209.html?search=1"/>
    <s v="https://www.lazada.vn/products/sieu-sale-gia-soc-tet-2020-tui-deo-cheo-jr-han-quoc-vua-ipad-di-hoc-di-choi-bwstore-i263826955-s377386209.html?search=1"/>
    <s v="https://www.lazada.vn/products/sieu-sale-gia-soc-tet-2020-tui-deo-cheo-jr-han-quoc-vua-ipad-di-hoc-di-choi-bwstore-i263826955-s377386209.html?search=1"/>
    <s v="https://www.lazada.vn/products/sieu-sale-gia-soc-tet-2020-tui-deo-cheo-jr-han-quoc-vua-ipad-di-hoc-di-choi-bwstore-i263826955-s377386209.html?search=1"/>
    <s v="https://www.lazada.vn/products/sieu-sale-gia-soc-tet-2020-tui-deo-cheo-jr-han-quoc-vua-ipad-di-hoc-di-choi-bwstore-i263826955-s377386209.html?search=1"/>
    <s v="[SIÊU SALE GIÁ SỐC - TẾT 2020] Túi đeo chéo Jr Hàn Quốc vừa ipad đi học đi chơi BWSTORE"/>
    <s v="[SIÊU SALE GIÁ SỐC - TẾT 2020] Túi đeo chéo Jr Hàn Quốc vừa ipad đi học đi chơi BWSTORE"/>
    <s v="[SIÊU SALE GIÁ SỐC - TẾT 2020] Túi đeo chéo Jr Hàn Quốc vừa ipad đi học đi chơi BWSTORE"/>
    <s v="[SIÊU SALE GIÁ SỐC - TẾT 2020] Túi đeo chéo Jr Hàn Quốc vừa ipad đi học đi chơi BWSTORE"/>
    <s v="[SIÊU SALE GIÁ SỐC - TẾT 2020] Túi đeo chéo Jr Hàn Quốc vừa ipad đi học đi chơi BWSTORE"/>
    <x v="735"/>
    <x v="1009"/>
    <x v="1061"/>
    <x v="1061"/>
    <x v="968"/>
    <x v="0"/>
    <x v="0"/>
    <x v="0"/>
    <x v="0"/>
  </r>
  <r>
    <x v="8"/>
    <x v="8"/>
    <x v="8"/>
    <x v="8"/>
    <x v="8"/>
    <s v="https://www.lazada.vn/products/sale-hot-tui-bao-tu-caro-sieu-hot-i318136295-s509842338.html?search=1"/>
    <s v="https://www.lazada.vn/products/sale-hot-tui-bao-tu-caro-sieu-hot-i318136295-s509842338.html?search=1"/>
    <s v="https://www.lazada.vn/products/sale-hot-tui-bao-tu-caro-sieu-hot-i318136295-s509842338.html?search=1"/>
    <s v="https://www.lazada.vn/products/sale-hot-tui-bao-tu-caro-sieu-hot-i318136295-s509842338.html?search=1"/>
    <s v="https://www.lazada.vn/products/sale-hot-tui-bao-tu-caro-sieu-hot-i318136295-s509842338.html?search=1"/>
    <s v="[ SALE HOT ] TÚI BAO TỬ CARO SIÊU HOT"/>
    <s v="[ SALE HOT ] TÚI BAO TỬ CARO SIÊU HOT"/>
    <s v="[ SALE HOT ] TÚI BAO TỬ CARO SIÊU HOT"/>
    <s v="[ SALE HOT ] TÚI BAO TỬ CARO SIÊU HOT"/>
    <s v="[ SALE HOT ] TÚI BAO TỬ CARO SIÊU HOT"/>
    <x v="1119"/>
    <x v="1163"/>
    <x v="206"/>
    <x v="207"/>
    <x v="963"/>
    <x v="0"/>
    <x v="0"/>
    <x v="0"/>
    <x v="0"/>
  </r>
  <r>
    <x v="8"/>
    <x v="8"/>
    <x v="8"/>
    <x v="8"/>
    <x v="8"/>
    <s v="https://www.lazada.vn/products/tui-deo-cheo-nam-hang-hieu-tdn45-da-cao-cap-chong-tray-chong-xuoc-dung-ipad-8-inch-i397766747-s683590402.html?search=1"/>
    <s v="https://www.lazada.vn/products/tui-deo-cheo-nam-hang-hieu-tdn45-da-cao-cap-chong-tray-chong-xuoc-dung-ipad-8-inch-i397766747-s683590402.html?search=1"/>
    <s v="https://www.lazada.vn/products/tui-deo-cheo-nam-hang-hieu-tdn45-da-cao-cap-chong-tray-chong-xuoc-dung-ipad-8-inch-i397766747-s683590402.html?search=1"/>
    <s v="https://www.lazada.vn/products/tui-deo-cheo-nam-hang-hieu-tdn45-da-cao-cap-chong-tray-chong-xuoc-dung-ipad-8-inch-i397766747-s683590402.html?search=1"/>
    <s v="https://www.lazada.vn/products/tui-deo-cheo-nam-hang-hieu-tdn45-da-cao-cap-chong-tray-chong-xuoc-dung-ipad-8-inch-i397766747-s683590402.html?search=1"/>
    <s v="Túi đeo chéo nam hàng hiệu TDN45 Da cao cấp Chống trầy Chống xước Đựng iPad 8 inch"/>
    <s v="Túi đeo chéo nam hàng hiệu TDN45 Da cao cấp Chống trầy Chống xước Đựng iPad 8 inch"/>
    <s v="Túi đeo chéo nam hàng hiệu TDN45 Da cao cấp Chống trầy Chống xước Đựng iPad 8 inch"/>
    <s v="Túi đeo chéo nam hàng hiệu TDN45 Da cao cấp Chống trầy Chống xước Đựng iPad 8 inch"/>
    <s v="Túi đeo chéo nam hàng hiệu TDN45 Da cao cấp Chống trầy Chống xước Đựng iPad 8 inch"/>
    <x v="1455"/>
    <x v="1553"/>
    <x v="1816"/>
    <x v="1811"/>
    <x v="1469"/>
    <x v="0"/>
    <x v="0"/>
    <x v="0"/>
    <x v="0"/>
  </r>
  <r>
    <x v="8"/>
    <x v="8"/>
    <x v="8"/>
    <x v="8"/>
    <x v="8"/>
    <s v="https://www.lazada.vn/products/tui-xach-nam-tui-xach-cong-so-hang-quang-chau-cao-cap-badenroo-i248462717-s325301414.html?search=1"/>
    <s v="https://www.lazada.vn/products/tui-xach-nam-tui-xach-cong-so-hang-quang-chau-cao-cap-badenroo-i248462717-s325301414.html?search=1"/>
    <s v="https://www.lazada.vn/products/tui-xach-nam-tui-xach-cong-so-hang-quang-chau-cao-cap-badenroo-i248462717-s325301414.html?search=1"/>
    <s v="https://www.lazada.vn/products/tui-xach-nam-tui-xach-cong-so-hang-quang-chau-cao-cap-badenroo-i248462717-s325301414.html?search=1"/>
    <s v="https://www.lazada.vn/products/tui-xach-nam-tui-xach-cong-so-hang-quang-chau-cao-cap-badenroo-i248462717-s325301414.html?search=1"/>
    <s v="Túi xách nam, túi xách công sở hàng Quảng Châu cao cấp BADENROO"/>
    <s v="Túi xách nam, túi xách công sở hàng Quảng Châu cao cấp BADENROO"/>
    <s v="Túi xách nam, túi xách công sở hàng Quảng Châu cao cấp BADENROO"/>
    <s v="Túi xách nam, túi xách công sở hàng Quảng Châu cao cấp BADENROO"/>
    <s v="Túi xách nam, túi xách công sở hàng Quảng Châu cao cấp BADENROO"/>
    <x v="896"/>
    <x v="1087"/>
    <x v="1547"/>
    <x v="1544"/>
    <x v="1059"/>
    <x v="0"/>
    <x v="0"/>
    <x v="0"/>
    <x v="0"/>
  </r>
  <r>
    <x v="8"/>
    <x v="8"/>
    <x v="8"/>
    <x v="8"/>
    <x v="8"/>
    <s v="https://www.lazada.vn/products/tui-deo-cheo-vai-du-thoi-trang-han-quoc-nhieu-ngan-tien-dung-tui-deo-cheo-nam-nu-t56-ladoll-i892916320-s2579028066.html?search=1"/>
    <s v="https://www.lazada.vn/products/tui-deo-cheo-vai-du-thoi-trang-han-quoc-nhieu-ngan-tien-dung-tui-deo-cheo-nam-nu-t56-ladoll-i892916320-s2579028066.html?search=1"/>
    <s v="https://www.lazada.vn/products/tui-deo-cheo-vai-du-thoi-trang-han-quoc-nhieu-ngan-tien-dung-tui-deo-cheo-nam-nu-t56-ladoll-i892916320-s2579028066.html?search=1"/>
    <s v="https://www.lazada.vn/products/tui-deo-cheo-vai-du-thoi-trang-han-quoc-nhieu-ngan-tien-dung-tui-deo-cheo-nam-nu-t56-ladoll-i892916320-s2579028066.html?search=1"/>
    <s v="https://www.lazada.vn/products/tui-deo-cheo-vai-du-thoi-trang-han-quoc-nhieu-ngan-tien-dung-tui-deo-cheo-nam-nu-t56-ladoll-i892916320-s2579028066.html?search=1"/>
    <s v="Túi đeo chéo vải dù thời Trang Hàn quốc nhiều ngăn tiện dụng - túi đeo chéo nam, nữ T56 LaDoll"/>
    <s v="Túi đeo chéo vải dù thời Trang Hàn quốc nhiều ngăn tiện dụng - túi đeo chéo nam, nữ T56 LaDoll"/>
    <s v="Túi đeo chéo vải dù thời Trang Hàn quốc nhiều ngăn tiện dụng - túi đeo chéo nam, nữ T56 LaDoll"/>
    <s v="Túi đeo chéo vải dù thời Trang Hàn quốc nhiều ngăn tiện dụng - túi đeo chéo nam, nữ T56 LaDoll"/>
    <s v="Túi đeo chéo vải dù thời Trang Hàn quốc nhiều ngăn tiện dụng - túi đeo chéo nam, nữ T56 LaDoll"/>
    <x v="190"/>
    <x v="185"/>
    <x v="189"/>
    <x v="191"/>
    <x v="189"/>
    <x v="0"/>
    <x v="0"/>
    <x v="0"/>
    <x v="0"/>
  </r>
  <r>
    <x v="8"/>
    <x v="8"/>
    <x v="8"/>
    <x v="8"/>
    <x v="8"/>
    <s v="https://www.lazada.vn/products/tui-deo-cheo-da-jeep-xin-nhieu-ngan-i279666553-s436560957.html?search=1"/>
    <s v="https://www.lazada.vn/products/tui-deo-cheo-da-jeep-xin-nhieu-ngan-i279666553-s436560957.html?search=1"/>
    <s v="https://www.lazada.vn/products/tui-deo-cheo-da-jeep-xin-nhieu-ngan-i279666553-s436560957.html?search=1"/>
    <s v="https://www.lazada.vn/products/tui-deo-cheo-da-jeep-xin-nhieu-ngan-i279666553-s436560957.html?search=1"/>
    <s v="https://www.lazada.vn/products/tui-deo-cheo-da-jeep-xin-nhieu-ngan-i279666553-s436560957.html?search=1"/>
    <s v="túi đeo chéo da Jeep xịn nhiều ngăn"/>
    <s v="túi đeo chéo da Jeep xịn nhiều ngăn"/>
    <s v="túi đeo chéo da Jeep xịn nhiều ngăn"/>
    <s v="túi đeo chéo da Jeep xịn nhiều ngăn"/>
    <s v="túi đeo chéo da Jeep xịn nhiều ngăn"/>
    <x v="960"/>
    <x v="992"/>
    <x v="1817"/>
    <x v="1812"/>
    <x v="973"/>
    <x v="0"/>
    <x v="0"/>
    <x v="0"/>
    <x v="0"/>
  </r>
  <r>
    <x v="8"/>
    <x v="8"/>
    <x v="8"/>
    <x v="8"/>
    <x v="8"/>
    <s v="https://www.lazada.vn/products/yiliongdaqi-2020-hot-nam-tui-deo-tui-deo-nguc-nho-khong-tham-nuoc-the-thao-ngoai-troi-deo-cheo-tui-deo-cheo-nu-tui-deo-i712376170-s1788362981.html?search=1"/>
    <s v="https://www.lazada.vn/products/yiliongdaqi-2020-hot-nam-tui-deo-tui-deo-nguc-nho-khong-tham-nuoc-the-thao-ngoai-troi-deo-cheo-tui-deo-cheo-nu-tui-deo-i712376170-s1788362981.html?search=1"/>
    <s v="https://www.lazada.vn/products/yiliongdaqi-2020-hot-nam-tui-deo-tui-deo-nguc-nho-khong-tham-nuoc-the-thao-ngoai-troi-deo-cheo-tui-deo-cheo-nu-tui-deo-i712376170-s1788362981.html?search=1"/>
    <s v="https://www.lazada.vn/products/yiliongdaqi-2020-hot-nam-tui-deo-tui-deo-nguc-nho-khong-tham-nuoc-the-thao-ngoai-troi-deo-cheo-tui-deo-cheo-nu-tui-deo-i712376170-s1788362981.html?search=1"/>
    <s v="https://www.lazada.vn/products/yiliongdaqi-2020-hot-nam-tui-deo-tui-deo-nguc-nho-khong-tham-nuoc-the-thao-ngoai-troi-deo-cheo-tui-deo-cheo-nu-tui-deo-i712376170-s1788362981.html?search=1"/>
    <s v="YILIONGDAQI 2020 Hot Nam Túi Đeo Túi Đeo Ngực Nhỏ Không Thấm Nước Thể Thao Ngoài Trời Đeo Chéo Túi Đeo Chéo Nữ Túi Đeo"/>
    <s v="YILIONGDAQI 2020 Hot Nam Túi Đeo Túi Đeo Ngực Nhỏ Không Thấm Nước Thể Thao Ngoài Trời Đeo Chéo Túi Đeo Chéo Nữ Túi Đeo"/>
    <s v="YILIONGDAQI 2020 Hot Nam Túi Đeo Túi Đeo Ngực Nhỏ Không Thấm Nước Thể Thao Ngoài Trời Đeo Chéo Túi Đeo Chéo Nữ Túi Đeo"/>
    <s v="YILIONGDAQI 2020 Hot Nam Túi Đeo Túi Đeo Ngực Nhỏ Không Thấm Nước Thể Thao Ngoài Trời Đeo Chéo Túi Đeo Chéo Nữ Túi Đeo"/>
    <s v="YILIONGDAQI 2020 Hot Nam Túi Đeo Túi Đeo Ngực Nhỏ Không Thấm Nước Thể Thao Ngoài Trời Đeo Chéo Túi Đeo Chéo Nữ Túi Đeo"/>
    <x v="1456"/>
    <x v="1554"/>
    <x v="1818"/>
    <x v="1813"/>
    <x v="1470"/>
    <x v="0"/>
    <x v="0"/>
    <x v="0"/>
    <x v="0"/>
  </r>
  <r>
    <x v="8"/>
    <x v="8"/>
    <x v="8"/>
    <x v="8"/>
    <x v="8"/>
    <s v="https://www.lazada.vn/products/tui-deo-cheo-nam-vintage-the-thao-i782728233-s2097448086.html?search=1"/>
    <s v="https://www.lazada.vn/products/tui-deo-cheo-nam-vintage-the-thao-i782728233-s2097448086.html?search=1"/>
    <s v="https://www.lazada.vn/products/tui-deo-cheo-nam-vintage-the-thao-i782728233-s2097448086.html?search=1"/>
    <s v="https://www.lazada.vn/products/tui-deo-cheo-nam-vintage-the-thao-i782728233-s2097448086.html?search=1"/>
    <s v="https://www.lazada.vn/products/tui-deo-cheo-nam-vintage-the-thao-i782728233-s2097448086.html?search=1"/>
    <s v="Túi Đeo Chéo Nam Vintage Thể Thao"/>
    <s v="Túi Đeo Chéo Nam Vintage Thể Thao"/>
    <s v="Túi Đeo Chéo Nam Vintage Thể Thao"/>
    <s v="Túi Đeo Chéo Nam Vintage Thể Thao"/>
    <s v="Túi Đeo Chéo Nam Vintage Thể Thao"/>
    <x v="855"/>
    <x v="1046"/>
    <x v="1060"/>
    <x v="1060"/>
    <x v="1226"/>
    <x v="0"/>
    <x v="0"/>
    <x v="0"/>
    <x v="0"/>
  </r>
  <r>
    <x v="8"/>
    <x v="8"/>
    <x v="8"/>
    <x v="8"/>
    <x v="8"/>
    <s v="https://www.lazada.vn/products/tui-deo-cheo-nam-nho-chat-lieu-da-cao-cap-mau-den-ma-dp607-i389086283-s660070934.html?search=1"/>
    <s v="https://www.lazada.vn/products/tui-deo-cheo-nam-nho-chat-lieu-da-cao-cap-mau-den-ma-dp607-i389086283-s660070934.html?search=1"/>
    <s v="https://www.lazada.vn/products/tui-deo-cheo-nam-nho-chat-lieu-da-cao-cap-mau-den-ma-dp607-i389086283-s660070934.html?search=1"/>
    <s v="https://www.lazada.vn/products/tui-deo-cheo-nam-nho-chat-lieu-da-cao-cap-mau-den-ma-dp607-i389086283-s660070934.html?search=1"/>
    <s v="https://www.lazada.vn/products/tui-deo-cheo-nam-nho-chat-lieu-da-cao-cap-mau-den-ma-dp607-i389086283-s660070934.html?search=1"/>
    <s v="Túi Đeo Chéo Nam Nhỏ - Chất Liệu Da - Cao Cấp ( Màu Đen ) - Mã DP607"/>
    <s v="Túi Đeo Chéo Nam Nhỏ - Chất Liệu Da - Cao Cấp ( Màu Đen ) - Mã DP607"/>
    <s v="Túi Đeo Chéo Nam Nhỏ - Chất Liệu Da - Cao Cấp ( Màu Đen ) - Mã DP607"/>
    <s v="Túi Đeo Chéo Nam Nhỏ - Chất Liệu Da - Cao Cấp ( Màu Đen ) - Mã DP607"/>
    <s v="Túi Đeo Chéo Nam Nhỏ - Chất Liệu Da - Cao Cấp ( Màu Đen ) - Mã DP607"/>
    <x v="220"/>
    <x v="212"/>
    <x v="220"/>
    <x v="221"/>
    <x v="217"/>
    <x v="0"/>
    <x v="0"/>
    <x v="0"/>
    <x v="0"/>
  </r>
  <r>
    <x v="8"/>
    <x v="8"/>
    <x v="8"/>
    <x v="8"/>
    <x v="8"/>
    <s v="https://www.lazada.vn/products/tui-cap-deo-cheo-nam-da-pu-mau-moi-nhat-i414638038-s726202241.html?search=1"/>
    <s v="https://www.lazada.vn/products/tui-cap-deo-cheo-nam-da-pu-mau-moi-nhat-i414638038-s726202241.html?search=1"/>
    <s v="https://www.lazada.vn/products/tui-cap-deo-cheo-nam-da-pu-mau-moi-nhat-i414638038-s726202241.html?search=1"/>
    <s v="https://www.lazada.vn/products/tui-cap-deo-cheo-nam-da-pu-mau-moi-nhat-i414638038-s726202241.html?search=1"/>
    <s v="https://www.lazada.vn/products/tui-cap-deo-cheo-nam-da-pu-mau-moi-nhat-i414638038-s726202241.html?search=1"/>
    <s v="Túi, cặp đéo chéo nam da PU mẫu mới nhất"/>
    <s v="Túi, cặp đéo chéo nam da PU mẫu mới nhất"/>
    <s v="Túi, cặp đéo chéo nam da PU mẫu mới nhất"/>
    <s v="Túi, cặp đéo chéo nam da PU mẫu mới nhất"/>
    <s v="Túi, cặp đéo chéo nam da PU mẫu mới nhất"/>
    <x v="12"/>
    <x v="12"/>
    <x v="13"/>
    <x v="13"/>
    <x v="13"/>
    <x v="0"/>
    <x v="0"/>
    <x v="0"/>
    <x v="0"/>
  </r>
  <r>
    <x v="8"/>
    <x v="8"/>
    <x v="8"/>
    <x v="8"/>
    <x v="8"/>
    <s v="https://www.lazada.vn/products/tui-deo-cheo-vai-phong-cach-ca-tinh-thoi-trang-tui-cheo-nam-nu-unisex-tien-dung-t62-ladoll-i960384036-s2940696131.html?search=1"/>
    <s v="https://www.lazada.vn/products/tui-deo-cheo-vai-phong-cach-ca-tinh-thoi-trang-tui-cheo-nam-nu-unisex-tien-dung-t62-ladoll-i960384036-s2940696131.html?search=1"/>
    <s v="https://www.lazada.vn/products/tui-deo-cheo-vai-phong-cach-ca-tinh-thoi-trang-tui-cheo-nam-nu-unisex-tien-dung-t62-ladoll-i960384036-s2940696131.html?search=1"/>
    <s v="https://www.lazada.vn/products/tui-deo-cheo-vai-phong-cach-ca-tinh-thoi-trang-tui-cheo-nam-nu-unisex-tien-dung-t62-ladoll-i960384036-s2940696131.html?search=1"/>
    <s v="https://www.lazada.vn/products/tui-deo-cheo-vai-phong-cach-ca-tinh-thoi-trang-tui-cheo-nam-nu-unisex-tien-dung-t62-ladoll-i960384036-s2940696131.html?search=1"/>
    <s v="Túi đeo chéo vải phong cách cá tính thời trang, túi chéo nam nữ unisex tiện dụng T62 ladoll"/>
    <s v="Túi đeo chéo vải phong cách cá tính thời trang, túi chéo nam nữ unisex tiện dụng T62 ladoll"/>
    <s v="Túi đeo chéo vải phong cách cá tính thời trang, túi chéo nam nữ unisex tiện dụng T62 ladoll"/>
    <s v="Túi đeo chéo vải phong cách cá tính thời trang, túi chéo nam nữ unisex tiện dụng T62 ladoll"/>
    <s v="Túi đeo chéo vải phong cách cá tính thời trang, túi chéo nam nữ unisex tiện dụng T62 ladoll"/>
    <x v="960"/>
    <x v="992"/>
    <x v="1043"/>
    <x v="1043"/>
    <x v="973"/>
    <x v="0"/>
    <x v="0"/>
    <x v="0"/>
    <x v="0"/>
  </r>
  <r>
    <x v="8"/>
    <x v="8"/>
    <x v="8"/>
    <x v="8"/>
    <x v="8"/>
    <s v="https://www.lazada.vn/products/balo-deo-cheo-vai-fashion-sieu-dep-cuc-hot-i326204052-s522314364.html?search=1"/>
    <s v="https://www.lazada.vn/products/balo-deo-cheo-vai-fashion-sieu-dep-cuc-hot-i326204052-s522314364.html?search=1"/>
    <s v="https://www.lazada.vn/products/balo-deo-cheo-vai-fashion-sieu-dep-cuc-hot-i326204052-s522314364.html?search=1"/>
    <s v="https://www.lazada.vn/products/balo-deo-cheo-vai-fashion-sieu-dep-cuc-hot-i326204052-s522314364.html?search=1"/>
    <s v="https://www.lazada.vn/products/balo-deo-cheo-vai-fashion-sieu-dep-cuc-hot-i326204052-s522314364.html?search=1"/>
    <s v="BALO ĐEO CHÉO VAI FASHION SIÊU ĐẸP CỰC HOT"/>
    <s v="BALO ĐEO CHÉO VAI FASHION SIÊU ĐẸP CỰC HOT"/>
    <s v="BALO ĐEO CHÉO VAI FASHION SIÊU ĐẸP CỰC HOT"/>
    <s v="BALO ĐEO CHÉO VAI FASHION SIÊU ĐẸP CỰC HOT"/>
    <s v="BALO ĐEO CHÉO VAI FASHION SIÊU ĐẸP CỰC HOT"/>
    <x v="934"/>
    <x v="961"/>
    <x v="1013"/>
    <x v="1013"/>
    <x v="950"/>
    <x v="0"/>
    <x v="0"/>
    <x v="0"/>
    <x v="0"/>
  </r>
  <r>
    <x v="8"/>
    <x v="8"/>
    <x v="8"/>
    <x v="8"/>
    <x v="8"/>
    <s v="https://www.lazada.vn/products/xa-kho-tui-deo-cheo-nam-cao-cap-tx45-tich-hop-cong-sac-usbchon-mau-i249498355-s376118098.html?search=1"/>
    <s v="https://www.lazada.vn/products/xa-kho-tui-deo-cheo-nam-cao-cap-tx45-tich-hop-cong-sac-usbchon-mau-i249498355-s376118098.html?search=1"/>
    <s v="https://www.lazada.vn/products/xa-kho-tui-deo-cheo-nam-cao-cap-tx45-tich-hop-cong-sac-usbchon-mau-i249498355-s376118098.html?search=1"/>
    <s v="https://www.lazada.vn/products/xa-kho-tui-deo-cheo-nam-cao-cap-tx45-tich-hop-cong-sac-usbchon-mau-i249498355-s376118098.html?search=1"/>
    <s v="https://www.lazada.vn/products/xa-kho-tui-deo-cheo-nam-cao-cap-tx45-tich-hop-cong-sac-usbchon-mau-i249498355-s376118098.html?search=1"/>
    <s v="XẢ KHO Túi đeo chéo nam cao cấp TX45 Tích Hợp Cổng Sạc USB(chọn màu)"/>
    <s v="XẢ KHO Túi đeo chéo nam cao cấp TX45 Tích Hợp Cổng Sạc USB(chọn màu)"/>
    <s v="XẢ KHO Túi đeo chéo nam cao cấp TX45 Tích Hợp Cổng Sạc USB(chọn màu)"/>
    <s v="XẢ KHO Túi đeo chéo nam cao cấp TX45 Tích Hợp Cổng Sạc USB(chọn màu)"/>
    <s v="XẢ KHO Túi đeo chéo nam cao cấp TX45 Tích Hợp Cổng Sạc USB(chọn màu)"/>
    <x v="1206"/>
    <x v="1276"/>
    <x v="1378"/>
    <x v="1376"/>
    <x v="1226"/>
    <x v="0"/>
    <x v="0"/>
    <x v="0"/>
    <x v="0"/>
  </r>
  <r>
    <x v="8"/>
    <x v="8"/>
    <x v="8"/>
    <x v="8"/>
    <x v="8"/>
    <s v="https://www.lazada.vn/products/tui-deo-cheo-nam-hutaleather-da-bo-nguyen-mieng-cao-cap-vna24-i776856961-s2071822743.html?search=1"/>
    <s v="https://www.lazada.vn/products/tui-deo-cheo-nam-hutaleather-da-bo-nguyen-mieng-cao-cap-vna24-i776856961-s2071822743.html?search=1"/>
    <s v="https://www.lazada.vn/products/tui-deo-cheo-nam-hutaleather-da-bo-nguyen-mieng-cao-cap-vna24-i776856961-s2071822743.html?search=1"/>
    <s v="https://www.lazada.vn/products/tui-deo-cheo-nam-hutaleather-da-bo-nguyen-mieng-cao-cap-vna24-i776856961-s2071822743.html?search=1"/>
    <s v="https://www.lazada.vn/products/tui-deo-cheo-nam-hutaleather-da-bo-nguyen-mieng-cao-cap-vna24-i776856961-s2071822743.html?search=1"/>
    <s v="Túi đeo chéo nam HUTALEATHER da bò nguyên miếng cao cấp VNA24"/>
    <s v="Túi đeo chéo nam HUTALEATHER da bò nguyên miếng cao cấp VNA24"/>
    <s v="Túi đeo chéo nam HUTALEATHER da bò nguyên miếng cao cấp VNA24"/>
    <s v="Túi đeo chéo nam HUTALEATHER da bò nguyên miếng cao cấp VNA24"/>
    <s v="Túi đeo chéo nam HUTALEATHER da bò nguyên miếng cao cấp VNA24"/>
    <x v="333"/>
    <x v="331"/>
    <x v="344"/>
    <x v="344"/>
    <x v="329"/>
    <x v="0"/>
    <x v="0"/>
    <x v="0"/>
    <x v="0"/>
  </r>
  <r>
    <x v="8"/>
    <x v="8"/>
    <x v="8"/>
    <x v="8"/>
    <x v="8"/>
    <s v="https://www.lazada.vn/products/tui-deo-cheo-han-quoc-sieu-xin-so-i319394512-s1425480785.html?search=1"/>
    <s v="https://www.lazada.vn/products/tui-deo-cheo-han-quoc-sieu-xin-so-i319394512-s1425480785.html?search=1"/>
    <s v="https://www.lazada.vn/products/tui-deo-cheo-han-quoc-sieu-xin-so-i319394512-s1425480785.html?search=1"/>
    <s v="https://www.lazada.vn/products/tui-deo-cheo-han-quoc-sieu-xin-so-i319394512-s1425480785.html?search=1"/>
    <s v="https://www.lazada.vn/products/tui-deo-cheo-han-quoc-sieu-xin-so-i319394512-s1425480785.html?search=1"/>
    <s v="Túi Đeo Chéo Hàn Quốc siêu xịn sò"/>
    <s v="Túi Đeo Chéo Hàn Quốc siêu xịn sò"/>
    <s v="Túi Đeo Chéo Hàn Quốc siêu xịn sò"/>
    <s v="Túi Đeo Chéo Hàn Quốc siêu xịn sò"/>
    <s v="Túi Đeo Chéo Hàn Quốc siêu xịn sò"/>
    <x v="1457"/>
    <x v="1555"/>
    <x v="1819"/>
    <x v="1814"/>
    <x v="1471"/>
    <x v="0"/>
    <x v="0"/>
    <x v="0"/>
    <x v="0"/>
  </r>
  <r>
    <x v="8"/>
    <x v="8"/>
    <x v="8"/>
    <x v="8"/>
    <x v="8"/>
    <s v="https://www.lazada.vn/products/tui-deo-cheo-push-511tactical-tang-kem-1-pact-dan-511-i297448982-s475886066.html?search=1"/>
    <s v="https://www.lazada.vn/products/tui-deo-cheo-push-511tactical-tang-kem-1-pact-dan-511-i297448982-s475886066.html?search=1"/>
    <s v="https://www.lazada.vn/products/tui-deo-cheo-push-511tactical-tang-kem-1-pact-dan-511-i297448982-s475886066.html?search=1"/>
    <s v="https://www.lazada.vn/products/tui-deo-cheo-push-511tactical-tang-kem-1-pact-dan-511-i297448982-s475886066.html?search=1"/>
    <s v="https://www.lazada.vn/products/tui-deo-cheo-push-511tactical-tang-kem-1-pact-dan-511-i297448982-s475886066.html?search=1"/>
    <s v="Túi đeo chéo Push 511.Tactical .(tặng kèm 1 pact dán 511)"/>
    <s v="Túi đeo chéo Push 511.Tactical .(tặng kèm 1 pact dán 511)"/>
    <s v="Túi đeo chéo Push 511.Tactical .(tặng kèm 1 pact dán 511)"/>
    <s v="Túi đeo chéo Push 511.Tactical .(tặng kèm 1 pact dán 511)"/>
    <s v="Túi đeo chéo Push 511.Tactical .(tặng kèm 1 pact dán 511)"/>
    <x v="1458"/>
    <x v="1556"/>
    <x v="1820"/>
    <x v="1815"/>
    <x v="1472"/>
    <x v="0"/>
    <x v="0"/>
    <x v="0"/>
    <x v="0"/>
  </r>
  <r>
    <x v="8"/>
    <x v="8"/>
    <x v="8"/>
    <x v="8"/>
    <x v="8"/>
    <s v="https://www.lazada.vn/products/tui-deo-vai-da-thoi-trang-dep-tv03-i282062027-s442278722.html?search=1"/>
    <s v="https://www.lazada.vn/products/tui-deo-vai-da-thoi-trang-dep-tv03-i282062027-s442278722.html?search=1"/>
    <s v="https://www.lazada.vn/products/tui-deo-vai-da-thoi-trang-dep-tv03-i282062027-s442278722.html?search=1"/>
    <s v="https://www.lazada.vn/products/tui-deo-vai-da-thoi-trang-dep-tv03-i282062027-s442278722.html?search=1"/>
    <s v="https://www.lazada.vn/products/tui-deo-vai-da-thoi-trang-dep-tv03-i282062027-s442278722.html?search=1"/>
    <s v="Túi đeo vai da thời trang đẹp TV03"/>
    <s v="Túi đeo vai da thời trang đẹp TV03"/>
    <s v="Túi đeo vai da thời trang đẹp TV03"/>
    <s v="Túi đeo vai da thời trang đẹp TV03"/>
    <s v="Túi đeo vai da thời trang đẹp TV03"/>
    <x v="58"/>
    <x v="57"/>
    <x v="59"/>
    <x v="59"/>
    <x v="57"/>
    <x v="0"/>
    <x v="0"/>
    <x v="0"/>
    <x v="0"/>
  </r>
  <r>
    <x v="8"/>
    <x v="8"/>
    <x v="8"/>
    <x v="8"/>
    <x v="8"/>
    <s v="https://www.lazada.vn/products/tui-deo-cheo-cao-cap-phong-cach-nang-dong-tre-trung-tien-loi-khi-choi-va-lam-viec-va-du-lich-bpm001-xanh-den-xam-i255914740-s382254383.html?search=1"/>
    <s v="https://www.lazada.vn/products/tui-deo-cheo-cao-cap-phong-cach-nang-dong-tre-trung-tien-loi-khi-choi-va-lam-viec-va-du-lich-bpm001-xanh-den-xam-i255914740-s382254383.html?search=1"/>
    <s v="https://www.lazada.vn/products/tui-deo-cheo-cao-cap-phong-cach-nang-dong-tre-trung-tien-loi-khi-choi-va-lam-viec-va-du-lich-bpm001-xanh-den-xam-i255914740-s382254383.html?search=1"/>
    <s v="https://www.lazada.vn/products/tui-deo-cheo-cao-cap-phong-cach-nang-dong-tre-trung-tien-loi-khi-choi-va-lam-viec-va-du-lich-bpm001-xanh-den-xam-i255914740-s382254383.html?search=1"/>
    <s v="https://www.lazada.vn/products/tui-deo-cheo-cao-cap-phong-cach-nang-dong-tre-trung-tien-loi-khi-choi-va-lam-viec-va-du-lich-bpm001-xanh-den-xam-i255914740-s382254383.html?search=1"/>
    <s v="Túi Đeo Chéo Cao Cấp phong cách năng động trẻ trung tiện lợi khi chơi và làm việc và du lịch BPM001 (xanh, đen, xám)"/>
    <s v="Túi Đeo Chéo Cao Cấp phong cách năng động trẻ trung tiện lợi khi chơi và làm việc và du lịch BPM001 (xanh, đen, xám)"/>
    <s v="Túi Đeo Chéo Cao Cấp phong cách năng động trẻ trung tiện lợi khi chơi và làm việc và du lịch BPM001 (xanh, đen, xám)"/>
    <s v="Túi Đeo Chéo Cao Cấp phong cách năng động trẻ trung tiện lợi khi chơi và làm việc và du lịch BPM001 (xanh, đen, xám)"/>
    <s v="Túi Đeo Chéo Cao Cấp phong cách năng động trẻ trung tiện lợi khi chơi và làm việc và du lịch BPM001 (xanh, đen, xám)"/>
    <x v="190"/>
    <x v="790"/>
    <x v="1821"/>
    <x v="1816"/>
    <x v="783"/>
    <x v="0"/>
    <x v="0"/>
    <x v="0"/>
    <x v="0"/>
  </r>
  <r>
    <x v="8"/>
    <x v="8"/>
    <x v="8"/>
    <x v="8"/>
    <x v="8"/>
    <s v="https://www.lazada.vn/products/tui-deo-cheo-nam-tui-thoi-trang-nam-co-cong-sac-tien-dung-i355044033-s582474045.html?search=1"/>
    <s v="https://www.lazada.vn/products/tui-deo-cheo-nam-tui-thoi-trang-nam-co-cong-sac-tien-dung-i355044033-s582474045.html?search=1"/>
    <s v="https://www.lazada.vn/products/tui-deo-cheo-nam-tui-thoi-trang-nam-co-cong-sac-tien-dung-i355044033-s582474045.html?search=1"/>
    <s v="https://www.lazada.vn/products/tui-deo-cheo-nam-tui-thoi-trang-nam-co-cong-sac-tien-dung-i355044033-s582474045.html?search=1"/>
    <s v="https://www.lazada.vn/products/tui-deo-cheo-nam-tui-thoi-trang-nam-co-cong-sac-tien-dung-i355044033-s582474045.html?search=1"/>
    <s v="Túi đeo chéo nam, túi thời trang nam có cổng sạc tiện dụng"/>
    <s v="Túi đeo chéo nam, túi thời trang nam có cổng sạc tiện dụng"/>
    <s v="Túi đeo chéo nam, túi thời trang nam có cổng sạc tiện dụng"/>
    <s v="Túi đeo chéo nam, túi thời trang nam có cổng sạc tiện dụng"/>
    <s v="Túi đeo chéo nam, túi thời trang nam có cổng sạc tiện dụng"/>
    <x v="927"/>
    <x v="1003"/>
    <x v="624"/>
    <x v="625"/>
    <x v="941"/>
    <x v="0"/>
    <x v="0"/>
    <x v="0"/>
    <x v="0"/>
  </r>
  <r>
    <x v="8"/>
    <x v="8"/>
    <x v="8"/>
    <x v="8"/>
    <x v="8"/>
    <s v="https://www.lazada.vn/products/tui-deo-cheo-da-pu-cao-cap-hoa-tiet-camo-ran-ri-i274254758-s419614360.html?search=1"/>
    <s v="https://www.lazada.vn/products/tui-deo-cheo-da-pu-cao-cap-hoa-tiet-camo-ran-ri-i274254758-s419614360.html?search=1"/>
    <s v="https://www.lazada.vn/products/tui-deo-cheo-da-pu-cao-cap-hoa-tiet-camo-ran-ri-i274254758-s419614360.html?search=1"/>
    <s v="https://www.lazada.vn/products/tui-deo-cheo-da-pu-cao-cap-hoa-tiet-camo-ran-ri-i274254758-s419614360.html?search=1"/>
    <s v="https://www.lazada.vn/products/tui-deo-cheo-da-pu-cao-cap-hoa-tiet-camo-ran-ri-i274254758-s419614360.html?search=1"/>
    <s v="Túi đeo chéo, da PU cao cấp, họa tiết Camo, rằn ri"/>
    <s v="Túi đeo chéo, da PU cao cấp, họa tiết Camo, rằn ri"/>
    <s v="Túi đeo chéo, da PU cao cấp, họa tiết Camo, rằn ri"/>
    <s v="Túi đeo chéo, da PU cao cấp, họa tiết Camo, rằn ri"/>
    <s v="Túi đeo chéo, da PU cao cấp, họa tiết Camo, rằn ri"/>
    <x v="207"/>
    <x v="200"/>
    <x v="206"/>
    <x v="207"/>
    <x v="204"/>
    <x v="0"/>
    <x v="0"/>
    <x v="0"/>
    <x v="0"/>
  </r>
  <r>
    <x v="8"/>
    <x v="8"/>
    <x v="8"/>
    <x v="8"/>
    <x v="8"/>
    <s v="https://www.lazada.vn/products/cap-xach-cao-cap-h1688-i137945723-s140801120.html?search=1"/>
    <s v="https://www.lazada.vn/products/cap-xach-cao-cap-h1688-i137945723-s140801120.html?search=1"/>
    <s v="https://www.lazada.vn/products/cap-xach-cao-cap-h1688-i137945723-s140801120.html?search=1"/>
    <s v="https://www.lazada.vn/products/cap-xach-cao-cap-h1688-i137945723-s140801120.html?search=1"/>
    <s v="https://www.lazada.vn/products/cap-xach-cao-cap-h1688-i137945723-s140801120.html?search=1"/>
    <s v="Cặp Xách Cao Cấp H1688"/>
    <s v="Cặp Xách Cao Cấp H1688"/>
    <s v="Cặp Xách Cao Cấp H1688"/>
    <s v="Cặp Xách Cao Cấp H1688"/>
    <s v="Cặp Xách Cao Cấp H1688"/>
    <x v="69"/>
    <x v="68"/>
    <x v="69"/>
    <x v="69"/>
    <x v="68"/>
    <x v="0"/>
    <x v="0"/>
    <x v="0"/>
    <x v="0"/>
  </r>
  <r>
    <x v="8"/>
    <x v="8"/>
    <x v="8"/>
    <x v="8"/>
    <x v="8"/>
    <s v="https://www.lazada.vn/products/tui-trong-tap-gyms-tui-du-lich-climacool-kieu-dang-the-thao-co-ngan-dung-giay-i302176286-s483778634.html?search=1"/>
    <s v="https://www.lazada.vn/products/tui-trong-tap-gyms-tui-du-lich-climacool-kieu-dang-the-thao-co-ngan-dung-giay-i302176286-s483778634.html?search=1"/>
    <s v="https://www.lazada.vn/products/tui-trong-tap-gyms-tui-du-lich-climacool-kieu-dang-the-thao-co-ngan-dung-giay-i302176286-s483778634.html?search=1"/>
    <s v="https://www.lazada.vn/products/tui-trong-tap-gyms-tui-du-lich-climacool-kieu-dang-the-thao-co-ngan-dung-giay-i302176286-s483778634.html?search=1"/>
    <s v="https://www.lazada.vn/products/tui-trong-tap-gyms-tui-du-lich-climacool-kieu-dang-the-thao-co-ngan-dung-giay-i302176286-s483778634.html?search=1"/>
    <s v="Túi trống tập gyms tui du lịch climacool kiểu dáng thể thao có ngăn đựng giày"/>
    <s v="Túi trống tập gyms tui du lịch climacool kiểu dáng thể thao có ngăn đựng giày"/>
    <s v="Túi trống tập gyms tui du lịch climacool kiểu dáng thể thao có ngăn đựng giày"/>
    <s v="Túi trống tập gyms tui du lịch climacool kiểu dáng thể thao có ngăn đựng giày"/>
    <s v="Túi trống tập gyms tui du lịch climacool kiểu dáng thể thao có ngăn đựng giày"/>
    <x v="1116"/>
    <x v="1160"/>
    <x v="1339"/>
    <x v="1337"/>
    <x v="1135"/>
    <x v="0"/>
    <x v="0"/>
    <x v="0"/>
    <x v="0"/>
  </r>
  <r>
    <x v="8"/>
    <x v="8"/>
    <x v="8"/>
    <x v="8"/>
    <x v="8"/>
    <s v="https://www.lazada.vn/products/tui-deo-cheo-da-that-nam-mau-moi-2018-i143150100-s147914811.html?search=1"/>
    <s v="https://www.lazada.vn/products/tui-deo-cheo-da-that-nam-mau-moi-2018-i143150100-s147914811.html?search=1"/>
    <s v="https://www.lazada.vn/products/tui-deo-cheo-da-that-nam-mau-moi-2018-i143150100-s147914811.html?search=1"/>
    <s v="https://www.lazada.vn/products/tui-deo-cheo-da-that-nam-mau-moi-2018-i143150100-s147914811.html?search=1"/>
    <s v="https://www.lazada.vn/products/tui-deo-cheo-da-that-nam-mau-moi-2018-i143150100-s147914811.html?search=1"/>
    <s v="Túi Đeo Chéo Da Thật Nam Mẫu mới 2018"/>
    <s v="Túi Đeo Chéo Da Thật Nam Mẫu mới 2018"/>
    <s v="Túi Đeo Chéo Da Thật Nam Mẫu mới 2018"/>
    <s v="Túi Đeo Chéo Da Thật Nam Mẫu mới 2018"/>
    <s v="Túi Đeo Chéo Da Thật Nam Mẫu mới 2018"/>
    <x v="136"/>
    <x v="133"/>
    <x v="141"/>
    <x v="142"/>
    <x v="137"/>
    <x v="0"/>
    <x v="0"/>
    <x v="0"/>
    <x v="0"/>
  </r>
  <r>
    <x v="8"/>
    <x v="8"/>
    <x v="8"/>
    <x v="8"/>
    <x v="8"/>
    <s v="https://www.lazada.vn/products/tui-deo-cheo-nam-nu-lv-dung-may-anh-fullbox-nguyen-seal-i784782811-s2107092857.html?search=1"/>
    <s v="https://www.lazada.vn/products/tui-deo-cheo-nam-nu-lv-dung-may-anh-fullbox-nguyen-seal-i784782811-s2107092857.html?search=1"/>
    <s v="https://www.lazada.vn/products/tui-deo-cheo-nam-nu-lv-dung-may-anh-fullbox-nguyen-seal-i784782811-s2107092857.html?search=1"/>
    <s v="https://www.lazada.vn/products/tui-deo-cheo-nam-nu-lv-dung-may-anh-fullbox-nguyen-seal-i784782811-s2107092857.html?search=1"/>
    <s v="https://www.lazada.vn/products/tui-deo-cheo-nam-nu-lv-dung-may-anh-fullbox-nguyen-seal-i784782811-s2107092857.html?search=1"/>
    <s v="TÚI ĐEO CHÉO NAM NỮ LV ĐỰNG MÁY ẢNH FULLBOX NGUYÊN SEAL"/>
    <s v="TÚI ĐEO CHÉO NAM NỮ LV ĐỰNG MÁY ẢNH FULLBOX NGUYÊN SEAL"/>
    <s v="TÚI ĐEO CHÉO NAM NỮ LV ĐỰNG MÁY ẢNH FULLBOX NGUYÊN SEAL"/>
    <s v="TÚI ĐEO CHÉO NAM NỮ LV ĐỰNG MÁY ẢNH FULLBOX NGUYÊN SEAL"/>
    <s v="TÚI ĐEO CHÉO NAM NỮ LV ĐỰNG MÁY ẢNH FULLBOX NGUYÊN SEAL"/>
    <x v="1459"/>
    <x v="1557"/>
    <x v="1822"/>
    <x v="1817"/>
    <x v="1473"/>
    <x v="0"/>
    <x v="0"/>
    <x v="0"/>
    <x v="0"/>
  </r>
  <r>
    <x v="8"/>
    <x v="8"/>
    <x v="8"/>
    <x v="8"/>
    <x v="8"/>
    <s v="https://www.lazada.vn/products/tui-deo-cheo-tam-giac-thoi-trang-thinh-hanh-2020-tui-tam-giac-di-hoc-di-choi-thoi-trang-han-quoc-tui-deo-cheo-nam-nu-hot-trend-2020-i943358255-s2854128097.html?search=1"/>
    <s v="https://www.lazada.vn/products/tui-deo-cheo-tam-giac-thoi-trang-thinh-hanh-2020-tui-tam-giac-di-hoc-di-choi-thoi-trang-han-quoc-tui-deo-cheo-nam-nu-hot-trend-2020-i943358255-s2854128097.html?search=1"/>
    <s v="https://www.lazada.vn/products/tui-deo-cheo-tam-giac-thoi-trang-thinh-hanh-2020-tui-tam-giac-di-hoc-di-choi-thoi-trang-han-quoc-tui-deo-cheo-nam-nu-hot-trend-2020-i943358255-s2854128097.html?search=1"/>
    <s v="https://www.lazada.vn/products/tui-deo-cheo-tam-giac-thoi-trang-thinh-hanh-2020-tui-tam-giac-di-hoc-di-choi-thoi-trang-han-quoc-tui-deo-cheo-nam-nu-hot-trend-2020-i943358255-s2854128097.html?search=1"/>
    <s v="https://www.lazada.vn/products/tui-deo-cheo-tam-giac-thoi-trang-thinh-hanh-2020-tui-tam-giac-di-hoc-di-choi-thoi-trang-han-quoc-tui-deo-cheo-nam-nu-hot-trend-2020-i943358255-s2854128097.html?search=1"/>
    <s v="Túi Đeo Chéo Tam Giác Thời Trang Thịnh Hành 2020 - Túi Tam Giác Đi Học Đi Chơi Thời Trang Hàn Quốc - Túi Đeo Chéo Nam Nữ -HOT TREND 2020"/>
    <s v="Túi Đeo Chéo Tam Giác Thời Trang Thịnh Hành 2020 - Túi Tam Giác Đi Học Đi Chơi Thời Trang Hàn Quốc - Túi Đeo Chéo Nam Nữ -HOT TREND 2020"/>
    <s v="Túi Đeo Chéo Tam Giác Thời Trang Thịnh Hành 2020 - Túi Tam Giác Đi Học Đi Chơi Thời Trang Hàn Quốc - Túi Đeo Chéo Nam Nữ -HOT TREND 2020"/>
    <s v="Túi Đeo Chéo Tam Giác Thời Trang Thịnh Hành 2020 - Túi Tam Giác Đi Học Đi Chơi Thời Trang Hàn Quốc - Túi Đeo Chéo Nam Nữ -HOT TREND 2020"/>
    <s v="Túi Đeo Chéo Tam Giác Thời Trang Thịnh Hành 2020 - Túi Tam Giác Đi Học Đi Chơi Thời Trang Hàn Quốc - Túi Đeo Chéo Nam Nữ -HOT TREND 2020"/>
    <x v="136"/>
    <x v="133"/>
    <x v="141"/>
    <x v="142"/>
    <x v="137"/>
    <x v="0"/>
    <x v="0"/>
    <x v="0"/>
    <x v="0"/>
  </r>
  <r>
    <x v="8"/>
    <x v="8"/>
    <x v="8"/>
    <x v="8"/>
    <x v="8"/>
    <s v="https://www.lazada.vn/products/tui-deo-cheo-nam-nu-unisex-tui-bao-tu-vai-du-lich-thoi-trang-han-quoc-he-2020-bee-gee-028-cao-cap-chong-tham-nuoc-i218452234-s2358314735.html?search=1"/>
    <s v="https://www.lazada.vn/products/tui-deo-cheo-nam-nu-unisex-tui-bao-tu-vai-du-lich-thoi-trang-han-quoc-he-2020-bee-gee-028-cao-cap-chong-tham-nuoc-i218452234-s2358314735.html?search=1"/>
    <s v="https://www.lazada.vn/products/tui-deo-cheo-nam-nu-unisex-tui-bao-tu-vai-du-lich-thoi-trang-han-quoc-he-2020-bee-gee-028-cao-cap-chong-tham-nuoc-i218452234-s2358314735.html?search=1"/>
    <s v="https://www.lazada.vn/products/tui-deo-cheo-nam-nu-unisex-tui-bao-tu-vai-du-lich-thoi-trang-han-quoc-he-2020-bee-gee-028-cao-cap-chong-tham-nuoc-i218452234-s2358314735.html?search=1"/>
    <s v="https://www.lazada.vn/products/tui-deo-cheo-nam-nu-unisex-tui-bao-tu-vai-du-lich-thoi-trang-han-quoc-he-2020-bee-gee-028-cao-cap-chong-tham-nuoc-i218452234-s2358314735.html?search=1"/>
    <s v="Túi đeo chéo nam nữ unisex túi bao tử vải du lịch thời trang Hàn quốc hè 2020 Bee Gee 028 cao cấp chông thấm nước"/>
    <s v="Túi đeo chéo nam nữ unisex túi bao tử vải du lịch thời trang Hàn quốc hè 2020 Bee Gee 028 cao cấp chông thấm nước"/>
    <s v="Túi đeo chéo nam nữ unisex túi bao tử vải du lịch thời trang Hàn quốc hè 2020 Bee Gee 028 cao cấp chông thấm nước"/>
    <s v="Túi đeo chéo nam nữ unisex túi bao tử vải du lịch thời trang Hàn quốc hè 2020 Bee Gee 028 cao cấp chông thấm nước"/>
    <s v="Túi đeo chéo nam nữ unisex túi bao tử vải du lịch thời trang Hàn quốc hè 2020 Bee Gee 028 cao cấp chông thấm nước"/>
    <x v="914"/>
    <x v="978"/>
    <x v="1823"/>
    <x v="1818"/>
    <x v="1474"/>
    <x v="0"/>
    <x v="0"/>
    <x v="0"/>
    <x v="0"/>
  </r>
  <r>
    <x v="8"/>
    <x v="8"/>
    <x v="8"/>
    <x v="8"/>
    <x v="8"/>
    <s v="https://www.lazada.vn/products/tui-deo-cheo-nam-nu-unisex-thoi-trang-bee-gee-057-co-video-i293018994-s3115756292.html?search=1"/>
    <s v="https://www.lazada.vn/products/tui-deo-cheo-nam-nu-unisex-thoi-trang-bee-gee-057-co-video-i293018994-s3115756292.html?search=1"/>
    <s v="https://www.lazada.vn/products/tui-deo-cheo-nam-nu-unisex-thoi-trang-bee-gee-057-co-video-i293018994-s3115756292.html?search=1"/>
    <s v="https://www.lazada.vn/products/tui-deo-cheo-nam-nu-unisex-thoi-trang-bee-gee-057-co-video-i293018994-s3115756292.html?search=1"/>
    <s v="https://www.lazada.vn/products/tui-deo-cheo-nam-nu-unisex-thoi-trang-bee-gee-057-co-video-i293018994-s3115756292.html?search=1"/>
    <s v="Túi đeo chéo nam nữ unisex thời trang BEE GEE 057 ( CÓ VIDEO )"/>
    <s v="Túi đeo chéo nam nữ unisex thời trang BEE GEE 057 ( CÓ VIDEO )"/>
    <s v="Túi đeo chéo nam nữ unisex thời trang BEE GEE 057 ( CÓ VIDEO )"/>
    <s v="Túi đeo chéo nam nữ unisex thời trang BEE GEE 057 ( CÓ VIDEO )"/>
    <s v="Túi đeo chéo nam nữ unisex thời trang BEE GEE 057 ( CÓ VIDEO )"/>
    <x v="984"/>
    <x v="1048"/>
    <x v="1824"/>
    <x v="1819"/>
    <x v="998"/>
    <x v="0"/>
    <x v="0"/>
    <x v="0"/>
    <x v="0"/>
  </r>
  <r>
    <x v="8"/>
    <x v="8"/>
    <x v="8"/>
    <x v="8"/>
    <x v="8"/>
    <s v="https://www.lazada.vn/products/tui-deo-cheo-nam-nu-unisex-tui-du-lich-thoi-trang-han-quoc-bee-gee-023-co-video-i206330153-s2913060267.html?search=1"/>
    <s v="https://www.lazada.vn/products/tui-deo-cheo-nam-nu-unisex-tui-du-lich-thoi-trang-han-quoc-bee-gee-023-co-video-i206330153-s2913060267.html?search=1"/>
    <s v="https://www.lazada.vn/products/tui-deo-cheo-nam-nu-unisex-tui-du-lich-thoi-trang-han-quoc-bee-gee-023-co-video-i206330153-s2913060267.html?search=1"/>
    <s v="https://www.lazada.vn/products/tui-deo-cheo-nam-nu-unisex-tui-du-lich-thoi-trang-han-quoc-bee-gee-023-co-video-i206330153-s2913060267.html?search=1"/>
    <s v="https://www.lazada.vn/products/tui-deo-cheo-nam-nu-unisex-tui-du-lich-thoi-trang-han-quoc-bee-gee-023-co-video-i206330153-s2913060267.html?search=1"/>
    <s v="Túi đeo chéo nam nữ unisex túi du lịch thời trang Hàn quốc Bee Gee 023 ( CÓ VIDEO )"/>
    <s v="Túi đeo chéo nam nữ unisex túi du lịch thời trang Hàn quốc Bee Gee 023 ( CÓ VIDEO )"/>
    <s v="Túi đeo chéo nam nữ unisex túi du lịch thời trang Hàn quốc Bee Gee 023 ( CÓ VIDEO )"/>
    <s v="Túi đeo chéo nam nữ unisex túi du lịch thời trang Hàn quốc Bee Gee 023 ( CÓ VIDEO )"/>
    <s v="Túi đeo chéo nam nữ unisex túi du lịch thời trang Hàn quốc Bee Gee 023 ( CÓ VIDEO )"/>
    <x v="914"/>
    <x v="978"/>
    <x v="1218"/>
    <x v="1216"/>
    <x v="1475"/>
    <x v="0"/>
    <x v="0"/>
    <x v="0"/>
    <x v="0"/>
  </r>
  <r>
    <x v="8"/>
    <x v="8"/>
    <x v="8"/>
    <x v="8"/>
    <x v="8"/>
    <s v="https://www.lazada.vn/products/deo-cheo-nam-sieu-dep-tien-loi-i390862028-s664364981.html?search=1"/>
    <s v="https://www.lazada.vn/products/deo-cheo-nam-sieu-dep-tien-loi-i390862028-s664364981.html?search=1"/>
    <s v="https://www.lazada.vn/products/deo-cheo-nam-sieu-dep-tien-loi-i390862028-s664364981.html?search=1"/>
    <s v="https://www.lazada.vn/products/deo-cheo-nam-sieu-dep-tien-loi-i390862028-s664364981.html?search=1"/>
    <s v="https://www.lazada.vn/products/deo-cheo-nam-sieu-dep-tien-loi-i390862028-s664364981.html?search=1"/>
    <s v="đeo chéo nam siêu đẹp tiện lợi."/>
    <s v="đeo chéo nam siêu đẹp tiện lợi."/>
    <s v="đeo chéo nam siêu đẹp tiện lợi."/>
    <s v="đeo chéo nam siêu đẹp tiện lợi."/>
    <s v="đeo chéo nam siêu đẹp tiện lợi."/>
    <x v="977"/>
    <x v="1013"/>
    <x v="1065"/>
    <x v="1065"/>
    <x v="991"/>
    <x v="0"/>
    <x v="0"/>
    <x v="0"/>
    <x v="0"/>
  </r>
  <r>
    <x v="8"/>
    <x v="8"/>
    <x v="8"/>
    <x v="8"/>
    <x v="8"/>
    <s v="https://www.lazada.vn/products/tui-deo-cheo-nam-thoi-trang-tui-da-pu-dung-ipad-dien-thoai-vi-do-ca-nhan-size-24x20x6cm-ipaa1-i360728163-s595018804.html?search=1"/>
    <s v="https://www.lazada.vn/products/tui-deo-cheo-nam-thoi-trang-tui-da-pu-dung-ipad-dien-thoai-vi-do-ca-nhan-size-24x20x6cm-ipaa1-i360728163-s595018804.html?search=1"/>
    <s v="https://www.lazada.vn/products/tui-deo-cheo-nam-thoi-trang-tui-da-pu-dung-ipad-dien-thoai-vi-do-ca-nhan-size-24x20x6cm-ipaa1-i360728163-s595018804.html?search=1"/>
    <s v="https://www.lazada.vn/products/tui-deo-cheo-nam-thoi-trang-tui-da-pu-dung-ipad-dien-thoai-vi-do-ca-nhan-size-24x20x6cm-ipaa1-i360728163-s595018804.html?search=1"/>
    <s v="https://www.lazada.vn/products/tui-deo-cheo-nam-thoi-trang-tui-da-pu-dung-ipad-dien-thoai-vi-do-ca-nhan-size-24x20x6cm-ipaa1-i360728163-s595018804.html?search=1"/>
    <s v="Túi đeo chéo nam thời trang Túi da PU đựng Ipad, điện thoại, ví, đồ cá nhân size 24x20x6cm IPAA1"/>
    <s v="Túi đeo chéo nam thời trang Túi da PU đựng Ipad, điện thoại, ví, đồ cá nhân size 24x20x6cm IPAA1"/>
    <s v="Túi đeo chéo nam thời trang Túi da PU đựng Ipad, điện thoại, ví, đồ cá nhân size 24x20x6cm IPAA1"/>
    <s v="Túi đeo chéo nam thời trang Túi da PU đựng Ipad, điện thoại, ví, đồ cá nhân size 24x20x6cm IPAA1"/>
    <s v="Túi đeo chéo nam thời trang Túi da PU đựng Ipad, điện thoại, ví, đồ cá nhân size 24x20x6cm IPAA1"/>
    <x v="835"/>
    <x v="850"/>
    <x v="1677"/>
    <x v="1673"/>
    <x v="842"/>
    <x v="0"/>
    <x v="0"/>
    <x v="0"/>
    <x v="0"/>
  </r>
  <r>
    <x v="8"/>
    <x v="8"/>
    <x v="8"/>
    <x v="8"/>
    <x v="8"/>
    <s v="https://www.lazada.vn/products/combo-vi-nam-thoi-trang-that-lung-nam-dong-ho-led-tao-i208530703-s1853816622.html?search=1"/>
    <s v="https://www.lazada.vn/products/combo-vi-nam-thoi-trang-that-lung-nam-dong-ho-led-tao-i208530703-s1853816622.html?search=1"/>
    <s v="https://www.lazada.vn/products/combo-vi-nam-thoi-trang-that-lung-nam-dong-ho-led-tao-i208530703-s1853816622.html?search=1"/>
    <s v="https://www.lazada.vn/products/combo-vi-nam-thoi-trang-that-lung-nam-dong-ho-led-tao-i208530703-s1853816622.html?search=1"/>
    <s v="https://www.lazada.vn/products/combo-vi-nam-thoi-trang-that-lung-nam-dong-ho-led-tao-i208530703-s1853816622.html?search=1"/>
    <s v="Combo Ví nam thời trang + Thắt lưng nam + Đồng hồ Led táo"/>
    <s v="Combo Ví nam thời trang + Thắt lưng nam + Đồng hồ Led táo"/>
    <s v="Combo Ví nam thời trang + Thắt lưng nam + Đồng hồ Led táo"/>
    <s v="Combo Ví nam thời trang + Thắt lưng nam + Đồng hồ Led táo"/>
    <s v="Combo Ví nam thời trang + Thắt lưng nam + Đồng hồ Led táo"/>
    <x v="1460"/>
    <x v="1558"/>
    <x v="1825"/>
    <x v="1820"/>
    <x v="1476"/>
    <x v="0"/>
    <x v="0"/>
    <x v="0"/>
    <x v="0"/>
  </r>
  <r>
    <x v="8"/>
    <x v="8"/>
    <x v="8"/>
    <x v="8"/>
    <x v="8"/>
    <s v="https://www.lazada.vn/products/valazo-tui-nho-2020-lan-song-moi-cua-nu-thoi-trang-han-quoc-tui-deo-vai-hoang-da-tui-xach-messenger-tui-xo-nu-i789380621-s2126370350.html?search=1"/>
    <s v="https://www.lazada.vn/products/valazo-tui-nho-2020-lan-song-moi-cua-nu-thoi-trang-han-quoc-tui-deo-vai-hoang-da-tui-xach-messenger-tui-xo-nu-i789380621-s2126370350.html?search=1"/>
    <s v="https://www.lazada.vn/products/valazo-tui-nho-2020-lan-song-moi-cua-nu-thoi-trang-han-quoc-tui-deo-vai-hoang-da-tui-xach-messenger-tui-xo-nu-i789380621-s2126370350.html?search=1"/>
    <s v="https://www.lazada.vn/products/valazo-tui-nho-2020-lan-song-moi-cua-nu-thoi-trang-han-quoc-tui-deo-vai-hoang-da-tui-xach-messenger-tui-xo-nu-i789380621-s2126370350.html?search=1"/>
    <s v="https://www.lazada.vn/products/valazo-tui-nho-2020-lan-song-moi-cua-nu-thoi-trang-han-quoc-tui-deo-vai-hoang-da-tui-xach-messenger-tui-xo-nu-i789380621-s2126370350.html?search=1"/>
    <s v="Valazo túi nhỏ 2020 làn sóng mới của nữ thời trang Hàn Quốc Túi Đeo Vai Hoang Dã Túi Xách Messenger Túi xô nữ"/>
    <s v="Valazo túi nhỏ 2020 làn sóng mới của nữ thời trang Hàn Quốc Túi Đeo Vai Hoang Dã Túi Xách Messenger Túi xô nữ"/>
    <s v="Valazo túi nhỏ 2020 làn sóng mới của nữ thời trang Hàn Quốc Túi Đeo Vai Hoang Dã Túi Xách Messenger Túi xô nữ"/>
    <s v="Valazo túi nhỏ 2020 làn sóng mới của nữ thời trang Hàn Quốc Túi Đeo Vai Hoang Dã Túi Xách Messenger Túi xô nữ"/>
    <s v="Valazo túi nhỏ 2020 làn sóng mới của nữ thời trang Hàn Quốc Túi Đeo Vai Hoang Dã Túi Xách Messenger Túi xô nữ"/>
    <x v="788"/>
    <x v="798"/>
    <x v="1826"/>
    <x v="1821"/>
    <x v="1477"/>
    <x v="0"/>
    <x v="0"/>
    <x v="0"/>
    <x v="0"/>
  </r>
  <r>
    <x v="8"/>
    <x v="8"/>
    <x v="8"/>
    <x v="8"/>
    <x v="8"/>
    <s v="https://www.lazada.vn/products/tui-messenger-tui-deo-cheo-nam-nu-unisex-tui-du-lich-thoi-trang-han-quoc-he-2020-bee-gee-047-cao-cap-i211252685-s487784363.html?search=1"/>
    <s v="https://www.lazada.vn/products/tui-messenger-tui-deo-cheo-nam-nu-unisex-tui-du-lich-thoi-trang-han-quoc-he-2020-bee-gee-047-cao-cap-i211252685-s487784363.html?search=1"/>
    <s v="https://www.lazada.vn/products/tui-messenger-tui-deo-cheo-nam-nu-unisex-tui-du-lich-thoi-trang-han-quoc-he-2020-bee-gee-047-cao-cap-i211252685-s487784363.html?search=1"/>
    <s v="https://www.lazada.vn/products/tui-messenger-tui-deo-cheo-nam-nu-unisex-tui-du-lich-thoi-trang-han-quoc-he-2020-bee-gee-047-cao-cap-i211252685-s487784363.html?search=1"/>
    <s v="https://www.lazada.vn/products/tui-messenger-tui-deo-cheo-nam-nu-unisex-tui-du-lich-thoi-trang-han-quoc-he-2020-bee-gee-047-cao-cap-i211252685-s487784363.html?search=1"/>
    <s v="Túi Messenger Túi đeo chéo nam nữ unisex túi du lịch thời trang Hàn quốc hè 2020 Bee Gee 047 cao cấp"/>
    <s v="Túi Messenger Túi đeo chéo nam nữ unisex túi du lịch thời trang Hàn quốc hè 2020 Bee Gee 047 cao cấp"/>
    <s v="Túi Messenger Túi đeo chéo nam nữ unisex túi du lịch thời trang Hàn quốc hè 2020 Bee Gee 047 cao cấp"/>
    <s v="Túi Messenger Túi đeo chéo nam nữ unisex túi du lịch thời trang Hàn quốc hè 2020 Bee Gee 047 cao cấp"/>
    <s v="Túi Messenger Túi đeo chéo nam nữ unisex túi du lịch thời trang Hàn quốc hè 2020 Bee Gee 047 cao cấp"/>
    <x v="1461"/>
    <x v="1559"/>
    <x v="1827"/>
    <x v="1822"/>
    <x v="1478"/>
    <x v="0"/>
    <x v="0"/>
    <x v="0"/>
    <x v="0"/>
  </r>
  <r>
    <x v="8"/>
    <x v="8"/>
    <x v="8"/>
    <x v="8"/>
    <x v="8"/>
    <s v="https://www.lazada.vn/products/tui-deo-cheo-nam-thoi-trang-chat-lieu-cao-cap-thiet-ke-tien-dung-de-dang-phoi-hop-voi-cac-loai-trang-phuc-bao-hanh-12-thang-i240878281-s455818369.html?search=1"/>
    <s v="https://www.lazada.vn/products/tui-deo-cheo-nam-thoi-trang-chat-lieu-cao-cap-thiet-ke-tien-dung-de-dang-phoi-hop-voi-cac-loai-trang-phuc-bao-hanh-12-thang-i240878281-s455818369.html?search=1"/>
    <s v="https://www.lazada.vn/products/tui-deo-cheo-nam-thoi-trang-chat-lieu-cao-cap-thiet-ke-tien-dung-de-dang-phoi-hop-voi-cac-loai-trang-phuc-bao-hanh-12-thang-i240878281-s455818369.html?search=1"/>
    <s v="https://www.lazada.vn/products/tui-deo-cheo-nam-thoi-trang-chat-lieu-cao-cap-thiet-ke-tien-dung-de-dang-phoi-hop-voi-cac-loai-trang-phuc-bao-hanh-12-thang-i240878281-s455818369.html?search=1"/>
    <s v="https://www.lazada.vn/products/tui-deo-cheo-nam-thoi-trang-chat-lieu-cao-cap-thiet-ke-tien-dung-de-dang-phoi-hop-voi-cac-loai-trang-phuc-bao-hanh-12-thang-i240878281-s455818369.html?search=1"/>
    <s v="Túi đeo chéo nam thời trang chất liệu cao cấp thiết kế tiện dụng dễ dàng phối hợp với các loại trang phục - Bảo hành 12 tháng"/>
    <s v="Túi đeo chéo nam thời trang chất liệu cao cấp thiết kế tiện dụng dễ dàng phối hợp với các loại trang phục - Bảo hành 12 tháng"/>
    <s v="Túi đeo chéo nam thời trang chất liệu cao cấp thiết kế tiện dụng dễ dàng phối hợp với các loại trang phục - Bảo hành 12 tháng"/>
    <s v="Túi đeo chéo nam thời trang chất liệu cao cấp thiết kế tiện dụng dễ dàng phối hợp với các loại trang phục - Bảo hành 12 tháng"/>
    <s v="Túi đeo chéo nam thời trang chất liệu cao cấp thiết kế tiện dụng dễ dàng phối hợp với các loại trang phục - Bảo hành 12 tháng"/>
    <x v="1201"/>
    <x v="1271"/>
    <x v="1369"/>
    <x v="1367"/>
    <x v="1167"/>
    <x v="0"/>
    <x v="0"/>
    <x v="0"/>
    <x v="0"/>
  </r>
  <r>
    <x v="8"/>
    <x v="8"/>
    <x v="8"/>
    <x v="8"/>
    <x v="8"/>
    <s v="https://www.lazada.vn/products/chong-tham-nuoc-tui-deo-cheo-nam-nam-nu-unisex-thoi-trang-beegee-068-tui-deo-cheo-nam-tui-deo-cheo-nu-i358974264-s592804666.html?search=1"/>
    <s v="https://www.lazada.vn/products/chong-tham-nuoc-tui-deo-cheo-nam-nam-nu-unisex-thoi-trang-beegee-068-tui-deo-cheo-nam-tui-deo-cheo-nu-i358974264-s592804666.html?search=1"/>
    <s v="https://www.lazada.vn/products/chong-tham-nuoc-tui-deo-cheo-nam-nam-nu-unisex-thoi-trang-beegee-068-tui-deo-cheo-nam-tui-deo-cheo-nu-i358974264-s592804666.html?search=1"/>
    <s v="https://www.lazada.vn/products/chong-tham-nuoc-tui-deo-cheo-nam-nam-nu-unisex-thoi-trang-beegee-068-tui-deo-cheo-nam-tui-deo-cheo-nu-i358974264-s592804666.html?search=1"/>
    <s v="https://www.lazada.vn/products/chong-tham-nuoc-tui-deo-cheo-nam-nam-nu-unisex-thoi-trang-beegee-068-tui-deo-cheo-nam-tui-deo-cheo-nu-i358974264-s592804666.html?search=1"/>
    <s v="( CHỐNG THẤM NƯỚC ) Túi đeo chéo nam nam nữ unisex thời trang BEEGEE 068 - tui deo cheo nam - tui deo cheo nu"/>
    <s v="( CHỐNG THẤM NƯỚC ) Túi đeo chéo nam nam nữ unisex thời trang BEEGEE 068 - tui deo cheo nam - tui deo cheo nu"/>
    <s v="( CHỐNG THẤM NƯỚC ) Túi đeo chéo nam nam nữ unisex thời trang BEEGEE 068 - tui deo cheo nam - tui deo cheo nu"/>
    <s v="( CHỐNG THẤM NƯỚC ) Túi đeo chéo nam nam nữ unisex thời trang BEEGEE 068 - tui deo cheo nam - tui deo cheo nu"/>
    <s v="( CHỐNG THẤM NƯỚC ) Túi đeo chéo nam nam nữ unisex thời trang BEEGEE 068 - tui deo cheo nam - tui deo cheo nu"/>
    <x v="1462"/>
    <x v="1560"/>
    <x v="1828"/>
    <x v="1823"/>
    <x v="1479"/>
    <x v="0"/>
    <x v="0"/>
    <x v="0"/>
    <x v="0"/>
  </r>
  <r>
    <x v="8"/>
    <x v="8"/>
    <x v="8"/>
    <x v="8"/>
    <x v="8"/>
    <s v="https://www.lazada.vn/products/re-vo-dich-tui-deo-cheo-ipad-sanh-dieu-cho-nam-nu-20x26cm-c860-fortune-mouse-i245820143-s315438157.html?search=1"/>
    <s v="https://www.lazada.vn/products/re-vo-dich-tui-deo-cheo-ipad-sanh-dieu-cho-nam-nu-20x26cm-c860-fortune-mouse-i245820143-s315438157.html?search=1"/>
    <s v="https://www.lazada.vn/products/re-vo-dich-tui-deo-cheo-ipad-sanh-dieu-cho-nam-nu-20x26cm-c860-fortune-mouse-i245820143-s315438157.html?search=1"/>
    <s v="https://www.lazada.vn/products/re-vo-dich-tui-deo-cheo-ipad-sanh-dieu-cho-nam-nu-20x26cm-c860-fortune-mouse-i245820143-s315438157.html?search=1"/>
    <s v="https://www.lazada.vn/products/re-vo-dich-tui-deo-cheo-ipad-sanh-dieu-cho-nam-nu-20x26cm-c860-fortune-mouse-i245820143-s315438157.html?search=1"/>
    <s v="[ RẺ VÔ ĐỊCH ] Túi đeo chéo IPAD Sành Điệu cho nam nữ 20x26cm C860 Fortune Mouse"/>
    <s v="[ RẺ VÔ ĐỊCH ] Túi đeo chéo IPAD Sành Điệu cho nam nữ 20x26cm C860 Fortune Mouse"/>
    <s v="[ RẺ VÔ ĐỊCH ] Túi đeo chéo IPAD Sành Điệu cho nam nữ 20x26cm C860 Fortune Mouse"/>
    <s v="[ RẺ VÔ ĐỊCH ] Túi đeo chéo IPAD Sành Điệu cho nam nữ 20x26cm C860 Fortune Mouse"/>
    <s v="[ RẺ VÔ ĐỊCH ] Túi đeo chéo IPAD Sành Điệu cho nam nữ 20x26cm C860 Fortune Mouse"/>
    <x v="1463"/>
    <x v="1561"/>
    <x v="1829"/>
    <x v="1824"/>
    <x v="1480"/>
    <x v="0"/>
    <x v="0"/>
    <x v="0"/>
    <x v="0"/>
  </r>
  <r>
    <x v="8"/>
    <x v="8"/>
    <x v="8"/>
    <x v="8"/>
    <x v="8"/>
    <s v="https://www.lazada.vn/products/tui-deo-cheo-nam-nu-unisex-du-lich-thoi-trang-han-quoc-co-video-he-2019-bee-gee-041-cao-cap-chong-tham-nuoc-i232596383-s295729186.html?search=1"/>
    <s v="https://www.lazada.vn/products/tui-deo-cheo-nam-nu-unisex-du-lich-thoi-trang-han-quoc-co-video-he-2019-bee-gee-041-cao-cap-chong-tham-nuoc-i232596383-s295729186.html?search=1"/>
    <s v="https://www.lazada.vn/products/tui-deo-cheo-nam-nu-unisex-du-lich-thoi-trang-han-quoc-co-video-he-2019-bee-gee-041-cao-cap-chong-tham-nuoc-i232596383-s295729186.html?search=1"/>
    <s v="https://www.lazada.vn/products/tui-deo-cheo-nam-nu-unisex-du-lich-thoi-trang-han-quoc-co-video-he-2019-bee-gee-041-cao-cap-chong-tham-nuoc-i232596383-s295729186.html?search=1"/>
    <s v="https://www.lazada.vn/products/tui-deo-cheo-nam-nu-unisex-du-lich-thoi-trang-han-quoc-co-video-he-2019-bee-gee-041-cao-cap-chong-tham-nuoc-i232596383-s295729186.html?search=1"/>
    <s v="Túi đeo chéo nam nữ unisex du lịch thời trang Hàn quốc ( có VIDEO ) hè 2019 Bee Gee 041 cao cấp chông thấm nước"/>
    <s v="Túi đeo chéo nam nữ unisex du lịch thời trang Hàn quốc ( có VIDEO ) hè 2019 Bee Gee 041 cao cấp chông thấm nước"/>
    <s v="Túi đeo chéo nam nữ unisex du lịch thời trang Hàn quốc ( có VIDEO ) hè 2019 Bee Gee 041 cao cấp chông thấm nước"/>
    <s v="Túi đeo chéo nam nữ unisex du lịch thời trang Hàn quốc ( có VIDEO ) hè 2019 Bee Gee 041 cao cấp chông thấm nước"/>
    <s v="Túi đeo chéo nam nữ unisex du lịch thời trang Hàn quốc ( có VIDEO ) hè 2019 Bee Gee 041 cao cấp chông thấm nước"/>
    <x v="1464"/>
    <x v="1562"/>
    <x v="1830"/>
    <x v="1825"/>
    <x v="1481"/>
    <x v="0"/>
    <x v="0"/>
    <x v="0"/>
    <x v="0"/>
  </r>
  <r>
    <x v="8"/>
    <x v="8"/>
    <x v="8"/>
    <x v="8"/>
    <x v="8"/>
    <s v="https://www.lazada.vn/products/tui-deo-cheo-20k-i484538949-s935894230.html?search=1"/>
    <s v="https://www.lazada.vn/products/tui-deo-cheo-20k-i484538949-s935894230.html?search=1"/>
    <s v="https://www.lazada.vn/products/tui-deo-cheo-20k-i484538949-s935894230.html?search=1"/>
    <s v="https://www.lazada.vn/products/tui-deo-cheo-20k-i484538949-s935894230.html?search=1"/>
    <s v="https://www.lazada.vn/products/tui-deo-cheo-20k-i484538949-s935894230.html?search=1"/>
    <s v="Túi đeo chéo 20k"/>
    <s v="Túi đeo chéo 20k"/>
    <s v="Túi đeo chéo 20k"/>
    <s v="Túi đeo chéo 20k"/>
    <s v="Túi đeo chéo 20k"/>
    <x v="926"/>
    <x v="944"/>
    <x v="996"/>
    <x v="996"/>
    <x v="940"/>
    <x v="0"/>
    <x v="0"/>
    <x v="0"/>
    <x v="0"/>
  </r>
  <r>
    <x v="8"/>
    <x v="8"/>
    <x v="8"/>
    <x v="8"/>
    <x v="8"/>
    <s v="https://www.lazada.vn/products/tui-deo-cheo-nam-nu-tui-bao-tu-tui-deo-hong-tui-deo-cheo-superme-i399944942-s688918070.html?search=1"/>
    <s v="https://www.lazada.vn/products/tui-deo-cheo-nam-nu-tui-bao-tu-tui-deo-hong-tui-deo-cheo-superme-i399944942-s688918070.html?search=1"/>
    <s v="https://www.lazada.vn/products/tui-deo-cheo-nam-nu-tui-bao-tu-tui-deo-hong-tui-deo-cheo-superme-i399944942-s688918070.html?search=1"/>
    <s v="https://www.lazada.vn/products/tui-deo-cheo-nam-nu-tui-bao-tu-tui-deo-hong-tui-deo-cheo-superme-i399944942-s688918070.html?search=1"/>
    <s v="https://www.lazada.vn/products/tui-deo-cheo-nam-nu-tui-bao-tu-tui-deo-hong-tui-deo-cheo-superme-i399944942-s688918070.html?search=1"/>
    <s v="Túi đeo chéo nam nữ - túi bao tử-túi đeo hông - túi đeo chéo superme"/>
    <s v="Túi đeo chéo nam nữ - túi bao tử-túi đeo hông - túi đeo chéo superme"/>
    <s v="Túi đeo chéo nam nữ - túi bao tử-túi đeo hông - túi đeo chéo superme"/>
    <s v="Túi đeo chéo nam nữ - túi bao tử-túi đeo hông - túi đeo chéo superme"/>
    <s v="Túi đeo chéo nam nữ - túi bao tử-túi đeo hông - túi đeo chéo superme"/>
    <x v="927"/>
    <x v="1003"/>
    <x v="1054"/>
    <x v="1054"/>
    <x v="941"/>
    <x v="0"/>
    <x v="0"/>
    <x v="0"/>
    <x v="0"/>
  </r>
  <r>
    <x v="8"/>
    <x v="8"/>
    <x v="8"/>
    <x v="8"/>
    <x v="8"/>
    <s v="https://www.lazada.vn/products/tui-nam-deo-cheo-chenny-thoi-trang-dung-vua-ipad-co-dem-mut-day-cao-cap-chong-soc-tot-cn01-i246040302-s315852813.html?search=1"/>
    <s v="https://www.lazada.vn/products/tui-nam-deo-cheo-chenny-thoi-trang-dung-vua-ipad-co-dem-mut-day-cao-cap-chong-soc-tot-cn01-i246040302-s315852813.html?search=1"/>
    <s v="https://www.lazada.vn/products/tui-nam-deo-cheo-chenny-thoi-trang-dung-vua-ipad-co-dem-mut-day-cao-cap-chong-soc-tot-cn01-i246040302-s315852813.html?search=1"/>
    <s v="https://www.lazada.vn/products/tui-nam-deo-cheo-chenny-thoi-trang-dung-vua-ipad-co-dem-mut-day-cao-cap-chong-soc-tot-cn01-i246040302-s315852813.html?search=1"/>
    <s v="https://www.lazada.vn/products/tui-nam-deo-cheo-chenny-thoi-trang-dung-vua-ipad-co-dem-mut-day-cao-cap-chong-soc-tot-cn01-i246040302-s315852813.html?search=1"/>
    <s v="Túi nam đeo chéo Chenny thời trang đựng vừa IPad có đệm mút dày cao cấp chống sốc tốt CN01"/>
    <s v="Túi nam đeo chéo Chenny thời trang đựng vừa IPad có đệm mút dày cao cấp chống sốc tốt CN01"/>
    <s v="Túi nam đeo chéo Chenny thời trang đựng vừa IPad có đệm mút dày cao cấp chống sốc tốt CN01"/>
    <s v="Túi nam đeo chéo Chenny thời trang đựng vừa IPad có đệm mút dày cao cấp chống sốc tốt CN01"/>
    <s v="Túi nam đeo chéo Chenny thời trang đựng vừa IPad có đệm mút dày cao cấp chống sốc tốt CN01"/>
    <x v="1360"/>
    <x v="1563"/>
    <x v="1831"/>
    <x v="1826"/>
    <x v="1378"/>
    <x v="0"/>
    <x v="0"/>
    <x v="0"/>
    <x v="0"/>
  </r>
  <r>
    <x v="8"/>
    <x v="8"/>
    <x v="8"/>
    <x v="8"/>
    <x v="8"/>
    <s v="https://www.lazada.vn/products/tui-deo-cheo-nam-da-tui-nam-deo-cheo-dep-co-cong-sac-usb-va-lo-tai-nghe-thoi-trang-han-quoc-i282816240-s460244031.html?search=1"/>
    <s v="https://www.lazada.vn/products/tui-deo-cheo-nam-da-tui-nam-deo-cheo-dep-co-cong-sac-usb-va-lo-tai-nghe-thoi-trang-han-quoc-i282816240-s460244031.html?search=1"/>
    <s v="https://www.lazada.vn/products/tui-deo-cheo-nam-da-tui-nam-deo-cheo-dep-co-cong-sac-usb-va-lo-tai-nghe-thoi-trang-han-quoc-i282816240-s460244031.html?search=1"/>
    <s v="https://www.lazada.vn/products/tui-deo-cheo-nam-da-tui-nam-deo-cheo-dep-co-cong-sac-usb-va-lo-tai-nghe-thoi-trang-han-quoc-i282816240-s460244031.html?search=1"/>
    <s v="https://www.lazada.vn/products/tui-deo-cheo-nam-da-tui-nam-deo-cheo-dep-co-cong-sac-usb-va-lo-tai-nghe-thoi-trang-han-quoc-i282816240-s460244031.html?search=1"/>
    <s v="TÚI ĐEO CHÉO NAM DA- Túi Nam Đeo Chéo Đẹp Có cổng sạc USB và lỗ tai nghe thời trang Hàn Quốc"/>
    <s v="TÚI ĐEO CHÉO NAM DA- Túi Nam Đeo Chéo Đẹp Có cổng sạc USB và lỗ tai nghe thời trang Hàn Quốc"/>
    <s v="TÚI ĐEO CHÉO NAM DA- Túi Nam Đeo Chéo Đẹp Có cổng sạc USB và lỗ tai nghe thời trang Hàn Quốc"/>
    <s v="TÚI ĐEO CHÉO NAM DA- Túi Nam Đeo Chéo Đẹp Có cổng sạc USB và lỗ tai nghe thời trang Hàn Quốc"/>
    <s v="TÚI ĐEO CHÉO NAM DA- Túi Nam Đeo Chéo Đẹp Có cổng sạc USB và lỗ tai nghe thời trang Hàn Quốc"/>
    <x v="952"/>
    <x v="1016"/>
    <x v="1068"/>
    <x v="1068"/>
    <x v="966"/>
    <x v="0"/>
    <x v="0"/>
    <x v="0"/>
    <x v="0"/>
  </r>
  <r>
    <x v="8"/>
    <x v="8"/>
    <x v="8"/>
    <x v="8"/>
    <x v="8"/>
    <s v="https://www.lazada.vn/products/tui-deo-cheo-balo-colkit-i767590896-s2027264142.html?search=1"/>
    <s v="https://www.lazada.vn/products/tui-deo-cheo-balo-colkit-i767590896-s2027264142.html?search=1"/>
    <s v="https://www.lazada.vn/products/tui-deo-cheo-balo-colkit-i767590896-s2027264142.html?search=1"/>
    <s v="https://www.lazada.vn/products/tui-deo-cheo-balo-colkit-i767590896-s2027264142.html?search=1"/>
    <s v="https://www.lazada.vn/products/tui-deo-cheo-balo-colkit-i767590896-s2027264142.html?search=1"/>
    <s v="Túi đeo chéo balo colkit"/>
    <s v="Túi đeo chéo balo colkit"/>
    <s v="Túi đeo chéo balo colkit"/>
    <s v="Túi đeo chéo balo colkit"/>
    <s v="Túi đeo chéo balo colkit"/>
    <x v="1040"/>
    <x v="1083"/>
    <x v="1147"/>
    <x v="1146"/>
    <x v="1055"/>
    <x v="0"/>
    <x v="0"/>
    <x v="0"/>
    <x v="0"/>
  </r>
  <r>
    <x v="8"/>
    <x v="8"/>
    <x v="8"/>
    <x v="8"/>
    <x v="8"/>
    <s v="https://www.lazada.vn/products/tui-deo-cheo-hinh-chu-nhat-nho-gon-nhieu-mau-i767578901-s2027202030.html?search=1"/>
    <s v="https://www.lazada.vn/products/tui-deo-cheo-hinh-chu-nhat-nho-gon-nhieu-mau-i767578901-s2027202030.html?search=1"/>
    <s v="https://www.lazada.vn/products/tui-deo-cheo-hinh-chu-nhat-nho-gon-nhieu-mau-i767578901-s2027202030.html?search=1"/>
    <s v="https://www.lazada.vn/products/tui-deo-cheo-hinh-chu-nhat-nho-gon-nhieu-mau-i767578901-s2027202030.html?search=1"/>
    <s v="https://www.lazada.vn/products/tui-deo-cheo-hinh-chu-nhat-nho-gon-nhieu-mau-i767578901-s2027202030.html?search=1"/>
    <s v="Túi đeo chéo hình chữ nhật nhỏ gọn nhiều màu"/>
    <s v="Túi đeo chéo hình chữ nhật nhỏ gọn nhiều màu"/>
    <s v="Túi đeo chéo hình chữ nhật nhỏ gọn nhiều màu"/>
    <s v="Túi đeo chéo hình chữ nhật nhỏ gọn nhiều màu"/>
    <s v="Túi đeo chéo hình chữ nhật nhỏ gọn nhiều màu"/>
    <x v="1094"/>
    <x v="1115"/>
    <x v="1218"/>
    <x v="1216"/>
    <x v="1112"/>
    <x v="0"/>
    <x v="0"/>
    <x v="0"/>
    <x v="0"/>
  </r>
  <r>
    <x v="8"/>
    <x v="8"/>
    <x v="8"/>
    <x v="8"/>
    <x v="8"/>
    <s v="https://www.lazada.vn/products/tui-deo-cheo-degrey-minibag-i976424237-s3074804087.html?search=1"/>
    <s v="https://www.lazada.vn/products/tui-deo-cheo-degrey-minibag-i976424237-s3074804087.html?search=1"/>
    <s v="https://www.lazada.vn/products/tui-deo-cheo-degrey-minibag-i976424237-s3074804087.html?search=1"/>
    <s v="https://www.lazada.vn/products/tui-deo-cheo-degrey-minibag-i976424237-s3074804087.html?search=1"/>
    <s v="https://www.lazada.vn/products/tui-deo-cheo-degrey-minibag-i976424237-s3074804087.html?search=1"/>
    <s v="TÚI ĐEO CHÉO DEGREY MINIBAG"/>
    <s v="TÚI ĐEO CHÉO DEGREY MINIBAG"/>
    <s v="TÚI ĐEO CHÉO DEGREY MINIBAG"/>
    <s v="TÚI ĐEO CHÉO DEGREY MINIBAG"/>
    <s v="TÚI ĐEO CHÉO DEGREY MINIBAG"/>
    <x v="968"/>
    <x v="1000"/>
    <x v="1832"/>
    <x v="1827"/>
    <x v="981"/>
    <x v="0"/>
    <x v="0"/>
    <x v="0"/>
    <x v="0"/>
  </r>
  <r>
    <x v="8"/>
    <x v="8"/>
    <x v="8"/>
    <x v="8"/>
    <x v="8"/>
    <s v="https://www.lazada.vn/products/tui-deo-cheo-nam-nu-unisex-thoi-trang-bee-gee-046-i266592613-s2361126726.html?search=1"/>
    <s v="https://www.lazada.vn/products/tui-deo-cheo-nam-nu-unisex-thoi-trang-bee-gee-046-i266592613-s2361126726.html?search=1"/>
    <s v="https://www.lazada.vn/products/tui-deo-cheo-nam-nu-unisex-thoi-trang-bee-gee-046-i266592613-s2361126726.html?search=1"/>
    <s v="https://www.lazada.vn/products/tui-deo-cheo-nam-nu-unisex-thoi-trang-bee-gee-046-i266592613-s2361126726.html?search=1"/>
    <s v="https://www.lazada.vn/products/tui-deo-cheo-nam-nu-unisex-thoi-trang-bee-gee-046-i266592613-s2361126726.html?search=1"/>
    <s v="Túi đeo chéo nam nữ unisex thời trang Bee Gee 046"/>
    <s v="Túi đeo chéo nam nữ unisex thời trang Bee Gee 046"/>
    <s v="Túi đeo chéo nam nữ unisex thời trang Bee Gee 046"/>
    <s v="Túi đeo chéo nam nữ unisex thời trang Bee Gee 046"/>
    <s v="Túi đeo chéo nam nữ unisex thời trang Bee Gee 046"/>
    <x v="1465"/>
    <x v="1564"/>
    <x v="1833"/>
    <x v="1828"/>
    <x v="1482"/>
    <x v="0"/>
    <x v="0"/>
    <x v="0"/>
    <x v="0"/>
  </r>
  <r>
    <x v="8"/>
    <x v="8"/>
    <x v="8"/>
    <x v="8"/>
    <x v="8"/>
    <s v="https://www.lazada.vn/products/tui-deo-cheo-nam-han-quoc-laza-tx351-xanh-i101068268-s271582004.html?search=1"/>
    <s v="https://www.lazada.vn/products/tui-deo-cheo-nam-han-quoc-laza-tx351-xanh-i101068268-s271582004.html?search=1"/>
    <s v="https://www.lazada.vn/products/tui-deo-cheo-nam-han-quoc-laza-tx351-xanh-i101068268-s271582004.html?search=1"/>
    <s v="https://www.lazada.vn/products/tui-deo-cheo-nam-han-quoc-laza-tx351-xanh-i101068268-s271582004.html?search=1"/>
    <s v="https://www.lazada.vn/products/tui-deo-cheo-nam-han-quoc-laza-tx351-xanh-i101068268-s271582004.html?search=1"/>
    <s v="Túi Đeo Chéo Nam Hàn Quốc LAZA TX351 (Xanh)"/>
    <s v="Túi Đeo Chéo Nam Hàn Quốc LAZA TX351 (Xanh)"/>
    <s v="Túi Đeo Chéo Nam Hàn Quốc LAZA TX351 (Xanh)"/>
    <s v="Túi Đeo Chéo Nam Hàn Quốc LAZA TX351 (Xanh)"/>
    <s v="Túi Đeo Chéo Nam Hàn Quốc LAZA TX351 (Xanh)"/>
    <x v="735"/>
    <x v="1009"/>
    <x v="1030"/>
    <x v="1030"/>
    <x v="968"/>
    <x v="0"/>
    <x v="0"/>
    <x v="0"/>
    <x v="0"/>
  </r>
  <r>
    <x v="8"/>
    <x v="8"/>
    <x v="8"/>
    <x v="8"/>
    <x v="8"/>
    <s v="https://www.lazada.vn/products/tui-xach-nu-nam-unisex-deo-cheo-thoi-trang-bee-gee-073-i404284311-s2965770134.html?search=1"/>
    <s v="https://www.lazada.vn/products/tui-xach-nu-nam-unisex-deo-cheo-thoi-trang-bee-gee-073-i404284311-s2965770134.html?search=1"/>
    <s v="https://www.lazada.vn/products/tui-xach-nu-nam-unisex-deo-cheo-thoi-trang-bee-gee-073-i404284311-s2965770134.html?search=1"/>
    <s v="https://www.lazada.vn/products/tui-xach-nu-nam-unisex-deo-cheo-thoi-trang-bee-gee-073-i404284311-s2965770134.html?search=1"/>
    <s v="https://www.lazada.vn/products/tui-xach-nu-nam-unisex-deo-cheo-thoi-trang-bee-gee-073-i404284311-s2965770134.html?search=1"/>
    <s v="Túi xách nữ nam unisex đeo chéo thời trang BEE GEE 073"/>
    <s v="Túi xách nữ nam unisex đeo chéo thời trang BEE GEE 073"/>
    <s v="Túi xách nữ nam unisex đeo chéo thời trang BEE GEE 073"/>
    <s v="Túi xách nữ nam unisex đeo chéo thời trang BEE GEE 073"/>
    <s v="Túi xách nữ nam unisex đeo chéo thời trang BEE GEE 073"/>
    <x v="1032"/>
    <x v="1076"/>
    <x v="1834"/>
    <x v="1829"/>
    <x v="1483"/>
    <x v="0"/>
    <x v="0"/>
    <x v="0"/>
    <x v="0"/>
  </r>
  <r>
    <x v="8"/>
    <x v="8"/>
    <x v="8"/>
    <x v="8"/>
    <x v="8"/>
    <s v="https://www.lazada.vn/products/tui-the-thao-unisex-deo-hong-deo-cheo-cho-nam-co-day-keo-thich-hop-cho-hoat-dong-ngoai-troi-intl-i578466099-s1281808695.html?search=1"/>
    <s v="https://www.lazada.vn/products/tui-the-thao-unisex-deo-hong-deo-cheo-cho-nam-co-day-keo-thich-hop-cho-hoat-dong-ngoai-troi-intl-i578466099-s1281808695.html?search=1"/>
    <s v="https://www.lazada.vn/products/tui-the-thao-unisex-deo-hong-deo-cheo-cho-nam-co-day-keo-thich-hop-cho-hoat-dong-ngoai-troi-intl-i578466099-s1281808695.html?search=1"/>
    <s v="https://www.lazada.vn/products/tui-the-thao-unisex-deo-hong-deo-cheo-cho-nam-co-day-keo-thich-hop-cho-hoat-dong-ngoai-troi-intl-i578466099-s1281808695.html?search=1"/>
    <s v="https://www.lazada.vn/products/tui-the-thao-unisex-deo-hong-deo-cheo-cho-nam-co-day-keo-thich-hop-cho-hoat-dong-ngoai-troi-intl-i578466099-s1281808695.html?search=1"/>
    <s v="Túi thể thao unisex đeo hông đeo chéo cho nam, có dây kéo, thích hợp cho hoạt động ngoài trời - INTL"/>
    <s v="Túi thể thao unisex đeo hông đeo chéo cho nam, có dây kéo, thích hợp cho hoạt động ngoài trời - INTL"/>
    <s v="Túi thể thao unisex đeo hông đeo chéo cho nam, có dây kéo, thích hợp cho hoạt động ngoài trời - INTL"/>
    <s v="Túi thể thao unisex đeo hông đeo chéo cho nam, có dây kéo, thích hợp cho hoạt động ngoài trời - INTL"/>
    <s v="Túi thể thao unisex đeo hông đeo chéo cho nam, có dây kéo, thích hợp cho hoạt động ngoài trời - INTL"/>
    <x v="977"/>
    <x v="1013"/>
    <x v="1065"/>
    <x v="1065"/>
    <x v="991"/>
    <x v="0"/>
    <x v="0"/>
    <x v="0"/>
    <x v="0"/>
  </r>
  <r>
    <x v="8"/>
    <x v="8"/>
    <x v="8"/>
    <x v="8"/>
    <x v="8"/>
    <s v="https://www.lazada.vn/products/tui-deo-cheo-namdeo-nguc-nam-da-cao-capcong-sac-i292150936-s463830398.html?search=1"/>
    <s v="https://www.lazada.vn/products/tui-deo-cheo-namdeo-nguc-nam-da-cao-capcong-sac-i292150936-s463830398.html?search=1"/>
    <s v="https://www.lazada.vn/products/tui-deo-cheo-namdeo-nguc-nam-da-cao-capcong-sac-i292150936-s463830398.html?search=1"/>
    <s v="https://www.lazada.vn/products/tui-deo-cheo-namdeo-nguc-nam-da-cao-capcong-sac-i292150936-s463830398.html?search=1"/>
    <s v="https://www.lazada.vn/products/tui-deo-cheo-namdeo-nguc-nam-da-cao-capcong-sac-i292150936-s463830398.html?search=1"/>
    <s v="Túi Đeo Chéo Nam,Đeo Ngực Nam Da Cao Cấp,Cổng Sạc"/>
    <s v="Túi Đeo Chéo Nam,Đeo Ngực Nam Da Cao Cấp,Cổng Sạc"/>
    <s v="Túi Đeo Chéo Nam,Đeo Ngực Nam Da Cao Cấp,Cổng Sạc"/>
    <s v="Túi Đeo Chéo Nam,Đeo Ngực Nam Da Cao Cấp,Cổng Sạc"/>
    <s v="Túi Đeo Chéo Nam,Đeo Ngực Nam Da Cao Cấp,Cổng Sạc"/>
    <x v="1466"/>
    <x v="1565"/>
    <x v="1835"/>
    <x v="1830"/>
    <x v="1484"/>
    <x v="0"/>
    <x v="0"/>
    <x v="0"/>
    <x v="0"/>
  </r>
  <r>
    <x v="8"/>
    <x v="8"/>
    <x v="8"/>
    <x v="8"/>
    <x v="8"/>
    <s v="https://www.lazada.vn/products/tui-deo-cheo-degrey-chuan-cao-cap-1-1-i874818167-s2503084969.html?search=1"/>
    <s v="https://www.lazada.vn/products/tui-deo-cheo-degrey-chuan-cao-cap-1-1-i874818167-s2503084969.html?search=1"/>
    <s v="https://www.lazada.vn/products/tui-deo-cheo-degrey-chuan-cao-cap-1-1-i874818167-s2503084969.html?search=1"/>
    <s v="https://www.lazada.vn/products/tui-deo-cheo-degrey-chuan-cao-cap-1-1-i874818167-s2503084969.html?search=1"/>
    <s v="https://www.lazada.vn/products/tui-deo-cheo-degrey-chuan-cao-cap-1-1-i874818167-s2503084969.html?search=1"/>
    <s v="Túi đeo chéo Degrey (Chuần cao cấp 1-1)"/>
    <s v="Túi đeo chéo Degrey (Chuần cao cấp 1-1)"/>
    <s v="Túi đeo chéo Degrey (Chuần cao cấp 1-1)"/>
    <s v="Túi đeo chéo Degrey (Chuần cao cấp 1-1)"/>
    <s v="Túi đeo chéo Degrey (Chuần cao cấp 1-1)"/>
    <x v="62"/>
    <x v="61"/>
    <x v="287"/>
    <x v="288"/>
    <x v="61"/>
    <x v="0"/>
    <x v="0"/>
    <x v="0"/>
    <x v="0"/>
  </r>
  <r>
    <x v="8"/>
    <x v="8"/>
    <x v="8"/>
    <x v="8"/>
    <x v="8"/>
    <s v="https://www.lazada.vn/products/vi-da-nam-den-ngang-i251571505-s333751209.html?search=1"/>
    <s v="https://www.lazada.vn/products/vi-da-nam-den-ngang-i251571505-s333751209.html?search=1"/>
    <s v="https://www.lazada.vn/products/vi-da-nam-den-ngang-i251571505-s333751209.html?search=1"/>
    <s v="https://www.lazada.vn/products/vi-da-nam-den-ngang-i251571505-s333751209.html?search=1"/>
    <s v="https://www.lazada.vn/products/vi-da-nam-den-ngang-i251571505-s333751209.html?search=1"/>
    <s v="Ví da nam (Đen ngang)"/>
    <s v="Ví da nam (Đen ngang)"/>
    <s v="Ví da nam (Đen ngang)"/>
    <s v="Ví da nam (Đen ngang)"/>
    <s v="Ví da nam (Đen ngang)"/>
    <x v="1467"/>
    <x v="1566"/>
    <x v="1117"/>
    <x v="1116"/>
    <x v="1485"/>
    <x v="0"/>
    <x v="0"/>
    <x v="0"/>
    <x v="0"/>
  </r>
  <r>
    <x v="8"/>
    <x v="8"/>
    <x v="8"/>
    <x v="8"/>
    <x v="8"/>
    <s v="https://www.lazada.vn/products/tui-deo-cheo-nam-nu-unisex-tui-messenger-du-lich-thoi-trang-han-quoc-hot-trend-2020-bee-gee-063-i100135678-s535488626.html?search=1"/>
    <s v="https://www.lazada.vn/products/tui-deo-cheo-nam-nu-unisex-tui-messenger-du-lich-thoi-trang-han-quoc-hot-trend-2020-bee-gee-063-i100135678-s535488626.html?search=1"/>
    <s v="https://www.lazada.vn/products/tui-deo-cheo-nam-nu-unisex-tui-messenger-du-lich-thoi-trang-han-quoc-hot-trend-2020-bee-gee-063-i100135678-s535488626.html?search=1"/>
    <s v="https://www.lazada.vn/products/tui-deo-cheo-nam-nu-unisex-tui-messenger-du-lich-thoi-trang-han-quoc-hot-trend-2020-bee-gee-063-i100135678-s535488626.html?search=1"/>
    <s v="https://www.lazada.vn/products/tui-deo-cheo-nam-nu-unisex-tui-messenger-du-lich-thoi-trang-han-quoc-hot-trend-2020-bee-gee-063-i100135678-s535488626.html?search=1"/>
    <s v="Túi đeo chéo nam nữ unisex túi messenger du lịch thời trang Hàn quốc HOT TREND 2020 Bee Gee 063"/>
    <s v="Túi đeo chéo nam nữ unisex túi messenger du lịch thời trang Hàn quốc HOT TREND 2020 Bee Gee 063"/>
    <s v="Túi đeo chéo nam nữ unisex túi messenger du lịch thời trang Hàn quốc HOT TREND 2020 Bee Gee 063"/>
    <s v="Túi đeo chéo nam nữ unisex túi messenger du lịch thời trang Hàn quốc HOT TREND 2020 Bee Gee 063"/>
    <s v="Túi đeo chéo nam nữ unisex túi messenger du lịch thời trang Hàn quốc HOT TREND 2020 Bee Gee 063"/>
    <x v="1468"/>
    <x v="1567"/>
    <x v="1836"/>
    <x v="1831"/>
    <x v="1486"/>
    <x v="0"/>
    <x v="0"/>
    <x v="0"/>
    <x v="0"/>
  </r>
  <r>
    <x v="8"/>
    <x v="8"/>
    <x v="8"/>
    <x v="8"/>
    <x v="8"/>
    <s v="https://www.lazada.vn/products/tui-deo-cheo-nam-nu-unisex-du-lich-thoi-trang-han-quoc-he-2019-bee-gee-037-co-video-i253890127-s342094911.html?search=1"/>
    <s v="https://www.lazada.vn/products/tui-deo-cheo-nam-nu-unisex-du-lich-thoi-trang-han-quoc-he-2019-bee-gee-037-co-video-i253890127-s342094911.html?search=1"/>
    <s v="https://www.lazada.vn/products/tui-deo-cheo-nam-nu-unisex-du-lich-thoi-trang-han-quoc-he-2019-bee-gee-037-co-video-i253890127-s342094911.html?search=1"/>
    <s v="https://www.lazada.vn/products/tui-deo-cheo-nam-nu-unisex-du-lich-thoi-trang-han-quoc-he-2019-bee-gee-037-co-video-i253890127-s342094911.html?search=1"/>
    <s v="https://www.lazada.vn/products/tui-deo-cheo-nam-nu-unisex-du-lich-thoi-trang-han-quoc-he-2019-bee-gee-037-co-video-i253890127-s342094911.html?search=1"/>
    <s v="Túi đeo chéo nam nữ unisex du lịch thời trang Hàn quốc hè 2019 Bee Gee 037 ( CÓ VIDEO )"/>
    <s v="Túi đeo chéo nam nữ unisex du lịch thời trang Hàn quốc hè 2019 Bee Gee 037 ( CÓ VIDEO )"/>
    <s v="Túi đeo chéo nam nữ unisex du lịch thời trang Hàn quốc hè 2019 Bee Gee 037 ( CÓ VIDEO )"/>
    <s v="Túi đeo chéo nam nữ unisex du lịch thời trang Hàn quốc hè 2019 Bee Gee 037 ( CÓ VIDEO )"/>
    <s v="Túi đeo chéo nam nữ unisex du lịch thời trang Hàn quốc hè 2019 Bee Gee 037 ( CÓ VIDEO )"/>
    <x v="1469"/>
    <x v="1035"/>
    <x v="1837"/>
    <x v="1086"/>
    <x v="1487"/>
    <x v="0"/>
    <x v="0"/>
    <x v="0"/>
    <x v="0"/>
  </r>
  <r>
    <x v="8"/>
    <x v="8"/>
    <x v="8"/>
    <x v="8"/>
    <x v="8"/>
    <s v="https://www.lazada.vn/products/tui-deo-cheo-nam-nu-unisex-phan-quang-colkid-i612792443-s1411822181.html?search=1"/>
    <s v="https://www.lazada.vn/products/tui-deo-cheo-nam-nu-unisex-phan-quang-colkid-i612792443-s1411822181.html?search=1"/>
    <s v="https://www.lazada.vn/products/tui-deo-cheo-nam-nu-unisex-phan-quang-colkid-i612792443-s1411822181.html?search=1"/>
    <s v="https://www.lazada.vn/products/tui-deo-cheo-nam-nu-unisex-phan-quang-colkid-i612792443-s1411822181.html?search=1"/>
    <s v="https://www.lazada.vn/products/tui-deo-cheo-nam-nu-unisex-phan-quang-colkid-i612792443-s1411822181.html?search=1"/>
    <s v="Túi đeo chéo nam nữ unisex phản quang colkid"/>
    <s v="Túi đeo chéo nam nữ unisex phản quang colkid"/>
    <s v="Túi đeo chéo nam nữ unisex phản quang colkid"/>
    <s v="Túi đeo chéo nam nữ unisex phản quang colkid"/>
    <s v="Túi đeo chéo nam nữ unisex phản quang colkid"/>
    <x v="968"/>
    <x v="1000"/>
    <x v="1051"/>
    <x v="1051"/>
    <x v="981"/>
    <x v="0"/>
    <x v="0"/>
    <x v="0"/>
    <x v="0"/>
  </r>
  <r>
    <x v="8"/>
    <x v="8"/>
    <x v="8"/>
    <x v="8"/>
    <x v="8"/>
    <s v="https://www.lazada.vn/products/tui-deo-cheo-nam-cao-cap-co-nhieu-ngan-tien-dung-hang-loai-tot-duong-may-ti-mi-chac-chan-tang-cong-noi-cap-sac-tien-loi-tttl1-i235775008-s300632713.html?search=1"/>
    <s v="https://www.lazada.vn/products/tui-deo-cheo-nam-cao-cap-co-nhieu-ngan-tien-dung-hang-loai-tot-duong-may-ti-mi-chac-chan-tang-cong-noi-cap-sac-tien-loi-tttl1-i235775008-s300632713.html?search=1"/>
    <s v="https://www.lazada.vn/products/tui-deo-cheo-nam-cao-cap-co-nhieu-ngan-tien-dung-hang-loai-tot-duong-may-ti-mi-chac-chan-tang-cong-noi-cap-sac-tien-loi-tttl1-i235775008-s300632713.html?search=1"/>
    <s v="https://www.lazada.vn/products/tui-deo-cheo-nam-cao-cap-co-nhieu-ngan-tien-dung-hang-loai-tot-duong-may-ti-mi-chac-chan-tang-cong-noi-cap-sac-tien-loi-tttl1-i235775008-s300632713.html?search=1"/>
    <s v="https://www.lazada.vn/products/tui-deo-cheo-nam-cao-cap-co-nhieu-ngan-tien-dung-hang-loai-tot-duong-may-ti-mi-chac-chan-tang-cong-noi-cap-sac-tien-loi-tttl1-i235775008-s300632713.html?search=1"/>
    <s v="Túi đeo chéo nam cao cấp, có nhiều ngăn tiện dụng, hàng loại tốt, đường may tỉ mỉ chắc chắn, tặng cổng nối cáp sạc tiện lợi TTTL1"/>
    <s v="Túi đeo chéo nam cao cấp, có nhiều ngăn tiện dụng, hàng loại tốt, đường may tỉ mỉ chắc chắn, tặng cổng nối cáp sạc tiện lợi TTTL1"/>
    <s v="Túi đeo chéo nam cao cấp, có nhiều ngăn tiện dụng, hàng loại tốt, đường may tỉ mỉ chắc chắn, tặng cổng nối cáp sạc tiện lợi TTTL1"/>
    <s v="Túi đeo chéo nam cao cấp, có nhiều ngăn tiện dụng, hàng loại tốt, đường may tỉ mỉ chắc chắn, tặng cổng nối cáp sạc tiện lợi TTTL1"/>
    <s v="Túi đeo chéo nam cao cấp, có nhiều ngăn tiện dụng, hàng loại tốt, đường may tỉ mỉ chắc chắn, tặng cổng nối cáp sạc tiện lợi TTTL1"/>
    <x v="934"/>
    <x v="961"/>
    <x v="1625"/>
    <x v="625"/>
    <x v="950"/>
    <x v="0"/>
    <x v="0"/>
    <x v="0"/>
    <x v="0"/>
  </r>
  <r>
    <x v="8"/>
    <x v="8"/>
    <x v="8"/>
    <x v="8"/>
    <x v="8"/>
    <s v="https://www.lazada.vn/products/tui-deo-cheo-nam-unisex-phong-cach-han-quoctien-dung-i816342125-s2227862309.html?search=1"/>
    <s v="https://www.lazada.vn/products/tui-deo-cheo-nam-unisex-phong-cach-han-quoctien-dung-i816342125-s2227862309.html?search=1"/>
    <s v="https://www.lazada.vn/products/tui-deo-cheo-nam-unisex-phong-cach-han-quoctien-dung-i816342125-s2227862309.html?search=1"/>
    <s v="https://www.lazada.vn/products/tui-deo-cheo-nam-unisex-phong-cach-han-quoctien-dung-i816342125-s2227862309.html?search=1"/>
    <s v="https://www.lazada.vn/products/tui-deo-cheo-nam-unisex-phong-cach-han-quoctien-dung-i816342125-s2227862309.html?search=1"/>
    <s v="Túi Đeo Chéo Nam Unisex Phong Cách Hàn Quốc,Tiện Dụng"/>
    <s v="Túi Đeo Chéo Nam Unisex Phong Cách Hàn Quốc,Tiện Dụng"/>
    <s v="Túi Đeo Chéo Nam Unisex Phong Cách Hàn Quốc,Tiện Dụng"/>
    <s v="Túi Đeo Chéo Nam Unisex Phong Cách Hàn Quốc,Tiện Dụng"/>
    <s v="Túi Đeo Chéo Nam Unisex Phong Cách Hàn Quốc,Tiện Dụng"/>
    <x v="956"/>
    <x v="873"/>
    <x v="1838"/>
    <x v="1832"/>
    <x v="866"/>
    <x v="0"/>
    <x v="0"/>
    <x v="0"/>
    <x v="0"/>
  </r>
  <r>
    <x v="8"/>
    <x v="8"/>
    <x v="8"/>
    <x v="8"/>
    <x v="8"/>
    <s v="https://www.lazada.vn/products/tui-colkids-shoulder-bag-hologram-kem-full-tag-giay-thom-i632228659-s1487756741.html?search=1"/>
    <s v="https://www.lazada.vn/products/tui-colkids-shoulder-bag-hologram-kem-full-tag-giay-thom-i632228659-s1487756741.html?search=1"/>
    <s v="https://www.lazada.vn/products/tui-colkids-shoulder-bag-hologram-kem-full-tag-giay-thom-i632228659-s1487756741.html?search=1"/>
    <s v="https://www.lazada.vn/products/tui-colkids-shoulder-bag-hologram-kem-full-tag-giay-thom-i632228659-s1487756741.html?search=1"/>
    <s v="https://www.lazada.vn/products/tui-colkids-shoulder-bag-hologram-kem-full-tag-giay-thom-i632228659-s1487756741.html?search=1"/>
    <s v="Túi Colkids Shoulder Bag Hologram [ Kèm full tag + giấy thơm ]"/>
    <s v="Túi Colkids Shoulder Bag Hologram [ Kèm full tag + giấy thơm ]"/>
    <s v="Túi Colkids Shoulder Bag Hologram [ Kèm full tag + giấy thơm ]"/>
    <s v="Túi Colkids Shoulder Bag Hologram [ Kèm full tag + giấy thơm ]"/>
    <s v="Túi Colkids Shoulder Bag Hologram [ Kèm full tag + giấy thơm ]"/>
    <x v="860"/>
    <x v="874"/>
    <x v="1839"/>
    <x v="1833"/>
    <x v="867"/>
    <x v="0"/>
    <x v="0"/>
    <x v="0"/>
    <x v="0"/>
  </r>
  <r>
    <x v="8"/>
    <x v="8"/>
    <x v="8"/>
    <x v="8"/>
    <x v="8"/>
    <s v="https://www.lazada.vn/products/tui-deo-cheo-nam-nu-unisex-tui-messenger-du-lich-thoi-trang-han-quoc-he-2019-bee-gee-02-cao-cap-chat-luong-cao-i2617897-s281444303.html?search=1"/>
    <s v="https://www.lazada.vn/products/tui-deo-cheo-nam-nu-unisex-tui-messenger-du-lich-thoi-trang-han-quoc-he-2019-bee-gee-02-cao-cap-chat-luong-cao-i2617897-s281444303.html?search=1"/>
    <s v="https://www.lazada.vn/products/tui-deo-cheo-nam-nu-unisex-tui-messenger-du-lich-thoi-trang-han-quoc-he-2019-bee-gee-02-cao-cap-chat-luong-cao-i2617897-s281444303.html?search=1"/>
    <s v="https://www.lazada.vn/products/tui-deo-cheo-nam-nu-unisex-tui-messenger-du-lich-thoi-trang-han-quoc-he-2019-bee-gee-02-cao-cap-chat-luong-cao-i2617897-s281444303.html?search=1"/>
    <s v="https://www.lazada.vn/products/tui-deo-cheo-nam-nu-unisex-tui-messenger-du-lich-thoi-trang-han-quoc-he-2019-bee-gee-02-cao-cap-chat-luong-cao-i2617897-s281444303.html?search=1"/>
    <s v="Túi đeo chéo nam nữ unisex túi messenger du lịch thời trang Hàn quốc hè 2019 Bee Gee 02 cao cấp chất lượng cao"/>
    <s v="Túi đeo chéo nam nữ unisex túi messenger du lịch thời trang Hàn quốc hè 2019 Bee Gee 02 cao cấp chất lượng cao"/>
    <s v="Túi đeo chéo nam nữ unisex túi messenger du lịch thời trang Hàn quốc hè 2019 Bee Gee 02 cao cấp chất lượng cao"/>
    <s v="Túi đeo chéo nam nữ unisex túi messenger du lịch thời trang Hàn quốc hè 2019 Bee Gee 02 cao cấp chất lượng cao"/>
    <s v="Túi đeo chéo nam nữ unisex túi messenger du lịch thời trang Hàn quốc hè 2019 Bee Gee 02 cao cấp chất lượng cao"/>
    <x v="1470"/>
    <x v="1568"/>
    <x v="1840"/>
    <x v="1834"/>
    <x v="1488"/>
    <x v="0"/>
    <x v="0"/>
    <x v="0"/>
    <x v="0"/>
  </r>
  <r>
    <x v="8"/>
    <x v="8"/>
    <x v="8"/>
    <x v="8"/>
    <x v="8"/>
    <s v="https://www.lazada.vn/products/tui-deo-cheo-nam-thoi-trang-chenny-cn01-i253307458-s338907709.html?search=1"/>
    <s v="https://www.lazada.vn/products/tui-deo-cheo-nam-thoi-trang-chenny-cn01-i253307458-s338907709.html?search=1"/>
    <s v="https://www.lazada.vn/products/tui-deo-cheo-nam-thoi-trang-chenny-cn01-i253307458-s338907709.html?search=1"/>
    <s v="https://www.lazada.vn/products/tui-deo-cheo-nam-thoi-trang-chenny-cn01-i253307458-s338907709.html?search=1"/>
    <s v="https://www.lazada.vn/products/tui-deo-cheo-nam-thoi-trang-chenny-cn01-i253307458-s338907709.html?search=1"/>
    <s v="Túi đeo chéo Nam thời trang Chenny - CN01"/>
    <s v="Túi đeo chéo Nam thời trang Chenny - CN01"/>
    <s v="Túi đeo chéo Nam thời trang Chenny - CN01"/>
    <s v="Túi đeo chéo Nam thời trang Chenny - CN01"/>
    <s v="Túi đeo chéo Nam thời trang Chenny - CN01"/>
    <x v="735"/>
    <x v="1009"/>
    <x v="1841"/>
    <x v="1835"/>
    <x v="968"/>
    <x v="0"/>
    <x v="0"/>
    <x v="0"/>
    <x v="0"/>
  </r>
  <r>
    <x v="8"/>
    <x v="8"/>
    <x v="8"/>
    <x v="8"/>
    <x v="8"/>
    <s v="https://www.lazada.vn/products/tang-cap-sac-usb-tui-deo-cheo-nam-da-cao-cap-co-cong-sac-usb-va-lo-tai-nghe-thoi-trang-han-quoc-i282272163-s442830673.html?search=1"/>
    <s v="https://www.lazada.vn/products/tang-cap-sac-usb-tui-deo-cheo-nam-da-cao-cap-co-cong-sac-usb-va-lo-tai-nghe-thoi-trang-han-quoc-i282272163-s442830673.html?search=1"/>
    <s v="https://www.lazada.vn/products/tang-cap-sac-usb-tui-deo-cheo-nam-da-cao-cap-co-cong-sac-usb-va-lo-tai-nghe-thoi-trang-han-quoc-i282272163-s442830673.html?search=1"/>
    <s v="https://www.lazada.vn/products/tang-cap-sac-usb-tui-deo-cheo-nam-da-cao-cap-co-cong-sac-usb-va-lo-tai-nghe-thoi-trang-han-quoc-i282272163-s442830673.html?search=1"/>
    <s v="https://www.lazada.vn/products/tang-cap-sac-usb-tui-deo-cheo-nam-da-cao-cap-co-cong-sac-usb-va-lo-tai-nghe-thoi-trang-han-quoc-i282272163-s442830673.html?search=1"/>
    <s v="[MIÊN PHÍ VẬN CHUYỂN] TẶNG CÁP SẠC USB - Túi đeo chéo nam da cao cấp có cổng sạc USB và lỗ tai nghe thời trang Hàn Quốc"/>
    <s v="[MIÊN PHÍ VẬN CHUYỂN] TẶNG CÁP SẠC USB - Túi đeo chéo nam da cao cấp có cổng sạc USB và lỗ tai nghe thời trang Hàn Quốc"/>
    <s v="[MIÊN PHÍ VẬN CHUYỂN] TẶNG CÁP SẠC USB - Túi đeo chéo nam da cao cấp có cổng sạc USB và lỗ tai nghe thời trang Hàn Quốc"/>
    <s v="[MIÊN PHÍ VẬN CHUYỂN] TẶNG CÁP SẠC USB - Túi đeo chéo nam da cao cấp có cổng sạc USB và lỗ tai nghe thời trang Hàn Quốc"/>
    <s v="[MIÊN PHÍ VẬN CHUYỂN] TẶNG CÁP SẠC USB - Túi đeo chéo nam da cao cấp có cổng sạc USB và lỗ tai nghe thời trang Hàn Quốc"/>
    <x v="934"/>
    <x v="1006"/>
    <x v="1057"/>
    <x v="1057"/>
    <x v="987"/>
    <x v="0"/>
    <x v="0"/>
    <x v="0"/>
    <x v="0"/>
  </r>
  <r>
    <x v="8"/>
    <x v="8"/>
    <x v="8"/>
    <x v="8"/>
    <x v="8"/>
    <s v="https://www.lazada.vn/products/tui-deo-cheo-nam-nu-icon-bts-i355780814-s584478985.html?search=1"/>
    <s v="https://www.lazada.vn/products/tui-deo-cheo-nam-nu-icon-bts-i355780814-s584478985.html?search=1"/>
    <s v="https://www.lazada.vn/products/tui-deo-cheo-nam-nu-icon-bts-i355780814-s584478985.html?search=1"/>
    <s v="https://www.lazada.vn/products/tui-deo-cheo-nam-nu-icon-bts-i355780814-s584478985.html?search=1"/>
    <s v="https://www.lazada.vn/products/tui-deo-cheo-nam-nu-icon-bts-i355780814-s584478985.html?search=1"/>
    <s v="Túi Đeo Chéo Nam Nữ ICON BTS"/>
    <s v="Túi Đeo Chéo Nam Nữ ICON BTS"/>
    <s v="Túi Đeo Chéo Nam Nữ ICON BTS"/>
    <s v="Túi Đeo Chéo Nam Nữ ICON BTS"/>
    <s v="Túi Đeo Chéo Nam Nữ ICON BTS"/>
    <x v="1469"/>
    <x v="1035"/>
    <x v="1842"/>
    <x v="1836"/>
    <x v="1489"/>
    <x v="0"/>
    <x v="0"/>
    <x v="0"/>
    <x v="0"/>
  </r>
  <r>
    <x v="8"/>
    <x v="8"/>
    <x v="8"/>
    <x v="8"/>
    <x v="8"/>
    <s v="https://www.lazada.vn/products/tui-deo-cheo-uniex-co-cong-sac-usb-tai-nghe-thoi-trang-dc-8212-i662854031-s1600400904.html?search=1"/>
    <s v="https://www.lazada.vn/products/tui-deo-cheo-uniex-co-cong-sac-usb-tai-nghe-thoi-trang-dc-8212-i662854031-s1600400904.html?search=1"/>
    <s v="https://www.lazada.vn/products/tui-deo-cheo-uniex-co-cong-sac-usb-tai-nghe-thoi-trang-dc-8212-i662854031-s1600400904.html?search=1"/>
    <s v="https://www.lazada.vn/products/tui-deo-cheo-uniex-co-cong-sac-usb-tai-nghe-thoi-trang-dc-8212-i662854031-s1600400904.html?search=1"/>
    <s v="https://www.lazada.vn/products/tui-deo-cheo-uniex-co-cong-sac-usb-tai-nghe-thoi-trang-dc-8212-i662854031-s1600400904.html?search=1"/>
    <s v="Túi đeo chéo Uniex có  cổng sạc USB , tai nghe thời trang DC-8212"/>
    <s v="Túi đeo chéo Uniex có  cổng sạc USB , tai nghe thời trang DC-8212"/>
    <s v="Túi đeo chéo Uniex có  cổng sạc USB , tai nghe thời trang DC-8212"/>
    <s v="Túi đeo chéo Uniex có  cổng sạc USB , tai nghe thời trang DC-8212"/>
    <s v="Túi đeo chéo Uniex có  cổng sạc USB , tai nghe thời trang DC-8212"/>
    <x v="952"/>
    <x v="1016"/>
    <x v="1061"/>
    <x v="1612"/>
    <x v="966"/>
    <x v="0"/>
    <x v="0"/>
    <x v="0"/>
    <x v="0"/>
  </r>
  <r>
    <x v="8"/>
    <x v="8"/>
    <x v="8"/>
    <x v="8"/>
    <x v="8"/>
    <s v="https://www.lazada.vn/products/xem-video-tui-deo-cheo-nam-nu-thoi-trang-tui-deo-bao-tu-deo-nguc-beegee-027-i225439705-s3116236342.html?search=1"/>
    <s v="https://www.lazada.vn/products/xem-video-tui-deo-cheo-nam-nu-thoi-trang-tui-deo-bao-tu-deo-nguc-beegee-027-i225439705-s3116236342.html?search=1"/>
    <s v="https://www.lazada.vn/products/xem-video-tui-deo-cheo-nam-nu-thoi-trang-tui-deo-bao-tu-deo-nguc-beegee-027-i225439705-s3116236342.html?search=1"/>
    <s v="https://www.lazada.vn/products/xem-video-tui-deo-cheo-nam-nu-thoi-trang-tui-deo-bao-tu-deo-nguc-beegee-027-i225439705-s3116236342.html?search=1"/>
    <s v="https://www.lazada.vn/products/xem-video-tui-deo-cheo-nam-nu-thoi-trang-tui-deo-bao-tu-deo-nguc-beegee-027-i225439705-s3116236342.html?search=1"/>
    <s v="( XEM VIDEO ) Túi đeo chéo  nam nữ thời trang túi đeo bao tử đeo ngực BEEGEE 027"/>
    <s v="( XEM VIDEO ) Túi đeo chéo  nam nữ thời trang túi đeo bao tử đeo ngực BEEGEE 027"/>
    <s v="( XEM VIDEO ) Túi đeo chéo  nam nữ thời trang túi đeo bao tử đeo ngực BEEGEE 027"/>
    <s v="( XEM VIDEO ) Túi đeo chéo  nam nữ thời trang túi đeo bao tử đeo ngực BEEGEE 027"/>
    <s v="( XEM VIDEO ) Túi đeo chéo  nam nữ thời trang túi đeo bao tử đeo ngực BEEGEE 027"/>
    <x v="934"/>
    <x v="961"/>
    <x v="1843"/>
    <x v="1837"/>
    <x v="1490"/>
    <x v="0"/>
    <x v="0"/>
    <x v="0"/>
    <x v="0"/>
  </r>
  <r>
    <x v="8"/>
    <x v="8"/>
    <x v="8"/>
    <x v="8"/>
    <x v="8"/>
    <s v="https://www.lazada.vn/products/tui-deo-cheo-nam-nu-momo-i339926174-s547816696.html?search=1"/>
    <s v="https://www.lazada.vn/products/tui-deo-cheo-nam-nu-momo-i339926174-s547816696.html?search=1"/>
    <s v="https://www.lazada.vn/products/tui-deo-cheo-nam-nu-momo-i339926174-s547816696.html?search=1"/>
    <s v="https://www.lazada.vn/products/tui-deo-cheo-nam-nu-momo-i339926174-s547816696.html?search=1"/>
    <s v="https://www.lazada.vn/products/tui-deo-cheo-nam-nu-momo-i339926174-s547816696.html?search=1"/>
    <s v="Túi Đeo Chéo Nam Nữ MOMO"/>
    <s v="Túi Đeo Chéo Nam Nữ MOMO"/>
    <s v="Túi Đeo Chéo Nam Nữ MOMO"/>
    <s v="Túi Đeo Chéo Nam Nữ MOMO"/>
    <s v="Túi Đeo Chéo Nam Nữ MOMO"/>
    <x v="650"/>
    <x v="978"/>
    <x v="1193"/>
    <x v="1191"/>
    <x v="1055"/>
    <x v="0"/>
    <x v="0"/>
    <x v="0"/>
    <x v="0"/>
  </r>
  <r>
    <x v="8"/>
    <x v="8"/>
    <x v="8"/>
    <x v="8"/>
    <x v="8"/>
    <s v="https://www.lazada.vn/products/tui-deo-cheo-nam-da-bo-leinasen-29x25x8cm-tang-vi-dai-nau-dam-nau-sang-den-i274348581-s492214767.html?search=1"/>
    <s v="https://www.lazada.vn/products/tui-deo-cheo-nam-da-bo-leinasen-29x25x8cm-tang-vi-dai-nau-dam-nau-sang-den-i274348581-s492214767.html?search=1"/>
    <s v="https://www.lazada.vn/products/tui-deo-cheo-nam-da-bo-leinasen-29x25x8cm-tang-vi-dai-nau-dam-nau-sang-den-i274348581-s492214767.html?search=1"/>
    <s v="https://www.lazada.vn/products/tui-deo-cheo-nam-da-bo-leinasen-29x25x8cm-tang-vi-dai-nau-dam-nau-sang-den-i274348581-s492214767.html?search=1"/>
    <s v="https://www.lazada.vn/products/tui-deo-cheo-nam-da-bo-leinasen-29x25x8cm-tang-vi-dai-nau-dam-nau-sang-den-i274348581-s492214767.html?search=1"/>
    <s v="Túi đeo chéo nam da bò LEINASEN 29x25x8cm tặng ví dài (Nâu đậm-Nâu sáng-Đen)"/>
    <s v="Túi đeo chéo nam da bò LEINASEN 29x25x8cm tặng ví dài (Nâu đậm-Nâu sáng-Đen)"/>
    <s v="Túi đeo chéo nam da bò LEINASEN 29x25x8cm tặng ví dài (Nâu đậm-Nâu sáng-Đen)"/>
    <s v="Túi đeo chéo nam da bò LEINASEN 29x25x8cm tặng ví dài (Nâu đậm-Nâu sáng-Đen)"/>
    <s v="Túi đeo chéo nam da bò LEINASEN 29x25x8cm tặng ví dài (Nâu đậm-Nâu sáng-Đen)"/>
    <x v="1043"/>
    <x v="1569"/>
    <x v="1844"/>
    <x v="1838"/>
    <x v="1491"/>
    <x v="0"/>
    <x v="0"/>
    <x v="0"/>
    <x v="0"/>
  </r>
  <r>
    <x v="8"/>
    <x v="8"/>
    <x v="8"/>
    <x v="8"/>
    <x v="8"/>
    <s v="https://www.lazada.vn/products/tui-deo-cheo-tui-deo-ipad-thoi-trang-praza-cao-cap-co-nhieu-ngan-dc108-i207076090-s266198052.html?search=1"/>
    <s v="https://www.lazada.vn/products/tui-deo-cheo-tui-deo-ipad-thoi-trang-praza-cao-cap-co-nhieu-ngan-dc108-i207076090-s266198052.html?search=1"/>
    <s v="https://www.lazada.vn/products/tui-deo-cheo-tui-deo-ipad-thoi-trang-praza-cao-cap-co-nhieu-ngan-dc108-i207076090-s266198052.html?search=1"/>
    <s v="https://www.lazada.vn/products/tui-deo-cheo-tui-deo-ipad-thoi-trang-praza-cao-cap-co-nhieu-ngan-dc108-i207076090-s266198052.html?search=1"/>
    <s v="https://www.lazada.vn/products/tui-deo-cheo-tui-deo-ipad-thoi-trang-praza-cao-cap-co-nhieu-ngan-dc108-i207076090-s266198052.html?search=1"/>
    <s v="Túi Đeo Chéo, Túi Đeo Ipad Thời Trang Praza Cao Cấp Có Nhiều Ngăn - DC108"/>
    <s v="Túi Đeo Chéo, Túi Đeo Ipad Thời Trang Praza Cao Cấp Có Nhiều Ngăn - DC108"/>
    <s v="Túi Đeo Chéo, Túi Đeo Ipad Thời Trang Praza Cao Cấp Có Nhiều Ngăn - DC108"/>
    <s v="Túi Đeo Chéo, Túi Đeo Ipad Thời Trang Praza Cao Cấp Có Nhiều Ngăn - DC108"/>
    <s v="Túi Đeo Chéo, Túi Đeo Ipad Thời Trang Praza Cao Cấp Có Nhiều Ngăn - DC108"/>
    <x v="1007"/>
    <x v="1046"/>
    <x v="1845"/>
    <x v="1839"/>
    <x v="1021"/>
    <x v="0"/>
    <x v="0"/>
    <x v="0"/>
    <x v="0"/>
  </r>
  <r>
    <x v="8"/>
    <x v="8"/>
    <x v="8"/>
    <x v="8"/>
    <x v="8"/>
    <s v="https://www.lazada.vn/products/gia-huy-diet-tui-dung-do-nghe-deo-cheo-co-2-moc-i864560615-s2455372711.html?search=1"/>
    <s v="https://www.lazada.vn/products/gia-huy-diet-tui-dung-do-nghe-deo-cheo-co-2-moc-i864560615-s2455372711.html?search=1"/>
    <s v="https://www.lazada.vn/products/gia-huy-diet-tui-dung-do-nghe-deo-cheo-co-2-moc-i864560615-s2455372711.html?search=1"/>
    <s v="https://www.lazada.vn/products/gia-huy-diet-tui-dung-do-nghe-deo-cheo-co-2-moc-i864560615-s2455372711.html?search=1"/>
    <s v="https://www.lazada.vn/products/gia-huy-diet-tui-dung-do-nghe-deo-cheo-co-2-moc-i864560615-s2455372711.html?search=1"/>
    <s v="[Giá Hủy Diệt] Túi Đựng Đồ Nghề Đeo Chéo Có 2 Móc"/>
    <s v="[Giá Hủy Diệt] Túi Đựng Đồ Nghề Đeo Chéo Có 2 Móc"/>
    <s v="[Giá Hủy Diệt] Túi Đựng Đồ Nghề Đeo Chéo Có 2 Móc"/>
    <s v="[Giá Hủy Diệt] Túi Đựng Đồ Nghề Đeo Chéo Có 2 Móc"/>
    <s v="[Giá Hủy Diệt] Túi Đựng Đồ Nghề Đeo Chéo Có 2 Móc"/>
    <x v="994"/>
    <x v="1033"/>
    <x v="1019"/>
    <x v="1019"/>
    <x v="1008"/>
    <x v="0"/>
    <x v="0"/>
    <x v="0"/>
    <x v="0"/>
  </r>
  <r>
    <x v="8"/>
    <x v="8"/>
    <x v="8"/>
    <x v="8"/>
    <x v="8"/>
    <s v="https://www.lazada.vn/products/tui-deo-bao-tu-milky-way-thoi-trang-praza-dc118-30-x-16-x-8cm-chat-lieu-polyester-chua-nhieu-do-chinh-hang-phan-phoi-i337900003-s543232885.html?search=1"/>
    <s v="https://www.lazada.vn/products/tui-deo-bao-tu-milky-way-thoi-trang-praza-dc118-30-x-16-x-8cm-chat-lieu-polyester-chua-nhieu-do-chinh-hang-phan-phoi-i337900003-s543232885.html?search=1"/>
    <s v="https://www.lazada.vn/products/tui-deo-bao-tu-milky-way-thoi-trang-praza-dc118-30-x-16-x-8cm-chat-lieu-polyester-chua-nhieu-do-chinh-hang-phan-phoi-i337900003-s543232885.html?search=1"/>
    <s v="https://www.lazada.vn/products/tui-deo-bao-tu-milky-way-thoi-trang-praza-dc118-30-x-16-x-8cm-chat-lieu-polyester-chua-nhieu-do-chinh-hang-phan-phoi-i337900003-s543232885.html?search=1"/>
    <s v="https://www.lazada.vn/products/tui-deo-bao-tu-milky-way-thoi-trang-praza-dc118-30-x-16-x-8cm-chat-lieu-polyester-chua-nhieu-do-chinh-hang-phan-phoi-i337900003-s543232885.html?search=1"/>
    <s v="Túi đeo bao tử Milky Way Thời Trang PRAZA DC118 30 x 16 x 8cm chất liệu Polyester, chứa nhiều đồ (Chính hãng phân phối)"/>
    <s v="Túi đeo bao tử Milky Way Thời Trang PRAZA DC118 30 x 16 x 8cm chất liệu Polyester, chứa nhiều đồ (Chính hãng phân phối)"/>
    <s v="Túi đeo bao tử Milky Way Thời Trang PRAZA DC118 30 x 16 x 8cm chất liệu Polyester, chứa nhiều đồ (Chính hãng phân phối)"/>
    <s v="Túi đeo bao tử Milky Way Thời Trang PRAZA DC118 30 x 16 x 8cm chất liệu Polyester, chứa nhiều đồ (Chính hãng phân phối)"/>
    <s v="Túi đeo bao tử Milky Way Thời Trang PRAZA DC118 30 x 16 x 8cm chất liệu Polyester, chứa nhiều đồ (Chính hãng phân phối)"/>
    <x v="1016"/>
    <x v="1056"/>
    <x v="1111"/>
    <x v="1110"/>
    <x v="1030"/>
    <x v="0"/>
    <x v="0"/>
    <x v="0"/>
    <x v="0"/>
  </r>
  <r>
    <x v="8"/>
    <x v="8"/>
    <x v="8"/>
    <x v="8"/>
    <x v="8"/>
    <s v="https://www.lazada.vn/products/tui-cheo-bin-da-bong-i844550657-s2361480873.html?search=1"/>
    <s v="https://www.lazada.vn/products/tui-cheo-bin-da-bong-i844550657-s2361480873.html?search=1"/>
    <s v="https://www.lazada.vn/products/tui-cheo-bin-da-bong-i844550657-s2361480873.html?search=1"/>
    <s v="https://www.lazada.vn/products/tui-cheo-bin-da-bong-i844550657-s2361480873.html?search=1"/>
    <s v="https://www.lazada.vn/products/tui-cheo-bin-da-bong-i844550657-s2361480873.html?search=1"/>
    <s v="TÚI CHÉO BIN DA BÓNG"/>
    <s v="TÚI CHÉO BIN DA BÓNG"/>
    <s v="TÚI CHÉO BIN DA BÓNG"/>
    <s v="TÚI CHÉO BIN DA BÓNG"/>
    <s v="TÚI CHÉO BIN DA BÓNG"/>
    <x v="986"/>
    <x v="744"/>
    <x v="1227"/>
    <x v="1225"/>
    <x v="1342"/>
    <x v="0"/>
    <x v="0"/>
    <x v="0"/>
    <x v="0"/>
  </r>
  <r>
    <x v="8"/>
    <x v="8"/>
    <x v="8"/>
    <x v="8"/>
    <x v="8"/>
    <s v="https://www.lazada.vn/products/balo-deo-cheo-thoi-trang-nam-yuumy-ybac2-i298308466-s477658337.html?search=1"/>
    <s v="https://www.lazada.vn/products/balo-deo-cheo-thoi-trang-nam-yuumy-ybac2-i298308466-s477658337.html?search=1"/>
    <s v="https://www.lazada.vn/products/balo-deo-cheo-thoi-trang-nam-yuumy-ybac2-i298308466-s477658337.html?search=1"/>
    <s v="https://www.lazada.vn/products/balo-deo-cheo-thoi-trang-nam-yuumy-ybac2-i298308466-s477658337.html?search=1"/>
    <s v="https://www.lazada.vn/products/balo-deo-cheo-thoi-trang-nam-yuumy-ybac2-i298308466-s477658337.html?search=1"/>
    <s v="Balo đeo chéo thời trang nam YUUMY YBAC2"/>
    <s v="Balo đeo chéo thời trang nam YUUMY YBAC2"/>
    <s v="Balo đeo chéo thời trang nam YUUMY YBAC2"/>
    <s v="Balo đeo chéo thời trang nam YUUMY YBAC2"/>
    <s v="Balo đeo chéo thời trang nam YUUMY YBAC2"/>
    <x v="1428"/>
    <x v="1500"/>
    <x v="1747"/>
    <x v="1743"/>
    <x v="1445"/>
    <x v="0"/>
    <x v="0"/>
    <x v="0"/>
    <x v="0"/>
  </r>
  <r>
    <x v="8"/>
    <x v="8"/>
    <x v="8"/>
    <x v="8"/>
    <x v="8"/>
    <s v="https://www.lazada.vn/products/balo-deo-cheo-tui-deo-cheo-thoi-trang-techip-i266416822-s386400675.html?search=1"/>
    <s v="https://www.lazada.vn/products/balo-deo-cheo-tui-deo-cheo-thoi-trang-techip-i266416822-s386400675.html?search=1"/>
    <s v="https://www.lazada.vn/products/balo-deo-cheo-tui-deo-cheo-thoi-trang-techip-i266416822-s386400675.html?search=1"/>
    <s v="https://www.lazada.vn/products/balo-deo-cheo-tui-deo-cheo-thoi-trang-techip-i266416822-s386400675.html?search=1"/>
    <s v="https://www.lazada.vn/products/balo-deo-cheo-tui-deo-cheo-thoi-trang-techip-i266416822-s386400675.html?search=1"/>
    <s v="Balo đeo chéo túi đeo chéo  thời trang TECHIP"/>
    <s v="Balo đeo chéo túi đeo chéo  thời trang TECHIP"/>
    <s v="Balo đeo chéo túi đeo chéo  thời trang TECHIP"/>
    <s v="Balo đeo chéo túi đeo chéo  thời trang TECHIP"/>
    <s v="Balo đeo chéo túi đeo chéo  thời trang TECHIP"/>
    <x v="1471"/>
    <x v="1152"/>
    <x v="1479"/>
    <x v="1477"/>
    <x v="1125"/>
    <x v="0"/>
    <x v="0"/>
    <x v="0"/>
    <x v="0"/>
  </r>
  <r>
    <x v="8"/>
    <x v="8"/>
    <x v="8"/>
    <x v="8"/>
    <x v="8"/>
    <s v="https://www.lazada.vn/products/tui-deo-cheo-danh-cho-nam-tich-hop-sac-usb-thiet-ke-chong-trom-kieu-dang-manh-me-nam-tinh-don-gian-yiliondaqi-i578254087-s1281164418.html?search=1"/>
    <s v="https://www.lazada.vn/products/tui-deo-cheo-danh-cho-nam-tich-hop-sac-usb-thiet-ke-chong-trom-kieu-dang-manh-me-nam-tinh-don-gian-yiliondaqi-i578254087-s1281164418.html?search=1"/>
    <s v="https://www.lazada.vn/products/tui-deo-cheo-danh-cho-nam-tich-hop-sac-usb-thiet-ke-chong-trom-kieu-dang-manh-me-nam-tinh-don-gian-yiliondaqi-i578254087-s1281164418.html?search=1"/>
    <s v="https://www.lazada.vn/products/tui-deo-cheo-danh-cho-nam-tich-hop-sac-usb-thiet-ke-chong-trom-kieu-dang-manh-me-nam-tinh-don-gian-yiliondaqi-i578254087-s1281164418.html?search=1"/>
    <s v="https://www.lazada.vn/products/tui-deo-cheo-danh-cho-nam-tich-hop-sac-usb-thiet-ke-chong-trom-kieu-dang-manh-me-nam-tinh-don-gian-yiliondaqi-i578254087-s1281164418.html?search=1"/>
    <s v="Túi đeo chéo dành cho nam tích hợp sạc USB thiết kế chống trộm kiểu dáng mạnh mẽ nam tính đơn giản YILIONDAQI"/>
    <s v="Túi đeo chéo dành cho nam tích hợp sạc USB thiết kế chống trộm kiểu dáng mạnh mẽ nam tính đơn giản YILIONDAQI"/>
    <s v="Túi đeo chéo dành cho nam tích hợp sạc USB thiết kế chống trộm kiểu dáng mạnh mẽ nam tính đơn giản YILIONDAQI"/>
    <s v="Túi đeo chéo dành cho nam tích hợp sạc USB thiết kế chống trộm kiểu dáng mạnh mẽ nam tính đơn giản YILIONDAQI"/>
    <s v="Túi đeo chéo dành cho nam tích hợp sạc USB thiết kế chống trộm kiểu dáng mạnh mẽ nam tính đơn giản YILIONDAQI"/>
    <x v="1170"/>
    <x v="1226"/>
    <x v="304"/>
    <x v="305"/>
    <x v="289"/>
    <x v="0"/>
    <x v="0"/>
    <x v="0"/>
    <x v="0"/>
  </r>
  <r>
    <x v="8"/>
    <x v="8"/>
    <x v="8"/>
    <x v="8"/>
    <x v="8"/>
    <s v="https://www.lazada.vn/products/gia-tot-tui-deo-cheo-nhoc-music-phong-cach-han-quoc-gts-8046-chat-lieu-bo-cao-cap-thiet-ke-hien-dai-tre-trung-nang-dong-phu-hop-cho-tuoi-teen-thich-hop-cho-ca-nam-va-nu-anh-that-100-i502262507-s983718310.html?search=1"/>
    <s v="https://www.lazada.vn/products/gia-tot-tui-deo-cheo-nhoc-music-phong-cach-han-quoc-gts-8046-chat-lieu-bo-cao-cap-thiet-ke-hien-dai-tre-trung-nang-dong-phu-hop-cho-tuoi-teen-thich-hop-cho-ca-nam-va-nu-anh-that-100-i502262507-s983718310.html?search=1"/>
    <s v="https://www.lazada.vn/products/gia-tot-tui-deo-cheo-nhoc-music-phong-cach-han-quoc-gts-8046-chat-lieu-bo-cao-cap-thiet-ke-hien-dai-tre-trung-nang-dong-phu-hop-cho-tuoi-teen-thich-hop-cho-ca-nam-va-nu-anh-that-100-i502262507-s983718310.html?search=1"/>
    <s v="https://www.lazada.vn/products/gia-tot-tui-deo-cheo-nhoc-music-phong-cach-han-quoc-gts-8046-chat-lieu-bo-cao-cap-thiet-ke-hien-dai-tre-trung-nang-dong-phu-hop-cho-tuoi-teen-thich-hop-cho-ca-nam-va-nu-anh-that-100-i502262507-s983718310.html?search=1"/>
    <s v="https://www.lazada.vn/products/gia-tot-tui-deo-cheo-nhoc-music-phong-cach-han-quoc-gts-8046-chat-lieu-bo-cao-cap-thiet-ke-hien-dai-tre-trung-nang-dong-phu-hop-cho-tuoi-teen-thich-hop-cho-ca-nam-va-nu-anh-that-100-i502262507-s983718310.html?search=1"/>
    <s v="[GIÁ TỐT] Túi đeo chéo nhóc music phong cách Hàn Quốc GTS-8046 chất liệu bố cao cấp thiết kế hiện đại trẻ trung năng động phù hợp cho tuổi teen thích hợp cho cả nam và nữ (Ảnh Thật 100%)"/>
    <s v="[GIÁ TỐT] Túi đeo chéo nhóc music phong cách Hàn Quốc GTS-8046 chất liệu bố cao cấp thiết kế hiện đại trẻ trung năng động phù hợp cho tuổi teen thích hợp cho cả nam và nữ (Ảnh Thật 100%)"/>
    <s v="[GIÁ TỐT] Túi đeo chéo nhóc music phong cách Hàn Quốc GTS-8046 chất liệu bố cao cấp thiết kế hiện đại trẻ trung năng động phù hợp cho tuổi teen thích hợp cho cả nam và nữ (Ảnh Thật 100%)"/>
    <s v="[GIÁ TỐT] Túi đeo chéo nhóc music phong cách Hàn Quốc GTS-8046 chất liệu bố cao cấp thiết kế hiện đại trẻ trung năng động phù hợp cho tuổi teen thích hợp cho cả nam và nữ (Ảnh Thật 100%)"/>
    <s v="[GIÁ TỐT] Túi đeo chéo nhóc music phong cách Hàn Quốc GTS-8046 chất liệu bố cao cấp thiết kế hiện đại trẻ trung năng động phù hợp cho tuổi teen thích hợp cho cả nam và nữ (Ảnh Thật 100%)"/>
    <x v="920"/>
    <x v="937"/>
    <x v="1259"/>
    <x v="1257"/>
    <x v="937"/>
    <x v="0"/>
    <x v="0"/>
    <x v="0"/>
    <x v="0"/>
  </r>
  <r>
    <x v="8"/>
    <x v="8"/>
    <x v="8"/>
    <x v="8"/>
    <x v="8"/>
    <s v="https://www.lazada.vn/products/tui-deo-cheo-namnu-tui-deo-cheo-canvas-hot-trend-2020-i842358450-s2646890249.html?search=1"/>
    <s v="https://www.lazada.vn/products/tui-deo-cheo-namnu-tui-deo-cheo-canvas-hot-trend-2020-i842358450-s2646890249.html?search=1"/>
    <s v="https://www.lazada.vn/products/tui-deo-cheo-namnu-tui-deo-cheo-canvas-hot-trend-2020-i842358450-s2646890249.html?search=1"/>
    <s v="https://www.lazada.vn/products/tui-deo-cheo-namnu-tui-deo-cheo-canvas-hot-trend-2020-i842358450-s2646890249.html?search=1"/>
    <s v="https://www.lazada.vn/products/tui-deo-cheo-namnu-tui-deo-cheo-canvas-hot-trend-2020-i842358450-s2646890249.html?search=1"/>
    <s v="Túi Đeo Chéo Nam/Nữ - Túi Đeo Chéo Canvas - Hot Trend 2020"/>
    <s v="Túi Đeo Chéo Nam/Nữ - Túi Đeo Chéo Canvas - Hot Trend 2020"/>
    <s v="Túi Đeo Chéo Nam/Nữ - Túi Đeo Chéo Canvas - Hot Trend 2020"/>
    <s v="Túi Đeo Chéo Nam/Nữ - Túi Đeo Chéo Canvas - Hot Trend 2020"/>
    <s v="Túi Đeo Chéo Nam/Nữ - Túi Đeo Chéo Canvas - Hot Trend 2020"/>
    <x v="944"/>
    <x v="78"/>
    <x v="1846"/>
    <x v="1840"/>
    <x v="957"/>
    <x v="0"/>
    <x v="0"/>
    <x v="0"/>
    <x v="0"/>
  </r>
  <r>
    <x v="8"/>
    <x v="8"/>
    <x v="8"/>
    <x v="8"/>
    <x v="8"/>
    <s v="https://www.lazada.vn/products/tui-xach-bao-tu-deo-cheo-nam-nu-thoi-trang-han-quoc-bee-gee-066-i387084666-s821722211.html?search=1"/>
    <s v="https://www.lazada.vn/products/tui-xach-bao-tu-deo-cheo-nam-nu-thoi-trang-han-quoc-bee-gee-066-i387084666-s821722211.html?search=1"/>
    <s v="https://www.lazada.vn/products/tui-xach-bao-tu-deo-cheo-nam-nu-thoi-trang-han-quoc-bee-gee-066-i387084666-s821722211.html?search=1"/>
    <s v="https://www.lazada.vn/products/tui-xach-bao-tu-deo-cheo-nam-nu-thoi-trang-han-quoc-bee-gee-066-i387084666-s821722211.html?search=1"/>
    <s v="https://www.lazada.vn/products/tui-xach-bao-tu-deo-cheo-nam-nu-thoi-trang-han-quoc-bee-gee-066-i387084666-s821722211.html?search=1"/>
    <s v="Túi xách bao tử đeo chéo nam nữ thời trang Hàn quốc BEE GEE 066"/>
    <s v="Túi xách bao tử đeo chéo nam nữ thời trang Hàn quốc BEE GEE 066"/>
    <s v="Túi xách bao tử đeo chéo nam nữ thời trang Hàn quốc BEE GEE 066"/>
    <s v="Túi xách bao tử đeo chéo nam nữ thời trang Hàn quốc BEE GEE 066"/>
    <s v="Túi xách bao tử đeo chéo nam nữ thời trang Hàn quốc BEE GEE 066"/>
    <x v="1472"/>
    <x v="1570"/>
    <x v="1847"/>
    <x v="1841"/>
    <x v="1492"/>
    <x v="0"/>
    <x v="0"/>
    <x v="0"/>
    <x v="0"/>
  </r>
  <r>
    <x v="8"/>
    <x v="8"/>
    <x v="8"/>
    <x v="8"/>
    <x v="8"/>
    <s v="https://www.lazada.vn/products/tui-deo-cheo-da-nam-co-cong-sac-hai-mau-nau-den-i752450486-s1958406430.html?search=1"/>
    <s v="https://www.lazada.vn/products/tui-deo-cheo-da-nam-co-cong-sac-hai-mau-nau-den-i752450486-s1958406430.html?search=1"/>
    <s v="https://www.lazada.vn/products/tui-deo-cheo-da-nam-co-cong-sac-hai-mau-nau-den-i752450486-s1958406430.html?search=1"/>
    <s v="https://www.lazada.vn/products/tui-deo-cheo-da-nam-co-cong-sac-hai-mau-nau-den-i752450486-s1958406430.html?search=1"/>
    <s v="https://www.lazada.vn/products/tui-deo-cheo-da-nam-co-cong-sac-hai-mau-nau-den-i752450486-s1958406430.html?search=1"/>
    <s v="Túi đeo chéo da nam có cổng sạc hai màu (nâu, đen)"/>
    <s v="Túi đeo chéo da nam có cổng sạc hai màu (nâu, đen)"/>
    <s v="Túi đeo chéo da nam có cổng sạc hai màu (nâu, đen)"/>
    <s v="Túi đeo chéo da nam có cổng sạc hai màu (nâu, đen)"/>
    <s v="Túi đeo chéo da nam có cổng sạc hai màu (nâu, đen)"/>
    <x v="986"/>
    <x v="744"/>
    <x v="1617"/>
    <x v="1614"/>
    <x v="735"/>
    <x v="0"/>
    <x v="0"/>
    <x v="0"/>
    <x v="0"/>
  </r>
  <r>
    <x v="8"/>
    <x v="8"/>
    <x v="8"/>
    <x v="8"/>
    <x v="8"/>
    <s v="https://www.lazada.vn/products/anh-that-tui-deo-cheo-nam-nu-hinh-van-kim-cuong-noi-bat-mau-sac-ca-tinh-deo-bung-deo-cheo-deu-dep-i690082756-s1706354461.html?search=1"/>
    <s v="https://www.lazada.vn/products/anh-that-tui-deo-cheo-nam-nu-hinh-van-kim-cuong-noi-bat-mau-sac-ca-tinh-deo-bung-deo-cheo-deu-dep-i690082756-s1706354461.html?search=1"/>
    <s v="https://www.lazada.vn/products/anh-that-tui-deo-cheo-nam-nu-hinh-van-kim-cuong-noi-bat-mau-sac-ca-tinh-deo-bung-deo-cheo-deu-dep-i690082756-s1706354461.html?search=1"/>
    <s v="https://www.lazada.vn/products/anh-that-tui-deo-cheo-nam-nu-hinh-van-kim-cuong-noi-bat-mau-sac-ca-tinh-deo-bung-deo-cheo-deu-dep-i690082756-s1706354461.html?search=1"/>
    <s v="https://www.lazada.vn/products/anh-that-tui-deo-cheo-nam-nu-hinh-van-kim-cuong-noi-bat-mau-sac-ca-tinh-deo-bung-deo-cheo-deu-dep-i690082756-s1706354461.html?search=1"/>
    <s v="[ẢNH THẬT] Túi đeo chéo nam nữ hình vân kim cương nổi bật, Màu sắc cá tính đeo bụng đeo chéo đều đẹp"/>
    <s v="[ẢNH THẬT] Túi đeo chéo nam nữ hình vân kim cương nổi bật, Màu sắc cá tính đeo bụng đeo chéo đều đẹp"/>
    <s v="[ẢNH THẬT] Túi đeo chéo nam nữ hình vân kim cương nổi bật, Màu sắc cá tính đeo bụng đeo chéo đều đẹp"/>
    <s v="[ẢNH THẬT] Túi đeo chéo nam nữ hình vân kim cương nổi bật, Màu sắc cá tính đeo bụng đeo chéo đều đẹp"/>
    <s v="[ẢNH THẬT] Túi đeo chéo nam nữ hình vân kim cương nổi bật, Màu sắc cá tính đeo bụng đeo chéo đều đẹp"/>
    <x v="983"/>
    <x v="970"/>
    <x v="1219"/>
    <x v="1217"/>
    <x v="955"/>
    <x v="0"/>
    <x v="0"/>
    <x v="0"/>
    <x v="0"/>
  </r>
  <r>
    <x v="8"/>
    <x v="8"/>
    <x v="8"/>
    <x v="8"/>
    <x v="8"/>
    <s v="https://www.lazada.vn/products/freeship-tang-con-cua-video-tui-deo-cheo-mini-nam-nu-unisex-thoi-trang-han-quoc-co-the-lam-bop-vi-cam-tay-bee-gee-094-i921700861-s2737426665.html?search=1"/>
    <s v="https://www.lazada.vn/products/freeship-tang-con-cua-video-tui-deo-cheo-mini-nam-nu-unisex-thoi-trang-han-quoc-co-the-lam-bop-vi-cam-tay-bee-gee-094-i921700861-s2737426665.html?search=1"/>
    <s v="https://www.lazada.vn/products/freeship-tang-con-cua-video-tui-deo-cheo-mini-nam-nu-unisex-thoi-trang-han-quoc-co-the-lam-bop-vi-cam-tay-bee-gee-094-i921700861-s2737426665.html?search=1"/>
    <s v="https://www.lazada.vn/products/freeship-tang-con-cua-video-tui-deo-cheo-mini-nam-nu-unisex-thoi-trang-han-quoc-co-the-lam-bop-vi-cam-tay-bee-gee-094-i921700861-s2737426665.html?search=1"/>
    <s v="https://www.lazada.vn/products/freeship-tang-con-cua-video-tui-deo-cheo-mini-nam-nu-unisex-thoi-trang-han-quoc-co-the-lam-bop-vi-cam-tay-bee-gee-094-i921700861-s2737426665.html?search=1"/>
    <s v="( FREESHIP + TẶNG CON CUA + VIDEO ) Túi đeo chéo mini nam nữ unisex thời trang Hàn quốc có thể làm bóp ví cầm tay BEE GEE 094"/>
    <s v="( FREESHIP + TẶNG CON CUA + VIDEO ) Túi đeo chéo mini nam nữ unisex thời trang Hàn quốc có thể làm bóp ví cầm tay BEE GEE 094"/>
    <s v="( FREESHIP + TẶNG CON CUA + VIDEO ) Túi đeo chéo mini nam nữ unisex thời trang Hàn quốc có thể làm bóp ví cầm tay BEE GEE 094"/>
    <s v="( FREESHIP + TẶNG CON CUA + VIDEO ) Túi đeo chéo mini nam nữ unisex thời trang Hàn quốc có thể làm bóp ví cầm tay BEE GEE 094"/>
    <s v="( FREESHIP + TẶNG CON CUA + VIDEO ) Túi đeo chéo mini nam nữ unisex thời trang Hàn quốc có thể làm bóp ví cầm tay BEE GEE 094"/>
    <x v="360"/>
    <x v="360"/>
    <x v="1848"/>
    <x v="1842"/>
    <x v="356"/>
    <x v="0"/>
    <x v="0"/>
    <x v="0"/>
    <x v="0"/>
  </r>
  <r>
    <x v="8"/>
    <x v="8"/>
    <x v="8"/>
    <x v="8"/>
    <x v="8"/>
    <s v="https://www.lazada.vn/products/tui-deo-cheo-in-hinh-dien-thoai-nho-xinh-in-hinh-bong-hoa-i767600484-s2027124374.html?search=1"/>
    <s v="https://www.lazada.vn/products/tui-deo-cheo-in-hinh-dien-thoai-nho-xinh-in-hinh-bong-hoa-i767600484-s2027124374.html?search=1"/>
    <s v="https://www.lazada.vn/products/tui-deo-cheo-in-hinh-dien-thoai-nho-xinh-in-hinh-bong-hoa-i767600484-s2027124374.html?search=1"/>
    <s v="https://www.lazada.vn/products/tui-deo-cheo-in-hinh-dien-thoai-nho-xinh-in-hinh-bong-hoa-i767600484-s2027124374.html?search=1"/>
    <s v="https://www.lazada.vn/products/tui-deo-cheo-in-hinh-dien-thoai-nho-xinh-in-hinh-bong-hoa-i767600484-s2027124374.html?search=1"/>
    <s v="Túi đeo chéo in hình điện thoại nhỏ xinh in hình bông hoa"/>
    <s v="Túi đeo chéo in hình điện thoại nhỏ xinh in hình bông hoa"/>
    <s v="Túi đeo chéo in hình điện thoại nhỏ xinh in hình bông hoa"/>
    <s v="Túi đeo chéo in hình điện thoại nhỏ xinh in hình bông hoa"/>
    <s v="Túi đeo chéo in hình điện thoại nhỏ xinh in hình bông hoa"/>
    <x v="1094"/>
    <x v="1115"/>
    <x v="1218"/>
    <x v="1216"/>
    <x v="1112"/>
    <x v="0"/>
    <x v="0"/>
    <x v="0"/>
    <x v="0"/>
  </r>
  <r>
    <x v="8"/>
    <x v="8"/>
    <x v="8"/>
    <x v="8"/>
    <x v="8"/>
    <s v="https://www.lazada.vn/products/tui-cheo-den-soc-dung-20k-i484548635-s935882038.html?search=1"/>
    <s v="https://www.lazada.vn/products/tui-cheo-den-soc-dung-20k-i484548635-s935882038.html?search=1"/>
    <s v="https://www.lazada.vn/products/tui-cheo-den-soc-dung-20k-i484548635-s935882038.html?search=1"/>
    <s v="https://www.lazada.vn/products/tui-cheo-den-soc-dung-20k-i484548635-s935882038.html?search=1"/>
    <s v="https://www.lazada.vn/products/tui-cheo-den-soc-dung-20k-i484548635-s935882038.html?search=1"/>
    <s v="Túi chéo đen sọc đứng 20k"/>
    <s v="Túi chéo đen sọc đứng 20k"/>
    <s v="Túi chéo đen sọc đứng 20k"/>
    <s v="Túi chéo đen sọc đứng 20k"/>
    <s v="Túi chéo đen sọc đứng 20k"/>
    <x v="926"/>
    <x v="944"/>
    <x v="996"/>
    <x v="996"/>
    <x v="940"/>
    <x v="0"/>
    <x v="0"/>
    <x v="0"/>
    <x v="0"/>
  </r>
  <r>
    <x v="8"/>
    <x v="8"/>
    <x v="8"/>
    <x v="8"/>
    <x v="8"/>
    <s v="https://www.lazada.vn/products/tui-deo-cheo-nam-volunteer-canvas-nhieu-ngan-tien-ichtui-cheo-nam-chong-tham-nuoc-ben-bi-voi-thoi-gian-i278840607-s434310740.html?search=1"/>
    <s v="https://www.lazada.vn/products/tui-deo-cheo-nam-volunteer-canvas-nhieu-ngan-tien-ichtui-cheo-nam-chong-tham-nuoc-ben-bi-voi-thoi-gian-i278840607-s434310740.html?search=1"/>
    <s v="https://www.lazada.vn/products/tui-deo-cheo-nam-volunteer-canvas-nhieu-ngan-tien-ichtui-cheo-nam-chong-tham-nuoc-ben-bi-voi-thoi-gian-i278840607-s434310740.html?search=1"/>
    <s v="https://www.lazada.vn/products/tui-deo-cheo-nam-volunteer-canvas-nhieu-ngan-tien-ichtui-cheo-nam-chong-tham-nuoc-ben-bi-voi-thoi-gian-i278840607-s434310740.html?search=1"/>
    <s v="https://www.lazada.vn/products/tui-deo-cheo-nam-volunteer-canvas-nhieu-ngan-tien-ichtui-cheo-nam-chong-tham-nuoc-ben-bi-voi-thoi-gian-i278840607-s434310740.html?search=1"/>
    <s v="Túi đeo chéo nam Volunteer Canvas nhiều ngăn tiện ích/Túi chéo nam chống thấm nước bền bỉ với thời gian"/>
    <s v="Túi đeo chéo nam Volunteer Canvas nhiều ngăn tiện ích/Túi chéo nam chống thấm nước bền bỉ với thời gian"/>
    <s v="Túi đeo chéo nam Volunteer Canvas nhiều ngăn tiện ích/Túi chéo nam chống thấm nước bền bỉ với thời gian"/>
    <s v="Túi đeo chéo nam Volunteer Canvas nhiều ngăn tiện ích/Túi chéo nam chống thấm nước bền bỉ với thời gian"/>
    <s v="Túi đeo chéo nam Volunteer Canvas nhiều ngăn tiện ích/Túi chéo nam chống thấm nước bền bỉ với thời gian"/>
    <x v="286"/>
    <x v="281"/>
    <x v="295"/>
    <x v="296"/>
    <x v="281"/>
    <x v="0"/>
    <x v="0"/>
    <x v="0"/>
    <x v="0"/>
  </r>
  <r>
    <x v="8"/>
    <x v="8"/>
    <x v="8"/>
    <x v="8"/>
    <x v="8"/>
    <s v="https://www.lazada.vn/products/tui-deo-cheo-nam-thoi-trang-cao-cap-co-thiet-ke-lo-tay-phone-hang-chat-luong-bao-hanh-12-thang-i335412719-s538406158.html?search=1"/>
    <s v="https://www.lazada.vn/products/tui-deo-cheo-nam-thoi-trang-cao-cap-co-thiet-ke-lo-tay-phone-hang-chat-luong-bao-hanh-12-thang-i335412719-s538406158.html?search=1"/>
    <s v="https://www.lazada.vn/products/tui-deo-cheo-nam-thoi-trang-cao-cap-co-thiet-ke-lo-tay-phone-hang-chat-luong-bao-hanh-12-thang-i335412719-s538406158.html?search=1"/>
    <s v="https://www.lazada.vn/products/tui-deo-cheo-nam-thoi-trang-cao-cap-co-thiet-ke-lo-tay-phone-hang-chat-luong-bao-hanh-12-thang-i335412719-s538406158.html?search=1"/>
    <s v="https://www.lazada.vn/products/tui-deo-cheo-nam-thoi-trang-cao-cap-co-thiet-ke-lo-tay-phone-hang-chat-luong-bao-hanh-12-thang-i335412719-s538406158.html?search=1"/>
    <s v="Túi đeo chéo nam thời trang cao cấp có thiết kế lỗ tay phone hàng chất lượng bảo hành 12 tháng"/>
    <s v="Túi đeo chéo nam thời trang cao cấp có thiết kế lỗ tay phone hàng chất lượng bảo hành 12 tháng"/>
    <s v="Túi đeo chéo nam thời trang cao cấp có thiết kế lỗ tay phone hàng chất lượng bảo hành 12 tháng"/>
    <s v="Túi đeo chéo nam thời trang cao cấp có thiết kế lỗ tay phone hàng chất lượng bảo hành 12 tháng"/>
    <s v="Túi đeo chéo nam thời trang cao cấp có thiết kế lỗ tay phone hàng chất lượng bảo hành 12 tháng"/>
    <x v="650"/>
    <x v="651"/>
    <x v="1523"/>
    <x v="1520"/>
    <x v="647"/>
    <x v="0"/>
    <x v="0"/>
    <x v="0"/>
    <x v="0"/>
  </r>
  <r>
    <x v="8"/>
    <x v="8"/>
    <x v="8"/>
    <x v="8"/>
    <x v="8"/>
    <s v="https://www.lazada.vn/products/tui-deo-cheo-thoi-trang-nam-nu-cao-cap-chat-lieu-vai-polyester-ben-dep-duong-may-chac-chan-i442338791-s796696408.html?search=1"/>
    <s v="https://www.lazada.vn/products/tui-deo-cheo-thoi-trang-nam-nu-cao-cap-chat-lieu-vai-polyester-ben-dep-duong-may-chac-chan-i442338791-s796696408.html?search=1"/>
    <s v="https://www.lazada.vn/products/tui-deo-cheo-thoi-trang-nam-nu-cao-cap-chat-lieu-vai-polyester-ben-dep-duong-may-chac-chan-i442338791-s796696408.html?search=1"/>
    <s v="https://www.lazada.vn/products/tui-deo-cheo-thoi-trang-nam-nu-cao-cap-chat-lieu-vai-polyester-ben-dep-duong-may-chac-chan-i442338791-s796696408.html?search=1"/>
    <s v="https://www.lazada.vn/products/tui-deo-cheo-thoi-trang-nam-nu-cao-cap-chat-lieu-vai-polyester-ben-dep-duong-may-chac-chan-i442338791-s796696408.html?search=1"/>
    <s v="Túi đeo chéo thời trang nam nữ cao cấp Chất liệu Vải polyester bền đẹp Đường may chắc chắn"/>
    <s v="Túi đeo chéo thời trang nam nữ cao cấp Chất liệu Vải polyester bền đẹp Đường may chắc chắn"/>
    <s v="Túi đeo chéo thời trang nam nữ cao cấp Chất liệu Vải polyester bền đẹp Đường may chắc chắn"/>
    <s v="Túi đeo chéo thời trang nam nữ cao cấp Chất liệu Vải polyester bền đẹp Đường may chắc chắn"/>
    <s v="Túi đeo chéo thời trang nam nữ cao cấp Chất liệu Vải polyester bền đẹp Đường may chắc chắn"/>
    <x v="650"/>
    <x v="651"/>
    <x v="1052"/>
    <x v="686"/>
    <x v="647"/>
    <x v="0"/>
    <x v="0"/>
    <x v="0"/>
    <x v="0"/>
  </r>
  <r>
    <x v="8"/>
    <x v="8"/>
    <x v="8"/>
    <x v="8"/>
    <x v="8"/>
    <s v="https://www.lazada.vn/products/tui-da-deo-cheo-cnt-unisex-mq11-phong-cach-han-quoc-i248086034-s2652940911.html?search=1"/>
    <s v="https://www.lazada.vn/products/tui-da-deo-cheo-cnt-unisex-mq11-phong-cach-han-quoc-i248086034-s2652940911.html?search=1"/>
    <s v="https://www.lazada.vn/products/tui-da-deo-cheo-cnt-unisex-mq11-phong-cach-han-quoc-i248086034-s2652940911.html?search=1"/>
    <s v="https://www.lazada.vn/products/tui-da-deo-cheo-cnt-unisex-mq11-phong-cach-han-quoc-i248086034-s2652940911.html?search=1"/>
    <s v="https://www.lazada.vn/products/tui-da-deo-cheo-cnt-unisex-mq11-phong-cach-han-quoc-i248086034-s2652940911.html?search=1"/>
    <s v="Túi da đeo chéo CNT unisex MQ11 phong cách hàn quốc"/>
    <s v="Túi da đeo chéo CNT unisex MQ11 phong cách hàn quốc"/>
    <s v="Túi da đeo chéo CNT unisex MQ11 phong cách hàn quốc"/>
    <s v="Túi da đeo chéo CNT unisex MQ11 phong cách hàn quốc"/>
    <s v="Túi da đeo chéo CNT unisex MQ11 phong cách hàn quốc"/>
    <x v="67"/>
    <x v="66"/>
    <x v="107"/>
    <x v="107"/>
    <x v="66"/>
    <x v="0"/>
    <x v="0"/>
    <x v="0"/>
    <x v="0"/>
  </r>
  <r>
    <x v="8"/>
    <x v="8"/>
    <x v="8"/>
    <x v="8"/>
    <x v="8"/>
    <s v="https://www.lazada.vn/products/tui-deo-cheo-nam-nu-unisex-du-lich-thoi-trang-han-quoc-he-2020-bee-gee-030-cao-cap-chong-tham-nuoc-hang-chat-luong-cao-i224174097-s929304535.html?search=1"/>
    <s v="https://www.lazada.vn/products/tui-deo-cheo-nam-nu-unisex-du-lich-thoi-trang-han-quoc-he-2020-bee-gee-030-cao-cap-chong-tham-nuoc-hang-chat-luong-cao-i224174097-s929304535.html?search=1"/>
    <s v="https://www.lazada.vn/products/tui-deo-cheo-nam-nu-unisex-du-lich-thoi-trang-han-quoc-he-2020-bee-gee-030-cao-cap-chong-tham-nuoc-hang-chat-luong-cao-i224174097-s929304535.html?search=1"/>
    <s v="https://www.lazada.vn/products/tui-deo-cheo-nam-nu-unisex-du-lich-thoi-trang-han-quoc-he-2020-bee-gee-030-cao-cap-chong-tham-nuoc-hang-chat-luong-cao-i224174097-s929304535.html?search=1"/>
    <s v="https://www.lazada.vn/products/tui-deo-cheo-nam-nu-unisex-du-lich-thoi-trang-han-quoc-he-2020-bee-gee-030-cao-cap-chong-tham-nuoc-hang-chat-luong-cao-i224174097-s929304535.html?search=1"/>
    <s v="Túi đeo chéo nam nữ unisex du lịch thời trang Hàn quốc hè 2020 Bee Gee 030 cao cấp chông thấm nước ( hàng chất lượng cao )"/>
    <s v="Túi đeo chéo nam nữ unisex du lịch thời trang Hàn quốc hè 2020 Bee Gee 030 cao cấp chông thấm nước ( hàng chất lượng cao )"/>
    <s v="Túi đeo chéo nam nữ unisex du lịch thời trang Hàn quốc hè 2020 Bee Gee 030 cao cấp chông thấm nước ( hàng chất lượng cao )"/>
    <s v="Túi đeo chéo nam nữ unisex du lịch thời trang Hàn quốc hè 2020 Bee Gee 030 cao cấp chông thấm nước ( hàng chất lượng cao )"/>
    <s v="Túi đeo chéo nam nữ unisex du lịch thời trang Hàn quốc hè 2020 Bee Gee 030 cao cấp chông thấm nước ( hàng chất lượng cao )"/>
    <x v="1473"/>
    <x v="1571"/>
    <x v="1849"/>
    <x v="1843"/>
    <x v="1493"/>
    <x v="0"/>
    <x v="0"/>
    <x v="0"/>
    <x v="0"/>
  </r>
  <r>
    <x v="8"/>
    <x v="8"/>
    <x v="8"/>
    <x v="8"/>
    <x v="8"/>
    <s v="https://www.lazada.vn/products/tui-deo-cheo-nam-tui-messenger-thoi-trang-tien-loi-laza-tx383-chinh-hang-phan-phoi-i245710792-s315226708.html?search=1"/>
    <s v="https://www.lazada.vn/products/tui-deo-cheo-nam-tui-messenger-thoi-trang-tien-loi-laza-tx383-chinh-hang-phan-phoi-i245710792-s315226708.html?search=1"/>
    <s v="https://www.lazada.vn/products/tui-deo-cheo-nam-tui-messenger-thoi-trang-tien-loi-laza-tx383-chinh-hang-phan-phoi-i245710792-s315226708.html?search=1"/>
    <s v="https://www.lazada.vn/products/tui-deo-cheo-nam-tui-messenger-thoi-trang-tien-loi-laza-tx383-chinh-hang-phan-phoi-i245710792-s315226708.html?search=1"/>
    <s v="https://www.lazada.vn/products/tui-deo-cheo-nam-tui-messenger-thoi-trang-tien-loi-laza-tx383-chinh-hang-phan-phoi-i245710792-s315226708.html?search=1"/>
    <s v="Túi Đeo Chéo Nam, Túi messenger Thời Trang Tiện Lợi LAZA TX383 - Chính Hãng Phân Phối"/>
    <s v="Túi Đeo Chéo Nam, Túi messenger Thời Trang Tiện Lợi LAZA TX383 - Chính Hãng Phân Phối"/>
    <s v="Túi Đeo Chéo Nam, Túi messenger Thời Trang Tiện Lợi LAZA TX383 - Chính Hãng Phân Phối"/>
    <s v="Túi Đeo Chéo Nam, Túi messenger Thời Trang Tiện Lợi LAZA TX383 - Chính Hãng Phân Phối"/>
    <s v="Túi Đeo Chéo Nam, Túi messenger Thời Trang Tiện Lợi LAZA TX383 - Chính Hãng Phân Phối"/>
    <x v="952"/>
    <x v="978"/>
    <x v="779"/>
    <x v="781"/>
    <x v="966"/>
    <x v="0"/>
    <x v="0"/>
    <x v="0"/>
    <x v="0"/>
  </r>
  <r>
    <x v="8"/>
    <x v="8"/>
    <x v="8"/>
    <x v="8"/>
    <x v="8"/>
    <s v="https://www.lazada.vn/products/balo-deo-cheo-vai-music-i372338148-s621850344.html?search=1"/>
    <s v="https://www.lazada.vn/products/balo-deo-cheo-vai-music-i372338148-s621850344.html?search=1"/>
    <s v="https://www.lazada.vn/products/balo-deo-cheo-vai-music-i372338148-s621850344.html?search=1"/>
    <s v="https://www.lazada.vn/products/balo-deo-cheo-vai-music-i372338148-s621850344.html?search=1"/>
    <s v="https://www.lazada.vn/products/balo-deo-cheo-vai-music-i372338148-s621850344.html?search=1"/>
    <s v="BALO ĐEO CHÉO VAI MUSIC"/>
    <s v="BALO ĐEO CHÉO VAI MUSIC"/>
    <s v="BALO ĐEO CHÉO VAI MUSIC"/>
    <s v="BALO ĐEO CHÉO VAI MUSIC"/>
    <s v="BALO ĐEO CHÉO VAI MUSIC"/>
    <x v="1123"/>
    <x v="1167"/>
    <x v="1850"/>
    <x v="1844"/>
    <x v="1143"/>
    <x v="0"/>
    <x v="0"/>
    <x v="0"/>
    <x v="0"/>
  </r>
  <r>
    <x v="8"/>
    <x v="8"/>
    <x v="8"/>
    <x v="8"/>
    <x v="8"/>
    <s v="https://www.lazada.vn/products/tui-deo-cheo-galaxy-avuh003-i244630544-s527334488.html?search=1"/>
    <s v="https://www.lazada.vn/products/tui-deo-cheo-galaxy-avuh003-i244630544-s527334488.html?search=1"/>
    <s v="https://www.lazada.vn/products/tui-deo-cheo-galaxy-avuh003-i244630544-s527334488.html?search=1"/>
    <s v="https://www.lazada.vn/products/tui-deo-cheo-galaxy-avuh003-i244630544-s527334488.html?search=1"/>
    <s v="https://www.lazada.vn/products/tui-deo-cheo-galaxy-avuh003-i244630544-s527334488.html?search=1"/>
    <s v="Túi đeo chéo Galaxy AVUH003"/>
    <s v="Túi đeo chéo Galaxy AVUH003"/>
    <s v="Túi đeo chéo Galaxy AVUH003"/>
    <s v="Túi đeo chéo Galaxy AVUH003"/>
    <s v="Túi đeo chéo Galaxy AVUH003"/>
    <x v="927"/>
    <x v="1003"/>
    <x v="1054"/>
    <x v="1054"/>
    <x v="941"/>
    <x v="0"/>
    <x v="0"/>
    <x v="0"/>
    <x v="0"/>
  </r>
  <r>
    <x v="8"/>
    <x v="8"/>
    <x v="8"/>
    <x v="8"/>
    <x v="8"/>
    <s v="https://www.lazada.vn/products/tui-deo-cheo-nam-thoi-trang-laza-tx349-chinh-hang-phan-phoi-i549278633-s1171724358.html?search=1"/>
    <s v="https://www.lazada.vn/products/tui-deo-cheo-nam-thoi-trang-laza-tx349-chinh-hang-phan-phoi-i549278633-s1171724358.html?search=1"/>
    <s v="https://www.lazada.vn/products/tui-deo-cheo-nam-thoi-trang-laza-tx349-chinh-hang-phan-phoi-i549278633-s1171724358.html?search=1"/>
    <s v="https://www.lazada.vn/products/tui-deo-cheo-nam-thoi-trang-laza-tx349-chinh-hang-phan-phoi-i549278633-s1171724358.html?search=1"/>
    <s v="https://www.lazada.vn/products/tui-deo-cheo-nam-thoi-trang-laza-tx349-chinh-hang-phan-phoi-i549278633-s1171724358.html?search=1"/>
    <s v="Túi Đeo Chéo Nam Thời Trang LAZA TX349 - Chính Hãng Phân Phối"/>
    <s v="Túi Đeo Chéo Nam Thời Trang LAZA TX349 - Chính Hãng Phân Phối"/>
    <s v="Túi Đeo Chéo Nam Thời Trang LAZA TX349 - Chính Hãng Phân Phối"/>
    <s v="Túi Đeo Chéo Nam Thời Trang LAZA TX349 - Chính Hãng Phân Phối"/>
    <s v="Túi Đeo Chéo Nam Thời Trang LAZA TX349 - Chính Hãng Phân Phối"/>
    <x v="674"/>
    <x v="790"/>
    <x v="1252"/>
    <x v="1250"/>
    <x v="783"/>
    <x v="0"/>
    <x v="0"/>
    <x v="0"/>
    <x v="0"/>
  </r>
  <r>
    <x v="8"/>
    <x v="8"/>
    <x v="8"/>
    <x v="8"/>
    <x v="8"/>
    <s v="https://www.lazada.vn/products/tui-deo-cheo-tui-deo-hong-da-nam-cao-cap-phong-cach-han-quoc-2019-td050-i300714787-s481898013.html?search=1"/>
    <s v="https://www.lazada.vn/products/tui-deo-cheo-tui-deo-hong-da-nam-cao-cap-phong-cach-han-quoc-2019-td050-i300714787-s481898013.html?search=1"/>
    <s v="https://www.lazada.vn/products/tui-deo-cheo-tui-deo-hong-da-nam-cao-cap-phong-cach-han-quoc-2019-td050-i300714787-s481898013.html?search=1"/>
    <s v="https://www.lazada.vn/products/tui-deo-cheo-tui-deo-hong-da-nam-cao-cap-phong-cach-han-quoc-2019-td050-i300714787-s481898013.html?search=1"/>
    <s v="https://www.lazada.vn/products/tui-deo-cheo-tui-deo-hong-da-nam-cao-cap-phong-cach-han-quoc-2019-td050-i300714787-s481898013.html?search=1"/>
    <s v="TÚI ĐEO CHÉO. TÚI ĐEO HÔNG DA NAM CAO CẤP PHONG CÁCH HÀN QUỐC 2019 - TD050"/>
    <s v="TÚI ĐEO CHÉO. TÚI ĐEO HÔNG DA NAM CAO CẤP PHONG CÁCH HÀN QUỐC 2019 - TD050"/>
    <s v="TÚI ĐEO CHÉO. TÚI ĐEO HÔNG DA NAM CAO CẤP PHONG CÁCH HÀN QUỐC 2019 - TD050"/>
    <s v="TÚI ĐEO CHÉO. TÚI ĐEO HÔNG DA NAM CAO CẤP PHONG CÁCH HÀN QUỐC 2019 - TD050"/>
    <s v="TÚI ĐEO CHÉO. TÚI ĐEO HÔNG DA NAM CAO CẤP PHONG CÁCH HÀN QUỐC 2019 - TD050"/>
    <x v="571"/>
    <x v="575"/>
    <x v="1622"/>
    <x v="1619"/>
    <x v="570"/>
    <x v="0"/>
    <x v="0"/>
    <x v="0"/>
    <x v="0"/>
  </r>
  <r>
    <x v="8"/>
    <x v="8"/>
    <x v="8"/>
    <x v="8"/>
    <x v="8"/>
    <s v="https://www.lazada.vn/products/balo-deo-cheo-thoi-trang-nam-yuumy-ybac1-chat-lieu-cao-cap-mem-mai-de-ve-sinh-phu-hop-nhieu-phong-cach-i292800893-s465228110.html?search=1"/>
    <s v="https://www.lazada.vn/products/balo-deo-cheo-thoi-trang-nam-yuumy-ybac1-chat-lieu-cao-cap-mem-mai-de-ve-sinh-phu-hop-nhieu-phong-cach-i292800893-s465228110.html?search=1"/>
    <s v="https://www.lazada.vn/products/balo-deo-cheo-thoi-trang-nam-yuumy-ybac1-chat-lieu-cao-cap-mem-mai-de-ve-sinh-phu-hop-nhieu-phong-cach-i292800893-s465228110.html?search=1"/>
    <s v="https://www.lazada.vn/products/balo-deo-cheo-thoi-trang-nam-yuumy-ybac1-chat-lieu-cao-cap-mem-mai-de-ve-sinh-phu-hop-nhieu-phong-cach-i292800893-s465228110.html?search=1"/>
    <s v="https://www.lazada.vn/products/balo-deo-cheo-thoi-trang-nam-yuumy-ybac1-chat-lieu-cao-cap-mem-mai-de-ve-sinh-phu-hop-nhieu-phong-cach-i292800893-s465228110.html?search=1"/>
    <s v="Balo Đeo Chéo Thời Trang Nam Yuumy Ybac1 Chất Liệu Cao Cấp Mềm Mại Dễ Vệ Sinh Phù Hợp Nhiều Phong Cách"/>
    <s v="Balo Đeo Chéo Thời Trang Nam Yuumy Ybac1 Chất Liệu Cao Cấp Mềm Mại Dễ Vệ Sinh Phù Hợp Nhiều Phong Cách"/>
    <s v="Balo Đeo Chéo Thời Trang Nam Yuumy Ybac1 Chất Liệu Cao Cấp Mềm Mại Dễ Vệ Sinh Phù Hợp Nhiều Phong Cách"/>
    <s v="Balo Đeo Chéo Thời Trang Nam Yuumy Ybac1 Chất Liệu Cao Cấp Mềm Mại Dễ Vệ Sinh Phù Hợp Nhiều Phong Cách"/>
    <s v="Balo Đeo Chéo Thời Trang Nam Yuumy Ybac1 Chất Liệu Cao Cấp Mềm Mại Dễ Vệ Sinh Phù Hợp Nhiều Phong Cách"/>
    <x v="944"/>
    <x v="78"/>
    <x v="107"/>
    <x v="107"/>
    <x v="957"/>
    <x v="0"/>
    <x v="0"/>
    <x v="0"/>
    <x v="0"/>
  </r>
  <r>
    <x v="8"/>
    <x v="8"/>
    <x v="8"/>
    <x v="8"/>
    <x v="8"/>
    <s v="https://www.lazada.vn/products/tui-deo-cheo-nam-tui-nam-tui-cheo-doi-mat-i358538596-s591700476.html?search=1"/>
    <s v="https://www.lazada.vn/products/tui-deo-cheo-nam-tui-nam-tui-cheo-doi-mat-i358538596-s591700476.html?search=1"/>
    <s v="https://www.lazada.vn/products/tui-deo-cheo-nam-tui-nam-tui-cheo-doi-mat-i358538596-s591700476.html?search=1"/>
    <s v="https://www.lazada.vn/products/tui-deo-cheo-nam-tui-nam-tui-cheo-doi-mat-i358538596-s591700476.html?search=1"/>
    <s v="https://www.lazada.vn/products/tui-deo-cheo-nam-tui-nam-tui-cheo-doi-mat-i358538596-s591700476.html?search=1"/>
    <s v="TÚI ĐEO CHÉO NAM TÚI NAM TÚI CHÉO ĐÔI MẮT"/>
    <s v="TÚI ĐEO CHÉO NAM TÚI NAM TÚI CHÉO ĐÔI MẮT"/>
    <s v="TÚI ĐEO CHÉO NAM TÚI NAM TÚI CHÉO ĐÔI MẮT"/>
    <s v="TÚI ĐEO CHÉO NAM TÚI NAM TÚI CHÉO ĐÔI MẮT"/>
    <s v="TÚI ĐEO CHÉO NAM TÚI NAM TÚI CHÉO ĐÔI MẮT"/>
    <x v="1026"/>
    <x v="701"/>
    <x v="1851"/>
    <x v="1845"/>
    <x v="695"/>
    <x v="0"/>
    <x v="0"/>
    <x v="0"/>
    <x v="0"/>
  </r>
  <r>
    <x v="8"/>
    <x v="8"/>
    <x v="8"/>
    <x v="8"/>
    <x v="8"/>
    <s v="https://www.lazada.vn/products/tui-deo-cheo-unisex-han-quoc-nho-gon-tien-dung-de-dang-mang-theotui-bao-tu-vai-bong-chong-tham-nuoc-i823806203-s2261878067.html?search=1"/>
    <s v="https://www.lazada.vn/products/tui-deo-cheo-unisex-han-quoc-nho-gon-tien-dung-de-dang-mang-theotui-bao-tu-vai-bong-chong-tham-nuoc-i823806203-s2261878067.html?search=1"/>
    <s v="https://www.lazada.vn/products/tui-deo-cheo-unisex-han-quoc-nho-gon-tien-dung-de-dang-mang-theotui-bao-tu-vai-bong-chong-tham-nuoc-i823806203-s2261878067.html?search=1"/>
    <s v="https://www.lazada.vn/products/tui-deo-cheo-unisex-han-quoc-nho-gon-tien-dung-de-dang-mang-theotui-bao-tu-vai-bong-chong-tham-nuoc-i823806203-s2261878067.html?search=1"/>
    <s v="https://www.lazada.vn/products/tui-deo-cheo-unisex-han-quoc-nho-gon-tien-dung-de-dang-mang-theotui-bao-tu-vai-bong-chong-tham-nuoc-i823806203-s2261878067.html?search=1"/>
    <s v="Túi đeo chéo Unisex Hàn Quốc nhỏ gọn tiện dụng dễ dang mang theo/Túi bao tử vải bóng chống thấm nước"/>
    <s v="Túi đeo chéo Unisex Hàn Quốc nhỏ gọn tiện dụng dễ dang mang theo/Túi bao tử vải bóng chống thấm nước"/>
    <s v="Túi đeo chéo Unisex Hàn Quốc nhỏ gọn tiện dụng dễ dang mang theo/Túi bao tử vải bóng chống thấm nước"/>
    <s v="Túi đeo chéo Unisex Hàn Quốc nhỏ gọn tiện dụng dễ dang mang theo/Túi bao tử vải bóng chống thấm nước"/>
    <s v="Túi đeo chéo Unisex Hàn Quốc nhỏ gọn tiện dụng dễ dang mang theo/Túi bao tử vải bóng chống thấm nước"/>
    <x v="1474"/>
    <x v="1572"/>
    <x v="1160"/>
    <x v="1158"/>
    <x v="1494"/>
    <x v="0"/>
    <x v="0"/>
    <x v="0"/>
    <x v="0"/>
  </r>
  <r>
    <x v="8"/>
    <x v="8"/>
    <x v="8"/>
    <x v="8"/>
    <x v="8"/>
    <s v="https://www.lazada.vn/products/tui-cheo-nam-tang-dong-ho-tc57dh-i662570023-s1598892315.html?search=1"/>
    <s v="https://www.lazada.vn/products/tui-cheo-nam-tang-dong-ho-tc57dh-i662570023-s1598892315.html?search=1"/>
    <s v="https://www.lazada.vn/products/tui-cheo-nam-tang-dong-ho-tc57dh-i662570023-s1598892315.html?search=1"/>
    <s v="https://www.lazada.vn/products/tui-cheo-nam-tang-dong-ho-tc57dh-i662570023-s1598892315.html?search=1"/>
    <s v="https://www.lazada.vn/products/tui-cheo-nam-tang-dong-ho-tc57dh-i662570023-s1598892315.html?search=1"/>
    <s v="Túi chéo nam tặng đồng hồ TC57+ĐH"/>
    <s v="Túi chéo nam tặng đồng hồ TC57+ĐH"/>
    <s v="Túi chéo nam tặng đồng hồ TC57+ĐH"/>
    <s v="Túi chéo nam tặng đồng hồ TC57+ĐH"/>
    <s v="Túi chéo nam tặng đồng hồ TC57+ĐH"/>
    <x v="971"/>
    <x v="360"/>
    <x v="373"/>
    <x v="373"/>
    <x v="356"/>
    <x v="0"/>
    <x v="0"/>
    <x v="0"/>
    <x v="0"/>
  </r>
  <r>
    <x v="8"/>
    <x v="8"/>
    <x v="8"/>
    <x v="8"/>
    <x v="8"/>
    <s v="https://www.lazada.vn/products/tui-deo-cheo-nam-cao-cap-size-26x23x7-cm-tui-deo-thoi-trang-nam-zhizuncanguroos-midea-mart-i238087014-s303807975.html?search=1"/>
    <s v="https://www.lazada.vn/products/tui-deo-cheo-nam-cao-cap-size-26x23x7-cm-tui-deo-thoi-trang-nam-zhizuncanguroos-midea-mart-i238087014-s303807975.html?search=1"/>
    <s v="https://www.lazada.vn/products/tui-deo-cheo-nam-cao-cap-size-26x23x7-cm-tui-deo-thoi-trang-nam-zhizuncanguroos-midea-mart-i238087014-s303807975.html?search=1"/>
    <s v="https://www.lazada.vn/products/tui-deo-cheo-nam-cao-cap-size-26x23x7-cm-tui-deo-thoi-trang-nam-zhizuncanguroos-midea-mart-i238087014-s303807975.html?search=1"/>
    <s v="https://www.lazada.vn/products/tui-deo-cheo-nam-cao-cap-size-26x23x7-cm-tui-deo-thoi-trang-nam-zhizuncanguroos-midea-mart-i238087014-s303807975.html?search=1"/>
    <s v="Túi đeo chéo nam cao cấp  Size 26x23x7 (cm). Túi đeo thời trang nam ZHIZUNCANGUROOS-Midea Mart"/>
    <s v="Túi đeo chéo nam cao cấp  Size 26x23x7 (cm). Túi đeo thời trang nam ZHIZUNCANGUROOS-Midea Mart"/>
    <s v="Túi đeo chéo nam cao cấp  Size 26x23x7 (cm). Túi đeo thời trang nam ZHIZUNCANGUROOS-Midea Mart"/>
    <s v="Túi đeo chéo nam cao cấp  Size 26x23x7 (cm). Túi đeo thời trang nam ZHIZUNCANGUROOS-Midea Mart"/>
    <s v="Túi đeo chéo nam cao cấp  Size 26x23x7 (cm). Túi đeo thời trang nam ZHIZUNCANGUROOS-Midea Mart"/>
    <x v="69"/>
    <x v="68"/>
    <x v="1852"/>
    <x v="207"/>
    <x v="68"/>
    <x v="0"/>
    <x v="0"/>
    <x v="0"/>
    <x v="0"/>
  </r>
  <r>
    <x v="8"/>
    <x v="8"/>
    <x v="8"/>
    <x v="8"/>
    <x v="8"/>
    <s v="https://www.lazada.vn/products/tui-deo-cheo-shoulder-bag-colkids-cnd-club-tang-full-tag-giay-thom-i666218613-s1612382277.html?search=1"/>
    <s v="https://www.lazada.vn/products/tui-deo-cheo-shoulder-bag-colkids-cnd-club-tang-full-tag-giay-thom-i666218613-s1612382277.html?search=1"/>
    <s v="https://www.lazada.vn/products/tui-deo-cheo-shoulder-bag-colkids-cnd-club-tang-full-tag-giay-thom-i666218613-s1612382277.html?search=1"/>
    <s v="https://www.lazada.vn/products/tui-deo-cheo-shoulder-bag-colkids-cnd-club-tang-full-tag-giay-thom-i666218613-s1612382277.html?search=1"/>
    <s v="https://www.lazada.vn/products/tui-deo-cheo-shoulder-bag-colkids-cnd-club-tang-full-tag-giay-thom-i666218613-s1612382277.html?search=1"/>
    <s v="Túi đeo chéo Shoulder bag Colkids CND club (Tặng full tag + giấy thơm)"/>
    <s v="Túi đeo chéo Shoulder bag Colkids CND club (Tặng full tag + giấy thơm)"/>
    <s v="Túi đeo chéo Shoulder bag Colkids CND club (Tặng full tag + giấy thơm)"/>
    <s v="Túi đeo chéo Shoulder bag Colkids CND club (Tặng full tag + giấy thơm)"/>
    <s v="Túi đeo chéo Shoulder bag Colkids CND club (Tặng full tag + giấy thơm)"/>
    <x v="959"/>
    <x v="991"/>
    <x v="1042"/>
    <x v="1042"/>
    <x v="972"/>
    <x v="0"/>
    <x v="0"/>
    <x v="0"/>
    <x v="0"/>
  </r>
  <r>
    <x v="8"/>
    <x v="8"/>
    <x v="8"/>
    <x v="8"/>
    <x v="8"/>
    <s v="https://www.lazada.vn/products/tui-deo-cheo-nam-da-bo-cao-cap-zhizuncanguroos-kieu-tui-dung-tui-ngang-nau-den-i218931556-s2276202293.html?search=1"/>
    <s v="https://www.lazada.vn/products/tui-deo-cheo-nam-da-bo-cao-cap-zhizuncanguroos-kieu-tui-dung-tui-ngang-nau-den-i218931556-s2276202293.html?search=1"/>
    <s v="https://www.lazada.vn/products/tui-deo-cheo-nam-da-bo-cao-cap-zhizuncanguroos-kieu-tui-dung-tui-ngang-nau-den-i218931556-s2276202293.html?search=1"/>
    <s v="https://www.lazada.vn/products/tui-deo-cheo-nam-da-bo-cao-cap-zhizuncanguroos-kieu-tui-dung-tui-ngang-nau-den-i218931556-s2276202293.html?search=1"/>
    <s v="https://www.lazada.vn/products/tui-deo-cheo-nam-da-bo-cao-cap-zhizuncanguroos-kieu-tui-dung-tui-ngang-nau-den-i218931556-s2276202293.html?search=1"/>
    <s v="Túi đeo chéo nam da bò cao cấp ZHIZUNCANGUROOS kiểu túi đứng - túi ngang (Nâu-Đen)"/>
    <s v="Túi đeo chéo nam da bò cao cấp ZHIZUNCANGUROOS kiểu túi đứng - túi ngang (Nâu-Đen)"/>
    <s v="Túi đeo chéo nam da bò cao cấp ZHIZUNCANGUROOS kiểu túi đứng - túi ngang (Nâu-Đen)"/>
    <s v="Túi đeo chéo nam da bò cao cấp ZHIZUNCANGUROOS kiểu túi đứng - túi ngang (Nâu-Đen)"/>
    <s v="Túi đeo chéo nam da bò cao cấp ZHIZUNCANGUROOS kiểu túi đứng - túi ngang (Nâu-Đen)"/>
    <x v="1003"/>
    <x v="954"/>
    <x v="1853"/>
    <x v="1846"/>
    <x v="1084"/>
    <x v="0"/>
    <x v="0"/>
    <x v="0"/>
    <x v="0"/>
  </r>
  <r>
    <x v="8"/>
    <x v="8"/>
    <x v="8"/>
    <x v="8"/>
    <x v="8"/>
    <s v="https://www.lazada.vn/products/tui-deo-cheo-tien-ich-tui-deo-unisex-tui-deo-cheo-deo-lung-2-trong-1-di-hoc-di-lam-di-choi-praza-dc111-hang-phan-phoi-chinh-thuc-i244508604-s313358830.html?search=1"/>
    <s v="https://www.lazada.vn/products/tui-deo-cheo-tien-ich-tui-deo-unisex-tui-deo-cheo-deo-lung-2-trong-1-di-hoc-di-lam-di-choi-praza-dc111-hang-phan-phoi-chinh-thuc-i244508604-s313358830.html?search=1"/>
    <s v="https://www.lazada.vn/products/tui-deo-cheo-tien-ich-tui-deo-unisex-tui-deo-cheo-deo-lung-2-trong-1-di-hoc-di-lam-di-choi-praza-dc111-hang-phan-phoi-chinh-thuc-i244508604-s313358830.html?search=1"/>
    <s v="https://www.lazada.vn/products/tui-deo-cheo-tien-ich-tui-deo-unisex-tui-deo-cheo-deo-lung-2-trong-1-di-hoc-di-lam-di-choi-praza-dc111-hang-phan-phoi-chinh-thuc-i244508604-s313358830.html?search=1"/>
    <s v="https://www.lazada.vn/products/tui-deo-cheo-tien-ich-tui-deo-unisex-tui-deo-cheo-deo-lung-2-trong-1-di-hoc-di-lam-di-choi-praza-dc111-hang-phan-phoi-chinh-thuc-i244508604-s313358830.html?search=1"/>
    <s v="Túi Đeo Chéo Tiện Ích, Túi Đeo Unisex, Túi Đeo Chéo Đeo Lưng 2 Trong 1 Đi Học Đi Làm Đi Chơi PRAZA - DC111 - Hãng Phân Phối Chính Thức"/>
    <s v="Túi Đeo Chéo Tiện Ích, Túi Đeo Unisex, Túi Đeo Chéo Đeo Lưng 2 Trong 1 Đi Học Đi Làm Đi Chơi PRAZA - DC111 - Hãng Phân Phối Chính Thức"/>
    <s v="Túi Đeo Chéo Tiện Ích, Túi Đeo Unisex, Túi Đeo Chéo Đeo Lưng 2 Trong 1 Đi Học Đi Làm Đi Chơi PRAZA - DC111 - Hãng Phân Phối Chính Thức"/>
    <s v="Túi Đeo Chéo Tiện Ích, Túi Đeo Unisex, Túi Đeo Chéo Đeo Lưng 2 Trong 1 Đi Học Đi Làm Đi Chơi PRAZA - DC111 - Hãng Phân Phối Chính Thức"/>
    <s v="Túi Đeo Chéo Tiện Ích, Túi Đeo Unisex, Túi Đeo Chéo Đeo Lưng 2 Trong 1 Đi Học Đi Làm Đi Chơi PRAZA - DC111 - Hãng Phân Phối Chính Thức"/>
    <x v="858"/>
    <x v="872"/>
    <x v="914"/>
    <x v="915"/>
    <x v="865"/>
    <x v="0"/>
    <x v="0"/>
    <x v="0"/>
    <x v="0"/>
  </r>
  <r>
    <x v="8"/>
    <x v="8"/>
    <x v="8"/>
    <x v="8"/>
    <x v="8"/>
    <s v="https://www.lazada.vn/products/tui-xach-nu-phong-cach-han-quoc-in-mau-ran-doc-dien-thoai-di-dong-tui-da-nang-the-thao-canh-tay-don-deo-cheo-co-the-treo-co-tui-nho-i493108040-s959360739.html?search=1"/>
    <s v="https://www.lazada.vn/products/tui-xach-nu-phong-cach-han-quoc-in-mau-ran-doc-dien-thoai-di-dong-tui-da-nang-the-thao-canh-tay-don-deo-cheo-co-the-treo-co-tui-nho-i493108040-s959360739.html?search=1"/>
    <s v="https://www.lazada.vn/products/tui-xach-nu-phong-cach-han-quoc-in-mau-ran-doc-dien-thoai-di-dong-tui-da-nang-the-thao-canh-tay-don-deo-cheo-co-the-treo-co-tui-nho-i493108040-s959360739.html?search=1"/>
    <s v="https://www.lazada.vn/products/tui-xach-nu-phong-cach-han-quoc-in-mau-ran-doc-dien-thoai-di-dong-tui-da-nang-the-thao-canh-tay-don-deo-cheo-co-the-treo-co-tui-nho-i493108040-s959360739.html?search=1"/>
    <s v="https://www.lazada.vn/products/tui-xach-nu-phong-cach-han-quoc-in-mau-ran-doc-dien-thoai-di-dong-tui-da-nang-the-thao-canh-tay-don-deo-cheo-co-the-treo-co-tui-nho-i493108040-s959360739.html?search=1"/>
    <s v="Túi Xách Nữ Phong Cách Hàn Quốc In Màu Rắn Dọc Điện Thoại Di Động Túi Đa Năng Thể Thao Cánh Tay Đơn Đeo Chéo Cơ Thể Treo Cổ Túi Nhỏ"/>
    <s v="Túi Xách Nữ Phong Cách Hàn Quốc In Màu Rắn Dọc Điện Thoại Di Động Túi Đa Năng Thể Thao Cánh Tay Đơn Đeo Chéo Cơ Thể Treo Cổ Túi Nhỏ"/>
    <s v="Túi Xách Nữ Phong Cách Hàn Quốc In Màu Rắn Dọc Điện Thoại Di Động Túi Đa Năng Thể Thao Cánh Tay Đơn Đeo Chéo Cơ Thể Treo Cổ Túi Nhỏ"/>
    <s v="Túi Xách Nữ Phong Cách Hàn Quốc In Màu Rắn Dọc Điện Thoại Di Động Túi Đa Năng Thể Thao Cánh Tay Đơn Đeo Chéo Cơ Thể Treo Cổ Túi Nhỏ"/>
    <s v="Túi Xách Nữ Phong Cách Hàn Quốc In Màu Rắn Dọc Điện Thoại Di Động Túi Đa Năng Thể Thao Cánh Tay Đơn Đeo Chéo Cơ Thể Treo Cổ Túi Nhỏ"/>
    <x v="1475"/>
    <x v="1573"/>
    <x v="1050"/>
    <x v="1050"/>
    <x v="980"/>
    <x v="0"/>
    <x v="0"/>
    <x v="0"/>
    <x v="0"/>
  </r>
  <r>
    <x v="8"/>
    <x v="8"/>
    <x v="8"/>
    <x v="8"/>
    <x v="8"/>
    <s v="https://www.lazada.vn/products/freeship-tui-deo-cheo-nam-nu-unisex-thoi-trang-bee-gee-071-chat-lieu-polyester-chong-nuoc-kich-thuoc-26cm-x-16cm-x-3cm-i399904821-s2361074073.html?search=1"/>
    <s v="https://www.lazada.vn/products/freeship-tui-deo-cheo-nam-nu-unisex-thoi-trang-bee-gee-071-chat-lieu-polyester-chong-nuoc-kich-thuoc-26cm-x-16cm-x-3cm-i399904821-s2361074073.html?search=1"/>
    <s v="https://www.lazada.vn/products/freeship-tui-deo-cheo-nam-nu-unisex-thoi-trang-bee-gee-071-chat-lieu-polyester-chong-nuoc-kich-thuoc-26cm-x-16cm-x-3cm-i399904821-s2361074073.html?search=1"/>
    <s v="https://www.lazada.vn/products/freeship-tui-deo-cheo-nam-nu-unisex-thoi-trang-bee-gee-071-chat-lieu-polyester-chong-nuoc-kich-thuoc-26cm-x-16cm-x-3cm-i399904821-s2361074073.html?search=1"/>
    <s v="https://www.lazada.vn/products/freeship-tui-deo-cheo-nam-nu-unisex-thoi-trang-bee-gee-071-chat-lieu-polyester-chong-nuoc-kich-thuoc-26cm-x-16cm-x-3cm-i399904821-s2361074073.html?search=1"/>
    <s v="( FREESHIP ) Túi đeo chéo nam nữ unisex thời trang BEE GEE 071 Chất liệu Polyester chống nước Kích thước 26cm x 16cm x 3cm"/>
    <s v="( FREESHIP ) Túi đeo chéo nam nữ unisex thời trang BEE GEE 071 Chất liệu Polyester chống nước Kích thước 26cm x 16cm x 3cm"/>
    <s v="( FREESHIP ) Túi đeo chéo nam nữ unisex thời trang BEE GEE 071 Chất liệu Polyester chống nước Kích thước 26cm x 16cm x 3cm"/>
    <s v="( FREESHIP ) Túi đeo chéo nam nữ unisex thời trang BEE GEE 071 Chất liệu Polyester chống nước Kích thước 26cm x 16cm x 3cm"/>
    <s v="( FREESHIP ) Túi đeo chéo nam nữ unisex thời trang BEE GEE 071 Chất liệu Polyester chống nước Kích thước 26cm x 16cm x 3cm"/>
    <x v="1476"/>
    <x v="1574"/>
    <x v="1854"/>
    <x v="1847"/>
    <x v="1495"/>
    <x v="0"/>
    <x v="0"/>
    <x v="0"/>
    <x v="0"/>
  </r>
  <r>
    <x v="8"/>
    <x v="8"/>
    <x v="8"/>
    <x v="8"/>
    <x v="8"/>
    <s v="https://www.lazada.vn/products/kem-qua-tang-tui-deo-cheo-mau-moi-cnd-colkidsclub-unisex-xamden-i802230856-s2176186641.html?search=1"/>
    <s v="https://www.lazada.vn/products/kem-qua-tang-tui-deo-cheo-mau-moi-cnd-colkidsclub-unisex-xamden-i802230856-s2176186641.html?search=1"/>
    <s v="https://www.lazada.vn/products/kem-qua-tang-tui-deo-cheo-mau-moi-cnd-colkidsclub-unisex-xamden-i802230856-s2176186641.html?search=1"/>
    <s v="https://www.lazada.vn/products/kem-qua-tang-tui-deo-cheo-mau-moi-cnd-colkidsclub-unisex-xamden-i802230856-s2176186641.html?search=1"/>
    <s v="https://www.lazada.vn/products/kem-qua-tang-tui-deo-cheo-mau-moi-cnd-colkidsclub-unisex-xamden-i802230856-s2176186641.html?search=1"/>
    <s v="[KÈM QUÀ TẶNG ] TÚI ĐEO CHÉO MẪU MỚI CND COLKIDS.CLUB UNISEX ( XÁM/ĐEN)"/>
    <s v="[KÈM QUÀ TẶNG ] TÚI ĐEO CHÉO MẪU MỚI CND COLKIDS.CLUB UNISEX ( XÁM/ĐEN)"/>
    <s v="[KÈM QUÀ TẶNG ] TÚI ĐEO CHÉO MẪU MỚI CND COLKIDS.CLUB UNISEX ( XÁM/ĐEN)"/>
    <s v="[KÈM QUÀ TẶNG ] TÚI ĐEO CHÉO MẪU MỚI CND COLKIDS.CLUB UNISEX ( XÁM/ĐEN)"/>
    <s v="[KÈM QUÀ TẶNG ] TÚI ĐEO CHÉO MẪU MỚI CND COLKIDS.CLUB UNISEX ( XÁM/ĐEN)"/>
    <x v="956"/>
    <x v="873"/>
    <x v="1855"/>
    <x v="1848"/>
    <x v="866"/>
    <x v="0"/>
    <x v="0"/>
    <x v="0"/>
    <x v="0"/>
  </r>
  <r>
    <x v="8"/>
    <x v="8"/>
    <x v="8"/>
    <x v="8"/>
    <x v="8"/>
    <s v="https://www.lazada.vn/products/tui-deo-cheo-thoi-trang-cao-cap-tich-hop-cong-sac-usb-ngoai-theo-phong-cach-han-quoc-tang-cap-noi-dai-i234811064-s781040121.html?search=1"/>
    <s v="https://www.lazada.vn/products/tui-deo-cheo-thoi-trang-cao-cap-tich-hop-cong-sac-usb-ngoai-theo-phong-cach-han-quoc-tang-cap-noi-dai-i234811064-s781040121.html?search=1"/>
    <s v="https://www.lazada.vn/products/tui-deo-cheo-thoi-trang-cao-cap-tich-hop-cong-sac-usb-ngoai-theo-phong-cach-han-quoc-tang-cap-noi-dai-i234811064-s781040121.html?search=1"/>
    <s v="https://www.lazada.vn/products/tui-deo-cheo-thoi-trang-cao-cap-tich-hop-cong-sac-usb-ngoai-theo-phong-cach-han-quoc-tang-cap-noi-dai-i234811064-s781040121.html?search=1"/>
    <s v="https://www.lazada.vn/products/tui-deo-cheo-thoi-trang-cao-cap-tich-hop-cong-sac-usb-ngoai-theo-phong-cach-han-quoc-tang-cap-noi-dai-i234811064-s781040121.html?search=1"/>
    <s v="Túi đeo chéo thời trang cao cấp tích hợp cổng sạc usb ngoài theo phong cách Hàn Quốc - tặng cáp nối dài"/>
    <s v="Túi đeo chéo thời trang cao cấp tích hợp cổng sạc usb ngoài theo phong cách Hàn Quốc - tặng cáp nối dài"/>
    <s v="Túi đeo chéo thời trang cao cấp tích hợp cổng sạc usb ngoài theo phong cách Hàn Quốc - tặng cáp nối dài"/>
    <s v="Túi đeo chéo thời trang cao cấp tích hợp cổng sạc usb ngoài theo phong cách Hàn Quốc - tặng cáp nối dài"/>
    <s v="Túi đeo chéo thời trang cao cấp tích hợp cổng sạc usb ngoài theo phong cách Hàn Quốc - tặng cáp nối dài"/>
    <x v="960"/>
    <x v="992"/>
    <x v="1201"/>
    <x v="1199"/>
    <x v="973"/>
    <x v="0"/>
    <x v="0"/>
    <x v="0"/>
    <x v="0"/>
  </r>
  <r>
    <x v="8"/>
    <x v="8"/>
    <x v="8"/>
    <x v="8"/>
    <x v="8"/>
    <s v="https://www.lazada.vn/products/tui-deo-cheo-nam-nu-unisex-thoi-trang-han-quoc-bee-gee-077-i508958765-s1008044333.html?search=1"/>
    <s v="https://www.lazada.vn/products/tui-deo-cheo-nam-nu-unisex-thoi-trang-han-quoc-bee-gee-077-i508958765-s1008044333.html?search=1"/>
    <s v="https://www.lazada.vn/products/tui-deo-cheo-nam-nu-unisex-thoi-trang-han-quoc-bee-gee-077-i508958765-s1008044333.html?search=1"/>
    <s v="https://www.lazada.vn/products/tui-deo-cheo-nam-nu-unisex-thoi-trang-han-quoc-bee-gee-077-i508958765-s1008044333.html?search=1"/>
    <s v="https://www.lazada.vn/products/tui-deo-cheo-nam-nu-unisex-thoi-trang-han-quoc-bee-gee-077-i508958765-s1008044333.html?search=1"/>
    <s v="Túi đeo chéo nam nữ unisex thời trang Hàn quốc BEE GEE 077"/>
    <s v="Túi đeo chéo nam nữ unisex thời trang Hàn quốc BEE GEE 077"/>
    <s v="Túi đeo chéo nam nữ unisex thời trang Hàn quốc BEE GEE 077"/>
    <s v="Túi đeo chéo nam nữ unisex thời trang Hàn quốc BEE GEE 077"/>
    <s v="Túi đeo chéo nam nữ unisex thời trang Hàn quốc BEE GEE 077"/>
    <x v="935"/>
    <x v="951"/>
    <x v="1856"/>
    <x v="1849"/>
    <x v="1496"/>
    <x v="0"/>
    <x v="0"/>
    <x v="0"/>
    <x v="0"/>
  </r>
  <r>
    <x v="8"/>
    <x v="8"/>
    <x v="8"/>
    <x v="8"/>
    <x v="8"/>
    <s v="https://www.lazada.vn/products/deal-soc-tui-deo-cheo-mau-linh-haras-hr253tl-i851358455-s2391694069.html?search=1"/>
    <s v="https://www.lazada.vn/products/deal-soc-tui-deo-cheo-mau-linh-haras-hr253tl-i851358455-s2391694069.html?search=1"/>
    <s v="https://www.lazada.vn/products/deal-soc-tui-deo-cheo-mau-linh-haras-hr253tl-i851358455-s2391694069.html?search=1"/>
    <s v="https://www.lazada.vn/products/deal-soc-tui-deo-cheo-mau-linh-haras-hr253tl-i851358455-s2391694069.html?search=1"/>
    <s v="https://www.lazada.vn/products/deal-soc-tui-deo-cheo-mau-linh-haras-hr253tl-i851358455-s2391694069.html?search=1"/>
    <s v="( DEAL SỐC ) Túi đeo chéo màu lính HARAS HR253TL"/>
    <s v="( DEAL SỐC ) Túi đeo chéo màu lính HARAS HR253TL"/>
    <s v="( DEAL SỐC ) Túi đeo chéo màu lính HARAS HR253TL"/>
    <s v="( DEAL SỐC ) Túi đeo chéo màu lính HARAS HR253TL"/>
    <s v="( DEAL SỐC ) Túi đeo chéo màu lính HARAS HR253TL"/>
    <x v="994"/>
    <x v="1033"/>
    <x v="1085"/>
    <x v="1084"/>
    <x v="1008"/>
    <x v="0"/>
    <x v="0"/>
    <x v="0"/>
    <x v="0"/>
  </r>
  <r>
    <x v="8"/>
    <x v="8"/>
    <x v="8"/>
    <x v="8"/>
    <x v="8"/>
    <s v="https://www.lazada.vn/products/tui-deo-cheo-thoi-trang-mot-quai-co-vua-superme-i233545853-s297153453.html?search=1"/>
    <s v="https://www.lazada.vn/products/tui-deo-cheo-thoi-trang-mot-quai-co-vua-superme-i233545853-s297153453.html?search=1"/>
    <s v="https://www.lazada.vn/products/tui-deo-cheo-thoi-trang-mot-quai-co-vua-superme-i233545853-s297153453.html?search=1"/>
    <s v="https://www.lazada.vn/products/tui-deo-cheo-thoi-trang-mot-quai-co-vua-superme-i233545853-s297153453.html?search=1"/>
    <s v="https://www.lazada.vn/products/tui-deo-cheo-thoi-trang-mot-quai-co-vua-superme-i233545853-s297153453.html?search=1"/>
    <s v="Túi đeo chéo thời trang một quai cỡ vừa SUPERME"/>
    <s v="Túi đeo chéo thời trang một quai cỡ vừa SUPERME"/>
    <s v="Túi đeo chéo thời trang một quai cỡ vừa SUPERME"/>
    <s v="Túi đeo chéo thời trang một quai cỡ vừa SUPERME"/>
    <s v="Túi đeo chéo thời trang một quai cỡ vừa SUPERME"/>
    <x v="650"/>
    <x v="651"/>
    <x v="1052"/>
    <x v="1052"/>
    <x v="982"/>
    <x v="0"/>
    <x v="0"/>
    <x v="0"/>
    <x v="0"/>
  </r>
  <r>
    <x v="8"/>
    <x v="8"/>
    <x v="8"/>
    <x v="8"/>
    <x v="8"/>
    <s v="https://www.lazada.vn/products/tui-deo-cheo-nam-2-mau-da-pu-thoi-trang-nam-tinh-tien-dung-ben-dep-i844378829-s2361018484.html?search=1"/>
    <s v="https://www.lazada.vn/products/tui-deo-cheo-nam-2-mau-da-pu-thoi-trang-nam-tinh-tien-dung-ben-dep-i844378829-s2361018484.html?search=1"/>
    <s v="https://www.lazada.vn/products/tui-deo-cheo-nam-2-mau-da-pu-thoi-trang-nam-tinh-tien-dung-ben-dep-i844378829-s2361018484.html?search=1"/>
    <s v="https://www.lazada.vn/products/tui-deo-cheo-nam-2-mau-da-pu-thoi-trang-nam-tinh-tien-dung-ben-dep-i844378829-s2361018484.html?search=1"/>
    <s v="https://www.lazada.vn/products/tui-deo-cheo-nam-2-mau-da-pu-thoi-trang-nam-tinh-tien-dung-ben-dep-i844378829-s2361018484.html?search=1"/>
    <s v="Túi đeo chéo nam 2 màu da pu thời trang nam tính, tiện dụng, bền đẹp"/>
    <s v="Túi đeo chéo nam 2 màu da pu thời trang nam tính, tiện dụng, bền đẹp"/>
    <s v="Túi đeo chéo nam 2 màu da pu thời trang nam tính, tiện dụng, bền đẹp"/>
    <s v="Túi đeo chéo nam 2 màu da pu thời trang nam tính, tiện dụng, bền đẹp"/>
    <s v="Túi đeo chéo nam 2 màu da pu thời trang nam tính, tiện dụng, bền đẹp"/>
    <x v="1231"/>
    <x v="1299"/>
    <x v="1424"/>
    <x v="1422"/>
    <x v="1254"/>
    <x v="0"/>
    <x v="0"/>
    <x v="0"/>
    <x v="0"/>
  </r>
  <r>
    <x v="8"/>
    <x v="8"/>
    <x v="8"/>
    <x v="8"/>
    <x v="8"/>
    <s v="https://www.lazada.vn/products/tui-phan-quang-colkids-club-mini-bag-unisex-full-tag-va-giay-thom-chat-lieu-poly-t900-trong-suot-cuc-tot-thiet-ke-tre-trung-i469972757-s887234889.html?search=1"/>
    <s v="https://www.lazada.vn/products/tui-phan-quang-colkids-club-mini-bag-unisex-full-tag-va-giay-thom-chat-lieu-poly-t900-trong-suot-cuc-tot-thiet-ke-tre-trung-i469972757-s887234889.html?search=1"/>
    <s v="https://www.lazada.vn/products/tui-phan-quang-colkids-club-mini-bag-unisex-full-tag-va-giay-thom-chat-lieu-poly-t900-trong-suot-cuc-tot-thiet-ke-tre-trung-i469972757-s887234889.html?search=1"/>
    <s v="https://www.lazada.vn/products/tui-phan-quang-colkids-club-mini-bag-unisex-full-tag-va-giay-thom-chat-lieu-poly-t900-trong-suot-cuc-tot-thiet-ke-tre-trung-i469972757-s887234889.html?search=1"/>
    <s v="https://www.lazada.vn/products/tui-phan-quang-colkids-club-mini-bag-unisex-full-tag-va-giay-thom-chat-lieu-poly-t900-trong-suot-cuc-tot-thiet-ke-tre-trung-i469972757-s887234889.html?search=1"/>
    <s v="Túi Phản Quang Colkids Club Mini Bag Unisex [ FULL TAG và GIẤY THƠM ] Chất liệu poly T900 trong suốt cực tốt Thiết kế trẻ trung"/>
    <s v="Túi Phản Quang Colkids Club Mini Bag Unisex [ FULL TAG và GIẤY THƠM ] Chất liệu poly T900 trong suốt cực tốt Thiết kế trẻ trung"/>
    <s v="Túi Phản Quang Colkids Club Mini Bag Unisex [ FULL TAG và GIẤY THƠM ] Chất liệu poly T900 trong suốt cực tốt Thiết kế trẻ trung"/>
    <s v="Túi Phản Quang Colkids Club Mini Bag Unisex [ FULL TAG và GIẤY THƠM ] Chất liệu poly T900 trong suốt cực tốt Thiết kế trẻ trung"/>
    <s v="Túi Phản Quang Colkids Club Mini Bag Unisex [ FULL TAG và GIẤY THƠM ] Chất liệu poly T900 trong suốt cực tốt Thiết kế trẻ trung"/>
    <x v="874"/>
    <x v="889"/>
    <x v="1857"/>
    <x v="1850"/>
    <x v="881"/>
    <x v="0"/>
    <x v="0"/>
    <x v="0"/>
    <x v="0"/>
  </r>
  <r>
    <x v="8"/>
    <x v="8"/>
    <x v="8"/>
    <x v="8"/>
    <x v="8"/>
    <s v="https://www.lazada.vn/products/tui-deo-cheo-tre-trung-phong-cach-i766698054-s2023270129.html?search=1"/>
    <s v="https://www.lazada.vn/products/tui-deo-cheo-tre-trung-phong-cach-i766698054-s2023270129.html?search=1"/>
    <s v="https://www.lazada.vn/products/tui-deo-cheo-tre-trung-phong-cach-i766698054-s2023270129.html?search=1"/>
    <s v="https://www.lazada.vn/products/tui-deo-cheo-tre-trung-phong-cach-i766698054-s2023270129.html?search=1"/>
    <s v="https://www.lazada.vn/products/tui-deo-cheo-tre-trung-phong-cach-i766698054-s2023270129.html?search=1"/>
    <s v="Túi đeo chéo trẻ trung phong cách"/>
    <s v="Túi đeo chéo trẻ trung phong cách"/>
    <s v="Túi đeo chéo trẻ trung phong cách"/>
    <s v="Túi đeo chéo trẻ trung phong cách"/>
    <s v="Túi đeo chéo trẻ trung phong cách"/>
    <x v="926"/>
    <x v="944"/>
    <x v="1858"/>
    <x v="1851"/>
    <x v="940"/>
    <x v="0"/>
    <x v="0"/>
    <x v="0"/>
    <x v="0"/>
  </r>
  <r>
    <x v="8"/>
    <x v="8"/>
    <x v="8"/>
    <x v="8"/>
    <x v="8"/>
    <s v="https://www.lazada.vn/products/tui-mini-bag-colkidsclub-unisex-bl012-full-tag-i445718958-s805220032.html?search=1"/>
    <s v="https://www.lazada.vn/products/tui-mini-bag-colkidsclub-unisex-bl012-full-tag-i445718958-s805220032.html?search=1"/>
    <s v="https://www.lazada.vn/products/tui-mini-bag-colkidsclub-unisex-bl012-full-tag-i445718958-s805220032.html?search=1"/>
    <s v="https://www.lazada.vn/products/tui-mini-bag-colkidsclub-unisex-bl012-full-tag-i445718958-s805220032.html?search=1"/>
    <s v="https://www.lazada.vn/products/tui-mini-bag-colkidsclub-unisex-bl012-full-tag-i445718958-s805220032.html?search=1"/>
    <s v="Túi Mini Bag Colkids.club Unisex BL012 [ FULL TAG ]"/>
    <s v="Túi Mini Bag Colkids.club Unisex BL012 [ FULL TAG ]"/>
    <s v="Túi Mini Bag Colkids.club Unisex BL012 [ FULL TAG ]"/>
    <s v="Túi Mini Bag Colkids.club Unisex BL012 [ FULL TAG ]"/>
    <s v="Túi Mini Bag Colkids.club Unisex BL012 [ FULL TAG ]"/>
    <x v="934"/>
    <x v="961"/>
    <x v="1013"/>
    <x v="1013"/>
    <x v="950"/>
    <x v="0"/>
    <x v="0"/>
    <x v="0"/>
    <x v="0"/>
  </r>
  <r>
    <x v="8"/>
    <x v="8"/>
    <x v="8"/>
    <x v="8"/>
    <x v="8"/>
    <s v="https://www.lazada.vn/products/tui-deo-cheo-nam-nu-chick-i380982148-s640418889.html?search=1"/>
    <s v="https://www.lazada.vn/products/tui-deo-cheo-nam-nu-chick-i380982148-s640418889.html?search=1"/>
    <s v="https://www.lazada.vn/products/tui-deo-cheo-nam-nu-chick-i380982148-s640418889.html?search=1"/>
    <s v="https://www.lazada.vn/products/tui-deo-cheo-nam-nu-chick-i380982148-s640418889.html?search=1"/>
    <s v="https://www.lazada.vn/products/tui-deo-cheo-nam-nu-chick-i380982148-s640418889.html?search=1"/>
    <s v="Túi Đeo Chéo Nam Nữ CHICK"/>
    <s v="Túi Đeo Chéo Nam Nữ CHICK"/>
    <s v="Túi Đeo Chéo Nam Nữ CHICK"/>
    <s v="Túi Đeo Chéo Nam Nữ CHICK"/>
    <s v="Túi Đeo Chéo Nam Nữ CHICK"/>
    <x v="1015"/>
    <x v="978"/>
    <x v="1859"/>
    <x v="1852"/>
    <x v="930"/>
    <x v="0"/>
    <x v="0"/>
    <x v="0"/>
    <x v="0"/>
  </r>
  <r>
    <x v="8"/>
    <x v="8"/>
    <x v="8"/>
    <x v="8"/>
    <x v="8"/>
    <s v="https://www.lazada.vn/products/tui-deo-cheo-thoi-trang-han-quoc-haras-hr147-i222409063-s279997626.html?search=1"/>
    <s v="https://www.lazada.vn/products/tui-deo-cheo-thoi-trang-han-quoc-haras-hr147-i222409063-s279997626.html?search=1"/>
    <s v="https://www.lazada.vn/products/tui-deo-cheo-thoi-trang-han-quoc-haras-hr147-i222409063-s279997626.html?search=1"/>
    <s v="https://www.lazada.vn/products/tui-deo-cheo-thoi-trang-han-quoc-haras-hr147-i222409063-s279997626.html?search=1"/>
    <s v="https://www.lazada.vn/products/tui-deo-cheo-thoi-trang-han-quoc-haras-hr147-i222409063-s279997626.html?search=1"/>
    <s v="Túi Đeo Chéo Thời Trang Hàn Quốc HARAS HR147"/>
    <s v="Túi Đeo Chéo Thời Trang Hàn Quốc HARAS HR147"/>
    <s v="Túi Đeo Chéo Thời Trang Hàn Quốc HARAS HR147"/>
    <s v="Túi Đeo Chéo Thời Trang Hàn Quốc HARAS HR147"/>
    <s v="Túi Đeo Chéo Thời Trang Hàn Quốc HARAS HR147"/>
    <x v="1008"/>
    <x v="970"/>
    <x v="1030"/>
    <x v="1022"/>
    <x v="1497"/>
    <x v="0"/>
    <x v="0"/>
    <x v="0"/>
    <x v="0"/>
  </r>
  <r>
    <x v="8"/>
    <x v="8"/>
    <x v="8"/>
    <x v="8"/>
    <x v="8"/>
    <s v="https://www.lazada.vn/products/tui-deo-cheo-tien-ich-chong-nuoc-haras-hr218-i231045628-s293412021.html?search=1"/>
    <s v="https://www.lazada.vn/products/tui-deo-cheo-tien-ich-chong-nuoc-haras-hr218-i231045628-s293412021.html?search=1"/>
    <s v="https://www.lazada.vn/products/tui-deo-cheo-tien-ich-chong-nuoc-haras-hr218-i231045628-s293412021.html?search=1"/>
    <s v="https://www.lazada.vn/products/tui-deo-cheo-tien-ich-chong-nuoc-haras-hr218-i231045628-s293412021.html?search=1"/>
    <s v="https://www.lazada.vn/products/tui-deo-cheo-tien-ich-chong-nuoc-haras-hr218-i231045628-s293412021.html?search=1"/>
    <s v="Túi Đeo Chéo Tiện ích Chống Nước HARAS HR218"/>
    <s v="Túi Đeo Chéo Tiện ích Chống Nước HARAS HR218"/>
    <s v="Túi Đeo Chéo Tiện ích Chống Nước HARAS HR218"/>
    <s v="Túi Đeo Chéo Tiện ích Chống Nước HARAS HR218"/>
    <s v="Túi Đeo Chéo Tiện ích Chống Nước HARAS HR218"/>
    <x v="1430"/>
    <x v="1530"/>
    <x v="1781"/>
    <x v="1776"/>
    <x v="1448"/>
    <x v="0"/>
    <x v="0"/>
    <x v="0"/>
    <x v="0"/>
  </r>
  <r>
    <x v="8"/>
    <x v="8"/>
    <x v="8"/>
    <x v="8"/>
    <x v="8"/>
    <s v="https://www.lazada.vn/products/tui-cheo-bong-phan-quang-colkid-i613130314-s1413214133.html?search=1"/>
    <s v="https://www.lazada.vn/products/tui-cheo-bong-phan-quang-colkid-i613130314-s1413214133.html?search=1"/>
    <s v="https://www.lazada.vn/products/tui-cheo-bong-phan-quang-colkid-i613130314-s1413214133.html?search=1"/>
    <s v="https://www.lazada.vn/products/tui-cheo-bong-phan-quang-colkid-i613130314-s1413214133.html?search=1"/>
    <s v="https://www.lazada.vn/products/tui-cheo-bong-phan-quang-colkid-i613130314-s1413214133.html?search=1"/>
    <s v="Túi chéo bóng phản quang colkid"/>
    <s v="Túi chéo bóng phản quang colkid"/>
    <s v="Túi chéo bóng phản quang colkid"/>
    <s v="Túi chéo bóng phản quang colkid"/>
    <s v="Túi chéo bóng phản quang colkid"/>
    <x v="986"/>
    <x v="744"/>
    <x v="1580"/>
    <x v="1578"/>
    <x v="735"/>
    <x v="0"/>
    <x v="0"/>
    <x v="0"/>
    <x v="0"/>
  </r>
  <r>
    <x v="8"/>
    <x v="8"/>
    <x v="8"/>
    <x v="8"/>
    <x v="8"/>
    <s v="https://www.lazada.vn/products/tui-nam-deo-cheo-chenny-thoi-trang-han-quoc-co-dem-mut-chong-soc-khe-luon-tai-nghe-tien-loi-cn02-i262032074-s371548434.html?search=1"/>
    <s v="https://www.lazada.vn/products/tui-nam-deo-cheo-chenny-thoi-trang-han-quoc-co-dem-mut-chong-soc-khe-luon-tai-nghe-tien-loi-cn02-i262032074-s371548434.html?search=1"/>
    <s v="https://www.lazada.vn/products/tui-nam-deo-cheo-chenny-thoi-trang-han-quoc-co-dem-mut-chong-soc-khe-luon-tai-nghe-tien-loi-cn02-i262032074-s371548434.html?search=1"/>
    <s v="https://www.lazada.vn/products/tui-nam-deo-cheo-chenny-thoi-trang-han-quoc-co-dem-mut-chong-soc-khe-luon-tai-nghe-tien-loi-cn02-i262032074-s371548434.html?search=1"/>
    <s v="https://www.lazada.vn/products/tui-nam-deo-cheo-chenny-thoi-trang-han-quoc-co-dem-mut-chong-soc-khe-luon-tai-nghe-tien-loi-cn02-i262032074-s371548434.html?search=1"/>
    <s v="Túi nam đeo chéo Chenny thời trang Hàn Quốc có đệm mút chống sốc, khe luồn tai nghe tiện lợi CN02"/>
    <s v="Túi nam đeo chéo Chenny thời trang Hàn Quốc có đệm mút chống sốc, khe luồn tai nghe tiện lợi CN02"/>
    <s v="Túi nam đeo chéo Chenny thời trang Hàn Quốc có đệm mút chống sốc, khe luồn tai nghe tiện lợi CN02"/>
    <s v="Túi nam đeo chéo Chenny thời trang Hàn Quốc có đệm mút chống sốc, khe luồn tai nghe tiện lợi CN02"/>
    <s v="Túi nam đeo chéo Chenny thời trang Hàn Quốc có đệm mút chống sốc, khe luồn tai nghe tiện lợi CN02"/>
    <x v="1094"/>
    <x v="1009"/>
    <x v="1841"/>
    <x v="1835"/>
    <x v="968"/>
    <x v="0"/>
    <x v="0"/>
    <x v="0"/>
    <x v="0"/>
  </r>
  <r>
    <x v="8"/>
    <x v="8"/>
    <x v="8"/>
    <x v="8"/>
    <x v="8"/>
    <s v="https://www.lazada.vn/products/tui-deo-cheo-nam-han-quoc-vai-canvas-cao-cap-8001-i810790831-s2208040458.html?search=1"/>
    <s v="https://www.lazada.vn/products/tui-deo-cheo-nam-han-quoc-vai-canvas-cao-cap-8001-i810790831-s2208040458.html?search=1"/>
    <s v="https://www.lazada.vn/products/tui-deo-cheo-nam-han-quoc-vai-canvas-cao-cap-8001-i810790831-s2208040458.html?search=1"/>
    <s v="https://www.lazada.vn/products/tui-deo-cheo-nam-han-quoc-vai-canvas-cao-cap-8001-i810790831-s2208040458.html?search=1"/>
    <s v="https://www.lazada.vn/products/tui-deo-cheo-nam-han-quoc-vai-canvas-cao-cap-8001-i810790831-s2208040458.html?search=1"/>
    <s v="Túi Đeo Chéo Nam Hàn Quốc , Vải Canvas cao cấp 8001"/>
    <s v="Túi Đeo Chéo Nam Hàn Quốc , Vải Canvas cao cấp 8001"/>
    <s v="Túi Đeo Chéo Nam Hàn Quốc , Vải Canvas cao cấp 8001"/>
    <s v="Túi Đeo Chéo Nam Hàn Quốc , Vải Canvas cao cấp 8001"/>
    <s v="Túi Đeo Chéo Nam Hàn Quốc , Vải Canvas cao cấp 8001"/>
    <x v="735"/>
    <x v="1009"/>
    <x v="1061"/>
    <x v="1061"/>
    <x v="968"/>
    <x v="0"/>
    <x v="0"/>
    <x v="0"/>
    <x v="0"/>
  </r>
  <r>
    <x v="8"/>
    <x v="8"/>
    <x v="8"/>
    <x v="8"/>
    <x v="8"/>
    <s v="https://www.lazada.vn/products/tui-nam-deo-cheo-7-db-i209053545-s260169854.html?search=1"/>
    <s v="https://www.lazada.vn/products/tui-nam-deo-cheo-7-db-i209053545-s260169854.html?search=1"/>
    <s v="https://www.lazada.vn/products/tui-nam-deo-cheo-7-db-i209053545-s260169854.html?search=1"/>
    <s v="https://www.lazada.vn/products/tui-nam-deo-cheo-7-db-i209053545-s260169854.html?search=1"/>
    <s v="https://www.lazada.vn/products/tui-nam-deo-cheo-7-db-i209053545-s260169854.html?search=1"/>
    <s v="TÚI NAM ĐEO CHÉO 7 (DB)"/>
    <s v="TÚI NAM ĐEO CHÉO 7 (DB)"/>
    <s v="TÚI NAM ĐEO CHÉO 7 (DB)"/>
    <s v="TÚI NAM ĐEO CHÉO 7 (DB)"/>
    <s v="TÚI NAM ĐEO CHÉO 7 (DB)"/>
    <x v="1206"/>
    <x v="1276"/>
    <x v="1378"/>
    <x v="1376"/>
    <x v="1226"/>
    <x v="0"/>
    <x v="0"/>
    <x v="0"/>
    <x v="0"/>
  </r>
  <r>
    <x v="8"/>
    <x v="8"/>
    <x v="8"/>
    <x v="8"/>
    <x v="8"/>
    <s v="https://www.lazada.vn/products/tui-xach-nu-pelece-fuguiniao-tui-xach-nu-thoi-trang-moi-2020-danh-cho-phu-nu-trung-nien-tui-theu-mot-vai-i844464150-s2360818851.html?search=1"/>
    <s v="https://www.lazada.vn/products/tui-xach-nu-pelece-fuguiniao-tui-xach-nu-thoi-trang-moi-2020-danh-cho-phu-nu-trung-nien-tui-theu-mot-vai-i844464150-s2360818851.html?search=1"/>
    <s v="https://www.lazada.vn/products/tui-xach-nu-pelece-fuguiniao-tui-xach-nu-thoi-trang-moi-2020-danh-cho-phu-nu-trung-nien-tui-theu-mot-vai-i844464150-s2360818851.html?search=1"/>
    <s v="https://www.lazada.vn/products/tui-xach-nu-pelece-fuguiniao-tui-xach-nu-thoi-trang-moi-2020-danh-cho-phu-nu-trung-nien-tui-theu-mot-vai-i844464150-s2360818851.html?search=1"/>
    <s v="https://www.lazada.vn/products/tui-xach-nu-pelece-fuguiniao-tui-xach-nu-thoi-trang-moi-2020-danh-cho-phu-nu-trung-nien-tui-theu-mot-vai-i844464150-s2360818851.html?search=1"/>
    <s v="Túi Xách Nữ PELECE [Fuguiniao] Túi Xách Nữ Thời Trang Mới 2020 Dành Cho Phụ Nữ Trung Niên Túi Thêu Một Vai"/>
    <s v="Túi Xách Nữ PELECE [Fuguiniao] Túi Xách Nữ Thời Trang Mới 2020 Dành Cho Phụ Nữ Trung Niên Túi Thêu Một Vai"/>
    <s v="Túi Xách Nữ PELECE [Fuguiniao] Túi Xách Nữ Thời Trang Mới 2020 Dành Cho Phụ Nữ Trung Niên Túi Thêu Một Vai"/>
    <s v="Túi Xách Nữ PELECE [Fuguiniao] Túi Xách Nữ Thời Trang Mới 2020 Dành Cho Phụ Nữ Trung Niên Túi Thêu Một Vai"/>
    <s v="Túi Xách Nữ PELECE [Fuguiniao] Túi Xách Nữ Thời Trang Mới 2020 Dành Cho Phụ Nữ Trung Niên Túi Thêu Một Vai"/>
    <x v="715"/>
    <x v="724"/>
    <x v="1316"/>
    <x v="1314"/>
    <x v="713"/>
    <x v="0"/>
    <x v="0"/>
    <x v="0"/>
    <x v="0"/>
  </r>
  <r>
    <x v="8"/>
    <x v="8"/>
    <x v="8"/>
    <x v="8"/>
    <x v="8"/>
    <s v="https://www.lazada.vn/products/tang-cua-3d-freeship-mgg-10k-tui-deo-cheo-nam-nu-unisex-thoi-trang-han-quoc-bee-gee-082-sieu-dep-chong-tham-nuoc-cao-cap-hot-trend-2020-i925078395-s2755706891.html?search=1"/>
    <s v="https://www.lazada.vn/products/tang-cua-3d-freeship-mgg-10k-tui-deo-cheo-nam-nu-unisex-thoi-trang-han-quoc-bee-gee-082-sieu-dep-chong-tham-nuoc-cao-cap-hot-trend-2020-i925078395-s2755706891.html?search=1"/>
    <s v="https://www.lazada.vn/products/tang-cua-3d-freeship-mgg-10k-tui-deo-cheo-nam-nu-unisex-thoi-trang-han-quoc-bee-gee-082-sieu-dep-chong-tham-nuoc-cao-cap-hot-trend-2020-i925078395-s2755706891.html?search=1"/>
    <s v="https://www.lazada.vn/products/tang-cua-3d-freeship-mgg-10k-tui-deo-cheo-nam-nu-unisex-thoi-trang-han-quoc-bee-gee-082-sieu-dep-chong-tham-nuoc-cao-cap-hot-trend-2020-i925078395-s2755706891.html?search=1"/>
    <s v="https://www.lazada.vn/products/tang-cua-3d-freeship-mgg-10k-tui-deo-cheo-nam-nu-unisex-thoi-trang-han-quoc-bee-gee-082-sieu-dep-chong-tham-nuoc-cao-cap-hot-trend-2020-i925078395-s2755706891.html?search=1"/>
    <s v="( TẶNG CUA 3D + freeship + MGG 10K ) Túi đeo chéo nam nữ unisex thời trang Hàn quốc BEE GEE 082 siêu đẹp chống thấm nước cao cấp Hot trend 2020"/>
    <s v="( TẶNG CUA 3D + freeship + MGG 10K ) Túi đeo chéo nam nữ unisex thời trang Hàn quốc BEE GEE 082 siêu đẹp chống thấm nước cao cấp Hot trend 2020"/>
    <s v="( TẶNG CUA 3D + freeship + MGG 10K ) Túi đeo chéo nam nữ unisex thời trang Hàn quốc BEE GEE 082 siêu đẹp chống thấm nước cao cấp Hot trend 2020"/>
    <s v="( TẶNG CUA 3D + freeship + MGG 10K ) Túi đeo chéo nam nữ unisex thời trang Hàn quốc BEE GEE 082 siêu đẹp chống thấm nước cao cấp Hot trend 2020"/>
    <s v="( TẶNG CUA 3D + freeship + MGG 10K ) Túi đeo chéo nam nữ unisex thời trang Hàn quốc BEE GEE 082 siêu đẹp chống thấm nước cao cấp Hot trend 2020"/>
    <x v="294"/>
    <x v="869"/>
    <x v="1860"/>
    <x v="1853"/>
    <x v="1498"/>
    <x v="0"/>
    <x v="0"/>
    <x v="0"/>
    <x v="0"/>
  </r>
  <r>
    <x v="8"/>
    <x v="8"/>
    <x v="8"/>
    <x v="8"/>
    <x v="8"/>
    <s v="https://www.lazada.vn/products/tui-deo-cheo-hang-xuat-du-tui-deo-cheo-adidas-mini-phong-cach-thoi-trang-phu-hop-di-du-lich-di-choi-dao-pho-tui-bao-tu-tui-deo-bung-tui-nam-tui-cheo-nam-tui-deo-cheo-tui-cheo-nam-tui-deo-nam-tui-deo-adidas-i249807996-s329615"/>
    <s v="https://www.lazada.vn/products/tui-deo-cheo-hang-xuat-du-tui-deo-cheo-adidas-mini-phong-cach-thoi-trang-phu-hop-di-du-lich-di-choi-dao-pho-tui-bao-tu-tui-deo-bung-tui-nam-tui-cheo-nam-tui-deo-cheo-tui-cheo-nam-tui-deo-nam-tui-deo-adidas-i249807996-s329615"/>
    <s v="https://www.lazada.vn/products/tui-deo-cheo-hang-xuat-du-tui-deo-cheo-adidas-mini-phong-cach-thoi-trang-phu-hop-di-du-lich-di-choi-dao-pho-tui-bao-tu-tui-deo-bung-tui-nam-tui-cheo-nam-tui-deo-cheo-tui-cheo-nam-tui-deo-nam-tui-deo-adidas-i249807996-s329615"/>
    <s v="https://www.lazada.vn/products/tui-deo-cheo-hang-xuat-du-tui-deo-cheo-adidas-mini-phong-cach-thoi-trang-phu-hop-di-du-lich-di-choi-dao-pho-tui-bao-tu-tui-deo-bung-tui-nam-tui-cheo-nam-tui-deo-cheo-tui-cheo-nam-tui-deo-nam-tui-deo-adidas-i249807996-s329615"/>
    <s v="https://www.lazada.vn/products/tui-deo-cheo-hang-xuat-du-tui-deo-cheo-adidas-mini-phong-cach-thoi-trang-phu-hop-di-du-lich-di-choi-dao-pho-tui-bao-tu-tui-deo-bung-tui-nam-tui-cheo-nam-tui-deo-cheo-tui-cheo-nam-tui-deo-nam-tui-deo-adidas-i249807996-s329615"/>
    <s v="Túi đeo chéo [ HÀNG XUẤT DƯ ] Túi đeo chéo Adidas Mini phong cách thời trang - Phù hợp đi du lịch, đi chơi, dạo phố ( Túi bao tử, túi đeo bung, túi nam, túi chéo nam, túi đeo chéo, túi chéo nam, túi đeo nam, túi đeo adidas )"/>
    <s v="Túi đeo chéo [ HÀNG XUẤT DƯ ] Túi đeo chéo Adidas Mini phong cách thời trang - Phù hợp đi du lịch, đi chơi, dạo phố ( Túi bao tử, túi đeo bung, túi nam, túi chéo nam, túi đeo chéo, túi chéo nam, túi đeo nam, túi đeo adidas )"/>
    <s v="Túi đeo chéo [ HÀNG XUẤT DƯ ] Túi đeo chéo Adidas Mini phong cách thời trang - Phù hợp đi du lịch, đi chơi, dạo phố ( Túi bao tử, túi đeo bung, túi nam, túi chéo nam, túi đeo chéo, túi chéo nam, túi đeo nam, túi đeo adidas )"/>
    <s v="Túi đeo chéo [ HÀNG XUẤT DƯ ] Túi đeo chéo Adidas Mini phong cách thời trang - Phù hợp đi du lịch, đi chơi, dạo phố ( Túi bao tử, túi đeo bung, túi nam, túi chéo nam, túi đeo chéo, túi chéo nam, túi đeo nam, túi đeo adidas )"/>
    <s v="Túi đeo chéo [ HÀNG XUẤT DƯ ] Túi đeo chéo Adidas Mini phong cách thời trang - Phù hợp đi du lịch, đi chơi, dạo phố ( Túi bao tử, túi đeo bung, túi nam, túi chéo nam, túi đeo chéo, túi chéo nam, túi đeo nam, túi đeo adidas )"/>
    <x v="2"/>
    <x v="2"/>
    <x v="1861"/>
    <x v="1854"/>
    <x v="2"/>
    <x v="0"/>
    <x v="0"/>
    <x v="0"/>
    <x v="0"/>
  </r>
  <r>
    <x v="8"/>
    <x v="8"/>
    <x v="8"/>
    <x v="8"/>
    <x v="8"/>
    <s v="https://www.lazada.vn/products/gia-si-tui-deo-cheo-thoi-trang-nam-nu-mau-moi-sieu-sieu-hot-i508126846-s1004404686.html?search=1"/>
    <s v="https://www.lazada.vn/products/gia-si-tui-deo-cheo-thoi-trang-nam-nu-mau-moi-sieu-sieu-hot-i508126846-s1004404686.html?search=1"/>
    <s v="https://www.lazada.vn/products/gia-si-tui-deo-cheo-thoi-trang-nam-nu-mau-moi-sieu-sieu-hot-i508126846-s1004404686.html?search=1"/>
    <s v="https://www.lazada.vn/products/gia-si-tui-deo-cheo-thoi-trang-nam-nu-mau-moi-sieu-sieu-hot-i508126846-s1004404686.html?search=1"/>
    <s v="https://www.lazada.vn/products/gia-si-tui-deo-cheo-thoi-trang-nam-nu-mau-moi-sieu-sieu-hot-i508126846-s1004404686.html?search=1"/>
    <s v="[Giá Sỉ] Túi đeo chéo thời trang nam nữ mẫu mới siêu siêu hot"/>
    <s v="[Giá Sỉ] Túi đeo chéo thời trang nam nữ mẫu mới siêu siêu hot"/>
    <s v="[Giá Sỉ] Túi đeo chéo thời trang nam nữ mẫu mới siêu siêu hot"/>
    <s v="[Giá Sỉ] Túi đeo chéo thời trang nam nữ mẫu mới siêu siêu hot"/>
    <s v="[Giá Sỉ] Túi đeo chéo thời trang nam nữ mẫu mới siêu siêu hot"/>
    <x v="988"/>
    <x v="1027"/>
    <x v="1079"/>
    <x v="1078"/>
    <x v="1002"/>
    <x v="0"/>
    <x v="0"/>
    <x v="0"/>
    <x v="0"/>
  </r>
  <r>
    <x v="8"/>
    <x v="8"/>
    <x v="8"/>
    <x v="8"/>
    <x v="8"/>
    <s v="https://www.lazada.vn/products/tui-deo-cheo-nam-nu-thoi-trang-sieu-nhe-dung-dien-thoai-tdcn08-tang-kem-day-cap-ho-tro-sac-i250060954-s330321099.html?search=1"/>
    <s v="https://www.lazada.vn/products/tui-deo-cheo-nam-nu-thoi-trang-sieu-nhe-dung-dien-thoai-tdcn08-tang-kem-day-cap-ho-tro-sac-i250060954-s330321099.html?search=1"/>
    <s v="https://www.lazada.vn/products/tui-deo-cheo-nam-nu-thoi-trang-sieu-nhe-dung-dien-thoai-tdcn08-tang-kem-day-cap-ho-tro-sac-i250060954-s330321099.html?search=1"/>
    <s v="https://www.lazada.vn/products/tui-deo-cheo-nam-nu-thoi-trang-sieu-nhe-dung-dien-thoai-tdcn08-tang-kem-day-cap-ho-tro-sac-i250060954-s330321099.html?search=1"/>
    <s v="https://www.lazada.vn/products/tui-deo-cheo-nam-nu-thoi-trang-sieu-nhe-dung-dien-thoai-tdcn08-tang-kem-day-cap-ho-tro-sac-i250060954-s330321099.html?search=1"/>
    <s v="Túi đeo chéo nam nữ thời trang siêu nhẹ đựng điện thoại TDCN08 tặng kèm dây cáp hỗ trợ sạc"/>
    <s v="Túi đeo chéo nam nữ thời trang siêu nhẹ đựng điện thoại TDCN08 tặng kèm dây cáp hỗ trợ sạc"/>
    <s v="Túi đeo chéo nam nữ thời trang siêu nhẹ đựng điện thoại TDCN08 tặng kèm dây cáp hỗ trợ sạc"/>
    <s v="Túi đeo chéo nam nữ thời trang siêu nhẹ đựng điện thoại TDCN08 tặng kèm dây cáp hỗ trợ sạc"/>
    <s v="Túi đeo chéo nam nữ thời trang siêu nhẹ đựng điện thoại TDCN08 tặng kèm dây cáp hỗ trợ sạc"/>
    <x v="934"/>
    <x v="1575"/>
    <x v="1799"/>
    <x v="1794"/>
    <x v="1460"/>
    <x v="0"/>
    <x v="0"/>
    <x v="0"/>
    <x v="0"/>
  </r>
  <r>
    <x v="8"/>
    <x v="8"/>
    <x v="8"/>
    <x v="8"/>
    <x v="8"/>
    <s v="https://www.lazada.vn/products/tui-deo-cheo-nam-nu-unisex-tui-bao-tu-vai-du-lich-thoi-trang-han-quoc-he-2019-bee-gee-028-cao-cap-chong-tham-nuoc-hot-trend-i218452032-s765480210.html?search=1"/>
    <s v="https://www.lazada.vn/products/tui-deo-cheo-nam-nu-unisex-tui-bao-tu-vai-du-lich-thoi-trang-han-quoc-he-2019-bee-gee-028-cao-cap-chong-tham-nuoc-hot-trend-i218452032-s765480210.html?search=1"/>
    <s v="https://www.lazada.vn/products/tui-deo-cheo-nam-nu-unisex-tui-bao-tu-vai-du-lich-thoi-trang-han-quoc-he-2019-bee-gee-028-cao-cap-chong-tham-nuoc-hot-trend-i218452032-s765480210.html?search=1"/>
    <s v="https://www.lazada.vn/products/tui-deo-cheo-nam-nu-unisex-tui-bao-tu-vai-du-lich-thoi-trang-han-quoc-he-2019-bee-gee-028-cao-cap-chong-tham-nuoc-hot-trend-i218452032-s765480210.html?search=1"/>
    <s v="https://www.lazada.vn/products/tui-deo-cheo-nam-nu-unisex-tui-bao-tu-vai-du-lich-thoi-trang-han-quoc-he-2019-bee-gee-028-cao-cap-chong-tham-nuoc-hot-trend-i218452032-s765480210.html?search=1"/>
    <s v="Túi đeo chéo nam nữ unisex túi bao tử vải du lịch thời trang Hàn quốc hè 2019 Bee Gee 028 cao cấp chông thấm nước hot trend"/>
    <s v="Túi đeo chéo nam nữ unisex túi bao tử vải du lịch thời trang Hàn quốc hè 2019 Bee Gee 028 cao cấp chông thấm nước hot trend"/>
    <s v="Túi đeo chéo nam nữ unisex túi bao tử vải du lịch thời trang Hàn quốc hè 2019 Bee Gee 028 cao cấp chông thấm nước hot trend"/>
    <s v="Túi đeo chéo nam nữ unisex túi bao tử vải du lịch thời trang Hàn quốc hè 2019 Bee Gee 028 cao cấp chông thấm nước hot trend"/>
    <s v="Túi đeo chéo nam nữ unisex túi bao tử vải du lịch thời trang Hàn quốc hè 2019 Bee Gee 028 cao cấp chông thấm nước hot trend"/>
    <x v="1477"/>
    <x v="1576"/>
    <x v="1862"/>
    <x v="1855"/>
    <x v="1499"/>
    <x v="0"/>
    <x v="0"/>
    <x v="0"/>
    <x v="0"/>
  </r>
  <r>
    <x v="8"/>
    <x v="8"/>
    <x v="8"/>
    <x v="8"/>
    <x v="8"/>
    <s v="https://www.lazada.vn/products/bo-ba-mon-tui-cheo-nam-vi-dong-ho-i662556835-s1598974880.html?search=1"/>
    <s v="https://www.lazada.vn/products/bo-ba-mon-tui-cheo-nam-vi-dong-ho-i662556835-s1598974880.html?search=1"/>
    <s v="https://www.lazada.vn/products/bo-ba-mon-tui-cheo-nam-vi-dong-ho-i662556835-s1598974880.html?search=1"/>
    <s v="https://www.lazada.vn/products/bo-ba-mon-tui-cheo-nam-vi-dong-ho-i662556835-s1598974880.html?search=1"/>
    <s v="https://www.lazada.vn/products/bo-ba-mon-tui-cheo-nam-vi-dong-ho-i662556835-s1598974880.html?search=1"/>
    <s v="Bộ ba món túi chéo nam ví đồng hồ"/>
    <s v="Bộ ba món túi chéo nam ví đồng hồ"/>
    <s v="Bộ ba món túi chéo nam ví đồng hồ"/>
    <s v="Bộ ba món túi chéo nam ví đồng hồ"/>
    <s v="Bộ ba món túi chéo nam ví đồng hồ"/>
    <x v="860"/>
    <x v="874"/>
    <x v="1863"/>
    <x v="1856"/>
    <x v="281"/>
    <x v="0"/>
    <x v="0"/>
    <x v="0"/>
    <x v="0"/>
  </r>
  <r>
    <x v="8"/>
    <x v="8"/>
    <x v="8"/>
    <x v="8"/>
    <x v="8"/>
    <s v="https://www.lazada.vn/products/tui-deo-cheo-nam-nu-vai-doc-quai-xach-dumin-mi2-shalla-i371028017-s618238738.html?search=1"/>
    <s v="https://www.lazada.vn/products/tui-deo-cheo-nam-nu-vai-doc-quai-xach-dumin-mi2-shalla-i371028017-s618238738.html?search=1"/>
    <s v="https://www.lazada.vn/products/tui-deo-cheo-nam-nu-vai-doc-quai-xach-dumin-mi2-shalla-i371028017-s618238738.html?search=1"/>
    <s v="https://www.lazada.vn/products/tui-deo-cheo-nam-nu-vai-doc-quai-xach-dumin-mi2-shalla-i371028017-s618238738.html?search=1"/>
    <s v="https://www.lazada.vn/products/tui-deo-cheo-nam-nu-vai-doc-quai-xach-dumin-mi2-shalla-i371028017-s618238738.html?search=1"/>
    <s v="Túi đeo chéo nam nữ vải dọc quai xách Dumin MI2 Shalla"/>
    <s v="Túi đeo chéo nam nữ vải dọc quai xách Dumin MI2 Shalla"/>
    <s v="Túi đeo chéo nam nữ vải dọc quai xách Dumin MI2 Shalla"/>
    <s v="Túi đeo chéo nam nữ vải dọc quai xách Dumin MI2 Shalla"/>
    <s v="Túi đeo chéo nam nữ vải dọc quai xách Dumin MI2 Shalla"/>
    <x v="1478"/>
    <x v="1577"/>
    <x v="1864"/>
    <x v="1857"/>
    <x v="1500"/>
    <x v="0"/>
    <x v="0"/>
    <x v="0"/>
    <x v="0"/>
  </r>
  <r>
    <x v="8"/>
    <x v="8"/>
    <x v="8"/>
    <x v="8"/>
    <x v="8"/>
    <s v="https://www.lazada.vn/products/tui-mini-bag-cnd-colkids-club-trang-unisex-bl012-full-tag-i477654140-s914540512.html?search=1"/>
    <s v="https://www.lazada.vn/products/tui-mini-bag-cnd-colkids-club-trang-unisex-bl012-full-tag-i477654140-s914540512.html?search=1"/>
    <s v="https://www.lazada.vn/products/tui-mini-bag-cnd-colkids-club-trang-unisex-bl012-full-tag-i477654140-s914540512.html?search=1"/>
    <s v="https://www.lazada.vn/products/tui-mini-bag-cnd-colkids-club-trang-unisex-bl012-full-tag-i477654140-s914540512.html?search=1"/>
    <s v="https://www.lazada.vn/products/tui-mini-bag-cnd-colkids-club-trang-unisex-bl012-full-tag-i477654140-s914540512.html?search=1"/>
    <s v="Túi Mini Bag CND Colkids Club [ Trắng ] Unisex BL012 [ FULL TAG ]"/>
    <s v="Túi Mini Bag CND Colkids Club [ Trắng ] Unisex BL012 [ FULL TAG ]"/>
    <s v="Túi Mini Bag CND Colkids Club [ Trắng ] Unisex BL012 [ FULL TAG ]"/>
    <s v="Túi Mini Bag CND Colkids Club [ Trắng ] Unisex BL012 [ FULL TAG ]"/>
    <s v="Túi Mini Bag CND Colkids Club [ Trắng ] Unisex BL012 [ FULL TAG ]"/>
    <x v="935"/>
    <x v="951"/>
    <x v="1002"/>
    <x v="1002"/>
    <x v="945"/>
    <x v="0"/>
    <x v="0"/>
    <x v="0"/>
    <x v="0"/>
  </r>
  <r>
    <x v="8"/>
    <x v="8"/>
    <x v="8"/>
    <x v="8"/>
    <x v="8"/>
    <s v="https://www.lazada.vn/products/tui-deo-cheo-nam-i319812377-s512486156.html?search=1"/>
    <s v="https://www.lazada.vn/products/tui-deo-cheo-nam-i319812377-s512486156.html?search=1"/>
    <s v="https://www.lazada.vn/products/tui-deo-cheo-nam-i319812377-s512486156.html?search=1"/>
    <s v="https://www.lazada.vn/products/tui-deo-cheo-nam-i319812377-s512486156.html?search=1"/>
    <s v="https://www.lazada.vn/products/tui-deo-cheo-nam-i319812377-s512486156.html?search=1"/>
    <s v="Túi đeo chéo nam"/>
    <s v="Túi đeo chéo nam"/>
    <s v="Túi đeo chéo nam"/>
    <s v="Túi đeo chéo nam"/>
    <s v="Túi đeo chéo nam"/>
    <x v="934"/>
    <x v="961"/>
    <x v="1013"/>
    <x v="1013"/>
    <x v="950"/>
    <x v="0"/>
    <x v="0"/>
    <x v="0"/>
    <x v="0"/>
  </r>
  <r>
    <x v="8"/>
    <x v="8"/>
    <x v="8"/>
    <x v="8"/>
    <x v="8"/>
    <s v="https://www.lazada.vn/products/tui-xach-da-bo-dung-laptop-cong-so-nam-nu-t05-1-39x30x8cm-nau-dam-nau-sang-den-yanme-shop-i250492498-s331258224.html?search=1"/>
    <s v="https://www.lazada.vn/products/tui-xach-da-bo-dung-laptop-cong-so-nam-nu-t05-1-39x30x8cm-nau-dam-nau-sang-den-yanme-shop-i250492498-s331258224.html?search=1"/>
    <s v="https://www.lazada.vn/products/tui-xach-da-bo-dung-laptop-cong-so-nam-nu-t05-1-39x30x8cm-nau-dam-nau-sang-den-yanme-shop-i250492498-s331258224.html?search=1"/>
    <s v="https://www.lazada.vn/products/tui-xach-da-bo-dung-laptop-cong-so-nam-nu-t05-1-39x30x8cm-nau-dam-nau-sang-den-yanme-shop-i250492498-s331258224.html?search=1"/>
    <s v="https://www.lazada.vn/products/tui-xach-da-bo-dung-laptop-cong-so-nam-nu-t05-1-39x30x8cm-nau-dam-nau-sang-den-yanme-shop-i250492498-s331258224.html?search=1"/>
    <s v="Túi xách da bò đựng laptop công sở nam nữ T05-1 39x30x8cm ( Nâu đậm - Nâu sáng - Đen ) - YANME SHOP"/>
    <s v="Túi xách da bò đựng laptop công sở nam nữ T05-1 39x30x8cm ( Nâu đậm - Nâu sáng - Đen ) - YANME SHOP"/>
    <s v="Túi xách da bò đựng laptop công sở nam nữ T05-1 39x30x8cm ( Nâu đậm - Nâu sáng - Đen ) - YANME SHOP"/>
    <s v="Túi xách da bò đựng laptop công sở nam nữ T05-1 39x30x8cm ( Nâu đậm - Nâu sáng - Đen ) - YANME SHOP"/>
    <s v="Túi xách da bò đựng laptop công sở nam nữ T05-1 39x30x8cm ( Nâu đậm - Nâu sáng - Đen ) - YANME SHOP"/>
    <x v="1398"/>
    <x v="776"/>
    <x v="815"/>
    <x v="817"/>
    <x v="769"/>
    <x v="0"/>
    <x v="0"/>
    <x v="0"/>
    <x v="0"/>
  </r>
  <r>
    <x v="8"/>
    <x v="8"/>
    <x v="8"/>
    <x v="8"/>
    <x v="8"/>
    <s v="https://www.lazada.vn/products/tui-deo-cheo-nam-nu-hot-thoi-trang-hinh-that-i311544947-s499204250.html?search=1"/>
    <s v="https://www.lazada.vn/products/tui-deo-cheo-nam-nu-hot-thoi-trang-hinh-that-i311544947-s499204250.html?search=1"/>
    <s v="https://www.lazada.vn/products/tui-deo-cheo-nam-nu-hot-thoi-trang-hinh-that-i311544947-s499204250.html?search=1"/>
    <s v="https://www.lazada.vn/products/tui-deo-cheo-nam-nu-hot-thoi-trang-hinh-that-i311544947-s499204250.html?search=1"/>
    <s v="https://www.lazada.vn/products/tui-deo-cheo-nam-nu-hot-thoi-trang-hinh-that-i311544947-s499204250.html?search=1"/>
    <s v="Túi đeo chéo nam nữ hot thời trang ( hình thật)"/>
    <s v="Túi đeo chéo nam nữ hot thời trang ( hình thật)"/>
    <s v="Túi đeo chéo nam nữ hot thời trang ( hình thật)"/>
    <s v="Túi đeo chéo nam nữ hot thời trang ( hình thật)"/>
    <s v="Túi đeo chéo nam nữ hot thời trang ( hình thật)"/>
    <x v="986"/>
    <x v="744"/>
    <x v="779"/>
    <x v="781"/>
    <x v="735"/>
    <x v="0"/>
    <x v="0"/>
    <x v="0"/>
    <x v="0"/>
  </r>
  <r>
    <x v="8"/>
    <x v="8"/>
    <x v="8"/>
    <x v="8"/>
    <x v="8"/>
    <s v="https://www.lazada.vn/products/tui-deo-cheo-ads-thoi-trang-i260066806-s364234153.html?search=1"/>
    <s v="https://www.lazada.vn/products/tui-deo-cheo-ads-thoi-trang-i260066806-s364234153.html?search=1"/>
    <s v="https://www.lazada.vn/products/tui-deo-cheo-ads-thoi-trang-i260066806-s364234153.html?search=1"/>
    <s v="https://www.lazada.vn/products/tui-deo-cheo-ads-thoi-trang-i260066806-s364234153.html?search=1"/>
    <s v="https://www.lazada.vn/products/tui-deo-cheo-ads-thoi-trang-i260066806-s364234153.html?search=1"/>
    <s v="Túi đeo chéo ADS thời trang"/>
    <s v="Túi đeo chéo ADS thời trang"/>
    <s v="Túi đeo chéo ADS thời trang"/>
    <s v="Túi đeo chéo ADS thời trang"/>
    <s v="Túi đeo chéo ADS thời trang"/>
    <x v="836"/>
    <x v="1054"/>
    <x v="1181"/>
    <x v="1179"/>
    <x v="1028"/>
    <x v="0"/>
    <x v="0"/>
    <x v="0"/>
    <x v="0"/>
  </r>
  <r>
    <x v="8"/>
    <x v="8"/>
    <x v="8"/>
    <x v="8"/>
    <x v="8"/>
    <s v="https://www.lazada.vn/products/tui-deo-cheo-unisex-thoi-trang-haras-hr0147-i294884901-s469986609.html?search=1"/>
    <s v="https://www.lazada.vn/products/tui-deo-cheo-unisex-thoi-trang-haras-hr0147-i294884901-s469986609.html?search=1"/>
    <s v="https://www.lazada.vn/products/tui-deo-cheo-unisex-thoi-trang-haras-hr0147-i294884901-s469986609.html?search=1"/>
    <s v="https://www.lazada.vn/products/tui-deo-cheo-unisex-thoi-trang-haras-hr0147-i294884901-s469986609.html?search=1"/>
    <s v="https://www.lazada.vn/products/tui-deo-cheo-unisex-thoi-trang-haras-hr0147-i294884901-s469986609.html?search=1"/>
    <s v="Túi Đeo Chéo UNISEX Thời Trang HARAS HR0147"/>
    <s v="Túi Đeo Chéo UNISEX Thời Trang HARAS HR0147"/>
    <s v="Túi Đeo Chéo UNISEX Thời Trang HARAS HR0147"/>
    <s v="Túi Đeo Chéo UNISEX Thời Trang HARAS HR0147"/>
    <s v="Túi Đeo Chéo UNISEX Thời Trang HARAS HR0147"/>
    <x v="1479"/>
    <x v="1578"/>
    <x v="1865"/>
    <x v="1858"/>
    <x v="1501"/>
    <x v="0"/>
    <x v="0"/>
    <x v="0"/>
    <x v="0"/>
  </r>
  <r>
    <x v="8"/>
    <x v="8"/>
    <x v="8"/>
    <x v="8"/>
    <x v="8"/>
    <s v="https://www.lazada.vn/products/tui-deo-cheo-nam-nu-cau-be-am-nhac-cuc-hot-i391674073-s666836279.html?search=1"/>
    <s v="https://www.lazada.vn/products/tui-deo-cheo-nam-nu-cau-be-am-nhac-cuc-hot-i391674073-s666836279.html?search=1"/>
    <s v="https://www.lazada.vn/products/tui-deo-cheo-nam-nu-cau-be-am-nhac-cuc-hot-i391674073-s666836279.html?search=1"/>
    <s v="https://www.lazada.vn/products/tui-deo-cheo-nam-nu-cau-be-am-nhac-cuc-hot-i391674073-s666836279.html?search=1"/>
    <s v="https://www.lazada.vn/products/tui-deo-cheo-nam-nu-cau-be-am-nhac-cuc-hot-i391674073-s666836279.html?search=1"/>
    <s v="TÚI ĐEO CHÉO NAM NỮ CẬU BÉ ÂM NHẠC CỰC HOT"/>
    <s v="TÚI ĐEO CHÉO NAM NỮ CẬU BÉ ÂM NHẠC CỰC HOT"/>
    <s v="TÚI ĐEO CHÉO NAM NỮ CẬU BÉ ÂM NHẠC CỰC HOT"/>
    <s v="TÚI ĐEO CHÉO NAM NỮ CẬU BÉ ÂM NHẠC CỰC HOT"/>
    <s v="TÚI ĐEO CHÉO NAM NỮ CẬU BÉ ÂM NHẠC CỰC HOT"/>
    <x v="1344"/>
    <x v="1407"/>
    <x v="1866"/>
    <x v="1859"/>
    <x v="930"/>
    <x v="0"/>
    <x v="0"/>
    <x v="0"/>
    <x v="0"/>
  </r>
  <r>
    <x v="8"/>
    <x v="8"/>
    <x v="8"/>
    <x v="8"/>
    <x v="8"/>
    <s v="https://www.lazada.vn/products/tui-deo-cheo-nam-nhoc-music-i563028294-s1225650952.html?search=1"/>
    <s v="https://www.lazada.vn/products/tui-deo-cheo-nam-nhoc-music-i563028294-s1225650952.html?search=1"/>
    <s v="https://www.lazada.vn/products/tui-deo-cheo-nam-nhoc-music-i563028294-s1225650952.html?search=1"/>
    <s v="https://www.lazada.vn/products/tui-deo-cheo-nam-nhoc-music-i563028294-s1225650952.html?search=1"/>
    <s v="https://www.lazada.vn/products/tui-deo-cheo-nam-nhoc-music-i563028294-s1225650952.html?search=1"/>
    <s v="Túi Đeo Chéo Nam Nhóc Music"/>
    <s v="Túi Đeo Chéo Nam Nhóc Music"/>
    <s v="Túi Đeo Chéo Nam Nhóc Music"/>
    <s v="Túi Đeo Chéo Nam Nhóc Music"/>
    <s v="Túi Đeo Chéo Nam Nhóc Music"/>
    <x v="969"/>
    <x v="1001"/>
    <x v="1867"/>
    <x v="1860"/>
    <x v="982"/>
    <x v="0"/>
    <x v="0"/>
    <x v="0"/>
    <x v="0"/>
  </r>
  <r>
    <x v="8"/>
    <x v="8"/>
    <x v="8"/>
    <x v="8"/>
    <x v="8"/>
    <s v="https://www.lazada.vn/products/anh-that-gia-re-tui-deo-cheo-bao-tu-nam-nu-thoi-trang-hoa-tiet-noi-bat-sieu-ca-tinh-nam-nu-deo-deu-chat-i691570262-s1711986526.html?search=1"/>
    <s v="https://www.lazada.vn/products/anh-that-gia-re-tui-deo-cheo-bao-tu-nam-nu-thoi-trang-hoa-tiet-noi-bat-sieu-ca-tinh-nam-nu-deo-deu-chat-i691570262-s1711986526.html?search=1"/>
    <s v="https://www.lazada.vn/products/anh-that-gia-re-tui-deo-cheo-bao-tu-nam-nu-thoi-trang-hoa-tiet-noi-bat-sieu-ca-tinh-nam-nu-deo-deu-chat-i691570262-s1711986526.html?search=1"/>
    <s v="https://www.lazada.vn/products/anh-that-gia-re-tui-deo-cheo-bao-tu-nam-nu-thoi-trang-hoa-tiet-noi-bat-sieu-ca-tinh-nam-nu-deo-deu-chat-i691570262-s1711986526.html?search=1"/>
    <s v="https://www.lazada.vn/products/anh-that-gia-re-tui-deo-cheo-bao-tu-nam-nu-thoi-trang-hoa-tiet-noi-bat-sieu-ca-tinh-nam-nu-deo-deu-chat-i691570262-s1711986526.html?search=1"/>
    <s v="[ẢNH THẬT- GIÁ RẺ] Túi đeo chéo bao tử nam nữ Thời Trang Họa tiết nổi bật siêu Cá tính, nam nữ đeo đều chất"/>
    <s v="[ẢNH THẬT- GIÁ RẺ] Túi đeo chéo bao tử nam nữ Thời Trang Họa tiết nổi bật siêu Cá tính, nam nữ đeo đều chất"/>
    <s v="[ẢNH THẬT- GIÁ RẺ] Túi đeo chéo bao tử nam nữ Thời Trang Họa tiết nổi bật siêu Cá tính, nam nữ đeo đều chất"/>
    <s v="[ẢNH THẬT- GIÁ RẺ] Túi đeo chéo bao tử nam nữ Thời Trang Họa tiết nổi bật siêu Cá tính, nam nữ đeo đều chất"/>
    <s v="[ẢNH THẬT- GIÁ RẺ] Túi đeo chéo bao tử nam nữ Thời Trang Họa tiết nổi bật siêu Cá tính, nam nữ đeo đều chất"/>
    <x v="1123"/>
    <x v="1167"/>
    <x v="1252"/>
    <x v="1250"/>
    <x v="982"/>
    <x v="0"/>
    <x v="0"/>
    <x v="0"/>
    <x v="0"/>
  </r>
  <r>
    <x v="8"/>
    <x v="8"/>
    <x v="8"/>
    <x v="8"/>
    <x v="8"/>
    <s v="https://www.lazada.vn/products/tui-deo-cheo-nam-nu-dep-hot-trend-2020-tui-deo-cheo-thoi-trang-han-quoc-danh-cho-nam-va-nu-hot-2020-chong-nuoc-i897986217-s2599736279.html?search=1"/>
    <s v="https://www.lazada.vn/products/tui-deo-cheo-nam-nu-dep-hot-trend-2020-tui-deo-cheo-thoi-trang-han-quoc-danh-cho-nam-va-nu-hot-2020-chong-nuoc-i897986217-s2599736279.html?search=1"/>
    <s v="https://www.lazada.vn/products/tui-deo-cheo-nam-nu-dep-hot-trend-2020-tui-deo-cheo-thoi-trang-han-quoc-danh-cho-nam-va-nu-hot-2020-chong-nuoc-i897986217-s2599736279.html?search=1"/>
    <s v="https://www.lazada.vn/products/tui-deo-cheo-nam-nu-dep-hot-trend-2020-tui-deo-cheo-thoi-trang-han-quoc-danh-cho-nam-va-nu-hot-2020-chong-nuoc-i897986217-s2599736279.html?search=1"/>
    <s v="https://www.lazada.vn/products/tui-deo-cheo-nam-nu-dep-hot-trend-2020-tui-deo-cheo-thoi-trang-han-quoc-danh-cho-nam-va-nu-hot-2020-chong-nuoc-i897986217-s2599736279.html?search=1"/>
    <s v="Túi Đeo Chéo Nam Nữ Đẹp Hot Trend 2020 - Túi Đeo Chéo Thời Trang Hàn Quốc Dành Cho Nam và Nữ - HOT 2020 - CHỐNG NƯỚC"/>
    <s v="Túi Đeo Chéo Nam Nữ Đẹp Hot Trend 2020 - Túi Đeo Chéo Thời Trang Hàn Quốc Dành Cho Nam và Nữ - HOT 2020 - CHỐNG NƯỚC"/>
    <s v="Túi Đeo Chéo Nam Nữ Đẹp Hot Trend 2020 - Túi Đeo Chéo Thời Trang Hàn Quốc Dành Cho Nam và Nữ - HOT 2020 - CHỐNG NƯỚC"/>
    <s v="Túi Đeo Chéo Nam Nữ Đẹp Hot Trend 2020 - Túi Đeo Chéo Thời Trang Hàn Quốc Dành Cho Nam và Nữ - HOT 2020 - CHỐNG NƯỚC"/>
    <s v="Túi Đeo Chéo Nam Nữ Đẹp Hot Trend 2020 - Túi Đeo Chéo Thời Trang Hàn Quốc Dành Cho Nam và Nữ - HOT 2020 - CHỐNG NƯỚC"/>
    <x v="964"/>
    <x v="996"/>
    <x v="1047"/>
    <x v="1047"/>
    <x v="977"/>
    <x v="0"/>
    <x v="0"/>
    <x v="0"/>
    <x v="0"/>
  </r>
  <r>
    <x v="8"/>
    <x v="8"/>
    <x v="8"/>
    <x v="8"/>
    <x v="8"/>
    <s v="https://www.lazada.vn/products/tui-deo-cheo-nam-tui-deo-cheo-thoi-trang-unisex-chat-du-chong-nuoc-003-i385850669-s1434080240.html?search=1"/>
    <s v="https://www.lazada.vn/products/tui-deo-cheo-nam-tui-deo-cheo-thoi-trang-unisex-chat-du-chong-nuoc-003-i385850669-s1434080240.html?search=1"/>
    <s v="https://www.lazada.vn/products/tui-deo-cheo-nam-tui-deo-cheo-thoi-trang-unisex-chat-du-chong-nuoc-003-i385850669-s1434080240.html?search=1"/>
    <s v="https://www.lazada.vn/products/tui-deo-cheo-nam-tui-deo-cheo-thoi-trang-unisex-chat-du-chong-nuoc-003-i385850669-s1434080240.html?search=1"/>
    <s v="https://www.lazada.vn/products/tui-deo-cheo-nam-tui-deo-cheo-thoi-trang-unisex-chat-du-chong-nuoc-003-i385850669-s1434080240.html?search=1"/>
    <s v="Túi đeo chéo nam, túi đeo chéo thời trang unisex - Chất dù chống nước - 003"/>
    <s v="Túi đeo chéo nam, túi đeo chéo thời trang unisex - Chất dù chống nước - 003"/>
    <s v="Túi đeo chéo nam, túi đeo chéo thời trang unisex - Chất dù chống nước - 003"/>
    <s v="Túi đeo chéo nam, túi đeo chéo thời trang unisex - Chất dù chống nước - 003"/>
    <s v="Túi đeo chéo nam, túi đeo chéo thời trang unisex - Chất dù chống nước - 003"/>
    <x v="980"/>
    <x v="1234"/>
    <x v="1326"/>
    <x v="1324"/>
    <x v="995"/>
    <x v="0"/>
    <x v="0"/>
    <x v="0"/>
    <x v="0"/>
  </r>
  <r>
    <x v="8"/>
    <x v="8"/>
    <x v="8"/>
    <x v="8"/>
    <x v="8"/>
    <s v="https://www.lazada.vn/products/tui-deo-cheo-nam-hoa-tiet-3d-m2-i347928344-s565672381.html?search=1"/>
    <s v="https://www.lazada.vn/products/tui-deo-cheo-nam-hoa-tiet-3d-m2-i347928344-s565672381.html?search=1"/>
    <s v="https://www.lazada.vn/products/tui-deo-cheo-nam-hoa-tiet-3d-m2-i347928344-s565672381.html?search=1"/>
    <s v="https://www.lazada.vn/products/tui-deo-cheo-nam-hoa-tiet-3d-m2-i347928344-s565672381.html?search=1"/>
    <s v="https://www.lazada.vn/products/tui-deo-cheo-nam-hoa-tiet-3d-m2-i347928344-s565672381.html?search=1"/>
    <s v="Túi đeo chéo nam họa tiết 3D (M2)"/>
    <s v="Túi đeo chéo nam họa tiết 3D (M2)"/>
    <s v="Túi đeo chéo nam họa tiết 3D (M2)"/>
    <s v="Túi đeo chéo nam họa tiết 3D (M2)"/>
    <s v="Túi đeo chéo nam họa tiết 3D (M2)"/>
    <x v="93"/>
    <x v="92"/>
    <x v="1010"/>
    <x v="1010"/>
    <x v="92"/>
    <x v="0"/>
    <x v="0"/>
    <x v="0"/>
    <x v="0"/>
  </r>
  <r>
    <x v="8"/>
    <x v="8"/>
    <x v="8"/>
    <x v="8"/>
    <x v="8"/>
    <s v="https://www.lazada.vn/products/uu-dai-cho-khach-hang-ban-xa-kho-tui-deo-cheo-phong-cach-thoi-trang-tre-trung-nang-dong-2020-i561786967-s1221112449.html?search=1"/>
    <s v="https://www.lazada.vn/products/uu-dai-cho-khach-hang-ban-xa-kho-tui-deo-cheo-phong-cach-thoi-trang-tre-trung-nang-dong-2020-i561786967-s1221112449.html?search=1"/>
    <s v="https://www.lazada.vn/products/uu-dai-cho-khach-hang-ban-xa-kho-tui-deo-cheo-phong-cach-thoi-trang-tre-trung-nang-dong-2020-i561786967-s1221112449.html?search=1"/>
    <s v="https://www.lazada.vn/products/uu-dai-cho-khach-hang-ban-xa-kho-tui-deo-cheo-phong-cach-thoi-trang-tre-trung-nang-dong-2020-i561786967-s1221112449.html?search=1"/>
    <s v="https://www.lazada.vn/products/uu-dai-cho-khach-hang-ban-xa-kho-tui-deo-cheo-phong-cach-thoi-trang-tre-trung-nang-dong-2020-i561786967-s1221112449.html?search=1"/>
    <s v="[ƯU ĐÃI CHO KHÁCH HÀNG BÁN XẢ KHO] Túi Đeo Chéo Phong Cách Thời Trang Trẻ Trung Năng Động 2020"/>
    <s v="[ƯU ĐÃI CHO KHÁCH HÀNG BÁN XẢ KHO] Túi Đeo Chéo Phong Cách Thời Trang Trẻ Trung Năng Động 2020"/>
    <s v="[ƯU ĐÃI CHO KHÁCH HÀNG BÁN XẢ KHO] Túi Đeo Chéo Phong Cách Thời Trang Trẻ Trung Năng Động 2020"/>
    <s v="[ƯU ĐÃI CHO KHÁCH HÀNG BÁN XẢ KHO] Túi Đeo Chéo Phong Cách Thời Trang Trẻ Trung Năng Động 2020"/>
    <s v="[ƯU ĐÃI CHO KHÁCH HÀNG BÁN XẢ KHO] Túi Đeo Chéo Phong Cách Thời Trang Trẻ Trung Năng Động 2020"/>
    <x v="983"/>
    <x v="970"/>
    <x v="1868"/>
    <x v="1861"/>
    <x v="955"/>
    <x v="0"/>
    <x v="0"/>
    <x v="0"/>
    <x v="0"/>
  </r>
  <r>
    <x v="8"/>
    <x v="8"/>
    <x v="8"/>
    <x v="8"/>
    <x v="8"/>
    <s v="https://www.lazada.vn/products/sieu-hot-tui-deo-that-lungtui-deo-hong-tui-dung-dien-thoai-da-that-208261-khong-the-re-hon-i223320914-s281340909.html?search=1"/>
    <s v="https://www.lazada.vn/products/sieu-hot-tui-deo-that-lungtui-deo-hong-tui-dung-dien-thoai-da-that-208261-khong-the-re-hon-i223320914-s281340909.html?search=1"/>
    <s v="https://www.lazada.vn/products/sieu-hot-tui-deo-that-lungtui-deo-hong-tui-dung-dien-thoai-da-that-208261-khong-the-re-hon-i223320914-s281340909.html?search=1"/>
    <s v="https://www.lazada.vn/products/sieu-hot-tui-deo-that-lungtui-deo-hong-tui-dung-dien-thoai-da-that-208261-khong-the-re-hon-i223320914-s281340909.html?search=1"/>
    <s v="https://www.lazada.vn/products/sieu-hot-tui-deo-that-lungtui-deo-hong-tui-dung-dien-thoai-da-that-208261-khong-the-re-hon-i223320914-s281340909.html?search=1"/>
    <s v="SIÊU HOT - Tui deo that lung,Túi đeo hông, túi đựng điện thoại da thật 208261 - không thể rẻ hơn"/>
    <s v="SIÊU HOT - Tui deo that lung,Túi đeo hông, túi đựng điện thoại da thật 208261 - không thể rẻ hơn"/>
    <s v="SIÊU HOT - Tui deo that lung,Túi đeo hông, túi đựng điện thoại da thật 208261 - không thể rẻ hơn"/>
    <s v="SIÊU HOT - Tui deo that lung,Túi đeo hông, túi đựng điện thoại da thật 208261 - không thể rẻ hơn"/>
    <s v="SIÊU HOT - Tui deo that lung,Túi đeo hông, túi đựng điện thoại da thật 208261 - không thể rẻ hơn"/>
    <x v="980"/>
    <x v="1234"/>
    <x v="1013"/>
    <x v="1013"/>
    <x v="995"/>
    <x v="0"/>
    <x v="0"/>
    <x v="0"/>
    <x v="0"/>
  </r>
  <r>
    <x v="8"/>
    <x v="8"/>
    <x v="8"/>
    <x v="8"/>
    <x v="8"/>
    <s v="https://www.lazada.vn/products/tui-deo-cheo-thoi-trang-messenger-tien-loi-fortune-mouse-c345-i563918588-s1231662694.html?search=1"/>
    <s v="https://www.lazada.vn/products/tui-deo-cheo-thoi-trang-messenger-tien-loi-fortune-mouse-c345-i563918588-s1231662694.html?search=1"/>
    <s v="https://www.lazada.vn/products/tui-deo-cheo-thoi-trang-messenger-tien-loi-fortune-mouse-c345-i563918588-s1231662694.html?search=1"/>
    <s v="https://www.lazada.vn/products/tui-deo-cheo-thoi-trang-messenger-tien-loi-fortune-mouse-c345-i563918588-s1231662694.html?search=1"/>
    <s v="https://www.lazada.vn/products/tui-deo-cheo-thoi-trang-messenger-tien-loi-fortune-mouse-c345-i563918588-s1231662694.html?search=1"/>
    <s v="Túi đeo chéo thời trang messenger tiện lợi Fortune Mouse C345"/>
    <s v="Túi đeo chéo thời trang messenger tiện lợi Fortune Mouse C345"/>
    <s v="Túi đeo chéo thời trang messenger tiện lợi Fortune Mouse C345"/>
    <s v="Túi đeo chéo thời trang messenger tiện lợi Fortune Mouse C345"/>
    <s v="Túi đeo chéo thời trang messenger tiện lợi Fortune Mouse C345"/>
    <x v="940"/>
    <x v="967"/>
    <x v="1019"/>
    <x v="1019"/>
    <x v="954"/>
    <x v="0"/>
    <x v="0"/>
    <x v="0"/>
    <x v="0"/>
  </r>
  <r>
    <x v="8"/>
    <x v="8"/>
    <x v="8"/>
    <x v="8"/>
    <x v="8"/>
    <s v="https://www.lazada.vn/products/unisex-den-xam-tui-deo-cheo-tui-deo-vai-vai-tote-dcy-tv1204-ca-tinh-sanh-dieu-voi-3-mau-lua-chon-tui-tote-tui-tote-vai-tui-vai-tote-tui-deo-cheo-tui-deo-cheo-nu-tui-vai-tui-vai-bo-tui-canvas-tui-tote-vai-tui-vai-tote-i632070"/>
    <s v="https://www.lazada.vn/products/unisex-den-xam-tui-deo-cheo-tui-deo-vai-vai-tote-dcy-tv1204-ca-tinh-sanh-dieu-voi-3-mau-lua-chon-tui-tote-tui-tote-vai-tui-vai-tote-tui-deo-cheo-tui-deo-cheo-nu-tui-vai-tui-vai-bo-tui-canvas-tui-tote-vai-tui-vai-tote-i632070"/>
    <s v="https://www.lazada.vn/products/unisex-den-xam-tui-deo-cheo-tui-deo-vai-vai-tote-dcy-tv1204-ca-tinh-sanh-dieu-voi-3-mau-lua-chon-tui-tote-tui-tote-vai-tui-vai-tote-tui-deo-cheo-tui-deo-cheo-nu-tui-vai-tui-vai-bo-tui-canvas-tui-tote-vai-tui-vai-tote-i632070"/>
    <s v="https://www.lazada.vn/products/unisex-den-xam-tui-deo-cheo-tui-deo-vai-vai-tote-dcy-tv1204-ca-tinh-sanh-dieu-voi-3-mau-lua-chon-tui-tote-tui-tote-vai-tui-vai-tote-tui-deo-cheo-tui-deo-cheo-nu-tui-vai-tui-vai-bo-tui-canvas-tui-tote-vai-tui-vai-tote-i632070"/>
    <s v="https://www.lazada.vn/products/unisex-den-xam-tui-deo-cheo-tui-deo-vai-vai-tote-dcy-tv1204-ca-tinh-sanh-dieu-voi-3-mau-lua-chon-tui-tote-tui-tote-vai-tui-vai-tote-tui-deo-cheo-tui-deo-cheo-nu-tui-vai-tui-vai-bo-tui-canvas-tui-tote-vai-tui-vai-tote-i632070"/>
    <s v="⚡unisex Đen xám ⚡Túi đeo chéo, Túi đeo vai vải tote DCY TV1204 cá tính sành điệu với 3 màu lựa chọn/ túi tote/ túi tote vải/ túi vải tote túi đeo chéo/ túi đeo chéo nữ/ túi vải/ túi vải bố/ túi canvas/ túi tote vải/ túi vải tote"/>
    <s v="⚡unisex Đen xám ⚡Túi đeo chéo, Túi đeo vai vải tote DCY TV1204 cá tính sành điệu với 3 màu lựa chọn/ túi tote/ túi tote vải/ túi vải tote túi đeo chéo/ túi đeo chéo nữ/ túi vải/ túi vải bố/ túi canvas/ túi tote vải/ túi vải tote"/>
    <s v="⚡unisex Đen xám ⚡Túi đeo chéo, Túi đeo vai vải tote DCY TV1204 cá tính sành điệu với 3 màu lựa chọn/ túi tote/ túi tote vải/ túi vải tote túi đeo chéo/ túi đeo chéo nữ/ túi vải/ túi vải bố/ túi canvas/ túi tote vải/ túi vải tote"/>
    <s v="⚡unisex Đen xám ⚡Túi đeo chéo, Túi đeo vai vải tote DCY TV1204 cá tính sành điệu với 3 màu lựa chọn/ túi tote/ túi tote vải/ túi vải tote túi đeo chéo/ túi đeo chéo nữ/ túi vải/ túi vải bố/ túi canvas/ túi tote vải/ túi vải tote"/>
    <s v="⚡unisex Đen xám ⚡Túi đeo chéo, Túi đeo vai vải tote DCY TV1204 cá tính sành điệu với 3 màu lựa chọn/ túi tote/ túi tote vải/ túi vải tote túi đeo chéo/ túi đeo chéo nữ/ túi vải/ túi vải bố/ túi canvas/ túi tote vải/ túi vải tote"/>
    <x v="650"/>
    <x v="651"/>
    <x v="684"/>
    <x v="686"/>
    <x v="647"/>
    <x v="0"/>
    <x v="0"/>
    <x v="0"/>
    <x v="0"/>
  </r>
  <r>
    <x v="8"/>
    <x v="8"/>
    <x v="8"/>
    <x v="8"/>
    <x v="8"/>
    <s v="https://www.lazada.vn/products/tui-da-nam-tui-deo-cheo-nam-tui-deo-cheo-co-cong-sac-tui-deo-truoc-nguc-tui-deo-phong-cach-lich-su-hai-mau-nha-nhan-i300182920-s481118684.html?search=1"/>
    <s v="https://www.lazada.vn/products/tui-da-nam-tui-deo-cheo-nam-tui-deo-cheo-co-cong-sac-tui-deo-truoc-nguc-tui-deo-phong-cach-lich-su-hai-mau-nha-nhan-i300182920-s481118684.html?search=1"/>
    <s v="https://www.lazada.vn/products/tui-da-nam-tui-deo-cheo-nam-tui-deo-cheo-co-cong-sac-tui-deo-truoc-nguc-tui-deo-phong-cach-lich-su-hai-mau-nha-nhan-i300182920-s481118684.html?search=1"/>
    <s v="https://www.lazada.vn/products/tui-da-nam-tui-deo-cheo-nam-tui-deo-cheo-co-cong-sac-tui-deo-truoc-nguc-tui-deo-phong-cach-lich-su-hai-mau-nha-nhan-i300182920-s481118684.html?search=1"/>
    <s v="https://www.lazada.vn/products/tui-da-nam-tui-deo-cheo-nam-tui-deo-cheo-co-cong-sac-tui-deo-truoc-nguc-tui-deo-phong-cach-lich-su-hai-mau-nha-nhan-i300182920-s481118684.html?search=1"/>
    <s v="Túi da nam, túi đeo chéo nam, túi đeo chéo có cổng sạc, túi đeo trước ngực, túi đeo phong cách lịch sự HAI MÀU NHÃ NHẶN"/>
    <s v="Túi da nam, túi đeo chéo nam, túi đeo chéo có cổng sạc, túi đeo trước ngực, túi đeo phong cách lịch sự HAI MÀU NHÃ NHẶN"/>
    <s v="Túi da nam, túi đeo chéo nam, túi đeo chéo có cổng sạc, túi đeo trước ngực, túi đeo phong cách lịch sự HAI MÀU NHÃ NHẶN"/>
    <s v="Túi da nam, túi đeo chéo nam, túi đeo chéo có cổng sạc, túi đeo trước ngực, túi đeo phong cách lịch sự HAI MÀU NHÃ NHẶN"/>
    <s v="Túi da nam, túi đeo chéo nam, túi đeo chéo có cổng sạc, túi đeo trước ngực, túi đeo phong cách lịch sự HAI MÀU NHÃ NHẶN"/>
    <x v="1189"/>
    <x v="1015"/>
    <x v="1051"/>
    <x v="1051"/>
    <x v="1207"/>
    <x v="0"/>
    <x v="0"/>
    <x v="0"/>
    <x v="0"/>
  </r>
  <r>
    <x v="8"/>
    <x v="8"/>
    <x v="8"/>
    <x v="8"/>
    <x v="8"/>
    <s v="https://www.lazada.vn/products/tui-phu-kien-da-nang-deo-bung-deo-cheo-da-nang-i258938482-s414362728.html?search=1"/>
    <s v="https://www.lazada.vn/products/tui-phu-kien-da-nang-deo-bung-deo-cheo-da-nang-i258938482-s414362728.html?search=1"/>
    <s v="https://www.lazada.vn/products/tui-phu-kien-da-nang-deo-bung-deo-cheo-da-nang-i258938482-s414362728.html?search=1"/>
    <s v="https://www.lazada.vn/products/tui-phu-kien-da-nang-deo-bung-deo-cheo-da-nang-i258938482-s414362728.html?search=1"/>
    <s v="https://www.lazada.vn/products/tui-phu-kien-da-nang-deo-bung-deo-cheo-da-nang-i258938482-s414362728.html?search=1"/>
    <s v="Túi phụ kiện đa năng đeo bụng đeo chéo đa năng"/>
    <s v="Túi phụ kiện đa năng đeo bụng đeo chéo đa năng"/>
    <s v="Túi phụ kiện đa năng đeo bụng đeo chéo đa năng"/>
    <s v="Túi phụ kiện đa năng đeo bụng đeo chéo đa năng"/>
    <s v="Túi phụ kiện đa năng đeo bụng đeo chéo đa năng"/>
    <x v="944"/>
    <x v="307"/>
    <x v="1869"/>
    <x v="1862"/>
    <x v="304"/>
    <x v="0"/>
    <x v="0"/>
    <x v="0"/>
    <x v="0"/>
  </r>
  <r>
    <x v="8"/>
    <x v="8"/>
    <x v="8"/>
    <x v="8"/>
    <x v="8"/>
    <s v="https://www.lazada.vn/products/tui-deo-cheo-bao-tu-ape-i440854152-s792262823.html?search=1"/>
    <s v="https://www.lazada.vn/products/tui-deo-cheo-bao-tu-ape-i440854152-s792262823.html?search=1"/>
    <s v="https://www.lazada.vn/products/tui-deo-cheo-bao-tu-ape-i440854152-s792262823.html?search=1"/>
    <s v="https://www.lazada.vn/products/tui-deo-cheo-bao-tu-ape-i440854152-s792262823.html?search=1"/>
    <s v="https://www.lazada.vn/products/tui-deo-cheo-bao-tu-ape-i440854152-s792262823.html?search=1"/>
    <s v="Túi Đeo Chéo Bao Tử APE"/>
    <s v="Túi Đeo Chéo Bao Tử APE"/>
    <s v="Túi Đeo Chéo Bao Tử APE"/>
    <s v="Túi Đeo Chéo Bao Tử APE"/>
    <s v="Túi Đeo Chéo Bao Tử APE"/>
    <x v="970"/>
    <x v="1002"/>
    <x v="1053"/>
    <x v="1053"/>
    <x v="1112"/>
    <x v="0"/>
    <x v="0"/>
    <x v="0"/>
    <x v="0"/>
  </r>
  <r>
    <x v="8"/>
    <x v="8"/>
    <x v="8"/>
    <x v="8"/>
    <x v="8"/>
    <s v="https://www.lazada.vn/products/tui-bao-tu-deo-cheo-deo-bung-the-thao-cao-cap-i357664279-s589240481.html?search=1"/>
    <s v="https://www.lazada.vn/products/tui-bao-tu-deo-cheo-deo-bung-the-thao-cao-cap-i357664279-s589240481.html?search=1"/>
    <s v="https://www.lazada.vn/products/tui-bao-tu-deo-cheo-deo-bung-the-thao-cao-cap-i357664279-s589240481.html?search=1"/>
    <s v="https://www.lazada.vn/products/tui-bao-tu-deo-cheo-deo-bung-the-thao-cao-cap-i357664279-s589240481.html?search=1"/>
    <s v="https://www.lazada.vn/products/tui-bao-tu-deo-cheo-deo-bung-the-thao-cao-cap-i357664279-s589240481.html?search=1"/>
    <s v="Túi Bao Tử Đeo Chéo, Đeo Bụng Thể Thao Cao Cấp"/>
    <s v="Túi Bao Tử Đeo Chéo, Đeo Bụng Thể Thao Cao Cấp"/>
    <s v="Túi Bao Tử Đeo Chéo, Đeo Bụng Thể Thao Cao Cấp"/>
    <s v="Túi Bao Tử Đeo Chéo, Đeo Bụng Thể Thao Cao Cấp"/>
    <s v="Túi Bao Tử Đeo Chéo, Đeo Bụng Thể Thao Cao Cấp"/>
    <x v="1118"/>
    <x v="1162"/>
    <x v="1647"/>
    <x v="1644"/>
    <x v="1137"/>
    <x v="0"/>
    <x v="0"/>
    <x v="0"/>
    <x v="0"/>
  </r>
  <r>
    <x v="8"/>
    <x v="8"/>
    <x v="8"/>
    <x v="8"/>
    <x v="8"/>
    <s v="https://www.lazada.vn/products/tui-deo-cheo-bag-bin-kem-tui-nho-du-mau-sieu-hotchat-bo-loai-1-xin-so-phoi-hologram-sieu-chat-nu-i856852839-s2419172214.html?search=1"/>
    <s v="https://www.lazada.vn/products/tui-deo-cheo-bag-bin-kem-tui-nho-du-mau-sieu-hotchat-bo-loai-1-xin-so-phoi-hologram-sieu-chat-nu-i856852839-s2419172214.html?search=1"/>
    <s v="https://www.lazada.vn/products/tui-deo-cheo-bag-bin-kem-tui-nho-du-mau-sieu-hotchat-bo-loai-1-xin-so-phoi-hologram-sieu-chat-nu-i856852839-s2419172214.html?search=1"/>
    <s v="https://www.lazada.vn/products/tui-deo-cheo-bag-bin-kem-tui-nho-du-mau-sieu-hotchat-bo-loai-1-xin-so-phoi-hologram-sieu-chat-nu-i856852839-s2419172214.html?search=1"/>
    <s v="https://www.lazada.vn/products/tui-deo-cheo-bag-bin-kem-tui-nho-du-mau-sieu-hotchat-bo-loai-1-xin-so-phoi-hologram-sieu-chat-nu-i856852839-s2419172214.html?search=1"/>
    <s v="Túi Đeo Chéo Bag Bin Kèm Túi Nhỏ Đủ Màu Siêu Hót,Chất Bố Loại 1 Xịn Sò Phối Hologram Siêu Chất-NU"/>
    <s v="Túi Đeo Chéo Bag Bin Kèm Túi Nhỏ Đủ Màu Siêu Hót,Chất Bố Loại 1 Xịn Sò Phối Hologram Siêu Chất-NU"/>
    <s v="Túi Đeo Chéo Bag Bin Kèm Túi Nhỏ Đủ Màu Siêu Hót,Chất Bố Loại 1 Xịn Sò Phối Hologram Siêu Chất-NU"/>
    <s v="Túi Đeo Chéo Bag Bin Kèm Túi Nhỏ Đủ Màu Siêu Hót,Chất Bố Loại 1 Xịn Sò Phối Hologram Siêu Chất-NU"/>
    <s v="Túi Đeo Chéo Bag Bin Kèm Túi Nhỏ Đủ Màu Siêu Hót,Chất Bố Loại 1 Xịn Sò Phối Hologram Siêu Chất-NU"/>
    <x v="918"/>
    <x v="966"/>
    <x v="1018"/>
    <x v="1018"/>
    <x v="935"/>
    <x v="0"/>
    <x v="0"/>
    <x v="0"/>
    <x v="0"/>
  </r>
  <r>
    <x v="8"/>
    <x v="8"/>
    <x v="8"/>
    <x v="8"/>
    <x v="8"/>
    <s v="https://www.lazada.vn/products/tui-deo-cheo-mini-dickies-tui-deo-vai-nunam-tui-deo-cheo-tui-dien-thoai-i507552760-s1000958706.html?search=1"/>
    <s v="https://www.lazada.vn/products/tui-deo-cheo-mini-dickies-tui-deo-vai-nunam-tui-deo-cheo-tui-dien-thoai-i507552760-s1000958706.html?search=1"/>
    <s v="https://www.lazada.vn/products/tui-deo-cheo-mini-dickies-tui-deo-vai-nunam-tui-deo-cheo-tui-dien-thoai-i507552760-s1000958706.html?search=1"/>
    <s v="https://www.lazada.vn/products/tui-deo-cheo-mini-dickies-tui-deo-vai-nunam-tui-deo-cheo-tui-dien-thoai-i507552760-s1000958706.html?search=1"/>
    <s v="https://www.lazada.vn/products/tui-deo-cheo-mini-dickies-tui-deo-vai-nunam-tui-deo-cheo-tui-dien-thoai-i507552760-s1000958706.html?search=1"/>
    <s v="Túi Đeo Chéo Mini Dickies-Túi Đeo Vai Nữ/Nam Túi Đeo Chéo Túi Điện Thoại"/>
    <s v="Túi Đeo Chéo Mini Dickies-Túi Đeo Vai Nữ/Nam Túi Đeo Chéo Túi Điện Thoại"/>
    <s v="Túi Đeo Chéo Mini Dickies-Túi Đeo Vai Nữ/Nam Túi Đeo Chéo Túi Điện Thoại"/>
    <s v="Túi Đeo Chéo Mini Dickies-Túi Đeo Vai Nữ/Nam Túi Đeo Chéo Túi Điện Thoại"/>
    <s v="Túi Đeo Chéo Mini Dickies-Túi Đeo Vai Nữ/Nam Túi Đeo Chéo Túi Điện Thoại"/>
    <x v="872"/>
    <x v="956"/>
    <x v="1007"/>
    <x v="1007"/>
    <x v="931"/>
    <x v="0"/>
    <x v="0"/>
    <x v="0"/>
    <x v="0"/>
  </r>
  <r>
    <x v="8"/>
    <x v="8"/>
    <x v="8"/>
    <x v="8"/>
    <x v="8"/>
    <s v="https://www.lazada.vn/products/tui-deo-cheo-thoi-trang-nam-nu-avuh-i143063085-s269402499.html?search=1"/>
    <s v="https://www.lazada.vn/products/tui-deo-cheo-thoi-trang-nam-nu-avuh-i143063085-s269402499.html?search=1"/>
    <s v="https://www.lazada.vn/products/tui-deo-cheo-thoi-trang-nam-nu-avuh-i143063085-s269402499.html?search=1"/>
    <s v="https://www.lazada.vn/products/tui-deo-cheo-thoi-trang-nam-nu-avuh-i143063085-s269402499.html?search=1"/>
    <s v="https://www.lazada.vn/products/tui-deo-cheo-thoi-trang-nam-nu-avuh-i143063085-s269402499.html?search=1"/>
    <s v="Túi đeo chéo thời trang nam nu AVUH"/>
    <s v="Túi đeo chéo thời trang nam nu AVUH"/>
    <s v="Túi đeo chéo thời trang nam nu AVUH"/>
    <s v="Túi đeo chéo thời trang nam nu AVUH"/>
    <s v="Túi đeo chéo thời trang nam nu AVUH"/>
    <x v="935"/>
    <x v="951"/>
    <x v="1002"/>
    <x v="1002"/>
    <x v="945"/>
    <x v="0"/>
    <x v="0"/>
    <x v="0"/>
    <x v="0"/>
  </r>
  <r>
    <x v="8"/>
    <x v="8"/>
    <x v="8"/>
    <x v="8"/>
    <x v="8"/>
    <s v="https://www.lazada.vn/products/tui-deo-cheo-danh-cho-nam-chat-lieu-da-mem-mai-dung-dien-thoai-tien-loi-nho-gon-louiswill-i357788889-s589820154.html?search=1"/>
    <s v="https://www.lazada.vn/products/tui-deo-cheo-danh-cho-nam-chat-lieu-da-mem-mai-dung-dien-thoai-tien-loi-nho-gon-louiswill-i357788889-s589820154.html?search=1"/>
    <s v="https://www.lazada.vn/products/tui-deo-cheo-danh-cho-nam-chat-lieu-da-mem-mai-dung-dien-thoai-tien-loi-nho-gon-louiswill-i357788889-s589820154.html?search=1"/>
    <s v="https://www.lazada.vn/products/tui-deo-cheo-danh-cho-nam-chat-lieu-da-mem-mai-dung-dien-thoai-tien-loi-nho-gon-louiswill-i357788889-s589820154.html?search=1"/>
    <s v="https://www.lazada.vn/products/tui-deo-cheo-danh-cho-nam-chat-lieu-da-mem-mai-dung-dien-thoai-tien-loi-nho-gon-louiswill-i357788889-s589820154.html?search=1"/>
    <s v="Túi đeo chéo dành cho nam chất liệu da mềm mại đựng điện thoại tiện lợi nhỏ gọn Louiswill"/>
    <s v="Túi đeo chéo dành cho nam chất liệu da mềm mại đựng điện thoại tiện lợi nhỏ gọn Louiswill"/>
    <s v="Túi đeo chéo dành cho nam chất liệu da mềm mại đựng điện thoại tiện lợi nhỏ gọn Louiswill"/>
    <s v="Túi đeo chéo dành cho nam chất liệu da mềm mại đựng điện thoại tiện lợi nhỏ gọn Louiswill"/>
    <s v="Túi đeo chéo dành cho nam chất liệu da mềm mại đựng điện thoại tiện lợi nhỏ gọn Louiswill"/>
    <x v="1480"/>
    <x v="1579"/>
    <x v="1312"/>
    <x v="1309"/>
    <x v="1502"/>
    <x v="0"/>
    <x v="0"/>
    <x v="0"/>
    <x v="0"/>
  </r>
  <r>
    <x v="8"/>
    <x v="8"/>
    <x v="8"/>
    <x v="8"/>
    <x v="8"/>
    <s v="https://www.lazada.vn/products/tui-deo-cheo-han-quoc-haras-hr147vn-xam-i106694630-s280083521.html?search=1"/>
    <s v="https://www.lazada.vn/products/tui-deo-cheo-han-quoc-haras-hr147vn-xam-i106694630-s280083521.html?search=1"/>
    <s v="https://www.lazada.vn/products/tui-deo-cheo-han-quoc-haras-hr147vn-xam-i106694630-s280083521.html?search=1"/>
    <s v="https://www.lazada.vn/products/tui-deo-cheo-han-quoc-haras-hr147vn-xam-i106694630-s280083521.html?search=1"/>
    <s v="https://www.lazada.vn/products/tui-deo-cheo-han-quoc-haras-hr147vn-xam-i106694630-s280083521.html?search=1"/>
    <s v="Túi Đeo Chéo Hàn Quốc HARAS HR147VN (XÁM)"/>
    <s v="Túi Đeo Chéo Hàn Quốc HARAS HR147VN (XÁM)"/>
    <s v="Túi Đeo Chéo Hàn Quốc HARAS HR147VN (XÁM)"/>
    <s v="Túi Đeo Chéo Hàn Quốc HARAS HR147VN (XÁM)"/>
    <s v="Túi Đeo Chéo Hàn Quốc HARAS HR147VN (XÁM)"/>
    <x v="1189"/>
    <x v="1015"/>
    <x v="1870"/>
    <x v="1863"/>
    <x v="1207"/>
    <x v="0"/>
    <x v="0"/>
    <x v="0"/>
    <x v="0"/>
  </r>
  <r>
    <x v="8"/>
    <x v="8"/>
    <x v="8"/>
    <x v="8"/>
    <x v="8"/>
    <s v="https://www.lazada.vn/products/tui-deo-cheo-nam-nu-dang-cap-cnt-ipad16-i232038643-s3201088341.html?search=1"/>
    <s v="https://www.lazada.vn/products/tui-deo-cheo-nam-nu-dang-cap-cnt-ipad16-i232038643-s3201088341.html?search=1"/>
    <s v="https://www.lazada.vn/products/tui-deo-cheo-nam-nu-dang-cap-cnt-ipad16-i232038643-s3201088341.html?search=1"/>
    <s v="https://www.lazada.vn/products/tui-deo-cheo-nam-nu-dang-cap-cnt-ipad16-i232038643-s3201088341.html?search=1"/>
    <s v="https://www.lazada.vn/products/tui-deo-cheo-nam-nu-dang-cap-cnt-ipad16-i232038643-s3201088341.html?search=1"/>
    <s v="Túi Đeo Chéo Nam Nữ Đẳng Cấp CNT IPAD16"/>
    <s v="Túi Đeo Chéo Nam Nữ Đẳng Cấp CNT IPAD16"/>
    <s v="Túi Đeo Chéo Nam Nữ Đẳng Cấp CNT IPAD16"/>
    <s v="Túi Đeo Chéo Nam Nữ Đẳng Cấp CNT IPAD16"/>
    <s v="Túi Đeo Chéo Nam Nữ Đẳng Cấp CNT IPAD16"/>
    <x v="917"/>
    <x v="960"/>
    <x v="107"/>
    <x v="107"/>
    <x v="934"/>
    <x v="0"/>
    <x v="0"/>
    <x v="0"/>
    <x v="0"/>
  </r>
  <r>
    <x v="8"/>
    <x v="8"/>
    <x v="8"/>
    <x v="8"/>
    <x v="8"/>
    <s v="https://www.lazada.vn/products/tui-deo-cheo-unisex-han-quoc-haras-hr147vn-i245269435-s314329648.html?search=1"/>
    <s v="https://www.lazada.vn/products/tui-deo-cheo-unisex-han-quoc-haras-hr147vn-i245269435-s314329648.html?search=1"/>
    <s v="https://www.lazada.vn/products/tui-deo-cheo-unisex-han-quoc-haras-hr147vn-i245269435-s314329648.html?search=1"/>
    <s v="https://www.lazada.vn/products/tui-deo-cheo-unisex-han-quoc-haras-hr147vn-i245269435-s314329648.html?search=1"/>
    <s v="https://www.lazada.vn/products/tui-deo-cheo-unisex-han-quoc-haras-hr147vn-i245269435-s314329648.html?search=1"/>
    <s v="Túi Đeo Chéo UNISEX Hàn Quốc HARAS HR147VN"/>
    <s v="Túi Đeo Chéo UNISEX Hàn Quốc HARAS HR147VN"/>
    <s v="Túi Đeo Chéo UNISEX Hàn Quốc HARAS HR147VN"/>
    <s v="Túi Đeo Chéo UNISEX Hàn Quốc HARAS HR147VN"/>
    <s v="Túi Đeo Chéo UNISEX Hàn Quốc HARAS HR147VN"/>
    <x v="1189"/>
    <x v="1015"/>
    <x v="1871"/>
    <x v="1864"/>
    <x v="1207"/>
    <x v="0"/>
    <x v="0"/>
    <x v="0"/>
    <x v="0"/>
  </r>
  <r>
    <x v="8"/>
    <x v="8"/>
    <x v="8"/>
    <x v="8"/>
    <x v="8"/>
    <s v="https://www.lazada.vn/products/tui-deo-cheo-unisex-thoi-trang-chat-lieu-vai-canvas-i475416164-s907018181.html?search=1"/>
    <s v="https://www.lazada.vn/products/tui-deo-cheo-unisex-thoi-trang-chat-lieu-vai-canvas-i475416164-s907018181.html?search=1"/>
    <s v="https://www.lazada.vn/products/tui-deo-cheo-unisex-thoi-trang-chat-lieu-vai-canvas-i475416164-s907018181.html?search=1"/>
    <s v="https://www.lazada.vn/products/tui-deo-cheo-unisex-thoi-trang-chat-lieu-vai-canvas-i475416164-s907018181.html?search=1"/>
    <s v="https://www.lazada.vn/products/tui-deo-cheo-unisex-thoi-trang-chat-lieu-vai-canvas-i475416164-s907018181.html?search=1"/>
    <s v="Túi Đeo Chéo Unisex Thời Trang Chất Liệu Vải Canvas"/>
    <s v="Túi Đeo Chéo Unisex Thời Trang Chất Liệu Vải Canvas"/>
    <s v="Túi Đeo Chéo Unisex Thời Trang Chất Liệu Vải Canvas"/>
    <s v="Túi Đeo Chéo Unisex Thời Trang Chất Liệu Vải Canvas"/>
    <s v="Túi Đeo Chéo Unisex Thời Trang Chất Liệu Vải Canvas"/>
    <x v="983"/>
    <x v="970"/>
    <x v="1872"/>
    <x v="1865"/>
    <x v="955"/>
    <x v="0"/>
    <x v="0"/>
    <x v="0"/>
    <x v="0"/>
  </r>
  <r>
    <x v="8"/>
    <x v="8"/>
    <x v="8"/>
    <x v="8"/>
    <x v="8"/>
    <s v="https://www.lazada.vn/products/tui-deo-cheo-unisex-cao-cap-cnt-ipad17-i231756878-s3191556374.html?search=1"/>
    <s v="https://www.lazada.vn/products/tui-deo-cheo-unisex-cao-cap-cnt-ipad17-i231756878-s3191556374.html?search=1"/>
    <s v="https://www.lazada.vn/products/tui-deo-cheo-unisex-cao-cap-cnt-ipad17-i231756878-s3191556374.html?search=1"/>
    <s v="https://www.lazada.vn/products/tui-deo-cheo-unisex-cao-cap-cnt-ipad17-i231756878-s3191556374.html?search=1"/>
    <s v="https://www.lazada.vn/products/tui-deo-cheo-unisex-cao-cap-cnt-ipad17-i231756878-s3191556374.html?search=1"/>
    <s v="Túi Đeo Chéo Unisex  Cao Cấp CNT IPAD17"/>
    <s v="Túi Đeo Chéo Unisex  Cao Cấp CNT IPAD17"/>
    <s v="Túi Đeo Chéo Unisex  Cao Cấp CNT IPAD17"/>
    <s v="Túi Đeo Chéo Unisex  Cao Cấp CNT IPAD17"/>
    <s v="Túi Đeo Chéo Unisex  Cao Cấp CNT IPAD17"/>
    <x v="917"/>
    <x v="960"/>
    <x v="107"/>
    <x v="107"/>
    <x v="934"/>
    <x v="0"/>
    <x v="0"/>
    <x v="0"/>
    <x v="0"/>
  </r>
  <r>
    <x v="8"/>
    <x v="8"/>
    <x v="8"/>
    <x v="8"/>
    <x v="8"/>
    <s v="https://www.lazada.vn/products/tang-cap-sac-usb-tui-deo-cheo-nam-da-cao-cap-co-cong-sac-usb-va-lo-tai-nghe-thoi-trang-han-quoc-i263752475-s377236025.html?search=1"/>
    <s v="https://www.lazada.vn/products/tang-cap-sac-usb-tui-deo-cheo-nam-da-cao-cap-co-cong-sac-usb-va-lo-tai-nghe-thoi-trang-han-quoc-i263752475-s377236025.html?search=1"/>
    <s v="https://www.lazada.vn/products/tang-cap-sac-usb-tui-deo-cheo-nam-da-cao-cap-co-cong-sac-usb-va-lo-tai-nghe-thoi-trang-han-quoc-i263752475-s377236025.html?search=1"/>
    <s v="https://www.lazada.vn/products/tang-cap-sac-usb-tui-deo-cheo-nam-da-cao-cap-co-cong-sac-usb-va-lo-tai-nghe-thoi-trang-han-quoc-i263752475-s377236025.html?search=1"/>
    <s v="https://www.lazada.vn/products/tang-cap-sac-usb-tui-deo-cheo-nam-da-cao-cap-co-cong-sac-usb-va-lo-tai-nghe-thoi-trang-han-quoc-i263752475-s377236025.html?search=1"/>
    <s v="TẶNG CÁP SẠC USB -  Túi đeo chéo nam da cao cấp  có cổng sạc USB và lỗ tai nghe thời trang Hàn Quốc"/>
    <s v="TẶNG CÁP SẠC USB -  Túi đeo chéo nam da cao cấp  có cổng sạc USB và lỗ tai nghe thời trang Hàn Quốc"/>
    <s v="TẶNG CÁP SẠC USB -  Túi đeo chéo nam da cao cấp  có cổng sạc USB và lỗ tai nghe thời trang Hàn Quốc"/>
    <s v="TẶNG CÁP SẠC USB -  Túi đeo chéo nam da cao cấp  có cổng sạc USB và lỗ tai nghe thời trang Hàn Quốc"/>
    <s v="TẶNG CÁP SẠC USB -  Túi đeo chéo nam da cao cấp  có cổng sạc USB và lỗ tai nghe thời trang Hàn Quốc"/>
    <x v="994"/>
    <x v="1033"/>
    <x v="1085"/>
    <x v="1084"/>
    <x v="1008"/>
    <x v="0"/>
    <x v="0"/>
    <x v="0"/>
    <x v="0"/>
  </r>
  <r>
    <x v="8"/>
    <x v="8"/>
    <x v="8"/>
    <x v="8"/>
    <x v="8"/>
    <s v="https://www.lazada.vn/products/tui-deo-cheo-deo-hong-deo-bao-tu-nit-bung-da-nang-ngang-keo-tian-cx33-shalla-tang-moc-khoa-nam-cao-cap-sieu-re-i390252884-s663266578.html?search=1"/>
    <s v="https://www.lazada.vn/products/tui-deo-cheo-deo-hong-deo-bao-tu-nit-bung-da-nang-ngang-keo-tian-cx33-shalla-tang-moc-khoa-nam-cao-cap-sieu-re-i390252884-s663266578.html?search=1"/>
    <s v="https://www.lazada.vn/products/tui-deo-cheo-deo-hong-deo-bao-tu-nit-bung-da-nang-ngang-keo-tian-cx33-shalla-tang-moc-khoa-nam-cao-cap-sieu-re-i390252884-s663266578.html?search=1"/>
    <s v="https://www.lazada.vn/products/tui-deo-cheo-deo-hong-deo-bao-tu-nit-bung-da-nang-ngang-keo-tian-cx33-shalla-tang-moc-khoa-nam-cao-cap-sieu-re-i390252884-s663266578.html?search=1"/>
    <s v="https://www.lazada.vn/products/tui-deo-cheo-deo-hong-deo-bao-tu-nit-bung-da-nang-ngang-keo-tian-cx33-shalla-tang-moc-khoa-nam-cao-cap-sieu-re-i390252884-s663266578.html?search=1"/>
    <s v="Túi đeo chéo đeo hong đeo bao tử, nịt bụng đa năng ngang kéo tian CX33 Shalla Tặng móc khóa nam cao cấp {Siêu rẻ}"/>
    <s v="Túi đeo chéo đeo hong đeo bao tử, nịt bụng đa năng ngang kéo tian CX33 Shalla Tặng móc khóa nam cao cấp {Siêu rẻ}"/>
    <s v="Túi đeo chéo đeo hong đeo bao tử, nịt bụng đa năng ngang kéo tian CX33 Shalla Tặng móc khóa nam cao cấp {Siêu rẻ}"/>
    <s v="Túi đeo chéo đeo hong đeo bao tử, nịt bụng đa năng ngang kéo tian CX33 Shalla Tặng móc khóa nam cao cấp {Siêu rẻ}"/>
    <s v="Túi đeo chéo đeo hong đeo bao tử, nịt bụng đa năng ngang kéo tian CX33 Shalla Tặng móc khóa nam cao cấp {Siêu rẻ}"/>
    <x v="1481"/>
    <x v="1580"/>
    <x v="1873"/>
    <x v="1866"/>
    <x v="1503"/>
    <x v="0"/>
    <x v="0"/>
    <x v="0"/>
    <x v="0"/>
  </r>
  <r>
    <x v="8"/>
    <x v="8"/>
    <x v="8"/>
    <x v="8"/>
    <x v="8"/>
    <s v="https://www.lazada.vn/products/tui-deo-truoc-nguc-nam-phi-gioi-tinh-tui-deo-cheo-dien-thoai-the-thao-ngoai-troi-da-nang-dung-tich-lon-da-nang-i731368145-s1871958490.html?search=1"/>
    <s v="https://www.lazada.vn/products/tui-deo-truoc-nguc-nam-phi-gioi-tinh-tui-deo-cheo-dien-thoai-the-thao-ngoai-troi-da-nang-dung-tich-lon-da-nang-i731368145-s1871958490.html?search=1"/>
    <s v="https://www.lazada.vn/products/tui-deo-truoc-nguc-nam-phi-gioi-tinh-tui-deo-cheo-dien-thoai-the-thao-ngoai-troi-da-nang-dung-tich-lon-da-nang-i731368145-s1871958490.html?search=1"/>
    <s v="https://www.lazada.vn/products/tui-deo-truoc-nguc-nam-phi-gioi-tinh-tui-deo-cheo-dien-thoai-the-thao-ngoai-troi-da-nang-dung-tich-lon-da-nang-i731368145-s1871958490.html?search=1"/>
    <s v="https://www.lazada.vn/products/tui-deo-truoc-nguc-nam-phi-gioi-tinh-tui-deo-cheo-dien-thoai-the-thao-ngoai-troi-da-nang-dung-tich-lon-da-nang-i731368145-s1871958490.html?search=1"/>
    <s v="Túi Đeo Trước Ngực Nam Phi Giới Tính, Túi Đeo Chéo Điện Thoại Thể Thao Ngoài Trời Đa Năng Dung Tích Lớn Đa Năng"/>
    <s v="Túi Đeo Trước Ngực Nam Phi Giới Tính, Túi Đeo Chéo Điện Thoại Thể Thao Ngoài Trời Đa Năng Dung Tích Lớn Đa Năng"/>
    <s v="Túi Đeo Trước Ngực Nam Phi Giới Tính, Túi Đeo Chéo Điện Thoại Thể Thao Ngoài Trời Đa Năng Dung Tích Lớn Đa Năng"/>
    <s v="Túi Đeo Trước Ngực Nam Phi Giới Tính, Túi Đeo Chéo Điện Thoại Thể Thao Ngoài Trời Đa Năng Dung Tích Lớn Đa Năng"/>
    <s v="Túi Đeo Trước Ngực Nam Phi Giới Tính, Túi Đeo Chéo Điện Thoại Thể Thao Ngoài Trời Đa Năng Dung Tích Lớn Đa Năng"/>
    <x v="1482"/>
    <x v="1581"/>
    <x v="1874"/>
    <x v="1867"/>
    <x v="1504"/>
    <x v="0"/>
    <x v="0"/>
    <x v="0"/>
    <x v="0"/>
  </r>
  <r>
    <x v="8"/>
    <x v="8"/>
    <x v="8"/>
    <x v="8"/>
    <x v="8"/>
    <s v="https://www.lazada.vn/products/sale-hot-tui-deo-cheo-nam-thoi-trang-chat-lieu-da-cao-cap-den-mau2-i362880427-s599710995.html?search=1"/>
    <s v="https://www.lazada.vn/products/sale-hot-tui-deo-cheo-nam-thoi-trang-chat-lieu-da-cao-cap-den-mau2-i362880427-s599710995.html?search=1"/>
    <s v="https://www.lazada.vn/products/sale-hot-tui-deo-cheo-nam-thoi-trang-chat-lieu-da-cao-cap-den-mau2-i362880427-s599710995.html?search=1"/>
    <s v="https://www.lazada.vn/products/sale-hot-tui-deo-cheo-nam-thoi-trang-chat-lieu-da-cao-cap-den-mau2-i362880427-s599710995.html?search=1"/>
    <s v="https://www.lazada.vn/products/sale-hot-tui-deo-cheo-nam-thoi-trang-chat-lieu-da-cao-cap-den-mau2-i362880427-s599710995.html?search=1"/>
    <s v="[ SALE HOT ] TÚI ĐEO CHÉO NAM THỜI TRANG CHẤT LIỆU DA CAO CẤP (Đen) MAU2"/>
    <s v="[ SALE HOT ] TÚI ĐEO CHÉO NAM THỜI TRANG CHẤT LIỆU DA CAO CẤP (Đen) MAU2"/>
    <s v="[ SALE HOT ] TÚI ĐEO CHÉO NAM THỜI TRANG CHẤT LIỆU DA CAO CẤP (Đen) MAU2"/>
    <s v="[ SALE HOT ] TÚI ĐEO CHÉO NAM THỜI TRANG CHẤT LIỆU DA CAO CẤP (Đen) MAU2"/>
    <s v="[ SALE HOT ] TÚI ĐEO CHÉO NAM THỜI TRANG CHẤT LIỆU DA CAO CẤP (Đen) MAU2"/>
    <x v="927"/>
    <x v="1003"/>
    <x v="1875"/>
    <x v="1868"/>
    <x v="941"/>
    <x v="0"/>
    <x v="0"/>
    <x v="0"/>
    <x v="0"/>
  </r>
  <r>
    <x v="8"/>
    <x v="8"/>
    <x v="8"/>
    <x v="8"/>
    <x v="8"/>
    <s v="https://www.lazada.vn/products/gia-re-hom-nay-tui-xach-tui-deo-cheo-tui-deo-cheo-nu-tui-deo-cheo-nu-han-quoc-tui-cheo-nu-mini-tui-deo-cheo-ca-tinh-hai-mau-den-xam-chat-vai-kaki-bo-hang-gia-re-i632072845-s1487264419.html?search=1"/>
    <s v="https://www.lazada.vn/products/gia-re-hom-nay-tui-xach-tui-deo-cheo-tui-deo-cheo-nu-tui-deo-cheo-nu-han-quoc-tui-cheo-nu-mini-tui-deo-cheo-ca-tinh-hai-mau-den-xam-chat-vai-kaki-bo-hang-gia-re-i632072845-s1487264419.html?search=1"/>
    <s v="https://www.lazada.vn/products/gia-re-hom-nay-tui-xach-tui-deo-cheo-tui-deo-cheo-nu-tui-deo-cheo-nu-han-quoc-tui-cheo-nu-mini-tui-deo-cheo-ca-tinh-hai-mau-den-xam-chat-vai-kaki-bo-hang-gia-re-i632072845-s1487264419.html?search=1"/>
    <s v="https://www.lazada.vn/products/gia-re-hom-nay-tui-xach-tui-deo-cheo-tui-deo-cheo-nu-tui-deo-cheo-nu-han-quoc-tui-cheo-nu-mini-tui-deo-cheo-ca-tinh-hai-mau-den-xam-chat-vai-kaki-bo-hang-gia-re-i632072845-s1487264419.html?search=1"/>
    <s v="https://www.lazada.vn/products/gia-re-hom-nay-tui-xach-tui-deo-cheo-tui-deo-cheo-nu-tui-deo-cheo-nu-han-quoc-tui-cheo-nu-mini-tui-deo-cheo-ca-tinh-hai-mau-den-xam-chat-vai-kaki-bo-hang-gia-re-i632072845-s1487264419.html?search=1"/>
    <s v="⚡GIÁ RẺ HÔM NAY ⚡Túi xách | Túi đeo chéo | Túi đeo chéo nữ | Túi đeo chéo nữ hàn quốc | Túi chéo nữ mini | Túi đeo chéo cá tính HAI MÀU ĐEN XÁM CHẤT VẢI KAKI BỐ, HÀNG GIÁ RẺ"/>
    <s v="⚡GIÁ RẺ HÔM NAY ⚡Túi xách | Túi đeo chéo | Túi đeo chéo nữ | Túi đeo chéo nữ hàn quốc | Túi chéo nữ mini | Túi đeo chéo cá tính HAI MÀU ĐEN XÁM CHẤT VẢI KAKI BỐ, HÀNG GIÁ RẺ"/>
    <s v="⚡GIÁ RẺ HÔM NAY ⚡Túi xách | Túi đeo chéo | Túi đeo chéo nữ | Túi đeo chéo nữ hàn quốc | Túi chéo nữ mini | Túi đeo chéo cá tính HAI MÀU ĐEN XÁM CHẤT VẢI KAKI BỐ, HÀNG GIÁ RẺ"/>
    <s v="⚡GIÁ RẺ HÔM NAY ⚡Túi xách | Túi đeo chéo | Túi đeo chéo nữ | Túi đeo chéo nữ hàn quốc | Túi chéo nữ mini | Túi đeo chéo cá tính HAI MÀU ĐEN XÁM CHẤT VẢI KAKI BỐ, HÀNG GIÁ RẺ"/>
    <s v="⚡GIÁ RẺ HÔM NAY ⚡Túi xách | Túi đeo chéo | Túi đeo chéo nữ | Túi đeo chéo nữ hàn quốc | Túi chéo nữ mini | Túi đeo chéo cá tính HAI MÀU ĐEN XÁM CHẤT VẢI KAKI BỐ, HÀNG GIÁ RẺ"/>
    <x v="996"/>
    <x v="1065"/>
    <x v="1868"/>
    <x v="1861"/>
    <x v="1010"/>
    <x v="0"/>
    <x v="0"/>
    <x v="0"/>
    <x v="0"/>
  </r>
  <r>
    <x v="8"/>
    <x v="8"/>
    <x v="8"/>
    <x v="8"/>
    <x v="8"/>
    <s v="https://www.lazada.vn/products/tui-deo-cheo-nam-da-cao-cap-classic-co-cap-sac-usb-i251587107-s333626173.html?search=1"/>
    <s v="https://www.lazada.vn/products/tui-deo-cheo-nam-da-cao-cap-classic-co-cap-sac-usb-i251587107-s333626173.html?search=1"/>
    <s v="https://www.lazada.vn/products/tui-deo-cheo-nam-da-cao-cap-classic-co-cap-sac-usb-i251587107-s333626173.html?search=1"/>
    <s v="https://www.lazada.vn/products/tui-deo-cheo-nam-da-cao-cap-classic-co-cap-sac-usb-i251587107-s333626173.html?search=1"/>
    <s v="https://www.lazada.vn/products/tui-deo-cheo-nam-da-cao-cap-classic-co-cap-sac-usb-i251587107-s333626173.html?search=1"/>
    <s v="Túi đeo chéo nam da cao cấp CLASSIC có cáp sạc USB"/>
    <s v="Túi đeo chéo nam da cao cấp CLASSIC có cáp sạc USB"/>
    <s v="Túi đeo chéo nam da cao cấp CLASSIC có cáp sạc USB"/>
    <s v="Túi đeo chéo nam da cao cấp CLASSIC có cáp sạc USB"/>
    <s v="Túi đeo chéo nam da cao cấp CLASSIC có cáp sạc USB"/>
    <x v="956"/>
    <x v="873"/>
    <x v="1805"/>
    <x v="1800"/>
    <x v="866"/>
    <x v="0"/>
    <x v="0"/>
    <x v="0"/>
    <x v="0"/>
  </r>
  <r>
    <x v="8"/>
    <x v="8"/>
    <x v="8"/>
    <x v="8"/>
    <x v="8"/>
    <s v="https://www.lazada.vn/products/tui-deo-cheo-nam-thoi-trang-cao-cap-dem-mut-day-co-chong-soc-tot-i373060553-s623328891.html?search=1"/>
    <s v="https://www.lazada.vn/products/tui-deo-cheo-nam-thoi-trang-cao-cap-dem-mut-day-co-chong-soc-tot-i373060553-s623328891.html?search=1"/>
    <s v="https://www.lazada.vn/products/tui-deo-cheo-nam-thoi-trang-cao-cap-dem-mut-day-co-chong-soc-tot-i373060553-s623328891.html?search=1"/>
    <s v="https://www.lazada.vn/products/tui-deo-cheo-nam-thoi-trang-cao-cap-dem-mut-day-co-chong-soc-tot-i373060553-s623328891.html?search=1"/>
    <s v="https://www.lazada.vn/products/tui-deo-cheo-nam-thoi-trang-cao-cap-dem-mut-day-co-chong-soc-tot-i373060553-s623328891.html?search=1"/>
    <s v="Túi đeo chéo nam thời trang cao cấp đệm mút dày có chống sốc tốt"/>
    <s v="Túi đeo chéo nam thời trang cao cấp đệm mút dày có chống sốc tốt"/>
    <s v="Túi đeo chéo nam thời trang cao cấp đệm mút dày có chống sốc tốt"/>
    <s v="Túi đeo chéo nam thời trang cao cấp đệm mút dày có chống sốc tốt"/>
    <s v="Túi đeo chéo nam thời trang cao cấp đệm mút dày có chống sốc tốt"/>
    <x v="650"/>
    <x v="651"/>
    <x v="684"/>
    <x v="686"/>
    <x v="647"/>
    <x v="0"/>
    <x v="0"/>
    <x v="0"/>
    <x v="0"/>
  </r>
  <r>
    <x v="8"/>
    <x v="8"/>
    <x v="8"/>
    <x v="8"/>
    <x v="8"/>
    <s v="https://www.lazada.vn/products/balo-deo-cheo-thoi-trang-nam-yuumy-ybac1-i629998237-s1479500235.html?search=1"/>
    <s v="https://www.lazada.vn/products/balo-deo-cheo-thoi-trang-nam-yuumy-ybac1-i629998237-s1479500235.html?search=1"/>
    <s v="https://www.lazada.vn/products/balo-deo-cheo-thoi-trang-nam-yuumy-ybac1-i629998237-s1479500235.html?search=1"/>
    <s v="https://www.lazada.vn/products/balo-deo-cheo-thoi-trang-nam-yuumy-ybac1-i629998237-s1479500235.html?search=1"/>
    <s v="https://www.lazada.vn/products/balo-deo-cheo-thoi-trang-nam-yuumy-ybac1-i629998237-s1479500235.html?search=1"/>
    <s v="Balo đeo chéo thời trang nam YUUMY YBAC1"/>
    <s v="Balo đeo chéo thời trang nam YUUMY YBAC1"/>
    <s v="Balo đeo chéo thời trang nam YUUMY YBAC1"/>
    <s v="Balo đeo chéo thời trang nam YUUMY YBAC1"/>
    <s v="Balo đeo chéo thời trang nam YUUMY YBAC1"/>
    <x v="17"/>
    <x v="17"/>
    <x v="79"/>
    <x v="79"/>
    <x v="18"/>
    <x v="0"/>
    <x v="0"/>
    <x v="0"/>
    <x v="0"/>
  </r>
  <r>
    <x v="8"/>
    <x v="8"/>
    <x v="8"/>
    <x v="8"/>
    <x v="8"/>
    <s v="https://www.lazada.vn/products/tang-spiderman-mgg-tui-deo-cheo-thoi-trang-bee-gee-088-de-dien-thoai-ipad-chong-tham-nuoc-dep-gia-re-chat-luong-tot-i973732811-s3057992803.html?search=1"/>
    <s v="https://www.lazada.vn/products/tang-spiderman-mgg-tui-deo-cheo-thoi-trang-bee-gee-088-de-dien-thoai-ipad-chong-tham-nuoc-dep-gia-re-chat-luong-tot-i973732811-s3057992803.html?search=1"/>
    <s v="https://www.lazada.vn/products/tang-spiderman-mgg-tui-deo-cheo-thoi-trang-bee-gee-088-de-dien-thoai-ipad-chong-tham-nuoc-dep-gia-re-chat-luong-tot-i973732811-s3057992803.html?search=1"/>
    <s v="https://www.lazada.vn/products/tang-spiderman-mgg-tui-deo-cheo-thoi-trang-bee-gee-088-de-dien-thoai-ipad-chong-tham-nuoc-dep-gia-re-chat-luong-tot-i973732811-s3057992803.html?search=1"/>
    <s v="https://www.lazada.vn/products/tang-spiderman-mgg-tui-deo-cheo-thoi-trang-bee-gee-088-de-dien-thoai-ipad-chong-tham-nuoc-dep-gia-re-chat-luong-tot-i973732811-s3057992803.html?search=1"/>
    <s v="( TẶNG SPIDERMAN + MGG ) Túi đeo chéo thời trang BEE GEE 088 để điện thoại ipad chống thấm nước đẹp giá rẻ chất lượng tốt"/>
    <s v="( TẶNG SPIDERMAN + MGG ) Túi đeo chéo thời trang BEE GEE 088 để điện thoại ipad chống thấm nước đẹp giá rẻ chất lượng tốt"/>
    <s v="( TẶNG SPIDERMAN + MGG ) Túi đeo chéo thời trang BEE GEE 088 để điện thoại ipad chống thấm nước đẹp giá rẻ chất lượng tốt"/>
    <s v="( TẶNG SPIDERMAN + MGG ) Túi đeo chéo thời trang BEE GEE 088 để điện thoại ipad chống thấm nước đẹp giá rẻ chất lượng tốt"/>
    <s v="( TẶNG SPIDERMAN + MGG ) Túi đeo chéo thời trang BEE GEE 088 để điện thoại ipad chống thấm nước đẹp giá rẻ chất lượng tốt"/>
    <x v="1014"/>
    <x v="1054"/>
    <x v="1876"/>
    <x v="1869"/>
    <x v="1028"/>
    <x v="0"/>
    <x v="0"/>
    <x v="0"/>
    <x v="0"/>
  </r>
  <r>
    <x v="8"/>
    <x v="8"/>
    <x v="8"/>
    <x v="8"/>
    <x v="8"/>
    <s v="https://www.lazada.vn/products/chuoi-tui-xach-dinh-tan-tui-deo-cheo-vai-ao-khoac-hinh-tui-tote-den-xam-i822872594-s2256850863.html?search=1"/>
    <s v="https://www.lazada.vn/products/chuoi-tui-xach-dinh-tan-tui-deo-cheo-vai-ao-khoac-hinh-tui-tote-den-xam-i822872594-s2256850863.html?search=1"/>
    <s v="https://www.lazada.vn/products/chuoi-tui-xach-dinh-tan-tui-deo-cheo-vai-ao-khoac-hinh-tui-tote-den-xam-i822872594-s2256850863.html?search=1"/>
    <s v="https://www.lazada.vn/products/chuoi-tui-xach-dinh-tan-tui-deo-cheo-vai-ao-khoac-hinh-tui-tote-den-xam-i822872594-s2256850863.html?search=1"/>
    <s v="https://www.lazada.vn/products/chuoi-tui-xach-dinh-tan-tui-deo-cheo-vai-ao-khoac-hinh-tui-tote-den-xam-i822872594-s2256850863.html?search=1"/>
    <s v="Chuỗi Túi Xách Đinh Tán Túi Đeo Chéo Vai Áo Khoác Hình Túi Tote Đen Xám"/>
    <s v="Chuỗi Túi Xách Đinh Tán Túi Đeo Chéo Vai Áo Khoác Hình Túi Tote Đen Xám"/>
    <s v="Chuỗi Túi Xách Đinh Tán Túi Đeo Chéo Vai Áo Khoác Hình Túi Tote Đen Xám"/>
    <s v="Chuỗi Túi Xách Đinh Tán Túi Đeo Chéo Vai Áo Khoác Hình Túi Tote Đen Xám"/>
    <s v="Chuỗi Túi Xách Đinh Tán Túi Đeo Chéo Vai Áo Khoác Hình Túi Tote Đen Xám"/>
    <x v="1483"/>
    <x v="1582"/>
    <x v="1877"/>
    <x v="1870"/>
    <x v="1505"/>
    <x v="0"/>
    <x v="0"/>
    <x v="0"/>
    <x v="0"/>
  </r>
  <r>
    <x v="8"/>
    <x v="8"/>
    <x v="8"/>
    <x v="8"/>
    <x v="8"/>
    <s v="https://www.lazada.vn/products/tui-deo-ipad-tui-deo-cheo-thoi-trang-tui-tien-dung-nhieu-ngan-praza-dc108-xanh-i219366273-s275392206.html?search=1"/>
    <s v="https://www.lazada.vn/products/tui-deo-ipad-tui-deo-cheo-thoi-trang-tui-tien-dung-nhieu-ngan-praza-dc108-xanh-i219366273-s275392206.html?search=1"/>
    <s v="https://www.lazada.vn/products/tui-deo-ipad-tui-deo-cheo-thoi-trang-tui-tien-dung-nhieu-ngan-praza-dc108-xanh-i219366273-s275392206.html?search=1"/>
    <s v="https://www.lazada.vn/products/tui-deo-ipad-tui-deo-cheo-thoi-trang-tui-tien-dung-nhieu-ngan-praza-dc108-xanh-i219366273-s275392206.html?search=1"/>
    <s v="https://www.lazada.vn/products/tui-deo-ipad-tui-deo-cheo-thoi-trang-tui-tien-dung-nhieu-ngan-praza-dc108-xanh-i219366273-s275392206.html?search=1"/>
    <s v="Túi Đeo Ipad, Túi Đeo Chéo Thời Trang, Túi Tiện Dụng Nhiều Ngăn PRAZA - DC108 (Xanh)"/>
    <s v="Túi Đeo Ipad, Túi Đeo Chéo Thời Trang, Túi Tiện Dụng Nhiều Ngăn PRAZA - DC108 (Xanh)"/>
    <s v="Túi Đeo Ipad, Túi Đeo Chéo Thời Trang, Túi Tiện Dụng Nhiều Ngăn PRAZA - DC108 (Xanh)"/>
    <s v="Túi Đeo Ipad, Túi Đeo Chéo Thời Trang, Túi Tiện Dụng Nhiều Ngăn PRAZA - DC108 (Xanh)"/>
    <s v="Túi Đeo Ipad, Túi Đeo Chéo Thời Trang, Túi Tiện Dụng Nhiều Ngăn PRAZA - DC108 (Xanh)"/>
    <x v="1007"/>
    <x v="1046"/>
    <x v="1100"/>
    <x v="1099"/>
    <x v="1021"/>
    <x v="0"/>
    <x v="0"/>
    <x v="0"/>
    <x v="0"/>
  </r>
  <r>
    <x v="8"/>
    <x v="8"/>
    <x v="8"/>
    <x v="8"/>
    <x v="8"/>
    <s v="https://www.lazada.vn/products/tui-deo-cheo-nam-nu-unisex-thoi-trang-han-quoc-bee-gee-082-sieu-dep-chong-tham-nuoc-cao-cap-hot-trend-2020-i518982684-s1042746410.html?search=1"/>
    <s v="https://www.lazada.vn/products/tui-deo-cheo-nam-nu-unisex-thoi-trang-han-quoc-bee-gee-082-sieu-dep-chong-tham-nuoc-cao-cap-hot-trend-2020-i518982684-s1042746410.html?search=1"/>
    <s v="https://www.lazada.vn/products/tui-deo-cheo-nam-nu-unisex-thoi-trang-han-quoc-bee-gee-082-sieu-dep-chong-tham-nuoc-cao-cap-hot-trend-2020-i518982684-s1042746410.html?search=1"/>
    <s v="https://www.lazada.vn/products/tui-deo-cheo-nam-nu-unisex-thoi-trang-han-quoc-bee-gee-082-sieu-dep-chong-tham-nuoc-cao-cap-hot-trend-2020-i518982684-s1042746410.html?search=1"/>
    <s v="https://www.lazada.vn/products/tui-deo-cheo-nam-nu-unisex-thoi-trang-han-quoc-bee-gee-082-sieu-dep-chong-tham-nuoc-cao-cap-hot-trend-2020-i518982684-s1042746410.html?search=1"/>
    <s v="Túi đeo chéo nam nữ unisex thời trang Hàn quốc BEE GEE 082 siêu đẹp chống thấm nước cao cấp Hot trend 2020"/>
    <s v="Túi đeo chéo nam nữ unisex thời trang Hàn quốc BEE GEE 082 siêu đẹp chống thấm nước cao cấp Hot trend 2020"/>
    <s v="Túi đeo chéo nam nữ unisex thời trang Hàn quốc BEE GEE 082 siêu đẹp chống thấm nước cao cấp Hot trend 2020"/>
    <s v="Túi đeo chéo nam nữ unisex thời trang Hàn quốc BEE GEE 082 siêu đẹp chống thấm nước cao cấp Hot trend 2020"/>
    <s v="Túi đeo chéo nam nữ unisex thời trang Hàn quốc BEE GEE 082 siêu đẹp chống thấm nước cao cấp Hot trend 2020"/>
    <x v="1484"/>
    <x v="1583"/>
    <x v="1878"/>
    <x v="1871"/>
    <x v="1506"/>
    <x v="0"/>
    <x v="0"/>
    <x v="0"/>
    <x v="0"/>
  </r>
  <r>
    <x v="8"/>
    <x v="8"/>
    <x v="8"/>
    <x v="8"/>
    <x v="8"/>
    <s v="https://www.lazada.vn/products/tui-deo-cheo-nam-nu-phong-cach-han-quoc-tang-kem-sac-usb-i232371148-s295272931.html?search=1"/>
    <s v="https://www.lazada.vn/products/tui-deo-cheo-nam-nu-phong-cach-han-quoc-tang-kem-sac-usb-i232371148-s295272931.html?search=1"/>
    <s v="https://www.lazada.vn/products/tui-deo-cheo-nam-nu-phong-cach-han-quoc-tang-kem-sac-usb-i232371148-s295272931.html?search=1"/>
    <s v="https://www.lazada.vn/products/tui-deo-cheo-nam-nu-phong-cach-han-quoc-tang-kem-sac-usb-i232371148-s295272931.html?search=1"/>
    <s v="https://www.lazada.vn/products/tui-deo-cheo-nam-nu-phong-cach-han-quoc-tang-kem-sac-usb-i232371148-s295272931.html?search=1"/>
    <s v="Túi đeo chéo nam , nữ phong cách Hàn Quốc tặng kèm sạc USB"/>
    <s v="Túi đeo chéo nam , nữ phong cách Hàn Quốc tặng kèm sạc USB"/>
    <s v="Túi đeo chéo nam , nữ phong cách Hàn Quốc tặng kèm sạc USB"/>
    <s v="Túi đeo chéo nam , nữ phong cách Hàn Quốc tặng kèm sạc USB"/>
    <s v="Túi đeo chéo nam , nữ phong cách Hàn Quốc tặng kèm sạc USB"/>
    <x v="952"/>
    <x v="1016"/>
    <x v="1068"/>
    <x v="1068"/>
    <x v="966"/>
    <x v="0"/>
    <x v="0"/>
    <x v="0"/>
    <x v="0"/>
  </r>
  <r>
    <x v="8"/>
    <x v="8"/>
    <x v="8"/>
    <x v="8"/>
    <x v="8"/>
    <s v="https://www.lazada.vn/products/tui-deo-cheo-unisex-thoi-trang-haras-hr083d-i101864874-s102208819.html?search=1"/>
    <s v="https://www.lazada.vn/products/tui-deo-cheo-unisex-thoi-trang-haras-hr083d-i101864874-s102208819.html?search=1"/>
    <s v="https://www.lazada.vn/products/tui-deo-cheo-unisex-thoi-trang-haras-hr083d-i101864874-s102208819.html?search=1"/>
    <s v="https://www.lazada.vn/products/tui-deo-cheo-unisex-thoi-trang-haras-hr083d-i101864874-s102208819.html?search=1"/>
    <s v="https://www.lazada.vn/products/tui-deo-cheo-unisex-thoi-trang-haras-hr083d-i101864874-s102208819.html?search=1"/>
    <s v="Túi đeo chéo UNISEX Thời Trang HARAS HR083D"/>
    <s v="Túi đeo chéo UNISEX Thời Trang HARAS HR083D"/>
    <s v="Túi đeo chéo UNISEX Thời Trang HARAS HR083D"/>
    <s v="Túi đeo chéo UNISEX Thời Trang HARAS HR083D"/>
    <s v="Túi đeo chéo UNISEX Thời Trang HARAS HR083D"/>
    <x v="1479"/>
    <x v="1578"/>
    <x v="1879"/>
    <x v="1872"/>
    <x v="1501"/>
    <x v="0"/>
    <x v="0"/>
    <x v="0"/>
    <x v="0"/>
  </r>
  <r>
    <x v="8"/>
    <x v="8"/>
    <x v="8"/>
    <x v="8"/>
    <x v="8"/>
    <s v="https://www.lazada.vn/products/tui-deo-cheo-nam-tui-deo-cheo-thoi-trang-cao-cap-tui-deo-cheo-nam-vai-canvas-ben-dep-tui-deo-cheo-nam-dep-thoi-trang-cao-cap-c2011-i615152567-s1420646361.html?search=1"/>
    <s v="https://www.lazada.vn/products/tui-deo-cheo-nam-tui-deo-cheo-thoi-trang-cao-cap-tui-deo-cheo-nam-vai-canvas-ben-dep-tui-deo-cheo-nam-dep-thoi-trang-cao-cap-c2011-i615152567-s1420646361.html?search=1"/>
    <s v="https://www.lazada.vn/products/tui-deo-cheo-nam-tui-deo-cheo-thoi-trang-cao-cap-tui-deo-cheo-nam-vai-canvas-ben-dep-tui-deo-cheo-nam-dep-thoi-trang-cao-cap-c2011-i615152567-s1420646361.html?search=1"/>
    <s v="https://www.lazada.vn/products/tui-deo-cheo-nam-tui-deo-cheo-thoi-trang-cao-cap-tui-deo-cheo-nam-vai-canvas-ben-dep-tui-deo-cheo-nam-dep-thoi-trang-cao-cap-c2011-i615152567-s1420646361.html?search=1"/>
    <s v="https://www.lazada.vn/products/tui-deo-cheo-nam-tui-deo-cheo-thoi-trang-cao-cap-tui-deo-cheo-nam-vai-canvas-ben-dep-tui-deo-cheo-nam-dep-thoi-trang-cao-cap-c2011-i615152567-s1420646361.html?search=1"/>
    <s v="Túi đeo chéo nam, túi đeo chéo thời trang cao cấp, túi đeo chéo nam vải canvas bền đẹp, tui deo cheo nam dep thoi trang cao cap C2011"/>
    <s v="Túi đeo chéo nam, túi đeo chéo thời trang cao cấp, túi đeo chéo nam vải canvas bền đẹp, tui deo cheo nam dep thoi trang cao cap C2011"/>
    <s v="Túi đeo chéo nam, túi đeo chéo thời trang cao cấp, túi đeo chéo nam vải canvas bền đẹp, tui deo cheo nam dep thoi trang cao cap C2011"/>
    <s v="Túi đeo chéo nam, túi đeo chéo thời trang cao cấp, túi đeo chéo nam vải canvas bền đẹp, tui deo cheo nam dep thoi trang cao cap C2011"/>
    <s v="Túi đeo chéo nam, túi đeo chéo thời trang cao cấp, túi đeo chéo nam vải canvas bền đẹp, tui deo cheo nam dep thoi trang cao cap C2011"/>
    <x v="1071"/>
    <x v="1118"/>
    <x v="1880"/>
    <x v="1873"/>
    <x v="57"/>
    <x v="0"/>
    <x v="0"/>
    <x v="0"/>
    <x v="0"/>
  </r>
  <r>
    <x v="8"/>
    <x v="8"/>
    <x v="8"/>
    <x v="8"/>
    <x v="8"/>
    <s v="https://www.lazada.vn/products/tui-nylon-deo-chan-chong-nuoc-cho-nam-tui-deo-vai-deo-hong-hong-hong-tui-du-lich-di-mo-to-deo-cheo-deo-vai-i452474635-s827242572.html?search=1"/>
    <s v="https://www.lazada.vn/products/tui-nylon-deo-chan-chong-nuoc-cho-nam-tui-deo-vai-deo-hong-hong-hong-tui-du-lich-di-mo-to-deo-cheo-deo-vai-i452474635-s827242572.html?search=1"/>
    <s v="https://www.lazada.vn/products/tui-nylon-deo-chan-chong-nuoc-cho-nam-tui-deo-vai-deo-hong-hong-hong-tui-du-lich-di-mo-to-deo-cheo-deo-vai-i452474635-s827242572.html?search=1"/>
    <s v="https://www.lazada.vn/products/tui-nylon-deo-chan-chong-nuoc-cho-nam-tui-deo-vai-deo-hong-hong-hong-tui-du-lich-di-mo-to-deo-cheo-deo-vai-i452474635-s827242572.html?search=1"/>
    <s v="https://www.lazada.vn/products/tui-nylon-deo-chan-chong-nuoc-cho-nam-tui-deo-vai-deo-hong-hong-hong-tui-du-lich-di-mo-to-deo-cheo-deo-vai-i452474635-s827242572.html?search=1"/>
    <s v="Túi Nylon Đeo Chân Chống Nước Cho Nam, Túi Đeo Vai, Đeo Hông, Hông, Hông, Túi Du Lịch, Đi Mô Tô, Đeo Chéo, Đeo Vai"/>
    <s v="Túi Nylon Đeo Chân Chống Nước Cho Nam, Túi Đeo Vai, Đeo Hông, Hông, Hông, Túi Du Lịch, Đi Mô Tô, Đeo Chéo, Đeo Vai"/>
    <s v="Túi Nylon Đeo Chân Chống Nước Cho Nam, Túi Đeo Vai, Đeo Hông, Hông, Hông, Túi Du Lịch, Đi Mô Tô, Đeo Chéo, Đeo Vai"/>
    <s v="Túi Nylon Đeo Chân Chống Nước Cho Nam, Túi Đeo Vai, Đeo Hông, Hông, Hông, Túi Du Lịch, Đi Mô Tô, Đeo Chéo, Đeo Vai"/>
    <s v="Túi Nylon Đeo Chân Chống Nước Cho Nam, Túi Đeo Vai, Đeo Hông, Hông, Hông, Túi Du Lịch, Đi Mô Tô, Đeo Chéo, Đeo Vai"/>
    <x v="748"/>
    <x v="871"/>
    <x v="55"/>
    <x v="55"/>
    <x v="53"/>
    <x v="0"/>
    <x v="0"/>
    <x v="0"/>
    <x v="0"/>
  </r>
  <r>
    <x v="8"/>
    <x v="8"/>
    <x v="8"/>
    <x v="8"/>
    <x v="8"/>
    <s v="https://www.lazada.vn/products/tui-bao-tu-nik-sieu-to-khong-lo-noi-bat-i348322626-s566762699.html?search=1"/>
    <s v="https://www.lazada.vn/products/tui-bao-tu-nik-sieu-to-khong-lo-noi-bat-i348322626-s566762699.html?search=1"/>
    <s v="https://www.lazada.vn/products/tui-bao-tu-nik-sieu-to-khong-lo-noi-bat-i348322626-s566762699.html?search=1"/>
    <s v="https://www.lazada.vn/products/tui-bao-tu-nik-sieu-to-khong-lo-noi-bat-i348322626-s566762699.html?search=1"/>
    <s v="https://www.lazada.vn/products/tui-bao-tu-nik-sieu-to-khong-lo-noi-bat-i348322626-s566762699.html?search=1"/>
    <s v="Túi bao tử NIK siêu to khổng lồ nổi bật"/>
    <s v="Túi bao tử NIK siêu to khổng lồ nổi bật"/>
    <s v="Túi bao tử NIK siêu to khổng lồ nổi bật"/>
    <s v="Túi bao tử NIK siêu to khổng lồ nổi bật"/>
    <s v="Túi bao tử NIK siêu to khổng lồ nổi bật"/>
    <x v="1071"/>
    <x v="1118"/>
    <x v="1194"/>
    <x v="1192"/>
    <x v="1088"/>
    <x v="0"/>
    <x v="0"/>
    <x v="0"/>
    <x v="0"/>
  </r>
  <r>
    <x v="8"/>
    <x v="8"/>
    <x v="8"/>
    <x v="8"/>
    <x v="8"/>
    <s v="https://www.lazada.vn/products/tui-deo-cheo-nam-vai-canvas-chong-nuoctui-cheo-nam-phong-cach-han-quoc-i844620148-s2361850017.html?search=1"/>
    <s v="https://www.lazada.vn/products/tui-deo-cheo-nam-vai-canvas-chong-nuoctui-cheo-nam-phong-cach-han-quoc-i844620148-s2361850017.html?search=1"/>
    <s v="https://www.lazada.vn/products/tui-deo-cheo-nam-vai-canvas-chong-nuoctui-cheo-nam-phong-cach-han-quoc-i844620148-s2361850017.html?search=1"/>
    <s v="https://www.lazada.vn/products/tui-deo-cheo-nam-vai-canvas-chong-nuoctui-cheo-nam-phong-cach-han-quoc-i844620148-s2361850017.html?search=1"/>
    <s v="https://www.lazada.vn/products/tui-deo-cheo-nam-vai-canvas-chong-nuoctui-cheo-nam-phong-cach-han-quoc-i844620148-s2361850017.html?search=1"/>
    <s v="Túi đeo chéo nam vải canvas chống nước/Túi chéo nam phong cách Hàn Quốc"/>
    <s v="Túi đeo chéo nam vải canvas chống nước/Túi chéo nam phong cách Hàn Quốc"/>
    <s v="Túi đeo chéo nam vải canvas chống nước/Túi chéo nam phong cách Hàn Quốc"/>
    <s v="Túi đeo chéo nam vải canvas chống nước/Túi chéo nam phong cách Hàn Quốc"/>
    <s v="Túi đeo chéo nam vải canvas chống nước/Túi chéo nam phong cách Hàn Quốc"/>
    <x v="1231"/>
    <x v="1299"/>
    <x v="1424"/>
    <x v="1422"/>
    <x v="1254"/>
    <x v="0"/>
    <x v="0"/>
    <x v="0"/>
    <x v="0"/>
  </r>
  <r>
    <x v="8"/>
    <x v="8"/>
    <x v="8"/>
    <x v="8"/>
    <x v="8"/>
    <s v="https://www.lazada.vn/products/tui-deo-cheo-bao-tu-thoi-trang-chong-nuoc-den-tn1-i284236867-s447532454.html?search=1"/>
    <s v="https://www.lazada.vn/products/tui-deo-cheo-bao-tu-thoi-trang-chong-nuoc-den-tn1-i284236867-s447532454.html?search=1"/>
    <s v="https://www.lazada.vn/products/tui-deo-cheo-bao-tu-thoi-trang-chong-nuoc-den-tn1-i284236867-s447532454.html?search=1"/>
    <s v="https://www.lazada.vn/products/tui-deo-cheo-bao-tu-thoi-trang-chong-nuoc-den-tn1-i284236867-s447532454.html?search=1"/>
    <s v="https://www.lazada.vn/products/tui-deo-cheo-bao-tu-thoi-trang-chong-nuoc-den-tn1-i284236867-s447532454.html?search=1"/>
    <s v="Túi đeo chéo bao tử thời trang, chống nước (Đen) TN1"/>
    <s v="Túi đeo chéo bao tử thời trang, chống nước (Đen) TN1"/>
    <s v="Túi đeo chéo bao tử thời trang, chống nước (Đen) TN1"/>
    <s v="Túi đeo chéo bao tử thời trang, chống nước (Đen) TN1"/>
    <s v="Túi đeo chéo bao tử thời trang, chống nước (Đen) TN1"/>
    <x v="994"/>
    <x v="1033"/>
    <x v="1288"/>
    <x v="1286"/>
    <x v="1008"/>
    <x v="0"/>
    <x v="0"/>
    <x v="0"/>
    <x v="0"/>
  </r>
  <r>
    <x v="8"/>
    <x v="8"/>
    <x v="8"/>
    <x v="8"/>
    <x v="8"/>
    <s v="https://www.lazada.vn/products/louiswill-crossbody-bags-men-bags-shoulder-bags-fashion-waist-bags-nylon-handbags-backpacks-waterproof-sling-bags-chest-bags-with-usb-interface-for-men-outdoor-sports-i881926088-s2530304226.html?search=1"/>
    <s v="https://www.lazada.vn/products/louiswill-crossbody-bags-men-bags-shoulder-bags-fashion-waist-bags-nylon-handbags-backpacks-waterproof-sling-bags-chest-bags-with-usb-interface-for-men-outdoor-sports-i881926088-s2530304226.html?search=1"/>
    <s v="https://www.lazada.vn/products/louiswill-crossbody-bags-men-bags-shoulder-bags-fashion-waist-bags-nylon-handbags-backpacks-waterproof-sling-bags-chest-bags-with-usb-interface-for-men-outdoor-sports-i881926088-s2530304226.html?search=1"/>
    <s v="https://www.lazada.vn/products/louiswill-crossbody-bags-men-bags-shoulder-bags-fashion-waist-bags-nylon-handbags-backpacks-waterproof-sling-bags-chest-bags-with-usb-interface-for-men-outdoor-sports-i881926088-s2530304226.html?search=1"/>
    <s v="https://www.lazada.vn/products/louiswill-crossbody-bags-men-bags-shoulder-bags-fashion-waist-bags-nylon-handbags-backpacks-waterproof-sling-bags-chest-bags-with-usb-interface-for-men-outdoor-sports-i881926088-s2530304226.html?search=1"/>
    <s v="LouisWill Crossbody Bags Men Bags Shoulder Bags Fashion Waist Bags Nylon Handbags Backpacks Waterproof Sling Bags Chest Bags with USB Interface for Men Outdoor Sports"/>
    <s v="LouisWill Crossbody Bags Men Bags Shoulder Bags Fashion Waist Bags Nylon Handbags Backpacks Waterproof Sling Bags Chest Bags with USB Interface for Men Outdoor Sports"/>
    <s v="LouisWill Crossbody Bags Men Bags Shoulder Bags Fashion Waist Bags Nylon Handbags Backpacks Waterproof Sling Bags Chest Bags with USB Interface for Men Outdoor Sports"/>
    <s v="LouisWill Crossbody Bags Men Bags Shoulder Bags Fashion Waist Bags Nylon Handbags Backpacks Waterproof Sling Bags Chest Bags with USB Interface for Men Outdoor Sports"/>
    <s v="LouisWill Crossbody Bags Men Bags Shoulder Bags Fashion Waist Bags Nylon Handbags Backpacks Waterproof Sling Bags Chest Bags with USB Interface for Men Outdoor Sports"/>
    <x v="1112"/>
    <x v="893"/>
    <x v="893"/>
    <x v="894"/>
    <x v="1131"/>
    <x v="0"/>
    <x v="0"/>
    <x v="0"/>
    <x v="0"/>
  </r>
  <r>
    <x v="8"/>
    <x v="8"/>
    <x v="8"/>
    <x v="8"/>
    <x v="8"/>
    <s v="https://www.lazada.vn/products/tui-deo-cheo-3d-phong-cach-the-thao-i296488012-s596912168.html?search=1"/>
    <s v="https://www.lazada.vn/products/tui-deo-cheo-3d-phong-cach-the-thao-i296488012-s596912168.html?search=1"/>
    <s v="https://www.lazada.vn/products/tui-deo-cheo-3d-phong-cach-the-thao-i296488012-s596912168.html?search=1"/>
    <s v="https://www.lazada.vn/products/tui-deo-cheo-3d-phong-cach-the-thao-i296488012-s596912168.html?search=1"/>
    <s v="https://www.lazada.vn/products/tui-deo-cheo-3d-phong-cach-the-thao-i296488012-s596912168.html?search=1"/>
    <s v="Túi đeo chéo 3D phong cách thể thao"/>
    <s v="Túi đeo chéo 3D phong cách thể thao"/>
    <s v="Túi đeo chéo 3D phong cách thể thao"/>
    <s v="Túi đeo chéo 3D phong cách thể thao"/>
    <s v="Túi đeo chéo 3D phong cách thể thao"/>
    <x v="664"/>
    <x v="1105"/>
    <x v="1602"/>
    <x v="1599"/>
    <x v="1075"/>
    <x v="0"/>
    <x v="0"/>
    <x v="0"/>
    <x v="0"/>
  </r>
  <r>
    <x v="8"/>
    <x v="8"/>
    <x v="8"/>
    <x v="8"/>
    <x v="8"/>
    <s v="https://www.lazada.vn/products/balo-thoi-trang-han-quoc-haras-hr255-i311076664-s498480939.html?search=1"/>
    <s v="https://www.lazada.vn/products/balo-thoi-trang-han-quoc-haras-hr255-i311076664-s498480939.html?search=1"/>
    <s v="https://www.lazada.vn/products/balo-thoi-trang-han-quoc-haras-hr255-i311076664-s498480939.html?search=1"/>
    <s v="https://www.lazada.vn/products/balo-thoi-trang-han-quoc-haras-hr255-i311076664-s498480939.html?search=1"/>
    <s v="https://www.lazada.vn/products/balo-thoi-trang-han-quoc-haras-hr255-i311076664-s498480939.html?search=1"/>
    <s v="Balo Thời Trang Hàn Quốc HARAS HR255"/>
    <s v="Balo Thời Trang Hàn Quốc HARAS HR255"/>
    <s v="Balo Thời Trang Hàn Quốc HARAS HR255"/>
    <s v="Balo Thời Trang Hàn Quốc HARAS HR255"/>
    <s v="Balo Thời Trang Hàn Quốc HARAS HR255"/>
    <x v="855"/>
    <x v="869"/>
    <x v="912"/>
    <x v="913"/>
    <x v="862"/>
    <x v="0"/>
    <x v="0"/>
    <x v="0"/>
    <x v="0"/>
  </r>
  <r>
    <x v="8"/>
    <x v="8"/>
    <x v="8"/>
    <x v="8"/>
    <x v="8"/>
    <s v="https://www.lazada.vn/products/gia-si-tui-deo-cheo-thoi-trang-nu-2019-tn-9142-chat-lieu-ben-dep-kieu-dang-thoi-trang-cuc-ki-nu-tinh-thiet-ke-ti-mi-i273356195-s416738924.html?search=1"/>
    <s v="https://www.lazada.vn/products/gia-si-tui-deo-cheo-thoi-trang-nu-2019-tn-9142-chat-lieu-ben-dep-kieu-dang-thoi-trang-cuc-ki-nu-tinh-thiet-ke-ti-mi-i273356195-s416738924.html?search=1"/>
    <s v="https://www.lazada.vn/products/gia-si-tui-deo-cheo-thoi-trang-nu-2019-tn-9142-chat-lieu-ben-dep-kieu-dang-thoi-trang-cuc-ki-nu-tinh-thiet-ke-ti-mi-i273356195-s416738924.html?search=1"/>
    <s v="https://www.lazada.vn/products/gia-si-tui-deo-cheo-thoi-trang-nu-2019-tn-9142-chat-lieu-ben-dep-kieu-dang-thoi-trang-cuc-ki-nu-tinh-thiet-ke-ti-mi-i273356195-s416738924.html?search=1"/>
    <s v="https://www.lazada.vn/products/gia-si-tui-deo-cheo-thoi-trang-nu-2019-tn-9142-chat-lieu-ben-dep-kieu-dang-thoi-trang-cuc-ki-nu-tinh-thiet-ke-ti-mi-i273356195-s416738924.html?search=1"/>
    <s v="[GIÁ SỈ] Túi đeo chéo thời trang nữ 2019 TN-9142 chất liệu bền đẹp, kiểu dáng thời trang cực kì nữ tính, thiết kế tỉ mĩ"/>
    <s v="[GIÁ SỈ] Túi đeo chéo thời trang nữ 2019 TN-9142 chất liệu bền đẹp, kiểu dáng thời trang cực kì nữ tính, thiết kế tỉ mĩ"/>
    <s v="[GIÁ SỈ] Túi đeo chéo thời trang nữ 2019 TN-9142 chất liệu bền đẹp, kiểu dáng thời trang cực kì nữ tính, thiết kế tỉ mĩ"/>
    <s v="[GIÁ SỈ] Túi đeo chéo thời trang nữ 2019 TN-9142 chất liệu bền đẹp, kiểu dáng thời trang cực kì nữ tính, thiết kế tỉ mĩ"/>
    <s v="[GIÁ SỈ] Túi đeo chéo thời trang nữ 2019 TN-9142 chất liệu bền đẹp, kiểu dáng thời trang cực kì nữ tính, thiết kế tỉ mĩ"/>
    <x v="1362"/>
    <x v="1423"/>
    <x v="1661"/>
    <x v="1645"/>
    <x v="1379"/>
    <x v="0"/>
    <x v="0"/>
    <x v="0"/>
    <x v="0"/>
  </r>
  <r>
    <x v="8"/>
    <x v="8"/>
    <x v="8"/>
    <x v="8"/>
    <x v="8"/>
    <s v="https://www.lazada.vn/products/gia-huy-diet-tui-dung-do-nghe-deo-cheo-size-nho-vai-du-tot-i869290315-s2477356796.html?search=1"/>
    <s v="https://www.lazada.vn/products/gia-huy-diet-tui-dung-do-nghe-deo-cheo-size-nho-vai-du-tot-i869290315-s2477356796.html?search=1"/>
    <s v="https://www.lazada.vn/products/gia-huy-diet-tui-dung-do-nghe-deo-cheo-size-nho-vai-du-tot-i869290315-s2477356796.html?search=1"/>
    <s v="https://www.lazada.vn/products/gia-huy-diet-tui-dung-do-nghe-deo-cheo-size-nho-vai-du-tot-i869290315-s2477356796.html?search=1"/>
    <s v="https://www.lazada.vn/products/gia-huy-diet-tui-dung-do-nghe-deo-cheo-size-nho-vai-du-tot-i869290315-s2477356796.html?search=1"/>
    <s v="[Giá Hủy Diệt] Túi Đựng Đồ Nghề Đeo Chéo Size Nhỏ Vải Dù Tốt"/>
    <s v="[Giá Hủy Diệt] Túi Đựng Đồ Nghề Đeo Chéo Size Nhỏ Vải Dù Tốt"/>
    <s v="[Giá Hủy Diệt] Túi Đựng Đồ Nghề Đeo Chéo Size Nhỏ Vải Dù Tốt"/>
    <s v="[Giá Hủy Diệt] Túi Đựng Đồ Nghề Đeo Chéo Size Nhỏ Vải Dù Tốt"/>
    <s v="[Giá Hủy Diệt] Túi Đựng Đồ Nghề Đeo Chéo Size Nhỏ Vải Dù Tốt"/>
    <x v="974"/>
    <x v="1008"/>
    <x v="1019"/>
    <x v="1019"/>
    <x v="988"/>
    <x v="0"/>
    <x v="0"/>
    <x v="0"/>
    <x v="0"/>
  </r>
  <r>
    <x v="8"/>
    <x v="8"/>
    <x v="8"/>
    <x v="8"/>
    <x v="8"/>
    <s v="https://www.lazada.vn/products/cap-da-nam-cnts-ca15-cao-cap-i235060027-s3159228582.html?search=1"/>
    <s v="https://www.lazada.vn/products/cap-da-nam-cnts-ca15-cao-cap-i235060027-s3159228582.html?search=1"/>
    <s v="https://www.lazada.vn/products/cap-da-nam-cnts-ca15-cao-cap-i235060027-s3159228582.html?search=1"/>
    <s v="https://www.lazada.vn/products/cap-da-nam-cnts-ca15-cao-cap-i235060027-s3159228582.html?search=1"/>
    <s v="https://www.lazada.vn/products/cap-da-nam-cnts-ca15-cao-cap-i235060027-s3159228582.html?search=1"/>
    <s v="Cặp Da Nam CNT's  CA15 Cao Cấp"/>
    <s v="Cặp Da Nam CNT's  CA15 Cao Cấp"/>
    <s v="Cặp Da Nam CNT's  CA15 Cao Cấp"/>
    <s v="Cặp Da Nam CNT's  CA15 Cao Cấp"/>
    <s v="Cặp Da Nam CNT's  CA15 Cao Cấp"/>
    <x v="322"/>
    <x v="319"/>
    <x v="141"/>
    <x v="142"/>
    <x v="318"/>
    <x v="0"/>
    <x v="0"/>
    <x v="0"/>
    <x v="0"/>
  </r>
  <r>
    <x v="8"/>
    <x v="8"/>
    <x v="8"/>
    <x v="8"/>
    <x v="8"/>
    <s v="https://www.lazada.vn/products/tui-deo-cheo-nam-nu-phong-cach-han-quoc-chat-lieu-pu-cao-cap-chong-tham-nuoc-nhe-i801524052-s2173914414.html?search=1"/>
    <s v="https://www.lazada.vn/products/tui-deo-cheo-nam-nu-phong-cach-han-quoc-chat-lieu-pu-cao-cap-chong-tham-nuoc-nhe-i801524052-s2173914414.html?search=1"/>
    <s v="https://www.lazada.vn/products/tui-deo-cheo-nam-nu-phong-cach-han-quoc-chat-lieu-pu-cao-cap-chong-tham-nuoc-nhe-i801524052-s2173914414.html?search=1"/>
    <s v="https://www.lazada.vn/products/tui-deo-cheo-nam-nu-phong-cach-han-quoc-chat-lieu-pu-cao-cap-chong-tham-nuoc-nhe-i801524052-s2173914414.html?search=1"/>
    <s v="https://www.lazada.vn/products/tui-deo-cheo-nam-nu-phong-cach-han-quoc-chat-lieu-pu-cao-cap-chong-tham-nuoc-nhe-i801524052-s2173914414.html?search=1"/>
    <s v="Túi đeo chéo nam nữ, phong cách Hàn Quốc, chất liêu PU cao cấp chống thấm nước nhẹ"/>
    <s v="Túi đeo chéo nam nữ, phong cách Hàn Quốc, chất liêu PU cao cấp chống thấm nước nhẹ"/>
    <s v="Túi đeo chéo nam nữ, phong cách Hàn Quốc, chất liêu PU cao cấp chống thấm nước nhẹ"/>
    <s v="Túi đeo chéo nam nữ, phong cách Hàn Quốc, chất liêu PU cao cấp chống thấm nước nhẹ"/>
    <s v="Túi đeo chéo nam nữ, phong cách Hàn Quốc, chất liêu PU cao cấp chống thấm nước nhẹ"/>
    <x v="855"/>
    <x v="869"/>
    <x v="912"/>
    <x v="913"/>
    <x v="862"/>
    <x v="0"/>
    <x v="0"/>
    <x v="0"/>
    <x v="0"/>
  </r>
  <r>
    <x v="8"/>
    <x v="8"/>
    <x v="8"/>
    <x v="8"/>
    <x v="8"/>
    <s v="https://www.lazada.vn/products/tui-deo-cheo-tui-deo-cheo-nam-canvas-co-lo-luon-tai-nghe-t1085-i102220396-s274454111.html?search=1"/>
    <s v="https://www.lazada.vn/products/tui-deo-cheo-tui-deo-cheo-nam-canvas-co-lo-luon-tai-nghe-t1085-i102220396-s274454111.html?search=1"/>
    <s v="https://www.lazada.vn/products/tui-deo-cheo-tui-deo-cheo-nam-canvas-co-lo-luon-tai-nghe-t1085-i102220396-s274454111.html?search=1"/>
    <s v="https://www.lazada.vn/products/tui-deo-cheo-tui-deo-cheo-nam-canvas-co-lo-luon-tai-nghe-t1085-i102220396-s274454111.html?search=1"/>
    <s v="https://www.lazada.vn/products/tui-deo-cheo-tui-deo-cheo-nam-canvas-co-lo-luon-tai-nghe-t1085-i102220396-s274454111.html?search=1"/>
    <s v="Túi đeo chéo - Túi đeo chéo nam canvas có lỗ luồn tai nghe - T1085"/>
    <s v="Túi đeo chéo - Túi đeo chéo nam canvas có lỗ luồn tai nghe - T1085"/>
    <s v="Túi đeo chéo - Túi đeo chéo nam canvas có lỗ luồn tai nghe - T1085"/>
    <s v="Túi đeo chéo - Túi đeo chéo nam canvas có lỗ luồn tai nghe - T1085"/>
    <s v="Túi đeo chéo - Túi đeo chéo nam canvas có lỗ luồn tai nghe - T1085"/>
    <x v="1485"/>
    <x v="1584"/>
    <x v="1881"/>
    <x v="1874"/>
    <x v="1507"/>
    <x v="0"/>
    <x v="0"/>
    <x v="0"/>
    <x v="0"/>
  </r>
  <r>
    <x v="8"/>
    <x v="8"/>
    <x v="8"/>
    <x v="8"/>
    <x v="8"/>
    <s v="https://www.lazada.vn/products/tui-deo-cheo-nam-nu-thoi-trang-da-nang-i220459642-s276985693.html?search=1"/>
    <s v="https://www.lazada.vn/products/tui-deo-cheo-nam-nu-thoi-trang-da-nang-i220459642-s276985693.html?search=1"/>
    <s v="https://www.lazada.vn/products/tui-deo-cheo-nam-nu-thoi-trang-da-nang-i220459642-s276985693.html?search=1"/>
    <s v="https://www.lazada.vn/products/tui-deo-cheo-nam-nu-thoi-trang-da-nang-i220459642-s276985693.html?search=1"/>
    <s v="https://www.lazada.vn/products/tui-deo-cheo-nam-nu-thoi-trang-da-nang-i220459642-s276985693.html?search=1"/>
    <s v="Túi đeo chéo nam nữ thời trang đa năng"/>
    <s v="Túi đeo chéo nam nữ thời trang đa năng"/>
    <s v="Túi đeo chéo nam nữ thời trang đa năng"/>
    <s v="Túi đeo chéo nam nữ thời trang đa năng"/>
    <s v="Túi đeo chéo nam nữ thời trang đa năng"/>
    <x v="735"/>
    <x v="1009"/>
    <x v="1061"/>
    <x v="1061"/>
    <x v="968"/>
    <x v="0"/>
    <x v="0"/>
    <x v="0"/>
    <x v="0"/>
  </r>
  <r>
    <x v="8"/>
    <x v="8"/>
    <x v="8"/>
    <x v="8"/>
    <x v="8"/>
    <s v="https://www.lazada.vn/products/tui-bao-tu-deo-cheo-deo-bung-the-thao-cao-cap-i284332297-s447618123.html?search=1"/>
    <s v="https://www.lazada.vn/products/tui-bao-tu-deo-cheo-deo-bung-the-thao-cao-cap-i284332297-s447618123.html?search=1"/>
    <s v="https://www.lazada.vn/products/tui-bao-tu-deo-cheo-deo-bung-the-thao-cao-cap-i284332297-s447618123.html?search=1"/>
    <s v="https://www.lazada.vn/products/tui-bao-tu-deo-cheo-deo-bung-the-thao-cao-cap-i284332297-s447618123.html?search=1"/>
    <s v="https://www.lazada.vn/products/tui-bao-tu-deo-cheo-deo-bung-the-thao-cao-cap-i284332297-s447618123.html?search=1"/>
    <s v="Túi Bao Tử Đeo Chéo, Đeo Bụng Thể Thao Cao Cấp"/>
    <s v="Túi Bao Tử Đeo Chéo, Đeo Bụng Thể Thao Cao Cấp"/>
    <s v="Túi Bao Tử Đeo Chéo, Đeo Bụng Thể Thao Cao Cấp"/>
    <s v="Túi Bao Tử Đeo Chéo, Đeo Bụng Thể Thao Cao Cấp"/>
    <s v="Túi Bao Tử Đeo Chéo, Đeo Bụng Thể Thao Cao Cấp"/>
    <x v="1118"/>
    <x v="1162"/>
    <x v="1647"/>
    <x v="1644"/>
    <x v="1137"/>
    <x v="0"/>
    <x v="0"/>
    <x v="0"/>
    <x v="0"/>
  </r>
  <r>
    <x v="8"/>
    <x v="8"/>
    <x v="8"/>
    <x v="8"/>
    <x v="8"/>
    <s v="https://www.lazada.vn/products/tui-deo-vai-deo-cheo-thiet-ke-toi-gian-danh-cho-nam-tich-hop-cong-sac-usb-tien-loi-louiwill-i778670297-s2078452343.html?search=1"/>
    <s v="https://www.lazada.vn/products/tui-deo-vai-deo-cheo-thiet-ke-toi-gian-danh-cho-nam-tich-hop-cong-sac-usb-tien-loi-louiwill-i778670297-s2078452343.html?search=1"/>
    <s v="https://www.lazada.vn/products/tui-deo-vai-deo-cheo-thiet-ke-toi-gian-danh-cho-nam-tich-hop-cong-sac-usb-tien-loi-louiwill-i778670297-s2078452343.html?search=1"/>
    <s v="https://www.lazada.vn/products/tui-deo-vai-deo-cheo-thiet-ke-toi-gian-danh-cho-nam-tich-hop-cong-sac-usb-tien-loi-louiwill-i778670297-s2078452343.html?search=1"/>
    <s v="https://www.lazada.vn/products/tui-deo-vai-deo-cheo-thiet-ke-toi-gian-danh-cho-nam-tich-hop-cong-sac-usb-tien-loi-louiwill-i778670297-s2078452343.html?search=1"/>
    <s v="Túi đeo vai đeo chéo thiết kế tối giản dành cho nam tích hợp cổng sạc USB tiện lợi LouiWill"/>
    <s v="Túi đeo vai đeo chéo thiết kế tối giản dành cho nam tích hợp cổng sạc USB tiện lợi LouiWill"/>
    <s v="Túi đeo vai đeo chéo thiết kế tối giản dành cho nam tích hợp cổng sạc USB tiện lợi LouiWill"/>
    <s v="Túi đeo vai đeo chéo thiết kế tối giản dành cho nam tích hợp cổng sạc USB tiện lợi LouiWill"/>
    <s v="Túi đeo vai đeo chéo thiết kế tối giản dành cho nam tích hợp cổng sạc USB tiện lợi LouiWill"/>
    <x v="286"/>
    <x v="281"/>
    <x v="895"/>
    <x v="896"/>
    <x v="281"/>
    <x v="0"/>
    <x v="0"/>
    <x v="0"/>
    <x v="0"/>
  </r>
  <r>
    <x v="8"/>
    <x v="8"/>
    <x v="8"/>
    <x v="8"/>
    <x v="8"/>
    <s v="https://www.lazada.vn/products/tui-deo-cheo-nam-nu-hinh-icon-bts-i296928971-s474480838.html?search=1"/>
    <s v="https://www.lazada.vn/products/tui-deo-cheo-nam-nu-hinh-icon-bts-i296928971-s474480838.html?search=1"/>
    <s v="https://www.lazada.vn/products/tui-deo-cheo-nam-nu-hinh-icon-bts-i296928971-s474480838.html?search=1"/>
    <s v="https://www.lazada.vn/products/tui-deo-cheo-nam-nu-hinh-icon-bts-i296928971-s474480838.html?search=1"/>
    <s v="https://www.lazada.vn/products/tui-deo-cheo-nam-nu-hinh-icon-bts-i296928971-s474480838.html?search=1"/>
    <s v="Túi đeo chéo Nam Nữ - Hình ICON BTS"/>
    <s v="Túi đeo chéo Nam Nữ - Hình ICON BTS"/>
    <s v="Túi đeo chéo Nam Nữ - Hình ICON BTS"/>
    <s v="Túi đeo chéo Nam Nữ - Hình ICON BTS"/>
    <s v="Túi đeo chéo Nam Nữ - Hình ICON BTS"/>
    <x v="977"/>
    <x v="1585"/>
    <x v="1882"/>
    <x v="1875"/>
    <x v="991"/>
    <x v="0"/>
    <x v="0"/>
    <x v="0"/>
    <x v="0"/>
  </r>
  <r>
    <x v="8"/>
    <x v="8"/>
    <x v="8"/>
    <x v="8"/>
    <x v="8"/>
    <s v="https://www.lazada.vn/products/tui-xach-deo-cheo-nam-nu-unisex-thoi-trang-han-quoc-bee-gee-086-i746814171-s1936174205.html?search=1"/>
    <s v="https://www.lazada.vn/products/tui-xach-deo-cheo-nam-nu-unisex-thoi-trang-han-quoc-bee-gee-086-i746814171-s1936174205.html?search=1"/>
    <s v="https://www.lazada.vn/products/tui-xach-deo-cheo-nam-nu-unisex-thoi-trang-han-quoc-bee-gee-086-i746814171-s1936174205.html?search=1"/>
    <s v="https://www.lazada.vn/products/tui-xach-deo-cheo-nam-nu-unisex-thoi-trang-han-quoc-bee-gee-086-i746814171-s1936174205.html?search=1"/>
    <s v="https://www.lazada.vn/products/tui-xach-deo-cheo-nam-nu-unisex-thoi-trang-han-quoc-bee-gee-086-i746814171-s1936174205.html?search=1"/>
    <s v="Túi xách đeo chéo nam nữ unisex thời trang Hàn quốc BEE GEE 086"/>
    <s v="Túi xách đeo chéo nam nữ unisex thời trang Hàn quốc BEE GEE 086"/>
    <s v="Túi xách đeo chéo nam nữ unisex thời trang Hàn quốc BEE GEE 086"/>
    <s v="Túi xách đeo chéo nam nữ unisex thời trang Hàn quốc BEE GEE 086"/>
    <s v="Túi xách đeo chéo nam nữ unisex thời trang Hàn quốc BEE GEE 086"/>
    <x v="665"/>
    <x v="1264"/>
    <x v="1883"/>
    <x v="1876"/>
    <x v="1508"/>
    <x v="0"/>
    <x v="0"/>
    <x v="0"/>
    <x v="0"/>
  </r>
  <r>
    <x v="8"/>
    <x v="8"/>
    <x v="8"/>
    <x v="8"/>
    <x v="8"/>
    <s v="https://www.lazada.vn/products/tang-mgg-suprise-tui-deo-cheo-da-nam-nu-unisex-chong-tham-nuoc-thoi-trang-han-quoc-bee-gee-092-day-chong-shock-dung-ipad-hay-dien-thoai-i870270992-s2482844341.html?search=1"/>
    <s v="https://www.lazada.vn/products/tang-mgg-suprise-tui-deo-cheo-da-nam-nu-unisex-chong-tham-nuoc-thoi-trang-han-quoc-bee-gee-092-day-chong-shock-dung-ipad-hay-dien-thoai-i870270992-s2482844341.html?search=1"/>
    <s v="https://www.lazada.vn/products/tang-mgg-suprise-tui-deo-cheo-da-nam-nu-unisex-chong-tham-nuoc-thoi-trang-han-quoc-bee-gee-092-day-chong-shock-dung-ipad-hay-dien-thoai-i870270992-s2482844341.html?search=1"/>
    <s v="https://www.lazada.vn/products/tang-mgg-suprise-tui-deo-cheo-da-nam-nu-unisex-chong-tham-nuoc-thoi-trang-han-quoc-bee-gee-092-day-chong-shock-dung-ipad-hay-dien-thoai-i870270992-s2482844341.html?search=1"/>
    <s v="https://www.lazada.vn/products/tang-mgg-suprise-tui-deo-cheo-da-nam-nu-unisex-chong-tham-nuoc-thoi-trang-han-quoc-bee-gee-092-day-chong-shock-dung-ipad-hay-dien-thoai-i870270992-s2482844341.html?search=1"/>
    <s v="( TẶNG MGG + SUPRISE ) Túi đeo chéo da nam nữ unisex chống thấm nước thời trang Hàn quốc BEE GEE 092 dày chống shock đựng ipad hay điện thoại"/>
    <s v="( TẶNG MGG + SUPRISE ) Túi đeo chéo da nam nữ unisex chống thấm nước thời trang Hàn quốc BEE GEE 092 dày chống shock đựng ipad hay điện thoại"/>
    <s v="( TẶNG MGG + SUPRISE ) Túi đeo chéo da nam nữ unisex chống thấm nước thời trang Hàn quốc BEE GEE 092 dày chống shock đựng ipad hay điện thoại"/>
    <s v="( TẶNG MGG + SUPRISE ) Túi đeo chéo da nam nữ unisex chống thấm nước thời trang Hàn quốc BEE GEE 092 dày chống shock đựng ipad hay điện thoại"/>
    <s v="( TẶNG MGG + SUPRISE ) Túi đeo chéo da nam nữ unisex chống thấm nước thời trang Hàn quốc BEE GEE 092 dày chống shock đựng ipad hay điện thoại"/>
    <x v="1486"/>
    <x v="1586"/>
    <x v="1884"/>
    <x v="1877"/>
    <x v="1509"/>
    <x v="0"/>
    <x v="0"/>
    <x v="0"/>
    <x v="0"/>
  </r>
  <r>
    <x v="8"/>
    <x v="8"/>
    <x v="8"/>
    <x v="8"/>
    <x v="8"/>
    <s v="https://www.lazada.vn/products/tui-deo-cheo-unisex-han-quoc-nho-gon-tien-dung-de-dang-mang-theotui-bao-tu-vai-bong-chong-tham-nuoc-i525822607-s1067168397.html?search=1"/>
    <s v="https://www.lazada.vn/products/tui-deo-cheo-unisex-han-quoc-nho-gon-tien-dung-de-dang-mang-theotui-bao-tu-vai-bong-chong-tham-nuoc-i525822607-s1067168397.html?search=1"/>
    <s v="https://www.lazada.vn/products/tui-deo-cheo-unisex-han-quoc-nho-gon-tien-dung-de-dang-mang-theotui-bao-tu-vai-bong-chong-tham-nuoc-i525822607-s1067168397.html?search=1"/>
    <s v="https://www.lazada.vn/products/tui-deo-cheo-unisex-han-quoc-nho-gon-tien-dung-de-dang-mang-theotui-bao-tu-vai-bong-chong-tham-nuoc-i525822607-s1067168397.html?search=1"/>
    <s v="https://www.lazada.vn/products/tui-deo-cheo-unisex-han-quoc-nho-gon-tien-dung-de-dang-mang-theotui-bao-tu-vai-bong-chong-tham-nuoc-i525822607-s1067168397.html?search=1"/>
    <s v="Túi đeo chéo Unisex Hàn Quốc nhỏ gọn tiện dụng dễ dang mang theo/Túi bao tử vải bóng chống thấm nước"/>
    <s v="Túi đeo chéo Unisex Hàn Quốc nhỏ gọn tiện dụng dễ dang mang theo/Túi bao tử vải bóng chống thấm nước"/>
    <s v="Túi đeo chéo Unisex Hàn Quốc nhỏ gọn tiện dụng dễ dang mang theo/Túi bao tử vải bóng chống thấm nước"/>
    <s v="Túi đeo chéo Unisex Hàn Quốc nhỏ gọn tiện dụng dễ dang mang theo/Túi bao tử vải bóng chống thấm nước"/>
    <s v="Túi đeo chéo Unisex Hàn Quốc nhỏ gọn tiện dụng dễ dang mang theo/Túi bao tử vải bóng chống thấm nước"/>
    <x v="1487"/>
    <x v="1236"/>
    <x v="1328"/>
    <x v="1326"/>
    <x v="1190"/>
    <x v="0"/>
    <x v="0"/>
    <x v="0"/>
    <x v="0"/>
  </r>
  <r>
    <x v="8"/>
    <x v="8"/>
    <x v="8"/>
    <x v="8"/>
    <x v="8"/>
    <s v="https://www.lazada.vn/products/tui-deo-cheo-nam-nu-alan-cao-cap-tui-hot-i248593179-s325444905.html?search=1"/>
    <s v="https://www.lazada.vn/products/tui-deo-cheo-nam-nu-alan-cao-cap-tui-hot-i248593179-s325444905.html?search=1"/>
    <s v="https://www.lazada.vn/products/tui-deo-cheo-nam-nu-alan-cao-cap-tui-hot-i248593179-s325444905.html?search=1"/>
    <s v="https://www.lazada.vn/products/tui-deo-cheo-nam-nu-alan-cao-cap-tui-hot-i248593179-s325444905.html?search=1"/>
    <s v="https://www.lazada.vn/products/tui-deo-cheo-nam-nu-alan-cao-cap-tui-hot-i248593179-s325444905.html?search=1"/>
    <s v="TÚI ĐEO CHÉO NAM NỮ ALAN CAO CẤP - TÚI HOT"/>
    <s v="TÚI ĐEO CHÉO NAM NỮ ALAN CAO CẤP - TÚI HOT"/>
    <s v="TÚI ĐEO CHÉO NAM NỮ ALAN CAO CẤP - TÚI HOT"/>
    <s v="TÚI ĐEO CHÉO NAM NỮ ALAN CAO CẤP - TÚI HOT"/>
    <s v="TÚI ĐEO CHÉO NAM NỮ ALAN CAO CẤP - TÚI HOT"/>
    <x v="1488"/>
    <x v="1146"/>
    <x v="1170"/>
    <x v="1168"/>
    <x v="1510"/>
    <x v="0"/>
    <x v="0"/>
    <x v="0"/>
    <x v="0"/>
  </r>
  <r>
    <x v="8"/>
    <x v="8"/>
    <x v="8"/>
    <x v="8"/>
    <x v="8"/>
    <s v="https://www.lazada.vn/products/tui-colkids-club-phan-quang-full-tag-tiay-thom-i472702604-s897394109.html?search=1"/>
    <s v="https://www.lazada.vn/products/tui-colkids-club-phan-quang-full-tag-tiay-thom-i472702604-s897394109.html?search=1"/>
    <s v="https://www.lazada.vn/products/tui-colkids-club-phan-quang-full-tag-tiay-thom-i472702604-s897394109.html?search=1"/>
    <s v="https://www.lazada.vn/products/tui-colkids-club-phan-quang-full-tag-tiay-thom-i472702604-s897394109.html?search=1"/>
    <s v="https://www.lazada.vn/products/tui-colkids-club-phan-quang-full-tag-tiay-thom-i472702604-s897394109.html?search=1"/>
    <s v="Túi Colkids Club Phản Quang [ Full Tag + Tiấy Thơm ]"/>
    <s v="Túi Colkids Club Phản Quang [ Full Tag + Tiấy Thơm ]"/>
    <s v="Túi Colkids Club Phản Quang [ Full Tag + Tiấy Thơm ]"/>
    <s v="Túi Colkids Club Phản Quang [ Full Tag + Tiấy Thơm ]"/>
    <s v="Túi Colkids Club Phản Quang [ Full Tag + Tiấy Thơm ]"/>
    <x v="960"/>
    <x v="992"/>
    <x v="1043"/>
    <x v="1043"/>
    <x v="973"/>
    <x v="0"/>
    <x v="0"/>
    <x v="0"/>
    <x v="0"/>
  </r>
  <r>
    <x v="8"/>
    <x v="8"/>
    <x v="8"/>
    <x v="8"/>
    <x v="8"/>
    <s v="https://www.lazada.vn/products/louiswill-mens-shoulder-bag-all-match-leisure-sports-diagonal-bags-waterproof-wear-resistant-capacity-shoulder-bag-adjustable-multifunctional-mens-handbag-i889990568-s2567262910.html?search=1"/>
    <s v="https://www.lazada.vn/products/louiswill-mens-shoulder-bag-all-match-leisure-sports-diagonal-bags-waterproof-wear-resistant-capacity-shoulder-bag-adjustable-multifunctional-mens-handbag-i889990568-s2567262910.html?search=1"/>
    <s v="https://www.lazada.vn/products/louiswill-mens-shoulder-bag-all-match-leisure-sports-diagonal-bags-waterproof-wear-resistant-capacity-shoulder-bag-adjustable-multifunctional-mens-handbag-i889990568-s2567262910.html?search=1"/>
    <s v="https://www.lazada.vn/products/louiswill-mens-shoulder-bag-all-match-leisure-sports-diagonal-bags-waterproof-wear-resistant-capacity-shoulder-bag-adjustable-multifunctional-mens-handbag-i889990568-s2567262910.html?search=1"/>
    <s v="https://www.lazada.vn/products/louiswill-mens-shoulder-bag-all-match-leisure-sports-diagonal-bags-waterproof-wear-resistant-capacity-shoulder-bag-adjustable-multifunctional-mens-handbag-i889990568-s2567262910.html?search=1"/>
    <s v="LouisWill Men's Shoulder Bag All-match Leisure Sports Diagonal Bags Waterproof Wear-resistant Capacity Shoulder Bag Adjustable Multifunctional Men's  Handbag"/>
    <s v="LouisWill Men's Shoulder Bag All-match Leisure Sports Diagonal Bags Waterproof Wear-resistant Capacity Shoulder Bag Adjustable Multifunctional Men's  Handbag"/>
    <s v="LouisWill Men's Shoulder Bag All-match Leisure Sports Diagonal Bags Waterproof Wear-resistant Capacity Shoulder Bag Adjustable Multifunctional Men's  Handbag"/>
    <s v="LouisWill Men's Shoulder Bag All-match Leisure Sports Diagonal Bags Waterproof Wear-resistant Capacity Shoulder Bag Adjustable Multifunctional Men's  Handbag"/>
    <s v="LouisWill Men's Shoulder Bag All-match Leisure Sports Diagonal Bags Waterproof Wear-resistant Capacity Shoulder Bag Adjustable Multifunctional Men's  Handbag"/>
    <x v="831"/>
    <x v="844"/>
    <x v="993"/>
    <x v="994"/>
    <x v="836"/>
    <x v="0"/>
    <x v="0"/>
    <x v="0"/>
    <x v="0"/>
  </r>
  <r>
    <x v="8"/>
    <x v="8"/>
    <x v="8"/>
    <x v="8"/>
    <x v="8"/>
    <s v="https://www.lazada.vn/products/tui-bao-tu-stussy-originals-atric-bum-den-na1-i279126707-s435160088.html?search=1"/>
    <s v="https://www.lazada.vn/products/tui-bao-tu-stussy-originals-atric-bum-den-na1-i279126707-s435160088.html?search=1"/>
    <s v="https://www.lazada.vn/products/tui-bao-tu-stussy-originals-atric-bum-den-na1-i279126707-s435160088.html?search=1"/>
    <s v="https://www.lazada.vn/products/tui-bao-tu-stussy-originals-atric-bum-den-na1-i279126707-s435160088.html?search=1"/>
    <s v="https://www.lazada.vn/products/tui-bao-tu-stussy-originals-atric-bum-den-na1-i279126707-s435160088.html?search=1"/>
    <s v="Túi bao tử Stussy Originals Atric Bum (Đen) NA1"/>
    <s v="Túi bao tử Stussy Originals Atric Bum (Đen) NA1"/>
    <s v="Túi bao tử Stussy Originals Atric Bum (Đen) NA1"/>
    <s v="Túi bao tử Stussy Originals Atric Bum (Đen) NA1"/>
    <s v="Túi bao tử Stussy Originals Atric Bum (Đen) NA1"/>
    <x v="728"/>
    <x v="737"/>
    <x v="1875"/>
    <x v="1868"/>
    <x v="728"/>
    <x v="0"/>
    <x v="0"/>
    <x v="0"/>
    <x v="0"/>
  </r>
  <r>
    <x v="8"/>
    <x v="8"/>
    <x v="8"/>
    <x v="8"/>
    <x v="8"/>
    <s v="https://www.lazada.vn/products/tui-deo-cheo-nam-vai-du-chong-tham-nuoc-tich-hop-cong-sac-usb-thong-minh-3-ngan-chua-do-tien-dung-tui-cheo-nam-phong-cach-han-quoc-i870984679-s2485572579.html?search=1"/>
    <s v="https://www.lazada.vn/products/tui-deo-cheo-nam-vai-du-chong-tham-nuoc-tich-hop-cong-sac-usb-thong-minh-3-ngan-chua-do-tien-dung-tui-cheo-nam-phong-cach-han-quoc-i870984679-s2485572579.html?search=1"/>
    <s v="https://www.lazada.vn/products/tui-deo-cheo-nam-vai-du-chong-tham-nuoc-tich-hop-cong-sac-usb-thong-minh-3-ngan-chua-do-tien-dung-tui-cheo-nam-phong-cach-han-quoc-i870984679-s2485572579.html?search=1"/>
    <s v="https://www.lazada.vn/products/tui-deo-cheo-nam-vai-du-chong-tham-nuoc-tich-hop-cong-sac-usb-thong-minh-3-ngan-chua-do-tien-dung-tui-cheo-nam-phong-cach-han-quoc-i870984679-s2485572579.html?search=1"/>
    <s v="https://www.lazada.vn/products/tui-deo-cheo-nam-vai-du-chong-tham-nuoc-tich-hop-cong-sac-usb-thong-minh-3-ngan-chua-do-tien-dung-tui-cheo-nam-phong-cach-han-quoc-i870984679-s2485572579.html?search=1"/>
    <s v="Túi đeo chéo nam vải dù chống thấm nước tích hợp cổng sạc USB thông minh, 3 ngăn chứa đồ tiền dụng - Túi chéo nam phong cách Hàn Quốc"/>
    <s v="Túi đeo chéo nam vải dù chống thấm nước tích hợp cổng sạc USB thông minh, 3 ngăn chứa đồ tiền dụng - Túi chéo nam phong cách Hàn Quốc"/>
    <s v="Túi đeo chéo nam vải dù chống thấm nước tích hợp cổng sạc USB thông minh, 3 ngăn chứa đồ tiền dụng - Túi chéo nam phong cách Hàn Quốc"/>
    <s v="Túi đeo chéo nam vải dù chống thấm nước tích hợp cổng sạc USB thông minh, 3 ngăn chứa đồ tiền dụng - Túi chéo nam phong cách Hàn Quốc"/>
    <s v="Túi đeo chéo nam vải dù chống thấm nước tích hợp cổng sạc USB thông minh, 3 ngăn chứa đồ tiền dụng - Túi chéo nam phong cách Hàn Quốc"/>
    <x v="360"/>
    <x v="360"/>
    <x v="373"/>
    <x v="373"/>
    <x v="356"/>
    <x v="0"/>
    <x v="0"/>
    <x v="0"/>
    <x v="0"/>
  </r>
  <r>
    <x v="8"/>
    <x v="8"/>
    <x v="8"/>
    <x v="8"/>
    <x v="8"/>
    <s v="https://www.lazada.vn/products/tui-deo-cheo-chong-shock-dung-ipad-dien-thoai-bee-gee-078-dep-gia-re-i520434867-s1690238401.html?search=1"/>
    <s v="https://www.lazada.vn/products/tui-deo-cheo-chong-shock-dung-ipad-dien-thoai-bee-gee-078-dep-gia-re-i520434867-s1690238401.html?search=1"/>
    <s v="https://www.lazada.vn/products/tui-deo-cheo-chong-shock-dung-ipad-dien-thoai-bee-gee-078-dep-gia-re-i520434867-s1690238401.html?search=1"/>
    <s v="https://www.lazada.vn/products/tui-deo-cheo-chong-shock-dung-ipad-dien-thoai-bee-gee-078-dep-gia-re-i520434867-s1690238401.html?search=1"/>
    <s v="https://www.lazada.vn/products/tui-deo-cheo-chong-shock-dung-ipad-dien-thoai-bee-gee-078-dep-gia-re-i520434867-s1690238401.html?search=1"/>
    <s v="Túi đeo chéo chống shock đựng ipad điện thoại BEE GEE 078 đẹp giá rẻ"/>
    <s v="Túi đeo chéo chống shock đựng ipad điện thoại BEE GEE 078 đẹp giá rẻ"/>
    <s v="Túi đeo chéo chống shock đựng ipad điện thoại BEE GEE 078 đẹp giá rẻ"/>
    <s v="Túi đeo chéo chống shock đựng ipad điện thoại BEE GEE 078 đẹp giá rẻ"/>
    <s v="Túi đeo chéo chống shock đựng ipad điện thoại BEE GEE 078 đẹp giá rẻ"/>
    <x v="1489"/>
    <x v="1587"/>
    <x v="1885"/>
    <x v="1878"/>
    <x v="1511"/>
    <x v="0"/>
    <x v="0"/>
    <x v="0"/>
    <x v="0"/>
  </r>
  <r>
    <x v="8"/>
    <x v="8"/>
    <x v="8"/>
    <x v="8"/>
    <x v="8"/>
    <s v="https://www.lazada.vn/products/tui-deo-cheo-truoc-nguc-bange-voi-khoa-mat-ma-chong-trom-va-giao-dien-sac-usb-bang-vai-oxford-chong-tham-nuoc-co-the-dung-laptop-79-inch-intl-i484110026-s934530178.html?search=1"/>
    <s v="https://www.lazada.vn/products/tui-deo-cheo-truoc-nguc-bange-voi-khoa-mat-ma-chong-trom-va-giao-dien-sac-usb-bang-vai-oxford-chong-tham-nuoc-co-the-dung-laptop-79-inch-intl-i484110026-s934530178.html?search=1"/>
    <s v="https://www.lazada.vn/products/tui-deo-cheo-truoc-nguc-bange-voi-khoa-mat-ma-chong-trom-va-giao-dien-sac-usb-bang-vai-oxford-chong-tham-nuoc-co-the-dung-laptop-79-inch-intl-i484110026-s934530178.html?search=1"/>
    <s v="https://www.lazada.vn/products/tui-deo-cheo-truoc-nguc-bange-voi-khoa-mat-ma-chong-trom-va-giao-dien-sac-usb-bang-vai-oxford-chong-tham-nuoc-co-the-dung-laptop-79-inch-intl-i484110026-s934530178.html?search=1"/>
    <s v="https://www.lazada.vn/products/tui-deo-cheo-truoc-nguc-bange-voi-khoa-mat-ma-chong-trom-va-giao-dien-sac-usb-bang-vai-oxford-chong-tham-nuoc-co-the-dung-laptop-79-inch-intl-i484110026-s934530178.html?search=1"/>
    <s v="Túi đeo chéo trước ngực Bange với khóa mật mã chống trộm và giao diện sạc USB, bằng vải Oxford chống thấm nước, có thể đựng laptop 7.9 inch - INTL"/>
    <s v="Túi đeo chéo trước ngực Bange với khóa mật mã chống trộm và giao diện sạc USB, bằng vải Oxford chống thấm nước, có thể đựng laptop 7.9 inch - INTL"/>
    <s v="Túi đeo chéo trước ngực Bange với khóa mật mã chống trộm và giao diện sạc USB, bằng vải Oxford chống thấm nước, có thể đựng laptop 7.9 inch - INTL"/>
    <s v="Túi đeo chéo trước ngực Bange với khóa mật mã chống trộm và giao diện sạc USB, bằng vải Oxford chống thấm nước, có thể đựng laptop 7.9 inch - INTL"/>
    <s v="Túi đeo chéo trước ngực Bange với khóa mật mã chống trộm và giao diện sạc USB, bằng vải Oxford chống thấm nước, có thể đựng laptop 7.9 inch - INTL"/>
    <x v="29"/>
    <x v="29"/>
    <x v="47"/>
    <x v="47"/>
    <x v="30"/>
    <x v="0"/>
    <x v="0"/>
    <x v="0"/>
    <x v="0"/>
  </r>
  <r>
    <x v="8"/>
    <x v="8"/>
    <x v="8"/>
    <x v="8"/>
    <x v="8"/>
    <s v="https://www.lazada.vn/products/tui-cheo-bin-da-bong-i951492594-s2894960373.html?search=1"/>
    <s v="https://www.lazada.vn/products/tui-cheo-bin-da-bong-i951492594-s2894960373.html?search=1"/>
    <s v="https://www.lazada.vn/products/tui-cheo-bin-da-bong-i951492594-s2894960373.html?search=1"/>
    <s v="https://www.lazada.vn/products/tui-cheo-bin-da-bong-i951492594-s2894960373.html?search=1"/>
    <s v="https://www.lazada.vn/products/tui-cheo-bin-da-bong-i951492594-s2894960373.html?search=1"/>
    <s v="TÚI CHÉO BIN DA BÓNG"/>
    <s v="TÚI CHÉO BIN DA BÓNG"/>
    <s v="TÚI CHÉO BIN DA BÓNG"/>
    <s v="TÚI CHÉO BIN DA BÓNG"/>
    <s v="TÚI CHÉO BIN DA BÓNG"/>
    <x v="973"/>
    <x v="1588"/>
    <x v="1237"/>
    <x v="1235"/>
    <x v="1512"/>
    <x v="0"/>
    <x v="0"/>
    <x v="0"/>
    <x v="0"/>
  </r>
  <r>
    <x v="8"/>
    <x v="8"/>
    <x v="8"/>
    <x v="8"/>
    <x v="8"/>
    <s v="https://www.lazada.vn/products/tui-deo-cheo-xin-jinman-xam-jin1-i226370895-s286171535.html?search=1"/>
    <s v="https://www.lazada.vn/products/tui-deo-cheo-xin-jinman-xam-jin1-i226370895-s286171535.html?search=1"/>
    <s v="https://www.lazada.vn/products/tui-deo-cheo-xin-jinman-xam-jin1-i226370895-s286171535.html?search=1"/>
    <s v="https://www.lazada.vn/products/tui-deo-cheo-xin-jinman-xam-jin1-i226370895-s286171535.html?search=1"/>
    <s v="https://www.lazada.vn/products/tui-deo-cheo-xin-jinman-xam-jin1-i226370895-s286171535.html?search=1"/>
    <s v="Túi Đeo Chéo Xịn JINMAN (XÁM) JIN1"/>
    <s v="Túi Đeo Chéo Xịn JINMAN (XÁM) JIN1"/>
    <s v="Túi Đeo Chéo Xịn JINMAN (XÁM) JIN1"/>
    <s v="Túi Đeo Chéo Xịn JINMAN (XÁM) JIN1"/>
    <s v="Túi Đeo Chéo Xịn JINMAN (XÁM) JIN1"/>
    <x v="927"/>
    <x v="1003"/>
    <x v="1054"/>
    <x v="1054"/>
    <x v="941"/>
    <x v="0"/>
    <x v="0"/>
    <x v="0"/>
    <x v="0"/>
  </r>
  <r>
    <x v="8"/>
    <x v="8"/>
    <x v="8"/>
    <x v="8"/>
    <x v="8"/>
    <s v="https://www.lazada.vn/products/tui-deo-cheo-va-bao-tu-da-thoi-trang-nhat-bbtu1n-i323198379-s517772284.html?search=1"/>
    <s v="https://www.lazada.vn/products/tui-deo-cheo-va-bao-tu-da-thoi-trang-nhat-bbtu1n-i323198379-s517772284.html?search=1"/>
    <s v="https://www.lazada.vn/products/tui-deo-cheo-va-bao-tu-da-thoi-trang-nhat-bbtu1n-i323198379-s517772284.html?search=1"/>
    <s v="https://www.lazada.vn/products/tui-deo-cheo-va-bao-tu-da-thoi-trang-nhat-bbtu1n-i323198379-s517772284.html?search=1"/>
    <s v="https://www.lazada.vn/products/tui-deo-cheo-va-bao-tu-da-thoi-trang-nhat-bbtu1n-i323198379-s517772284.html?search=1"/>
    <s v="Túi đeo chéo và bao tử da thời trang nhất  BBTU1N"/>
    <s v="Túi đeo chéo và bao tử da thời trang nhất  BBTU1N"/>
    <s v="Túi đeo chéo và bao tử da thời trang nhất  BBTU1N"/>
    <s v="Túi đeo chéo và bao tử da thời trang nhất  BBTU1N"/>
    <s v="Túi đeo chéo và bao tử da thời trang nhất  BBTU1N"/>
    <x v="994"/>
    <x v="1033"/>
    <x v="1085"/>
    <x v="1084"/>
    <x v="1008"/>
    <x v="0"/>
    <x v="0"/>
    <x v="0"/>
    <x v="0"/>
  </r>
  <r>
    <x v="8"/>
    <x v="8"/>
    <x v="8"/>
    <x v="8"/>
    <x v="8"/>
    <s v="https://www.lazada.vn/products/tui-deo-cheo-nam-nu-phan-quang-4-soc-ca-tinh-unisex-thoi-thuong-uzzlang-i474964591-s904910401.html?search=1"/>
    <s v="https://www.lazada.vn/products/tui-deo-cheo-nam-nu-phan-quang-4-soc-ca-tinh-unisex-thoi-thuong-uzzlang-i474964591-s904910401.html?search=1"/>
    <s v="https://www.lazada.vn/products/tui-deo-cheo-nam-nu-phan-quang-4-soc-ca-tinh-unisex-thoi-thuong-uzzlang-i474964591-s904910401.html?search=1"/>
    <s v="https://www.lazada.vn/products/tui-deo-cheo-nam-nu-phan-quang-4-soc-ca-tinh-unisex-thoi-thuong-uzzlang-i474964591-s904910401.html?search=1"/>
    <s v="https://www.lazada.vn/products/tui-deo-cheo-nam-nu-phan-quang-4-soc-ca-tinh-unisex-thoi-thuong-uzzlang-i474964591-s904910401.html?search=1"/>
    <s v="Túi đeo chéo nam nữ PHẢN QUANG 4 SỌC cá tính unisex thời thượng uzzlang"/>
    <s v="Túi đeo chéo nam nữ PHẢN QUANG 4 SỌC cá tính unisex thời thượng uzzlang"/>
    <s v="Túi đeo chéo nam nữ PHẢN QUANG 4 SỌC cá tính unisex thời thượng uzzlang"/>
    <s v="Túi đeo chéo nam nữ PHẢN QUANG 4 SỌC cá tính unisex thời thượng uzzlang"/>
    <s v="Túi đeo chéo nam nữ PHẢN QUANG 4 SỌC cá tính unisex thời thượng uzzlang"/>
    <x v="735"/>
    <x v="1009"/>
    <x v="1061"/>
    <x v="1061"/>
    <x v="968"/>
    <x v="0"/>
    <x v="0"/>
    <x v="0"/>
    <x v="0"/>
  </r>
  <r>
    <x v="8"/>
    <x v="8"/>
    <x v="8"/>
    <x v="8"/>
    <x v="8"/>
    <s v="https://www.lazada.vn/products/tui-bao-tu-deo-cheo-deo-bung-the-thao-cao-cap-i284448662-s514166170.html?search=1"/>
    <s v="https://www.lazada.vn/products/tui-bao-tu-deo-cheo-deo-bung-the-thao-cao-cap-i284448662-s514166170.html?search=1"/>
    <s v="https://www.lazada.vn/products/tui-bao-tu-deo-cheo-deo-bung-the-thao-cao-cap-i284448662-s514166170.html?search=1"/>
    <s v="https://www.lazada.vn/products/tui-bao-tu-deo-cheo-deo-bung-the-thao-cao-cap-i284448662-s514166170.html?search=1"/>
    <s v="https://www.lazada.vn/products/tui-bao-tu-deo-cheo-deo-bung-the-thao-cao-cap-i284448662-s514166170.html?search=1"/>
    <s v="Túi Bao Tử Đeo Chéo, Đeo Bụng Thể Thao Cao Cấp"/>
    <s v="Túi Bao Tử Đeo Chéo, Đeo Bụng Thể Thao Cao Cấp"/>
    <s v="Túi Bao Tử Đeo Chéo, Đeo Bụng Thể Thao Cao Cấp"/>
    <s v="Túi Bao Tử Đeo Chéo, Đeo Bụng Thể Thao Cao Cấp"/>
    <s v="Túi Bao Tử Đeo Chéo, Đeo Bụng Thể Thao Cao Cấp"/>
    <x v="1118"/>
    <x v="1162"/>
    <x v="1647"/>
    <x v="1644"/>
    <x v="1137"/>
    <x v="0"/>
    <x v="0"/>
    <x v="0"/>
    <x v="0"/>
  </r>
  <r>
    <x v="8"/>
    <x v="8"/>
    <x v="8"/>
    <x v="8"/>
    <x v="8"/>
    <s v="https://www.lazada.vn/products/tui-da-that-deo-vai-pinfect-cho-nam-tui-deo-cheo-nguoi-dua-thu-tui-dung-tien-dien-thoai-mini-mau-tron-phong-cach-co-dien-cong-so-deo-hang-ngay-i335912362-s539424711.html?search=1"/>
    <s v="https://www.lazada.vn/products/tui-da-that-deo-vai-pinfect-cho-nam-tui-deo-cheo-nguoi-dua-thu-tui-dung-tien-dien-thoai-mini-mau-tron-phong-cach-co-dien-cong-so-deo-hang-ngay-i335912362-s539424711.html?search=1"/>
    <s v="https://www.lazada.vn/products/tui-da-that-deo-vai-pinfect-cho-nam-tui-deo-cheo-nguoi-dua-thu-tui-dung-tien-dien-thoai-mini-mau-tron-phong-cach-co-dien-cong-so-deo-hang-ngay-i335912362-s539424711.html?search=1"/>
    <s v="https://www.lazada.vn/products/tui-da-that-deo-vai-pinfect-cho-nam-tui-deo-cheo-nguoi-dua-thu-tui-dung-tien-dien-thoai-mini-mau-tron-phong-cach-co-dien-cong-so-deo-hang-ngay-i335912362-s539424711.html?search=1"/>
    <s v="https://www.lazada.vn/products/tui-da-that-deo-vai-pinfect-cho-nam-tui-deo-cheo-nguoi-dua-thu-tui-dung-tien-dien-thoai-mini-mau-tron-phong-cach-co-dien-cong-so-deo-hang-ngay-i335912362-s539424711.html?search=1"/>
    <s v="Túi Da Thật Đeo Vai Pinfect Cho Nam, Túi Đeo Chéo Người Đưa Thư, Túi Đựng Tiền Điện Thoại Mini, Màu Trơn, Phong Cách Cổ Điển, Công Sở, Đeo Hàng Ngày"/>
    <s v="Túi Da Thật Đeo Vai Pinfect Cho Nam, Túi Đeo Chéo Người Đưa Thư, Túi Đựng Tiền Điện Thoại Mini, Màu Trơn, Phong Cách Cổ Điển, Công Sở, Đeo Hàng Ngày"/>
    <s v="Túi Da Thật Đeo Vai Pinfect Cho Nam, Túi Đeo Chéo Người Đưa Thư, Túi Đựng Tiền Điện Thoại Mini, Màu Trơn, Phong Cách Cổ Điển, Công Sở, Đeo Hàng Ngày"/>
    <s v="Túi Da Thật Đeo Vai Pinfect Cho Nam, Túi Đeo Chéo Người Đưa Thư, Túi Đựng Tiền Điện Thoại Mini, Màu Trơn, Phong Cách Cổ Điển, Công Sở, Đeo Hàng Ngày"/>
    <s v="Túi Da Thật Đeo Vai Pinfect Cho Nam, Túi Đeo Chéo Người Đưa Thư, Túi Đựng Tiền Điện Thoại Mini, Màu Trơn, Phong Cách Cổ Điển, Công Sở, Đeo Hàng Ngày"/>
    <x v="1221"/>
    <x v="1289"/>
    <x v="1366"/>
    <x v="1364"/>
    <x v="1377"/>
    <x v="0"/>
    <x v="0"/>
    <x v="0"/>
    <x v="0"/>
  </r>
  <r>
    <x v="8"/>
    <x v="8"/>
    <x v="8"/>
    <x v="8"/>
    <x v="8"/>
    <s v="https://www.lazada.vn/products/tui-deo-cheo-bao-tu-nam-nu-hoa-tiet-5-mau-i468792450-s1016002990.html?search=1"/>
    <s v="https://www.lazada.vn/products/tui-deo-cheo-bao-tu-nam-nu-hoa-tiet-5-mau-i468792450-s1016002990.html?search=1"/>
    <s v="https://www.lazada.vn/products/tui-deo-cheo-bao-tu-nam-nu-hoa-tiet-5-mau-i468792450-s1016002990.html?search=1"/>
    <s v="https://www.lazada.vn/products/tui-deo-cheo-bao-tu-nam-nu-hoa-tiet-5-mau-i468792450-s1016002990.html?search=1"/>
    <s v="https://www.lazada.vn/products/tui-deo-cheo-bao-tu-nam-nu-hoa-tiet-5-mau-i468792450-s1016002990.html?search=1"/>
    <s v="Túi đeo chéo bao tử nam nữ họa tiết 5 mẫu"/>
    <s v="Túi đeo chéo bao tử nam nữ họa tiết 5 mẫu"/>
    <s v="Túi đeo chéo bao tử nam nữ họa tiết 5 mẫu"/>
    <s v="Túi đeo chéo bao tử nam nữ họa tiết 5 mẫu"/>
    <s v="Túi đeo chéo bao tử nam nữ họa tiết 5 mẫu"/>
    <x v="968"/>
    <x v="1000"/>
    <x v="1051"/>
    <x v="1051"/>
    <x v="981"/>
    <x v="0"/>
    <x v="0"/>
    <x v="0"/>
    <x v="0"/>
  </r>
  <r>
    <x v="8"/>
    <x v="8"/>
    <x v="8"/>
    <x v="8"/>
    <x v="8"/>
    <s v="https://www.lazada.vn/products/baloxiaomi90-points-snapshooter-city2020-hang-chinh-hang-i785698315-s2111258338.html?search=1"/>
    <s v="https://www.lazada.vn/products/baloxiaomi90-points-snapshooter-city2020-hang-chinh-hang-i785698315-s2111258338.html?search=1"/>
    <s v="https://www.lazada.vn/products/baloxiaomi90-points-snapshooter-city2020-hang-chinh-hang-i785698315-s2111258338.html?search=1"/>
    <s v="https://www.lazada.vn/products/baloxiaomi90-points-snapshooter-city2020-hang-chinh-hang-i785698315-s2111258338.html?search=1"/>
    <s v="https://www.lazada.vn/products/baloxiaomi90-points-snapshooter-city2020-hang-chinh-hang-i785698315-s2111258338.html?search=1"/>
    <s v="Balo Xiaomi 90 Points Snapshooter City 2020 - Hàng chính hãng"/>
    <s v="Balo Xiaomi 90 Points Snapshooter City 2020 - Hàng chính hãng"/>
    <s v="Balo Xiaomi 90 Points Snapshooter City 2020 - Hàng chính hãng"/>
    <s v="Balo Xiaomi 90 Points Snapshooter City 2020 - Hàng chính hãng"/>
    <s v="Balo Xiaomi 90 Points Snapshooter City 2020 - Hàng chính hãng"/>
    <x v="29"/>
    <x v="29"/>
    <x v="139"/>
    <x v="140"/>
    <x v="30"/>
    <x v="0"/>
    <x v="0"/>
    <x v="0"/>
    <x v="0"/>
  </r>
  <r>
    <x v="8"/>
    <x v="8"/>
    <x v="8"/>
    <x v="8"/>
    <x v="8"/>
    <s v="https://www.lazada.vn/products/balo-cheo-kich-co-lon-mau-linh-tdn-vang-i363538940-s601822247.html?search=1"/>
    <s v="https://www.lazada.vn/products/balo-cheo-kich-co-lon-mau-linh-tdn-vang-i363538940-s601822247.html?search=1"/>
    <s v="https://www.lazada.vn/products/balo-cheo-kich-co-lon-mau-linh-tdn-vang-i363538940-s601822247.html?search=1"/>
    <s v="https://www.lazada.vn/products/balo-cheo-kich-co-lon-mau-linh-tdn-vang-i363538940-s601822247.html?search=1"/>
    <s v="https://www.lazada.vn/products/balo-cheo-kich-co-lon-mau-linh-tdn-vang-i363538940-s601822247.html?search=1"/>
    <s v="Balo chéo kích cỡ Lớn màu Lính TDN (Vàng)"/>
    <s v="Balo chéo kích cỡ Lớn màu Lính TDN (Vàng)"/>
    <s v="Balo chéo kích cỡ Lớn màu Lính TDN (Vàng)"/>
    <s v="Balo chéo kích cỡ Lớn màu Lính TDN (Vàng)"/>
    <s v="Balo chéo kích cỡ Lớn màu Lính TDN (Vàng)"/>
    <x v="674"/>
    <x v="790"/>
    <x v="829"/>
    <x v="830"/>
    <x v="783"/>
    <x v="0"/>
    <x v="0"/>
    <x v="0"/>
    <x v="0"/>
  </r>
  <r>
    <x v="8"/>
    <x v="8"/>
    <x v="8"/>
    <x v="8"/>
    <x v="8"/>
    <s v="https://www.lazada.vn/products/tui-deo-cheo-chong-trom-co-cong-sac-usb-i236755079-s302122514.html?search=1"/>
    <s v="https://www.lazada.vn/products/tui-deo-cheo-chong-trom-co-cong-sac-usb-i236755079-s302122514.html?search=1"/>
    <s v="https://www.lazada.vn/products/tui-deo-cheo-chong-trom-co-cong-sac-usb-i236755079-s302122514.html?search=1"/>
    <s v="https://www.lazada.vn/products/tui-deo-cheo-chong-trom-co-cong-sac-usb-i236755079-s302122514.html?search=1"/>
    <s v="https://www.lazada.vn/products/tui-deo-cheo-chong-trom-co-cong-sac-usb-i236755079-s302122514.html?search=1"/>
    <s v="Túi Đeo Chéo Chống Trộm có cổng sạc USB"/>
    <s v="Túi Đeo Chéo Chống Trộm có cổng sạc USB"/>
    <s v="Túi Đeo Chéo Chống Trộm có cổng sạc USB"/>
    <s v="Túi Đeo Chéo Chống Trộm có cổng sạc USB"/>
    <s v="Túi Đeo Chéo Chống Trộm có cổng sạc USB"/>
    <x v="1490"/>
    <x v="1589"/>
    <x v="1886"/>
    <x v="1879"/>
    <x v="1513"/>
    <x v="0"/>
    <x v="0"/>
    <x v="0"/>
    <x v="0"/>
  </r>
  <r>
    <x v="8"/>
    <x v="8"/>
    <x v="8"/>
    <x v="8"/>
    <x v="8"/>
    <s v="https://www.lazada.vn/products/tui-deo-cheo-nam-nu-phan-quang-4-soc-ca-tinh-unisex-thoi-thuong-uzzlang-i464226469-s868864709.html?search=1"/>
    <s v="https://www.lazada.vn/products/tui-deo-cheo-nam-nu-phan-quang-4-soc-ca-tinh-unisex-thoi-thuong-uzzlang-i464226469-s868864709.html?search=1"/>
    <s v="https://www.lazada.vn/products/tui-deo-cheo-nam-nu-phan-quang-4-soc-ca-tinh-unisex-thoi-thuong-uzzlang-i464226469-s868864709.html?search=1"/>
    <s v="https://www.lazada.vn/products/tui-deo-cheo-nam-nu-phan-quang-4-soc-ca-tinh-unisex-thoi-thuong-uzzlang-i464226469-s868864709.html?search=1"/>
    <s v="https://www.lazada.vn/products/tui-deo-cheo-nam-nu-phan-quang-4-soc-ca-tinh-unisex-thoi-thuong-uzzlang-i464226469-s868864709.html?search=1"/>
    <s v="Túi đeo chéo nam nữ PHẢN QUANG 4 SỌC cá tính unisex thời thượng uzzlang"/>
    <s v="Túi đeo chéo nam nữ PHẢN QUANG 4 SỌC cá tính unisex thời thượng uzzlang"/>
    <s v="Túi đeo chéo nam nữ PHẢN QUANG 4 SỌC cá tính unisex thời thượng uzzlang"/>
    <s v="Túi đeo chéo nam nữ PHẢN QUANG 4 SỌC cá tính unisex thời thượng uzzlang"/>
    <s v="Túi đeo chéo nam nữ PHẢN QUANG 4 SỌC cá tính unisex thời thượng uzzlang"/>
    <x v="735"/>
    <x v="1009"/>
    <x v="1887"/>
    <x v="1880"/>
    <x v="968"/>
    <x v="0"/>
    <x v="0"/>
    <x v="0"/>
    <x v="0"/>
  </r>
  <r>
    <x v="8"/>
    <x v="8"/>
    <x v="8"/>
    <x v="8"/>
    <x v="8"/>
    <s v="https://www.lazada.vn/products/tui-deo-cheo-da-cao-cap-den-s11-i143086361-s147835611.html?search=1"/>
    <s v="https://www.lazada.vn/products/tui-deo-cheo-da-cao-cap-den-s11-i143086361-s147835611.html?search=1"/>
    <s v="https://www.lazada.vn/products/tui-deo-cheo-da-cao-cap-den-s11-i143086361-s147835611.html?search=1"/>
    <s v="https://www.lazada.vn/products/tui-deo-cheo-da-cao-cap-den-s11-i143086361-s147835611.html?search=1"/>
    <s v="https://www.lazada.vn/products/tui-deo-cheo-da-cao-cap-den-s11-i143086361-s147835611.html?search=1"/>
    <s v="Túi đeo chéo da cao cấp (Đen) S11"/>
    <s v="Túi đeo chéo da cao cấp (Đen) S11"/>
    <s v="Túi đeo chéo da cao cấp (Đen) S11"/>
    <s v="Túi đeo chéo da cao cấp (Đen) S11"/>
    <s v="Túi đeo chéo da cao cấp (Đen) S11"/>
    <x v="940"/>
    <x v="967"/>
    <x v="1019"/>
    <x v="1019"/>
    <x v="954"/>
    <x v="0"/>
    <x v="0"/>
    <x v="0"/>
    <x v="0"/>
  </r>
  <r>
    <x v="8"/>
    <x v="8"/>
    <x v="8"/>
    <x v="8"/>
    <x v="8"/>
    <s v="https://www.lazada.vn/products/tui-deo-cheo-unisex-han-quoc-nho-gon-tien-dung-de-dang-mang-theotui-bao-tu-vai-bong-chong-tham-nuoc-i844368747-s2360888088.html?search=1"/>
    <s v="https://www.lazada.vn/products/tui-deo-cheo-unisex-han-quoc-nho-gon-tien-dung-de-dang-mang-theotui-bao-tu-vai-bong-chong-tham-nuoc-i844368747-s2360888088.html?search=1"/>
    <s v="https://www.lazada.vn/products/tui-deo-cheo-unisex-han-quoc-nho-gon-tien-dung-de-dang-mang-theotui-bao-tu-vai-bong-chong-tham-nuoc-i844368747-s2360888088.html?search=1"/>
    <s v="https://www.lazada.vn/products/tui-deo-cheo-unisex-han-quoc-nho-gon-tien-dung-de-dang-mang-theotui-bao-tu-vai-bong-chong-tham-nuoc-i844368747-s2360888088.html?search=1"/>
    <s v="https://www.lazada.vn/products/tui-deo-cheo-unisex-han-quoc-nho-gon-tien-dung-de-dang-mang-theotui-bao-tu-vai-bong-chong-tham-nuoc-i844368747-s2360888088.html?search=1"/>
    <s v="Túi đeo chéo Unisex Hàn Quốc nhỏ gọn tiện dụng dễ dang mang theo/Túi bao tử vải bóng chống thấm nước"/>
    <s v="Túi đeo chéo Unisex Hàn Quốc nhỏ gọn tiện dụng dễ dang mang theo/Túi bao tử vải bóng chống thấm nước"/>
    <s v="Túi đeo chéo Unisex Hàn Quốc nhỏ gọn tiện dụng dễ dang mang theo/Túi bao tử vải bóng chống thấm nước"/>
    <s v="Túi đeo chéo Unisex Hàn Quốc nhỏ gọn tiện dụng dễ dang mang theo/Túi bao tử vải bóng chống thấm nước"/>
    <s v="Túi đeo chéo Unisex Hàn Quốc nhỏ gọn tiện dụng dễ dang mang theo/Túi bao tử vải bóng chống thấm nước"/>
    <x v="1070"/>
    <x v="1313"/>
    <x v="1447"/>
    <x v="1445"/>
    <x v="1272"/>
    <x v="0"/>
    <x v="0"/>
    <x v="0"/>
    <x v="0"/>
  </r>
  <r>
    <x v="8"/>
    <x v="8"/>
    <x v="8"/>
    <x v="8"/>
    <x v="8"/>
    <s v="https://www.lazada.vn/products/balo-deo-cheo-1-quai-hoa-tiet-la-i255652510-s348474930.html?search=1"/>
    <s v="https://www.lazada.vn/products/balo-deo-cheo-1-quai-hoa-tiet-la-i255652510-s348474930.html?search=1"/>
    <s v="https://www.lazada.vn/products/balo-deo-cheo-1-quai-hoa-tiet-la-i255652510-s348474930.html?search=1"/>
    <s v="https://www.lazada.vn/products/balo-deo-cheo-1-quai-hoa-tiet-la-i255652510-s348474930.html?search=1"/>
    <s v="https://www.lazada.vn/products/balo-deo-cheo-1-quai-hoa-tiet-la-i255652510-s348474930.html?search=1"/>
    <s v="Balo đeo chéo 1 quai họa tiết lá"/>
    <s v="Balo đeo chéo 1 quai họa tiết lá"/>
    <s v="Balo đeo chéo 1 quai họa tiết lá"/>
    <s v="Balo đeo chéo 1 quai họa tiết lá"/>
    <s v="Balo đeo chéo 1 quai họa tiết lá"/>
    <x v="294"/>
    <x v="288"/>
    <x v="59"/>
    <x v="59"/>
    <x v="288"/>
    <x v="0"/>
    <x v="0"/>
    <x v="0"/>
    <x v="0"/>
  </r>
  <r>
    <x v="8"/>
    <x v="8"/>
    <x v="8"/>
    <x v="8"/>
    <x v="8"/>
    <s v="https://www.lazada.vn/products/deo-cheo-nam-lv-trio-mesenger-den-kem-vi-nho-i871148755-s2486246018.html?search=1"/>
    <s v="https://www.lazada.vn/products/deo-cheo-nam-lv-trio-mesenger-den-kem-vi-nho-i871148755-s2486246018.html?search=1"/>
    <s v="https://www.lazada.vn/products/deo-cheo-nam-lv-trio-mesenger-den-kem-vi-nho-i871148755-s2486246018.html?search=1"/>
    <s v="https://www.lazada.vn/products/deo-cheo-nam-lv-trio-mesenger-den-kem-vi-nho-i871148755-s2486246018.html?search=1"/>
    <s v="https://www.lazada.vn/products/deo-cheo-nam-lv-trio-mesenger-den-kem-vi-nho-i871148755-s2486246018.html?search=1"/>
    <s v="Đeo chéo nam LV Trio Mesenger đen kèm ví nhỏ"/>
    <s v="Đeo chéo nam LV Trio Mesenger đen kèm ví nhỏ"/>
    <s v="Đeo chéo nam LV Trio Mesenger đen kèm ví nhỏ"/>
    <s v="Đeo chéo nam LV Trio Mesenger đen kèm ví nhỏ"/>
    <s v="Đeo chéo nam LV Trio Mesenger đen kèm ví nhỏ"/>
    <x v="767"/>
    <x v="776"/>
    <x v="815"/>
    <x v="817"/>
    <x v="769"/>
    <x v="0"/>
    <x v="0"/>
    <x v="0"/>
    <x v="0"/>
  </r>
  <r>
    <x v="8"/>
    <x v="8"/>
    <x v="8"/>
    <x v="8"/>
    <x v="8"/>
    <s v="https://www.lazada.vn/products/tui-deo-cheo-nam-nu-bao-tu-mat-vang-ca-tinh-i259827193-s363288215.html?search=1"/>
    <s v="https://www.lazada.vn/products/tui-deo-cheo-nam-nu-bao-tu-mat-vang-ca-tinh-i259827193-s363288215.html?search=1"/>
    <s v="https://www.lazada.vn/products/tui-deo-cheo-nam-nu-bao-tu-mat-vang-ca-tinh-i259827193-s363288215.html?search=1"/>
    <s v="https://www.lazada.vn/products/tui-deo-cheo-nam-nu-bao-tu-mat-vang-ca-tinh-i259827193-s363288215.html?search=1"/>
    <s v="https://www.lazada.vn/products/tui-deo-cheo-nam-nu-bao-tu-mat-vang-ca-tinh-i259827193-s363288215.html?search=1"/>
    <s v="Túi đeo chéo nam nữ- bao tử MẮT VÀNG cá tính"/>
    <s v="Túi đeo chéo nam nữ- bao tử MẮT VÀNG cá tính"/>
    <s v="Túi đeo chéo nam nữ- bao tử MẮT VÀNG cá tính"/>
    <s v="Túi đeo chéo nam nữ- bao tử MẮT VÀNG cá tính"/>
    <s v="Túi đeo chéo nam nữ- bao tử MẮT VÀNG cá tính"/>
    <x v="1491"/>
    <x v="1590"/>
    <x v="1736"/>
    <x v="1732"/>
    <x v="1514"/>
    <x v="0"/>
    <x v="0"/>
    <x v="0"/>
    <x v="0"/>
  </r>
  <r>
    <x v="8"/>
    <x v="8"/>
    <x v="8"/>
    <x v="8"/>
    <x v="8"/>
    <s v="https://www.lazada.vn/products/tui-deo-cheo-xiaomi-beaborn-chong-tham-ket-hop-cong-sac-usb-i460832643-s858114788.html?search=1"/>
    <s v="https://www.lazada.vn/products/tui-deo-cheo-xiaomi-beaborn-chong-tham-ket-hop-cong-sac-usb-i460832643-s858114788.html?search=1"/>
    <s v="https://www.lazada.vn/products/tui-deo-cheo-xiaomi-beaborn-chong-tham-ket-hop-cong-sac-usb-i460832643-s858114788.html?search=1"/>
    <s v="https://www.lazada.vn/products/tui-deo-cheo-xiaomi-beaborn-chong-tham-ket-hop-cong-sac-usb-i460832643-s858114788.html?search=1"/>
    <s v="https://www.lazada.vn/products/tui-deo-cheo-xiaomi-beaborn-chong-tham-ket-hop-cong-sac-usb-i460832643-s858114788.html?search=1"/>
    <s v="Túi đeo chéo Xiaomi beaborn chống thấm kết hợp cổng sạc USB"/>
    <s v="Túi đeo chéo Xiaomi beaborn chống thấm kết hợp cổng sạc USB"/>
    <s v="Túi đeo chéo Xiaomi beaborn chống thấm kết hợp cổng sạc USB"/>
    <s v="Túi đeo chéo Xiaomi beaborn chống thấm kết hợp cổng sạc USB"/>
    <s v="Túi đeo chéo Xiaomi beaborn chống thấm kết hợp cổng sạc USB"/>
    <x v="1492"/>
    <x v="890"/>
    <x v="1888"/>
    <x v="1881"/>
    <x v="951"/>
    <x v="0"/>
    <x v="0"/>
    <x v="0"/>
    <x v="0"/>
  </r>
  <r>
    <x v="8"/>
    <x v="8"/>
    <x v="8"/>
    <x v="8"/>
    <x v="8"/>
    <s v="https://www.lazada.vn/products/tui-deo-cheo-uniex-co-cong-sac-usb-tai-nghe-thoi-trang-dc-8212-i678414642-s1656470366.html?search=1"/>
    <s v="https://www.lazada.vn/products/tui-deo-cheo-uniex-co-cong-sac-usb-tai-nghe-thoi-trang-dc-8212-i678414642-s1656470366.html?search=1"/>
    <s v="https://www.lazada.vn/products/tui-deo-cheo-uniex-co-cong-sac-usb-tai-nghe-thoi-trang-dc-8212-i678414642-s1656470366.html?search=1"/>
    <s v="https://www.lazada.vn/products/tui-deo-cheo-uniex-co-cong-sac-usb-tai-nghe-thoi-trang-dc-8212-i678414642-s1656470366.html?search=1"/>
    <s v="https://www.lazada.vn/products/tui-deo-cheo-uniex-co-cong-sac-usb-tai-nghe-thoi-trang-dc-8212-i678414642-s1656470366.html?search=1"/>
    <s v="Túi đeo chéo Uniex có cổng sạc USB , tai nghe thời trang DC-8212"/>
    <s v="Túi đeo chéo Uniex có cổng sạc USB , tai nghe thời trang DC-8212"/>
    <s v="Túi đeo chéo Uniex có cổng sạc USB , tai nghe thời trang DC-8212"/>
    <s v="Túi đeo chéo Uniex có cổng sạc USB , tai nghe thời trang DC-8212"/>
    <s v="Túi đeo chéo Uniex có cổng sạc USB , tai nghe thời trang DC-8212"/>
    <x v="952"/>
    <x v="1016"/>
    <x v="1068"/>
    <x v="1068"/>
    <x v="966"/>
    <x v="0"/>
    <x v="0"/>
    <x v="0"/>
    <x v="0"/>
  </r>
  <r>
    <x v="8"/>
    <x v="8"/>
    <x v="8"/>
    <x v="8"/>
    <x v="8"/>
    <s v="https://www.lazada.vn/products/tui-deo-cheo-nam-cao-cap-l1-thiet-ke-tre-trung-nang-dong-nhieu-ngan-tien-dung-co-cong-noi-cap-sac-tien-loi-i222198211-s423828733.html?search=1"/>
    <s v="https://www.lazada.vn/products/tui-deo-cheo-nam-cao-cap-l1-thiet-ke-tre-trung-nang-dong-nhieu-ngan-tien-dung-co-cong-noi-cap-sac-tien-loi-i222198211-s423828733.html?search=1"/>
    <s v="https://www.lazada.vn/products/tui-deo-cheo-nam-cao-cap-l1-thiet-ke-tre-trung-nang-dong-nhieu-ngan-tien-dung-co-cong-noi-cap-sac-tien-loi-i222198211-s423828733.html?search=1"/>
    <s v="https://www.lazada.vn/products/tui-deo-cheo-nam-cao-cap-l1-thiet-ke-tre-trung-nang-dong-nhieu-ngan-tien-dung-co-cong-noi-cap-sac-tien-loi-i222198211-s423828733.html?search=1"/>
    <s v="https://www.lazada.vn/products/tui-deo-cheo-nam-cao-cap-l1-thiet-ke-tre-trung-nang-dong-nhieu-ngan-tien-dung-co-cong-noi-cap-sac-tien-loi-i222198211-s423828733.html?search=1"/>
    <s v="Túi đeo chéo nam cao cấp L1, thiết kế trẻ trung, năng động , nhiều ngăn tiện dụng, có cổng nối cáp sạc tiện lợi"/>
    <s v="Túi đeo chéo nam cao cấp L1, thiết kế trẻ trung, năng động , nhiều ngăn tiện dụng, có cổng nối cáp sạc tiện lợi"/>
    <s v="Túi đeo chéo nam cao cấp L1, thiết kế trẻ trung, năng động , nhiều ngăn tiện dụng, có cổng nối cáp sạc tiện lợi"/>
    <s v="Túi đeo chéo nam cao cấp L1, thiết kế trẻ trung, năng động , nhiều ngăn tiện dụng, có cổng nối cáp sạc tiện lợi"/>
    <s v="Túi đeo chéo nam cao cấp L1, thiết kế trẻ trung, năng động , nhiều ngăn tiện dụng, có cổng nối cáp sạc tiện lợi"/>
    <x v="960"/>
    <x v="992"/>
    <x v="1043"/>
    <x v="625"/>
    <x v="973"/>
    <x v="0"/>
    <x v="0"/>
    <x v="0"/>
    <x v="0"/>
  </r>
  <r>
    <x v="8"/>
    <x v="8"/>
    <x v="8"/>
    <x v="8"/>
    <x v="8"/>
    <s v="https://www.lazada.vn/products/sieu-giam-gia-tui-deo-cheo-da-nam-co-cong-sac-tui-deo-cheo-tien-dung-sieu-ca-tinh-i765530934-s2019218928.html?search=1"/>
    <s v="https://www.lazada.vn/products/sieu-giam-gia-tui-deo-cheo-da-nam-co-cong-sac-tui-deo-cheo-tien-dung-sieu-ca-tinh-i765530934-s2019218928.html?search=1"/>
    <s v="https://www.lazada.vn/products/sieu-giam-gia-tui-deo-cheo-da-nam-co-cong-sac-tui-deo-cheo-tien-dung-sieu-ca-tinh-i765530934-s2019218928.html?search=1"/>
    <s v="https://www.lazada.vn/products/sieu-giam-gia-tui-deo-cheo-da-nam-co-cong-sac-tui-deo-cheo-tien-dung-sieu-ca-tinh-i765530934-s2019218928.html?search=1"/>
    <s v="https://www.lazada.vn/products/sieu-giam-gia-tui-deo-cheo-da-nam-co-cong-sac-tui-deo-cheo-tien-dung-sieu-ca-tinh-i765530934-s2019218928.html?search=1"/>
    <s v="[SIÊU GIẢM GIÁ] TÚI ĐEO CHÉO DA NAM CÓ CỔNG SẠC, TÚI ĐEO CHÉO TIỆN DỤNG SIÊU CÁ TÍNH"/>
    <s v="[SIÊU GIẢM GIÁ] TÚI ĐEO CHÉO DA NAM CÓ CỔNG SẠC, TÚI ĐEO CHÉO TIỆN DỤNG SIÊU CÁ TÍNH"/>
    <s v="[SIÊU GIẢM GIÁ] TÚI ĐEO CHÉO DA NAM CÓ CỔNG SẠC, TÚI ĐEO CHÉO TIỆN DỤNG SIÊU CÁ TÍNH"/>
    <s v="[SIÊU GIẢM GIÁ] TÚI ĐEO CHÉO DA NAM CÓ CỔNG SẠC, TÚI ĐEO CHÉO TIỆN DỤNG SIÊU CÁ TÍNH"/>
    <s v="[SIÊU GIẢM GIÁ] TÚI ĐEO CHÉO DA NAM CÓ CỔNG SẠC, TÚI ĐEO CHÉO TIỆN DỤNG SIÊU CÁ TÍNH"/>
    <x v="952"/>
    <x v="1016"/>
    <x v="1068"/>
    <x v="1057"/>
    <x v="980"/>
    <x v="0"/>
    <x v="0"/>
    <x v="0"/>
    <x v="0"/>
  </r>
  <r>
    <x v="8"/>
    <x v="8"/>
    <x v="8"/>
    <x v="8"/>
    <x v="8"/>
    <s v="https://www.lazada.vn/products/tui-deo-cheo-angry-birds-tui-deo-cheo-dung-duoc-ipad-praza-dc106-den-i207074464-s257547003.html?search=1"/>
    <s v="https://www.lazada.vn/products/tui-deo-cheo-angry-birds-tui-deo-cheo-dung-duoc-ipad-praza-dc106-den-i207074464-s257547003.html?search=1"/>
    <s v="https://www.lazada.vn/products/tui-deo-cheo-angry-birds-tui-deo-cheo-dung-duoc-ipad-praza-dc106-den-i207074464-s257547003.html?search=1"/>
    <s v="https://www.lazada.vn/products/tui-deo-cheo-angry-birds-tui-deo-cheo-dung-duoc-ipad-praza-dc106-den-i207074464-s257547003.html?search=1"/>
    <s v="https://www.lazada.vn/products/tui-deo-cheo-angry-birds-tui-deo-cheo-dung-duoc-ipad-praza-dc106-den-i207074464-s257547003.html?search=1"/>
    <s v="Túi Đeo Chéo Angry Birds, Túi Đeo Chéo Đựng Được Ipad PRAZA - DC106 (Đen)"/>
    <s v="Túi Đeo Chéo Angry Birds, Túi Đeo Chéo Đựng Được Ipad PRAZA - DC106 (Đen)"/>
    <s v="Túi Đeo Chéo Angry Birds, Túi Đeo Chéo Đựng Được Ipad PRAZA - DC106 (Đen)"/>
    <s v="Túi Đeo Chéo Angry Birds, Túi Đeo Chéo Đựng Được Ipad PRAZA - DC106 (Đen)"/>
    <s v="Túi Đeo Chéo Angry Birds, Túi Đeo Chéo Đựng Được Ipad PRAZA - DC106 (Đen)"/>
    <x v="1086"/>
    <x v="1133"/>
    <x v="1211"/>
    <x v="1209"/>
    <x v="1104"/>
    <x v="0"/>
    <x v="0"/>
    <x v="0"/>
    <x v="0"/>
  </r>
  <r>
    <x v="8"/>
    <x v="8"/>
    <x v="8"/>
    <x v="8"/>
    <x v="8"/>
    <s v="https://www.lazada.vn/products/tui-deo-cheo-nam-nu-thoi-trang-bee-gee-052-tui-deo-cheo-nam-i289566698-s458466587.html?search=1"/>
    <s v="https://www.lazada.vn/products/tui-deo-cheo-nam-nu-thoi-trang-bee-gee-052-tui-deo-cheo-nam-i289566698-s458466587.html?search=1"/>
    <s v="https://www.lazada.vn/products/tui-deo-cheo-nam-nu-thoi-trang-bee-gee-052-tui-deo-cheo-nam-i289566698-s458466587.html?search=1"/>
    <s v="https://www.lazada.vn/products/tui-deo-cheo-nam-nu-thoi-trang-bee-gee-052-tui-deo-cheo-nam-i289566698-s458466587.html?search=1"/>
    <s v="https://www.lazada.vn/products/tui-deo-cheo-nam-nu-thoi-trang-bee-gee-052-tui-deo-cheo-nam-i289566698-s458466587.html?search=1"/>
    <s v="Túi đeo chéo nam nữ thời trang BEE GEE 052  tui deo cheo nam"/>
    <s v="Túi đeo chéo nam nữ thời trang BEE GEE 052  tui deo cheo nam"/>
    <s v="Túi đeo chéo nam nữ thời trang BEE GEE 052  tui deo cheo nam"/>
    <s v="Túi đeo chéo nam nữ thời trang BEE GEE 052  tui deo cheo nam"/>
    <s v="Túi đeo chéo nam nữ thời trang BEE GEE 052  tui deo cheo nam"/>
    <x v="934"/>
    <x v="1276"/>
    <x v="1889"/>
    <x v="1882"/>
    <x v="1226"/>
    <x v="0"/>
    <x v="0"/>
    <x v="0"/>
    <x v="0"/>
  </r>
  <r>
    <x v="8"/>
    <x v="8"/>
    <x v="8"/>
    <x v="8"/>
    <x v="8"/>
    <s v="https://www.lazada.vn/products/ngoai-troi-chien-thuat-molle-tui-eo-fanny-pack-belt-dien-thoai-truong-hop-cam-trai-di-bo-duong-dai-tui-luu-tru-tui-i537758464-s1119790069.html?search=1"/>
    <s v="https://www.lazada.vn/products/ngoai-troi-chien-thuat-molle-tui-eo-fanny-pack-belt-dien-thoai-truong-hop-cam-trai-di-bo-duong-dai-tui-luu-tru-tui-i537758464-s1119790069.html?search=1"/>
    <s v="https://www.lazada.vn/products/ngoai-troi-chien-thuat-molle-tui-eo-fanny-pack-belt-dien-thoai-truong-hop-cam-trai-di-bo-duong-dai-tui-luu-tru-tui-i537758464-s1119790069.html?search=1"/>
    <s v="https://www.lazada.vn/products/ngoai-troi-chien-thuat-molle-tui-eo-fanny-pack-belt-dien-thoai-truong-hop-cam-trai-di-bo-duong-dai-tui-luu-tru-tui-i537758464-s1119790069.html?search=1"/>
    <s v="https://www.lazada.vn/products/ngoai-troi-chien-thuat-molle-tui-eo-fanny-pack-belt-dien-thoai-truong-hop-cam-trai-di-bo-duong-dai-tui-luu-tru-tui-i537758464-s1119790069.html?search=1"/>
    <s v="Ngoài Trời Chiến Thuật Molle Túi Eo Fanny Pack Belt Điện Thoại Trường Hợp Cắm Trại Đi Bộ Đường Dài Túi Lưu Trữ Túi"/>
    <s v="Ngoài Trời Chiến Thuật Molle Túi Eo Fanny Pack Belt Điện Thoại Trường Hợp Cắm Trại Đi Bộ Đường Dài Túi Lưu Trữ Túi"/>
    <s v="Ngoài Trời Chiến Thuật Molle Túi Eo Fanny Pack Belt Điện Thoại Trường Hợp Cắm Trại Đi Bộ Đường Dài Túi Lưu Trữ Túi"/>
    <s v="Ngoài Trời Chiến Thuật Molle Túi Eo Fanny Pack Belt Điện Thoại Trường Hợp Cắm Trại Đi Bộ Đường Dài Túi Lưu Trữ Túi"/>
    <s v="Ngoài Trời Chiến Thuật Molle Túi Eo Fanny Pack Belt Điện Thoại Trường Hợp Cắm Trại Đi Bộ Đường Dài Túi Lưu Trữ Túi"/>
    <x v="1147"/>
    <x v="1190"/>
    <x v="1292"/>
    <x v="1290"/>
    <x v="1168"/>
    <x v="0"/>
    <x v="0"/>
    <x v="0"/>
    <x v="0"/>
  </r>
  <r>
    <x v="8"/>
    <x v="8"/>
    <x v="8"/>
    <x v="8"/>
    <x v="8"/>
    <s v="https://www.lazada.vn/products/tui-deo-cheo-thoi-trang-ca-tinh-cho-cac-ban-nam-tui-2-hop-big-i883728433-s2536836255.html?search=1"/>
    <s v="https://www.lazada.vn/products/tui-deo-cheo-thoi-trang-ca-tinh-cho-cac-ban-nam-tui-2-hop-big-i883728433-s2536836255.html?search=1"/>
    <s v="https://www.lazada.vn/products/tui-deo-cheo-thoi-trang-ca-tinh-cho-cac-ban-nam-tui-2-hop-big-i883728433-s2536836255.html?search=1"/>
    <s v="https://www.lazada.vn/products/tui-deo-cheo-thoi-trang-ca-tinh-cho-cac-ban-nam-tui-2-hop-big-i883728433-s2536836255.html?search=1"/>
    <s v="https://www.lazada.vn/products/tui-deo-cheo-thoi-trang-ca-tinh-cho-cac-ban-nam-tui-2-hop-big-i883728433-s2536836255.html?search=1"/>
    <s v="Túi Đeo Chéo Thời Trang Cá Tính Cho Các Bạn Nam Túi 2 Hộp BIG"/>
    <s v="Túi Đeo Chéo Thời Trang Cá Tính Cho Các Bạn Nam Túi 2 Hộp BIG"/>
    <s v="Túi Đeo Chéo Thời Trang Cá Tính Cho Các Bạn Nam Túi 2 Hộp BIG"/>
    <s v="Túi Đeo Chéo Thời Trang Cá Tính Cho Các Bạn Nam Túi 2 Hộp BIG"/>
    <s v="Túi Đeo Chéo Thời Trang Cá Tính Cho Các Bạn Nam Túi 2 Hộp BIG"/>
    <x v="934"/>
    <x v="961"/>
    <x v="1890"/>
    <x v="1883"/>
    <x v="1515"/>
    <x v="0"/>
    <x v="0"/>
    <x v="0"/>
    <x v="0"/>
  </r>
  <r>
    <x v="8"/>
    <x v="8"/>
    <x v="8"/>
    <x v="8"/>
    <x v="8"/>
    <s v="https://www.lazada.vn/products/tui-deo-cheo-vai-oxford-cao-cap-tv02-chong-sock-chong-nuoc-dung-vua-ipad-10-inch-mau-tui-thoi-trang-2019-thatchatstore-i250626340-s331286414.html?search=1"/>
    <s v="https://www.lazada.vn/products/tui-deo-cheo-vai-oxford-cao-cap-tv02-chong-sock-chong-nuoc-dung-vua-ipad-10-inch-mau-tui-thoi-trang-2019-thatchatstore-i250626340-s331286414.html?search=1"/>
    <s v="https://www.lazada.vn/products/tui-deo-cheo-vai-oxford-cao-cap-tv02-chong-sock-chong-nuoc-dung-vua-ipad-10-inch-mau-tui-thoi-trang-2019-thatchatstore-i250626340-s331286414.html?search=1"/>
    <s v="https://www.lazada.vn/products/tui-deo-cheo-vai-oxford-cao-cap-tv02-chong-sock-chong-nuoc-dung-vua-ipad-10-inch-mau-tui-thoi-trang-2019-thatchatstore-i250626340-s331286414.html?search=1"/>
    <s v="https://www.lazada.vn/products/tui-deo-cheo-vai-oxford-cao-cap-tv02-chong-sock-chong-nuoc-dung-vua-ipad-10-inch-mau-tui-thoi-trang-2019-thatchatstore-i250626340-s331286414.html?search=1"/>
    <s v="Túi đeo chéo vải Oxford cao cấp TV02 - Chống Sock - Chống Nước - Đựng vừa ipad 10 inch - mẫu túi thời trang 2019- thatchatstore"/>
    <s v="Túi đeo chéo vải Oxford cao cấp TV02 - Chống Sock - Chống Nước - Đựng vừa ipad 10 inch - mẫu túi thời trang 2019- thatchatstore"/>
    <s v="Túi đeo chéo vải Oxford cao cấp TV02 - Chống Sock - Chống Nước - Đựng vừa ipad 10 inch - mẫu túi thời trang 2019- thatchatstore"/>
    <s v="Túi đeo chéo vải Oxford cao cấp TV02 - Chống Sock - Chống Nước - Đựng vừa ipad 10 inch - mẫu túi thời trang 2019- thatchatstore"/>
    <s v="Túi đeo chéo vải Oxford cao cấp TV02 - Chống Sock - Chống Nước - Đựng vừa ipad 10 inch - mẫu túi thời trang 2019- thatchatstore"/>
    <x v="1066"/>
    <x v="1114"/>
    <x v="1158"/>
    <x v="1157"/>
    <x v="1084"/>
    <x v="0"/>
    <x v="0"/>
    <x v="0"/>
    <x v="0"/>
  </r>
  <r>
    <x v="8"/>
    <x v="8"/>
    <x v="8"/>
    <x v="8"/>
    <x v="8"/>
    <s v="https://www.lazada.vn/products/balo-deo-cheo-linh-chong-tham-nuoc-balo-cheo-linh-fk-i286378405-s451432122.html?search=1"/>
    <s v="https://www.lazada.vn/products/balo-deo-cheo-linh-chong-tham-nuoc-balo-cheo-linh-fk-i286378405-s451432122.html?search=1"/>
    <s v="https://www.lazada.vn/products/balo-deo-cheo-linh-chong-tham-nuoc-balo-cheo-linh-fk-i286378405-s451432122.html?search=1"/>
    <s v="https://www.lazada.vn/products/balo-deo-cheo-linh-chong-tham-nuoc-balo-cheo-linh-fk-i286378405-s451432122.html?search=1"/>
    <s v="https://www.lazada.vn/products/balo-deo-cheo-linh-chong-tham-nuoc-balo-cheo-linh-fk-i286378405-s451432122.html?search=1"/>
    <s v="Balo đeo chéo lính chống thấm nước , Balo chéo lính FK"/>
    <s v="Balo đeo chéo lính chống thấm nước , Balo chéo lính FK"/>
    <s v="Balo đeo chéo lính chống thấm nước , Balo chéo lính FK"/>
    <s v="Balo đeo chéo lính chống thấm nước , Balo chéo lính FK"/>
    <s v="Balo đeo chéo lính chống thấm nước , Balo chéo lính FK"/>
    <x v="1493"/>
    <x v="1350"/>
    <x v="1511"/>
    <x v="1508"/>
    <x v="1308"/>
    <x v="0"/>
    <x v="0"/>
    <x v="0"/>
    <x v="0"/>
  </r>
  <r>
    <x v="8"/>
    <x v="8"/>
    <x v="8"/>
    <x v="8"/>
    <x v="8"/>
    <s v="https://www.lazada.vn/products/co-anh-that-tui-deo-cheo-music-chat-lieu-bo-cao-cap-thiet-ke-hien-dai-tre-trung-thich-hop-cho-ca-nam-va-nu-i273770812-s417782862.html?search=1"/>
    <s v="https://www.lazada.vn/products/co-anh-that-tui-deo-cheo-music-chat-lieu-bo-cao-cap-thiet-ke-hien-dai-tre-trung-thich-hop-cho-ca-nam-va-nu-i273770812-s417782862.html?search=1"/>
    <s v="https://www.lazada.vn/products/co-anh-that-tui-deo-cheo-music-chat-lieu-bo-cao-cap-thiet-ke-hien-dai-tre-trung-thich-hop-cho-ca-nam-va-nu-i273770812-s417782862.html?search=1"/>
    <s v="https://www.lazada.vn/products/co-anh-that-tui-deo-cheo-music-chat-lieu-bo-cao-cap-thiet-ke-hien-dai-tre-trung-thich-hop-cho-ca-nam-va-nu-i273770812-s417782862.html?search=1"/>
    <s v="https://www.lazada.vn/products/co-anh-that-tui-deo-cheo-music-chat-lieu-bo-cao-cap-thiet-ke-hien-dai-tre-trung-thich-hop-cho-ca-nam-va-nu-i273770812-s417782862.html?search=1"/>
    <s v="[Có ảnh thật] Túi đeo chéo music chất liệu bố cao cấp, thiết kế hiện đại, trẻ trung, thích hợp cho cả nam và nữ"/>
    <s v="[Có ảnh thật] Túi đeo chéo music chất liệu bố cao cấp, thiết kế hiện đại, trẻ trung, thích hợp cho cả nam và nữ"/>
    <s v="[Có ảnh thật] Túi đeo chéo music chất liệu bố cao cấp, thiết kế hiện đại, trẻ trung, thích hợp cho cả nam và nữ"/>
    <s v="[Có ảnh thật] Túi đeo chéo music chất liệu bố cao cấp, thiết kế hiện đại, trẻ trung, thích hợp cho cả nam và nữ"/>
    <s v="[Có ảnh thật] Túi đeo chéo music chất liệu bố cao cấp, thiết kế hiện đại, trẻ trung, thích hợp cho cả nam và nữ"/>
    <x v="988"/>
    <x v="1027"/>
    <x v="1079"/>
    <x v="1078"/>
    <x v="1002"/>
    <x v="0"/>
    <x v="0"/>
    <x v="0"/>
    <x v="0"/>
  </r>
  <r>
    <x v="8"/>
    <x v="8"/>
    <x v="8"/>
    <x v="8"/>
    <x v="8"/>
    <s v="https://www.lazada.vn/products/iflashdeal-tui-deo-cheo-nam-tui-ly-hop-hop-thong-thuong-hinh-dang-tui-xach-thoi-trang-tui-nho-cho-nam-da-tui-deo-vai-pu-leather-crossbody-bag-i356358534-s586046357.html?search=1"/>
    <s v="https://www.lazada.vn/products/iflashdeal-tui-deo-cheo-nam-tui-ly-hop-hop-thong-thuong-hinh-dang-tui-xach-thoi-trang-tui-nho-cho-nam-da-tui-deo-vai-pu-leather-crossbody-bag-i356358534-s586046357.html?search=1"/>
    <s v="https://www.lazada.vn/products/iflashdeal-tui-deo-cheo-nam-tui-ly-hop-hop-thong-thuong-hinh-dang-tui-xach-thoi-trang-tui-nho-cho-nam-da-tui-deo-vai-pu-leather-crossbody-bag-i356358534-s586046357.html?search=1"/>
    <s v="https://www.lazada.vn/products/iflashdeal-tui-deo-cheo-nam-tui-ly-hop-hop-thong-thuong-hinh-dang-tui-xach-thoi-trang-tui-nho-cho-nam-da-tui-deo-vai-pu-leather-crossbody-bag-i356358534-s586046357.html?search=1"/>
    <s v="https://www.lazada.vn/products/iflashdeal-tui-deo-cheo-nam-tui-ly-hop-hop-thong-thuong-hinh-dang-tui-xach-thoi-trang-tui-nho-cho-nam-da-tui-deo-vai-pu-leather-crossbody-bag-i356358534-s586046357.html?search=1"/>
    <s v="iFlashDeal Túi đeo chéo nam Túi ly hợp Hộp thông thường Hình dạng Túi xách Thời trang Túi nhỏ cho nam Da Túi đeo vai PU Leather Crossbody Bag"/>
    <s v="iFlashDeal Túi đeo chéo nam Túi ly hợp Hộp thông thường Hình dạng Túi xách Thời trang Túi nhỏ cho nam Da Túi đeo vai PU Leather Crossbody Bag"/>
    <s v="iFlashDeal Túi đeo chéo nam Túi ly hợp Hộp thông thường Hình dạng Túi xách Thời trang Túi nhỏ cho nam Da Túi đeo vai PU Leather Crossbody Bag"/>
    <s v="iFlashDeal Túi đeo chéo nam Túi ly hợp Hộp thông thường Hình dạng Túi xách Thời trang Túi nhỏ cho nam Da Túi đeo vai PU Leather Crossbody Bag"/>
    <s v="iFlashDeal Túi đeo chéo nam Túi ly hợp Hộp thông thường Hình dạng Túi xách Thời trang Túi nhỏ cho nam Da Túi đeo vai PU Leather Crossbody Bag"/>
    <x v="294"/>
    <x v="288"/>
    <x v="303"/>
    <x v="304"/>
    <x v="288"/>
    <x v="0"/>
    <x v="0"/>
    <x v="0"/>
    <x v="0"/>
  </r>
  <r>
    <x v="8"/>
    <x v="8"/>
    <x v="8"/>
    <x v="8"/>
    <x v="8"/>
    <s v="https://www.lazada.vn/products/tui-deo-cheo-nam-da-bo-cao-cap-yilidaishu-t33-27x24x6cmnau-den-i570642766-s1254256808.html?search=1"/>
    <s v="https://www.lazada.vn/products/tui-deo-cheo-nam-da-bo-cao-cap-yilidaishu-t33-27x24x6cmnau-den-i570642766-s1254256808.html?search=1"/>
    <s v="https://www.lazada.vn/products/tui-deo-cheo-nam-da-bo-cao-cap-yilidaishu-t33-27x24x6cmnau-den-i570642766-s1254256808.html?search=1"/>
    <s v="https://www.lazada.vn/products/tui-deo-cheo-nam-da-bo-cao-cap-yilidaishu-t33-27x24x6cmnau-den-i570642766-s1254256808.html?search=1"/>
    <s v="https://www.lazada.vn/products/tui-deo-cheo-nam-da-bo-cao-cap-yilidaishu-t33-27x24x6cmnau-den-i570642766-s1254256808.html?search=1"/>
    <s v="Túi đeo chéo nam da bò cao cấp YILIDAISHU T33 27x24x6cm(Nâu - Đen)"/>
    <s v="Túi đeo chéo nam da bò cao cấp YILIDAISHU T33 27x24x6cm(Nâu - Đen)"/>
    <s v="Túi đeo chéo nam da bò cao cấp YILIDAISHU T33 27x24x6cm(Nâu - Đen)"/>
    <s v="Túi đeo chéo nam da bò cao cấp YILIDAISHU T33 27x24x6cm(Nâu - Đen)"/>
    <s v="Túi đeo chéo nam da bò cao cấp YILIDAISHU T33 27x24x6cm(Nâu - Đen)"/>
    <x v="67"/>
    <x v="66"/>
    <x v="67"/>
    <x v="67"/>
    <x v="66"/>
    <x v="0"/>
    <x v="0"/>
    <x v="0"/>
    <x v="0"/>
  </r>
  <r>
    <x v="8"/>
    <x v="8"/>
    <x v="8"/>
    <x v="8"/>
    <x v="8"/>
    <s v="https://www.lazada.vn/products/tui-deo-cheo-nam-ran-ri-linh-my-phong-cach-quan-doi-i340012550-s548064510.html?search=1"/>
    <s v="https://www.lazada.vn/products/tui-deo-cheo-nam-ran-ri-linh-my-phong-cach-quan-doi-i340012550-s548064510.html?search=1"/>
    <s v="https://www.lazada.vn/products/tui-deo-cheo-nam-ran-ri-linh-my-phong-cach-quan-doi-i340012550-s548064510.html?search=1"/>
    <s v="https://www.lazada.vn/products/tui-deo-cheo-nam-ran-ri-linh-my-phong-cach-quan-doi-i340012550-s548064510.html?search=1"/>
    <s v="https://www.lazada.vn/products/tui-deo-cheo-nam-ran-ri-linh-my-phong-cach-quan-doi-i340012550-s548064510.html?search=1"/>
    <s v="Túi đeo chéo nam rằn ri Lính Mỹ phong cách quân đội"/>
    <s v="Túi đeo chéo nam rằn ri Lính Mỹ phong cách quân đội"/>
    <s v="Túi đeo chéo nam rằn ri Lính Mỹ phong cách quân đội"/>
    <s v="Túi đeo chéo nam rằn ri Lính Mỹ phong cách quân đội"/>
    <s v="Túi đeo chéo nam rằn ri Lính Mỹ phong cách quân đội"/>
    <x v="908"/>
    <x v="853"/>
    <x v="1433"/>
    <x v="1431"/>
    <x v="845"/>
    <x v="0"/>
    <x v="0"/>
    <x v="0"/>
    <x v="0"/>
  </r>
  <r>
    <x v="8"/>
    <x v="8"/>
    <x v="8"/>
    <x v="8"/>
    <x v="8"/>
    <s v="https://www.lazada.vn/products/balo-nam-gy1-cao-cap-deo-cheo-sanh-dieu-tich-hop-cap-noi-sac-i266200042-s425632396.html?search=1"/>
    <s v="https://www.lazada.vn/products/balo-nam-gy1-cao-cap-deo-cheo-sanh-dieu-tich-hop-cap-noi-sac-i266200042-s425632396.html?search=1"/>
    <s v="https://www.lazada.vn/products/balo-nam-gy1-cao-cap-deo-cheo-sanh-dieu-tich-hop-cap-noi-sac-i266200042-s425632396.html?search=1"/>
    <s v="https://www.lazada.vn/products/balo-nam-gy1-cao-cap-deo-cheo-sanh-dieu-tich-hop-cap-noi-sac-i266200042-s425632396.html?search=1"/>
    <s v="https://www.lazada.vn/products/balo-nam-gy1-cao-cap-deo-cheo-sanh-dieu-tich-hop-cap-noi-sac-i266200042-s425632396.html?search=1"/>
    <s v="BALO NAM  GY1 CAO CẤP ĐEO CHÉO SÀNH ĐIỆU ( tích hợp cáp nối sạc )"/>
    <s v="BALO NAM  GY1 CAO CẤP ĐEO CHÉO SÀNH ĐIỆU ( tích hợp cáp nối sạc )"/>
    <s v="BALO NAM  GY1 CAO CẤP ĐEO CHÉO SÀNH ĐIỆU ( tích hợp cáp nối sạc )"/>
    <s v="BALO NAM  GY1 CAO CẤP ĐEO CHÉO SÀNH ĐIỆU ( tích hợp cáp nối sạc )"/>
    <s v="BALO NAM  GY1 CAO CẤP ĐEO CHÉO SÀNH ĐIỆU ( tích hợp cáp nối sạc )"/>
    <x v="927"/>
    <x v="1003"/>
    <x v="1054"/>
    <x v="1054"/>
    <x v="941"/>
    <x v="0"/>
    <x v="0"/>
    <x v="0"/>
    <x v="0"/>
  </r>
  <r>
    <x v="8"/>
    <x v="8"/>
    <x v="8"/>
    <x v="8"/>
    <x v="8"/>
    <s v="https://www.lazada.vn/products/tui-deo-cheo-nam-nhoc-music-phong-cach-i341090141-s550486831.html?search=1"/>
    <s v="https://www.lazada.vn/products/tui-deo-cheo-nam-nhoc-music-phong-cach-i341090141-s550486831.html?search=1"/>
    <s v="https://www.lazada.vn/products/tui-deo-cheo-nam-nhoc-music-phong-cach-i341090141-s550486831.html?search=1"/>
    <s v="https://www.lazada.vn/products/tui-deo-cheo-nam-nhoc-music-phong-cach-i341090141-s550486831.html?search=1"/>
    <s v="https://www.lazada.vn/products/tui-deo-cheo-nam-nhoc-music-phong-cach-i341090141-s550486831.html?search=1"/>
    <s v="Túi Đeo Chéo Nam Nhóc Music Phong Cách"/>
    <s v="Túi Đeo Chéo Nam Nhóc Music Phong Cách"/>
    <s v="Túi Đeo Chéo Nam Nhóc Music Phong Cách"/>
    <s v="Túi Đeo Chéo Nam Nhóc Music Phong Cách"/>
    <s v="Túi Đeo Chéo Nam Nhóc Music Phong Cách"/>
    <x v="1494"/>
    <x v="1591"/>
    <x v="1891"/>
    <x v="1884"/>
    <x v="1516"/>
    <x v="0"/>
    <x v="0"/>
    <x v="0"/>
    <x v="0"/>
  </r>
  <r>
    <x v="8"/>
    <x v="8"/>
    <x v="8"/>
    <x v="8"/>
    <x v="8"/>
    <s v="https://www.lazada.vn/products/tui-deo-cheo-adidas-dv2400-hang-xuat-khau-i732686156-s1877270729.html?search=1"/>
    <s v="https://www.lazada.vn/products/tui-deo-cheo-adidas-dv2400-hang-xuat-khau-i732686156-s1877270729.html?search=1"/>
    <s v="https://www.lazada.vn/products/tui-deo-cheo-adidas-dv2400-hang-xuat-khau-i732686156-s1877270729.html?search=1"/>
    <s v="https://www.lazada.vn/products/tui-deo-cheo-adidas-dv2400-hang-xuat-khau-i732686156-s1877270729.html?search=1"/>
    <s v="https://www.lazada.vn/products/tui-deo-cheo-adidas-dv2400-hang-xuat-khau-i732686156-s1877270729.html?search=1"/>
    <s v="Túi đeo chéo adidas DV2400 hàng xuất khẩu"/>
    <s v="Túi đeo chéo adidas DV2400 hàng xuất khẩu"/>
    <s v="Túi đeo chéo adidas DV2400 hàng xuất khẩu"/>
    <s v="Túi đeo chéo adidas DV2400 hàng xuất khẩu"/>
    <s v="Túi đeo chéo adidas DV2400 hàng xuất khẩu"/>
    <x v="952"/>
    <x v="1016"/>
    <x v="1068"/>
    <x v="1068"/>
    <x v="966"/>
    <x v="0"/>
    <x v="0"/>
    <x v="0"/>
    <x v="0"/>
  </r>
  <r>
    <x v="8"/>
    <x v="8"/>
    <x v="8"/>
    <x v="8"/>
    <x v="8"/>
    <s v="https://www.lazada.vn/products/tui-deo-cheo-nam-cao-cap-size-lon-phien-ban-co-cap-sac-usb-va-jack-cam-tay-nghe-tui-deo-cheo-dung-ipad-nhieu-ngan-tien-loi-i244642511-s313585431.html?search=1"/>
    <s v="https://www.lazada.vn/products/tui-deo-cheo-nam-cao-cap-size-lon-phien-ban-co-cap-sac-usb-va-jack-cam-tay-nghe-tui-deo-cheo-dung-ipad-nhieu-ngan-tien-loi-i244642511-s313585431.html?search=1"/>
    <s v="https://www.lazada.vn/products/tui-deo-cheo-nam-cao-cap-size-lon-phien-ban-co-cap-sac-usb-va-jack-cam-tay-nghe-tui-deo-cheo-dung-ipad-nhieu-ngan-tien-loi-i244642511-s313585431.html?search=1"/>
    <s v="https://www.lazada.vn/products/tui-deo-cheo-nam-cao-cap-size-lon-phien-ban-co-cap-sac-usb-va-jack-cam-tay-nghe-tui-deo-cheo-dung-ipad-nhieu-ngan-tien-loi-i244642511-s313585431.html?search=1"/>
    <s v="https://www.lazada.vn/products/tui-deo-cheo-nam-cao-cap-size-lon-phien-ban-co-cap-sac-usb-va-jack-cam-tay-nghe-tui-deo-cheo-dung-ipad-nhieu-ngan-tien-loi-i244642511-s313585431.html?search=1"/>
    <s v="Túi Đeo Chéo Nam cao cấp size lớn phiên bản có cáp sạc USB và Jack cắm tay nghe, Túi đeo chéo đựng Ipad nhiều ngăn tiện lợi"/>
    <s v="Túi Đeo Chéo Nam cao cấp size lớn phiên bản có cáp sạc USB và Jack cắm tay nghe, Túi đeo chéo đựng Ipad nhiều ngăn tiện lợi"/>
    <s v="Túi Đeo Chéo Nam cao cấp size lớn phiên bản có cáp sạc USB và Jack cắm tay nghe, Túi đeo chéo đựng Ipad nhiều ngăn tiện lợi"/>
    <s v="Túi Đeo Chéo Nam cao cấp size lớn phiên bản có cáp sạc USB và Jack cắm tay nghe, Túi đeo chéo đựng Ipad nhiều ngăn tiện lợi"/>
    <s v="Túi Đeo Chéo Nam cao cấp size lớn phiên bản có cáp sạc USB và Jack cắm tay nghe, Túi đeo chéo đựng Ipad nhiều ngăn tiện lợi"/>
    <x v="1495"/>
    <x v="1592"/>
    <x v="1892"/>
    <x v="1885"/>
    <x v="1517"/>
    <x v="0"/>
    <x v="0"/>
    <x v="0"/>
    <x v="0"/>
  </r>
  <r>
    <x v="8"/>
    <x v="8"/>
    <x v="8"/>
    <x v="8"/>
    <x v="8"/>
    <s v="https://www.lazada.vn/products/tui-deo-cheo-nam-da-ca-sau-100-size-28x24x55cm-bao-hanh-12-thang-nau-i857066185-s2419632701.html?search=1"/>
    <s v="https://www.lazada.vn/products/tui-deo-cheo-nam-da-ca-sau-100-size-28x24x55cm-bao-hanh-12-thang-nau-i857066185-s2419632701.html?search=1"/>
    <s v="https://www.lazada.vn/products/tui-deo-cheo-nam-da-ca-sau-100-size-28x24x55cm-bao-hanh-12-thang-nau-i857066185-s2419632701.html?search=1"/>
    <s v="https://www.lazada.vn/products/tui-deo-cheo-nam-da-ca-sau-100-size-28x24x55cm-bao-hanh-12-thang-nau-i857066185-s2419632701.html?search=1"/>
    <s v="https://www.lazada.vn/products/tui-deo-cheo-nam-da-ca-sau-100-size-28x24x55cm-bao-hanh-12-thang-nau-i857066185-s2419632701.html?search=1"/>
    <s v="Túi đeo chéo nam da cá sấu 100% size: 28x24x5.5cm bảo hành 12 tháng (Nâu)"/>
    <s v="Túi đeo chéo nam da cá sấu 100% size: 28x24x5.5cm bảo hành 12 tháng (Nâu)"/>
    <s v="Túi đeo chéo nam da cá sấu 100% size: 28x24x5.5cm bảo hành 12 tháng (Nâu)"/>
    <s v="Túi đeo chéo nam da cá sấu 100% size: 28x24x5.5cm bảo hành 12 tháng (Nâu)"/>
    <s v="Túi đeo chéo nam da cá sấu 100% size: 28x24x5.5cm bảo hành 12 tháng (Nâu)"/>
    <x v="772"/>
    <x v="781"/>
    <x v="1893"/>
    <x v="1886"/>
    <x v="1518"/>
    <x v="0"/>
    <x v="0"/>
    <x v="0"/>
    <x v="0"/>
  </r>
  <r>
    <x v="8"/>
    <x v="8"/>
    <x v="8"/>
    <x v="8"/>
    <x v="8"/>
    <s v="https://www.lazada.vn/products/tui-bao-tu-la-marque-i712458277-s1788806768.html?search=1"/>
    <s v="https://www.lazada.vn/products/tui-bao-tu-la-marque-i712458277-s1788806768.html?search=1"/>
    <s v="https://www.lazada.vn/products/tui-bao-tu-la-marque-i712458277-s1788806768.html?search=1"/>
    <s v="https://www.lazada.vn/products/tui-bao-tu-la-marque-i712458277-s1788806768.html?search=1"/>
    <s v="https://www.lazada.vn/products/tui-bao-tu-la-marque-i712458277-s1788806768.html?search=1"/>
    <s v="Túi bao tử La Marque"/>
    <s v="Túi bao tử La Marque"/>
    <s v="Túi bao tử La Marque"/>
    <s v="Túi bao tử La Marque"/>
    <s v="Túi bao tử La Marque"/>
    <x v="930"/>
    <x v="1067"/>
    <x v="1125"/>
    <x v="1124"/>
    <x v="1040"/>
    <x v="0"/>
    <x v="0"/>
    <x v="0"/>
    <x v="0"/>
  </r>
  <r>
    <x v="8"/>
    <x v="8"/>
    <x v="8"/>
    <x v="8"/>
    <x v="8"/>
    <s v="https://www.lazada.vn/products/mau-ngau-nhien-tui-deo-bao-tu-milkyway-thoi-trang-praza-dc118-chat-lieu-polyester-chinh-hang-phan-phoi-i921338596-s2735450656.html?search=1"/>
    <s v="https://www.lazada.vn/products/mau-ngau-nhien-tui-deo-bao-tu-milkyway-thoi-trang-praza-dc118-chat-lieu-polyester-chinh-hang-phan-phoi-i921338596-s2735450656.html?search=1"/>
    <s v="https://www.lazada.vn/products/mau-ngau-nhien-tui-deo-bao-tu-milkyway-thoi-trang-praza-dc118-chat-lieu-polyester-chinh-hang-phan-phoi-i921338596-s2735450656.html?search=1"/>
    <s v="https://www.lazada.vn/products/mau-ngau-nhien-tui-deo-bao-tu-milkyway-thoi-trang-praza-dc118-chat-lieu-polyester-chinh-hang-phan-phoi-i921338596-s2735450656.html?search=1"/>
    <s v="https://www.lazada.vn/products/mau-ngau-nhien-tui-deo-bao-tu-milkyway-thoi-trang-praza-dc118-chat-lieu-polyester-chinh-hang-phan-phoi-i921338596-s2735450656.html?search=1"/>
    <s v="(Màu ngẫu nhiên) Túi đeo bao tử MilkyWay Thời Trang PRAZA DC118 chất liệu Polyester (Chính hãng phân phối)"/>
    <s v="(Màu ngẫu nhiên) Túi đeo bao tử MilkyWay Thời Trang PRAZA DC118 chất liệu Polyester (Chính hãng phân phối)"/>
    <s v="(Màu ngẫu nhiên) Túi đeo bao tử MilkyWay Thời Trang PRAZA DC118 chất liệu Polyester (Chính hãng phân phối)"/>
    <s v="(Màu ngẫu nhiên) Túi đeo bao tử MilkyWay Thời Trang PRAZA DC118 chất liệu Polyester (Chính hãng phân phối)"/>
    <s v="(Màu ngẫu nhiên) Túi đeo bao tử MilkyWay Thời Trang PRAZA DC118 chất liệu Polyester (Chính hãng phân phối)"/>
    <x v="960"/>
    <x v="992"/>
    <x v="1050"/>
    <x v="1050"/>
    <x v="973"/>
    <x v="0"/>
    <x v="0"/>
    <x v="0"/>
    <x v="0"/>
  </r>
  <r>
    <x v="8"/>
    <x v="8"/>
    <x v="8"/>
    <x v="8"/>
    <x v="8"/>
    <s v="https://www.lazada.vn/products/tui-deo-cheo-thoi-trang-han-quoc-praza-dc119-i594822516-s1382760750.html?search=1"/>
    <s v="https://www.lazada.vn/products/tui-deo-cheo-thoi-trang-han-quoc-praza-dc119-i594822516-s1382760750.html?search=1"/>
    <s v="https://www.lazada.vn/products/tui-deo-cheo-thoi-trang-han-quoc-praza-dc119-i594822516-s1382760750.html?search=1"/>
    <s v="https://www.lazada.vn/products/tui-deo-cheo-thoi-trang-han-quoc-praza-dc119-i594822516-s1382760750.html?search=1"/>
    <s v="https://www.lazada.vn/products/tui-deo-cheo-thoi-trang-han-quoc-praza-dc119-i594822516-s1382760750.html?search=1"/>
    <s v="Túi Đeo Chéo Thời Trang Hàn Quốc Praza - DC119"/>
    <s v="Túi Đeo Chéo Thời Trang Hàn Quốc Praza - DC119"/>
    <s v="Túi Đeo Chéo Thời Trang Hàn Quốc Praza - DC119"/>
    <s v="Túi Đeo Chéo Thời Trang Hàn Quốc Praza - DC119"/>
    <s v="Túi Đeo Chéo Thời Trang Hàn Quốc Praza - DC119"/>
    <x v="1074"/>
    <x v="1122"/>
    <x v="1372"/>
    <x v="1370"/>
    <x v="1092"/>
    <x v="0"/>
    <x v="0"/>
    <x v="0"/>
    <x v="0"/>
  </r>
  <r>
    <x v="8"/>
    <x v="8"/>
    <x v="8"/>
    <x v="8"/>
    <x v="8"/>
    <s v="https://www.lazada.vn/products/tui-deo-cheo-thoi-trang-adas-i259821999-s518574175.html?search=1"/>
    <s v="https://www.lazada.vn/products/tui-deo-cheo-thoi-trang-adas-i259821999-s518574175.html?search=1"/>
    <s v="https://www.lazada.vn/products/tui-deo-cheo-thoi-trang-adas-i259821999-s518574175.html?search=1"/>
    <s v="https://www.lazada.vn/products/tui-deo-cheo-thoi-trang-adas-i259821999-s518574175.html?search=1"/>
    <s v="https://www.lazada.vn/products/tui-deo-cheo-thoi-trang-adas-i259821999-s518574175.html?search=1"/>
    <s v="Túi đeo chéo thời trang Adas."/>
    <s v="Túi đeo chéo thời trang Adas."/>
    <s v="Túi đeo chéo thời trang Adas."/>
    <s v="Túi đeo chéo thời trang Adas."/>
    <s v="Túi đeo chéo thời trang Adas."/>
    <x v="1014"/>
    <x v="1054"/>
    <x v="1109"/>
    <x v="1108"/>
    <x v="1028"/>
    <x v="0"/>
    <x v="0"/>
    <x v="0"/>
    <x v="0"/>
  </r>
  <r>
    <x v="8"/>
    <x v="8"/>
    <x v="8"/>
    <x v="8"/>
    <x v="8"/>
    <s v="https://www.lazada.vn/products/tui-deo-cheo-nam-unisex-han-quoc-tui-cheo-nam-chong-nuoc-voi-3-ngan-chua-do-tien-dung-i871634035-s2488614702.html?search=1"/>
    <s v="https://www.lazada.vn/products/tui-deo-cheo-nam-unisex-han-quoc-tui-cheo-nam-chong-nuoc-voi-3-ngan-chua-do-tien-dung-i871634035-s2488614702.html?search=1"/>
    <s v="https://www.lazada.vn/products/tui-deo-cheo-nam-unisex-han-quoc-tui-cheo-nam-chong-nuoc-voi-3-ngan-chua-do-tien-dung-i871634035-s2488614702.html?search=1"/>
    <s v="https://www.lazada.vn/products/tui-deo-cheo-nam-unisex-han-quoc-tui-cheo-nam-chong-nuoc-voi-3-ngan-chua-do-tien-dung-i871634035-s2488614702.html?search=1"/>
    <s v="https://www.lazada.vn/products/tui-deo-cheo-nam-unisex-han-quoc-tui-cheo-nam-chong-nuoc-voi-3-ngan-chua-do-tien-dung-i871634035-s2488614702.html?search=1"/>
    <s v="Túi đeo chéo nam Unisex Hàn Quốc, Túi chéo nam chống nước với 3 ngăn chứa đồ tiện dụng"/>
    <s v="Túi đeo chéo nam Unisex Hàn Quốc, Túi chéo nam chống nước với 3 ngăn chứa đồ tiện dụng"/>
    <s v="Túi đeo chéo nam Unisex Hàn Quốc, Túi chéo nam chống nước với 3 ngăn chứa đồ tiện dụng"/>
    <s v="Túi đeo chéo nam Unisex Hàn Quốc, Túi chéo nam chống nước với 3 ngăn chứa đồ tiện dụng"/>
    <s v="Túi đeo chéo nam Unisex Hàn Quốc, Túi chéo nam chống nước với 3 ngăn chứa đồ tiện dụng"/>
    <x v="1350"/>
    <x v="1413"/>
    <x v="1633"/>
    <x v="1630"/>
    <x v="1367"/>
    <x v="0"/>
    <x v="0"/>
    <x v="0"/>
    <x v="0"/>
  </r>
  <r>
    <x v="8"/>
    <x v="8"/>
    <x v="8"/>
    <x v="8"/>
    <x v="8"/>
    <s v="https://www.lazada.vn/products/chong-tham-nuoc-tui-deo-cheo-nam-nu-unisex-co-video-cap-messenger-du-lich-thoi-trang-han-quoc-he-2019-bee-gee-040-cao-cap-chong-tham-nuoc-i258181100-s357777776.html?search=1"/>
    <s v="https://www.lazada.vn/products/chong-tham-nuoc-tui-deo-cheo-nam-nu-unisex-co-video-cap-messenger-du-lich-thoi-trang-han-quoc-he-2019-bee-gee-040-cao-cap-chong-tham-nuoc-i258181100-s357777776.html?search=1"/>
    <s v="https://www.lazada.vn/products/chong-tham-nuoc-tui-deo-cheo-nam-nu-unisex-co-video-cap-messenger-du-lich-thoi-trang-han-quoc-he-2019-bee-gee-040-cao-cap-chong-tham-nuoc-i258181100-s357777776.html?search=1"/>
    <s v="https://www.lazada.vn/products/chong-tham-nuoc-tui-deo-cheo-nam-nu-unisex-co-video-cap-messenger-du-lich-thoi-trang-han-quoc-he-2019-bee-gee-040-cao-cap-chong-tham-nuoc-i258181100-s357777776.html?search=1"/>
    <s v="https://www.lazada.vn/products/chong-tham-nuoc-tui-deo-cheo-nam-nu-unisex-co-video-cap-messenger-du-lich-thoi-trang-han-quoc-he-2019-bee-gee-040-cao-cap-chong-tham-nuoc-i258181100-s357777776.html?search=1"/>
    <s v="( CHỐNG THẤM NƯỚC ) Túi đeo chéo nam nữ unisex ( CÓ VIDEO ) cặp messenger du lịch thời trang Hàn quốc hè 2019 Bee Gee 040 cao cấp chống thấm nước"/>
    <s v="( CHỐNG THẤM NƯỚC ) Túi đeo chéo nam nữ unisex ( CÓ VIDEO ) cặp messenger du lịch thời trang Hàn quốc hè 2019 Bee Gee 040 cao cấp chống thấm nước"/>
    <s v="( CHỐNG THẤM NƯỚC ) Túi đeo chéo nam nữ unisex ( CÓ VIDEO ) cặp messenger du lịch thời trang Hàn quốc hè 2019 Bee Gee 040 cao cấp chống thấm nước"/>
    <s v="( CHỐNG THẤM NƯỚC ) Túi đeo chéo nam nữ unisex ( CÓ VIDEO ) cặp messenger du lịch thời trang Hàn quốc hè 2019 Bee Gee 040 cao cấp chống thấm nước"/>
    <s v="( CHỐNG THẤM NƯỚC ) Túi đeo chéo nam nữ unisex ( CÓ VIDEO ) cặp messenger du lịch thời trang Hàn quốc hè 2019 Bee Gee 040 cao cấp chống thấm nước"/>
    <x v="987"/>
    <x v="1026"/>
    <x v="1894"/>
    <x v="1887"/>
    <x v="1519"/>
    <x v="0"/>
    <x v="0"/>
    <x v="0"/>
    <x v="0"/>
  </r>
  <r>
    <x v="8"/>
    <x v="8"/>
    <x v="8"/>
    <x v="8"/>
    <x v="8"/>
    <s v="https://www.lazada.vn/products/tui-deo-cheo-thoi-trang-haras-hr1505xanh-i102282417-s379066484.html?search=1"/>
    <s v="https://www.lazada.vn/products/tui-deo-cheo-thoi-trang-haras-hr1505xanh-i102282417-s379066484.html?search=1"/>
    <s v="https://www.lazada.vn/products/tui-deo-cheo-thoi-trang-haras-hr1505xanh-i102282417-s379066484.html?search=1"/>
    <s v="https://www.lazada.vn/products/tui-deo-cheo-thoi-trang-haras-hr1505xanh-i102282417-s379066484.html?search=1"/>
    <s v="https://www.lazada.vn/products/tui-deo-cheo-thoi-trang-haras-hr1505xanh-i102282417-s379066484.html?search=1"/>
    <s v="Túi đeo chéo Thời Trang HARAS HR1505(XANH)"/>
    <s v="Túi đeo chéo Thời Trang HARAS HR1505(XANH)"/>
    <s v="Túi đeo chéo Thời Trang HARAS HR1505(XANH)"/>
    <s v="Túi đeo chéo Thời Trang HARAS HR1505(XANH)"/>
    <s v="Túi đeo chéo Thời Trang HARAS HR1505(XANH)"/>
    <x v="735"/>
    <x v="1009"/>
    <x v="1895"/>
    <x v="1888"/>
    <x v="968"/>
    <x v="0"/>
    <x v="0"/>
    <x v="0"/>
    <x v="0"/>
  </r>
  <r>
    <x v="8"/>
    <x v="8"/>
    <x v="8"/>
    <x v="8"/>
    <x v="8"/>
    <s v="https://www.lazada.vn/products/tui-deo-da-cao-cap-unisex-a1-i916988832-s2710820295.html?search=1"/>
    <s v="https://www.lazada.vn/products/tui-deo-da-cao-cap-unisex-a1-i916988832-s2710820295.html?search=1"/>
    <s v="https://www.lazada.vn/products/tui-deo-da-cao-cap-unisex-a1-i916988832-s2710820295.html?search=1"/>
    <s v="https://www.lazada.vn/products/tui-deo-da-cao-cap-unisex-a1-i916988832-s2710820295.html?search=1"/>
    <s v="https://www.lazada.vn/products/tui-deo-da-cao-cap-unisex-a1-i916988832-s2710820295.html?search=1"/>
    <s v="Túi Đeo Da Cao Cấp UNISEX (A1)"/>
    <s v="Túi Đeo Da Cao Cấp UNISEX (A1)"/>
    <s v="Túi Đeo Da Cao Cấp UNISEX (A1)"/>
    <s v="Túi Đeo Da Cao Cấp UNISEX (A1)"/>
    <s v="Túi Đeo Da Cao Cấp UNISEX (A1)"/>
    <x v="855"/>
    <x v="869"/>
    <x v="912"/>
    <x v="913"/>
    <x v="862"/>
    <x v="0"/>
    <x v="0"/>
    <x v="0"/>
    <x v="0"/>
  </r>
  <r>
    <x v="8"/>
    <x v="8"/>
    <x v="8"/>
    <x v="8"/>
    <x v="8"/>
    <s v="https://www.lazada.vn/products/tui-deo-cheo-nam-da-nang-mang-di-hoc-di-lam-dung-ipad-tien-loi-thoi-trang-i449318191-s817294331.html?search=1"/>
    <s v="https://www.lazada.vn/products/tui-deo-cheo-nam-da-nang-mang-di-hoc-di-lam-dung-ipad-tien-loi-thoi-trang-i449318191-s817294331.html?search=1"/>
    <s v="https://www.lazada.vn/products/tui-deo-cheo-nam-da-nang-mang-di-hoc-di-lam-dung-ipad-tien-loi-thoi-trang-i449318191-s817294331.html?search=1"/>
    <s v="https://www.lazada.vn/products/tui-deo-cheo-nam-da-nang-mang-di-hoc-di-lam-dung-ipad-tien-loi-thoi-trang-i449318191-s817294331.html?search=1"/>
    <s v="https://www.lazada.vn/products/tui-deo-cheo-nam-da-nang-mang-di-hoc-di-lam-dung-ipad-tien-loi-thoi-trang-i449318191-s817294331.html?search=1"/>
    <s v="Túi đeo chéo nam đa năng mang đi học đi làm, đựng Ipad tiện lợi thời trang"/>
    <s v="Túi đeo chéo nam đa năng mang đi học đi làm, đựng Ipad tiện lợi thời trang"/>
    <s v="Túi đeo chéo nam đa năng mang đi học đi làm, đựng Ipad tiện lợi thời trang"/>
    <s v="Túi đeo chéo nam đa năng mang đi học đi làm, đựng Ipad tiện lợi thời trang"/>
    <s v="Túi đeo chéo nam đa năng mang đi học đi làm, đựng Ipad tiện lợi thời trang"/>
    <x v="983"/>
    <x v="970"/>
    <x v="1896"/>
    <x v="1889"/>
    <x v="955"/>
    <x v="0"/>
    <x v="0"/>
    <x v="0"/>
    <x v="0"/>
  </r>
  <r>
    <x v="8"/>
    <x v="8"/>
    <x v="8"/>
    <x v="8"/>
    <x v="8"/>
    <s v="https://www.lazada.vn/products/tui-deo-cheo-nho-cho-nam-nu-tui-deo-vai-thong-thuong-tui-dien-thoai-i454810835-s835062633.html?search=1"/>
    <s v="https://www.lazada.vn/products/tui-deo-cheo-nho-cho-nam-nu-tui-deo-vai-thong-thuong-tui-dien-thoai-i454810835-s835062633.html?search=1"/>
    <s v="https://www.lazada.vn/products/tui-deo-cheo-nho-cho-nam-nu-tui-deo-vai-thong-thuong-tui-dien-thoai-i454810835-s835062633.html?search=1"/>
    <s v="https://www.lazada.vn/products/tui-deo-cheo-nho-cho-nam-nu-tui-deo-vai-thong-thuong-tui-dien-thoai-i454810835-s835062633.html?search=1"/>
    <s v="https://www.lazada.vn/products/tui-deo-cheo-nho-cho-nam-nu-tui-deo-vai-thong-thuong-tui-dien-thoai-i454810835-s835062633.html?search=1"/>
    <s v="Túi Đeo Chéo Nhỏ Cho Nam Nữ Túi Đeo Vai Thông Thường Túi Điện Thoại"/>
    <s v="Túi Đeo Chéo Nhỏ Cho Nam Nữ Túi Đeo Vai Thông Thường Túi Điện Thoại"/>
    <s v="Túi Đeo Chéo Nhỏ Cho Nam Nữ Túi Đeo Vai Thông Thường Túi Điện Thoại"/>
    <s v="Túi Đeo Chéo Nhỏ Cho Nam Nữ Túi Đeo Vai Thông Thường Túi Điện Thoại"/>
    <s v="Túi Đeo Chéo Nhỏ Cho Nam Nữ Túi Đeo Vai Thông Thường Túi Điện Thoại"/>
    <x v="1496"/>
    <x v="1593"/>
    <x v="1897"/>
    <x v="1890"/>
    <x v="1520"/>
    <x v="0"/>
    <x v="0"/>
    <x v="0"/>
    <x v="0"/>
  </r>
  <r>
    <x v="8"/>
    <x v="8"/>
    <x v="8"/>
    <x v="8"/>
    <x v="8"/>
    <s v="https://www.lazada.vn/products/tui-deo-cheo-nam-da-quang-tui-bao-tu-tui-deo-cheo-loai-moi-nhat-2020phat-sang-sieu-chat-i641984660-s1522434752.html?search=1"/>
    <s v="https://www.lazada.vn/products/tui-deo-cheo-nam-da-quang-tui-bao-tu-tui-deo-cheo-loai-moi-nhat-2020phat-sang-sieu-chat-i641984660-s1522434752.html?search=1"/>
    <s v="https://www.lazada.vn/products/tui-deo-cheo-nam-da-quang-tui-bao-tu-tui-deo-cheo-loai-moi-nhat-2020phat-sang-sieu-chat-i641984660-s1522434752.html?search=1"/>
    <s v="https://www.lazada.vn/products/tui-deo-cheo-nam-da-quang-tui-bao-tu-tui-deo-cheo-loai-moi-nhat-2020phat-sang-sieu-chat-i641984660-s1522434752.html?search=1"/>
    <s v="https://www.lazada.vn/products/tui-deo-cheo-nam-da-quang-tui-bao-tu-tui-deo-cheo-loai-moi-nhat-2020phat-sang-sieu-chat-i641984660-s1522434752.html?search=1"/>
    <s v="Túi đeo chéo nam dạ quang , túi bao tử , túi đeo chéo loại mới nhất 2020,phát sáng siêu chất"/>
    <s v="Túi đeo chéo nam dạ quang , túi bao tử , túi đeo chéo loại mới nhất 2020,phát sáng siêu chất"/>
    <s v="Túi đeo chéo nam dạ quang , túi bao tử , túi đeo chéo loại mới nhất 2020,phát sáng siêu chất"/>
    <s v="Túi đeo chéo nam dạ quang , túi bao tử , túi đeo chéo loại mới nhất 2020,phát sáng siêu chất"/>
    <s v="Túi đeo chéo nam dạ quang , túi bao tử , túi đeo chéo loại mới nhất 2020,phát sáng siêu chất"/>
    <x v="960"/>
    <x v="992"/>
    <x v="1043"/>
    <x v="1043"/>
    <x v="973"/>
    <x v="0"/>
    <x v="0"/>
    <x v="0"/>
    <x v="0"/>
  </r>
  <r>
    <x v="8"/>
    <x v="8"/>
    <x v="8"/>
    <x v="8"/>
    <x v="8"/>
    <s v="https://www.lazada.vn/products/tui-deo-cheo-nam-solar-fashion-cao-cap-chong-tham-nuoc-tot-tui-deo-cheo-ipad-tien-loi-i447984039-s812084924.html?search=1"/>
    <s v="https://www.lazada.vn/products/tui-deo-cheo-nam-solar-fashion-cao-cap-chong-tham-nuoc-tot-tui-deo-cheo-ipad-tien-loi-i447984039-s812084924.html?search=1"/>
    <s v="https://www.lazada.vn/products/tui-deo-cheo-nam-solar-fashion-cao-cap-chong-tham-nuoc-tot-tui-deo-cheo-ipad-tien-loi-i447984039-s812084924.html?search=1"/>
    <s v="https://www.lazada.vn/products/tui-deo-cheo-nam-solar-fashion-cao-cap-chong-tham-nuoc-tot-tui-deo-cheo-ipad-tien-loi-i447984039-s812084924.html?search=1"/>
    <s v="https://www.lazada.vn/products/tui-deo-cheo-nam-solar-fashion-cao-cap-chong-tham-nuoc-tot-tui-deo-cheo-ipad-tien-loi-i447984039-s812084924.html?search=1"/>
    <s v="Túi đeo chéo nam Solar Fashion cao cấp, chống thấm nước tốt, túi đeo chéo ipad tiện lợi"/>
    <s v="Túi đeo chéo nam Solar Fashion cao cấp, chống thấm nước tốt, túi đeo chéo ipad tiện lợi"/>
    <s v="Túi đeo chéo nam Solar Fashion cao cấp, chống thấm nước tốt, túi đeo chéo ipad tiện lợi"/>
    <s v="Túi đeo chéo nam Solar Fashion cao cấp, chống thấm nước tốt, túi đeo chéo ipad tiện lợi"/>
    <s v="Túi đeo chéo nam Solar Fashion cao cấp, chống thấm nước tốt, túi đeo chéo ipad tiện lợi"/>
    <x v="983"/>
    <x v="970"/>
    <x v="1022"/>
    <x v="1022"/>
    <x v="955"/>
    <x v="0"/>
    <x v="0"/>
    <x v="0"/>
    <x v="0"/>
  </r>
  <r>
    <x v="8"/>
    <x v="8"/>
    <x v="8"/>
    <x v="8"/>
    <x v="8"/>
    <s v="https://www.lazada.vn/products/deal-soc-tui-deo-cheo-thoi-trang-haras-hr083tl-i851388384-s2391714772.html?search=1"/>
    <s v="https://www.lazada.vn/products/deal-soc-tui-deo-cheo-thoi-trang-haras-hr083tl-i851388384-s2391714772.html?search=1"/>
    <s v="https://www.lazada.vn/products/deal-soc-tui-deo-cheo-thoi-trang-haras-hr083tl-i851388384-s2391714772.html?search=1"/>
    <s v="https://www.lazada.vn/products/deal-soc-tui-deo-cheo-thoi-trang-haras-hr083tl-i851388384-s2391714772.html?search=1"/>
    <s v="https://www.lazada.vn/products/deal-soc-tui-deo-cheo-thoi-trang-haras-hr083tl-i851388384-s2391714772.html?search=1"/>
    <s v="( DEAL SỐC ) Túi đeo chéo Thời trang HARAS HR083TL"/>
    <s v="( DEAL SỐC ) Túi đeo chéo Thời trang HARAS HR083TL"/>
    <s v="( DEAL SỐC ) Túi đeo chéo Thời trang HARAS HR083TL"/>
    <s v="( DEAL SỐC ) Túi đeo chéo Thời trang HARAS HR083TL"/>
    <s v="( DEAL SỐC ) Túi đeo chéo Thời trang HARAS HR083TL"/>
    <x v="994"/>
    <x v="1033"/>
    <x v="1085"/>
    <x v="1084"/>
    <x v="1008"/>
    <x v="0"/>
    <x v="0"/>
    <x v="0"/>
    <x v="0"/>
  </r>
  <r>
    <x v="8"/>
    <x v="8"/>
    <x v="8"/>
    <x v="8"/>
    <x v="8"/>
    <s v="https://www.lazada.vn/products/tui-deo-cheo-nam-tui-tien-ich-tui-deo-ca-tinh-praza-dc098-xam-i106523096-s107753987.html?search=1"/>
    <s v="https://www.lazada.vn/products/tui-deo-cheo-nam-tui-tien-ich-tui-deo-ca-tinh-praza-dc098-xam-i106523096-s107753987.html?search=1"/>
    <s v="https://www.lazada.vn/products/tui-deo-cheo-nam-tui-tien-ich-tui-deo-ca-tinh-praza-dc098-xam-i106523096-s107753987.html?search=1"/>
    <s v="https://www.lazada.vn/products/tui-deo-cheo-nam-tui-tien-ich-tui-deo-ca-tinh-praza-dc098-xam-i106523096-s107753987.html?search=1"/>
    <s v="https://www.lazada.vn/products/tui-deo-cheo-nam-tui-tien-ich-tui-deo-ca-tinh-praza-dc098-xam-i106523096-s107753987.html?search=1"/>
    <s v="Túi Đeo Chéo Nam, Túi Tiện Ích, Túi Đeo Cá Tính PRAZA - DC098 (Xám)"/>
    <s v="Túi Đeo Chéo Nam, Túi Tiện Ích, Túi Đeo Cá Tính PRAZA - DC098 (Xám)"/>
    <s v="Túi Đeo Chéo Nam, Túi Tiện Ích, Túi Đeo Cá Tính PRAZA - DC098 (Xám)"/>
    <s v="Túi Đeo Chéo Nam, Túi Tiện Ích, Túi Đeo Cá Tính PRAZA - DC098 (Xám)"/>
    <s v="Túi Đeo Chéo Nam, Túi Tiện Ích, Túi Đeo Cá Tính PRAZA - DC098 (Xám)"/>
    <x v="1201"/>
    <x v="1271"/>
    <x v="1369"/>
    <x v="1367"/>
    <x v="1167"/>
    <x v="0"/>
    <x v="0"/>
    <x v="0"/>
    <x v="0"/>
  </r>
  <r>
    <x v="8"/>
    <x v="8"/>
    <x v="8"/>
    <x v="8"/>
    <x v="8"/>
    <s v="https://www.lazada.vn/products/tui-deo-cheo-nam-bang-da-di-hoc-di-choi-du-lich-balo-40-i533954301-s1101498591.html?search=1"/>
    <s v="https://www.lazada.vn/products/tui-deo-cheo-nam-bang-da-di-hoc-di-choi-du-lich-balo-40-i533954301-s1101498591.html?search=1"/>
    <s v="https://www.lazada.vn/products/tui-deo-cheo-nam-bang-da-di-hoc-di-choi-du-lich-balo-40-i533954301-s1101498591.html?search=1"/>
    <s v="https://www.lazada.vn/products/tui-deo-cheo-nam-bang-da-di-hoc-di-choi-du-lich-balo-40-i533954301-s1101498591.html?search=1"/>
    <s v="https://www.lazada.vn/products/tui-deo-cheo-nam-bang-da-di-hoc-di-choi-du-lich-balo-40-i533954301-s1101498591.html?search=1"/>
    <s v="Túi đeo chéo nam bằng da đi học, đi chơi, du lịch BALO 4.0"/>
    <s v="Túi đeo chéo nam bằng da đi học, đi chơi, du lịch BALO 4.0"/>
    <s v="Túi đeo chéo nam bằng da đi học, đi chơi, du lịch BALO 4.0"/>
    <s v="Túi đeo chéo nam bằng da đi học, đi chơi, du lịch BALO 4.0"/>
    <s v="Túi đeo chéo nam bằng da đi học, đi chơi, du lịch BALO 4.0"/>
    <x v="1497"/>
    <x v="1594"/>
    <x v="1875"/>
    <x v="1868"/>
    <x v="1521"/>
    <x v="0"/>
    <x v="0"/>
    <x v="0"/>
    <x v="0"/>
  </r>
  <r>
    <x v="8"/>
    <x v="8"/>
    <x v="8"/>
    <x v="8"/>
    <x v="8"/>
    <s v="https://www.lazada.vn/products/tui-deo-cheo-deo-vai-day-xich-kem-phu-kien-i763474148-s2009686889.html?search=1"/>
    <s v="https://www.lazada.vn/products/tui-deo-cheo-deo-vai-day-xich-kem-phu-kien-i763474148-s2009686889.html?search=1"/>
    <s v="https://www.lazada.vn/products/tui-deo-cheo-deo-vai-day-xich-kem-phu-kien-i763474148-s2009686889.html?search=1"/>
    <s v="https://www.lazada.vn/products/tui-deo-cheo-deo-vai-day-xich-kem-phu-kien-i763474148-s2009686889.html?search=1"/>
    <s v="https://www.lazada.vn/products/tui-deo-cheo-deo-vai-day-xich-kem-phu-kien-i763474148-s2009686889.html?search=1"/>
    <s v="Túi đeo chéo &amp; đeo vai dây xích kèm phụ kiện"/>
    <s v="Túi đeo chéo &amp; đeo vai dây xích kèm phụ kiện"/>
    <s v="Túi đeo chéo &amp; đeo vai dây xích kèm phụ kiện"/>
    <s v="Túi đeo chéo &amp; đeo vai dây xích kèm phụ kiện"/>
    <s v="Túi đeo chéo &amp; đeo vai dây xích kèm phụ kiện"/>
    <x v="990"/>
    <x v="1029"/>
    <x v="1081"/>
    <x v="1080"/>
    <x v="1522"/>
    <x v="0"/>
    <x v="0"/>
    <x v="0"/>
    <x v="0"/>
  </r>
  <r>
    <x v="8"/>
    <x v="8"/>
    <x v="8"/>
    <x v="8"/>
    <x v="8"/>
    <s v="https://www.lazada.vn/products/tui-deo-cheo-sanh-dieu-haras-hr127-i102286877-s392044794.html?search=1"/>
    <s v="https://www.lazada.vn/products/tui-deo-cheo-sanh-dieu-haras-hr127-i102286877-s392044794.html?search=1"/>
    <s v="https://www.lazada.vn/products/tui-deo-cheo-sanh-dieu-haras-hr127-i102286877-s392044794.html?search=1"/>
    <s v="https://www.lazada.vn/products/tui-deo-cheo-sanh-dieu-haras-hr127-i102286877-s392044794.html?search=1"/>
    <s v="https://www.lazada.vn/products/tui-deo-cheo-sanh-dieu-haras-hr127-i102286877-s392044794.html?search=1"/>
    <s v="Túi đeo chéo sành điệu HARAS HR127"/>
    <s v="Túi đeo chéo sành điệu HARAS HR127"/>
    <s v="Túi đeo chéo sành điệu HARAS HR127"/>
    <s v="Túi đeo chéo sành điệu HARAS HR127"/>
    <s v="Túi đeo chéo sành điệu HARAS HR127"/>
    <x v="1498"/>
    <x v="1595"/>
    <x v="1898"/>
    <x v="1891"/>
    <x v="1523"/>
    <x v="0"/>
    <x v="0"/>
    <x v="0"/>
    <x v="0"/>
  </r>
  <r>
    <x v="8"/>
    <x v="8"/>
    <x v="8"/>
    <x v="8"/>
    <x v="8"/>
    <s v="https://www.lazada.vn/products/tui-deo-cheo-di-phuot-tui-deo-vai-nam-nu-vai-bo-phong-cach-i556276371-s1197018921.html?search=1"/>
    <s v="https://www.lazada.vn/products/tui-deo-cheo-di-phuot-tui-deo-vai-nam-nu-vai-bo-phong-cach-i556276371-s1197018921.html?search=1"/>
    <s v="https://www.lazada.vn/products/tui-deo-cheo-di-phuot-tui-deo-vai-nam-nu-vai-bo-phong-cach-i556276371-s1197018921.html?search=1"/>
    <s v="https://www.lazada.vn/products/tui-deo-cheo-di-phuot-tui-deo-vai-nam-nu-vai-bo-phong-cach-i556276371-s1197018921.html?search=1"/>
    <s v="https://www.lazada.vn/products/tui-deo-cheo-di-phuot-tui-deo-vai-nam-nu-vai-bo-phong-cach-i556276371-s1197018921.html?search=1"/>
    <s v="Túi Đeo Chéo Đi Phượt, Túi Đeo Vai Nam Nữ Vải Bố Phong Cách"/>
    <s v="Túi Đeo Chéo Đi Phượt, Túi Đeo Vai Nam Nữ Vải Bố Phong Cách"/>
    <s v="Túi Đeo Chéo Đi Phượt, Túi Đeo Vai Nam Nữ Vải Bố Phong Cách"/>
    <s v="Túi Đeo Chéo Đi Phượt, Túi Đeo Vai Nam Nữ Vải Bố Phong Cách"/>
    <s v="Túi Đeo Chéo Đi Phượt, Túi Đeo Vai Nam Nữ Vải Bố Phong Cách"/>
    <x v="1499"/>
    <x v="869"/>
    <x v="912"/>
    <x v="913"/>
    <x v="862"/>
    <x v="0"/>
    <x v="0"/>
    <x v="0"/>
    <x v="0"/>
  </r>
  <r>
    <x v="8"/>
    <x v="8"/>
    <x v="8"/>
    <x v="8"/>
    <x v="8"/>
    <s v="https://www.lazada.vn/products/tui-deo-cheo-add-mini-i343180836-s555580022.html?search=1"/>
    <s v="https://www.lazada.vn/products/tui-deo-cheo-add-mini-i343180836-s555580022.html?search=1"/>
    <s v="https://www.lazada.vn/products/tui-deo-cheo-add-mini-i343180836-s555580022.html?search=1"/>
    <s v="https://www.lazada.vn/products/tui-deo-cheo-add-mini-i343180836-s555580022.html?search=1"/>
    <s v="https://www.lazada.vn/products/tui-deo-cheo-add-mini-i343180836-s555580022.html?search=1"/>
    <s v="Túi đeo chéo add Mini"/>
    <s v="Túi đeo chéo add Mini"/>
    <s v="Túi đeo chéo add Mini"/>
    <s v="Túi đeo chéo add Mini"/>
    <s v="Túi đeo chéo add Mini"/>
    <x v="1033"/>
    <x v="1077"/>
    <x v="1138"/>
    <x v="1137"/>
    <x v="1048"/>
    <x v="0"/>
    <x v="0"/>
    <x v="0"/>
    <x v="0"/>
  </r>
  <r>
    <x v="8"/>
    <x v="8"/>
    <x v="8"/>
    <x v="8"/>
    <x v="8"/>
    <s v="https://www.lazada.vn/products/tui-deo-cheo-the-north-face-mantis-gia-si-i263074444-s375650274.html?search=1"/>
    <s v="https://www.lazada.vn/products/tui-deo-cheo-the-north-face-mantis-gia-si-i263074444-s375650274.html?search=1"/>
    <s v="https://www.lazada.vn/products/tui-deo-cheo-the-north-face-mantis-gia-si-i263074444-s375650274.html?search=1"/>
    <s v="https://www.lazada.vn/products/tui-deo-cheo-the-north-face-mantis-gia-si-i263074444-s375650274.html?search=1"/>
    <s v="https://www.lazada.vn/products/tui-deo-cheo-the-north-face-mantis-gia-si-i263074444-s375650274.html?search=1"/>
    <s v="Túi Đeo Chéo The North Face Mantis Giá Sỉ"/>
    <s v="Túi Đeo Chéo The North Face Mantis Giá Sỉ"/>
    <s v="Túi Đeo Chéo The North Face Mantis Giá Sỉ"/>
    <s v="Túi Đeo Chéo The North Face Mantis Giá Sỉ"/>
    <s v="Túi Đeo Chéo The North Face Mantis Giá Sỉ"/>
    <x v="944"/>
    <x v="78"/>
    <x v="107"/>
    <x v="107"/>
    <x v="957"/>
    <x v="0"/>
    <x v="0"/>
    <x v="0"/>
    <x v="0"/>
  </r>
  <r>
    <x v="8"/>
    <x v="8"/>
    <x v="8"/>
    <x v="8"/>
    <x v="8"/>
    <s v="https://www.lazada.vn/products/tui-dung-ipad-nam-thoi-trang-nau-den-i101460776-s101708792.html?search=1"/>
    <s v="https://www.lazada.vn/products/tui-dung-ipad-nam-thoi-trang-nau-den-i101460776-s101708792.html?search=1"/>
    <s v="https://www.lazada.vn/products/tui-dung-ipad-nam-thoi-trang-nau-den-i101460776-s101708792.html?search=1"/>
    <s v="https://www.lazada.vn/products/tui-dung-ipad-nam-thoi-trang-nau-den-i101460776-s101708792.html?search=1"/>
    <s v="https://www.lazada.vn/products/tui-dung-ipad-nam-thoi-trang-nau-den-i101460776-s101708792.html?search=1"/>
    <s v="Túi Đựng ipad Nam Thời Trang (Nâu Đen)"/>
    <s v="Túi Đựng ipad Nam Thời Trang (Nâu Đen)"/>
    <s v="Túi Đựng ipad Nam Thời Trang (Nâu Đen)"/>
    <s v="Túi Đựng ipad Nam Thời Trang (Nâu Đen)"/>
    <s v="Túi Đựng ipad Nam Thời Trang (Nâu Đen)"/>
    <x v="1206"/>
    <x v="1276"/>
    <x v="1899"/>
    <x v="1892"/>
    <x v="1226"/>
    <x v="0"/>
    <x v="0"/>
    <x v="0"/>
    <x v="0"/>
  </r>
  <r>
    <x v="8"/>
    <x v="8"/>
    <x v="8"/>
    <x v="8"/>
    <x v="8"/>
    <s v="https://www.lazada.vn/products/tui-deo-cheo-the-thao-han-quoc-haras-hr218-i231579403-s294047378.html?search=1"/>
    <s v="https://www.lazada.vn/products/tui-deo-cheo-the-thao-han-quoc-haras-hr218-i231579403-s294047378.html?search=1"/>
    <s v="https://www.lazada.vn/products/tui-deo-cheo-the-thao-han-quoc-haras-hr218-i231579403-s294047378.html?search=1"/>
    <s v="https://www.lazada.vn/products/tui-deo-cheo-the-thao-han-quoc-haras-hr218-i231579403-s294047378.html?search=1"/>
    <s v="https://www.lazada.vn/products/tui-deo-cheo-the-thao-han-quoc-haras-hr218-i231579403-s294047378.html?search=1"/>
    <s v="Túi Đeo Chéo Thể Thao Hàn Quốc HARAS HR218"/>
    <s v="Túi Đeo Chéo Thể Thao Hàn Quốc HARAS HR218"/>
    <s v="Túi Đeo Chéo Thể Thao Hàn Quốc HARAS HR218"/>
    <s v="Túi Đeo Chéo Thể Thao Hàn Quốc HARAS HR218"/>
    <s v="Túi Đeo Chéo Thể Thao Hàn Quốc HARAS HR218"/>
    <x v="360"/>
    <x v="360"/>
    <x v="1900"/>
    <x v="1893"/>
    <x v="356"/>
    <x v="0"/>
    <x v="0"/>
    <x v="0"/>
    <x v="0"/>
  </r>
  <r>
    <x v="8"/>
    <x v="8"/>
    <x v="8"/>
    <x v="8"/>
    <x v="8"/>
    <s v="https://www.lazada.vn/products/tui-deo-cheo-ads-cao-cap-thiet-ke-nho-gon-i260518349-s365311693.html?search=1"/>
    <s v="https://www.lazada.vn/products/tui-deo-cheo-ads-cao-cap-thiet-ke-nho-gon-i260518349-s365311693.html?search=1"/>
    <s v="https://www.lazada.vn/products/tui-deo-cheo-ads-cao-cap-thiet-ke-nho-gon-i260518349-s365311693.html?search=1"/>
    <s v="https://www.lazada.vn/products/tui-deo-cheo-ads-cao-cap-thiet-ke-nho-gon-i260518349-s365311693.html?search=1"/>
    <s v="https://www.lazada.vn/products/tui-deo-cheo-ads-cao-cap-thiet-ke-nho-gon-i260518349-s365311693.html?search=1"/>
    <s v="Túi đeo chéo ads cao cấp thiết kế nhỏ gọn"/>
    <s v="Túi đeo chéo ads cao cấp thiết kế nhỏ gọn"/>
    <s v="Túi đeo chéo ads cao cấp thiết kế nhỏ gọn"/>
    <s v="Túi đeo chéo ads cao cấp thiết kế nhỏ gọn"/>
    <s v="Túi đeo chéo ads cao cấp thiết kế nhỏ gọn"/>
    <x v="2"/>
    <x v="2"/>
    <x v="2"/>
    <x v="2"/>
    <x v="2"/>
    <x v="0"/>
    <x v="0"/>
    <x v="0"/>
    <x v="0"/>
  </r>
  <r>
    <x v="8"/>
    <x v="8"/>
    <x v="8"/>
    <x v="8"/>
    <x v="8"/>
    <s v="https://www.lazada.vn/products/tui-deo-ngang-hong-cho-nguoi-di-mo-to-tui-deo-vai-co-day-deo-cheo-tui-dua-thu-chong-nuoc-i513964982-s1024194011.html?search=1"/>
    <s v="https://www.lazada.vn/products/tui-deo-ngang-hong-cho-nguoi-di-mo-to-tui-deo-vai-co-day-deo-cheo-tui-dua-thu-chong-nuoc-i513964982-s1024194011.html?search=1"/>
    <s v="https://www.lazada.vn/products/tui-deo-ngang-hong-cho-nguoi-di-mo-to-tui-deo-vai-co-day-deo-cheo-tui-dua-thu-chong-nuoc-i513964982-s1024194011.html?search=1"/>
    <s v="https://www.lazada.vn/products/tui-deo-ngang-hong-cho-nguoi-di-mo-to-tui-deo-vai-co-day-deo-cheo-tui-dua-thu-chong-nuoc-i513964982-s1024194011.html?search=1"/>
    <s v="https://www.lazada.vn/products/tui-deo-ngang-hong-cho-nguoi-di-mo-to-tui-deo-vai-co-day-deo-cheo-tui-dua-thu-chong-nuoc-i513964982-s1024194011.html?search=1"/>
    <s v="Túi Đeo Ngang Hông Cho Người Đi Mô Tô, Túi Đeo Vai, Có Dây Đeo Chéo, Túi Đưa Thư Chống Nước"/>
    <s v="Túi Đeo Ngang Hông Cho Người Đi Mô Tô, Túi Đeo Vai, Có Dây Đeo Chéo, Túi Đưa Thư Chống Nước"/>
    <s v="Túi Đeo Ngang Hông Cho Người Đi Mô Tô, Túi Đeo Vai, Có Dây Đeo Chéo, Túi Đưa Thư Chống Nước"/>
    <s v="Túi Đeo Ngang Hông Cho Người Đi Mô Tô, Túi Đeo Vai, Có Dây Đeo Chéo, Túi Đưa Thư Chống Nước"/>
    <s v="Túi Đeo Ngang Hông Cho Người Đi Mô Tô, Túi Đeo Vai, Có Dây Đeo Chéo, Túi Đưa Thư Chống Nước"/>
    <x v="1500"/>
    <x v="1596"/>
    <x v="847"/>
    <x v="848"/>
    <x v="797"/>
    <x v="0"/>
    <x v="0"/>
    <x v="0"/>
    <x v="0"/>
  </r>
  <r>
    <x v="8"/>
    <x v="8"/>
    <x v="8"/>
    <x v="8"/>
    <x v="8"/>
    <s v="https://www.lazada.vn/products/tui-deo-cheo-deo-bung-deo-hong-vai-bo-sieu-mong-tintin-mi12-shalla-tang-moc-khoa-cao-cap-i340710491-s549986591.html?search=1"/>
    <s v="https://www.lazada.vn/products/tui-deo-cheo-deo-bung-deo-hong-vai-bo-sieu-mong-tintin-mi12-shalla-tang-moc-khoa-cao-cap-i340710491-s549986591.html?search=1"/>
    <s v="https://www.lazada.vn/products/tui-deo-cheo-deo-bung-deo-hong-vai-bo-sieu-mong-tintin-mi12-shalla-tang-moc-khoa-cao-cap-i340710491-s549986591.html?search=1"/>
    <s v="https://www.lazada.vn/products/tui-deo-cheo-deo-bung-deo-hong-vai-bo-sieu-mong-tintin-mi12-shalla-tang-moc-khoa-cao-cap-i340710491-s549986591.html?search=1"/>
    <s v="https://www.lazada.vn/products/tui-deo-cheo-deo-bung-deo-hong-vai-bo-sieu-mong-tintin-mi12-shalla-tang-moc-khoa-cao-cap-i340710491-s549986591.html?search=1"/>
    <s v="Túi đeo chéo đeo bụng đeo hong Vải bố siêu mỏng Tintin MI12 Shalla Tặng móc khóa cao cấp"/>
    <s v="Túi đeo chéo đeo bụng đeo hong Vải bố siêu mỏng Tintin MI12 Shalla Tặng móc khóa cao cấp"/>
    <s v="Túi đeo chéo đeo bụng đeo hong Vải bố siêu mỏng Tintin MI12 Shalla Tặng móc khóa cao cấp"/>
    <s v="Túi đeo chéo đeo bụng đeo hong Vải bố siêu mỏng Tintin MI12 Shalla Tặng móc khóa cao cấp"/>
    <s v="Túi đeo chéo đeo bụng đeo hong Vải bố siêu mỏng Tintin MI12 Shalla Tặng móc khóa cao cấp"/>
    <x v="650"/>
    <x v="651"/>
    <x v="1901"/>
    <x v="1894"/>
    <x v="1113"/>
    <x v="0"/>
    <x v="0"/>
    <x v="0"/>
    <x v="0"/>
  </r>
  <r>
    <x v="8"/>
    <x v="8"/>
    <x v="8"/>
    <x v="8"/>
    <x v="8"/>
    <s v="https://www.lazada.vn/products/tui-deo-cheo-nam-vai-gio-chong-tham-nuoc-tich-hop-cong-sac-usb-thiet-ke-nhieu-ngan-rong-rai-de-duoc-sach-va-ipad-i257203156-s354370508.html?search=1"/>
    <s v="https://www.lazada.vn/products/tui-deo-cheo-nam-vai-gio-chong-tham-nuoc-tich-hop-cong-sac-usb-thiet-ke-nhieu-ngan-rong-rai-de-duoc-sach-va-ipad-i257203156-s354370508.html?search=1"/>
    <s v="https://www.lazada.vn/products/tui-deo-cheo-nam-vai-gio-chong-tham-nuoc-tich-hop-cong-sac-usb-thiet-ke-nhieu-ngan-rong-rai-de-duoc-sach-va-ipad-i257203156-s354370508.html?search=1"/>
    <s v="https://www.lazada.vn/products/tui-deo-cheo-nam-vai-gio-chong-tham-nuoc-tich-hop-cong-sac-usb-thiet-ke-nhieu-ngan-rong-rai-de-duoc-sach-va-ipad-i257203156-s354370508.html?search=1"/>
    <s v="https://www.lazada.vn/products/tui-deo-cheo-nam-vai-gio-chong-tham-nuoc-tich-hop-cong-sac-usb-thiet-ke-nhieu-ngan-rong-rai-de-duoc-sach-va-ipad-i257203156-s354370508.html?search=1"/>
    <s v="Túi đeo chéo nam vải gió chống thấm nước tích hợp cổng sạc USB, thiết kế nhiều ngăn rộng rãi để được sách và ipad"/>
    <s v="Túi đeo chéo nam vải gió chống thấm nước tích hợp cổng sạc USB, thiết kế nhiều ngăn rộng rãi để được sách và ipad"/>
    <s v="Túi đeo chéo nam vải gió chống thấm nước tích hợp cổng sạc USB, thiết kế nhiều ngăn rộng rãi để được sách và ipad"/>
    <s v="Túi đeo chéo nam vải gió chống thấm nước tích hợp cổng sạc USB, thiết kế nhiều ngăn rộng rãi để được sách và ipad"/>
    <s v="Túi đeo chéo nam vải gió chống thấm nước tích hợp cổng sạc USB, thiết kế nhiều ngăn rộng rãi để được sách và ipad"/>
    <x v="586"/>
    <x v="588"/>
    <x v="617"/>
    <x v="618"/>
    <x v="582"/>
    <x v="0"/>
    <x v="0"/>
    <x v="0"/>
    <x v="0"/>
  </r>
  <r>
    <x v="8"/>
    <x v="8"/>
    <x v="8"/>
    <x v="8"/>
    <x v="8"/>
    <s v="https://www.lazada.vn/products/tui-vai-nam-deo-that-lung-ben-hong-da-nang-nhieu-ngan-dung-do-ca-nhan-di-phuot-du-lich-kieu-dang-the-thao-i231902368-s332676052.html?search=1"/>
    <s v="https://www.lazada.vn/products/tui-vai-nam-deo-that-lung-ben-hong-da-nang-nhieu-ngan-dung-do-ca-nhan-di-phuot-du-lich-kieu-dang-the-thao-i231902368-s332676052.html?search=1"/>
    <s v="https://www.lazada.vn/products/tui-vai-nam-deo-that-lung-ben-hong-da-nang-nhieu-ngan-dung-do-ca-nhan-di-phuot-du-lich-kieu-dang-the-thao-i231902368-s332676052.html?search=1"/>
    <s v="https://www.lazada.vn/products/tui-vai-nam-deo-that-lung-ben-hong-da-nang-nhieu-ngan-dung-do-ca-nhan-di-phuot-du-lich-kieu-dang-the-thao-i231902368-s332676052.html?search=1"/>
    <s v="https://www.lazada.vn/products/tui-vai-nam-deo-that-lung-ben-hong-da-nang-nhieu-ngan-dung-do-ca-nhan-di-phuot-du-lich-kieu-dang-the-thao-i231902368-s332676052.html?search=1"/>
    <s v="Túi vải nam đeo thắt lưng bên hông đa năng nhiều ngăn đựng đồ cá nhân đi phượt du lịch kiểu dáng thể thao"/>
    <s v="Túi vải nam đeo thắt lưng bên hông đa năng nhiều ngăn đựng đồ cá nhân đi phượt du lịch kiểu dáng thể thao"/>
    <s v="Túi vải nam đeo thắt lưng bên hông đa năng nhiều ngăn đựng đồ cá nhân đi phượt du lịch kiểu dáng thể thao"/>
    <s v="Túi vải nam đeo thắt lưng bên hông đa năng nhiều ngăn đựng đồ cá nhân đi phượt du lịch kiểu dáng thể thao"/>
    <s v="Túi vải nam đeo thắt lưng bên hông đa năng nhiều ngăn đựng đồ cá nhân đi phượt du lịch kiểu dáng thể thao"/>
    <x v="935"/>
    <x v="951"/>
    <x v="1002"/>
    <x v="1002"/>
    <x v="945"/>
    <x v="0"/>
    <x v="0"/>
    <x v="0"/>
    <x v="0"/>
  </r>
  <r>
    <x v="8"/>
    <x v="8"/>
    <x v="8"/>
    <x v="8"/>
    <x v="8"/>
    <s v="https://www.lazada.vn/products/tui-deo-cheo-nam-vai-canvas-chong-nuoctui-vai-deo-cheo-phong-cach-han-quoc-voi-3-ngan-rong-rai-tien-dung-i832966920-s2306282729.html?search=1"/>
    <s v="https://www.lazada.vn/products/tui-deo-cheo-nam-vai-canvas-chong-nuoctui-vai-deo-cheo-phong-cach-han-quoc-voi-3-ngan-rong-rai-tien-dung-i832966920-s2306282729.html?search=1"/>
    <s v="https://www.lazada.vn/products/tui-deo-cheo-nam-vai-canvas-chong-nuoctui-vai-deo-cheo-phong-cach-han-quoc-voi-3-ngan-rong-rai-tien-dung-i832966920-s2306282729.html?search=1"/>
    <s v="https://www.lazada.vn/products/tui-deo-cheo-nam-vai-canvas-chong-nuoctui-vai-deo-cheo-phong-cach-han-quoc-voi-3-ngan-rong-rai-tien-dung-i832966920-s2306282729.html?search=1"/>
    <s v="https://www.lazada.vn/products/tui-deo-cheo-nam-vai-canvas-chong-nuoctui-vai-deo-cheo-phong-cach-han-quoc-voi-3-ngan-rong-rai-tien-dung-i832966920-s2306282729.html?search=1"/>
    <s v="Túi đeo chéo nam vải canvas chống nước/Túi vải đeo chéo phong cách Hàn Quốc với 3 ngăn rộng rãi tiện dụng"/>
    <s v="Túi đeo chéo nam vải canvas chống nước/Túi vải đeo chéo phong cách Hàn Quốc với 3 ngăn rộng rãi tiện dụng"/>
    <s v="Túi đeo chéo nam vải canvas chống nước/Túi vải đeo chéo phong cách Hàn Quốc với 3 ngăn rộng rãi tiện dụng"/>
    <s v="Túi đeo chéo nam vải canvas chống nước/Túi vải đeo chéo phong cách Hàn Quốc với 3 ngăn rộng rãi tiện dụng"/>
    <s v="Túi đeo chéo nam vải canvas chống nước/Túi vải đeo chéo phong cách Hàn Quốc với 3 ngăn rộng rãi tiện dụng"/>
    <x v="360"/>
    <x v="360"/>
    <x v="373"/>
    <x v="373"/>
    <x v="356"/>
    <x v="0"/>
    <x v="0"/>
    <x v="0"/>
    <x v="0"/>
  </r>
  <r>
    <x v="8"/>
    <x v="8"/>
    <x v="8"/>
    <x v="8"/>
    <x v="8"/>
    <s v="https://www.lazada.vn/products/tui-deo-cheo-nam-nu-unisex-thoi-trang-han-quoc-de-dien-thoai-chong-tham-nuoc-bee-gee-099-i797998836-s2160916933.html?search=1"/>
    <s v="https://www.lazada.vn/products/tui-deo-cheo-nam-nu-unisex-thoi-trang-han-quoc-de-dien-thoai-chong-tham-nuoc-bee-gee-099-i797998836-s2160916933.html?search=1"/>
    <s v="https://www.lazada.vn/products/tui-deo-cheo-nam-nu-unisex-thoi-trang-han-quoc-de-dien-thoai-chong-tham-nuoc-bee-gee-099-i797998836-s2160916933.html?search=1"/>
    <s v="https://www.lazada.vn/products/tui-deo-cheo-nam-nu-unisex-thoi-trang-han-quoc-de-dien-thoai-chong-tham-nuoc-bee-gee-099-i797998836-s2160916933.html?search=1"/>
    <s v="https://www.lazada.vn/products/tui-deo-cheo-nam-nu-unisex-thoi-trang-han-quoc-de-dien-thoai-chong-tham-nuoc-bee-gee-099-i797998836-s2160916933.html?search=1"/>
    <s v="Túi đeo chéo nam nữ unisex thời trang Hàn quốc để điện thoại chống thấm nước BEE GEE 099"/>
    <s v="Túi đeo chéo nam nữ unisex thời trang Hàn quốc để điện thoại chống thấm nước BEE GEE 099"/>
    <s v="Túi đeo chéo nam nữ unisex thời trang Hàn quốc để điện thoại chống thấm nước BEE GEE 099"/>
    <s v="Túi đeo chéo nam nữ unisex thời trang Hàn quốc để điện thoại chống thấm nước BEE GEE 099"/>
    <s v="Túi đeo chéo nam nữ unisex thời trang Hàn quốc để điện thoại chống thấm nước BEE GEE 099"/>
    <x v="1501"/>
    <x v="1597"/>
    <x v="1902"/>
    <x v="1895"/>
    <x v="1524"/>
    <x v="0"/>
    <x v="0"/>
    <x v="0"/>
    <x v="0"/>
  </r>
  <r>
    <x v="8"/>
    <x v="8"/>
    <x v="8"/>
    <x v="8"/>
    <x v="8"/>
    <s v="https://www.lazada.vn/products/tui-deo-cheo-nam-nu-tui-deo-hang-ngay-deo-vai-co-day-deo-co-the-dieu-chinh-dung-khi-di-bo-duong-dai-cam-trai-i690480473-s1707718396.html?search=1"/>
    <s v="https://www.lazada.vn/products/tui-deo-cheo-nam-nu-tui-deo-hang-ngay-deo-vai-co-day-deo-co-the-dieu-chinh-dung-khi-di-bo-duong-dai-cam-trai-i690480473-s1707718396.html?search=1"/>
    <s v="https://www.lazada.vn/products/tui-deo-cheo-nam-nu-tui-deo-hang-ngay-deo-vai-co-day-deo-co-the-dieu-chinh-dung-khi-di-bo-duong-dai-cam-trai-i690480473-s1707718396.html?search=1"/>
    <s v="https://www.lazada.vn/products/tui-deo-cheo-nam-nu-tui-deo-hang-ngay-deo-vai-co-day-deo-co-the-dieu-chinh-dung-khi-di-bo-duong-dai-cam-trai-i690480473-s1707718396.html?search=1"/>
    <s v="https://www.lazada.vn/products/tui-deo-cheo-nam-nu-tui-deo-hang-ngay-deo-vai-co-day-deo-co-the-dieu-chinh-dung-khi-di-bo-duong-dai-cam-trai-i690480473-s1707718396.html?search=1"/>
    <s v="Túi Đeo Chéo Nam Nữ, Túi Đeo Hàng Ngày, Đeo Vai, Có Dây Đeo Có Thể Điều Chỉnh, Dùng Khi Đi Bộ Đường Dài, Cắm Trại"/>
    <s v="Túi Đeo Chéo Nam Nữ, Túi Đeo Hàng Ngày, Đeo Vai, Có Dây Đeo Có Thể Điều Chỉnh, Dùng Khi Đi Bộ Đường Dài, Cắm Trại"/>
    <s v="Túi Đeo Chéo Nam Nữ, Túi Đeo Hàng Ngày, Đeo Vai, Có Dây Đeo Có Thể Điều Chỉnh, Dùng Khi Đi Bộ Đường Dài, Cắm Trại"/>
    <s v="Túi Đeo Chéo Nam Nữ, Túi Đeo Hàng Ngày, Đeo Vai, Có Dây Đeo Có Thể Điều Chỉnh, Dùng Khi Đi Bộ Đường Dài, Cắm Trại"/>
    <s v="Túi Đeo Chéo Nam Nữ, Túi Đeo Hàng Ngày, Đeo Vai, Có Dây Đeo Có Thể Điều Chỉnh, Dùng Khi Đi Bộ Đường Dài, Cắm Trại"/>
    <x v="1502"/>
    <x v="971"/>
    <x v="1023"/>
    <x v="1023"/>
    <x v="1525"/>
    <x v="0"/>
    <x v="0"/>
    <x v="0"/>
    <x v="0"/>
  </r>
  <r>
    <x v="8"/>
    <x v="8"/>
    <x v="8"/>
    <x v="8"/>
    <x v="8"/>
    <s v="https://www.lazada.vn/products/bga-tui-deo-cheo-vai-mini-da-chuc-nang-cho-nam-tui-the-thao-ngoai-troi-dung-dien-thoai-di-dong-thiet-ke-day-phong-cach-thoi-trang-gian-di-intl-i461320987-s860368539.html?search=1"/>
    <s v="https://www.lazada.vn/products/bga-tui-deo-cheo-vai-mini-da-chuc-nang-cho-nam-tui-the-thao-ngoai-troi-dung-dien-thoai-di-dong-thiet-ke-day-phong-cach-thoi-trang-gian-di-intl-i461320987-s860368539.html?search=1"/>
    <s v="https://www.lazada.vn/products/bga-tui-deo-cheo-vai-mini-da-chuc-nang-cho-nam-tui-the-thao-ngoai-troi-dung-dien-thoai-di-dong-thiet-ke-day-phong-cach-thoi-trang-gian-di-intl-i461320987-s860368539.html?search=1"/>
    <s v="https://www.lazada.vn/products/bga-tui-deo-cheo-vai-mini-da-chuc-nang-cho-nam-tui-the-thao-ngoai-troi-dung-dien-thoai-di-dong-thiet-ke-day-phong-cach-thoi-trang-gian-di-intl-i461320987-s860368539.html?search=1"/>
    <s v="https://www.lazada.vn/products/bga-tui-deo-cheo-vai-mini-da-chuc-nang-cho-nam-tui-the-thao-ngoai-troi-dung-dien-thoai-di-dong-thiet-ke-day-phong-cach-thoi-trang-gian-di-intl-i461320987-s860368539.html?search=1"/>
    <s v="BGA túi đeo chéo vai mini đa chức năng cho nam, túi thể thao ngoài trời đựng điện thoại di động thiết kế dây phong cách thời trang giản dị - INTL"/>
    <s v="BGA túi đeo chéo vai mini đa chức năng cho nam, túi thể thao ngoài trời đựng điện thoại di động thiết kế dây phong cách thời trang giản dị - INTL"/>
    <s v="BGA túi đeo chéo vai mini đa chức năng cho nam, túi thể thao ngoài trời đựng điện thoại di động thiết kế dây phong cách thời trang giản dị - INTL"/>
    <s v="BGA túi đeo chéo vai mini đa chức năng cho nam, túi thể thao ngoài trời đựng điện thoại di động thiết kế dây phong cách thời trang giản dị - INTL"/>
    <s v="BGA túi đeo chéo vai mini đa chức năng cho nam, túi thể thao ngoài trời đựng điện thoại di động thiết kế dây phong cách thời trang giản dị - INTL"/>
    <x v="1025"/>
    <x v="1066"/>
    <x v="1124"/>
    <x v="1123"/>
    <x v="1039"/>
    <x v="0"/>
    <x v="0"/>
    <x v="0"/>
    <x v="0"/>
  </r>
  <r>
    <x v="8"/>
    <x v="8"/>
    <x v="8"/>
    <x v="8"/>
    <x v="8"/>
    <s v="https://www.lazada.vn/products/tui-colkids-club-ss3-deo-cheo-phan-quang-thoi-trang-canvas-travel-hoa-tiet-chu-chong-nuoc-tien-dung-shine-store-unisex-i410712180-s715172121.html?search=1"/>
    <s v="https://www.lazada.vn/products/tui-colkids-club-ss3-deo-cheo-phan-quang-thoi-trang-canvas-travel-hoa-tiet-chu-chong-nuoc-tien-dung-shine-store-unisex-i410712180-s715172121.html?search=1"/>
    <s v="https://www.lazada.vn/products/tui-colkids-club-ss3-deo-cheo-phan-quang-thoi-trang-canvas-travel-hoa-tiet-chu-chong-nuoc-tien-dung-shine-store-unisex-i410712180-s715172121.html?search=1"/>
    <s v="https://www.lazada.vn/products/tui-colkids-club-ss3-deo-cheo-phan-quang-thoi-trang-canvas-travel-hoa-tiet-chu-chong-nuoc-tien-dung-shine-store-unisex-i410712180-s715172121.html?search=1"/>
    <s v="https://www.lazada.vn/products/tui-colkids-club-ss3-deo-cheo-phan-quang-thoi-trang-canvas-travel-hoa-tiet-chu-chong-nuoc-tien-dung-shine-store-unisex-i410712180-s715172121.html?search=1"/>
    <s v="Túi Colkids Club ss3 đeo chéo phản quang thời trang canvas travel họa tiết chữ chống nước tiện dụng Shine Store Unisex"/>
    <s v="Túi Colkids Club ss3 đeo chéo phản quang thời trang canvas travel họa tiết chữ chống nước tiện dụng Shine Store Unisex"/>
    <s v="Túi Colkids Club ss3 đeo chéo phản quang thời trang canvas travel họa tiết chữ chống nước tiện dụng Shine Store Unisex"/>
    <s v="Túi Colkids Club ss3 đeo chéo phản quang thời trang canvas travel họa tiết chữ chống nước tiện dụng Shine Store Unisex"/>
    <s v="Túi Colkids Club ss3 đeo chéo phản quang thời trang canvas travel họa tiết chữ chống nước tiện dụng Shine Store Unisex"/>
    <x v="872"/>
    <x v="956"/>
    <x v="1619"/>
    <x v="1616"/>
    <x v="931"/>
    <x v="0"/>
    <x v="0"/>
    <x v="0"/>
    <x v="0"/>
  </r>
  <r>
    <x v="8"/>
    <x v="8"/>
    <x v="8"/>
    <x v="8"/>
    <x v="8"/>
    <s v="https://www.lazada.vn/products/tui-deo-cheo-nam-cao-cap-barnoroo-29x24x5cm-tang-vi-bop-dai-den-nau-dam-nau-sang-i262966180-s487228128.html?search=1"/>
    <s v="https://www.lazada.vn/products/tui-deo-cheo-nam-cao-cap-barnoroo-29x24x5cm-tang-vi-bop-dai-den-nau-dam-nau-sang-i262966180-s487228128.html?search=1"/>
    <s v="https://www.lazada.vn/products/tui-deo-cheo-nam-cao-cap-barnoroo-29x24x5cm-tang-vi-bop-dai-den-nau-dam-nau-sang-i262966180-s487228128.html?search=1"/>
    <s v="https://www.lazada.vn/products/tui-deo-cheo-nam-cao-cap-barnoroo-29x24x5cm-tang-vi-bop-dai-den-nau-dam-nau-sang-i262966180-s487228128.html?search=1"/>
    <s v="https://www.lazada.vn/products/tui-deo-cheo-nam-cao-cap-barnoroo-29x24x5cm-tang-vi-bop-dai-den-nau-dam-nau-sang-i262966180-s487228128.html?search=1"/>
    <s v="Túi đeo chéo nam cao cấp BARNOROO 29x24x5cm tặng ví bóp dài (Đen - Nâu đậm - Nâu sáng)"/>
    <s v="Túi đeo chéo nam cao cấp BARNOROO 29x24x5cm tặng ví bóp dài (Đen - Nâu đậm - Nâu sáng)"/>
    <s v="Túi đeo chéo nam cao cấp BARNOROO 29x24x5cm tặng ví bóp dài (Đen - Nâu đậm - Nâu sáng)"/>
    <s v="Túi đeo chéo nam cao cấp BARNOROO 29x24x5cm tặng ví bóp dài (Đen - Nâu đậm - Nâu sáng)"/>
    <s v="Túi đeo chéo nam cao cấp BARNOROO 29x24x5cm tặng ví bóp dài (Đen - Nâu đậm - Nâu sáng)"/>
    <x v="1503"/>
    <x v="1598"/>
    <x v="1903"/>
    <x v="1896"/>
    <x v="1526"/>
    <x v="0"/>
    <x v="0"/>
    <x v="0"/>
    <x v="0"/>
  </r>
  <r>
    <x v="8"/>
    <x v="8"/>
    <x v="8"/>
    <x v="8"/>
    <x v="8"/>
    <s v="https://www.lazada.vn/products/thoi-trang-ran-mau-vai-messenger-pack-canvas-dan-ong-tui-lon-i339906673-s547832851.html?search=1"/>
    <s v="https://www.lazada.vn/products/thoi-trang-ran-mau-vai-messenger-pack-canvas-dan-ong-tui-lon-i339906673-s547832851.html?search=1"/>
    <s v="https://www.lazada.vn/products/thoi-trang-ran-mau-vai-messenger-pack-canvas-dan-ong-tui-lon-i339906673-s547832851.html?search=1"/>
    <s v="https://www.lazada.vn/products/thoi-trang-ran-mau-vai-messenger-pack-canvas-dan-ong-tui-lon-i339906673-s547832851.html?search=1"/>
    <s v="https://www.lazada.vn/products/thoi-trang-ran-mau-vai-messenger-pack-canvas-dan-ong-tui-lon-i339906673-s547832851.html?search=1"/>
    <s v="Thời Trang Rắn Màu Vai Messenger Pack Canvas Đàn Ông Túi Lớn"/>
    <s v="Thời Trang Rắn Màu Vai Messenger Pack Canvas Đàn Ông Túi Lớn"/>
    <s v="Thời Trang Rắn Màu Vai Messenger Pack Canvas Đàn Ông Túi Lớn"/>
    <s v="Thời Trang Rắn Màu Vai Messenger Pack Canvas Đàn Ông Túi Lớn"/>
    <s v="Thời Trang Rắn Màu Vai Messenger Pack Canvas Đàn Ông Túi Lớn"/>
    <x v="664"/>
    <x v="1105"/>
    <x v="1178"/>
    <x v="894"/>
    <x v="1150"/>
    <x v="0"/>
    <x v="0"/>
    <x v="0"/>
    <x v="0"/>
  </r>
  <r>
    <x v="8"/>
    <x v="8"/>
    <x v="8"/>
    <x v="8"/>
    <x v="8"/>
    <s v="https://www.lazada.vn/products/tui-deo-cheo-nam-nu-tich-hop-cong-usb-thong-minh-513-i136022250-s278700015.html?search=1"/>
    <s v="https://www.lazada.vn/products/tui-deo-cheo-nam-nu-tich-hop-cong-usb-thong-minh-513-i136022250-s278700015.html?search=1"/>
    <s v="https://www.lazada.vn/products/tui-deo-cheo-nam-nu-tich-hop-cong-usb-thong-minh-513-i136022250-s278700015.html?search=1"/>
    <s v="https://www.lazada.vn/products/tui-deo-cheo-nam-nu-tich-hop-cong-usb-thong-minh-513-i136022250-s278700015.html?search=1"/>
    <s v="https://www.lazada.vn/products/tui-deo-cheo-nam-nu-tich-hop-cong-usb-thong-minh-513-i136022250-s278700015.html?search=1"/>
    <s v="Túi Đeo Chéo Nam Nữ Tích Hợp Cổng USB Thông Minh 513"/>
    <s v="Túi Đeo Chéo Nam Nữ Tích Hợp Cổng USB Thông Minh 513"/>
    <s v="Túi Đeo Chéo Nam Nữ Tích Hợp Cổng USB Thông Minh 513"/>
    <s v="Túi Đeo Chéo Nam Nữ Tích Hợp Cổng USB Thông Minh 513"/>
    <s v="Túi Đeo Chéo Nam Nữ Tích Hợp Cổng USB Thông Minh 513"/>
    <x v="855"/>
    <x v="869"/>
    <x v="912"/>
    <x v="913"/>
    <x v="862"/>
    <x v="0"/>
    <x v="0"/>
    <x v="0"/>
    <x v="0"/>
  </r>
  <r>
    <x v="8"/>
    <x v="8"/>
    <x v="8"/>
    <x v="8"/>
    <x v="8"/>
    <s v="https://www.lazada.vn/products/tnt18-tui-deo-cheo-thoi-trang-nam-nu-sieu-hot-chat-lieu-vai-bo-cao-cap-thiet-ke-ti-mi-hop-thoi-trang-9305-i375380230-s627610103.html?search=1"/>
    <s v="https://www.lazada.vn/products/tnt18-tui-deo-cheo-thoi-trang-nam-nu-sieu-hot-chat-lieu-vai-bo-cao-cap-thiet-ke-ti-mi-hop-thoi-trang-9305-i375380230-s627610103.html?search=1"/>
    <s v="https://www.lazada.vn/products/tnt18-tui-deo-cheo-thoi-trang-nam-nu-sieu-hot-chat-lieu-vai-bo-cao-cap-thiet-ke-ti-mi-hop-thoi-trang-9305-i375380230-s627610103.html?search=1"/>
    <s v="https://www.lazada.vn/products/tnt18-tui-deo-cheo-thoi-trang-nam-nu-sieu-hot-chat-lieu-vai-bo-cao-cap-thiet-ke-ti-mi-hop-thoi-trang-9305-i375380230-s627610103.html?search=1"/>
    <s v="https://www.lazada.vn/products/tnt18-tui-deo-cheo-thoi-trang-nam-nu-sieu-hot-chat-lieu-vai-bo-cao-cap-thiet-ke-ti-mi-hop-thoi-trang-9305-i375380230-s627610103.html?search=1"/>
    <s v="[TNT18] Túi đeo chéo thời trang nam nữ siêu hot, chất liệu vãi bố cao cấp, thiết kế tỉ mĩ hợp thời trang - 9305"/>
    <s v="[TNT18] Túi đeo chéo thời trang nam nữ siêu hot, chất liệu vãi bố cao cấp, thiết kế tỉ mĩ hợp thời trang - 9305"/>
    <s v="[TNT18] Túi đeo chéo thời trang nam nữ siêu hot, chất liệu vãi bố cao cấp, thiết kế tỉ mĩ hợp thời trang - 9305"/>
    <s v="[TNT18] Túi đeo chéo thời trang nam nữ siêu hot, chất liệu vãi bố cao cấp, thiết kế tỉ mĩ hợp thời trang - 9305"/>
    <s v="[TNT18] Túi đeo chéo thời trang nam nữ siêu hot, chất liệu vãi bố cao cấp, thiết kế tỉ mĩ hợp thời trang - 9305"/>
    <x v="1362"/>
    <x v="1423"/>
    <x v="1661"/>
    <x v="1645"/>
    <x v="1379"/>
    <x v="0"/>
    <x v="0"/>
    <x v="0"/>
    <x v="0"/>
  </r>
  <r>
    <x v="8"/>
    <x v="8"/>
    <x v="8"/>
    <x v="8"/>
    <x v="8"/>
    <s v="https://www.lazada.vn/products/deo-bao-tu-nit-bung-da-nang-deo-cheo-du-lich-the-thao-buon-ban-tang-kem-moc-khoa-nam-cao-cap-shalla-sieu-re-i244474460-s1708276933.html?search=1"/>
    <s v="https://www.lazada.vn/products/deo-bao-tu-nit-bung-da-nang-deo-cheo-du-lich-the-thao-buon-ban-tang-kem-moc-khoa-nam-cao-cap-shalla-sieu-re-i244474460-s1708276933.html?search=1"/>
    <s v="https://www.lazada.vn/products/deo-bao-tu-nit-bung-da-nang-deo-cheo-du-lich-the-thao-buon-ban-tang-kem-moc-khoa-nam-cao-cap-shalla-sieu-re-i244474460-s1708276933.html?search=1"/>
    <s v="https://www.lazada.vn/products/deo-bao-tu-nit-bung-da-nang-deo-cheo-du-lich-the-thao-buon-ban-tang-kem-moc-khoa-nam-cao-cap-shalla-sieu-re-i244474460-s1708276933.html?search=1"/>
    <s v="https://www.lazada.vn/products/deo-bao-tu-nit-bung-da-nang-deo-cheo-du-lich-the-thao-buon-ban-tang-kem-moc-khoa-nam-cao-cap-shalla-sieu-re-i244474460-s1708276933.html?search=1"/>
    <s v="Đeo bao tử, nịt bụng đa năng đeo chéo du lịch thể thao buôn bán Tặng kèm móc khóa nam cao cấp Shalla {Siêu Rẻ}"/>
    <s v="Đeo bao tử, nịt bụng đa năng đeo chéo du lịch thể thao buôn bán Tặng kèm móc khóa nam cao cấp Shalla {Siêu Rẻ}"/>
    <s v="Đeo bao tử, nịt bụng đa năng đeo chéo du lịch thể thao buôn bán Tặng kèm móc khóa nam cao cấp Shalla {Siêu Rẻ}"/>
    <s v="Đeo bao tử, nịt bụng đa năng đeo chéo du lịch thể thao buôn bán Tặng kèm móc khóa nam cao cấp Shalla {Siêu Rẻ}"/>
    <s v="Đeo bao tử, nịt bụng đa năng đeo chéo du lịch thể thao buôn bán Tặng kèm móc khóa nam cao cấp Shalla {Siêu Rẻ}"/>
    <x v="1014"/>
    <x v="1054"/>
    <x v="1109"/>
    <x v="1108"/>
    <x v="1028"/>
    <x v="0"/>
    <x v="0"/>
    <x v="0"/>
    <x v="0"/>
  </r>
  <r>
    <x v="8"/>
    <x v="8"/>
    <x v="8"/>
    <x v="8"/>
    <x v="8"/>
    <s v="https://www.lazada.vn/products/hang-xin-fulltag-code-tui-deo-cheo-adidas-originals-apparel-atric-waistbag-black-dh3261-cam-ket-chat-luong-i724732370-s1839318554.html?search=1"/>
    <s v="https://www.lazada.vn/products/hang-xin-fulltag-code-tui-deo-cheo-adidas-originals-apparel-atric-waistbag-black-dh3261-cam-ket-chat-luong-i724732370-s1839318554.html?search=1"/>
    <s v="https://www.lazada.vn/products/hang-xin-fulltag-code-tui-deo-cheo-adidas-originals-apparel-atric-waistbag-black-dh3261-cam-ket-chat-luong-i724732370-s1839318554.html?search=1"/>
    <s v="https://www.lazada.vn/products/hang-xin-fulltag-code-tui-deo-cheo-adidas-originals-apparel-atric-waistbag-black-dh3261-cam-ket-chat-luong-i724732370-s1839318554.html?search=1"/>
    <s v="https://www.lazada.vn/products/hang-xin-fulltag-code-tui-deo-cheo-adidas-originals-apparel-atric-waistbag-black-dh3261-cam-ket-chat-luong-i724732370-s1839318554.html?search=1"/>
    <s v="⚡️ (HÀNG XỊN FULLTAG CODE) Túi đeo chéo Adidas Originals Apparel Atric Waistbag - Black- DH3261 CAM KẾT CHẤT LƯỢNG"/>
    <s v="⚡️ (HÀNG XỊN FULLTAG CODE) Túi đeo chéo Adidas Originals Apparel Atric Waistbag - Black- DH3261 CAM KẾT CHẤT LƯỢNG"/>
    <s v="⚡️ (HÀNG XỊN FULLTAG CODE) Túi đeo chéo Adidas Originals Apparel Atric Waistbag - Black- DH3261 CAM KẾT CHẤT LƯỢNG"/>
    <s v="⚡️ (HÀNG XỊN FULLTAG CODE) Túi đeo chéo Adidas Originals Apparel Atric Waistbag - Black- DH3261 CAM KẾT CHẤT LƯỢNG"/>
    <s v="⚡️ (HÀNG XỊN FULLTAG CODE) Túi đeo chéo Adidas Originals Apparel Atric Waistbag - Black- DH3261 CAM KẾT CHẤT LƯỢNG"/>
    <x v="855"/>
    <x v="869"/>
    <x v="912"/>
    <x v="913"/>
    <x v="862"/>
    <x v="0"/>
    <x v="0"/>
    <x v="0"/>
    <x v="0"/>
  </r>
  <r>
    <x v="8"/>
    <x v="8"/>
    <x v="8"/>
    <x v="8"/>
    <x v="8"/>
    <s v="https://www.lazada.vn/products/tui-deo-cheo-thoi-trang-han-quoc-haras-hr252-i299056327-s479064926.html?search=1"/>
    <s v="https://www.lazada.vn/products/tui-deo-cheo-thoi-trang-han-quoc-haras-hr252-i299056327-s479064926.html?search=1"/>
    <s v="https://www.lazada.vn/products/tui-deo-cheo-thoi-trang-han-quoc-haras-hr252-i299056327-s479064926.html?search=1"/>
    <s v="https://www.lazada.vn/products/tui-deo-cheo-thoi-trang-han-quoc-haras-hr252-i299056327-s479064926.html?search=1"/>
    <s v="https://www.lazada.vn/products/tui-deo-cheo-thoi-trang-han-quoc-haras-hr252-i299056327-s479064926.html?search=1"/>
    <s v="Túi Đeo Chéo Thời Trang Hàn Quốc HARAS HR252"/>
    <s v="Túi Đeo Chéo Thời Trang Hàn Quốc HARAS HR252"/>
    <s v="Túi Đeo Chéo Thời Trang Hàn Quốc HARAS HR252"/>
    <s v="Túi Đeo Chéo Thời Trang Hàn Quốc HARAS HR252"/>
    <s v="Túi Đeo Chéo Thời Trang Hàn Quốc HARAS HR252"/>
    <x v="855"/>
    <x v="869"/>
    <x v="912"/>
    <x v="913"/>
    <x v="862"/>
    <x v="0"/>
    <x v="0"/>
    <x v="0"/>
    <x v="0"/>
  </r>
  <r>
    <x v="8"/>
    <x v="8"/>
    <x v="8"/>
    <x v="8"/>
    <x v="8"/>
    <s v="https://www.lazada.vn/products/tui-deo-canvas-tui-deo-cheo-cao-cap-tien-dung-praza-dcs0092-den-i102486035-s103007100.html?search=1"/>
    <s v="https://www.lazada.vn/products/tui-deo-canvas-tui-deo-cheo-cao-cap-tien-dung-praza-dcs0092-den-i102486035-s103007100.html?search=1"/>
    <s v="https://www.lazada.vn/products/tui-deo-canvas-tui-deo-cheo-cao-cap-tien-dung-praza-dcs0092-den-i102486035-s103007100.html?search=1"/>
    <s v="https://www.lazada.vn/products/tui-deo-canvas-tui-deo-cheo-cao-cap-tien-dung-praza-dcs0092-den-i102486035-s103007100.html?search=1"/>
    <s v="https://www.lazada.vn/products/tui-deo-canvas-tui-deo-cheo-cao-cap-tien-dung-praza-dcs0092-den-i102486035-s103007100.html?search=1"/>
    <s v="Túi Đeo Canvas, Túi Đeo Chéo Cao Cấp Tiện Dụng PRAZA - DCS0092 (Đen)"/>
    <s v="Túi Đeo Canvas, Túi Đeo Chéo Cao Cấp Tiện Dụng PRAZA - DCS0092 (Đen)"/>
    <s v="Túi Đeo Canvas, Túi Đeo Chéo Cao Cấp Tiện Dụng PRAZA - DCS0092 (Đen)"/>
    <s v="Túi Đeo Canvas, Túi Đeo Chéo Cao Cấp Tiện Dụng PRAZA - DCS0092 (Đen)"/>
    <s v="Túi Đeo Canvas, Túi Đeo Chéo Cao Cấp Tiện Dụng PRAZA - DCS0092 (Đen)"/>
    <x v="920"/>
    <x v="937"/>
    <x v="989"/>
    <x v="990"/>
    <x v="937"/>
    <x v="0"/>
    <x v="0"/>
    <x v="0"/>
    <x v="0"/>
  </r>
  <r>
    <x v="8"/>
    <x v="8"/>
    <x v="8"/>
    <x v="8"/>
    <x v="8"/>
    <s v="https://www.lazada.vn/products/tui-deo-cheo-ny-nam-nu-bao-chat-tui-vuong-i407780629-s707426346.html?search=1"/>
    <s v="https://www.lazada.vn/products/tui-deo-cheo-ny-nam-nu-bao-chat-tui-vuong-i407780629-s707426346.html?search=1"/>
    <s v="https://www.lazada.vn/products/tui-deo-cheo-ny-nam-nu-bao-chat-tui-vuong-i407780629-s707426346.html?search=1"/>
    <s v="https://www.lazada.vn/products/tui-deo-cheo-ny-nam-nu-bao-chat-tui-vuong-i407780629-s707426346.html?search=1"/>
    <s v="https://www.lazada.vn/products/tui-deo-cheo-ny-nam-nu-bao-chat-tui-vuong-i407780629-s707426346.html?search=1"/>
    <s v="Túi đeo chéo NY nam nữ bao chất túi vuông"/>
    <s v="Túi đeo chéo NY nam nữ bao chất túi vuông"/>
    <s v="Túi đeo chéo NY nam nữ bao chất túi vuông"/>
    <s v="Túi đeo chéo NY nam nữ bao chất túi vuông"/>
    <s v="Túi đeo chéo NY nam nữ bao chất túi vuông"/>
    <x v="980"/>
    <x v="1234"/>
    <x v="1904"/>
    <x v="1897"/>
    <x v="995"/>
    <x v="0"/>
    <x v="0"/>
    <x v="0"/>
    <x v="0"/>
  </r>
  <r>
    <x v="8"/>
    <x v="8"/>
    <x v="8"/>
    <x v="8"/>
    <x v="8"/>
    <s v="https://www.lazada.vn/products/tui-deo-cheo-ipad-nam-thoi-trang-i209878259-s262066577.html?search=1"/>
    <s v="https://www.lazada.vn/products/tui-deo-cheo-ipad-nam-thoi-trang-i209878259-s262066577.html?search=1"/>
    <s v="https://www.lazada.vn/products/tui-deo-cheo-ipad-nam-thoi-trang-i209878259-s262066577.html?search=1"/>
    <s v="https://www.lazada.vn/products/tui-deo-cheo-ipad-nam-thoi-trang-i209878259-s262066577.html?search=1"/>
    <s v="https://www.lazada.vn/products/tui-deo-cheo-ipad-nam-thoi-trang-i209878259-s262066577.html?search=1"/>
    <s v="Túi Đeo Chéo Ipad Nam Thời Trang"/>
    <s v="Túi Đeo Chéo Ipad Nam Thời Trang"/>
    <s v="Túi Đeo Chéo Ipad Nam Thời Trang"/>
    <s v="Túi Đeo Chéo Ipad Nam Thời Trang"/>
    <s v="Túi Đeo Chéo Ipad Nam Thời Trang"/>
    <x v="952"/>
    <x v="1016"/>
    <x v="1068"/>
    <x v="1068"/>
    <x v="966"/>
    <x v="0"/>
    <x v="0"/>
    <x v="0"/>
    <x v="0"/>
  </r>
  <r>
    <x v="8"/>
    <x v="8"/>
    <x v="8"/>
    <x v="8"/>
    <x v="8"/>
    <s v="https://www.lazada.vn/products/tui-deo-cheo-thoi-trang-phong-cach-vitas-vt083-i283956718-s446978942.html?search=1"/>
    <s v="https://www.lazada.vn/products/tui-deo-cheo-thoi-trang-phong-cach-vitas-vt083-i283956718-s446978942.html?search=1"/>
    <s v="https://www.lazada.vn/products/tui-deo-cheo-thoi-trang-phong-cach-vitas-vt083-i283956718-s446978942.html?search=1"/>
    <s v="https://www.lazada.vn/products/tui-deo-cheo-thoi-trang-phong-cach-vitas-vt083-i283956718-s446978942.html?search=1"/>
    <s v="https://www.lazada.vn/products/tui-deo-cheo-thoi-trang-phong-cach-vitas-vt083-i283956718-s446978942.html?search=1"/>
    <s v="Túi Đeo Chéo Thời Trang Phong Cách VITAS VT083"/>
    <s v="Túi Đeo Chéo Thời Trang Phong Cách VITAS VT083"/>
    <s v="Túi Đeo Chéo Thời Trang Phong Cách VITAS VT083"/>
    <s v="Túi Đeo Chéo Thời Trang Phong Cách VITAS VT083"/>
    <s v="Túi Đeo Chéo Thời Trang Phong Cách VITAS VT083"/>
    <x v="735"/>
    <x v="1009"/>
    <x v="1218"/>
    <x v="1216"/>
    <x v="968"/>
    <x v="0"/>
    <x v="0"/>
    <x v="0"/>
    <x v="0"/>
  </r>
  <r>
    <x v="8"/>
    <x v="8"/>
    <x v="8"/>
    <x v="8"/>
    <x v="8"/>
    <s v="https://www.lazada.vn/products/tui-deo-cheo-unisex-hanama-s16-i224406309-s283032563.html?search=1"/>
    <s v="https://www.lazada.vn/products/tui-deo-cheo-unisex-hanama-s16-i224406309-s283032563.html?search=1"/>
    <s v="https://www.lazada.vn/products/tui-deo-cheo-unisex-hanama-s16-i224406309-s283032563.html?search=1"/>
    <s v="https://www.lazada.vn/products/tui-deo-cheo-unisex-hanama-s16-i224406309-s283032563.html?search=1"/>
    <s v="https://www.lazada.vn/products/tui-deo-cheo-unisex-hanama-s16-i224406309-s283032563.html?search=1"/>
    <s v="Túi đeo chéo unisex Hanama s16"/>
    <s v="Túi đeo chéo unisex Hanama s16"/>
    <s v="Túi đeo chéo unisex Hanama s16"/>
    <s v="Túi đeo chéo unisex Hanama s16"/>
    <s v="Túi đeo chéo unisex Hanama s16"/>
    <x v="935"/>
    <x v="951"/>
    <x v="1002"/>
    <x v="1002"/>
    <x v="945"/>
    <x v="0"/>
    <x v="0"/>
    <x v="0"/>
    <x v="0"/>
  </r>
  <r>
    <x v="8"/>
    <x v="8"/>
    <x v="8"/>
    <x v="8"/>
    <x v="8"/>
    <s v="https://www.lazada.vn/products/tui-deo-cheo-thoi-trang-laza-tx436-chinh-hang-phan-phoi-i293444733-s466170479.html?search=1"/>
    <s v="https://www.lazada.vn/products/tui-deo-cheo-thoi-trang-laza-tx436-chinh-hang-phan-phoi-i293444733-s466170479.html?search=1"/>
    <s v="https://www.lazada.vn/products/tui-deo-cheo-thoi-trang-laza-tx436-chinh-hang-phan-phoi-i293444733-s466170479.html?search=1"/>
    <s v="https://www.lazada.vn/products/tui-deo-cheo-thoi-trang-laza-tx436-chinh-hang-phan-phoi-i293444733-s466170479.html?search=1"/>
    <s v="https://www.lazada.vn/products/tui-deo-cheo-thoi-trang-laza-tx436-chinh-hang-phan-phoi-i293444733-s466170479.html?search=1"/>
    <s v="Túi đeo chéo thời trang LAZA TX436 - Chính Hãng Phân Phối"/>
    <s v="Túi đeo chéo thời trang LAZA TX436 - Chính Hãng Phân Phối"/>
    <s v="Túi đeo chéo thời trang LAZA TX436 - Chính Hãng Phân Phối"/>
    <s v="Túi đeo chéo thời trang LAZA TX436 - Chính Hãng Phân Phối"/>
    <s v="Túi đeo chéo thời trang LAZA TX436 - Chính Hãng Phân Phối"/>
    <x v="860"/>
    <x v="874"/>
    <x v="1002"/>
    <x v="1002"/>
    <x v="867"/>
    <x v="0"/>
    <x v="0"/>
    <x v="0"/>
    <x v="0"/>
  </r>
  <r>
    <x v="8"/>
    <x v="8"/>
    <x v="8"/>
    <x v="8"/>
    <x v="8"/>
    <s v="https://www.lazada.vn/products/tui-deo-cheo-nam-nu-sang-trong-den-stussy1-i232904031-s296179185.html?search=1"/>
    <s v="https://www.lazada.vn/products/tui-deo-cheo-nam-nu-sang-trong-den-stussy1-i232904031-s296179185.html?search=1"/>
    <s v="https://www.lazada.vn/products/tui-deo-cheo-nam-nu-sang-trong-den-stussy1-i232904031-s296179185.html?search=1"/>
    <s v="https://www.lazada.vn/products/tui-deo-cheo-nam-nu-sang-trong-den-stussy1-i232904031-s296179185.html?search=1"/>
    <s v="https://www.lazada.vn/products/tui-deo-cheo-nam-nu-sang-trong-den-stussy1-i232904031-s296179185.html?search=1"/>
    <s v="Túi Đeo Chéo Nam Nữ Sang Trọng (Đen) STUSSY1"/>
    <s v="Túi Đeo Chéo Nam Nữ Sang Trọng (Đen) STUSSY1"/>
    <s v="Túi Đeo Chéo Nam Nữ Sang Trọng (Đen) STUSSY1"/>
    <s v="Túi Đeo Chéo Nam Nữ Sang Trọng (Đen) STUSSY1"/>
    <s v="Túi Đeo Chéo Nam Nữ Sang Trọng (Đen) STUSSY1"/>
    <x v="968"/>
    <x v="1000"/>
    <x v="1051"/>
    <x v="1051"/>
    <x v="981"/>
    <x v="0"/>
    <x v="0"/>
    <x v="0"/>
    <x v="0"/>
  </r>
  <r>
    <x v="8"/>
    <x v="8"/>
    <x v="8"/>
    <x v="8"/>
    <x v="8"/>
    <s v="https://www.lazada.vn/products/tui-deo-cheo-bang-nylon-chong-nuoc-cho-nam-mem-mai-day-deo-co-the-thao-roi-sac-usb-phong-cach-nang-dong-oaken-intl-i323836212-s518862138.html?search=1"/>
    <s v="https://www.lazada.vn/products/tui-deo-cheo-bang-nylon-chong-nuoc-cho-nam-mem-mai-day-deo-co-the-thao-roi-sac-usb-phong-cach-nang-dong-oaken-intl-i323836212-s518862138.html?search=1"/>
    <s v="https://www.lazada.vn/products/tui-deo-cheo-bang-nylon-chong-nuoc-cho-nam-mem-mai-day-deo-co-the-thao-roi-sac-usb-phong-cach-nang-dong-oaken-intl-i323836212-s518862138.html?search=1"/>
    <s v="https://www.lazada.vn/products/tui-deo-cheo-bang-nylon-chong-nuoc-cho-nam-mem-mai-day-deo-co-the-thao-roi-sac-usb-phong-cach-nang-dong-oaken-intl-i323836212-s518862138.html?search=1"/>
    <s v="https://www.lazada.vn/products/tui-deo-cheo-bang-nylon-chong-nuoc-cho-nam-mem-mai-day-deo-co-the-thao-roi-sac-usb-phong-cach-nang-dong-oaken-intl-i323836212-s518862138.html?search=1"/>
    <s v="Túi đeo chéo bằng nylon chống nước cho nam, mềm mại, dây đeo có thể tháo rời, sạc USB, phong cách năng động Oaken - INTL"/>
    <s v="Túi đeo chéo bằng nylon chống nước cho nam, mềm mại, dây đeo có thể tháo rời, sạc USB, phong cách năng động Oaken - INTL"/>
    <s v="Túi đeo chéo bằng nylon chống nước cho nam, mềm mại, dây đeo có thể tháo rời, sạc USB, phong cách năng động Oaken - INTL"/>
    <s v="Túi đeo chéo bằng nylon chống nước cho nam, mềm mại, dây đeo có thể tháo rời, sạc USB, phong cách năng động Oaken - INTL"/>
    <s v="Túi đeo chéo bằng nylon chống nước cho nam, mềm mại, dây đeo có thể tháo rời, sạc USB, phong cách năng động Oaken - INTL"/>
    <x v="1504"/>
    <x v="1264"/>
    <x v="1358"/>
    <x v="1356"/>
    <x v="1213"/>
    <x v="0"/>
    <x v="0"/>
    <x v="0"/>
    <x v="0"/>
  </r>
  <r>
    <x v="8"/>
    <x v="8"/>
    <x v="8"/>
    <x v="8"/>
    <x v="8"/>
    <s v="https://www.lazada.vn/products/tui-deo-cheo-si-cao-cap-den-a1-i266478410-s386600360.html?search=1"/>
    <s v="https://www.lazada.vn/products/tui-deo-cheo-si-cao-cap-den-a1-i266478410-s386600360.html?search=1"/>
    <s v="https://www.lazada.vn/products/tui-deo-cheo-si-cao-cap-den-a1-i266478410-s386600360.html?search=1"/>
    <s v="https://www.lazada.vn/products/tui-deo-cheo-si-cao-cap-den-a1-i266478410-s386600360.html?search=1"/>
    <s v="https://www.lazada.vn/products/tui-deo-cheo-si-cao-cap-den-a1-i266478410-s386600360.html?search=1"/>
    <s v="Túi đeo chéo Si cao cấp (Đen) A1"/>
    <s v="Túi đeo chéo Si cao cấp (Đen) A1"/>
    <s v="Túi đeo chéo Si cao cấp (Đen) A1"/>
    <s v="Túi đeo chéo Si cao cấp (Đen) A1"/>
    <s v="Túi đeo chéo Si cao cấp (Đen) A1"/>
    <x v="994"/>
    <x v="1033"/>
    <x v="1085"/>
    <x v="1084"/>
    <x v="1008"/>
    <x v="0"/>
    <x v="0"/>
    <x v="0"/>
    <x v="0"/>
  </r>
  <r>
    <x v="8"/>
    <x v="8"/>
    <x v="8"/>
    <x v="8"/>
    <x v="8"/>
    <s v="https://www.lazada.vn/products/tui-deo-cheothoi-trang-nam-nu-da-nang-i441090109-s793396628.html?search=1"/>
    <s v="https://www.lazada.vn/products/tui-deo-cheothoi-trang-nam-nu-da-nang-i441090109-s793396628.html?search=1"/>
    <s v="https://www.lazada.vn/products/tui-deo-cheothoi-trang-nam-nu-da-nang-i441090109-s793396628.html?search=1"/>
    <s v="https://www.lazada.vn/products/tui-deo-cheothoi-trang-nam-nu-da-nang-i441090109-s793396628.html?search=1"/>
    <s v="https://www.lazada.vn/products/tui-deo-cheothoi-trang-nam-nu-da-nang-i441090109-s793396628.html?search=1"/>
    <s v="TÚI ĐEO CHÉOTHỜI TRANG NAM NỮ ĐA NĂNG"/>
    <s v="TÚI ĐEO CHÉOTHỜI TRANG NAM NỮ ĐA NĂNG"/>
    <s v="TÚI ĐEO CHÉOTHỜI TRANG NAM NỮ ĐA NĂNG"/>
    <s v="TÚI ĐEO CHÉOTHỜI TRANG NAM NỮ ĐA NĂNG"/>
    <s v="TÚI ĐEO CHÉOTHỜI TRANG NAM NỮ ĐA NĂNG"/>
    <x v="650"/>
    <x v="651"/>
    <x v="684"/>
    <x v="686"/>
    <x v="647"/>
    <x v="0"/>
    <x v="0"/>
    <x v="0"/>
    <x v="0"/>
  </r>
  <r>
    <x v="8"/>
    <x v="8"/>
    <x v="8"/>
    <x v="8"/>
    <x v="8"/>
    <s v="https://www.lazada.vn/products/tui-deo-cheo-nam-thoi-trang-erado78-bao-hanh-12-thang-i271852899-s410682536.html?search=1"/>
    <s v="https://www.lazada.vn/products/tui-deo-cheo-nam-thoi-trang-erado78-bao-hanh-12-thang-i271852899-s410682536.html?search=1"/>
    <s v="https://www.lazada.vn/products/tui-deo-cheo-nam-thoi-trang-erado78-bao-hanh-12-thang-i271852899-s410682536.html?search=1"/>
    <s v="https://www.lazada.vn/products/tui-deo-cheo-nam-thoi-trang-erado78-bao-hanh-12-thang-i271852899-s410682536.html?search=1"/>
    <s v="https://www.lazada.vn/products/tui-deo-cheo-nam-thoi-trang-erado78-bao-hanh-12-thang-i271852899-s410682536.html?search=1"/>
    <s v="Túi đeo chéo nam thời trang [ERADO78] - Bảo hành 12 tháng"/>
    <s v="Túi đeo chéo nam thời trang [ERADO78] - Bảo hành 12 tháng"/>
    <s v="Túi đeo chéo nam thời trang [ERADO78] - Bảo hành 12 tháng"/>
    <s v="Túi đeo chéo nam thời trang [ERADO78] - Bảo hành 12 tháng"/>
    <s v="Túi đeo chéo nam thời trang [ERADO78] - Bảo hành 12 tháng"/>
    <x v="927"/>
    <x v="1003"/>
    <x v="1054"/>
    <x v="1054"/>
    <x v="941"/>
    <x v="0"/>
    <x v="0"/>
    <x v="0"/>
    <x v="0"/>
  </r>
  <r>
    <x v="8"/>
    <x v="8"/>
    <x v="8"/>
    <x v="8"/>
    <x v="8"/>
    <s v="https://www.lazada.vn/products/mua-1-duoc-3-tui-deo-cheo-vai-canvas-cn12-tich-hop-lo-cam-tai-nghe-nhac-tien-dung-i824052814-s2264262967.html?search=1"/>
    <s v="https://www.lazada.vn/products/mua-1-duoc-3-tui-deo-cheo-vai-canvas-cn12-tich-hop-lo-cam-tai-nghe-nhac-tien-dung-i824052814-s2264262967.html?search=1"/>
    <s v="https://www.lazada.vn/products/mua-1-duoc-3-tui-deo-cheo-vai-canvas-cn12-tich-hop-lo-cam-tai-nghe-nhac-tien-dung-i824052814-s2264262967.html?search=1"/>
    <s v="https://www.lazada.vn/products/mua-1-duoc-3-tui-deo-cheo-vai-canvas-cn12-tich-hop-lo-cam-tai-nghe-nhac-tien-dung-i824052814-s2264262967.html?search=1"/>
    <s v="https://www.lazada.vn/products/mua-1-duoc-3-tui-deo-cheo-vai-canvas-cn12-tich-hop-lo-cam-tai-nghe-nhac-tien-dung-i824052814-s2264262967.html?search=1"/>
    <s v="Mua 1 Được 3 - Túi đeo chéo vải Canvas CN12 - Tích hợp lỗ cắm tai nghe nhạc tiện dụng"/>
    <s v="Mua 1 Được 3 - Túi đeo chéo vải Canvas CN12 - Tích hợp lỗ cắm tai nghe nhạc tiện dụng"/>
    <s v="Mua 1 Được 3 - Túi đeo chéo vải Canvas CN12 - Tích hợp lỗ cắm tai nghe nhạc tiện dụng"/>
    <s v="Mua 1 Được 3 - Túi đeo chéo vải Canvas CN12 - Tích hợp lỗ cắm tai nghe nhạc tiện dụng"/>
    <s v="Mua 1 Được 3 - Túi đeo chéo vải Canvas CN12 - Tích hợp lỗ cắm tai nghe nhạc tiện dụng"/>
    <x v="944"/>
    <x v="78"/>
    <x v="1109"/>
    <x v="1108"/>
    <x v="1028"/>
    <x v="0"/>
    <x v="0"/>
    <x v="0"/>
    <x v="0"/>
  </r>
  <r>
    <x v="8"/>
    <x v="8"/>
    <x v="8"/>
    <x v="8"/>
    <x v="8"/>
    <s v="https://www.lazada.vn/products/tui-bao-tu-deo-cheo-apehlicc-nhieu-ngan-tien-loi-di-choi-du-lich-b-end-t-shop-i681154138-s1668268128.html?search=1"/>
    <s v="https://www.lazada.vn/products/tui-bao-tu-deo-cheo-apehlicc-nhieu-ngan-tien-loi-di-choi-du-lich-b-end-t-shop-i681154138-s1668268128.html?search=1"/>
    <s v="https://www.lazada.vn/products/tui-bao-tu-deo-cheo-apehlicc-nhieu-ngan-tien-loi-di-choi-du-lich-b-end-t-shop-i681154138-s1668268128.html?search=1"/>
    <s v="https://www.lazada.vn/products/tui-bao-tu-deo-cheo-apehlicc-nhieu-ngan-tien-loi-di-choi-du-lich-b-end-t-shop-i681154138-s1668268128.html?search=1"/>
    <s v="https://www.lazada.vn/products/tui-bao-tu-deo-cheo-apehlicc-nhieu-ngan-tien-loi-di-choi-du-lich-b-end-t-shop-i681154138-s1668268128.html?search=1"/>
    <s v="Túi bao tử đeo chéo APEHLICC nhiều ngăn tiện lợi đi chơi, du lịch - B end T Shop"/>
    <s v="Túi bao tử đeo chéo APEHLICC nhiều ngăn tiện lợi đi chơi, du lịch - B end T Shop"/>
    <s v="Túi bao tử đeo chéo APEHLICC nhiều ngăn tiện lợi đi chơi, du lịch - B end T Shop"/>
    <s v="Túi bao tử đeo chéo APEHLICC nhiều ngăn tiện lợi đi chơi, du lịch - B end T Shop"/>
    <s v="Túi bao tử đeo chéo APEHLICC nhiều ngăn tiện lợi đi chơi, du lịch - B end T Shop"/>
    <x v="952"/>
    <x v="1016"/>
    <x v="1068"/>
    <x v="1068"/>
    <x v="966"/>
    <x v="0"/>
    <x v="0"/>
    <x v="0"/>
    <x v="0"/>
  </r>
  <r>
    <x v="8"/>
    <x v="8"/>
    <x v="8"/>
    <x v="8"/>
    <x v="8"/>
    <s v="https://www.lazada.vn/products/xiaomi-tui-deo-truoc-nguc-mijia-beaborn-the-thao-danh-cho-nam-nu-bang-da-pu-chong-nuoc-intl-i340144458-s548500841.html?search=1"/>
    <s v="https://www.lazada.vn/products/xiaomi-tui-deo-truoc-nguc-mijia-beaborn-the-thao-danh-cho-nam-nu-bang-da-pu-chong-nuoc-intl-i340144458-s548500841.html?search=1"/>
    <s v="https://www.lazada.vn/products/xiaomi-tui-deo-truoc-nguc-mijia-beaborn-the-thao-danh-cho-nam-nu-bang-da-pu-chong-nuoc-intl-i340144458-s548500841.html?search=1"/>
    <s v="https://www.lazada.vn/products/xiaomi-tui-deo-truoc-nguc-mijia-beaborn-the-thao-danh-cho-nam-nu-bang-da-pu-chong-nuoc-intl-i340144458-s548500841.html?search=1"/>
    <s v="https://www.lazada.vn/products/xiaomi-tui-deo-truoc-nguc-mijia-beaborn-the-thao-danh-cho-nam-nu-bang-da-pu-chong-nuoc-intl-i340144458-s548500841.html?search=1"/>
    <s v="Xiaomi Túi đeo trước ngực  Mijia BEABORN, thể thao, dành cho nam nữ, bằng da PU, chống nước - INTL"/>
    <s v="Xiaomi Túi đeo trước ngực  Mijia BEABORN, thể thao, dành cho nam nữ, bằng da PU, chống nước - INTL"/>
    <s v="Xiaomi Túi đeo trước ngực  Mijia BEABORN, thể thao, dành cho nam nữ, bằng da PU, chống nước - INTL"/>
    <s v="Xiaomi Túi đeo trước ngực  Mijia BEABORN, thể thao, dành cho nam nữ, bằng da PU, chống nước - INTL"/>
    <s v="Xiaomi Túi đeo trước ngực  Mijia BEABORN, thể thao, dành cho nam nữ, bằng da PU, chống nước - INTL"/>
    <x v="1505"/>
    <x v="1599"/>
    <x v="1905"/>
    <x v="1898"/>
    <x v="1527"/>
    <x v="0"/>
    <x v="0"/>
    <x v="0"/>
    <x v="0"/>
  </r>
  <r>
    <x v="8"/>
    <x v="8"/>
    <x v="8"/>
    <x v="8"/>
    <x v="8"/>
    <s v="https://www.lazada.vn/products/tui-deo-cheo-nam-re-dep-ben-i247961067-s323360770.html?search=1"/>
    <s v="https://www.lazada.vn/products/tui-deo-cheo-nam-re-dep-ben-i247961067-s323360770.html?search=1"/>
    <s v="https://www.lazada.vn/products/tui-deo-cheo-nam-re-dep-ben-i247961067-s323360770.html?search=1"/>
    <s v="https://www.lazada.vn/products/tui-deo-cheo-nam-re-dep-ben-i247961067-s323360770.html?search=1"/>
    <s v="https://www.lazada.vn/products/tui-deo-cheo-nam-re-dep-ben-i247961067-s323360770.html?search=1"/>
    <s v="Túi đeo chéo nam rẻ đẹp bền"/>
    <s v="Túi đeo chéo nam rẻ đẹp bền"/>
    <s v="Túi đeo chéo nam rẻ đẹp bền"/>
    <s v="Túi đeo chéo nam rẻ đẹp bền"/>
    <s v="Túi đeo chéo nam rẻ đẹp bền"/>
    <x v="855"/>
    <x v="869"/>
    <x v="912"/>
    <x v="913"/>
    <x v="862"/>
    <x v="0"/>
    <x v="0"/>
    <x v="0"/>
    <x v="0"/>
  </r>
  <r>
    <x v="8"/>
    <x v="8"/>
    <x v="8"/>
    <x v="8"/>
    <x v="8"/>
    <s v="https://www.lazada.vn/products/tui-deo-cheo-cap-deo-cheo-da-san-sang-trong-weixier-td048-i325548465-s521334300.html?search=1"/>
    <s v="https://www.lazada.vn/products/tui-deo-cheo-cap-deo-cheo-da-san-sang-trong-weixier-td048-i325548465-s521334300.html?search=1"/>
    <s v="https://www.lazada.vn/products/tui-deo-cheo-cap-deo-cheo-da-san-sang-trong-weixier-td048-i325548465-s521334300.html?search=1"/>
    <s v="https://www.lazada.vn/products/tui-deo-cheo-cap-deo-cheo-da-san-sang-trong-weixier-td048-i325548465-s521334300.html?search=1"/>
    <s v="https://www.lazada.vn/products/tui-deo-cheo-cap-deo-cheo-da-san-sang-trong-weixier-td048-i325548465-s521334300.html?search=1"/>
    <s v="Túi đeo chéo. Cặp đeo chéo da sần sang trọng WEIXIER TD048"/>
    <s v="Túi đeo chéo. Cặp đeo chéo da sần sang trọng WEIXIER TD048"/>
    <s v="Túi đeo chéo. Cặp đeo chéo da sần sang trọng WEIXIER TD048"/>
    <s v="Túi đeo chéo. Cặp đeo chéo da sần sang trọng WEIXIER TD048"/>
    <s v="Túi đeo chéo. Cặp đeo chéo da sần sang trọng WEIXIER TD048"/>
    <x v="286"/>
    <x v="281"/>
    <x v="295"/>
    <x v="296"/>
    <x v="281"/>
    <x v="0"/>
    <x v="0"/>
    <x v="0"/>
    <x v="0"/>
  </r>
  <r>
    <x v="8"/>
    <x v="8"/>
    <x v="8"/>
    <x v="8"/>
    <x v="8"/>
    <s v="https://www.lazada.vn/products/tui-deo-cheo-da-nam-kieu-dang-tre-trung-thanh-lich-chat-lieu-da-pu-mem-min-dtn12la-thuong-hieu-balo-store-i695448750-s3104654378.html?search=1"/>
    <s v="https://www.lazada.vn/products/tui-deo-cheo-da-nam-kieu-dang-tre-trung-thanh-lich-chat-lieu-da-pu-mem-min-dtn12la-thuong-hieu-balo-store-i695448750-s3104654378.html?search=1"/>
    <s v="https://www.lazada.vn/products/tui-deo-cheo-da-nam-kieu-dang-tre-trung-thanh-lich-chat-lieu-da-pu-mem-min-dtn12la-thuong-hieu-balo-store-i695448750-s3104654378.html?search=1"/>
    <s v="https://www.lazada.vn/products/tui-deo-cheo-da-nam-kieu-dang-tre-trung-thanh-lich-chat-lieu-da-pu-mem-min-dtn12la-thuong-hieu-balo-store-i695448750-s3104654378.html?search=1"/>
    <s v="https://www.lazada.vn/products/tui-deo-cheo-da-nam-kieu-dang-tre-trung-thanh-lich-chat-lieu-da-pu-mem-min-dtn12la-thuong-hieu-balo-store-i695448750-s3104654378.html?search=1"/>
    <s v="TÚI ĐEO CHÉO DA NAM KIỂU DÁNG TRẺ TRUNG, THANH LỊCH CHẤT LIỆU DA PU MỀM MỊN DTN12LA - THƯƠNG HIỆU BALO STORE"/>
    <s v="TÚI ĐEO CHÉO DA NAM KIỂU DÁNG TRẺ TRUNG, THANH LỊCH CHẤT LIỆU DA PU MỀM MỊN DTN12LA - THƯƠNG HIỆU BALO STORE"/>
    <s v="TÚI ĐEO CHÉO DA NAM KIỂU DÁNG TRẺ TRUNG, THANH LỊCH CHẤT LIỆU DA PU MỀM MỊN DTN12LA - THƯƠNG HIỆU BALO STORE"/>
    <s v="TÚI ĐEO CHÉO DA NAM KIỂU DÁNG TRẺ TRUNG, THANH LỊCH CHẤT LIỆU DA PU MỀM MỊN DTN12LA - THƯƠNG HIỆU BALO STORE"/>
    <s v="TÚI ĐEO CHÉO DA NAM KIỂU DÁNG TRẺ TRUNG, THANH LỊCH CHẤT LIỆU DA PU MỀM MỊN DTN12LA - THƯƠNG HIỆU BALO STORE"/>
    <x v="294"/>
    <x v="288"/>
    <x v="1906"/>
    <x v="1899"/>
    <x v="288"/>
    <x v="0"/>
    <x v="0"/>
    <x v="0"/>
    <x v="0"/>
  </r>
  <r>
    <x v="8"/>
    <x v="8"/>
    <x v="8"/>
    <x v="8"/>
    <x v="8"/>
    <s v="https://www.lazada.vn/products/hot-tui-bop-bao-tu-tui-bop-deo-nguc-da-pu-thoi-trang-hoa-tiet-doc-i480736067-s924926033.html?search=1"/>
    <s v="https://www.lazada.vn/products/hot-tui-bop-bao-tu-tui-bop-deo-nguc-da-pu-thoi-trang-hoa-tiet-doc-i480736067-s924926033.html?search=1"/>
    <s v="https://www.lazada.vn/products/hot-tui-bop-bao-tu-tui-bop-deo-nguc-da-pu-thoi-trang-hoa-tiet-doc-i480736067-s924926033.html?search=1"/>
    <s v="https://www.lazada.vn/products/hot-tui-bop-bao-tu-tui-bop-deo-nguc-da-pu-thoi-trang-hoa-tiet-doc-i480736067-s924926033.html?search=1"/>
    <s v="https://www.lazada.vn/products/hot-tui-bop-bao-tu-tui-bop-deo-nguc-da-pu-thoi-trang-hoa-tiet-doc-i480736067-s924926033.html?search=1"/>
    <s v="[HOT] Túi ,bóp bao tử. Túi, bóp đeo ngực da PU thời trang họa tiết độc"/>
    <s v="[HOT] Túi ,bóp bao tử. Túi, bóp đeo ngực da PU thời trang họa tiết độc"/>
    <s v="[HOT] Túi ,bóp bao tử. Túi, bóp đeo ngực da PU thời trang họa tiết độc"/>
    <s v="[HOT] Túi ,bóp bao tử. Túi, bóp đeo ngực da PU thời trang họa tiết độc"/>
    <s v="[HOT] Túi ,bóp bao tử. Túi, bóp đeo ngực da PU thời trang họa tiết độc"/>
    <x v="294"/>
    <x v="288"/>
    <x v="303"/>
    <x v="304"/>
    <x v="288"/>
    <x v="0"/>
    <x v="0"/>
    <x v="0"/>
    <x v="0"/>
  </r>
  <r>
    <x v="8"/>
    <x v="8"/>
    <x v="8"/>
    <x v="8"/>
    <x v="8"/>
    <s v="https://www.lazada.vn/products/tui-deo-cheo-vai-balo-nam-nu-cao-cap-fashion-logo-co-co-lo-tai-nghe-tien-loi-sudoo-i893018160-s2579282486.html?search=1"/>
    <s v="https://www.lazada.vn/products/tui-deo-cheo-vai-balo-nam-nu-cao-cap-fashion-logo-co-co-lo-tai-nghe-tien-loi-sudoo-i893018160-s2579282486.html?search=1"/>
    <s v="https://www.lazada.vn/products/tui-deo-cheo-vai-balo-nam-nu-cao-cap-fashion-logo-co-co-lo-tai-nghe-tien-loi-sudoo-i893018160-s2579282486.html?search=1"/>
    <s v="https://www.lazada.vn/products/tui-deo-cheo-vai-balo-nam-nu-cao-cap-fashion-logo-co-co-lo-tai-nghe-tien-loi-sudoo-i893018160-s2579282486.html?search=1"/>
    <s v="https://www.lazada.vn/products/tui-deo-cheo-vai-balo-nam-nu-cao-cap-fashion-logo-co-co-lo-tai-nghe-tien-loi-sudoo-i893018160-s2579282486.html?search=1"/>
    <s v="Túi đeo chéo vải balo nam nữ cao cấp Fashion logo cờ có lỗ tai nghe tiện lợi - Sudoo"/>
    <s v="Túi đeo chéo vải balo nam nữ cao cấp Fashion logo cờ có lỗ tai nghe tiện lợi - Sudoo"/>
    <s v="Túi đeo chéo vải balo nam nữ cao cấp Fashion logo cờ có lỗ tai nghe tiện lợi - Sudoo"/>
    <s v="Túi đeo chéo vải balo nam nữ cao cấp Fashion logo cờ có lỗ tai nghe tiện lợi - Sudoo"/>
    <s v="Túi đeo chéo vải balo nam nữ cao cấp Fashion logo cờ có lỗ tai nghe tiện lợi - Sudoo"/>
    <x v="1328"/>
    <x v="1394"/>
    <x v="1586"/>
    <x v="1583"/>
    <x v="1346"/>
    <x v="0"/>
    <x v="0"/>
    <x v="0"/>
    <x v="0"/>
  </r>
  <r>
    <x v="8"/>
    <x v="8"/>
    <x v="8"/>
    <x v="8"/>
    <x v="8"/>
    <s v="https://www.lazada.vn/products/mark-ryden-tui-deo-cheotui-deo-vai-nam-chat-lieu-vai-oxford-chong-nuoc-phong-cach-doanh-nhan-don-gian-thanh-lich-intl-i440132728-s791086143.html?search=1"/>
    <s v="https://www.lazada.vn/products/mark-ryden-tui-deo-cheotui-deo-vai-nam-chat-lieu-vai-oxford-chong-nuoc-phong-cach-doanh-nhan-don-gian-thanh-lich-intl-i440132728-s791086143.html?search=1"/>
    <s v="https://www.lazada.vn/products/mark-ryden-tui-deo-cheotui-deo-vai-nam-chat-lieu-vai-oxford-chong-nuoc-phong-cach-doanh-nhan-don-gian-thanh-lich-intl-i440132728-s791086143.html?search=1"/>
    <s v="https://www.lazada.vn/products/mark-ryden-tui-deo-cheotui-deo-vai-nam-chat-lieu-vai-oxford-chong-nuoc-phong-cach-doanh-nhan-don-gian-thanh-lich-intl-i440132728-s791086143.html?search=1"/>
    <s v="https://www.lazada.vn/products/mark-ryden-tui-deo-cheotui-deo-vai-nam-chat-lieu-vai-oxford-chong-nuoc-phong-cach-doanh-nhan-don-gian-thanh-lich-intl-i440132728-s791086143.html?search=1"/>
    <s v="Mark Ryden Túi đeo chéo/Túi đeo vai nam chất liệu vải oxford chống nước phong cách doanh nhân đơn giản, thanh lịch - INTL"/>
    <s v="Mark Ryden Túi đeo chéo/Túi đeo vai nam chất liệu vải oxford chống nước phong cách doanh nhân đơn giản, thanh lịch - INTL"/>
    <s v="Mark Ryden Túi đeo chéo/Túi đeo vai nam chất liệu vải oxford chống nước phong cách doanh nhân đơn giản, thanh lịch - INTL"/>
    <s v="Mark Ryden Túi đeo chéo/Túi đeo vai nam chất liệu vải oxford chống nước phong cách doanh nhân đơn giản, thanh lịch - INTL"/>
    <s v="Mark Ryden Túi đeo chéo/Túi đeo vai nam chất liệu vải oxford chống nước phong cách doanh nhân đơn giản, thanh lịch - INTL"/>
    <x v="1449"/>
    <x v="948"/>
    <x v="1907"/>
    <x v="1900"/>
    <x v="1528"/>
    <x v="0"/>
    <x v="0"/>
    <x v="0"/>
    <x v="0"/>
  </r>
  <r>
    <x v="8"/>
    <x v="8"/>
    <x v="8"/>
    <x v="8"/>
    <x v="8"/>
    <s v="https://www.lazada.vn/products/balo-deo-cheo-mot-quai-the-nort-face-i791994862-s2136886803.html?search=1"/>
    <s v="https://www.lazada.vn/products/balo-deo-cheo-mot-quai-the-nort-face-i791994862-s2136886803.html?search=1"/>
    <s v="https://www.lazada.vn/products/balo-deo-cheo-mot-quai-the-nort-face-i791994862-s2136886803.html?search=1"/>
    <s v="https://www.lazada.vn/products/balo-deo-cheo-mot-quai-the-nort-face-i791994862-s2136886803.html?search=1"/>
    <s v="https://www.lazada.vn/products/balo-deo-cheo-mot-quai-the-nort-face-i791994862-s2136886803.html?search=1"/>
    <s v="Balo đeo chéo một quai the nort face."/>
    <s v="Balo đeo chéo một quai the nort face."/>
    <s v="Balo đeo chéo một quai the nort face."/>
    <s v="Balo đeo chéo một quai the nort face."/>
    <s v="Balo đeo chéo một quai the nort face."/>
    <x v="1506"/>
    <x v="1600"/>
    <x v="1908"/>
    <x v="1901"/>
    <x v="1529"/>
    <x v="0"/>
    <x v="0"/>
    <x v="0"/>
    <x v="0"/>
  </r>
  <r>
    <x v="8"/>
    <x v="8"/>
    <x v="8"/>
    <x v="8"/>
    <x v="8"/>
    <s v="https://www.lazada.vn/products/tui-deo-cheo-thoi-trang-han-quoc-mini-vai-chong-tham-nuoc-i993314042-s3171302467.html?search=1"/>
    <s v="https://www.lazada.vn/products/tui-deo-cheo-thoi-trang-han-quoc-mini-vai-chong-tham-nuoc-i993314042-s3171302467.html?search=1"/>
    <s v="https://www.lazada.vn/products/tui-deo-cheo-thoi-trang-han-quoc-mini-vai-chong-tham-nuoc-i993314042-s3171302467.html?search=1"/>
    <s v="https://www.lazada.vn/products/tui-deo-cheo-thoi-trang-han-quoc-mini-vai-chong-tham-nuoc-i993314042-s3171302467.html?search=1"/>
    <s v="https://www.lazada.vn/products/tui-deo-cheo-thoi-trang-han-quoc-mini-vai-chong-tham-nuoc-i993314042-s3171302467.html?search=1"/>
    <s v="Túi đeo chéo thời trang Hàn Quốc mini vải chống thấm nước"/>
    <s v="Túi đeo chéo thời trang Hàn Quốc mini vải chống thấm nước"/>
    <s v="Túi đeo chéo thời trang Hàn Quốc mini vải chống thấm nước"/>
    <s v="Túi đeo chéo thời trang Hàn Quốc mini vải chống thấm nước"/>
    <s v="Túi đeo chéo thời trang Hàn Quốc mini vải chống thấm nước"/>
    <x v="855"/>
    <x v="869"/>
    <x v="912"/>
    <x v="913"/>
    <x v="862"/>
    <x v="0"/>
    <x v="0"/>
    <x v="0"/>
    <x v="0"/>
  </r>
  <r>
    <x v="8"/>
    <x v="8"/>
    <x v="8"/>
    <x v="8"/>
    <x v="8"/>
    <s v="https://www.lazada.vn/products/tui-bao-tu-thoi-trang-bum-bag-i264498772-s2182782542.html?search=1"/>
    <s v="https://www.lazada.vn/products/tui-bao-tu-thoi-trang-bum-bag-i264498772-s2182782542.html?search=1"/>
    <s v="https://www.lazada.vn/products/tui-bao-tu-thoi-trang-bum-bag-i264498772-s2182782542.html?search=1"/>
    <s v="https://www.lazada.vn/products/tui-bao-tu-thoi-trang-bum-bag-i264498772-s2182782542.html?search=1"/>
    <s v="https://www.lazada.vn/products/tui-bao-tu-thoi-trang-bum-bag-i264498772-s2182782542.html?search=1"/>
    <s v="Túi bao tử thời trang Bum Bag"/>
    <s v="Túi bao tử thời trang Bum Bag"/>
    <s v="Túi bao tử thời trang Bum Bag"/>
    <s v="Túi bao tử thời trang Bum Bag"/>
    <s v="Túi bao tử thời trang Bum Bag"/>
    <x v="1507"/>
    <x v="232"/>
    <x v="1365"/>
    <x v="1363"/>
    <x v="235"/>
    <x v="0"/>
    <x v="0"/>
    <x v="0"/>
    <x v="0"/>
  </r>
  <r>
    <x v="8"/>
    <x v="8"/>
    <x v="8"/>
    <x v="8"/>
    <x v="8"/>
    <s v="https://www.lazada.vn/products/tui-tote-deo-cheo-deo-vai-sanh-dieu-form-to-thoai-mai-dung-do-co-the-di-hoc-hoac-di-choi-tv124-i954014194-s2906572036.html?search=1"/>
    <s v="https://www.lazada.vn/products/tui-tote-deo-cheo-deo-vai-sanh-dieu-form-to-thoai-mai-dung-do-co-the-di-hoc-hoac-di-choi-tv124-i954014194-s2906572036.html?search=1"/>
    <s v="https://www.lazada.vn/products/tui-tote-deo-cheo-deo-vai-sanh-dieu-form-to-thoai-mai-dung-do-co-the-di-hoc-hoac-di-choi-tv124-i954014194-s2906572036.html?search=1"/>
    <s v="https://www.lazada.vn/products/tui-tote-deo-cheo-deo-vai-sanh-dieu-form-to-thoai-mai-dung-do-co-the-di-hoc-hoac-di-choi-tv124-i954014194-s2906572036.html?search=1"/>
    <s v="https://www.lazada.vn/products/tui-tote-deo-cheo-deo-vai-sanh-dieu-form-to-thoai-mai-dung-do-co-the-di-hoc-hoac-di-choi-tv124-i954014194-s2906572036.html?search=1"/>
    <s v="Túi Tote đeo chéo, đeo vai sành điệu, form to thoải mái đựng đồ, có thể đi học hoặc đi chơi TV124"/>
    <s v="Túi Tote đeo chéo, đeo vai sành điệu, form to thoải mái đựng đồ, có thể đi học hoặc đi chơi TV124"/>
    <s v="Túi Tote đeo chéo, đeo vai sành điệu, form to thoải mái đựng đồ, có thể đi học hoặc đi chơi TV124"/>
    <s v="Túi Tote đeo chéo, đeo vai sành điệu, form to thoải mái đựng đồ, có thể đi học hoặc đi chơi TV124"/>
    <s v="Túi Tote đeo chéo, đeo vai sành điệu, form to thoải mái đựng đồ, có thể đi học hoặc đi chơi TV124"/>
    <x v="956"/>
    <x v="873"/>
    <x v="624"/>
    <x v="625"/>
    <x v="866"/>
    <x v="0"/>
    <x v="0"/>
    <x v="0"/>
    <x v="0"/>
  </r>
  <r>
    <x v="8"/>
    <x v="8"/>
    <x v="8"/>
    <x v="8"/>
    <x v="8"/>
    <s v="https://www.lazada.vn/products/men-chest-rig-bag-women-waist-pack-hip-hop-shoulder-crossbody-man-west-vest-chest-black-streetwear-bags-i356588464-s586576622.html?search=1"/>
    <s v="https://www.lazada.vn/products/men-chest-rig-bag-women-waist-pack-hip-hop-shoulder-crossbody-man-west-vest-chest-black-streetwear-bags-i356588464-s586576622.html?search=1"/>
    <s v="https://www.lazada.vn/products/men-chest-rig-bag-women-waist-pack-hip-hop-shoulder-crossbody-man-west-vest-chest-black-streetwear-bags-i356588464-s586576622.html?search=1"/>
    <s v="https://www.lazada.vn/products/men-chest-rig-bag-women-waist-pack-hip-hop-shoulder-crossbody-man-west-vest-chest-black-streetwear-bags-i356588464-s586576622.html?search=1"/>
    <s v="https://www.lazada.vn/products/men-chest-rig-bag-women-waist-pack-hip-hop-shoulder-crossbody-man-west-vest-chest-black-streetwear-bags-i356588464-s586576622.html?search=1"/>
    <s v="Men Chest Rig Bag Women Waist Pack Hip Hop Shoulder Crossbody Man West Vest Chest Black Streetwear Bags"/>
    <s v="Men Chest Rig Bag Women Waist Pack Hip Hop Shoulder Crossbody Man West Vest Chest Black Streetwear Bags"/>
    <s v="Men Chest Rig Bag Women Waist Pack Hip Hop Shoulder Crossbody Man West Vest Chest Black Streetwear Bags"/>
    <s v="Men Chest Rig Bag Women Waist Pack Hip Hop Shoulder Crossbody Man West Vest Chest Black Streetwear Bags"/>
    <s v="Men Chest Rig Bag Women Waist Pack Hip Hop Shoulder Crossbody Man West Vest Chest Black Streetwear Bags"/>
    <x v="245"/>
    <x v="240"/>
    <x v="248"/>
    <x v="250"/>
    <x v="242"/>
    <x v="0"/>
    <x v="0"/>
    <x v="0"/>
    <x v="0"/>
  </r>
  <r>
    <x v="8"/>
    <x v="8"/>
    <x v="8"/>
    <x v="8"/>
    <x v="8"/>
    <s v="https://www.lazada.vn/products/tui-deo-cheo-nam-thoi-trang-tui-da-pu-dung-ipad-dien-thoai-vi-do-ca-nhan-size-24x20x6cm-naa1-i362868670-s599744750.html?search=1"/>
    <s v="https://www.lazada.vn/products/tui-deo-cheo-nam-thoi-trang-tui-da-pu-dung-ipad-dien-thoai-vi-do-ca-nhan-size-24x20x6cm-naa1-i362868670-s599744750.html?search=1"/>
    <s v="https://www.lazada.vn/products/tui-deo-cheo-nam-thoi-trang-tui-da-pu-dung-ipad-dien-thoai-vi-do-ca-nhan-size-24x20x6cm-naa1-i362868670-s599744750.html?search=1"/>
    <s v="https://www.lazada.vn/products/tui-deo-cheo-nam-thoi-trang-tui-da-pu-dung-ipad-dien-thoai-vi-do-ca-nhan-size-24x20x6cm-naa1-i362868670-s599744750.html?search=1"/>
    <s v="https://www.lazada.vn/products/tui-deo-cheo-nam-thoi-trang-tui-da-pu-dung-ipad-dien-thoai-vi-do-ca-nhan-size-24x20x6cm-naa1-i362868670-s599744750.html?search=1"/>
    <s v="Túi đeo chéo nam thời trang Túi da PU đựng Ipad, điện thoại, ví, đồ cá nhân size 24x20x6cm NAA1"/>
    <s v="Túi đeo chéo nam thời trang Túi da PU đựng Ipad, điện thoại, ví, đồ cá nhân size 24x20x6cm NAA1"/>
    <s v="Túi đeo chéo nam thời trang Túi da PU đựng Ipad, điện thoại, ví, đồ cá nhân size 24x20x6cm NAA1"/>
    <s v="Túi đeo chéo nam thời trang Túi da PU đựng Ipad, điện thoại, ví, đồ cá nhân size 24x20x6cm NAA1"/>
    <s v="Túi đeo chéo nam thời trang Túi da PU đựng Ipad, điện thoại, ví, đồ cá nhân size 24x20x6cm NAA1"/>
    <x v="835"/>
    <x v="850"/>
    <x v="892"/>
    <x v="893"/>
    <x v="842"/>
    <x v="0"/>
    <x v="0"/>
    <x v="0"/>
    <x v="0"/>
  </r>
  <r>
    <x v="8"/>
    <x v="8"/>
    <x v="8"/>
    <x v="8"/>
    <x v="8"/>
    <s v="https://www.lazada.vn/products/tui-nam-sieu-cap-tui-nam-dep-tui-nam-deo-cheo-tui-simple-i359302213-s593348173.html?search=1"/>
    <s v="https://www.lazada.vn/products/tui-nam-sieu-cap-tui-nam-dep-tui-nam-deo-cheo-tui-simple-i359302213-s593348173.html?search=1"/>
    <s v="https://www.lazada.vn/products/tui-nam-sieu-cap-tui-nam-dep-tui-nam-deo-cheo-tui-simple-i359302213-s593348173.html?search=1"/>
    <s v="https://www.lazada.vn/products/tui-nam-sieu-cap-tui-nam-dep-tui-nam-deo-cheo-tui-simple-i359302213-s593348173.html?search=1"/>
    <s v="https://www.lazada.vn/products/tui-nam-sieu-cap-tui-nam-dep-tui-nam-deo-cheo-tui-simple-i359302213-s593348173.html?search=1"/>
    <s v="TÚI NAM SIÊU CẤP - TÚI NAM ĐẸP - TÚI NAM ĐEO CHÉO - TÚI SIMPLE"/>
    <s v="TÚI NAM SIÊU CẤP - TÚI NAM ĐẸP - TÚI NAM ĐEO CHÉO - TÚI SIMPLE"/>
    <s v="TÚI NAM SIÊU CẤP - TÚI NAM ĐẸP - TÚI NAM ĐEO CHÉO - TÚI SIMPLE"/>
    <s v="TÚI NAM SIÊU CẤP - TÚI NAM ĐẸP - TÚI NAM ĐEO CHÉO - TÚI SIMPLE"/>
    <s v="TÚI NAM SIÊU CẤP - TÚI NAM ĐẸP - TÚI NAM ĐEO CHÉO - TÚI SIMPLE"/>
    <x v="1094"/>
    <x v="1601"/>
    <x v="1909"/>
    <x v="1902"/>
    <x v="1530"/>
    <x v="0"/>
    <x v="0"/>
    <x v="0"/>
    <x v="0"/>
  </r>
  <r>
    <x v="8"/>
    <x v="8"/>
    <x v="8"/>
    <x v="8"/>
    <x v="8"/>
    <s v="https://www.lazada.vn/products/tui-deo-cheo-deo-vai-deo-hong-thoi-trang-han-quoc-nam-nu-hm11-chong-nuoc-i525696418-s1066778295.html?search=1"/>
    <s v="https://www.lazada.vn/products/tui-deo-cheo-deo-vai-deo-hong-thoi-trang-han-quoc-nam-nu-hm11-chong-nuoc-i525696418-s1066778295.html?search=1"/>
    <s v="https://www.lazada.vn/products/tui-deo-cheo-deo-vai-deo-hong-thoi-trang-han-quoc-nam-nu-hm11-chong-nuoc-i525696418-s1066778295.html?search=1"/>
    <s v="https://www.lazada.vn/products/tui-deo-cheo-deo-vai-deo-hong-thoi-trang-han-quoc-nam-nu-hm11-chong-nuoc-i525696418-s1066778295.html?search=1"/>
    <s v="https://www.lazada.vn/products/tui-deo-cheo-deo-vai-deo-hong-thoi-trang-han-quoc-nam-nu-hm11-chong-nuoc-i525696418-s1066778295.html?search=1"/>
    <s v="Túi đeo chéo, đeo vai, đeo hông thời trang Hàn Quốc nam nữ HM11 chống nước"/>
    <s v="Túi đeo chéo, đeo vai, đeo hông thời trang Hàn Quốc nam nữ HM11 chống nước"/>
    <s v="Túi đeo chéo, đeo vai, đeo hông thời trang Hàn Quốc nam nữ HM11 chống nước"/>
    <s v="Túi đeo chéo, đeo vai, đeo hông thời trang Hàn Quốc nam nữ HM11 chống nước"/>
    <s v="Túi đeo chéo, đeo vai, đeo hông thời trang Hàn Quốc nam nữ HM11 chống nước"/>
    <x v="286"/>
    <x v="281"/>
    <x v="895"/>
    <x v="896"/>
    <x v="281"/>
    <x v="0"/>
    <x v="0"/>
    <x v="0"/>
    <x v="0"/>
  </r>
  <r>
    <x v="8"/>
    <x v="8"/>
    <x v="8"/>
    <x v="8"/>
    <x v="8"/>
    <s v="https://www.lazada.vn/products/combo-tui-deo-cheo-the-thao-dong-ho-thoi-trang-i372036365-s620980695.html?search=1"/>
    <s v="https://www.lazada.vn/products/combo-tui-deo-cheo-the-thao-dong-ho-thoi-trang-i372036365-s620980695.html?search=1"/>
    <s v="https://www.lazada.vn/products/combo-tui-deo-cheo-the-thao-dong-ho-thoi-trang-i372036365-s620980695.html?search=1"/>
    <s v="https://www.lazada.vn/products/combo-tui-deo-cheo-the-thao-dong-ho-thoi-trang-i372036365-s620980695.html?search=1"/>
    <s v="https://www.lazada.vn/products/combo-tui-deo-cheo-the-thao-dong-ho-thoi-trang-i372036365-s620980695.html?search=1"/>
    <s v="[COMBO] Túi đeo chéo thể thao + đồng hồ thời trang"/>
    <s v="[COMBO] Túi đeo chéo thể thao + đồng hồ thời trang"/>
    <s v="[COMBO] Túi đeo chéo thể thao + đồng hồ thời trang"/>
    <s v="[COMBO] Túi đeo chéo thể thao + đồng hồ thời trang"/>
    <s v="[COMBO] Túi đeo chéo thể thao + đồng hồ thời trang"/>
    <x v="190"/>
    <x v="185"/>
    <x v="1463"/>
    <x v="1461"/>
    <x v="189"/>
    <x v="0"/>
    <x v="0"/>
    <x v="0"/>
    <x v="0"/>
  </r>
  <r>
    <x v="8"/>
    <x v="8"/>
    <x v="8"/>
    <x v="8"/>
    <x v="8"/>
    <s v="https://www.lazada.vn/products/tui-deo-cheo-vai-nam-va-nu-mini-phan-quang-xanh-soc-doc-u7-shalla-i370978439-s618186834.html?search=1"/>
    <s v="https://www.lazada.vn/products/tui-deo-cheo-vai-nam-va-nu-mini-phan-quang-xanh-soc-doc-u7-shalla-i370978439-s618186834.html?search=1"/>
    <s v="https://www.lazada.vn/products/tui-deo-cheo-vai-nam-va-nu-mini-phan-quang-xanh-soc-doc-u7-shalla-i370978439-s618186834.html?search=1"/>
    <s v="https://www.lazada.vn/products/tui-deo-cheo-vai-nam-va-nu-mini-phan-quang-xanh-soc-doc-u7-shalla-i370978439-s618186834.html?search=1"/>
    <s v="https://www.lazada.vn/products/tui-deo-cheo-vai-nam-va-nu-mini-phan-quang-xanh-soc-doc-u7-shalla-i370978439-s618186834.html?search=1"/>
    <s v="Túi đeo chéo vải nam và nữ mini phản quang xanh sộc dọc U7 Shalla"/>
    <s v="Túi đeo chéo vải nam và nữ mini phản quang xanh sộc dọc U7 Shalla"/>
    <s v="Túi đeo chéo vải nam và nữ mini phản quang xanh sộc dọc U7 Shalla"/>
    <s v="Túi đeo chéo vải nam và nữ mini phản quang xanh sộc dọc U7 Shalla"/>
    <s v="Túi đeo chéo vải nam và nữ mini phản quang xanh sộc dọc U7 Shalla"/>
    <x v="674"/>
    <x v="790"/>
    <x v="1910"/>
    <x v="1903"/>
    <x v="783"/>
    <x v="0"/>
    <x v="0"/>
    <x v="0"/>
    <x v="0"/>
  </r>
  <r>
    <x v="8"/>
    <x v="8"/>
    <x v="8"/>
    <x v="8"/>
    <x v="8"/>
    <s v="https://www.lazada.vn/products/tui-deo-cheo-nam-weixier-w02-dung-ipad-26x21x6cm-den-nau-i254841961-s487120940.html?search=1"/>
    <s v="https://www.lazada.vn/products/tui-deo-cheo-nam-weixier-w02-dung-ipad-26x21x6cm-den-nau-i254841961-s487120940.html?search=1"/>
    <s v="https://www.lazada.vn/products/tui-deo-cheo-nam-weixier-w02-dung-ipad-26x21x6cm-den-nau-i254841961-s487120940.html?search=1"/>
    <s v="https://www.lazada.vn/products/tui-deo-cheo-nam-weixier-w02-dung-ipad-26x21x6cm-den-nau-i254841961-s487120940.html?search=1"/>
    <s v="https://www.lazada.vn/products/tui-deo-cheo-nam-weixier-w02-dung-ipad-26x21x6cm-den-nau-i254841961-s487120940.html?search=1"/>
    <s v="Túi đeo chéo nam WEIXIER W02 đựng ipad 26x21x6cm (Đen - Nâu)"/>
    <s v="Túi đeo chéo nam WEIXIER W02 đựng ipad 26x21x6cm (Đen - Nâu)"/>
    <s v="Túi đeo chéo nam WEIXIER W02 đựng ipad 26x21x6cm (Đen - Nâu)"/>
    <s v="Túi đeo chéo nam WEIXIER W02 đựng ipad 26x21x6cm (Đen - Nâu)"/>
    <s v="Túi đeo chéo nam WEIXIER W02 đựng ipad 26x21x6cm (Đen - Nâu)"/>
    <x v="1048"/>
    <x v="1091"/>
    <x v="1155"/>
    <x v="1154"/>
    <x v="1063"/>
    <x v="0"/>
    <x v="0"/>
    <x v="0"/>
    <x v="0"/>
  </r>
  <r>
    <x v="8"/>
    <x v="8"/>
    <x v="8"/>
    <x v="8"/>
    <x v="8"/>
    <s v="https://www.lazada.vn/products/tui-deo-cheo-nam-tui-thoi-trang-co-cong-sac-i346572541-s612162818.html?search=1"/>
    <s v="https://www.lazada.vn/products/tui-deo-cheo-nam-tui-thoi-trang-co-cong-sac-i346572541-s612162818.html?search=1"/>
    <s v="https://www.lazada.vn/products/tui-deo-cheo-nam-tui-thoi-trang-co-cong-sac-i346572541-s612162818.html?search=1"/>
    <s v="https://www.lazada.vn/products/tui-deo-cheo-nam-tui-thoi-trang-co-cong-sac-i346572541-s612162818.html?search=1"/>
    <s v="https://www.lazada.vn/products/tui-deo-cheo-nam-tui-thoi-trang-co-cong-sac-i346572541-s612162818.html?search=1"/>
    <s v="Túi đeo chéo nam , túi thời trang có cổng sạc"/>
    <s v="Túi đeo chéo nam , túi thời trang có cổng sạc"/>
    <s v="Túi đeo chéo nam , túi thời trang có cổng sạc"/>
    <s v="Túi đeo chéo nam , túi thời trang có cổng sạc"/>
    <s v="Túi đeo chéo nam , túi thời trang có cổng sạc"/>
    <x v="1022"/>
    <x v="945"/>
    <x v="1776"/>
    <x v="1771"/>
    <x v="1531"/>
    <x v="0"/>
    <x v="0"/>
    <x v="0"/>
    <x v="0"/>
  </r>
  <r>
    <x v="8"/>
    <x v="8"/>
    <x v="8"/>
    <x v="8"/>
    <x v="8"/>
    <s v="https://www.lazada.vn/products/tui-deo-cheo-thoi-trang-das-i265392623-s424656604.html?search=1"/>
    <s v="https://www.lazada.vn/products/tui-deo-cheo-thoi-trang-das-i265392623-s424656604.html?search=1"/>
    <s v="https://www.lazada.vn/products/tui-deo-cheo-thoi-trang-das-i265392623-s424656604.html?search=1"/>
    <s v="https://www.lazada.vn/products/tui-deo-cheo-thoi-trang-das-i265392623-s424656604.html?search=1"/>
    <s v="https://www.lazada.vn/products/tui-deo-cheo-thoi-trang-das-i265392623-s424656604.html?search=1"/>
    <s v="Túi đeo chéo thời trang das"/>
    <s v="Túi đeo chéo thời trang das"/>
    <s v="Túi đeo chéo thời trang das"/>
    <s v="Túi đeo chéo thời trang das"/>
    <s v="Túi đeo chéo thời trang das"/>
    <x v="1009"/>
    <x v="1004"/>
    <x v="893"/>
    <x v="894"/>
    <x v="984"/>
    <x v="0"/>
    <x v="0"/>
    <x v="0"/>
    <x v="0"/>
  </r>
  <r>
    <x v="8"/>
    <x v="8"/>
    <x v="8"/>
    <x v="8"/>
    <x v="8"/>
    <s v="https://www.lazada.vn/products/tui-deo-cheo-nam-thoi-trang-tui-bao-tu-supreme-chong-tham-nuoc-i326030482-s522092284.html?search=1"/>
    <s v="https://www.lazada.vn/products/tui-deo-cheo-nam-thoi-trang-tui-bao-tu-supreme-chong-tham-nuoc-i326030482-s522092284.html?search=1"/>
    <s v="https://www.lazada.vn/products/tui-deo-cheo-nam-thoi-trang-tui-bao-tu-supreme-chong-tham-nuoc-i326030482-s522092284.html?search=1"/>
    <s v="https://www.lazada.vn/products/tui-deo-cheo-nam-thoi-trang-tui-bao-tu-supreme-chong-tham-nuoc-i326030482-s522092284.html?search=1"/>
    <s v="https://www.lazada.vn/products/tui-deo-cheo-nam-thoi-trang-tui-bao-tu-supreme-chong-tham-nuoc-i326030482-s522092284.html?search=1"/>
    <s v="Túi đeo chéo nam thời trang - Túi bao tử SUPREME - Chống thấm nước"/>
    <s v="Túi đeo chéo nam thời trang - Túi bao tử SUPREME - Chống thấm nước"/>
    <s v="Túi đeo chéo nam thời trang - Túi bao tử SUPREME - Chống thấm nước"/>
    <s v="Túi đeo chéo nam thời trang - Túi bao tử SUPREME - Chống thấm nước"/>
    <s v="Túi đeo chéo nam thời trang - Túi bao tử SUPREME - Chống thấm nước"/>
    <x v="1007"/>
    <x v="1046"/>
    <x v="1100"/>
    <x v="1099"/>
    <x v="1021"/>
    <x v="0"/>
    <x v="0"/>
    <x v="0"/>
    <x v="0"/>
  </r>
  <r>
    <x v="8"/>
    <x v="8"/>
    <x v="8"/>
    <x v="8"/>
    <x v="8"/>
    <s v="https://www.lazada.vn/products/tui-deo-cheo-nam-l1co-cong-noi-cap-sac-tien-loi-thiet-ke-tre-trung-nang-dong-the-tich-tui-rong-co-the-de-duoc-may-tinh-bang-day-keo-kim-loai-chac-chan-lop-vai-thoat-hoi-nhanh-chong-i235754323-s423824946.html?search=1"/>
    <s v="https://www.lazada.vn/products/tui-deo-cheo-nam-l1co-cong-noi-cap-sac-tien-loi-thiet-ke-tre-trung-nang-dong-the-tich-tui-rong-co-the-de-duoc-may-tinh-bang-day-keo-kim-loai-chac-chan-lop-vai-thoat-hoi-nhanh-chong-i235754323-s423824946.html?search=1"/>
    <s v="https://www.lazada.vn/products/tui-deo-cheo-nam-l1co-cong-noi-cap-sac-tien-loi-thiet-ke-tre-trung-nang-dong-the-tich-tui-rong-co-the-de-duoc-may-tinh-bang-day-keo-kim-loai-chac-chan-lop-vai-thoat-hoi-nhanh-chong-i235754323-s423824946.html?search=1"/>
    <s v="https://www.lazada.vn/products/tui-deo-cheo-nam-l1co-cong-noi-cap-sac-tien-loi-thiet-ke-tre-trung-nang-dong-the-tich-tui-rong-co-the-de-duoc-may-tinh-bang-day-keo-kim-loai-chac-chan-lop-vai-thoat-hoi-nhanh-chong-i235754323-s423824946.html?search=1"/>
    <s v="https://www.lazada.vn/products/tui-deo-cheo-nam-l1co-cong-noi-cap-sac-tien-loi-thiet-ke-tre-trung-nang-dong-the-tich-tui-rong-co-the-de-duoc-may-tinh-bang-day-keo-kim-loai-chac-chan-lop-vai-thoat-hoi-nhanh-chong-i235754323-s423824946.html?search=1"/>
    <s v="Túi đeo chéo nam L1,có cổng nối cáp sạc tiện lợi ,thiết kế trẻ trung năng động, thể tích túi rộng, có thể để được máy tính bảng, dây kéo kim loại chắc chắn, lớp vải thoát hơi nhanh chóng"/>
    <s v="Túi đeo chéo nam L1,có cổng nối cáp sạc tiện lợi ,thiết kế trẻ trung năng động, thể tích túi rộng, có thể để được máy tính bảng, dây kéo kim loại chắc chắn, lớp vải thoát hơi nhanh chóng"/>
    <s v="Túi đeo chéo nam L1,có cổng nối cáp sạc tiện lợi ,thiết kế trẻ trung năng động, thể tích túi rộng, có thể để được máy tính bảng, dây kéo kim loại chắc chắn, lớp vải thoát hơi nhanh chóng"/>
    <s v="Túi đeo chéo nam L1,có cổng nối cáp sạc tiện lợi ,thiết kế trẻ trung năng động, thể tích túi rộng, có thể để được máy tính bảng, dây kéo kim loại chắc chắn, lớp vải thoát hơi nhanh chóng"/>
    <s v="Túi đeo chéo nam L1,có cổng nối cáp sạc tiện lợi ,thiết kế trẻ trung năng động, thể tích túi rộng, có thể để được máy tính bảng, dây kéo kim loại chắc chắn, lớp vải thoát hơi nhanh chóng"/>
    <x v="960"/>
    <x v="992"/>
    <x v="1043"/>
    <x v="1043"/>
    <x v="973"/>
    <x v="0"/>
    <x v="0"/>
    <x v="0"/>
    <x v="0"/>
  </r>
  <r>
    <x v="8"/>
    <x v="8"/>
    <x v="8"/>
    <x v="8"/>
    <x v="8"/>
    <s v="https://www.lazada.vn/products/hang-bao-xin-tui-deo-cheo-nam-nu-thoi-trang-bumbag-black-i919256367-s2724806946.html?search=1"/>
    <s v="https://www.lazada.vn/products/hang-bao-xin-tui-deo-cheo-nam-nu-thoi-trang-bumbag-black-i919256367-s2724806946.html?search=1"/>
    <s v="https://www.lazada.vn/products/hang-bao-xin-tui-deo-cheo-nam-nu-thoi-trang-bumbag-black-i919256367-s2724806946.html?search=1"/>
    <s v="https://www.lazada.vn/products/hang-bao-xin-tui-deo-cheo-nam-nu-thoi-trang-bumbag-black-i919256367-s2724806946.html?search=1"/>
    <s v="https://www.lazada.vn/products/hang-bao-xin-tui-deo-cheo-nam-nu-thoi-trang-bumbag-black-i919256367-s2724806946.html?search=1"/>
    <s v="( Hàng bao xịn) Túi Đeo Chéo Nam Nữ Thời Trang BumBag Black"/>
    <s v="( Hàng bao xịn) Túi Đeo Chéo Nam Nữ Thời Trang BumBag Black"/>
    <s v="( Hàng bao xịn) Túi Đeo Chéo Nam Nữ Thời Trang BumBag Black"/>
    <s v="( Hàng bao xịn) Túi Đeo Chéo Nam Nữ Thời Trang BumBag Black"/>
    <s v="( Hàng bao xịn) Túi Đeo Chéo Nam Nữ Thời Trang BumBag Black"/>
    <x v="934"/>
    <x v="961"/>
    <x v="1014"/>
    <x v="1014"/>
    <x v="950"/>
    <x v="0"/>
    <x v="0"/>
    <x v="0"/>
    <x v="0"/>
  </r>
  <r>
    <x v="8"/>
    <x v="8"/>
    <x v="8"/>
    <x v="8"/>
    <x v="8"/>
    <s v="https://www.lazada.vn/products/tui-deo-cheo-nam-chong-nuoc-co-lon-topmode-dung-vua-ipad-bao-hanh-doi-moi-1-nam-i248454047-s324999377.html?search=1"/>
    <s v="https://www.lazada.vn/products/tui-deo-cheo-nam-chong-nuoc-co-lon-topmode-dung-vua-ipad-bao-hanh-doi-moi-1-nam-i248454047-s324999377.html?search=1"/>
    <s v="https://www.lazada.vn/products/tui-deo-cheo-nam-chong-nuoc-co-lon-topmode-dung-vua-ipad-bao-hanh-doi-moi-1-nam-i248454047-s324999377.html?search=1"/>
    <s v="https://www.lazada.vn/products/tui-deo-cheo-nam-chong-nuoc-co-lon-topmode-dung-vua-ipad-bao-hanh-doi-moi-1-nam-i248454047-s324999377.html?search=1"/>
    <s v="https://www.lazada.vn/products/tui-deo-cheo-nam-chong-nuoc-co-lon-topmode-dung-vua-ipad-bao-hanh-doi-moi-1-nam-i248454047-s324999377.html?search=1"/>
    <s v="Túi đeo chéo nam chống nước cỡ lớn TOPMODE -(Đựng vừa ipad) Bảo hành đổi mới 1 năm"/>
    <s v="Túi đeo chéo nam chống nước cỡ lớn TOPMODE -(Đựng vừa ipad) Bảo hành đổi mới 1 năm"/>
    <s v="Túi đeo chéo nam chống nước cỡ lớn TOPMODE -(Đựng vừa ipad) Bảo hành đổi mới 1 năm"/>
    <s v="Túi đeo chéo nam chống nước cỡ lớn TOPMODE -(Đựng vừa ipad) Bảo hành đổi mới 1 năm"/>
    <s v="Túi đeo chéo nam chống nước cỡ lớn TOPMODE -(Đựng vừa ipad) Bảo hành đổi mới 1 năm"/>
    <x v="855"/>
    <x v="869"/>
    <x v="912"/>
    <x v="913"/>
    <x v="862"/>
    <x v="0"/>
    <x v="0"/>
    <x v="0"/>
    <x v="0"/>
  </r>
  <r>
    <x v="8"/>
    <x v="8"/>
    <x v="8"/>
    <x v="8"/>
    <x v="8"/>
    <s v="https://www.lazada.vn/products/tui-deo-cheo-tui-deo-hong-bao-tu-kieu-dang-the-thao-i355706596-s584286863.html?search=1"/>
    <s v="https://www.lazada.vn/products/tui-deo-cheo-tui-deo-hong-bao-tu-kieu-dang-the-thao-i355706596-s584286863.html?search=1"/>
    <s v="https://www.lazada.vn/products/tui-deo-cheo-tui-deo-hong-bao-tu-kieu-dang-the-thao-i355706596-s584286863.html?search=1"/>
    <s v="https://www.lazada.vn/products/tui-deo-cheo-tui-deo-hong-bao-tu-kieu-dang-the-thao-i355706596-s584286863.html?search=1"/>
    <s v="https://www.lazada.vn/products/tui-deo-cheo-tui-deo-hong-bao-tu-kieu-dang-the-thao-i355706596-s584286863.html?search=1"/>
    <s v="Túi đeo chéo , túi đeo hông bao tử kiểu dáng thể thao"/>
    <s v="Túi đeo chéo , túi đeo hông bao tử kiểu dáng thể thao"/>
    <s v="Túi đeo chéo , túi đeo hông bao tử kiểu dáng thể thao"/>
    <s v="Túi đeo chéo , túi đeo hông bao tử kiểu dáng thể thao"/>
    <s v="Túi đeo chéo , túi đeo hông bao tử kiểu dáng thể thao"/>
    <x v="956"/>
    <x v="873"/>
    <x v="1617"/>
    <x v="1614"/>
    <x v="950"/>
    <x v="0"/>
    <x v="0"/>
    <x v="0"/>
    <x v="0"/>
  </r>
  <r>
    <x v="8"/>
    <x v="8"/>
    <x v="8"/>
    <x v="8"/>
    <x v="8"/>
    <s v="https://www.lazada.vn/products/tui-deo-cheo-da-bo-loai-tot-tc19-thatchatstore-that-chat-store-i252535605-s480242450.html?search=1"/>
    <s v="https://www.lazada.vn/products/tui-deo-cheo-da-bo-loai-tot-tc19-thatchatstore-that-chat-store-i252535605-s480242450.html?search=1"/>
    <s v="https://www.lazada.vn/products/tui-deo-cheo-da-bo-loai-tot-tc19-thatchatstore-that-chat-store-i252535605-s480242450.html?search=1"/>
    <s v="https://www.lazada.vn/products/tui-deo-cheo-da-bo-loai-tot-tc19-thatchatstore-that-chat-store-i252535605-s480242450.html?search=1"/>
    <s v="https://www.lazada.vn/products/tui-deo-cheo-da-bo-loai-tot-tc19-thatchatstore-that-chat-store-i252535605-s480242450.html?search=1"/>
    <s v="Túi đeo chéo da bò loại tốt TC19 thatchatstore - Thật Chất Store"/>
    <s v="Túi đeo chéo da bò loại tốt TC19 thatchatstore - Thật Chất Store"/>
    <s v="Túi đeo chéo da bò loại tốt TC19 thatchatstore - Thật Chất Store"/>
    <s v="Túi đeo chéo da bò loại tốt TC19 thatchatstore - Thật Chất Store"/>
    <s v="Túi đeo chéo da bò loại tốt TC19 thatchatstore - Thật Chất Store"/>
    <x v="715"/>
    <x v="724"/>
    <x v="755"/>
    <x v="757"/>
    <x v="713"/>
    <x v="0"/>
    <x v="0"/>
    <x v="0"/>
    <x v="0"/>
  </r>
  <r>
    <x v="8"/>
    <x v="8"/>
    <x v="8"/>
    <x v="8"/>
    <x v="8"/>
    <s v="https://www.lazada.vn/products/hot-tui-deo-cheo-stheway-thoi-trang-nam-nu-phong-cach-han-quoc-sieu-hot-thich-hop-di-an-uong-cafe-nha-hang-da-ngoai-thiet-ke-ti-mi-hop-thoi-trang-gss-i508922771-s1007586131.html?search=1"/>
    <s v="https://www.lazada.vn/products/hot-tui-deo-cheo-stheway-thoi-trang-nam-nu-phong-cach-han-quoc-sieu-hot-thich-hop-di-an-uong-cafe-nha-hang-da-ngoai-thiet-ke-ti-mi-hop-thoi-trang-gss-i508922771-s1007586131.html?search=1"/>
    <s v="https://www.lazada.vn/products/hot-tui-deo-cheo-stheway-thoi-trang-nam-nu-phong-cach-han-quoc-sieu-hot-thich-hop-di-an-uong-cafe-nha-hang-da-ngoai-thiet-ke-ti-mi-hop-thoi-trang-gss-i508922771-s1007586131.html?search=1"/>
    <s v="https://www.lazada.vn/products/hot-tui-deo-cheo-stheway-thoi-trang-nam-nu-phong-cach-han-quoc-sieu-hot-thich-hop-di-an-uong-cafe-nha-hang-da-ngoai-thiet-ke-ti-mi-hop-thoi-trang-gss-i508922771-s1007586131.html?search=1"/>
    <s v="https://www.lazada.vn/products/hot-tui-deo-cheo-stheway-thoi-trang-nam-nu-phong-cach-han-quoc-sieu-hot-thich-hop-di-an-uong-cafe-nha-hang-da-ngoai-thiet-ke-ti-mi-hop-thoi-trang-gss-i508922771-s1007586131.html?search=1"/>
    <s v="|HOT| Túi đeo chéo STHEWAY thời trang nam nữ phong cách Hàn Quốc siêu hot thích hợp đi ăn uống, cafe, nhà hàng, dã ngoại, thiết kế tỉ mĩ hợp thời trang-GSS"/>
    <s v="|HOT| Túi đeo chéo STHEWAY thời trang nam nữ phong cách Hàn Quốc siêu hot thích hợp đi ăn uống, cafe, nhà hàng, dã ngoại, thiết kế tỉ mĩ hợp thời trang-GSS"/>
    <s v="|HOT| Túi đeo chéo STHEWAY thời trang nam nữ phong cách Hàn Quốc siêu hot thích hợp đi ăn uống, cafe, nhà hàng, dã ngoại, thiết kế tỉ mĩ hợp thời trang-GSS"/>
    <s v="|HOT| Túi đeo chéo STHEWAY thời trang nam nữ phong cách Hàn Quốc siêu hot thích hợp đi ăn uống, cafe, nhà hàng, dã ngoại, thiết kế tỉ mĩ hợp thời trang-GSS"/>
    <s v="|HOT| Túi đeo chéo STHEWAY thời trang nam nữ phong cách Hàn Quốc siêu hot thích hợp đi ăn uống, cafe, nhà hàng, dã ngoại, thiết kế tỉ mĩ hợp thời trang-GSS"/>
    <x v="920"/>
    <x v="937"/>
    <x v="989"/>
    <x v="990"/>
    <x v="937"/>
    <x v="0"/>
    <x v="0"/>
    <x v="0"/>
    <x v="0"/>
  </r>
  <r>
    <x v="8"/>
    <x v="8"/>
    <x v="8"/>
    <x v="8"/>
    <x v="8"/>
    <s v="https://www.lazada.vn/products/tui-molle-chien-thuat-7inch-tui-deo-that-lung-tui-chong-nuoc-tui-dien-thoai-quan-su-i385748118-s654878140.html?search=1"/>
    <s v="https://www.lazada.vn/products/tui-molle-chien-thuat-7inch-tui-deo-that-lung-tui-chong-nuoc-tui-dien-thoai-quan-su-i385748118-s654878140.html?search=1"/>
    <s v="https://www.lazada.vn/products/tui-molle-chien-thuat-7inch-tui-deo-that-lung-tui-chong-nuoc-tui-dien-thoai-quan-su-i385748118-s654878140.html?search=1"/>
    <s v="https://www.lazada.vn/products/tui-molle-chien-thuat-7inch-tui-deo-that-lung-tui-chong-nuoc-tui-dien-thoai-quan-su-i385748118-s654878140.html?search=1"/>
    <s v="https://www.lazada.vn/products/tui-molle-chien-thuat-7inch-tui-deo-that-lung-tui-chong-nuoc-tui-dien-thoai-quan-su-i385748118-s654878140.html?search=1"/>
    <s v="Túi Molle Chiến Thuật 7Inch Túi Đeo Thắt Lưng Túi Chống Nước Túi Điện Thoại Quân Sự"/>
    <s v="Túi Molle Chiến Thuật 7Inch Túi Đeo Thắt Lưng Túi Chống Nước Túi Điện Thoại Quân Sự"/>
    <s v="Túi Molle Chiến Thuật 7Inch Túi Đeo Thắt Lưng Túi Chống Nước Túi Điện Thoại Quân Sự"/>
    <s v="Túi Molle Chiến Thuật 7Inch Túi Đeo Thắt Lưng Túi Chống Nước Túi Điện Thoại Quân Sự"/>
    <s v="Túi Molle Chiến Thuật 7Inch Túi Đeo Thắt Lưng Túi Chống Nước Túi Điện Thoại Quân Sự"/>
    <x v="1493"/>
    <x v="1077"/>
    <x v="1138"/>
    <x v="1137"/>
    <x v="1308"/>
    <x v="0"/>
    <x v="0"/>
    <x v="0"/>
    <x v="0"/>
  </r>
  <r>
    <x v="8"/>
    <x v="8"/>
    <x v="8"/>
    <x v="8"/>
    <x v="8"/>
    <s v="https://www.lazada.vn/products/tui-deo-vai-lam-bang-da-pu-danh-cho-nam-gioi-tui-deo-danh-cho-hoc-sinh-kich-thuoc-27229-cm-intl-i415038414-s727124117.html?search=1"/>
    <s v="https://www.lazada.vn/products/tui-deo-vai-lam-bang-da-pu-danh-cho-nam-gioi-tui-deo-danh-cho-hoc-sinh-kich-thuoc-27229-cm-intl-i415038414-s727124117.html?search=1"/>
    <s v="https://www.lazada.vn/products/tui-deo-vai-lam-bang-da-pu-danh-cho-nam-gioi-tui-deo-danh-cho-hoc-sinh-kich-thuoc-27229-cm-intl-i415038414-s727124117.html?search=1"/>
    <s v="https://www.lazada.vn/products/tui-deo-vai-lam-bang-da-pu-danh-cho-nam-gioi-tui-deo-danh-cho-hoc-sinh-kich-thuoc-27229-cm-intl-i415038414-s727124117.html?search=1"/>
    <s v="https://www.lazada.vn/products/tui-deo-vai-lam-bang-da-pu-danh-cho-nam-gioi-tui-deo-danh-cho-hoc-sinh-kich-thuoc-27229-cm-intl-i415038414-s727124117.html?search=1"/>
    <s v="Túi đeo vai làm bằng da PU dành cho nam giới, túi đeo dành cho học sinh (kích thước 27*22*9 cm) - INTL"/>
    <s v="Túi đeo vai làm bằng da PU dành cho nam giới, túi đeo dành cho học sinh (kích thước 27*22*9 cm) - INTL"/>
    <s v="Túi đeo vai làm bằng da PU dành cho nam giới, túi đeo dành cho học sinh (kích thước 27*22*9 cm) - INTL"/>
    <s v="Túi đeo vai làm bằng da PU dành cho nam giới, túi đeo dành cho học sinh (kích thước 27*22*9 cm) - INTL"/>
    <s v="Túi đeo vai làm bằng da PU dành cho nam giới, túi đeo dành cho học sinh (kích thước 27*22*9 cm) - INTL"/>
    <x v="62"/>
    <x v="61"/>
    <x v="287"/>
    <x v="288"/>
    <x v="61"/>
    <x v="0"/>
    <x v="0"/>
    <x v="0"/>
    <x v="0"/>
  </r>
  <r>
    <x v="8"/>
    <x v="8"/>
    <x v="8"/>
    <x v="8"/>
    <x v="8"/>
    <s v="https://www.lazada.vn/products/tui-deo-cheo-cnt-mq26-ca-tinh-i415716969-s2653998898.html?search=1"/>
    <s v="https://www.lazada.vn/products/tui-deo-cheo-cnt-mq26-ca-tinh-i415716969-s2653998898.html?search=1"/>
    <s v="https://www.lazada.vn/products/tui-deo-cheo-cnt-mq26-ca-tinh-i415716969-s2653998898.html?search=1"/>
    <s v="https://www.lazada.vn/products/tui-deo-cheo-cnt-mq26-ca-tinh-i415716969-s2653998898.html?search=1"/>
    <s v="https://www.lazada.vn/products/tui-deo-cheo-cnt-mq26-ca-tinh-i415716969-s2653998898.html?search=1"/>
    <s v="Túi Đeo Chéo CNT MQ26 Cá Tính"/>
    <s v="Túi Đeo Chéo CNT MQ26 Cá Tính"/>
    <s v="Túi Đeo Chéo CNT MQ26 Cá Tính"/>
    <s v="Túi Đeo Chéo CNT MQ26 Cá Tính"/>
    <s v="Túi Đeo Chéo CNT MQ26 Cá Tính"/>
    <x v="353"/>
    <x v="78"/>
    <x v="107"/>
    <x v="107"/>
    <x v="1295"/>
    <x v="0"/>
    <x v="0"/>
    <x v="0"/>
    <x v="0"/>
  </r>
  <r>
    <x v="8"/>
    <x v="8"/>
    <x v="8"/>
    <x v="8"/>
    <x v="8"/>
    <s v="https://www.lazada.vn/products/tui-deo-cheo-nam-cao-cap-thiet-ke-3-ngan-phien-ban-han-quoc-co-dem-day-chong-soc-ipad-i319592715-s512118515.html?search=1"/>
    <s v="https://www.lazada.vn/products/tui-deo-cheo-nam-cao-cap-thiet-ke-3-ngan-phien-ban-han-quoc-co-dem-day-chong-soc-ipad-i319592715-s512118515.html?search=1"/>
    <s v="https://www.lazada.vn/products/tui-deo-cheo-nam-cao-cap-thiet-ke-3-ngan-phien-ban-han-quoc-co-dem-day-chong-soc-ipad-i319592715-s512118515.html?search=1"/>
    <s v="https://www.lazada.vn/products/tui-deo-cheo-nam-cao-cap-thiet-ke-3-ngan-phien-ban-han-quoc-co-dem-day-chong-soc-ipad-i319592715-s512118515.html?search=1"/>
    <s v="https://www.lazada.vn/products/tui-deo-cheo-nam-cao-cap-thiet-ke-3-ngan-phien-ban-han-quoc-co-dem-day-chong-soc-ipad-i319592715-s512118515.html?search=1"/>
    <s v="Túi đeo chéo nam cao cấp thiết kế 3 ngăn phiên bản Hàn Quốc có đệm dày chống sốc Ipad"/>
    <s v="Túi đeo chéo nam cao cấp thiết kế 3 ngăn phiên bản Hàn Quốc có đệm dày chống sốc Ipad"/>
    <s v="Túi đeo chéo nam cao cấp thiết kế 3 ngăn phiên bản Hàn Quốc có đệm dày chống sốc Ipad"/>
    <s v="Túi đeo chéo nam cao cấp thiết kế 3 ngăn phiên bản Hàn Quốc có đệm dày chống sốc Ipad"/>
    <s v="Túi đeo chéo nam cao cấp thiết kế 3 ngăn phiên bản Hàn Quốc có đệm dày chống sốc Ipad"/>
    <x v="735"/>
    <x v="1009"/>
    <x v="1061"/>
    <x v="1061"/>
    <x v="968"/>
    <x v="0"/>
    <x v="0"/>
    <x v="0"/>
    <x v="0"/>
  </r>
  <r>
    <x v="8"/>
    <x v="8"/>
    <x v="8"/>
    <x v="8"/>
    <x v="8"/>
    <s v="https://www.lazada.vn/products/tui-deo-cheo-nam-tudu-balo-mini-phong-cach-thoi-trang-02031-i281418304-s440718436.html?search=1"/>
    <s v="https://www.lazada.vn/products/tui-deo-cheo-nam-tudu-balo-mini-phong-cach-thoi-trang-02031-i281418304-s440718436.html?search=1"/>
    <s v="https://www.lazada.vn/products/tui-deo-cheo-nam-tudu-balo-mini-phong-cach-thoi-trang-02031-i281418304-s440718436.html?search=1"/>
    <s v="https://www.lazada.vn/products/tui-deo-cheo-nam-tudu-balo-mini-phong-cach-thoi-trang-02031-i281418304-s440718436.html?search=1"/>
    <s v="https://www.lazada.vn/products/tui-deo-cheo-nam-tudu-balo-mini-phong-cach-thoi-trang-02031-i281418304-s440718436.html?search=1"/>
    <s v="Túi Đeo Chéo Nam Tudu, Balo Mini, Phong Cách Thời Trang (02031)"/>
    <s v="Túi Đeo Chéo Nam Tudu, Balo Mini, Phong Cách Thời Trang (02031)"/>
    <s v="Túi Đeo Chéo Nam Tudu, Balo Mini, Phong Cách Thời Trang (02031)"/>
    <s v="Túi Đeo Chéo Nam Tudu, Balo Mini, Phong Cách Thời Trang (02031)"/>
    <s v="Túi Đeo Chéo Nam Tudu, Balo Mini, Phong Cách Thời Trang (02031)"/>
    <x v="940"/>
    <x v="967"/>
    <x v="1019"/>
    <x v="1019"/>
    <x v="954"/>
    <x v="0"/>
    <x v="0"/>
    <x v="0"/>
    <x v="0"/>
  </r>
  <r>
    <x v="8"/>
    <x v="8"/>
    <x v="8"/>
    <x v="8"/>
    <x v="8"/>
    <s v="https://www.lazada.vn/products/tui-deo-cheo-hong-nam-chat-lieu-vai-cao-cap-cuc-ben-tien-dung-thoi-trang-5-mau-i250623612-s331292436.html?search=1"/>
    <s v="https://www.lazada.vn/products/tui-deo-cheo-hong-nam-chat-lieu-vai-cao-cap-cuc-ben-tien-dung-thoi-trang-5-mau-i250623612-s331292436.html?search=1"/>
    <s v="https://www.lazada.vn/products/tui-deo-cheo-hong-nam-chat-lieu-vai-cao-cap-cuc-ben-tien-dung-thoi-trang-5-mau-i250623612-s331292436.html?search=1"/>
    <s v="https://www.lazada.vn/products/tui-deo-cheo-hong-nam-chat-lieu-vai-cao-cap-cuc-ben-tien-dung-thoi-trang-5-mau-i250623612-s331292436.html?search=1"/>
    <s v="https://www.lazada.vn/products/tui-deo-cheo-hong-nam-chat-lieu-vai-cao-cap-cuc-ben-tien-dung-thoi-trang-5-mau-i250623612-s331292436.html?search=1"/>
    <s v="Túi Đeo Chéo Hông Nam Chất Liệu Vải Cao Cấp Cực Bền, Tiện Dụng, Thời Trang 5 Màu"/>
    <s v="Túi Đeo Chéo Hông Nam Chất Liệu Vải Cao Cấp Cực Bền, Tiện Dụng, Thời Trang 5 Màu"/>
    <s v="Túi Đeo Chéo Hông Nam Chất Liệu Vải Cao Cấp Cực Bền, Tiện Dụng, Thời Trang 5 Màu"/>
    <s v="Túi Đeo Chéo Hông Nam Chất Liệu Vải Cao Cấp Cực Bền, Tiện Dụng, Thời Trang 5 Màu"/>
    <s v="Túi Đeo Chéo Hông Nam Chất Liệu Vải Cao Cấp Cực Bền, Tiện Dụng, Thời Trang 5 Màu"/>
    <x v="960"/>
    <x v="992"/>
    <x v="1043"/>
    <x v="1043"/>
    <x v="973"/>
    <x v="0"/>
    <x v="0"/>
    <x v="0"/>
    <x v="0"/>
  </r>
  <r>
    <x v="8"/>
    <x v="8"/>
    <x v="8"/>
    <x v="8"/>
    <x v="8"/>
    <s v="https://www.lazada.vn/products/louiswill-tui-deo-cheo-nam-han-quoc-i310012543-s496456918.html?search=1"/>
    <s v="https://www.lazada.vn/products/louiswill-tui-deo-cheo-nam-han-quoc-i310012543-s496456918.html?search=1"/>
    <s v="https://www.lazada.vn/products/louiswill-tui-deo-cheo-nam-han-quoc-i310012543-s496456918.html?search=1"/>
    <s v="https://www.lazada.vn/products/louiswill-tui-deo-cheo-nam-han-quoc-i310012543-s496456918.html?search=1"/>
    <s v="https://www.lazada.vn/products/louiswill-tui-deo-cheo-nam-han-quoc-i310012543-s496456918.html?search=1"/>
    <s v="LouisWill Túi Đeo Chéo Nam Hàn Quốc"/>
    <s v="LouisWill Túi Đeo Chéo Nam Hàn Quốc"/>
    <s v="LouisWill Túi Đeo Chéo Nam Hàn Quốc"/>
    <s v="LouisWill Túi Đeo Chéo Nam Hàn Quốc"/>
    <s v="LouisWill Túi Đeo Chéo Nam Hàn Quốc"/>
    <x v="855"/>
    <x v="1236"/>
    <x v="1328"/>
    <x v="1326"/>
    <x v="862"/>
    <x v="0"/>
    <x v="0"/>
    <x v="0"/>
    <x v="0"/>
  </r>
  <r>
    <x v="8"/>
    <x v="8"/>
    <x v="8"/>
    <x v="8"/>
    <x v="8"/>
    <s v="https://www.lazada.vn/products/tui-bao-tu-chien-thuat-da-nang-ck117-i404550333-s700180894.html?search=1"/>
    <s v="https://www.lazada.vn/products/tui-bao-tu-chien-thuat-da-nang-ck117-i404550333-s700180894.html?search=1"/>
    <s v="https://www.lazada.vn/products/tui-bao-tu-chien-thuat-da-nang-ck117-i404550333-s700180894.html?search=1"/>
    <s v="https://www.lazada.vn/products/tui-bao-tu-chien-thuat-da-nang-ck117-i404550333-s700180894.html?search=1"/>
    <s v="https://www.lazada.vn/products/tui-bao-tu-chien-thuat-da-nang-ck117-i404550333-s700180894.html?search=1"/>
    <s v="Túi bao tử chiến thuật đa năng CK117"/>
    <s v="Túi bao tử chiến thuật đa năng CK117"/>
    <s v="Túi bao tử chiến thuật đa năng CK117"/>
    <s v="Túi bao tử chiến thuật đa năng CK117"/>
    <s v="Túi bao tử chiến thuật đa năng CK117"/>
    <x v="136"/>
    <x v="133"/>
    <x v="141"/>
    <x v="142"/>
    <x v="137"/>
    <x v="0"/>
    <x v="0"/>
    <x v="0"/>
    <x v="0"/>
  </r>
  <r>
    <x v="8"/>
    <x v="8"/>
    <x v="8"/>
    <x v="8"/>
    <x v="8"/>
    <s v="https://www.lazada.vn/products/tui-deo-vai-nam-bang-da-tui-deo-cheo-nam-thuong-hieu-tui-deo-cheo-nam-tui-deo-cheo-nho-thiet-ke-gian-di-i397290538-s682190760.html?search=1"/>
    <s v="https://www.lazada.vn/products/tui-deo-vai-nam-bang-da-tui-deo-cheo-nam-thuong-hieu-tui-deo-cheo-nam-tui-deo-cheo-nho-thiet-ke-gian-di-i397290538-s682190760.html?search=1"/>
    <s v="https://www.lazada.vn/products/tui-deo-vai-nam-bang-da-tui-deo-cheo-nam-thuong-hieu-tui-deo-cheo-nam-tui-deo-cheo-nho-thiet-ke-gian-di-i397290538-s682190760.html?search=1"/>
    <s v="https://www.lazada.vn/products/tui-deo-vai-nam-bang-da-tui-deo-cheo-nam-thuong-hieu-tui-deo-cheo-nam-tui-deo-cheo-nho-thiet-ke-gian-di-i397290538-s682190760.html?search=1"/>
    <s v="https://www.lazada.vn/products/tui-deo-vai-nam-bang-da-tui-deo-cheo-nam-thuong-hieu-tui-deo-cheo-nam-tui-deo-cheo-nho-thiet-ke-gian-di-i397290538-s682190760.html?search=1"/>
    <s v="Túi Đeo Vai Nam Bằng Da Túi Đeo Chéo Nam Thương Hiệu Túi Đeo Chéo Nam Túi Đeo Chéo Nhỏ Thiết Kế Giản Dị"/>
    <s v="Túi Đeo Vai Nam Bằng Da Túi Đeo Chéo Nam Thương Hiệu Túi Đeo Chéo Nam Túi Đeo Chéo Nhỏ Thiết Kế Giản Dị"/>
    <s v="Túi Đeo Vai Nam Bằng Da Túi Đeo Chéo Nam Thương Hiệu Túi Đeo Chéo Nam Túi Đeo Chéo Nhỏ Thiết Kế Giản Dị"/>
    <s v="Túi Đeo Vai Nam Bằng Da Túi Đeo Chéo Nam Thương Hiệu Túi Đeo Chéo Nam Túi Đeo Chéo Nhỏ Thiết Kế Giản Dị"/>
    <s v="Túi Đeo Vai Nam Bằng Da Túi Đeo Chéo Nam Thương Hiệu Túi Đeo Chéo Nam Túi Đeo Chéo Nhỏ Thiết Kế Giản Dị"/>
    <x v="1508"/>
    <x v="1602"/>
    <x v="1399"/>
    <x v="1397"/>
    <x v="1532"/>
    <x v="0"/>
    <x v="0"/>
    <x v="0"/>
    <x v="0"/>
  </r>
  <r>
    <x v="8"/>
    <x v="8"/>
    <x v="8"/>
    <x v="8"/>
    <x v="8"/>
    <s v="https://www.lazada.vn/products/tui-deo-vai-mini-cho-nam-dung-dien-thoai-do-dung-ca-nhan-chat-lieu-nylon-chong-nuoc-pj-taste-intl-i350864692-s572980056.html?search=1"/>
    <s v="https://www.lazada.vn/products/tui-deo-vai-mini-cho-nam-dung-dien-thoai-do-dung-ca-nhan-chat-lieu-nylon-chong-nuoc-pj-taste-intl-i350864692-s572980056.html?search=1"/>
    <s v="https://www.lazada.vn/products/tui-deo-vai-mini-cho-nam-dung-dien-thoai-do-dung-ca-nhan-chat-lieu-nylon-chong-nuoc-pj-taste-intl-i350864692-s572980056.html?search=1"/>
    <s v="https://www.lazada.vn/products/tui-deo-vai-mini-cho-nam-dung-dien-thoai-do-dung-ca-nhan-chat-lieu-nylon-chong-nuoc-pj-taste-intl-i350864692-s572980056.html?search=1"/>
    <s v="https://www.lazada.vn/products/tui-deo-vai-mini-cho-nam-dung-dien-thoai-do-dung-ca-nhan-chat-lieu-nylon-chong-nuoc-pj-taste-intl-i350864692-s572980056.html?search=1"/>
    <s v="Túi đeo vai mini cho nam đựng điện thoại đồ dùng cá nhân, chất liệu nylon chống nước - PJ Taste - INTL"/>
    <s v="Túi đeo vai mini cho nam đựng điện thoại đồ dùng cá nhân, chất liệu nylon chống nước - PJ Taste - INTL"/>
    <s v="Túi đeo vai mini cho nam đựng điện thoại đồ dùng cá nhân, chất liệu nylon chống nước - PJ Taste - INTL"/>
    <s v="Túi đeo vai mini cho nam đựng điện thoại đồ dùng cá nhân, chất liệu nylon chống nước - PJ Taste - INTL"/>
    <s v="Túi đeo vai mini cho nam đựng điện thoại đồ dùng cá nhân, chất liệu nylon chống nước - PJ Taste - INTL"/>
    <x v="1509"/>
    <x v="1603"/>
    <x v="1911"/>
    <x v="1436"/>
    <x v="1266"/>
    <x v="0"/>
    <x v="0"/>
    <x v="0"/>
    <x v="0"/>
  </r>
  <r>
    <x v="8"/>
    <x v="8"/>
    <x v="8"/>
    <x v="8"/>
    <x v="8"/>
    <s v="https://www.lazada.vn/products/tnt18vn-tui-deo-cheo-thoi-trang-nam-nu-mau-moi-sieu-sieu-hot-i508170189-s1004384432.html?search=1"/>
    <s v="https://www.lazada.vn/products/tnt18vn-tui-deo-cheo-thoi-trang-nam-nu-mau-moi-sieu-sieu-hot-i508170189-s1004384432.html?search=1"/>
    <s v="https://www.lazada.vn/products/tnt18vn-tui-deo-cheo-thoi-trang-nam-nu-mau-moi-sieu-sieu-hot-i508170189-s1004384432.html?search=1"/>
    <s v="https://www.lazada.vn/products/tnt18vn-tui-deo-cheo-thoi-trang-nam-nu-mau-moi-sieu-sieu-hot-i508170189-s1004384432.html?search=1"/>
    <s v="https://www.lazada.vn/products/tnt18vn-tui-deo-cheo-thoi-trang-nam-nu-mau-moi-sieu-sieu-hot-i508170189-s1004384432.html?search=1"/>
    <s v="[TNT18.VN] Túi đeo chéo thời trang nam nữ mẫu mới siêu siêu hot"/>
    <s v="[TNT18.VN] Túi đeo chéo thời trang nam nữ mẫu mới siêu siêu hot"/>
    <s v="[TNT18.VN] Túi đeo chéo thời trang nam nữ mẫu mới siêu siêu hot"/>
    <s v="[TNT18.VN] Túi đeo chéo thời trang nam nữ mẫu mới siêu siêu hot"/>
    <s v="[TNT18.VN] Túi đeo chéo thời trang nam nữ mẫu mới siêu siêu hot"/>
    <x v="1510"/>
    <x v="1604"/>
    <x v="1912"/>
    <x v="1904"/>
    <x v="1533"/>
    <x v="0"/>
    <x v="0"/>
    <x v="0"/>
    <x v="0"/>
  </r>
  <r>
    <x v="8"/>
    <x v="8"/>
    <x v="8"/>
    <x v="8"/>
    <x v="8"/>
    <s v="https://www.lazada.vn/products/tui-deo-cheo-nam-vai-cavas-cao-cap-manzo-dc003-tich-hop-cong-sac-usb-tang-cap-noi-day-sac-i250045672-s330080201.html?search=1"/>
    <s v="https://www.lazada.vn/products/tui-deo-cheo-nam-vai-cavas-cao-cap-manzo-dc003-tich-hop-cong-sac-usb-tang-cap-noi-day-sac-i250045672-s330080201.html?search=1"/>
    <s v="https://www.lazada.vn/products/tui-deo-cheo-nam-vai-cavas-cao-cap-manzo-dc003-tich-hop-cong-sac-usb-tang-cap-noi-day-sac-i250045672-s330080201.html?search=1"/>
    <s v="https://www.lazada.vn/products/tui-deo-cheo-nam-vai-cavas-cao-cap-manzo-dc003-tich-hop-cong-sac-usb-tang-cap-noi-day-sac-i250045672-s330080201.html?search=1"/>
    <s v="https://www.lazada.vn/products/tui-deo-cheo-nam-vai-cavas-cao-cap-manzo-dc003-tich-hop-cong-sac-usb-tang-cap-noi-day-sac-i250045672-s330080201.html?search=1"/>
    <s v="Túi đeo chéo nam VẢI CAVAS CAO CẤP - Manzo DC003, tích hợp cổng sạc USB - TẶNG CÁP NỐI DÂY SẠC"/>
    <s v="Túi đeo chéo nam VẢI CAVAS CAO CẤP - Manzo DC003, tích hợp cổng sạc USB - TẶNG CÁP NỐI DÂY SẠC"/>
    <s v="Túi đeo chéo nam VẢI CAVAS CAO CẤP - Manzo DC003, tích hợp cổng sạc USB - TẶNG CÁP NỐI DÂY SẠC"/>
    <s v="Túi đeo chéo nam VẢI CAVAS CAO CẤP - Manzo DC003, tích hợp cổng sạc USB - TẶNG CÁP NỐI DÂY SẠC"/>
    <s v="Túi đeo chéo nam VẢI CAVAS CAO CẤP - Manzo DC003, tích hợp cổng sạc USB - TẶNG CÁP NỐI DÂY SẠC"/>
    <x v="959"/>
    <x v="790"/>
    <x v="829"/>
    <x v="830"/>
    <x v="1004"/>
    <x v="0"/>
    <x v="0"/>
    <x v="0"/>
    <x v="0"/>
  </r>
  <r>
    <x v="8"/>
    <x v="8"/>
    <x v="8"/>
    <x v="8"/>
    <x v="8"/>
    <s v="https://www.lazada.vn/products/tui-deo-cheo-da-nam-da-cao-cap-phong-cach-chau-au-i288014522-s455180351.html?search=1"/>
    <s v="https://www.lazada.vn/products/tui-deo-cheo-da-nam-da-cao-cap-phong-cach-chau-au-i288014522-s455180351.html?search=1"/>
    <s v="https://www.lazada.vn/products/tui-deo-cheo-da-nam-da-cao-cap-phong-cach-chau-au-i288014522-s455180351.html?search=1"/>
    <s v="https://www.lazada.vn/products/tui-deo-cheo-da-nam-da-cao-cap-phong-cach-chau-au-i288014522-s455180351.html?search=1"/>
    <s v="https://www.lazada.vn/products/tui-deo-cheo-da-nam-da-cao-cap-phong-cach-chau-au-i288014522-s455180351.html?search=1"/>
    <s v="Túi đeo chéo da nam da cao cấp phong cách Châu Âu"/>
    <s v="Túi đeo chéo da nam da cao cấp phong cách Châu Âu"/>
    <s v="Túi đeo chéo da nam da cao cấp phong cách Châu Âu"/>
    <s v="Túi đeo chéo da nam da cao cấp phong cách Châu Âu"/>
    <s v="Túi đeo chéo da nam da cao cấp phong cách Châu Âu"/>
    <x v="861"/>
    <x v="875"/>
    <x v="916"/>
    <x v="917"/>
    <x v="779"/>
    <x v="0"/>
    <x v="0"/>
    <x v="0"/>
    <x v="0"/>
  </r>
  <r>
    <x v="8"/>
    <x v="8"/>
    <x v="8"/>
    <x v="8"/>
    <x v="8"/>
    <s v="https://www.lazada.vn/products/tui-deo-cheo-thoi-trang-va-non-luoi-trai-kieu-dang-superme-i226705947-s286669051.html?search=1"/>
    <s v="https://www.lazada.vn/products/tui-deo-cheo-thoi-trang-va-non-luoi-trai-kieu-dang-superme-i226705947-s286669051.html?search=1"/>
    <s v="https://www.lazada.vn/products/tui-deo-cheo-thoi-trang-va-non-luoi-trai-kieu-dang-superme-i226705947-s286669051.html?search=1"/>
    <s v="https://www.lazada.vn/products/tui-deo-cheo-thoi-trang-va-non-luoi-trai-kieu-dang-superme-i226705947-s286669051.html?search=1"/>
    <s v="https://www.lazada.vn/products/tui-deo-cheo-thoi-trang-va-non-luoi-trai-kieu-dang-superme-i226705947-s286669051.html?search=1"/>
    <s v="Túi đeo chéo thời trang và nón lưỡi trai kiểu dáng Superme"/>
    <s v="Túi đeo chéo thời trang và nón lưỡi trai kiểu dáng Superme"/>
    <s v="Túi đeo chéo thời trang và nón lưỡi trai kiểu dáng Superme"/>
    <s v="Túi đeo chéo thời trang và nón lưỡi trai kiểu dáng Superme"/>
    <s v="Túi đeo chéo thời trang và nón lưỡi trai kiểu dáng Superme"/>
    <x v="855"/>
    <x v="1000"/>
    <x v="1051"/>
    <x v="1051"/>
    <x v="1207"/>
    <x v="0"/>
    <x v="0"/>
    <x v="0"/>
    <x v="0"/>
  </r>
  <r>
    <x v="8"/>
    <x v="8"/>
    <x v="8"/>
    <x v="8"/>
    <x v="8"/>
    <s v="https://www.lazada.vn/products/paradox-cap-mang-cheo-wording-shoulder-bag-i866040319-s2462350523.html?search=1"/>
    <s v="https://www.lazada.vn/products/paradox-cap-mang-cheo-wording-shoulder-bag-i866040319-s2462350523.html?search=1"/>
    <s v="https://www.lazada.vn/products/paradox-cap-mang-cheo-wording-shoulder-bag-i866040319-s2462350523.html?search=1"/>
    <s v="https://www.lazada.vn/products/paradox-cap-mang-cheo-wording-shoulder-bag-i866040319-s2462350523.html?search=1"/>
    <s v="https://www.lazada.vn/products/paradox-cap-mang-cheo-wording-shoulder-bag-i866040319-s2462350523.html?search=1"/>
    <s v="PARADOX Cặp mang chéo  WORDING SHOULDER BAG"/>
    <s v="PARADOX Cặp mang chéo  WORDING SHOULDER BAG"/>
    <s v="PARADOX Cặp mang chéo  WORDING SHOULDER BAG"/>
    <s v="PARADOX Cặp mang chéo  WORDING SHOULDER BAG"/>
    <s v="PARADOX Cặp mang chéo  WORDING SHOULDER BAG"/>
    <x v="1511"/>
    <x v="1605"/>
    <x v="1913"/>
    <x v="1905"/>
    <x v="1534"/>
    <x v="0"/>
    <x v="0"/>
    <x v="0"/>
    <x v="0"/>
  </r>
  <r>
    <x v="8"/>
    <x v="8"/>
    <x v="8"/>
    <x v="8"/>
    <x v="8"/>
    <s v="https://www.lazada.vn/products/tui-cap-da-ipad-nam-nu-co-lon-tds-24-cot-i215273493-s269716109.html?search=1"/>
    <s v="https://www.lazada.vn/products/tui-cap-da-ipad-nam-nu-co-lon-tds-24-cot-i215273493-s269716109.html?search=1"/>
    <s v="https://www.lazada.vn/products/tui-cap-da-ipad-nam-nu-co-lon-tds-24-cot-i215273493-s269716109.html?search=1"/>
    <s v="https://www.lazada.vn/products/tui-cap-da-ipad-nam-nu-co-lon-tds-24-cot-i215273493-s269716109.html?search=1"/>
    <s v="https://www.lazada.vn/products/tui-cap-da-ipad-nam-nu-co-lon-tds-24-cot-i215273493-s269716109.html?search=1"/>
    <s v="túi cặp da ipad nam nữ cỡ lớn TDS 24 (Cột)"/>
    <s v="túi cặp da ipad nam nữ cỡ lớn TDS 24 (Cột)"/>
    <s v="túi cặp da ipad nam nữ cỡ lớn TDS 24 (Cột)"/>
    <s v="túi cặp da ipad nam nữ cỡ lớn TDS 24 (Cột)"/>
    <s v="túi cặp da ipad nam nữ cỡ lớn TDS 24 (Cột)"/>
    <x v="1007"/>
    <x v="1046"/>
    <x v="1100"/>
    <x v="1099"/>
    <x v="1021"/>
    <x v="0"/>
    <x v="0"/>
    <x v="0"/>
    <x v="0"/>
  </r>
  <r>
    <x v="8"/>
    <x v="8"/>
    <x v="8"/>
    <x v="8"/>
    <x v="8"/>
    <s v="https://www.lazada.vn/products/tui-deo-cheo-thoi-trang-nam-2019-tn127-i258649023-s358875325.html?search=1"/>
    <s v="https://www.lazada.vn/products/tui-deo-cheo-thoi-trang-nam-2019-tn127-i258649023-s358875325.html?search=1"/>
    <s v="https://www.lazada.vn/products/tui-deo-cheo-thoi-trang-nam-2019-tn127-i258649023-s358875325.html?search=1"/>
    <s v="https://www.lazada.vn/products/tui-deo-cheo-thoi-trang-nam-2019-tn127-i258649023-s358875325.html?search=1"/>
    <s v="https://www.lazada.vn/products/tui-deo-cheo-thoi-trang-nam-2019-tn127-i258649023-s358875325.html?search=1"/>
    <s v="Túi Đeo Chéo thời trang nam 2019 - TN127"/>
    <s v="Túi Đeo Chéo thời trang nam 2019 - TN127"/>
    <s v="Túi Đeo Chéo thời trang nam 2019 - TN127"/>
    <s v="Túi Đeo Chéo thời trang nam 2019 - TN127"/>
    <s v="Túi Đeo Chéo thời trang nam 2019 - TN127"/>
    <x v="1512"/>
    <x v="1606"/>
    <x v="1914"/>
    <x v="1906"/>
    <x v="1535"/>
    <x v="0"/>
    <x v="0"/>
    <x v="0"/>
    <x v="0"/>
  </r>
  <r>
    <x v="8"/>
    <x v="8"/>
    <x v="8"/>
    <x v="8"/>
    <x v="8"/>
    <s v="https://www.lazada.vn/products/tui-bao-tu-deo-cheo-nam-thoi-trang-tien-dung-den-na1-i360690665-s595002776.html?search=1"/>
    <s v="https://www.lazada.vn/products/tui-bao-tu-deo-cheo-nam-thoi-trang-tien-dung-den-na1-i360690665-s595002776.html?search=1"/>
    <s v="https://www.lazada.vn/products/tui-bao-tu-deo-cheo-nam-thoi-trang-tien-dung-den-na1-i360690665-s595002776.html?search=1"/>
    <s v="https://www.lazada.vn/products/tui-bao-tu-deo-cheo-nam-thoi-trang-tien-dung-den-na1-i360690665-s595002776.html?search=1"/>
    <s v="https://www.lazada.vn/products/tui-bao-tu-deo-cheo-nam-thoi-trang-tien-dung-den-na1-i360690665-s595002776.html?search=1"/>
    <s v="TÚI BAO TỬ ĐEO CHÉO NAM THỜI TRANG - Tiện DỤNG (Đen) NA1"/>
    <s v="TÚI BAO TỬ ĐEO CHÉO NAM THỜI TRANG - Tiện DỤNG (Đen) NA1"/>
    <s v="TÚI BAO TỬ ĐEO CHÉO NAM THỜI TRANG - Tiện DỤNG (Đen) NA1"/>
    <s v="TÚI BAO TỬ ĐEO CHÉO NAM THỜI TRANG - Tiện DỤNG (Đen) NA1"/>
    <s v="TÚI BAO TỬ ĐEO CHÉO NAM THỜI TRANG - Tiện DỤNG (Đen) NA1"/>
    <x v="974"/>
    <x v="1008"/>
    <x v="1059"/>
    <x v="1059"/>
    <x v="988"/>
    <x v="0"/>
    <x v="0"/>
    <x v="0"/>
    <x v="0"/>
  </r>
  <r>
    <x v="8"/>
    <x v="8"/>
    <x v="8"/>
    <x v="8"/>
    <x v="8"/>
    <s v="https://www.lazada.vn/products/tui-minibag-phan-quang-ss2-colkids-club-unisex-den-va-trang-i599588897-s1363752974.html?search=1"/>
    <s v="https://www.lazada.vn/products/tui-minibag-phan-quang-ss2-colkids-club-unisex-den-va-trang-i599588897-s1363752974.html?search=1"/>
    <s v="https://www.lazada.vn/products/tui-minibag-phan-quang-ss2-colkids-club-unisex-den-va-trang-i599588897-s1363752974.html?search=1"/>
    <s v="https://www.lazada.vn/products/tui-minibag-phan-quang-ss2-colkids-club-unisex-den-va-trang-i599588897-s1363752974.html?search=1"/>
    <s v="https://www.lazada.vn/products/tui-minibag-phan-quang-ss2-colkids-club-unisex-den-va-trang-i599588897-s1363752974.html?search=1"/>
    <s v="Túi Minibag Phản quang SS2 Colkids Club Unisex [ Đen và trắng ]"/>
    <s v="Túi Minibag Phản quang SS2 Colkids Club Unisex [ Đen và trắng ]"/>
    <s v="Túi Minibag Phản quang SS2 Colkids Club Unisex [ Đen và trắng ]"/>
    <s v="Túi Minibag Phản quang SS2 Colkids Club Unisex [ Đen và trắng ]"/>
    <s v="Túi Minibag Phản quang SS2 Colkids Club Unisex [ Đen và trắng ]"/>
    <x v="360"/>
    <x v="360"/>
    <x v="373"/>
    <x v="373"/>
    <x v="356"/>
    <x v="0"/>
    <x v="0"/>
    <x v="0"/>
    <x v="0"/>
  </r>
  <r>
    <x v="8"/>
    <x v="8"/>
    <x v="8"/>
    <x v="8"/>
    <x v="8"/>
    <s v="https://www.lazada.vn/products/tui-vai-deo-cheo-nam-nu-unisex-du-lich-thoi-trang-han-quoc-he-2019-bee-gee-029-cao-cap-chong-tham-nuoc-dep-gia-re-i223936427-s306228450.html?search=1"/>
    <s v="https://www.lazada.vn/products/tui-vai-deo-cheo-nam-nu-unisex-du-lich-thoi-trang-han-quoc-he-2019-bee-gee-029-cao-cap-chong-tham-nuoc-dep-gia-re-i223936427-s306228450.html?search=1"/>
    <s v="https://www.lazada.vn/products/tui-vai-deo-cheo-nam-nu-unisex-du-lich-thoi-trang-han-quoc-he-2019-bee-gee-029-cao-cap-chong-tham-nuoc-dep-gia-re-i223936427-s306228450.html?search=1"/>
    <s v="https://www.lazada.vn/products/tui-vai-deo-cheo-nam-nu-unisex-du-lich-thoi-trang-han-quoc-he-2019-bee-gee-029-cao-cap-chong-tham-nuoc-dep-gia-re-i223936427-s306228450.html?search=1"/>
    <s v="https://www.lazada.vn/products/tui-vai-deo-cheo-nam-nu-unisex-du-lich-thoi-trang-han-quoc-he-2019-bee-gee-029-cao-cap-chong-tham-nuoc-dep-gia-re-i223936427-s306228450.html?search=1"/>
    <s v="Túi vaỉ đeo chéo nam nữ unisex du lịch thời trang Hàn quốc hè 2019 Bee Gee 029 cao cấp chông thấm nước đẹp giá rẻ"/>
    <s v="Túi vaỉ đeo chéo nam nữ unisex du lịch thời trang Hàn quốc hè 2019 Bee Gee 029 cao cấp chông thấm nước đẹp giá rẻ"/>
    <s v="Túi vaỉ đeo chéo nam nữ unisex du lịch thời trang Hàn quốc hè 2019 Bee Gee 029 cao cấp chông thấm nước đẹp giá rẻ"/>
    <s v="Túi vaỉ đeo chéo nam nữ unisex du lịch thời trang Hàn quốc hè 2019 Bee Gee 029 cao cấp chông thấm nước đẹp giá rẻ"/>
    <s v="Túi vaỉ đeo chéo nam nữ unisex du lịch thời trang Hàn quốc hè 2019 Bee Gee 029 cao cấp chông thấm nước đẹp giá rẻ"/>
    <x v="1513"/>
    <x v="1607"/>
    <x v="1915"/>
    <x v="1907"/>
    <x v="1536"/>
    <x v="0"/>
    <x v="0"/>
    <x v="0"/>
    <x v="0"/>
  </r>
  <r>
    <x v="8"/>
    <x v="8"/>
    <x v="8"/>
    <x v="8"/>
    <x v="8"/>
    <s v="https://www.lazada.vn/products/tui-deo-cheo-caro-3932-da-mem-phong-cach-han-quoc-duong-chi-may-ti-mi-hang-cao-cap-i949832918-s2886836545.html?search=1"/>
    <s v="https://www.lazada.vn/products/tui-deo-cheo-caro-3932-da-mem-phong-cach-han-quoc-duong-chi-may-ti-mi-hang-cao-cap-i949832918-s2886836545.html?search=1"/>
    <s v="https://www.lazada.vn/products/tui-deo-cheo-caro-3932-da-mem-phong-cach-han-quoc-duong-chi-may-ti-mi-hang-cao-cap-i949832918-s2886836545.html?search=1"/>
    <s v="https://www.lazada.vn/products/tui-deo-cheo-caro-3932-da-mem-phong-cach-han-quoc-duong-chi-may-ti-mi-hang-cao-cap-i949832918-s2886836545.html?search=1"/>
    <s v="https://www.lazada.vn/products/tui-deo-cheo-caro-3932-da-mem-phong-cach-han-quoc-duong-chi-may-ti-mi-hang-cao-cap-i949832918-s2886836545.html?search=1"/>
    <s v="Túi đeo chéo caro 3932 da mềm phong cách Hàn Quốc đường chỉ may tỉ mỉ hàng cao cấp"/>
    <s v="Túi đeo chéo caro 3932 da mềm phong cách Hàn Quốc đường chỉ may tỉ mỉ hàng cao cấp"/>
    <s v="Túi đeo chéo caro 3932 da mềm phong cách Hàn Quốc đường chỉ may tỉ mỉ hàng cao cấp"/>
    <s v="Túi đeo chéo caro 3932 da mềm phong cách Hàn Quốc đường chỉ may tỉ mỉ hàng cao cấp"/>
    <s v="Túi đeo chéo caro 3932 da mềm phong cách Hàn Quốc đường chỉ may tỉ mỉ hàng cao cấp"/>
    <x v="3"/>
    <x v="3"/>
    <x v="3"/>
    <x v="3"/>
    <x v="3"/>
    <x v="0"/>
    <x v="0"/>
    <x v="0"/>
    <x v="0"/>
  </r>
  <r>
    <x v="8"/>
    <x v="8"/>
    <x v="8"/>
    <x v="8"/>
    <x v="8"/>
    <s v="https://www.lazada.vn/products/tui-deo-cheo-music-thich-hop-cho-ca-nam-va-nu-kem-hinh-that-xuat-sac-i255635435-s348466721.html?search=1"/>
    <s v="https://www.lazada.vn/products/tui-deo-cheo-music-thich-hop-cho-ca-nam-va-nu-kem-hinh-that-xuat-sac-i255635435-s348466721.html?search=1"/>
    <s v="https://www.lazada.vn/products/tui-deo-cheo-music-thich-hop-cho-ca-nam-va-nu-kem-hinh-that-xuat-sac-i255635435-s348466721.html?search=1"/>
    <s v="https://www.lazada.vn/products/tui-deo-cheo-music-thich-hop-cho-ca-nam-va-nu-kem-hinh-that-xuat-sac-i255635435-s348466721.html?search=1"/>
    <s v="https://www.lazada.vn/products/tui-deo-cheo-music-thich-hop-cho-ca-nam-va-nu-kem-hinh-that-xuat-sac-i255635435-s348466721.html?search=1"/>
    <s v="túi đeo chéo music thích hợp cho cả nam và nữ kèm hình thật xuất sắc."/>
    <s v="túi đeo chéo music thích hợp cho cả nam và nữ kèm hình thật xuất sắc."/>
    <s v="túi đeo chéo music thích hợp cho cả nam và nữ kèm hình thật xuất sắc."/>
    <s v="túi đeo chéo music thích hợp cho cả nam và nữ kèm hình thật xuất sắc."/>
    <s v="túi đeo chéo music thích hợp cho cả nam và nữ kèm hình thật xuất sắc."/>
    <x v="977"/>
    <x v="1013"/>
    <x v="1065"/>
    <x v="1065"/>
    <x v="991"/>
    <x v="0"/>
    <x v="0"/>
    <x v="0"/>
    <x v="0"/>
  </r>
  <r>
    <x v="8"/>
    <x v="8"/>
    <x v="8"/>
    <x v="8"/>
    <x v="8"/>
    <s v="https://www.lazada.vn/products/lente-vie-la-tui-deo-cheo-co-nho-tui-deo-vai-deo-cheo-mot-vai-mau-den-co-thuong-hieu-tide-suc-chua-lon-cho-nam-va-nu-i416758855-s732680269.html?search=1"/>
    <s v="https://www.lazada.vn/products/lente-vie-la-tui-deo-cheo-co-nho-tui-deo-vai-deo-cheo-mot-vai-mau-den-co-thuong-hieu-tide-suc-chua-lon-cho-nam-va-nu-i416758855-s732680269.html?search=1"/>
    <s v="https://www.lazada.vn/products/lente-vie-la-tui-deo-cheo-co-nho-tui-deo-vai-deo-cheo-mot-vai-mau-den-co-thuong-hieu-tide-suc-chua-lon-cho-nam-va-nu-i416758855-s732680269.html?search=1"/>
    <s v="https://www.lazada.vn/products/lente-vie-la-tui-deo-cheo-co-nho-tui-deo-vai-deo-cheo-mot-vai-mau-den-co-thuong-hieu-tide-suc-chua-lon-cho-nam-va-nu-i416758855-s732680269.html?search=1"/>
    <s v="https://www.lazada.vn/products/lente-vie-la-tui-deo-cheo-co-nho-tui-deo-vai-deo-cheo-mot-vai-mau-den-co-thuong-hieu-tide-suc-chua-lon-cho-nam-va-nu-i416758855-s732680269.html?search=1"/>
    <s v="LENTE VIE LA Túi Đeo Chéo  Cỡ Nhỏ, Túi Đeo Vai Đeo Chéo Một Vai Màu Đen Có Thương Hiệu Tide, Sức Chứa Lớn Cho Nam Và Nữ"/>
    <s v="LENTE VIE LA Túi Đeo Chéo  Cỡ Nhỏ, Túi Đeo Vai Đeo Chéo Một Vai Màu Đen Có Thương Hiệu Tide, Sức Chứa Lớn Cho Nam Và Nữ"/>
    <s v="LENTE VIE LA Túi Đeo Chéo  Cỡ Nhỏ, Túi Đeo Vai Đeo Chéo Một Vai Màu Đen Có Thương Hiệu Tide, Sức Chứa Lớn Cho Nam Và Nữ"/>
    <s v="LENTE VIE LA Túi Đeo Chéo  Cỡ Nhỏ, Túi Đeo Vai Đeo Chéo Một Vai Màu Đen Có Thương Hiệu Tide, Sức Chứa Lớn Cho Nam Và Nữ"/>
    <s v="LENTE VIE LA Túi Đeo Chéo  Cỡ Nhỏ, Túi Đeo Vai Đeo Chéo Một Vai Màu Đen Có Thương Hiệu Tide, Sức Chứa Lớn Cho Nam Và Nữ"/>
    <x v="1514"/>
    <x v="1608"/>
    <x v="1916"/>
    <x v="1908"/>
    <x v="1537"/>
    <x v="0"/>
    <x v="0"/>
    <x v="0"/>
    <x v="0"/>
  </r>
  <r>
    <x v="8"/>
    <x v="8"/>
    <x v="8"/>
    <x v="8"/>
    <x v="8"/>
    <s v="https://www.lazada.vn/products/tui-deo-cheo-da-nam-han-quoc-2-lop-i160938676-s283044969.html?search=1"/>
    <s v="https://www.lazada.vn/products/tui-deo-cheo-da-nam-han-quoc-2-lop-i160938676-s283044969.html?search=1"/>
    <s v="https://www.lazada.vn/products/tui-deo-cheo-da-nam-han-quoc-2-lop-i160938676-s283044969.html?search=1"/>
    <s v="https://www.lazada.vn/products/tui-deo-cheo-da-nam-han-quoc-2-lop-i160938676-s283044969.html?search=1"/>
    <s v="https://www.lazada.vn/products/tui-deo-cheo-da-nam-han-quoc-2-lop-i160938676-s283044969.html?search=1"/>
    <s v="Túi đeo chéo da nam Hàn Quốc 2 lớp"/>
    <s v="Túi đeo chéo da nam Hàn Quốc 2 lớp"/>
    <s v="Túi đeo chéo da nam Hàn Quốc 2 lớp"/>
    <s v="Túi đeo chéo da nam Hàn Quốc 2 lớp"/>
    <s v="Túi đeo chéo da nam Hàn Quốc 2 lớp"/>
    <x v="855"/>
    <x v="970"/>
    <x v="1022"/>
    <x v="1022"/>
    <x v="862"/>
    <x v="0"/>
    <x v="0"/>
    <x v="0"/>
    <x v="0"/>
  </r>
  <r>
    <x v="8"/>
    <x v="8"/>
    <x v="8"/>
    <x v="8"/>
    <x v="8"/>
    <s v="https://www.lazada.vn/products/tui-da-deo-cheo-dung-ipad-hoa-tiet-ca-sau-hang-thiet-ke-doc-la-ca-tinhtang-1-kinh-ram-thoi-trang-di-hoc-di-lam-di-choi-tien-dung-i233260204-s296712572.html?search=1"/>
    <s v="https://www.lazada.vn/products/tui-da-deo-cheo-dung-ipad-hoa-tiet-ca-sau-hang-thiet-ke-doc-la-ca-tinhtang-1-kinh-ram-thoi-trang-di-hoc-di-lam-di-choi-tien-dung-i233260204-s296712572.html?search=1"/>
    <s v="https://www.lazada.vn/products/tui-da-deo-cheo-dung-ipad-hoa-tiet-ca-sau-hang-thiet-ke-doc-la-ca-tinhtang-1-kinh-ram-thoi-trang-di-hoc-di-lam-di-choi-tien-dung-i233260204-s296712572.html?search=1"/>
    <s v="https://www.lazada.vn/products/tui-da-deo-cheo-dung-ipad-hoa-tiet-ca-sau-hang-thiet-ke-doc-la-ca-tinhtang-1-kinh-ram-thoi-trang-di-hoc-di-lam-di-choi-tien-dung-i233260204-s296712572.html?search=1"/>
    <s v="https://www.lazada.vn/products/tui-da-deo-cheo-dung-ipad-hoa-tiet-ca-sau-hang-thiet-ke-doc-la-ca-tinhtang-1-kinh-ram-thoi-trang-di-hoc-di-lam-di-choi-tien-dung-i233260204-s296712572.html?search=1"/>
    <s v="Túi Da Đeo Chéo Đựng iPad Họa Tiết Cá Sấu Hàng Thiết Kế Độc Lạ Cá Tính,Tặng 1 Kính Râm Thời Trang- Đi học, Đi làm, Đi chơi tiện dụng"/>
    <s v="Túi Da Đeo Chéo Đựng iPad Họa Tiết Cá Sấu Hàng Thiết Kế Độc Lạ Cá Tính,Tặng 1 Kính Râm Thời Trang- Đi học, Đi làm, Đi chơi tiện dụng"/>
    <s v="Túi Da Đeo Chéo Đựng iPad Họa Tiết Cá Sấu Hàng Thiết Kế Độc Lạ Cá Tính,Tặng 1 Kính Râm Thời Trang- Đi học, Đi làm, Đi chơi tiện dụng"/>
    <s v="Túi Da Đeo Chéo Đựng iPad Họa Tiết Cá Sấu Hàng Thiết Kế Độc Lạ Cá Tính,Tặng 1 Kính Râm Thời Trang- Đi học, Đi làm, Đi chơi tiện dụng"/>
    <s v="Túi Da Đeo Chéo Đựng iPad Họa Tiết Cá Sấu Hàng Thiết Kế Độc Lạ Cá Tính,Tặng 1 Kính Râm Thời Trang- Đi học, Đi làm, Đi chơi tiện dụng"/>
    <x v="1515"/>
    <x v="1609"/>
    <x v="1917"/>
    <x v="1909"/>
    <x v="1538"/>
    <x v="0"/>
    <x v="0"/>
    <x v="0"/>
    <x v="0"/>
  </r>
  <r>
    <x v="8"/>
    <x v="8"/>
    <x v="8"/>
    <x v="8"/>
    <x v="8"/>
    <s v="https://www.lazada.vn/products/tui-deo-cheo-nam-cao-cap-co-cong-sac-usb-va-lo-tai-nghe-thoi-trang-i364974781-s604842110.html?search=1"/>
    <s v="https://www.lazada.vn/products/tui-deo-cheo-nam-cao-cap-co-cong-sac-usb-va-lo-tai-nghe-thoi-trang-i364974781-s604842110.html?search=1"/>
    <s v="https://www.lazada.vn/products/tui-deo-cheo-nam-cao-cap-co-cong-sac-usb-va-lo-tai-nghe-thoi-trang-i364974781-s604842110.html?search=1"/>
    <s v="https://www.lazada.vn/products/tui-deo-cheo-nam-cao-cap-co-cong-sac-usb-va-lo-tai-nghe-thoi-trang-i364974781-s604842110.html?search=1"/>
    <s v="https://www.lazada.vn/products/tui-deo-cheo-nam-cao-cap-co-cong-sac-usb-va-lo-tai-nghe-thoi-trang-i364974781-s604842110.html?search=1"/>
    <s v="Túi đeo chéo nam cao cấp có cổng sạc USB và lỗ tai nghe thời trang"/>
    <s v="Túi đeo chéo nam cao cấp có cổng sạc USB và lỗ tai nghe thời trang"/>
    <s v="Túi đeo chéo nam cao cấp có cổng sạc USB và lỗ tai nghe thời trang"/>
    <s v="Túi đeo chéo nam cao cấp có cổng sạc USB và lỗ tai nghe thời trang"/>
    <s v="Túi đeo chéo nam cao cấp có cổng sạc USB và lỗ tai nghe thời trang"/>
    <x v="1516"/>
    <x v="1610"/>
    <x v="1918"/>
    <x v="1910"/>
    <x v="1539"/>
    <x v="0"/>
    <x v="0"/>
    <x v="0"/>
    <x v="0"/>
  </r>
  <r>
    <x v="8"/>
    <x v="8"/>
    <x v="8"/>
    <x v="8"/>
    <x v="8"/>
    <s v="https://www.lazada.vn/products/balo-cheo-kich-co-lon-mau-den-linh-tdn-i264298598-s378608633.html?search=1"/>
    <s v="https://www.lazada.vn/products/balo-cheo-kich-co-lon-mau-den-linh-tdn-i264298598-s378608633.html?search=1"/>
    <s v="https://www.lazada.vn/products/balo-cheo-kich-co-lon-mau-den-linh-tdn-i264298598-s378608633.html?search=1"/>
    <s v="https://www.lazada.vn/products/balo-cheo-kich-co-lon-mau-den-linh-tdn-i264298598-s378608633.html?search=1"/>
    <s v="https://www.lazada.vn/products/balo-cheo-kich-co-lon-mau-den-linh-tdn-i264298598-s378608633.html?search=1"/>
    <s v="Balo chéo kích cỡ Lớn màu Đen Lính TDN"/>
    <s v="Balo chéo kích cỡ Lớn màu Đen Lính TDN"/>
    <s v="Balo chéo kích cỡ Lớn màu Đen Lính TDN"/>
    <s v="Balo chéo kích cỡ Lớn màu Đen Lính TDN"/>
    <s v="Balo chéo kích cỡ Lớn màu Đen Lính TDN"/>
    <x v="190"/>
    <x v="185"/>
    <x v="189"/>
    <x v="191"/>
    <x v="189"/>
    <x v="0"/>
    <x v="0"/>
    <x v="0"/>
    <x v="0"/>
  </r>
  <r>
    <x v="8"/>
    <x v="8"/>
    <x v="8"/>
    <x v="8"/>
    <x v="8"/>
    <s v="https://www.lazada.vn/products/tui-deo-cheo-nam-nu-unisex-thoi-trang-bee-gee-090-chong-tham-nuoc-de-dien-thoai-ipad-dep-gia-re-i591806805-s1335896179.html?search=1"/>
    <s v="https://www.lazada.vn/products/tui-deo-cheo-nam-nu-unisex-thoi-trang-bee-gee-090-chong-tham-nuoc-de-dien-thoai-ipad-dep-gia-re-i591806805-s1335896179.html?search=1"/>
    <s v="https://www.lazada.vn/products/tui-deo-cheo-nam-nu-unisex-thoi-trang-bee-gee-090-chong-tham-nuoc-de-dien-thoai-ipad-dep-gia-re-i591806805-s1335896179.html?search=1"/>
    <s v="https://www.lazada.vn/products/tui-deo-cheo-nam-nu-unisex-thoi-trang-bee-gee-090-chong-tham-nuoc-de-dien-thoai-ipad-dep-gia-re-i591806805-s1335896179.html?search=1"/>
    <s v="https://www.lazada.vn/products/tui-deo-cheo-nam-nu-unisex-thoi-trang-bee-gee-090-chong-tham-nuoc-de-dien-thoai-ipad-dep-gia-re-i591806805-s1335896179.html?search=1"/>
    <s v="Túi đeo chéo nam nữ unisex thời trang BEE GEE 090 chống thấm nước để điện thoại ipad đẹp giá rẻ"/>
    <s v="Túi đeo chéo nam nữ unisex thời trang BEE GEE 090 chống thấm nước để điện thoại ipad đẹp giá rẻ"/>
    <s v="Túi đeo chéo nam nữ unisex thời trang BEE GEE 090 chống thấm nước để điện thoại ipad đẹp giá rẻ"/>
    <s v="Túi đeo chéo nam nữ unisex thời trang BEE GEE 090 chống thấm nước để điện thoại ipad đẹp giá rẻ"/>
    <s v="Túi đeo chéo nam nữ unisex thời trang BEE GEE 090 chống thấm nước để điện thoại ipad đẹp giá rẻ"/>
    <x v="1517"/>
    <x v="1611"/>
    <x v="1919"/>
    <x v="1911"/>
    <x v="1540"/>
    <x v="0"/>
    <x v="0"/>
    <x v="0"/>
    <x v="0"/>
  </r>
  <r>
    <x v="8"/>
    <x v="8"/>
    <x v="8"/>
    <x v="8"/>
    <x v="8"/>
    <s v="https://www.lazada.vn/products/balo-kiem-tui-deo-cheo-tui-du-lich-tnf-base-camp-duffel-i361468454-s596822500.html?search=1"/>
    <s v="https://www.lazada.vn/products/balo-kiem-tui-deo-cheo-tui-du-lich-tnf-base-camp-duffel-i361468454-s596822500.html?search=1"/>
    <s v="https://www.lazada.vn/products/balo-kiem-tui-deo-cheo-tui-du-lich-tnf-base-camp-duffel-i361468454-s596822500.html?search=1"/>
    <s v="https://www.lazada.vn/products/balo-kiem-tui-deo-cheo-tui-du-lich-tnf-base-camp-duffel-i361468454-s596822500.html?search=1"/>
    <s v="https://www.lazada.vn/products/balo-kiem-tui-deo-cheo-tui-du-lich-tnf-base-camp-duffel-i361468454-s596822500.html?search=1"/>
    <s v="Balo kiêm túi đeo chéo túi du lịch TNF Base Camp Duffel"/>
    <s v="Balo kiêm túi đeo chéo túi du lịch TNF Base Camp Duffel"/>
    <s v="Balo kiêm túi đeo chéo túi du lịch TNF Base Camp Duffel"/>
    <s v="Balo kiêm túi đeo chéo túi du lịch TNF Base Camp Duffel"/>
    <s v="Balo kiêm túi đeo chéo túi du lịch TNF Base Camp Duffel"/>
    <x v="1402"/>
    <x v="1484"/>
    <x v="1506"/>
    <x v="1213"/>
    <x v="1109"/>
    <x v="0"/>
    <x v="0"/>
    <x v="0"/>
    <x v="0"/>
  </r>
  <r>
    <x v="8"/>
    <x v="8"/>
    <x v="8"/>
    <x v="8"/>
    <x v="8"/>
    <s v="https://www.lazada.vn/products/tui-deo-cheo-tui-deo-cheo-nam-t1105-i227013357-s287182249.html?search=1"/>
    <s v="https://www.lazada.vn/products/tui-deo-cheo-tui-deo-cheo-nam-t1105-i227013357-s287182249.html?search=1"/>
    <s v="https://www.lazada.vn/products/tui-deo-cheo-tui-deo-cheo-nam-t1105-i227013357-s287182249.html?search=1"/>
    <s v="https://www.lazada.vn/products/tui-deo-cheo-tui-deo-cheo-nam-t1105-i227013357-s287182249.html?search=1"/>
    <s v="https://www.lazada.vn/products/tui-deo-cheo-tui-deo-cheo-nam-t1105-i227013357-s287182249.html?search=1"/>
    <s v="Túi đeo chéo - Túi đeo chéo nam - T1105"/>
    <s v="Túi đeo chéo - Túi đeo chéo nam - T1105"/>
    <s v="Túi đeo chéo - Túi đeo chéo nam - T1105"/>
    <s v="Túi đeo chéo - Túi đeo chéo nam - T1105"/>
    <s v="Túi đeo chéo - Túi đeo chéo nam - T1105"/>
    <x v="971"/>
    <x v="1004"/>
    <x v="1055"/>
    <x v="1055"/>
    <x v="984"/>
    <x v="0"/>
    <x v="0"/>
    <x v="0"/>
    <x v="0"/>
  </r>
  <r>
    <x v="8"/>
    <x v="8"/>
    <x v="8"/>
    <x v="8"/>
    <x v="8"/>
    <s v="https://www.lazada.vn/products/balo-cheo-nam-3m148-i502608638-s984978552.html?search=1"/>
    <s v="https://www.lazada.vn/products/balo-cheo-nam-3m148-i502608638-s984978552.html?search=1"/>
    <s v="https://www.lazada.vn/products/balo-cheo-nam-3m148-i502608638-s984978552.html?search=1"/>
    <s v="https://www.lazada.vn/products/balo-cheo-nam-3m148-i502608638-s984978552.html?search=1"/>
    <s v="https://www.lazada.vn/products/balo-cheo-nam-3m148-i502608638-s984978552.html?search=1"/>
    <s v="Balo Chéo Nam 3M148"/>
    <s v="Balo Chéo Nam 3M148"/>
    <s v="Balo Chéo Nam 3M148"/>
    <s v="Balo Chéo Nam 3M148"/>
    <s v="Balo Chéo Nam 3M148"/>
    <x v="908"/>
    <x v="853"/>
    <x v="895"/>
    <x v="896"/>
    <x v="845"/>
    <x v="0"/>
    <x v="0"/>
    <x v="0"/>
    <x v="0"/>
  </r>
  <r>
    <x v="8"/>
    <x v="8"/>
    <x v="8"/>
    <x v="8"/>
    <x v="8"/>
    <s v="https://www.lazada.vn/products/tui-da-deo-cheo-nam-thoi-trang-han-quoc-i287282980-s453324045.html?search=1"/>
    <s v="https://www.lazada.vn/products/tui-da-deo-cheo-nam-thoi-trang-han-quoc-i287282980-s453324045.html?search=1"/>
    <s v="https://www.lazada.vn/products/tui-da-deo-cheo-nam-thoi-trang-han-quoc-i287282980-s453324045.html?search=1"/>
    <s v="https://www.lazada.vn/products/tui-da-deo-cheo-nam-thoi-trang-han-quoc-i287282980-s453324045.html?search=1"/>
    <s v="https://www.lazada.vn/products/tui-da-deo-cheo-nam-thoi-trang-han-quoc-i287282980-s453324045.html?search=1"/>
    <s v="Túi da đeo chéo nam thời trang Hàn Quốc"/>
    <s v="Túi da đeo chéo nam thời trang Hàn Quốc"/>
    <s v="Túi da đeo chéo nam thời trang Hàn Quốc"/>
    <s v="Túi da đeo chéo nam thời trang Hàn Quốc"/>
    <s v="Túi da đeo chéo nam thời trang Hàn Quốc"/>
    <x v="1190"/>
    <x v="1431"/>
    <x v="1676"/>
    <x v="1672"/>
    <x v="1390"/>
    <x v="0"/>
    <x v="0"/>
    <x v="0"/>
    <x v="0"/>
  </r>
  <r>
    <x v="8"/>
    <x v="8"/>
    <x v="8"/>
    <x v="8"/>
    <x v="8"/>
    <s v="https://www.lazada.vn/products/tui-nam-cong-suat-lon-oxford-quay-tui-deo-vai-giai-tri-tui-vai-messenger-tui-kinh-doanh-ba-lo-lat-tui-nam-hop-thoi-trang-i865650063-s2460344143.html?search=1"/>
    <s v="https://www.lazada.vn/products/tui-nam-cong-suat-lon-oxford-quay-tui-deo-vai-giai-tri-tui-vai-messenger-tui-kinh-doanh-ba-lo-lat-tui-nam-hop-thoi-trang-i865650063-s2460344143.html?search=1"/>
    <s v="https://www.lazada.vn/products/tui-nam-cong-suat-lon-oxford-quay-tui-deo-vai-giai-tri-tui-vai-messenger-tui-kinh-doanh-ba-lo-lat-tui-nam-hop-thoi-trang-i865650063-s2460344143.html?search=1"/>
    <s v="https://www.lazada.vn/products/tui-nam-cong-suat-lon-oxford-quay-tui-deo-vai-giai-tri-tui-vai-messenger-tui-kinh-doanh-ba-lo-lat-tui-nam-hop-thoi-trang-i865650063-s2460344143.html?search=1"/>
    <s v="https://www.lazada.vn/products/tui-nam-cong-suat-lon-oxford-quay-tui-deo-vai-giai-tri-tui-vai-messenger-tui-kinh-doanh-ba-lo-lat-tui-nam-hop-thoi-trang-i865650063-s2460344143.html?search=1"/>
    <s v="Túi Nam Công Suất Lớn Oxford Quay Túi Đeo Vai Giải Trí Túi Vải Messenger Túi Kinh Doanh Ba Lô Lật Túi Nam Hợp Thời Trang"/>
    <s v="Túi Nam Công Suất Lớn Oxford Quay Túi Đeo Vai Giải Trí Túi Vải Messenger Túi Kinh Doanh Ba Lô Lật Túi Nam Hợp Thời Trang"/>
    <s v="Túi Nam Công Suất Lớn Oxford Quay Túi Đeo Vai Giải Trí Túi Vải Messenger Túi Kinh Doanh Ba Lô Lật Túi Nam Hợp Thời Trang"/>
    <s v="Túi Nam Công Suất Lớn Oxford Quay Túi Đeo Vai Giải Trí Túi Vải Messenger Túi Kinh Doanh Ba Lô Lật Túi Nam Hợp Thời Trang"/>
    <s v="Túi Nam Công Suất Lớn Oxford Quay Túi Đeo Vai Giải Trí Túi Vải Messenger Túi Kinh Doanh Ba Lô Lật Túi Nam Hợp Thời Trang"/>
    <x v="1518"/>
    <x v="1612"/>
    <x v="1920"/>
    <x v="1912"/>
    <x v="1413"/>
    <x v="0"/>
    <x v="0"/>
    <x v="0"/>
    <x v="0"/>
  </r>
  <r>
    <x v="8"/>
    <x v="8"/>
    <x v="8"/>
    <x v="8"/>
    <x v="8"/>
    <s v="https://www.lazada.vn/products/tui-da-deo-cheo-nam-hieu-polo-dang-cap-tao-su-khac-biet-i352618120-s576410213.html?search=1"/>
    <s v="https://www.lazada.vn/products/tui-da-deo-cheo-nam-hieu-polo-dang-cap-tao-su-khac-biet-i352618120-s576410213.html?search=1"/>
    <s v="https://www.lazada.vn/products/tui-da-deo-cheo-nam-hieu-polo-dang-cap-tao-su-khac-biet-i352618120-s576410213.html?search=1"/>
    <s v="https://www.lazada.vn/products/tui-da-deo-cheo-nam-hieu-polo-dang-cap-tao-su-khac-biet-i352618120-s576410213.html?search=1"/>
    <s v="https://www.lazada.vn/products/tui-da-deo-cheo-nam-hieu-polo-dang-cap-tao-su-khac-biet-i352618120-s576410213.html?search=1"/>
    <s v="Túi Da đeo chéo nam hiệu Polo đẳng cấp tạo sự khác biệt."/>
    <s v="Túi Da đeo chéo nam hiệu Polo đẳng cấp tạo sự khác biệt."/>
    <s v="Túi Da đeo chéo nam hiệu Polo đẳng cấp tạo sự khác biệt."/>
    <s v="Túi Da đeo chéo nam hiệu Polo đẳng cấp tạo sự khác biệt."/>
    <s v="Túi Da đeo chéo nam hiệu Polo đẳng cấp tạo sự khác biệt."/>
    <x v="1451"/>
    <x v="1550"/>
    <x v="1809"/>
    <x v="1804"/>
    <x v="1466"/>
    <x v="0"/>
    <x v="0"/>
    <x v="0"/>
    <x v="0"/>
  </r>
  <r>
    <x v="8"/>
    <x v="8"/>
    <x v="8"/>
    <x v="8"/>
    <x v="8"/>
    <s v="https://www.lazada.vn/products/video-hd-tui-deo-cheo-adidas-originals-funny-black-pack-dh4391-i327404834-s523872040.html?search=1"/>
    <s v="https://www.lazada.vn/products/video-hd-tui-deo-cheo-adidas-originals-funny-black-pack-dh4391-i327404834-s523872040.html?search=1"/>
    <s v="https://www.lazada.vn/products/video-hd-tui-deo-cheo-adidas-originals-funny-black-pack-dh4391-i327404834-s523872040.html?search=1"/>
    <s v="https://www.lazada.vn/products/video-hd-tui-deo-cheo-adidas-originals-funny-black-pack-dh4391-i327404834-s523872040.html?search=1"/>
    <s v="https://www.lazada.vn/products/video-hd-tui-deo-cheo-adidas-originals-funny-black-pack-dh4391-i327404834-s523872040.html?search=1"/>
    <s v="[VIDEO HD] Túi đeo chéo Adidas Originals Funny Black Pack DH4391"/>
    <s v="[VIDEO HD] Túi đeo chéo Adidas Originals Funny Black Pack DH4391"/>
    <s v="[VIDEO HD] Túi đeo chéo Adidas Originals Funny Black Pack DH4391"/>
    <s v="[VIDEO HD] Túi đeo chéo Adidas Originals Funny Black Pack DH4391"/>
    <s v="[VIDEO HD] Túi đeo chéo Adidas Originals Funny Black Pack DH4391"/>
    <x v="66"/>
    <x v="1613"/>
    <x v="1921"/>
    <x v="1913"/>
    <x v="65"/>
    <x v="0"/>
    <x v="0"/>
    <x v="0"/>
    <x v="0"/>
  </r>
  <r>
    <x v="8"/>
    <x v="8"/>
    <x v="8"/>
    <x v="8"/>
    <x v="8"/>
    <s v="https://www.lazada.vn/products/tui-deo-cheo-tc57-i339368515-s546732194.html?search=1"/>
    <s v="https://www.lazada.vn/products/tui-deo-cheo-tc57-i339368515-s546732194.html?search=1"/>
    <s v="https://www.lazada.vn/products/tui-deo-cheo-tc57-i339368515-s546732194.html?search=1"/>
    <s v="https://www.lazada.vn/products/tui-deo-cheo-tc57-i339368515-s546732194.html?search=1"/>
    <s v="https://www.lazada.vn/products/tui-deo-cheo-tc57-i339368515-s546732194.html?search=1"/>
    <s v="Túi đeo chéo (TC57)"/>
    <s v="Túi đeo chéo (TC57)"/>
    <s v="Túi đeo chéo (TC57)"/>
    <s v="Túi đeo chéo (TC57)"/>
    <s v="Túi đeo chéo (TC57)"/>
    <x v="855"/>
    <x v="869"/>
    <x v="912"/>
    <x v="913"/>
    <x v="862"/>
    <x v="0"/>
    <x v="0"/>
    <x v="0"/>
    <x v="0"/>
  </r>
  <r>
    <x v="8"/>
    <x v="8"/>
    <x v="8"/>
    <x v="8"/>
    <x v="8"/>
    <s v="https://www.lazada.vn/products/tui-deo-bung-deo-cheo-supreme-i261354755-s367958618.html?search=1"/>
    <s v="https://www.lazada.vn/products/tui-deo-bung-deo-cheo-supreme-i261354755-s367958618.html?search=1"/>
    <s v="https://www.lazada.vn/products/tui-deo-bung-deo-cheo-supreme-i261354755-s367958618.html?search=1"/>
    <s v="https://www.lazada.vn/products/tui-deo-bung-deo-cheo-supreme-i261354755-s367958618.html?search=1"/>
    <s v="https://www.lazada.vn/products/tui-deo-bung-deo-cheo-supreme-i261354755-s367958618.html?search=1"/>
    <s v="Túi Đeo Bụng Đeo Chéo Supreme"/>
    <s v="Túi Đeo Bụng Đeo Chéo Supreme"/>
    <s v="Túi Đeo Bụng Đeo Chéo Supreme"/>
    <s v="Túi Đeo Bụng Đeo Chéo Supreme"/>
    <s v="Túi Đeo Bụng Đeo Chéo Supreme"/>
    <x v="927"/>
    <x v="1003"/>
    <x v="1054"/>
    <x v="1054"/>
    <x v="941"/>
    <x v="0"/>
    <x v="0"/>
    <x v="0"/>
    <x v="0"/>
  </r>
  <r>
    <x v="8"/>
    <x v="8"/>
    <x v="8"/>
    <x v="8"/>
    <x v="8"/>
    <s v="https://www.lazada.vn/products/tui-deo-cheo-thoi-trang-cao-cap-t515-i156101126-s200053469.html?search=1"/>
    <s v="https://www.lazada.vn/products/tui-deo-cheo-thoi-trang-cao-cap-t515-i156101126-s200053469.html?search=1"/>
    <s v="https://www.lazada.vn/products/tui-deo-cheo-thoi-trang-cao-cap-t515-i156101126-s200053469.html?search=1"/>
    <s v="https://www.lazada.vn/products/tui-deo-cheo-thoi-trang-cao-cap-t515-i156101126-s200053469.html?search=1"/>
    <s v="https://www.lazada.vn/products/tui-deo-cheo-thoi-trang-cao-cap-t515-i156101126-s200053469.html?search=1"/>
    <s v="Túi Đeo Chéo Thời Trang Cao Cấp T515"/>
    <s v="Túi Đeo Chéo Thời Trang Cao Cấp T515"/>
    <s v="Túi Đeo Chéo Thời Trang Cao Cấp T515"/>
    <s v="Túi Đeo Chéo Thời Trang Cao Cấp T515"/>
    <s v="Túi Đeo Chéo Thời Trang Cao Cấp T515"/>
    <x v="1073"/>
    <x v="951"/>
    <x v="1002"/>
    <x v="1002"/>
    <x v="1090"/>
    <x v="0"/>
    <x v="0"/>
    <x v="0"/>
    <x v="0"/>
  </r>
  <r>
    <x v="8"/>
    <x v="8"/>
    <x v="8"/>
    <x v="8"/>
    <x v="8"/>
    <s v="https://www.lazada.vn/products/tui-deo-cheo-nam-thoi-trang-tui-da-pu-dung-ipad-dien-thoai-vi-do-ca-nhan-size-24x20x6cm-ipa1-i360734162-s595020882.html?search=1"/>
    <s v="https://www.lazada.vn/products/tui-deo-cheo-nam-thoi-trang-tui-da-pu-dung-ipad-dien-thoai-vi-do-ca-nhan-size-24x20x6cm-ipa1-i360734162-s595020882.html?search=1"/>
    <s v="https://www.lazada.vn/products/tui-deo-cheo-nam-thoi-trang-tui-da-pu-dung-ipad-dien-thoai-vi-do-ca-nhan-size-24x20x6cm-ipa1-i360734162-s595020882.html?search=1"/>
    <s v="https://www.lazada.vn/products/tui-deo-cheo-nam-thoi-trang-tui-da-pu-dung-ipad-dien-thoai-vi-do-ca-nhan-size-24x20x6cm-ipa1-i360734162-s595020882.html?search=1"/>
    <s v="https://www.lazada.vn/products/tui-deo-cheo-nam-thoi-trang-tui-da-pu-dung-ipad-dien-thoai-vi-do-ca-nhan-size-24x20x6cm-ipa1-i360734162-s595020882.html?search=1"/>
    <s v="Túi đeo chéo nam thời trang Túi da PU đựng Ipad, điện thoại, ví, đồ cá nhân size 24x20x6cm IPA1"/>
    <s v="Túi đeo chéo nam thời trang Túi da PU đựng Ipad, điện thoại, ví, đồ cá nhân size 24x20x6cm IPA1"/>
    <s v="Túi đeo chéo nam thời trang Túi da PU đựng Ipad, điện thoại, ví, đồ cá nhân size 24x20x6cm IPA1"/>
    <s v="Túi đeo chéo nam thời trang Túi da PU đựng Ipad, điện thoại, ví, đồ cá nhân size 24x20x6cm IPA1"/>
    <s v="Túi đeo chéo nam thời trang Túi da PU đựng Ipad, điện thoại, ví, đồ cá nhân size 24x20x6cm IPA1"/>
    <x v="835"/>
    <x v="850"/>
    <x v="892"/>
    <x v="893"/>
    <x v="842"/>
    <x v="0"/>
    <x v="0"/>
    <x v="0"/>
    <x v="0"/>
  </r>
  <r>
    <x v="8"/>
    <x v="8"/>
    <x v="8"/>
    <x v="8"/>
    <x v="8"/>
    <s v="https://www.lazada.vn/products/tui-deo-cheo-nam-nhieu-ngan-sieu-ben-dc9001-i275894277-s424622814.html?search=1"/>
    <s v="https://www.lazada.vn/products/tui-deo-cheo-nam-nhieu-ngan-sieu-ben-dc9001-i275894277-s424622814.html?search=1"/>
    <s v="https://www.lazada.vn/products/tui-deo-cheo-nam-nhieu-ngan-sieu-ben-dc9001-i275894277-s424622814.html?search=1"/>
    <s v="https://www.lazada.vn/products/tui-deo-cheo-nam-nhieu-ngan-sieu-ben-dc9001-i275894277-s424622814.html?search=1"/>
    <s v="https://www.lazada.vn/products/tui-deo-cheo-nam-nhieu-ngan-sieu-ben-dc9001-i275894277-s424622814.html?search=1"/>
    <s v="TÚI ĐEO CHÉO NAM NHIỀU NGĂN SIÊU BỀN DC9001"/>
    <s v="TÚI ĐEO CHÉO NAM NHIỀU NGĂN SIÊU BỀN DC9001"/>
    <s v="TÚI ĐEO CHÉO NAM NHIỀU NGĂN SIÊU BỀN DC9001"/>
    <s v="TÚI ĐEO CHÉO NAM NHIỀU NGĂN SIÊU BỀN DC9001"/>
    <s v="TÚI ĐEO CHÉO NAM NHIỀU NGĂN SIÊU BỀN DC9001"/>
    <x v="1244"/>
    <x v="1308"/>
    <x v="1438"/>
    <x v="1914"/>
    <x v="1541"/>
    <x v="0"/>
    <x v="0"/>
    <x v="0"/>
    <x v="0"/>
  </r>
  <r>
    <x v="8"/>
    <x v="8"/>
    <x v="8"/>
    <x v="8"/>
    <x v="8"/>
    <s v="https://www.lazada.vn/products/tui-deo-cheo-nam-vai-cao-cap-co-cong-sac-usb-va-lo-tai-nghe-thoi-trang-co-tang-cong-noi-cap-sac-tien-loi-i385356710-s654054013.html?search=1"/>
    <s v="https://www.lazada.vn/products/tui-deo-cheo-nam-vai-cao-cap-co-cong-sac-usb-va-lo-tai-nghe-thoi-trang-co-tang-cong-noi-cap-sac-tien-loi-i385356710-s654054013.html?search=1"/>
    <s v="https://www.lazada.vn/products/tui-deo-cheo-nam-vai-cao-cap-co-cong-sac-usb-va-lo-tai-nghe-thoi-trang-co-tang-cong-noi-cap-sac-tien-loi-i385356710-s654054013.html?search=1"/>
    <s v="https://www.lazada.vn/products/tui-deo-cheo-nam-vai-cao-cap-co-cong-sac-usb-va-lo-tai-nghe-thoi-trang-co-tang-cong-noi-cap-sac-tien-loi-i385356710-s654054013.html?search=1"/>
    <s v="https://www.lazada.vn/products/tui-deo-cheo-nam-vai-cao-cap-co-cong-sac-usb-va-lo-tai-nghe-thoi-trang-co-tang-cong-noi-cap-sac-tien-loi-i385356710-s654054013.html?search=1"/>
    <s v="Túi đeo chéo nam vải cao cấp có cổng sạc USB và lỗ tai nghe thời trang - Có TẶNG cổng nối cáp sạc tiện lợi"/>
    <s v="Túi đeo chéo nam vải cao cấp có cổng sạc USB và lỗ tai nghe thời trang - Có TẶNG cổng nối cáp sạc tiện lợi"/>
    <s v="Túi đeo chéo nam vải cao cấp có cổng sạc USB và lỗ tai nghe thời trang - Có TẶNG cổng nối cáp sạc tiện lợi"/>
    <s v="Túi đeo chéo nam vải cao cấp có cổng sạc USB và lỗ tai nghe thời trang - Có TẶNG cổng nối cáp sạc tiện lợi"/>
    <s v="Túi đeo chéo nam vải cao cấp có cổng sạc USB và lỗ tai nghe thời trang - Có TẶNG cổng nối cáp sạc tiện lợi"/>
    <x v="956"/>
    <x v="1006"/>
    <x v="1057"/>
    <x v="1057"/>
    <x v="866"/>
    <x v="0"/>
    <x v="0"/>
    <x v="0"/>
    <x v="0"/>
  </r>
  <r>
    <x v="8"/>
    <x v="8"/>
    <x v="8"/>
    <x v="8"/>
    <x v="8"/>
    <s v="https://www.lazada.vn/products/tui-deo-cheo-tnf-16-vua-may-tinh-bang-10-inch-i231731157-s294201614.html?search=1"/>
    <s v="https://www.lazada.vn/products/tui-deo-cheo-tnf-16-vua-may-tinh-bang-10-inch-i231731157-s294201614.html?search=1"/>
    <s v="https://www.lazada.vn/products/tui-deo-cheo-tnf-16-vua-may-tinh-bang-10-inch-i231731157-s294201614.html?search=1"/>
    <s v="https://www.lazada.vn/products/tui-deo-cheo-tnf-16-vua-may-tinh-bang-10-inch-i231731157-s294201614.html?search=1"/>
    <s v="https://www.lazada.vn/products/tui-deo-cheo-tnf-16-vua-may-tinh-bang-10-inch-i231731157-s294201614.html?search=1"/>
    <s v="Túi đeo chéo TNF 16 vừa máy tính bảng 10 inch"/>
    <s v="Túi đeo chéo TNF 16 vừa máy tính bảng 10 inch"/>
    <s v="Túi đeo chéo TNF 16 vừa máy tính bảng 10 inch"/>
    <s v="Túi đeo chéo TNF 16 vừa máy tính bảng 10 inch"/>
    <s v="Túi đeo chéo TNF 16 vừa máy tính bảng 10 inch"/>
    <x v="1050"/>
    <x v="1290"/>
    <x v="1509"/>
    <x v="1506"/>
    <x v="1065"/>
    <x v="0"/>
    <x v="0"/>
    <x v="0"/>
    <x v="0"/>
  </r>
  <r>
    <x v="8"/>
    <x v="8"/>
    <x v="8"/>
    <x v="8"/>
    <x v="8"/>
    <s v="https://www.lazada.vn/products/tui-deo-cheo-adidas-ipad-festival-chat-lieu-600-denier-va-polyurethane-chong-nuoc-i884748899-s2540406098.html?search=1"/>
    <s v="https://www.lazada.vn/products/tui-deo-cheo-adidas-ipad-festival-chat-lieu-600-denier-va-polyurethane-chong-nuoc-i884748899-s2540406098.html?search=1"/>
    <s v="https://www.lazada.vn/products/tui-deo-cheo-adidas-ipad-festival-chat-lieu-600-denier-va-polyurethane-chong-nuoc-i884748899-s2540406098.html?search=1"/>
    <s v="https://www.lazada.vn/products/tui-deo-cheo-adidas-ipad-festival-chat-lieu-600-denier-va-polyurethane-chong-nuoc-i884748899-s2540406098.html?search=1"/>
    <s v="https://www.lazada.vn/products/tui-deo-cheo-adidas-ipad-festival-chat-lieu-600-denier-va-polyurethane-chong-nuoc-i884748899-s2540406098.html?search=1"/>
    <s v="Túi đeo chéo Adidas Ipad Festival Chất liệu 600 Denier và Polyurethane chống nước"/>
    <s v="Túi đeo chéo Adidas Ipad Festival Chất liệu 600 Denier và Polyurethane chống nước"/>
    <s v="Túi đeo chéo Adidas Ipad Festival Chất liệu 600 Denier và Polyurethane chống nước"/>
    <s v="Túi đeo chéo Adidas Ipad Festival Chất liệu 600 Denier và Polyurethane chống nước"/>
    <s v="Túi đeo chéo Adidas Ipad Festival Chất liệu 600 Denier và Polyurethane chống nước"/>
    <x v="676"/>
    <x v="80"/>
    <x v="683"/>
    <x v="685"/>
    <x v="963"/>
    <x v="0"/>
    <x v="0"/>
    <x v="0"/>
    <x v="0"/>
  </r>
  <r>
    <x v="8"/>
    <x v="8"/>
    <x v="8"/>
    <x v="8"/>
    <x v="8"/>
    <s v="https://www.lazada.vn/products/tui-deo-cheo-thoi-trang-nam-ca-tinh-tianding-i566306397-s1239018532.html?search=1"/>
    <s v="https://www.lazada.vn/products/tui-deo-cheo-thoi-trang-nam-ca-tinh-tianding-i566306397-s1239018532.html?search=1"/>
    <s v="https://www.lazada.vn/products/tui-deo-cheo-thoi-trang-nam-ca-tinh-tianding-i566306397-s1239018532.html?search=1"/>
    <s v="https://www.lazada.vn/products/tui-deo-cheo-thoi-trang-nam-ca-tinh-tianding-i566306397-s1239018532.html?search=1"/>
    <s v="https://www.lazada.vn/products/tui-deo-cheo-thoi-trang-nam-ca-tinh-tianding-i566306397-s1239018532.html?search=1"/>
    <s v="Túi Đeo Chéo Thời Trang Nam Cá Tính TIANDING"/>
    <s v="Túi Đeo Chéo Thời Trang Nam Cá Tính TIANDING"/>
    <s v="Túi Đeo Chéo Thời Trang Nam Cá Tính TIANDING"/>
    <s v="Túi Đeo Chéo Thời Trang Nam Cá Tính TIANDING"/>
    <s v="Túi Đeo Chéo Thời Trang Nam Cá Tính TIANDING"/>
    <x v="952"/>
    <x v="1016"/>
    <x v="1068"/>
    <x v="1068"/>
    <x v="966"/>
    <x v="0"/>
    <x v="0"/>
    <x v="0"/>
    <x v="0"/>
  </r>
  <r>
    <x v="8"/>
    <x v="8"/>
    <x v="8"/>
    <x v="8"/>
    <x v="8"/>
    <s v="https://www.lazada.vn/products/tui-deo-cheo-nam-da-bo-100-cao-cap-t14-tui-dung-ipad-305x26x6cm-nau-i410232890-s713888977.html?search=1"/>
    <s v="https://www.lazada.vn/products/tui-deo-cheo-nam-da-bo-100-cao-cap-t14-tui-dung-ipad-305x26x6cm-nau-i410232890-s713888977.html?search=1"/>
    <s v="https://www.lazada.vn/products/tui-deo-cheo-nam-da-bo-100-cao-cap-t14-tui-dung-ipad-305x26x6cm-nau-i410232890-s713888977.html?search=1"/>
    <s v="https://www.lazada.vn/products/tui-deo-cheo-nam-da-bo-100-cao-cap-t14-tui-dung-ipad-305x26x6cm-nau-i410232890-s713888977.html?search=1"/>
    <s v="https://www.lazada.vn/products/tui-deo-cheo-nam-da-bo-100-cao-cap-t14-tui-dung-ipad-305x26x6cm-nau-i410232890-s713888977.html?search=1"/>
    <s v="Túi đeo chéo nam da bò 100% cao cấp T14 túi đựng ipad 30.5x26x6cm (Nâu)"/>
    <s v="Túi đeo chéo nam da bò 100% cao cấp T14 túi đựng ipad 30.5x26x6cm (Nâu)"/>
    <s v="Túi đeo chéo nam da bò 100% cao cấp T14 túi đựng ipad 30.5x26x6cm (Nâu)"/>
    <s v="Túi đeo chéo nam da bò 100% cao cấp T14 túi đựng ipad 30.5x26x6cm (Nâu)"/>
    <s v="Túi đeo chéo nam da bò 100% cao cấp T14 túi đựng ipad 30.5x26x6cm (Nâu)"/>
    <x v="1519"/>
    <x v="1614"/>
    <x v="1922"/>
    <x v="1915"/>
    <x v="1542"/>
    <x v="0"/>
    <x v="0"/>
    <x v="0"/>
    <x v="0"/>
  </r>
  <r>
    <x v="8"/>
    <x v="8"/>
    <x v="8"/>
    <x v="8"/>
    <x v="8"/>
    <s v="https://www.lazada.vn/products/tui-deo-cheo-nam-haoshuai-phong-cach-tre-trung-tien-loi-i960700460-s2943076181.html?search=1"/>
    <s v="https://www.lazada.vn/products/tui-deo-cheo-nam-haoshuai-phong-cach-tre-trung-tien-loi-i960700460-s2943076181.html?search=1"/>
    <s v="https://www.lazada.vn/products/tui-deo-cheo-nam-haoshuai-phong-cach-tre-trung-tien-loi-i960700460-s2943076181.html?search=1"/>
    <s v="https://www.lazada.vn/products/tui-deo-cheo-nam-haoshuai-phong-cach-tre-trung-tien-loi-i960700460-s2943076181.html?search=1"/>
    <s v="https://www.lazada.vn/products/tui-deo-cheo-nam-haoshuai-phong-cach-tre-trung-tien-loi-i960700460-s2943076181.html?search=1"/>
    <s v="Túi đeo chéo nam Haoshuai phong cách trẻ trung, tiện lợi"/>
    <s v="Túi đeo chéo nam Haoshuai phong cách trẻ trung, tiện lợi"/>
    <s v="Túi đeo chéo nam Haoshuai phong cách trẻ trung, tiện lợi"/>
    <s v="Túi đeo chéo nam Haoshuai phong cách trẻ trung, tiện lợi"/>
    <s v="Túi đeo chéo nam Haoshuai phong cách trẻ trung, tiện lợi"/>
    <x v="2"/>
    <x v="2"/>
    <x v="2"/>
    <x v="2"/>
    <x v="2"/>
    <x v="0"/>
    <x v="0"/>
    <x v="0"/>
    <x v="0"/>
  </r>
  <r>
    <x v="8"/>
    <x v="8"/>
    <x v="8"/>
    <x v="8"/>
    <x v="8"/>
    <s v="https://www.lazada.vn/products/yiliongdaqi-thoi-trang-fanny-pack-nho-sling-nguc-goi-nam-vanh-dai-tui-i912382464-s2681750034.html?search=1"/>
    <s v="https://www.lazada.vn/products/yiliongdaqi-thoi-trang-fanny-pack-nho-sling-nguc-goi-nam-vanh-dai-tui-i912382464-s2681750034.html?search=1"/>
    <s v="https://www.lazada.vn/products/yiliongdaqi-thoi-trang-fanny-pack-nho-sling-nguc-goi-nam-vanh-dai-tui-i912382464-s2681750034.html?search=1"/>
    <s v="https://www.lazada.vn/products/yiliongdaqi-thoi-trang-fanny-pack-nho-sling-nguc-goi-nam-vanh-dai-tui-i912382464-s2681750034.html?search=1"/>
    <s v="https://www.lazada.vn/products/yiliongdaqi-thoi-trang-fanny-pack-nho-sling-nguc-goi-nam-vanh-dai-tui-i912382464-s2681750034.html?search=1"/>
    <s v="YILIONGDAQI Thời Trang Fanny Pack Nhỏ Sling Ngực Gói Nam Vành Đai Túi"/>
    <s v="YILIONGDAQI Thời Trang Fanny Pack Nhỏ Sling Ngực Gói Nam Vành Đai Túi"/>
    <s v="YILIONGDAQI Thời Trang Fanny Pack Nhỏ Sling Ngực Gói Nam Vành Đai Túi"/>
    <s v="YILIONGDAQI Thời Trang Fanny Pack Nhỏ Sling Ngực Gói Nam Vành Đai Túi"/>
    <s v="YILIONGDAQI Thời Trang Fanny Pack Nhỏ Sling Ngực Gói Nam Vành Đai Túi"/>
    <x v="1197"/>
    <x v="925"/>
    <x v="81"/>
    <x v="81"/>
    <x v="1240"/>
    <x v="0"/>
    <x v="0"/>
    <x v="0"/>
    <x v="0"/>
  </r>
  <r>
    <x v="8"/>
    <x v="8"/>
    <x v="8"/>
    <x v="8"/>
    <x v="8"/>
    <s v="https://www.lazada.vn/products/tui-deo-cheo-va-bao-tu-da-thoi-trang-nhat-i323184101-s517692887.html?search=1"/>
    <s v="https://www.lazada.vn/products/tui-deo-cheo-va-bao-tu-da-thoi-trang-nhat-i323184101-s517692887.html?search=1"/>
    <s v="https://www.lazada.vn/products/tui-deo-cheo-va-bao-tu-da-thoi-trang-nhat-i323184101-s517692887.html?search=1"/>
    <s v="https://www.lazada.vn/products/tui-deo-cheo-va-bao-tu-da-thoi-trang-nhat-i323184101-s517692887.html?search=1"/>
    <s v="https://www.lazada.vn/products/tui-deo-cheo-va-bao-tu-da-thoi-trang-nhat-i323184101-s517692887.html?search=1"/>
    <s v="Túi đeo chéo và bao tử da thời trang nhất"/>
    <s v="Túi đeo chéo và bao tử da thời trang nhất"/>
    <s v="Túi đeo chéo và bao tử da thời trang nhất"/>
    <s v="Túi đeo chéo và bao tử da thời trang nhất"/>
    <s v="Túi đeo chéo và bao tử da thời trang nhất"/>
    <x v="994"/>
    <x v="1033"/>
    <x v="1085"/>
    <x v="1084"/>
    <x v="1008"/>
    <x v="0"/>
    <x v="0"/>
    <x v="0"/>
    <x v="0"/>
  </r>
  <r>
    <x v="8"/>
    <x v="8"/>
    <x v="8"/>
    <x v="8"/>
    <x v="8"/>
    <s v="https://www.lazada.vn/products/balo-tui-deo-cheo-quan-doi-chien-thuat-ran-ri-balo-linh-my-deo-cheo-i279540135-s436274405.html?search=1"/>
    <s v="https://www.lazada.vn/products/balo-tui-deo-cheo-quan-doi-chien-thuat-ran-ri-balo-linh-my-deo-cheo-i279540135-s436274405.html?search=1"/>
    <s v="https://www.lazada.vn/products/balo-tui-deo-cheo-quan-doi-chien-thuat-ran-ri-balo-linh-my-deo-cheo-i279540135-s436274405.html?search=1"/>
    <s v="https://www.lazada.vn/products/balo-tui-deo-cheo-quan-doi-chien-thuat-ran-ri-balo-linh-my-deo-cheo-i279540135-s436274405.html?search=1"/>
    <s v="https://www.lazada.vn/products/balo-tui-deo-cheo-quan-doi-chien-thuat-ran-ri-balo-linh-my-deo-cheo-i279540135-s436274405.html?search=1"/>
    <s v="Balo - Túi đeo chéo quân đội chiến thuật rằn ri, balo lính mỹ đeo chéo"/>
    <s v="Balo - Túi đeo chéo quân đội chiến thuật rằn ri, balo lính mỹ đeo chéo"/>
    <s v="Balo - Túi đeo chéo quân đội chiến thuật rằn ri, balo lính mỹ đeo chéo"/>
    <s v="Balo - Túi đeo chéo quân đội chiến thuật rằn ri, balo lính mỹ đeo chéo"/>
    <s v="Balo - Túi đeo chéo quân đội chiến thuật rằn ri, balo lính mỹ đeo chéo"/>
    <x v="908"/>
    <x v="853"/>
    <x v="895"/>
    <x v="896"/>
    <x v="845"/>
    <x v="0"/>
    <x v="0"/>
    <x v="0"/>
    <x v="0"/>
  </r>
  <r>
    <x v="8"/>
    <x v="8"/>
    <x v="8"/>
    <x v="8"/>
    <x v="8"/>
    <s v="https://www.lazada.vn/products/ba-lo-vai-cao-cap-i683136869-s1676904830.html?search=1"/>
    <s v="https://www.lazada.vn/products/ba-lo-vai-cao-cap-i683136869-s1676904830.html?search=1"/>
    <s v="https://www.lazada.vn/products/ba-lo-vai-cao-cap-i683136869-s1676904830.html?search=1"/>
    <s v="https://www.lazada.vn/products/ba-lo-vai-cao-cap-i683136869-s1676904830.html?search=1"/>
    <s v="https://www.lazada.vn/products/ba-lo-vai-cao-cap-i683136869-s1676904830.html?search=1"/>
    <s v="Ba Lô Vải Cao Cấp"/>
    <s v="Ba Lô Vải Cao Cấp"/>
    <s v="Ba Lô Vải Cao Cấp"/>
    <s v="Ba Lô Vải Cao Cấp"/>
    <s v="Ba Lô Vải Cao Cấp"/>
    <x v="986"/>
    <x v="744"/>
    <x v="779"/>
    <x v="781"/>
    <x v="735"/>
    <x v="0"/>
    <x v="0"/>
    <x v="0"/>
    <x v="0"/>
  </r>
  <r>
    <x v="8"/>
    <x v="8"/>
    <x v="8"/>
    <x v="8"/>
    <x v="8"/>
    <s v="https://www.lazada.vn/products/tui-da-cao-cap-deo-vai-cho-ca-nam-va-nu-khi-di-choi-du-lich-hoac-di-hoc-bpm021-0216-7-8-i304936198-s523350268.html?search=1"/>
    <s v="https://www.lazada.vn/products/tui-da-cao-cap-deo-vai-cho-ca-nam-va-nu-khi-di-choi-du-lich-hoac-di-hoc-bpm021-0216-7-8-i304936198-s523350268.html?search=1"/>
    <s v="https://www.lazada.vn/products/tui-da-cao-cap-deo-vai-cho-ca-nam-va-nu-khi-di-choi-du-lich-hoac-di-hoc-bpm021-0216-7-8-i304936198-s523350268.html?search=1"/>
    <s v="https://www.lazada.vn/products/tui-da-cao-cap-deo-vai-cho-ca-nam-va-nu-khi-di-choi-du-lich-hoac-di-hoc-bpm021-0216-7-8-i304936198-s523350268.html?search=1"/>
    <s v="https://www.lazada.vn/products/tui-da-cao-cap-deo-vai-cho-ca-nam-va-nu-khi-di-choi-du-lich-hoac-di-hoc-bpm021-0216-7-8-i304936198-s523350268.html?search=1"/>
    <s v="Túi Da Cao Cấp Đeo Vai Cho cả Nam và Nữ khi đi chơi du lịch hoặc đi học BPM021-0216-7-8"/>
    <s v="Túi Da Cao Cấp Đeo Vai Cho cả Nam và Nữ khi đi chơi du lịch hoặc đi học BPM021-0216-7-8"/>
    <s v="Túi Da Cao Cấp Đeo Vai Cho cả Nam và Nữ khi đi chơi du lịch hoặc đi học BPM021-0216-7-8"/>
    <s v="Túi Da Cao Cấp Đeo Vai Cho cả Nam và Nữ khi đi chơi du lịch hoặc đi học BPM021-0216-7-8"/>
    <s v="Túi Da Cao Cấp Đeo Vai Cho cả Nam và Nữ khi đi chơi du lịch hoặc đi học BPM021-0216-7-8"/>
    <x v="106"/>
    <x v="874"/>
    <x v="915"/>
    <x v="916"/>
    <x v="867"/>
    <x v="0"/>
    <x v="0"/>
    <x v="0"/>
    <x v="0"/>
  </r>
  <r>
    <x v="8"/>
    <x v="8"/>
    <x v="8"/>
    <x v="8"/>
    <x v="8"/>
    <s v="https://www.lazada.vn/products/tui-deo-da-bo-2019-ma-tc15-thatchatstore-i219972282-s336001283.html?search=1"/>
    <s v="https://www.lazada.vn/products/tui-deo-da-bo-2019-ma-tc15-thatchatstore-i219972282-s336001283.html?search=1"/>
    <s v="https://www.lazada.vn/products/tui-deo-da-bo-2019-ma-tc15-thatchatstore-i219972282-s336001283.html?search=1"/>
    <s v="https://www.lazada.vn/products/tui-deo-da-bo-2019-ma-tc15-thatchatstore-i219972282-s336001283.html?search=1"/>
    <s v="https://www.lazada.vn/products/tui-deo-da-bo-2019-ma-tc15-thatchatstore-i219972282-s336001283.html?search=1"/>
    <s v="Túi đeo da bò 2019 mã TC15 thatchatstore"/>
    <s v="Túi đeo da bò 2019 mã TC15 thatchatstore"/>
    <s v="Túi đeo da bò 2019 mã TC15 thatchatstore"/>
    <s v="Túi đeo da bò 2019 mã TC15 thatchatstore"/>
    <s v="Túi đeo da bò 2019 mã TC15 thatchatstore"/>
    <x v="715"/>
    <x v="724"/>
    <x v="755"/>
    <x v="757"/>
    <x v="713"/>
    <x v="0"/>
    <x v="0"/>
    <x v="0"/>
    <x v="0"/>
  </r>
  <r>
    <x v="8"/>
    <x v="8"/>
    <x v="8"/>
    <x v="8"/>
    <x v="8"/>
    <s v="https://www.lazada.vn/products/tui-deo-cheo-nam-tui-bao-tu-tui-deo-cheo-sup-chong-tham-nuoc-i321288938-s1844892738.html?search=1"/>
    <s v="https://www.lazada.vn/products/tui-deo-cheo-nam-tui-bao-tu-tui-deo-cheo-sup-chong-tham-nuoc-i321288938-s1844892738.html?search=1"/>
    <s v="https://www.lazada.vn/products/tui-deo-cheo-nam-tui-bao-tu-tui-deo-cheo-sup-chong-tham-nuoc-i321288938-s1844892738.html?search=1"/>
    <s v="https://www.lazada.vn/products/tui-deo-cheo-nam-tui-bao-tu-tui-deo-cheo-sup-chong-tham-nuoc-i321288938-s1844892738.html?search=1"/>
    <s v="https://www.lazada.vn/products/tui-deo-cheo-nam-tui-bao-tu-tui-deo-cheo-sup-chong-tham-nuoc-i321288938-s1844892738.html?search=1"/>
    <s v="Túi đeo chéo nam - túi bao tử - túi đeo chéo Sup - Chống thấm nước"/>
    <s v="Túi đeo chéo nam - túi bao tử - túi đeo chéo Sup - Chống thấm nước"/>
    <s v="Túi đeo chéo nam - túi bao tử - túi đeo chéo Sup - Chống thấm nước"/>
    <s v="Túi đeo chéo nam - túi bao tử - túi đeo chéo Sup - Chống thấm nước"/>
    <s v="Túi đeo chéo nam - túi bao tử - túi đeo chéo Sup - Chống thấm nước"/>
    <x v="1520"/>
    <x v="1615"/>
    <x v="1923"/>
    <x v="1916"/>
    <x v="1543"/>
    <x v="0"/>
    <x v="0"/>
    <x v="0"/>
    <x v="0"/>
  </r>
  <r>
    <x v="8"/>
    <x v="8"/>
    <x v="8"/>
    <x v="8"/>
    <x v="8"/>
    <s v="https://www.lazada.vn/products/tui-deo-cheo-unisex-em-be-nghe-nhac-i388228432-s658276920.html?search=1"/>
    <s v="https://www.lazada.vn/products/tui-deo-cheo-unisex-em-be-nghe-nhac-i388228432-s658276920.html?search=1"/>
    <s v="https://www.lazada.vn/products/tui-deo-cheo-unisex-em-be-nghe-nhac-i388228432-s658276920.html?search=1"/>
    <s v="https://www.lazada.vn/products/tui-deo-cheo-unisex-em-be-nghe-nhac-i388228432-s658276920.html?search=1"/>
    <s v="https://www.lazada.vn/products/tui-deo-cheo-unisex-em-be-nghe-nhac-i388228432-s658276920.html?search=1"/>
    <s v="TÚI ĐEO CHÉO UNISEX EM BÉ NGHE NHẠC"/>
    <s v="TÚI ĐEO CHÉO UNISEX EM BÉ NGHE NHẠC"/>
    <s v="TÚI ĐEO CHÉO UNISEX EM BÉ NGHE NHẠC"/>
    <s v="TÚI ĐEO CHÉO UNISEX EM BÉ NGHE NHẠC"/>
    <s v="TÚI ĐEO CHÉO UNISEX EM BÉ NGHE NHẠC"/>
    <x v="728"/>
    <x v="737"/>
    <x v="773"/>
    <x v="775"/>
    <x v="728"/>
    <x v="0"/>
    <x v="0"/>
    <x v="0"/>
    <x v="0"/>
  </r>
  <r>
    <x v="8"/>
    <x v="8"/>
    <x v="8"/>
    <x v="8"/>
    <x v="8"/>
    <s v="https://www.lazada.vn/products/tui-deo-cheo-ipad-vai-chong-tham-nuoc-cao-cap-han-quoc-dieke-sg00179ml-i233876938-s297673066.html?search=1"/>
    <s v="https://www.lazada.vn/products/tui-deo-cheo-ipad-vai-chong-tham-nuoc-cao-cap-han-quoc-dieke-sg00179ml-i233876938-s297673066.html?search=1"/>
    <s v="https://www.lazada.vn/products/tui-deo-cheo-ipad-vai-chong-tham-nuoc-cao-cap-han-quoc-dieke-sg00179ml-i233876938-s297673066.html?search=1"/>
    <s v="https://www.lazada.vn/products/tui-deo-cheo-ipad-vai-chong-tham-nuoc-cao-cap-han-quoc-dieke-sg00179ml-i233876938-s297673066.html?search=1"/>
    <s v="https://www.lazada.vn/products/tui-deo-cheo-ipad-vai-chong-tham-nuoc-cao-cap-han-quoc-dieke-sg00179ml-i233876938-s297673066.html?search=1"/>
    <s v="Túi Đeo Chéo Ipad Vải Chống Thấm Nước Cao Cấp Hàn Quốc DIEKE SG00179ML"/>
    <s v="Túi Đeo Chéo Ipad Vải Chống Thấm Nước Cao Cấp Hàn Quốc DIEKE SG00179ML"/>
    <s v="Túi Đeo Chéo Ipad Vải Chống Thấm Nước Cao Cấp Hàn Quốc DIEKE SG00179ML"/>
    <s v="Túi Đeo Chéo Ipad Vải Chống Thấm Nước Cao Cấp Hàn Quốc DIEKE SG00179ML"/>
    <s v="Túi Đeo Chéo Ipad Vải Chống Thấm Nước Cao Cấp Hàn Quốc DIEKE SG00179ML"/>
    <x v="286"/>
    <x v="281"/>
    <x v="295"/>
    <x v="296"/>
    <x v="281"/>
    <x v="0"/>
    <x v="0"/>
    <x v="0"/>
    <x v="0"/>
  </r>
  <r>
    <x v="8"/>
    <x v="8"/>
    <x v="8"/>
    <x v="8"/>
    <x v="8"/>
    <s v="https://www.lazada.vn/products/tui-deo-cheo-bao-tu-lot-mut-i467778967-s880226847.html?search=1"/>
    <s v="https://www.lazada.vn/products/tui-deo-cheo-bao-tu-lot-mut-i467778967-s880226847.html?search=1"/>
    <s v="https://www.lazada.vn/products/tui-deo-cheo-bao-tu-lot-mut-i467778967-s880226847.html?search=1"/>
    <s v="https://www.lazada.vn/products/tui-deo-cheo-bao-tu-lot-mut-i467778967-s880226847.html?search=1"/>
    <s v="https://www.lazada.vn/products/tui-deo-cheo-bao-tu-lot-mut-i467778967-s880226847.html?search=1"/>
    <s v="Túi Đeo Chéo Bao Tử Lót Mút"/>
    <s v="Túi Đeo Chéo Bao Tử Lót Mút"/>
    <s v="Túi Đeo Chéo Bao Tử Lót Mút"/>
    <s v="Túi Đeo Chéo Bao Tử Lót Mút"/>
    <s v="Túi Đeo Chéo Bao Tử Lót Mút"/>
    <x v="952"/>
    <x v="1016"/>
    <x v="1068"/>
    <x v="1068"/>
    <x v="966"/>
    <x v="0"/>
    <x v="0"/>
    <x v="0"/>
    <x v="0"/>
  </r>
  <r>
    <x v="8"/>
    <x v="8"/>
    <x v="8"/>
    <x v="8"/>
    <x v="8"/>
    <s v="https://www.lazada.vn/products/tui-deo-cheo-da-cao-cap-nho-gon-den-t1111-i323174645-s517782162.html?search=1"/>
    <s v="https://www.lazada.vn/products/tui-deo-cheo-da-cao-cap-nho-gon-den-t1111-i323174645-s517782162.html?search=1"/>
    <s v="https://www.lazada.vn/products/tui-deo-cheo-da-cao-cap-nho-gon-den-t1111-i323174645-s517782162.html?search=1"/>
    <s v="https://www.lazada.vn/products/tui-deo-cheo-da-cao-cap-nho-gon-den-t1111-i323174645-s517782162.html?search=1"/>
    <s v="https://www.lazada.vn/products/tui-deo-cheo-da-cao-cap-nho-gon-den-t1111-i323174645-s517782162.html?search=1"/>
    <s v="Túi Đeo Chéo Da Cao Cấp nhỏ gọn (Đen) T1111"/>
    <s v="Túi Đeo Chéo Da Cao Cấp nhỏ gọn (Đen) T1111"/>
    <s v="Túi Đeo Chéo Da Cao Cấp nhỏ gọn (Đen) T1111"/>
    <s v="Túi Đeo Chéo Da Cao Cấp nhỏ gọn (Đen) T1111"/>
    <s v="Túi Đeo Chéo Da Cao Cấp nhỏ gọn (Đen) T1111"/>
    <x v="940"/>
    <x v="967"/>
    <x v="1019"/>
    <x v="1019"/>
    <x v="954"/>
    <x v="0"/>
    <x v="0"/>
    <x v="0"/>
    <x v="0"/>
  </r>
  <r>
    <x v="8"/>
    <x v="8"/>
    <x v="8"/>
    <x v="8"/>
    <x v="8"/>
    <s v="https://www.lazada.vn/products/tui-deo-tien-ich-tui-deo-cheo-phoi-da-cuc-hot-di-hoc-di-choi-praza-dc092-hang-phan-phoi-chinh-thuc-i102341402-s540898338.html?search=1"/>
    <s v="https://www.lazada.vn/products/tui-deo-tien-ich-tui-deo-cheo-phoi-da-cuc-hot-di-hoc-di-choi-praza-dc092-hang-phan-phoi-chinh-thuc-i102341402-s540898338.html?search=1"/>
    <s v="https://www.lazada.vn/products/tui-deo-tien-ich-tui-deo-cheo-phoi-da-cuc-hot-di-hoc-di-choi-praza-dc092-hang-phan-phoi-chinh-thuc-i102341402-s540898338.html?search=1"/>
    <s v="https://www.lazada.vn/products/tui-deo-tien-ich-tui-deo-cheo-phoi-da-cuc-hot-di-hoc-di-choi-praza-dc092-hang-phan-phoi-chinh-thuc-i102341402-s540898338.html?search=1"/>
    <s v="https://www.lazada.vn/products/tui-deo-tien-ich-tui-deo-cheo-phoi-da-cuc-hot-di-hoc-di-choi-praza-dc092-hang-phan-phoi-chinh-thuc-i102341402-s540898338.html?search=1"/>
    <s v="Túi Đeo Tiện Ích, Túi Đeo Chéo Phối Da Cực Hot Đi Học Đi Chơi PRAZA - DC092 - Hãng Phân Phối Chính Thức"/>
    <s v="Túi Đeo Tiện Ích, Túi Đeo Chéo Phối Da Cực Hot Đi Học Đi Chơi PRAZA - DC092 - Hãng Phân Phối Chính Thức"/>
    <s v="Túi Đeo Tiện Ích, Túi Đeo Chéo Phối Da Cực Hot Đi Học Đi Chơi PRAZA - DC092 - Hãng Phân Phối Chính Thức"/>
    <s v="Túi Đeo Tiện Ích, Túi Đeo Chéo Phối Da Cực Hot Đi Học Đi Chơi PRAZA - DC092 - Hãng Phân Phối Chính Thức"/>
    <s v="Túi Đeo Tiện Ích, Túi Đeo Chéo Phối Da Cực Hot Đi Học Đi Chơi PRAZA - DC092 - Hãng Phân Phối Chính Thức"/>
    <x v="920"/>
    <x v="937"/>
    <x v="989"/>
    <x v="990"/>
    <x v="937"/>
    <x v="0"/>
    <x v="0"/>
    <x v="0"/>
    <x v="0"/>
  </r>
  <r>
    <x v="8"/>
    <x v="8"/>
    <x v="8"/>
    <x v="8"/>
    <x v="8"/>
    <s v="https://www.lazada.vn/products/tui-deo-cheo-tui-deo-cheo-nam-nang-dong-t1087b-i102220399-s102668222.html?search=1"/>
    <s v="https://www.lazada.vn/products/tui-deo-cheo-tui-deo-cheo-nam-nang-dong-t1087b-i102220399-s102668222.html?search=1"/>
    <s v="https://www.lazada.vn/products/tui-deo-cheo-tui-deo-cheo-nam-nang-dong-t1087b-i102220399-s102668222.html?search=1"/>
    <s v="https://www.lazada.vn/products/tui-deo-cheo-tui-deo-cheo-nam-nang-dong-t1087b-i102220399-s102668222.html?search=1"/>
    <s v="https://www.lazada.vn/products/tui-deo-cheo-tui-deo-cheo-nam-nang-dong-t1087b-i102220399-s102668222.html?search=1"/>
    <s v="Túi đeo chéo - Túi đeo chéo nam năng động - T1087B"/>
    <s v="Túi đeo chéo - Túi đeo chéo nam năng động - T1087B"/>
    <s v="Túi đeo chéo - Túi đeo chéo nam năng động - T1087B"/>
    <s v="Túi đeo chéo - Túi đeo chéo nam năng động - T1087B"/>
    <s v="Túi đeo chéo - Túi đeo chéo nam năng động - T1087B"/>
    <x v="986"/>
    <x v="744"/>
    <x v="779"/>
    <x v="781"/>
    <x v="735"/>
    <x v="0"/>
    <x v="0"/>
    <x v="0"/>
    <x v="0"/>
  </r>
  <r>
    <x v="8"/>
    <x v="8"/>
    <x v="8"/>
    <x v="8"/>
    <x v="8"/>
    <s v="https://www.lazada.vn/products/tui-deo-cheo-nam-vintage-canvas-tui-deo-cheo-nho-mau-nau-i255616948-s463746872.html?search=1"/>
    <s v="https://www.lazada.vn/products/tui-deo-cheo-nam-vintage-canvas-tui-deo-cheo-nho-mau-nau-i255616948-s463746872.html?search=1"/>
    <s v="https://www.lazada.vn/products/tui-deo-cheo-nam-vintage-canvas-tui-deo-cheo-nho-mau-nau-i255616948-s463746872.html?search=1"/>
    <s v="https://www.lazada.vn/products/tui-deo-cheo-nam-vintage-canvas-tui-deo-cheo-nho-mau-nau-i255616948-s463746872.html?search=1"/>
    <s v="https://www.lazada.vn/products/tui-deo-cheo-nam-vintage-canvas-tui-deo-cheo-nho-mau-nau-i255616948-s463746872.html?search=1"/>
    <s v="Túi đeo chéo Nam Vintage Canvas Túi đeo chéo nhỏ MÀU NÂU"/>
    <s v="Túi đeo chéo Nam Vintage Canvas Túi đeo chéo nhỏ MÀU NÂU"/>
    <s v="Túi đeo chéo Nam Vintage Canvas Túi đeo chéo nhỏ MÀU NÂU"/>
    <s v="Túi đeo chéo Nam Vintage Canvas Túi đeo chéo nhỏ MÀU NÂU"/>
    <s v="Túi đeo chéo Nam Vintage Canvas Túi đeo chéo nhỏ MÀU NÂU"/>
    <x v="1014"/>
    <x v="1054"/>
    <x v="1109"/>
    <x v="1108"/>
    <x v="1028"/>
    <x v="0"/>
    <x v="0"/>
    <x v="0"/>
    <x v="0"/>
  </r>
  <r>
    <x v="8"/>
    <x v="8"/>
    <x v="8"/>
    <x v="8"/>
    <x v="8"/>
    <s v="https://www.lazada.vn/products/tui-deo-cheo-thoi-trang-haras-hrs127-i213962315-s2997322161.html?search=1"/>
    <s v="https://www.lazada.vn/products/tui-deo-cheo-thoi-trang-haras-hrs127-i213962315-s2997322161.html?search=1"/>
    <s v="https://www.lazada.vn/products/tui-deo-cheo-thoi-trang-haras-hrs127-i213962315-s2997322161.html?search=1"/>
    <s v="https://www.lazada.vn/products/tui-deo-cheo-thoi-trang-haras-hrs127-i213962315-s2997322161.html?search=1"/>
    <s v="https://www.lazada.vn/products/tui-deo-cheo-thoi-trang-haras-hrs127-i213962315-s2997322161.html?search=1"/>
    <s v="Túi Đeo Chéo Thời Trang HARAS HRS127"/>
    <s v="Túi Đeo Chéo Thời Trang HARAS HRS127"/>
    <s v="Túi Đeo Chéo Thời Trang HARAS HRS127"/>
    <s v="Túi Đeo Chéo Thời Trang HARAS HRS127"/>
    <s v="Túi Đeo Chéo Thời Trang HARAS HRS127"/>
    <x v="106"/>
    <x v="1616"/>
    <x v="1924"/>
    <x v="1917"/>
    <x v="104"/>
    <x v="0"/>
    <x v="0"/>
    <x v="0"/>
    <x v="0"/>
  </r>
  <r>
    <x v="8"/>
    <x v="8"/>
    <x v="8"/>
    <x v="8"/>
    <x v="8"/>
    <s v="https://www.lazada.vn/products/tui-deo-cheo-unisex-thoi-trang-haras-hr054-den-i2565446-s780436458.html?search=1"/>
    <s v="https://www.lazada.vn/products/tui-deo-cheo-unisex-thoi-trang-haras-hr054-den-i2565446-s780436458.html?search=1"/>
    <s v="https://www.lazada.vn/products/tui-deo-cheo-unisex-thoi-trang-haras-hr054-den-i2565446-s780436458.html?search=1"/>
    <s v="https://www.lazada.vn/products/tui-deo-cheo-unisex-thoi-trang-haras-hr054-den-i2565446-s780436458.html?search=1"/>
    <s v="https://www.lazada.vn/products/tui-deo-cheo-unisex-thoi-trang-haras-hr054-den-i2565446-s780436458.html?search=1"/>
    <s v="Túi đeo chéo UNISEX Thời Trang HARAS HR054 ( Đen )"/>
    <s v="Túi đeo chéo UNISEX Thời Trang HARAS HR054 ( Đen )"/>
    <s v="Túi đeo chéo UNISEX Thời Trang HARAS HR054 ( Đen )"/>
    <s v="Túi đeo chéo UNISEX Thời Trang HARAS HR054 ( Đen )"/>
    <s v="Túi đeo chéo UNISEX Thời Trang HARAS HR054 ( Đen )"/>
    <x v="1506"/>
    <x v="1617"/>
    <x v="1925"/>
    <x v="1918"/>
    <x v="1544"/>
    <x v="0"/>
    <x v="0"/>
    <x v="0"/>
    <x v="0"/>
  </r>
  <r>
    <x v="8"/>
    <x v="8"/>
    <x v="8"/>
    <x v="8"/>
    <x v="8"/>
    <s v="https://www.lazada.vn/products/balo-deo-cheo-quai-thoi-trang-linh-a41-i238292232-s362368959.html?search=1"/>
    <s v="https://www.lazada.vn/products/balo-deo-cheo-quai-thoi-trang-linh-a41-i238292232-s362368959.html?search=1"/>
    <s v="https://www.lazada.vn/products/balo-deo-cheo-quai-thoi-trang-linh-a41-i238292232-s362368959.html?search=1"/>
    <s v="https://www.lazada.vn/products/balo-deo-cheo-quai-thoi-trang-linh-a41-i238292232-s362368959.html?search=1"/>
    <s v="https://www.lazada.vn/products/balo-deo-cheo-quai-thoi-trang-linh-a41-i238292232-s362368959.html?search=1"/>
    <s v="Balo đeo chéo quai thời trang lính A41"/>
    <s v="Balo đeo chéo quai thời trang lính A41"/>
    <s v="Balo đeo chéo quai thời trang lính A41"/>
    <s v="Balo đeo chéo quai thời trang lính A41"/>
    <s v="Balo đeo chéo quai thời trang lính A41"/>
    <x v="662"/>
    <x v="1618"/>
    <x v="1926"/>
    <x v="1919"/>
    <x v="1545"/>
    <x v="0"/>
    <x v="0"/>
    <x v="0"/>
    <x v="0"/>
  </r>
  <r>
    <x v="8"/>
    <x v="8"/>
    <x v="8"/>
    <x v="8"/>
    <x v="8"/>
    <s v="https://www.lazada.vn/products/balo-deo-cheo-mot-quai-xe-giua-moi-den-i251520847-s333482300.html?search=1"/>
    <s v="https://www.lazada.vn/products/balo-deo-cheo-mot-quai-xe-giua-moi-den-i251520847-s333482300.html?search=1"/>
    <s v="https://www.lazada.vn/products/balo-deo-cheo-mot-quai-xe-giua-moi-den-i251520847-s333482300.html?search=1"/>
    <s v="https://www.lazada.vn/products/balo-deo-cheo-mot-quai-xe-giua-moi-den-i251520847-s333482300.html?search=1"/>
    <s v="https://www.lazada.vn/products/balo-deo-cheo-mot-quai-xe-giua-moi-den-i251520847-s333482300.html?search=1"/>
    <s v="Balo đeo chéo một quai xẻ giữa mới (Den)"/>
    <s v="Balo đeo chéo một quai xẻ giữa mới (Den)"/>
    <s v="Balo đeo chéo một quai xẻ giữa mới (Den)"/>
    <s v="Balo đeo chéo một quai xẻ giữa mới (Den)"/>
    <s v="Balo đeo chéo một quai xẻ giữa mới (Den)"/>
    <x v="974"/>
    <x v="1008"/>
    <x v="1326"/>
    <x v="1324"/>
    <x v="995"/>
    <x v="0"/>
    <x v="0"/>
    <x v="0"/>
    <x v="0"/>
  </r>
  <r>
    <x v="8"/>
    <x v="8"/>
    <x v="8"/>
    <x v="8"/>
    <x v="8"/>
    <s v="https://www.lazada.vn/products/sale-hot-tui-deo-cheo-nam-thoi-trang-da-den-cop2-i363592049-s601774918.html?search=1"/>
    <s v="https://www.lazada.vn/products/sale-hot-tui-deo-cheo-nam-thoi-trang-da-den-cop2-i363592049-s601774918.html?search=1"/>
    <s v="https://www.lazada.vn/products/sale-hot-tui-deo-cheo-nam-thoi-trang-da-den-cop2-i363592049-s601774918.html?search=1"/>
    <s v="https://www.lazada.vn/products/sale-hot-tui-deo-cheo-nam-thoi-trang-da-den-cop2-i363592049-s601774918.html?search=1"/>
    <s v="https://www.lazada.vn/products/sale-hot-tui-deo-cheo-nam-thoi-trang-da-den-cop2-i363592049-s601774918.html?search=1"/>
    <s v="[ SALE HOT ] TÚI ĐEO CHÉO NAM THỜI TRANG DA (Đen) COP2"/>
    <s v="[ SALE HOT ] TÚI ĐEO CHÉO NAM THỜI TRANG DA (Đen) COP2"/>
    <s v="[ SALE HOT ] TÚI ĐEO CHÉO NAM THỜI TRANG DA (Đen) COP2"/>
    <s v="[ SALE HOT ] TÚI ĐEO CHÉO NAM THỜI TRANG DA (Đen) COP2"/>
    <s v="[ SALE HOT ] TÚI ĐEO CHÉO NAM THỜI TRANG DA (Đen) COP2"/>
    <x v="927"/>
    <x v="945"/>
    <x v="997"/>
    <x v="997"/>
    <x v="941"/>
    <x v="0"/>
    <x v="0"/>
    <x v="0"/>
    <x v="0"/>
  </r>
  <r>
    <x v="8"/>
    <x v="8"/>
    <x v="8"/>
    <x v="8"/>
    <x v="8"/>
    <s v="https://www.lazada.vn/products/yiliongdaqi-tui-deo-cheo-tui-du-lich-deo-vai-sac-usb-tui-deo-cheo-goi-ipad-tui-deo-cho-nam-gioi-i449346083-s817292674.html?search=1"/>
    <s v="https://www.lazada.vn/products/yiliongdaqi-tui-deo-cheo-tui-du-lich-deo-vai-sac-usb-tui-deo-cheo-goi-ipad-tui-deo-cho-nam-gioi-i449346083-s817292674.html?search=1"/>
    <s v="https://www.lazada.vn/products/yiliongdaqi-tui-deo-cheo-tui-du-lich-deo-vai-sac-usb-tui-deo-cheo-goi-ipad-tui-deo-cho-nam-gioi-i449346083-s817292674.html?search=1"/>
    <s v="https://www.lazada.vn/products/yiliongdaqi-tui-deo-cheo-tui-du-lich-deo-vai-sac-usb-tui-deo-cheo-goi-ipad-tui-deo-cho-nam-gioi-i449346083-s817292674.html?search=1"/>
    <s v="https://www.lazada.vn/products/yiliongdaqi-tui-deo-cheo-tui-du-lich-deo-vai-sac-usb-tui-deo-cheo-goi-ipad-tui-deo-cho-nam-gioi-i449346083-s817292674.html?search=1"/>
    <s v="YILIONGDAQI Túi Đeo Chéo Túi Du Lịch Đeo Vai Sạc USB Túi Đeo Chéo Gói Ipad Túi Đeo Cho Nam Giới"/>
    <s v="YILIONGDAQI Túi Đeo Chéo Túi Du Lịch Đeo Vai Sạc USB Túi Đeo Chéo Gói Ipad Túi Đeo Cho Nam Giới"/>
    <s v="YILIONGDAQI Túi Đeo Chéo Túi Du Lịch Đeo Vai Sạc USB Túi Đeo Chéo Gói Ipad Túi Đeo Cho Nam Giới"/>
    <s v="YILIONGDAQI Túi Đeo Chéo Túi Du Lịch Đeo Vai Sạc USB Túi Đeo Chéo Gói Ipad Túi Đeo Cho Nam Giới"/>
    <s v="YILIONGDAQI Túi Đeo Chéo Túi Du Lịch Đeo Vai Sạc USB Túi Đeo Chéo Gói Ipad Túi Đeo Cho Nam Giới"/>
    <x v="1521"/>
    <x v="1619"/>
    <x v="1927"/>
    <x v="1920"/>
    <x v="1546"/>
    <x v="0"/>
    <x v="0"/>
    <x v="0"/>
    <x v="0"/>
  </r>
  <r>
    <x v="8"/>
    <x v="8"/>
    <x v="8"/>
    <x v="8"/>
    <x v="8"/>
    <s v="https://www.lazada.vn/products/tui-xach-cong-so-lich-lam-t76-bao-hanh-1-nam-i252939063-s337461416.html?search=1"/>
    <s v="https://www.lazada.vn/products/tui-xach-cong-so-lich-lam-t76-bao-hanh-1-nam-i252939063-s337461416.html?search=1"/>
    <s v="https://www.lazada.vn/products/tui-xach-cong-so-lich-lam-t76-bao-hanh-1-nam-i252939063-s337461416.html?search=1"/>
    <s v="https://www.lazada.vn/products/tui-xach-cong-so-lich-lam-t76-bao-hanh-1-nam-i252939063-s337461416.html?search=1"/>
    <s v="https://www.lazada.vn/products/tui-xach-cong-so-lich-lam-t76-bao-hanh-1-nam-i252939063-s337461416.html?search=1"/>
    <s v="Túi Xách Công Sở Lịch Lãm T76 - Bảo hành 1 năm"/>
    <s v="Túi Xách Công Sở Lịch Lãm T76 - Bảo hành 1 năm"/>
    <s v="Túi Xách Công Sở Lịch Lãm T76 - Bảo hành 1 năm"/>
    <s v="Túi Xách Công Sở Lịch Lãm T76 - Bảo hành 1 năm"/>
    <s v="Túi Xách Công Sở Lịch Lãm T76 - Bảo hành 1 năm"/>
    <x v="960"/>
    <x v="992"/>
    <x v="1043"/>
    <x v="1043"/>
    <x v="973"/>
    <x v="0"/>
    <x v="0"/>
    <x v="0"/>
    <x v="0"/>
  </r>
  <r>
    <x v="8"/>
    <x v="8"/>
    <x v="8"/>
    <x v="8"/>
    <x v="8"/>
    <s v="https://www.lazada.vn/products/free-ship-tui-deo-cheo-thoi-trang-bee-gee-088-de-dien-thoai-ipad-chong-tham-nuoc-dep-gia-re-chat-luong-tot-i870280778-s2482912069.html?search=1"/>
    <s v="https://www.lazada.vn/products/free-ship-tui-deo-cheo-thoi-trang-bee-gee-088-de-dien-thoai-ipad-chong-tham-nuoc-dep-gia-re-chat-luong-tot-i870280778-s2482912069.html?search=1"/>
    <s v="https://www.lazada.vn/products/free-ship-tui-deo-cheo-thoi-trang-bee-gee-088-de-dien-thoai-ipad-chong-tham-nuoc-dep-gia-re-chat-luong-tot-i870280778-s2482912069.html?search=1"/>
    <s v="https://www.lazada.vn/products/free-ship-tui-deo-cheo-thoi-trang-bee-gee-088-de-dien-thoai-ipad-chong-tham-nuoc-dep-gia-re-chat-luong-tot-i870280778-s2482912069.html?search=1"/>
    <s v="https://www.lazada.vn/products/free-ship-tui-deo-cheo-thoi-trang-bee-gee-088-de-dien-thoai-ipad-chong-tham-nuoc-dep-gia-re-chat-luong-tot-i870280778-s2482912069.html?search=1"/>
    <s v="( FREE SHIP ) Túi đeo chéo thời trang BEE GEE 088 để điện thoại ipad chống thấm nước đẹp giá rẻ chất lượng tốt"/>
    <s v="( FREE SHIP ) Túi đeo chéo thời trang BEE GEE 088 để điện thoại ipad chống thấm nước đẹp giá rẻ chất lượng tốt"/>
    <s v="( FREE SHIP ) Túi đeo chéo thời trang BEE GEE 088 để điện thoại ipad chống thấm nước đẹp giá rẻ chất lượng tốt"/>
    <s v="( FREE SHIP ) Túi đeo chéo thời trang BEE GEE 088 để điện thoại ipad chống thấm nước đẹp giá rẻ chất lượng tốt"/>
    <s v="( FREE SHIP ) Túi đeo chéo thời trang BEE GEE 088 để điện thoại ipad chống thấm nước đẹp giá rẻ chất lượng tốt"/>
    <x v="735"/>
    <x v="1620"/>
    <x v="1928"/>
    <x v="1921"/>
    <x v="968"/>
    <x v="0"/>
    <x v="0"/>
    <x v="0"/>
    <x v="0"/>
  </r>
  <r>
    <x v="8"/>
    <x v="8"/>
    <x v="8"/>
    <x v="8"/>
    <x v="8"/>
    <s v="https://www.lazada.vn/products/tui-cheo-colkids-vai-du-phan-quang-i830458016-s2295314495.html?search=1"/>
    <s v="https://www.lazada.vn/products/tui-cheo-colkids-vai-du-phan-quang-i830458016-s2295314495.html?search=1"/>
    <s v="https://www.lazada.vn/products/tui-cheo-colkids-vai-du-phan-quang-i830458016-s2295314495.html?search=1"/>
    <s v="https://www.lazada.vn/products/tui-cheo-colkids-vai-du-phan-quang-i830458016-s2295314495.html?search=1"/>
    <s v="https://www.lazada.vn/products/tui-cheo-colkids-vai-du-phan-quang-i830458016-s2295314495.html?search=1"/>
    <s v="Túi chéo colkids vải dù phản quang"/>
    <s v="Túi chéo colkids vải dù phản quang"/>
    <s v="Túi chéo colkids vải dù phản quang"/>
    <s v="Túi chéo colkids vải dù phản quang"/>
    <s v="Túi chéo colkids vải dù phản quang"/>
    <x v="1522"/>
    <x v="1621"/>
    <x v="1929"/>
    <x v="1922"/>
    <x v="1168"/>
    <x v="0"/>
    <x v="0"/>
    <x v="0"/>
    <x v="0"/>
  </r>
  <r>
    <x v="8"/>
    <x v="8"/>
    <x v="8"/>
    <x v="8"/>
    <x v="8"/>
    <s v="https://www.lazada.vn/products/jvgood-tui-deo-cheo-bang-da-pu-thoai-mai-va-de-dang-ve-sinh-kich-thuoc-24816cm-phu-hop-cho-nam-mang-hang-ngay-intl-i258247515-s357934292.html?search=1"/>
    <s v="https://www.lazada.vn/products/jvgood-tui-deo-cheo-bang-da-pu-thoai-mai-va-de-dang-ve-sinh-kich-thuoc-24816cm-phu-hop-cho-nam-mang-hang-ngay-intl-i258247515-s357934292.html?search=1"/>
    <s v="https://www.lazada.vn/products/jvgood-tui-deo-cheo-bang-da-pu-thoai-mai-va-de-dang-ve-sinh-kich-thuoc-24816cm-phu-hop-cho-nam-mang-hang-ngay-intl-i258247515-s357934292.html?search=1"/>
    <s v="https://www.lazada.vn/products/jvgood-tui-deo-cheo-bang-da-pu-thoai-mai-va-de-dang-ve-sinh-kich-thuoc-24816cm-phu-hop-cho-nam-mang-hang-ngay-intl-i258247515-s357934292.html?search=1"/>
    <s v="https://www.lazada.vn/products/jvgood-tui-deo-cheo-bang-da-pu-thoai-mai-va-de-dang-ve-sinh-kich-thuoc-24816cm-phu-hop-cho-nam-mang-hang-ngay-intl-i258247515-s357934292.html?search=1"/>
    <s v="JvGood Túi đeo chéo bằng da PU thoải mái và dễ dàng vệ sinh kích thước 24*8*16cm phù hợp cho nam mang hàng ngày - INTL"/>
    <s v="JvGood Túi đeo chéo bằng da PU thoải mái và dễ dàng vệ sinh kích thước 24*8*16cm phù hợp cho nam mang hàng ngày - INTL"/>
    <s v="JvGood Túi đeo chéo bằng da PU thoải mái và dễ dàng vệ sinh kích thước 24*8*16cm phù hợp cho nam mang hàng ngày - INTL"/>
    <s v="JvGood Túi đeo chéo bằng da PU thoải mái và dễ dàng vệ sinh kích thước 24*8*16cm phù hợp cho nam mang hàng ngày - INTL"/>
    <s v="JvGood Túi đeo chéo bằng da PU thoải mái và dễ dàng vệ sinh kích thước 24*8*16cm phù hợp cho nam mang hàng ngày - INTL"/>
    <x v="1523"/>
    <x v="1398"/>
    <x v="1595"/>
    <x v="1592"/>
    <x v="1351"/>
    <x v="0"/>
    <x v="0"/>
    <x v="0"/>
    <x v="0"/>
  </r>
  <r>
    <x v="8"/>
    <x v="8"/>
    <x v="8"/>
    <x v="8"/>
    <x v="8"/>
    <s v="https://www.lazada.vn/products/tui-dung-dien-thoaitui-deo-hong-da-that-cao-cap-tl8230-i214381965-s268578500.html?search=1"/>
    <s v="https://www.lazada.vn/products/tui-dung-dien-thoaitui-deo-hong-da-that-cao-cap-tl8230-i214381965-s268578500.html?search=1"/>
    <s v="https://www.lazada.vn/products/tui-dung-dien-thoaitui-deo-hong-da-that-cao-cap-tl8230-i214381965-s268578500.html?search=1"/>
    <s v="https://www.lazada.vn/products/tui-dung-dien-thoaitui-deo-hong-da-that-cao-cap-tl8230-i214381965-s268578500.html?search=1"/>
    <s v="https://www.lazada.vn/products/tui-dung-dien-thoaitui-deo-hong-da-that-cao-cap-tl8230-i214381965-s268578500.html?search=1"/>
    <s v="Túi đựng điện thoại,túi đeo hông da thật cao cấp TL8230"/>
    <s v="Túi đựng điện thoại,túi đeo hông da thật cao cấp TL8230"/>
    <s v="Túi đựng điện thoại,túi đeo hông da thật cao cấp TL8230"/>
    <s v="Túi đựng điện thoại,túi đeo hông da thật cao cấp TL8230"/>
    <s v="Túi đựng điện thoại,túi đeo hông da thật cao cấp TL8230"/>
    <x v="238"/>
    <x v="1267"/>
    <x v="1365"/>
    <x v="1363"/>
    <x v="235"/>
    <x v="0"/>
    <x v="0"/>
    <x v="0"/>
    <x v="0"/>
  </r>
  <r>
    <x v="8"/>
    <x v="8"/>
    <x v="8"/>
    <x v="8"/>
    <x v="8"/>
    <s v="https://www.lazada.vn/products/tui-deo-cheo-tien-loi-du-lich-unisex-xam-nu1-i279116793-s435152328.html?search=1"/>
    <s v="https://www.lazada.vn/products/tui-deo-cheo-tien-loi-du-lich-unisex-xam-nu1-i279116793-s435152328.html?search=1"/>
    <s v="https://www.lazada.vn/products/tui-deo-cheo-tien-loi-du-lich-unisex-xam-nu1-i279116793-s435152328.html?search=1"/>
    <s v="https://www.lazada.vn/products/tui-deo-cheo-tien-loi-du-lich-unisex-xam-nu1-i279116793-s435152328.html?search=1"/>
    <s v="https://www.lazada.vn/products/tui-deo-cheo-tien-loi-du-lich-unisex-xam-nu1-i279116793-s435152328.html?search=1"/>
    <s v="Túi Đeo Chéo Tiện Lợi Du Lịch Unisex (Xám) NU1"/>
    <s v="Túi Đeo Chéo Tiện Lợi Du Lịch Unisex (Xám) NU1"/>
    <s v="Túi Đeo Chéo Tiện Lợi Du Lịch Unisex (Xám) NU1"/>
    <s v="Túi Đeo Chéo Tiện Lợi Du Lịch Unisex (Xám) NU1"/>
    <s v="Túi Đeo Chéo Tiện Lợi Du Lịch Unisex (Xám) NU1"/>
    <x v="728"/>
    <x v="737"/>
    <x v="773"/>
    <x v="775"/>
    <x v="728"/>
    <x v="0"/>
    <x v="0"/>
    <x v="0"/>
    <x v="0"/>
  </r>
  <r>
    <x v="8"/>
    <x v="8"/>
    <x v="8"/>
    <x v="8"/>
    <x v="8"/>
    <s v="https://www.lazada.vn/products/tui-deo-cheo-nam-unisex-thoi-trang-chong-nuoc-tc98-tui-bao-tu-det-tron-truot-nuoc-deo-hong-lung-bung-i895856172-s2590990430.html?search=1"/>
    <s v="https://www.lazada.vn/products/tui-deo-cheo-nam-unisex-thoi-trang-chong-nuoc-tc98-tui-bao-tu-det-tron-truot-nuoc-deo-hong-lung-bung-i895856172-s2590990430.html?search=1"/>
    <s v="https://www.lazada.vn/products/tui-deo-cheo-nam-unisex-thoi-trang-chong-nuoc-tc98-tui-bao-tu-det-tron-truot-nuoc-deo-hong-lung-bung-i895856172-s2590990430.html?search=1"/>
    <s v="https://www.lazada.vn/products/tui-deo-cheo-nam-unisex-thoi-trang-chong-nuoc-tc98-tui-bao-tu-det-tron-truot-nuoc-deo-hong-lung-bung-i895856172-s2590990430.html?search=1"/>
    <s v="https://www.lazada.vn/products/tui-deo-cheo-nam-unisex-thoi-trang-chong-nuoc-tc98-tui-bao-tu-det-tron-truot-nuoc-deo-hong-lung-bung-i895856172-s2590990430.html?search=1"/>
    <s v="Túi Đeo Chéo Nam Unisex Thời Trang Chống Nước TC98 - Túi Bao Tử Dệt Trơn Trượt Nước Đeo Hông Lưng Bụng"/>
    <s v="Túi Đeo Chéo Nam Unisex Thời Trang Chống Nước TC98 - Túi Bao Tử Dệt Trơn Trượt Nước Đeo Hông Lưng Bụng"/>
    <s v="Túi Đeo Chéo Nam Unisex Thời Trang Chống Nước TC98 - Túi Bao Tử Dệt Trơn Trượt Nước Đeo Hông Lưng Bụng"/>
    <s v="Túi Đeo Chéo Nam Unisex Thời Trang Chống Nước TC98 - Túi Bao Tử Dệt Trơn Trượt Nước Đeo Hông Lưng Bụng"/>
    <s v="Túi Đeo Chéo Nam Unisex Thời Trang Chống Nước TC98 - Túi Bao Tử Dệt Trơn Trượt Nước Đeo Hông Lưng Bụng"/>
    <x v="993"/>
    <x v="1032"/>
    <x v="1084"/>
    <x v="1083"/>
    <x v="1007"/>
    <x v="0"/>
    <x v="0"/>
    <x v="0"/>
    <x v="0"/>
  </r>
  <r>
    <x v="8"/>
    <x v="8"/>
    <x v="8"/>
    <x v="8"/>
    <x v="8"/>
    <s v="https://www.lazada.vn/products/tui-deo-cheo-nam-nu-thoi-trang-sieu-nhe-co-cong-noi-sac-usb-tien-loi-nhieu-ngan-tien-dung-chat-lieu-da-pu-cao-cap-thiet-ke-hien-dai-tre-trung-nang-dong-tdcn08-tang-cap-sac-usb-i248762088-s326515443.html?search=1"/>
    <s v="https://www.lazada.vn/products/tui-deo-cheo-nam-nu-thoi-trang-sieu-nhe-co-cong-noi-sac-usb-tien-loi-nhieu-ngan-tien-dung-chat-lieu-da-pu-cao-cap-thiet-ke-hien-dai-tre-trung-nang-dong-tdcn08-tang-cap-sac-usb-i248762088-s326515443.html?search=1"/>
    <s v="https://www.lazada.vn/products/tui-deo-cheo-nam-nu-thoi-trang-sieu-nhe-co-cong-noi-sac-usb-tien-loi-nhieu-ngan-tien-dung-chat-lieu-da-pu-cao-cap-thiet-ke-hien-dai-tre-trung-nang-dong-tdcn08-tang-cap-sac-usb-i248762088-s326515443.html?search=1"/>
    <s v="https://www.lazada.vn/products/tui-deo-cheo-nam-nu-thoi-trang-sieu-nhe-co-cong-noi-sac-usb-tien-loi-nhieu-ngan-tien-dung-chat-lieu-da-pu-cao-cap-thiet-ke-hien-dai-tre-trung-nang-dong-tdcn08-tang-cap-sac-usb-i248762088-s326515443.html?search=1"/>
    <s v="https://www.lazada.vn/products/tui-deo-cheo-nam-nu-thoi-trang-sieu-nhe-co-cong-noi-sac-usb-tien-loi-nhieu-ngan-tien-dung-chat-lieu-da-pu-cao-cap-thiet-ke-hien-dai-tre-trung-nang-dong-tdcn08-tang-cap-sac-usb-i248762088-s326515443.html?search=1"/>
    <s v="Túi đeo chéo nam, nữ thời trang siêu nhẹ có cổng nối sạc USB tiện lợi , nhiều ngăn tiện dụng, chất liệu da PU cao cấp thiết kế hiện đại trẻ trung năng động TDCN08 - tặng cáp sạc USB"/>
    <s v="Túi đeo chéo nam, nữ thời trang siêu nhẹ có cổng nối sạc USB tiện lợi , nhiều ngăn tiện dụng, chất liệu da PU cao cấp thiết kế hiện đại trẻ trung năng động TDCN08 - tặng cáp sạc USB"/>
    <s v="Túi đeo chéo nam, nữ thời trang siêu nhẹ có cổng nối sạc USB tiện lợi , nhiều ngăn tiện dụng, chất liệu da PU cao cấp thiết kế hiện đại trẻ trung năng động TDCN08 - tặng cáp sạc USB"/>
    <s v="Túi đeo chéo nam, nữ thời trang siêu nhẹ có cổng nối sạc USB tiện lợi , nhiều ngăn tiện dụng, chất liệu da PU cao cấp thiết kế hiện đại trẻ trung năng động TDCN08 - tặng cáp sạc USB"/>
    <s v="Túi đeo chéo nam, nữ thời trang siêu nhẹ có cổng nối sạc USB tiện lợi , nhiều ngăn tiện dụng, chất liệu da PU cao cấp thiết kế hiện đại trẻ trung năng động TDCN08 - tặng cáp sạc USB"/>
    <x v="1524"/>
    <x v="1622"/>
    <x v="1930"/>
    <x v="1923"/>
    <x v="1547"/>
    <x v="0"/>
    <x v="0"/>
    <x v="0"/>
    <x v="0"/>
  </r>
  <r>
    <x v="8"/>
    <x v="8"/>
    <x v="8"/>
    <x v="8"/>
    <x v="8"/>
    <s v="https://www.lazada.vn/products/tui-deo-cheo-da-that-cao-cap-do-da-thanh-long-tlg-208110-2nau-i101493318-s101747874.html?search=1"/>
    <s v="https://www.lazada.vn/products/tui-deo-cheo-da-that-cao-cap-do-da-thanh-long-tlg-208110-2nau-i101493318-s101747874.html?search=1"/>
    <s v="https://www.lazada.vn/products/tui-deo-cheo-da-that-cao-cap-do-da-thanh-long-tlg-208110-2nau-i101493318-s101747874.html?search=1"/>
    <s v="https://www.lazada.vn/products/tui-deo-cheo-da-that-cao-cap-do-da-thanh-long-tlg-208110-2nau-i101493318-s101747874.html?search=1"/>
    <s v="https://www.lazada.vn/products/tui-deo-cheo-da-that-cao-cap-do-da-thanh-long-tlg-208110-2nau-i101493318-s101747874.html?search=1"/>
    <s v="Túi đeo chéo da thật cao cấp Đồ Da Thành Long TLG 208110-2(nâu)"/>
    <s v="Túi đeo chéo da thật cao cấp Đồ Da Thành Long TLG 208110-2(nâu)"/>
    <s v="Túi đeo chéo da thật cao cấp Đồ Da Thành Long TLG 208110-2(nâu)"/>
    <s v="Túi đeo chéo da thật cao cấp Đồ Da Thành Long TLG 208110-2(nâu)"/>
    <s v="Túi đeo chéo da thật cao cấp Đồ Da Thành Long TLG 208110-2(nâu)"/>
    <x v="974"/>
    <x v="1008"/>
    <x v="1059"/>
    <x v="1059"/>
    <x v="988"/>
    <x v="0"/>
    <x v="0"/>
    <x v="0"/>
    <x v="0"/>
  </r>
  <r>
    <x v="8"/>
    <x v="8"/>
    <x v="8"/>
    <x v="8"/>
    <x v="8"/>
    <s v="https://www.lazada.vn/products/tui-deo-da-bo-cao-cap-thoi-trang-tc25-thatchatstore-i268340702-s392546250.html?search=1"/>
    <s v="https://www.lazada.vn/products/tui-deo-da-bo-cao-cap-thoi-trang-tc25-thatchatstore-i268340702-s392546250.html?search=1"/>
    <s v="https://www.lazada.vn/products/tui-deo-da-bo-cao-cap-thoi-trang-tc25-thatchatstore-i268340702-s392546250.html?search=1"/>
    <s v="https://www.lazada.vn/products/tui-deo-da-bo-cao-cap-thoi-trang-tc25-thatchatstore-i268340702-s392546250.html?search=1"/>
    <s v="https://www.lazada.vn/products/tui-deo-da-bo-cao-cap-thoi-trang-tc25-thatchatstore-i268340702-s392546250.html?search=1"/>
    <s v="Túi đeo da bò cao cấp thời trang TC25 thatchatstore"/>
    <s v="Túi đeo da bò cao cấp thời trang TC25 thatchatstore"/>
    <s v="Túi đeo da bò cao cấp thời trang TC25 thatchatstore"/>
    <s v="Túi đeo da bò cao cấp thời trang TC25 thatchatstore"/>
    <s v="Túi đeo da bò cao cấp thời trang TC25 thatchatstore"/>
    <x v="1120"/>
    <x v="891"/>
    <x v="1248"/>
    <x v="1246"/>
    <x v="1139"/>
    <x v="0"/>
    <x v="0"/>
    <x v="0"/>
    <x v="0"/>
  </r>
  <r>
    <x v="8"/>
    <x v="8"/>
    <x v="8"/>
    <x v="8"/>
    <x v="8"/>
    <s v="https://www.lazada.vn/products/tui-bao-tu-chat-lieu-da-nhieu-mau-i333870646-s912272281.html?search=1"/>
    <s v="https://www.lazada.vn/products/tui-bao-tu-chat-lieu-da-nhieu-mau-i333870646-s912272281.html?search=1"/>
    <s v="https://www.lazada.vn/products/tui-bao-tu-chat-lieu-da-nhieu-mau-i333870646-s912272281.html?search=1"/>
    <s v="https://www.lazada.vn/products/tui-bao-tu-chat-lieu-da-nhieu-mau-i333870646-s912272281.html?search=1"/>
    <s v="https://www.lazada.vn/products/tui-bao-tu-chat-lieu-da-nhieu-mau-i333870646-s912272281.html?search=1"/>
    <s v="TÚI BAO TỬ CHẤT LIỆU DA NHIỀU MẪU"/>
    <s v="TÚI BAO TỬ CHẤT LIỆU DA NHIỀU MẪU"/>
    <s v="TÚI BAO TỬ CHẤT LIỆU DA NHIỀU MẪU"/>
    <s v="TÚI BAO TỬ CHẤT LIỆU DA NHIỀU MẪU"/>
    <s v="TÚI BAO TỬ CHẤT LIỆU DA NHIỀU MẪU"/>
    <x v="930"/>
    <x v="1067"/>
    <x v="1125"/>
    <x v="1124"/>
    <x v="1040"/>
    <x v="0"/>
    <x v="0"/>
    <x v="0"/>
    <x v="0"/>
  </r>
  <r>
    <x v="8"/>
    <x v="8"/>
    <x v="8"/>
    <x v="8"/>
    <x v="8"/>
    <s v="https://www.lazada.vn/products/tui-deo-cheo-nam-dep-tien-nghi-thoi-trang-mau-han-quoc-2018-xam-i167028261-s182822649.html?search=1"/>
    <s v="https://www.lazada.vn/products/tui-deo-cheo-nam-dep-tien-nghi-thoi-trang-mau-han-quoc-2018-xam-i167028261-s182822649.html?search=1"/>
    <s v="https://www.lazada.vn/products/tui-deo-cheo-nam-dep-tien-nghi-thoi-trang-mau-han-quoc-2018-xam-i167028261-s182822649.html?search=1"/>
    <s v="https://www.lazada.vn/products/tui-deo-cheo-nam-dep-tien-nghi-thoi-trang-mau-han-quoc-2018-xam-i167028261-s182822649.html?search=1"/>
    <s v="https://www.lazada.vn/products/tui-deo-cheo-nam-dep-tien-nghi-thoi-trang-mau-han-quoc-2018-xam-i167028261-s182822649.html?search=1"/>
    <s v="Túi Đeo Chéo Nam Đẹp, Tiện Nghi, Thời Trang, Mẫu Hàn Quốc 2018 (Xám)"/>
    <s v="Túi Đeo Chéo Nam Đẹp, Tiện Nghi, Thời Trang, Mẫu Hàn Quốc 2018 (Xám)"/>
    <s v="Túi Đeo Chéo Nam Đẹp, Tiện Nghi, Thời Trang, Mẫu Hàn Quốc 2018 (Xám)"/>
    <s v="Túi Đeo Chéo Nam Đẹp, Tiện Nghi, Thời Trang, Mẫu Hàn Quốc 2018 (Xám)"/>
    <s v="Túi Đeo Chéo Nam Đẹp, Tiện Nghi, Thời Trang, Mẫu Hàn Quốc 2018 (Xám)"/>
    <x v="728"/>
    <x v="737"/>
    <x v="773"/>
    <x v="775"/>
    <x v="728"/>
    <x v="0"/>
    <x v="0"/>
    <x v="0"/>
    <x v="0"/>
  </r>
  <r>
    <x v="8"/>
    <x v="8"/>
    <x v="8"/>
    <x v="8"/>
    <x v="8"/>
    <s v="https://www.lazada.vn/products/tui-deo-cheo-bao-tu-supreme-la-do-tang-kem-khau-trang-pitta-i250251795-s476532639.html?search=1"/>
    <s v="https://www.lazada.vn/products/tui-deo-cheo-bao-tu-supreme-la-do-tang-kem-khau-trang-pitta-i250251795-s476532639.html?search=1"/>
    <s v="https://www.lazada.vn/products/tui-deo-cheo-bao-tu-supreme-la-do-tang-kem-khau-trang-pitta-i250251795-s476532639.html?search=1"/>
    <s v="https://www.lazada.vn/products/tui-deo-cheo-bao-tu-supreme-la-do-tang-kem-khau-trang-pitta-i250251795-s476532639.html?search=1"/>
    <s v="https://www.lazada.vn/products/tui-deo-cheo-bao-tu-supreme-la-do-tang-kem-khau-trang-pitta-i250251795-s476532639.html?search=1"/>
    <s v="Túi đeo chéo - bao tử Supreme lá đỏ ! tặng kèm khẩu trang Pitta"/>
    <s v="Túi đeo chéo - bao tử Supreme lá đỏ ! tặng kèm khẩu trang Pitta"/>
    <s v="Túi đeo chéo - bao tử Supreme lá đỏ ! tặng kèm khẩu trang Pitta"/>
    <s v="Túi đeo chéo - bao tử Supreme lá đỏ ! tặng kèm khẩu trang Pitta"/>
    <s v="Túi đeo chéo - bao tử Supreme lá đỏ ! tặng kèm khẩu trang Pitta"/>
    <x v="987"/>
    <x v="1026"/>
    <x v="1078"/>
    <x v="1077"/>
    <x v="1001"/>
    <x v="0"/>
    <x v="0"/>
    <x v="0"/>
    <x v="0"/>
  </r>
  <r>
    <x v="8"/>
    <x v="8"/>
    <x v="8"/>
    <x v="8"/>
    <x v="8"/>
    <s v="https://www.lazada.vn/products/dung-luong-lon-nam-tui-xach-tui-deo-cheo-mau-ngang-thong-dung-ni-long-vai-oxford-tui-deo-vai-tui-xach-nam-vai-bo-dua-thu-ba-lo-i270562253-s401406075.html?search=1"/>
    <s v="https://www.lazada.vn/products/dung-luong-lon-nam-tui-xach-tui-deo-cheo-mau-ngang-thong-dung-ni-long-vai-oxford-tui-deo-vai-tui-xach-nam-vai-bo-dua-thu-ba-lo-i270562253-s401406075.html?search=1"/>
    <s v="https://www.lazada.vn/products/dung-luong-lon-nam-tui-xach-tui-deo-cheo-mau-ngang-thong-dung-ni-long-vai-oxford-tui-deo-vai-tui-xach-nam-vai-bo-dua-thu-ba-lo-i270562253-s401406075.html?search=1"/>
    <s v="https://www.lazada.vn/products/dung-luong-lon-nam-tui-xach-tui-deo-cheo-mau-ngang-thong-dung-ni-long-vai-oxford-tui-deo-vai-tui-xach-nam-vai-bo-dua-thu-ba-lo-i270562253-s401406075.html?search=1"/>
    <s v="https://www.lazada.vn/products/dung-luong-lon-nam-tui-xach-tui-deo-cheo-mau-ngang-thong-dung-ni-long-vai-oxford-tui-deo-vai-tui-xach-nam-vai-bo-dua-thu-ba-lo-i270562253-s401406075.html?search=1"/>
    <s v="Dung Lượng Lớn Nam Túi Xách Túi Đeo Chéo Mẫu Ngang Thông Dụng Ni Lông Vải Oxford Túi Đeo Vai Túi Xách Nam Vải Bố Đưa Thư Ba Lô"/>
    <s v="Dung Lượng Lớn Nam Túi Xách Túi Đeo Chéo Mẫu Ngang Thông Dụng Ni Lông Vải Oxford Túi Đeo Vai Túi Xách Nam Vải Bố Đưa Thư Ba Lô"/>
    <s v="Dung Lượng Lớn Nam Túi Xách Túi Đeo Chéo Mẫu Ngang Thông Dụng Ni Lông Vải Oxford Túi Đeo Vai Túi Xách Nam Vải Bố Đưa Thư Ba Lô"/>
    <s v="Dung Lượng Lớn Nam Túi Xách Túi Đeo Chéo Mẫu Ngang Thông Dụng Ni Lông Vải Oxford Túi Đeo Vai Túi Xách Nam Vải Bố Đưa Thư Ba Lô"/>
    <s v="Dung Lượng Lớn Nam Túi Xách Túi Đeo Chéo Mẫu Ngang Thông Dụng Ni Lông Vải Oxford Túi Đeo Vai Túi Xách Nam Vải Bố Đưa Thư Ba Lô"/>
    <x v="671"/>
    <x v="1613"/>
    <x v="1921"/>
    <x v="1913"/>
    <x v="1548"/>
    <x v="0"/>
    <x v="0"/>
    <x v="0"/>
    <x v="0"/>
  </r>
  <r>
    <x v="8"/>
    <x v="8"/>
    <x v="8"/>
    <x v="8"/>
    <x v="8"/>
    <s v="https://www.lazada.vn/products/tui-dung-do-nghe-size-nho-i602378352-s1372590924.html?search=1"/>
    <s v="https://www.lazada.vn/products/tui-dung-do-nghe-size-nho-i602378352-s1372590924.html?search=1"/>
    <s v="https://www.lazada.vn/products/tui-dung-do-nghe-size-nho-i602378352-s1372590924.html?search=1"/>
    <s v="https://www.lazada.vn/products/tui-dung-do-nghe-size-nho-i602378352-s1372590924.html?search=1"/>
    <s v="https://www.lazada.vn/products/tui-dung-do-nghe-size-nho-i602378352-s1372590924.html?search=1"/>
    <s v="Túi đựng đồ nghề size Nhỏ"/>
    <s v="Túi đựng đồ nghề size Nhỏ"/>
    <s v="Túi đựng đồ nghề size Nhỏ"/>
    <s v="Túi đựng đồ nghề size Nhỏ"/>
    <s v="Túi đựng đồ nghề size Nhỏ"/>
    <x v="1215"/>
    <x v="1033"/>
    <x v="1085"/>
    <x v="1084"/>
    <x v="1235"/>
    <x v="0"/>
    <x v="0"/>
    <x v="0"/>
    <x v="0"/>
  </r>
  <r>
    <x v="8"/>
    <x v="8"/>
    <x v="8"/>
    <x v="8"/>
    <x v="8"/>
    <s v="https://www.lazada.vn/products/combo-tui-deo-cheo-truoc-nguc-nam-da-pu-that-lung-ngua-vang-1-vi-cam-tay-tc02vd-i339384513-s546756473.html?search=1"/>
    <s v="https://www.lazada.vn/products/combo-tui-deo-cheo-truoc-nguc-nam-da-pu-that-lung-ngua-vang-1-vi-cam-tay-tc02vd-i339384513-s546756473.html?search=1"/>
    <s v="https://www.lazada.vn/products/combo-tui-deo-cheo-truoc-nguc-nam-da-pu-that-lung-ngua-vang-1-vi-cam-tay-tc02vd-i339384513-s546756473.html?search=1"/>
    <s v="https://www.lazada.vn/products/combo-tui-deo-cheo-truoc-nguc-nam-da-pu-that-lung-ngua-vang-1-vi-cam-tay-tc02vd-i339384513-s546756473.html?search=1"/>
    <s v="https://www.lazada.vn/products/combo-tui-deo-cheo-truoc-nguc-nam-da-pu-that-lung-ngua-vang-1-vi-cam-tay-tc02vd-i339384513-s546756473.html?search=1"/>
    <s v="[COMBO] Túi đeo chéo trước ngực nam da pu + Thắt Lưng Ngựa Vàng+ 1 Ví Cầm Tay (TC02+V+D)"/>
    <s v="[COMBO] Túi đeo chéo trước ngực nam da pu + Thắt Lưng Ngựa Vàng+ 1 Ví Cầm Tay (TC02+V+D)"/>
    <s v="[COMBO] Túi đeo chéo trước ngực nam da pu + Thắt Lưng Ngựa Vàng+ 1 Ví Cầm Tay (TC02+V+D)"/>
    <s v="[COMBO] Túi đeo chéo trước ngực nam da pu + Thắt Lưng Ngựa Vàng+ 1 Ví Cầm Tay (TC02+V+D)"/>
    <s v="[COMBO] Túi đeo chéo trước ngực nam da pu + Thắt Lưng Ngựa Vàng+ 1 Ví Cầm Tay (TC02+V+D)"/>
    <x v="860"/>
    <x v="1623"/>
    <x v="1624"/>
    <x v="1621"/>
    <x v="867"/>
    <x v="0"/>
    <x v="0"/>
    <x v="0"/>
    <x v="0"/>
  </r>
  <r>
    <x v="8"/>
    <x v="8"/>
    <x v="8"/>
    <x v="8"/>
    <x v="8"/>
    <s v="https://www.lazada.vn/products/hinh-that-tui-deo-cheo-tnf-fusebox-thoi-trang-i259576957-s362703575.html?search=1"/>
    <s v="https://www.lazada.vn/products/hinh-that-tui-deo-cheo-tnf-fusebox-thoi-trang-i259576957-s362703575.html?search=1"/>
    <s v="https://www.lazada.vn/products/hinh-that-tui-deo-cheo-tnf-fusebox-thoi-trang-i259576957-s362703575.html?search=1"/>
    <s v="https://www.lazada.vn/products/hinh-that-tui-deo-cheo-tnf-fusebox-thoi-trang-i259576957-s362703575.html?search=1"/>
    <s v="https://www.lazada.vn/products/hinh-that-tui-deo-cheo-tnf-fusebox-thoi-trang-i259576957-s362703575.html?search=1"/>
    <s v="Hình thật- túi đeo chéo TNF FUSEBOX  thời trang"/>
    <s v="Hình thật- túi đeo chéo TNF FUSEBOX  thời trang"/>
    <s v="Hình thật- túi đeo chéo TNF FUSEBOX  thời trang"/>
    <s v="Hình thật- túi đeo chéo TNF FUSEBOX  thời trang"/>
    <s v="Hình thật- túi đeo chéo TNF FUSEBOX  thời trang"/>
    <x v="2"/>
    <x v="979"/>
    <x v="2"/>
    <x v="2"/>
    <x v="963"/>
    <x v="0"/>
    <x v="0"/>
    <x v="0"/>
    <x v="0"/>
  </r>
  <r>
    <x v="8"/>
    <x v="8"/>
    <x v="8"/>
    <x v="8"/>
    <x v="8"/>
    <s v="https://www.lazada.vn/products/tui-dung-ipad-nam-thoi-trang-emely-den-i101460773-s101708789.html?search=1"/>
    <s v="https://www.lazada.vn/products/tui-dung-ipad-nam-thoi-trang-emely-den-i101460773-s101708789.html?search=1"/>
    <s v="https://www.lazada.vn/products/tui-dung-ipad-nam-thoi-trang-emely-den-i101460773-s101708789.html?search=1"/>
    <s v="https://www.lazada.vn/products/tui-dung-ipad-nam-thoi-trang-emely-den-i101460773-s101708789.html?search=1"/>
    <s v="https://www.lazada.vn/products/tui-dung-ipad-nam-thoi-trang-emely-den-i101460773-s101708789.html?search=1"/>
    <s v="Túi Đựng ipad Nam Thời Trang EMELY (Đen)"/>
    <s v="Túi Đựng ipad Nam Thời Trang EMELY (Đen)"/>
    <s v="Túi Đựng ipad Nam Thời Trang EMELY (Đen)"/>
    <s v="Túi Đựng ipad Nam Thời Trang EMELY (Đen)"/>
    <s v="Túi Đựng ipad Nam Thời Trang EMELY (Đen)"/>
    <x v="1249"/>
    <x v="1624"/>
    <x v="1931"/>
    <x v="1924"/>
    <x v="1271"/>
    <x v="0"/>
    <x v="0"/>
    <x v="0"/>
    <x v="0"/>
  </r>
  <r>
    <x v="8"/>
    <x v="8"/>
    <x v="8"/>
    <x v="8"/>
    <x v="8"/>
    <s v="https://www.lazada.vn/products/tui-deo-cheo-sac-usb-thiet-ke-chong-trom-danh-cho-nam-chat-lieu-chong-tham-nuoc-chong-soc-yiliongdaqi-i395358394-s676774810.html?search=1"/>
    <s v="https://www.lazada.vn/products/tui-deo-cheo-sac-usb-thiet-ke-chong-trom-danh-cho-nam-chat-lieu-chong-tham-nuoc-chong-soc-yiliongdaqi-i395358394-s676774810.html?search=1"/>
    <s v="https://www.lazada.vn/products/tui-deo-cheo-sac-usb-thiet-ke-chong-trom-danh-cho-nam-chat-lieu-chong-tham-nuoc-chong-soc-yiliongdaqi-i395358394-s676774810.html?search=1"/>
    <s v="https://www.lazada.vn/products/tui-deo-cheo-sac-usb-thiet-ke-chong-trom-danh-cho-nam-chat-lieu-chong-tham-nuoc-chong-soc-yiliongdaqi-i395358394-s676774810.html?search=1"/>
    <s v="https://www.lazada.vn/products/tui-deo-cheo-sac-usb-thiet-ke-chong-trom-danh-cho-nam-chat-lieu-chong-tham-nuoc-chong-soc-yiliongdaqi-i395358394-s676774810.html?search=1"/>
    <s v="Túi đeo chéo sạc USB thiết kế chống trộm dành cho nam chất liệu chống thấm nước chống sốc Yiliongdaqi"/>
    <s v="Túi đeo chéo sạc USB thiết kế chống trộm dành cho nam chất liệu chống thấm nước chống sốc Yiliongdaqi"/>
    <s v="Túi đeo chéo sạc USB thiết kế chống trộm dành cho nam chất liệu chống thấm nước chống sốc Yiliongdaqi"/>
    <s v="Túi đeo chéo sạc USB thiết kế chống trộm dành cho nam chất liệu chống thấm nước chống sốc Yiliongdaqi"/>
    <s v="Túi đeo chéo sạc USB thiết kế chống trộm dành cho nam chất liệu chống thấm nước chống sốc Yiliongdaqi"/>
    <x v="1525"/>
    <x v="1075"/>
    <x v="1133"/>
    <x v="1132"/>
    <x v="1033"/>
    <x v="0"/>
    <x v="0"/>
    <x v="0"/>
    <x v="0"/>
  </r>
  <r>
    <x v="8"/>
    <x v="8"/>
    <x v="8"/>
    <x v="8"/>
    <x v="8"/>
    <s v="https://www.lazada.vn/products/tui-xach-da-cong-so-cao-cap-jeep-buluo-sang-trong-dang-cap-tui-deo-cheo-jeep-buluo-chat-da-cao-cap-chong-nuocde-lam-sach-chong-chiu-luc-uon-nen-ben-bi-khong-bien-dang-size-36x28x66-cm-dung-laptop-ho-so-tai-lieu-cho-nhung-chu"/>
    <s v="https://www.lazada.vn/products/tui-xach-da-cong-so-cao-cap-jeep-buluo-sang-trong-dang-cap-tui-deo-cheo-jeep-buluo-chat-da-cao-cap-chong-nuocde-lam-sach-chong-chiu-luc-uon-nen-ben-bi-khong-bien-dang-size-36x28x66-cm-dung-laptop-ho-so-tai-lieu-cho-nhung-chu"/>
    <s v="https://www.lazada.vn/products/tui-xach-da-cong-so-cao-cap-jeep-buluo-sang-trong-dang-cap-tui-deo-cheo-jeep-buluo-chat-da-cao-cap-chong-nuocde-lam-sach-chong-chiu-luc-uon-nen-ben-bi-khong-bien-dang-size-36x28x66-cm-dung-laptop-ho-so-tai-lieu-cho-nhung-chu"/>
    <s v="https://www.lazada.vn/products/tui-xach-da-cong-so-cao-cap-jeep-buluo-sang-trong-dang-cap-tui-deo-cheo-jeep-buluo-chat-da-cao-cap-chong-nuocde-lam-sach-chong-chiu-luc-uon-nen-ben-bi-khong-bien-dang-size-36x28x66-cm-dung-laptop-ho-so-tai-lieu-cho-nhung-chu"/>
    <s v="https://www.lazada.vn/products/tui-xach-da-cong-so-cao-cap-jeep-buluo-sang-trong-dang-cap-tui-deo-cheo-jeep-buluo-chat-da-cao-cap-chong-nuocde-lam-sach-chong-chiu-luc-uon-nen-ben-bi-khong-bien-dang-size-36x28x66-cm-dung-laptop-ho-so-tai-lieu-cho-nhung-chu"/>
    <s v="TÚI XÁCH DA CÔNG SỞ CAO CẤP JEEP BULUO SANG TRỌNG ĐẲNG CẤP , TÚI ĐEO CHÉO JEEP BULUO CHẤT DA CAO CẤP CHỐNG NƯỚC,DỄ LÀM SẠCH, CHỐNG CHỊU LỰC UỐN NÉN BỀN BỈ KHÔNG BIẾN DẠNG, SIZE 36X28X6,6 CM , ĐỰNG LAPTOP , HỒ SƠ TÀI LIỆU CHO NHỮNG CHUYẾN CÔNG TÁC"/>
    <s v="TÚI XÁCH DA CÔNG SỞ CAO CẤP JEEP BULUO SANG TRỌNG ĐẲNG CẤP , TÚI ĐEO CHÉO JEEP BULUO CHẤT DA CAO CẤP CHỐNG NƯỚC,DỄ LÀM SẠCH, CHỐNG CHỊU LỰC UỐN NÉN BỀN BỈ KHÔNG BIẾN DẠNG, SIZE 36X28X6,6 CM , ĐỰNG LAPTOP , HỒ SƠ TÀI LIỆU CHO NHỮNG CHUYẾN CÔNG TÁC"/>
    <s v="TÚI XÁCH DA CÔNG SỞ CAO CẤP JEEP BULUO SANG TRỌNG ĐẲNG CẤP , TÚI ĐEO CHÉO JEEP BULUO CHẤT DA CAO CẤP CHỐNG NƯỚC,DỄ LÀM SẠCH, CHỐNG CHỊU LỰC UỐN NÉN BỀN BỈ KHÔNG BIẾN DẠNG, SIZE 36X28X6,6 CM , ĐỰNG LAPTOP , HỒ SƠ TÀI LIỆU CHO NHỮNG CHUYẾN CÔNG TÁC"/>
    <s v="TÚI XÁCH DA CÔNG SỞ CAO CẤP JEEP BULUO SANG TRỌNG ĐẲNG CẤP , TÚI ĐEO CHÉO JEEP BULUO CHẤT DA CAO CẤP CHỐNG NƯỚC,DỄ LÀM SẠCH, CHỐNG CHỊU LỰC UỐN NÉN BỀN BỈ KHÔNG BIẾN DẠNG, SIZE 36X28X6,6 CM , ĐỰNG LAPTOP , HỒ SƠ TÀI LIỆU CHO NHỮNG CHUYẾN CÔNG TÁC"/>
    <s v="TÚI XÁCH DA CÔNG SỞ CAO CẤP JEEP BULUO SANG TRỌNG ĐẲNG CẤP , TÚI ĐEO CHÉO JEEP BULUO CHẤT DA CAO CẤP CHỐNG NƯỚC,DỄ LÀM SẠCH, CHỐNG CHỊU LỰC UỐN NÉN BỀN BỈ KHÔNG BIẾN DẠNG, SIZE 36X28X6,6 CM , ĐỰNG LAPTOP , HỒ SƠ TÀI LIỆU CHO NHỮNG CHUYẾN CÔNG TÁC"/>
    <x v="1526"/>
    <x v="1625"/>
    <x v="1932"/>
    <x v="1925"/>
    <x v="1549"/>
    <x v="0"/>
    <x v="0"/>
    <x v="0"/>
    <x v="0"/>
  </r>
  <r>
    <x v="8"/>
    <x v="8"/>
    <x v="8"/>
    <x v="8"/>
    <x v="8"/>
    <s v="https://www.lazada.vn/products/tui-deo-cheo-unisex-tui-tien-ich-tui-deo-cheo-phong-cach-han-quoc-pado-p120d-kich-thuoc-24cm-x-20cm-x-6cm-i915706943-s2703114350.html?search=1"/>
    <s v="https://www.lazada.vn/products/tui-deo-cheo-unisex-tui-tien-ich-tui-deo-cheo-phong-cach-han-quoc-pado-p120d-kich-thuoc-24cm-x-20cm-x-6cm-i915706943-s2703114350.html?search=1"/>
    <s v="https://www.lazada.vn/products/tui-deo-cheo-unisex-tui-tien-ich-tui-deo-cheo-phong-cach-han-quoc-pado-p120d-kich-thuoc-24cm-x-20cm-x-6cm-i915706943-s2703114350.html?search=1"/>
    <s v="https://www.lazada.vn/products/tui-deo-cheo-unisex-tui-tien-ich-tui-deo-cheo-phong-cach-han-quoc-pado-p120d-kich-thuoc-24cm-x-20cm-x-6cm-i915706943-s2703114350.html?search=1"/>
    <s v="https://www.lazada.vn/products/tui-deo-cheo-unisex-tui-tien-ich-tui-deo-cheo-phong-cach-han-quoc-pado-p120d-kich-thuoc-24cm-x-20cm-x-6cm-i915706943-s2703114350.html?search=1"/>
    <s v="Túi Đeo Chéo Unisex , Túi Tiện Ích, Túi Đeo Chéo Phong Cách Hàn Quốc PADO P120D Kích Thước 24cm x 20cm x 6cm"/>
    <s v="Túi Đeo Chéo Unisex , Túi Tiện Ích, Túi Đeo Chéo Phong Cách Hàn Quốc PADO P120D Kích Thước 24cm x 20cm x 6cm"/>
    <s v="Túi Đeo Chéo Unisex , Túi Tiện Ích, Túi Đeo Chéo Phong Cách Hàn Quốc PADO P120D Kích Thước 24cm x 20cm x 6cm"/>
    <s v="Túi Đeo Chéo Unisex , Túi Tiện Ích, Túi Đeo Chéo Phong Cách Hàn Quốc PADO P120D Kích Thước 24cm x 20cm x 6cm"/>
    <s v="Túi Đeo Chéo Unisex , Túi Tiện Ích, Túi Đeo Chéo Phong Cách Hàn Quốc PADO P120D Kích Thước 24cm x 20cm x 6cm"/>
    <x v="956"/>
    <x v="873"/>
    <x v="624"/>
    <x v="625"/>
    <x v="866"/>
    <x v="0"/>
    <x v="0"/>
    <x v="0"/>
    <x v="0"/>
  </r>
  <r>
    <x v="8"/>
    <x v="8"/>
    <x v="8"/>
    <x v="8"/>
    <x v="8"/>
    <s v="https://www.lazada.vn/products/tui-deo-cheo-nam-nu-thoi-trang-sieu-nhe-co-cong-noi-sac-usb-tien-loi-nhieu-ngan-tien-dung-chat-lieu-da-pu-cao-cap-thiet-ke-hien-dai-tre-trung-nang-dong-tdcn08-tang-cap-sac-usb-i249050741-s327646888.html?search=1"/>
    <s v="https://www.lazada.vn/products/tui-deo-cheo-nam-nu-thoi-trang-sieu-nhe-co-cong-noi-sac-usb-tien-loi-nhieu-ngan-tien-dung-chat-lieu-da-pu-cao-cap-thiet-ke-hien-dai-tre-trung-nang-dong-tdcn08-tang-cap-sac-usb-i249050741-s327646888.html?search=1"/>
    <s v="https://www.lazada.vn/products/tui-deo-cheo-nam-nu-thoi-trang-sieu-nhe-co-cong-noi-sac-usb-tien-loi-nhieu-ngan-tien-dung-chat-lieu-da-pu-cao-cap-thiet-ke-hien-dai-tre-trung-nang-dong-tdcn08-tang-cap-sac-usb-i249050741-s327646888.html?search=1"/>
    <s v="https://www.lazada.vn/products/tui-deo-cheo-nam-nu-thoi-trang-sieu-nhe-co-cong-noi-sac-usb-tien-loi-nhieu-ngan-tien-dung-chat-lieu-da-pu-cao-cap-thiet-ke-hien-dai-tre-trung-nang-dong-tdcn08-tang-cap-sac-usb-i249050741-s327646888.html?search=1"/>
    <s v="https://www.lazada.vn/products/tui-deo-cheo-nam-nu-thoi-trang-sieu-nhe-co-cong-noi-sac-usb-tien-loi-nhieu-ngan-tien-dung-chat-lieu-da-pu-cao-cap-thiet-ke-hien-dai-tre-trung-nang-dong-tdcn08-tang-cap-sac-usb-i249050741-s327646888.html?search=1"/>
    <s v="Túi đeo chéo nam, nữ thời trang siêu nhẹ có cổng nối sạc USB tiện lợi , nhiều ngăn tiện dụng, chất liệu da PU cao cấp thiết kế hiện đại trẻ trung năng động TDCN08 - tặng cáp sạc USB"/>
    <s v="Túi đeo chéo nam, nữ thời trang siêu nhẹ có cổng nối sạc USB tiện lợi , nhiều ngăn tiện dụng, chất liệu da PU cao cấp thiết kế hiện đại trẻ trung năng động TDCN08 - tặng cáp sạc USB"/>
    <s v="Túi đeo chéo nam, nữ thời trang siêu nhẹ có cổng nối sạc USB tiện lợi , nhiều ngăn tiện dụng, chất liệu da PU cao cấp thiết kế hiện đại trẻ trung năng động TDCN08 - tặng cáp sạc USB"/>
    <s v="Túi đeo chéo nam, nữ thời trang siêu nhẹ có cổng nối sạc USB tiện lợi , nhiều ngăn tiện dụng, chất liệu da PU cao cấp thiết kế hiện đại trẻ trung năng động TDCN08 - tặng cáp sạc USB"/>
    <s v="Túi đeo chéo nam, nữ thời trang siêu nhẹ có cổng nối sạc USB tiện lợi , nhiều ngăn tiện dụng, chất liệu da PU cao cấp thiết kế hiện đại trẻ trung năng động TDCN08 - tặng cáp sạc USB"/>
    <x v="1305"/>
    <x v="1364"/>
    <x v="1550"/>
    <x v="1547"/>
    <x v="1324"/>
    <x v="0"/>
    <x v="0"/>
    <x v="0"/>
    <x v="0"/>
  </r>
  <r>
    <x v="8"/>
    <x v="8"/>
    <x v="8"/>
    <x v="8"/>
    <x v="8"/>
    <s v="https://www.lazada.vn/products/tui-deo-the-thao-tui-deo-cheo-mini-tui-deo-han-quoc-tui-dung-ipad-ma-adi101-full-lx-shop-i247427831-s688132353.html?search=1"/>
    <s v="https://www.lazada.vn/products/tui-deo-the-thao-tui-deo-cheo-mini-tui-deo-han-quoc-tui-dung-ipad-ma-adi101-full-lx-shop-i247427831-s688132353.html?search=1"/>
    <s v="https://www.lazada.vn/products/tui-deo-the-thao-tui-deo-cheo-mini-tui-deo-han-quoc-tui-dung-ipad-ma-adi101-full-lx-shop-i247427831-s688132353.html?search=1"/>
    <s v="https://www.lazada.vn/products/tui-deo-the-thao-tui-deo-cheo-mini-tui-deo-han-quoc-tui-dung-ipad-ma-adi101-full-lx-shop-i247427831-s688132353.html?search=1"/>
    <s v="https://www.lazada.vn/products/tui-deo-the-thao-tui-deo-cheo-mini-tui-deo-han-quoc-tui-dung-ipad-ma-adi101-full-lx-shop-i247427831-s688132353.html?search=1"/>
    <s v="Túi Đeo Thể Thao, Túi Đeo Chéo Mini, Túi đeo Hàn Quốc, Túi Đựng Ipad mã ADI101 FULL - LX Shop"/>
    <s v="Túi Đeo Thể Thao, Túi Đeo Chéo Mini, Túi đeo Hàn Quốc, Túi Đựng Ipad mã ADI101 FULL - LX Shop"/>
    <s v="Túi Đeo Thể Thao, Túi Đeo Chéo Mini, Túi đeo Hàn Quốc, Túi Đựng Ipad mã ADI101 FULL - LX Shop"/>
    <s v="Túi Đeo Thể Thao, Túi Đeo Chéo Mini, Túi đeo Hàn Quốc, Túi Đựng Ipad mã ADI101 FULL - LX Shop"/>
    <s v="Túi Đeo Thể Thao, Túi Đeo Chéo Mini, Túi đeo Hàn Quốc, Túi Đựng Ipad mã ADI101 FULL - LX Shop"/>
    <x v="1527"/>
    <x v="360"/>
    <x v="373"/>
    <x v="373"/>
    <x v="356"/>
    <x v="0"/>
    <x v="0"/>
    <x v="0"/>
    <x v="0"/>
  </r>
  <r>
    <x v="8"/>
    <x v="8"/>
    <x v="8"/>
    <x v="8"/>
    <x v="8"/>
    <s v="https://www.lazada.vn/products/tui-deo-cheo-mau-quan-doi-haras-hr253-i311066483-s498437000.html?search=1"/>
    <s v="https://www.lazada.vn/products/tui-deo-cheo-mau-quan-doi-haras-hr253-i311066483-s498437000.html?search=1"/>
    <s v="https://www.lazada.vn/products/tui-deo-cheo-mau-quan-doi-haras-hr253-i311066483-s498437000.html?search=1"/>
    <s v="https://www.lazada.vn/products/tui-deo-cheo-mau-quan-doi-haras-hr253-i311066483-s498437000.html?search=1"/>
    <s v="https://www.lazada.vn/products/tui-deo-cheo-mau-quan-doi-haras-hr253-i311066483-s498437000.html?search=1"/>
    <s v="Túi Đeo Chéo Màu Quân Đội HARAS HR253"/>
    <s v="Túi Đeo Chéo Màu Quân Đội HARAS HR253"/>
    <s v="Túi Đeo Chéo Màu Quân Đội HARAS HR253"/>
    <s v="Túi Đeo Chéo Màu Quân Đội HARAS HR253"/>
    <s v="Túi Đeo Chéo Màu Quân Đội HARAS HR253"/>
    <x v="1189"/>
    <x v="1015"/>
    <x v="1933"/>
    <x v="1067"/>
    <x v="1550"/>
    <x v="0"/>
    <x v="0"/>
    <x v="0"/>
    <x v="0"/>
  </r>
  <r>
    <x v="8"/>
    <x v="8"/>
    <x v="8"/>
    <x v="8"/>
    <x v="8"/>
    <s v="https://www.lazada.vn/products/tui-deo-cheo-jeep-thoi-trang-han-quoc-chat-da-cao-cap-chong-chay-xuoc-uon-nen-dan-hoi-su-dung-di-lam-di-choi-chua-dien-thoai-so-vi-i556224828-s1196602264.html?search=1"/>
    <s v="https://www.lazada.vn/products/tui-deo-cheo-jeep-thoi-trang-han-quoc-chat-da-cao-cap-chong-chay-xuoc-uon-nen-dan-hoi-su-dung-di-lam-di-choi-chua-dien-thoai-so-vi-i556224828-s1196602264.html?search=1"/>
    <s v="https://www.lazada.vn/products/tui-deo-cheo-jeep-thoi-trang-han-quoc-chat-da-cao-cap-chong-chay-xuoc-uon-nen-dan-hoi-su-dung-di-lam-di-choi-chua-dien-thoai-so-vi-i556224828-s1196602264.html?search=1"/>
    <s v="https://www.lazada.vn/products/tui-deo-cheo-jeep-thoi-trang-han-quoc-chat-da-cao-cap-chong-chay-xuoc-uon-nen-dan-hoi-su-dung-di-lam-di-choi-chua-dien-thoai-so-vi-i556224828-s1196602264.html?search=1"/>
    <s v="https://www.lazada.vn/products/tui-deo-cheo-jeep-thoi-trang-han-quoc-chat-da-cao-cap-chong-chay-xuoc-uon-nen-dan-hoi-su-dung-di-lam-di-choi-chua-dien-thoai-so-vi-i556224828-s1196602264.html?search=1"/>
    <s v="Túi đeo chéo Jeep thời trang Hàn Quốc chất da cao cấp chống chày xước uốn nén đàn hồi sử dụng đi làm đi chơi chứa điện thoại sổ ví"/>
    <s v="Túi đeo chéo Jeep thời trang Hàn Quốc chất da cao cấp chống chày xước uốn nén đàn hồi sử dụng đi làm đi chơi chứa điện thoại sổ ví"/>
    <s v="Túi đeo chéo Jeep thời trang Hàn Quốc chất da cao cấp chống chày xước uốn nén đàn hồi sử dụng đi làm đi chơi chứa điện thoại sổ ví"/>
    <s v="Túi đeo chéo Jeep thời trang Hàn Quốc chất da cao cấp chống chày xước uốn nén đàn hồi sử dụng đi làm đi chơi chứa điện thoại sổ ví"/>
    <s v="Túi đeo chéo Jeep thời trang Hàn Quốc chất da cao cấp chống chày xước uốn nén đàn hồi sử dụng đi làm đi chơi chứa điện thoại sổ ví"/>
    <x v="1528"/>
    <x v="1626"/>
    <x v="1934"/>
    <x v="1926"/>
    <x v="1551"/>
    <x v="0"/>
    <x v="0"/>
    <x v="0"/>
    <x v="0"/>
  </r>
  <r>
    <x v="8"/>
    <x v="8"/>
    <x v="8"/>
    <x v="8"/>
    <x v="8"/>
    <s v="https://www.lazada.vn/products/tui-deo-cheo-nam-size-lon-dung-duoc-tat-ca-cac-loai-ipad-sach-vo-kho-a4-dung-de-di-hoc-di-lam-di-du-lich-sieu-tien-loi-i298330079-s477640796.html?search=1"/>
    <s v="https://www.lazada.vn/products/tui-deo-cheo-nam-size-lon-dung-duoc-tat-ca-cac-loai-ipad-sach-vo-kho-a4-dung-de-di-hoc-di-lam-di-du-lich-sieu-tien-loi-i298330079-s477640796.html?search=1"/>
    <s v="https://www.lazada.vn/products/tui-deo-cheo-nam-size-lon-dung-duoc-tat-ca-cac-loai-ipad-sach-vo-kho-a4-dung-de-di-hoc-di-lam-di-du-lich-sieu-tien-loi-i298330079-s477640796.html?search=1"/>
    <s v="https://www.lazada.vn/products/tui-deo-cheo-nam-size-lon-dung-duoc-tat-ca-cac-loai-ipad-sach-vo-kho-a4-dung-de-di-hoc-di-lam-di-du-lich-sieu-tien-loi-i298330079-s477640796.html?search=1"/>
    <s v="https://www.lazada.vn/products/tui-deo-cheo-nam-size-lon-dung-duoc-tat-ca-cac-loai-ipad-sach-vo-kho-a4-dung-de-di-hoc-di-lam-di-du-lich-sieu-tien-loi-i298330079-s477640796.html?search=1"/>
    <s v="Túi đeo chéo nam Size lớn đựng được tất cả các loại Ipad, sách vở khổ A4 dùng để đi học - đi làm - đi du lịch siêu tiện lợi"/>
    <s v="Túi đeo chéo nam Size lớn đựng được tất cả các loại Ipad, sách vở khổ A4 dùng để đi học - đi làm - đi du lịch siêu tiện lợi"/>
    <s v="Túi đeo chéo nam Size lớn đựng được tất cả các loại Ipad, sách vở khổ A4 dùng để đi học - đi làm - đi du lịch siêu tiện lợi"/>
    <s v="Túi đeo chéo nam Size lớn đựng được tất cả các loại Ipad, sách vở khổ A4 dùng để đi học - đi làm - đi du lịch siêu tiện lợi"/>
    <s v="Túi đeo chéo nam Size lớn đựng được tất cả các loại Ipad, sách vở khổ A4 dùng để đi học - đi làm - đi du lịch siêu tiện lợi"/>
    <x v="1529"/>
    <x v="1627"/>
    <x v="1935"/>
    <x v="1927"/>
    <x v="1552"/>
    <x v="0"/>
    <x v="0"/>
    <x v="0"/>
    <x v="0"/>
  </r>
  <r>
    <x v="8"/>
    <x v="8"/>
    <x v="8"/>
    <x v="8"/>
    <x v="8"/>
    <s v="https://www.lazada.vn/products/tui-deo-cheo-nam-thoi-trang-i360822343-s654990867.html?search=1"/>
    <s v="https://www.lazada.vn/products/tui-deo-cheo-nam-thoi-trang-i360822343-s654990867.html?search=1"/>
    <s v="https://www.lazada.vn/products/tui-deo-cheo-nam-thoi-trang-i360822343-s654990867.html?search=1"/>
    <s v="https://www.lazada.vn/products/tui-deo-cheo-nam-thoi-trang-i360822343-s654990867.html?search=1"/>
    <s v="https://www.lazada.vn/products/tui-deo-cheo-nam-thoi-trang-i360822343-s654990867.html?search=1"/>
    <s v="Túi đeo chéo nam thời trang"/>
    <s v="Túi đeo chéo nam thời trang"/>
    <s v="Túi đeo chéo nam thời trang"/>
    <s v="Túi đeo chéo nam thời trang"/>
    <s v="Túi đeo chéo nam thời trang"/>
    <x v="29"/>
    <x v="29"/>
    <x v="47"/>
    <x v="47"/>
    <x v="30"/>
    <x v="0"/>
    <x v="0"/>
    <x v="0"/>
    <x v="0"/>
  </r>
  <r>
    <x v="8"/>
    <x v="8"/>
    <x v="8"/>
    <x v="8"/>
    <x v="8"/>
    <s v="https://www.lazada.vn/products/tui-deo-cheo-vai-oxford-cao-cap-tv9-chong-sock-chong-nuoc-dung-vua-ipad-10-inch-tv9-thatchatstore-i278556943-s433552746.html?search=1"/>
    <s v="https://www.lazada.vn/products/tui-deo-cheo-vai-oxford-cao-cap-tv9-chong-sock-chong-nuoc-dung-vua-ipad-10-inch-tv9-thatchatstore-i278556943-s433552746.html?search=1"/>
    <s v="https://www.lazada.vn/products/tui-deo-cheo-vai-oxford-cao-cap-tv9-chong-sock-chong-nuoc-dung-vua-ipad-10-inch-tv9-thatchatstore-i278556943-s433552746.html?search=1"/>
    <s v="https://www.lazada.vn/products/tui-deo-cheo-vai-oxford-cao-cap-tv9-chong-sock-chong-nuoc-dung-vua-ipad-10-inch-tv9-thatchatstore-i278556943-s433552746.html?search=1"/>
    <s v="https://www.lazada.vn/products/tui-deo-cheo-vai-oxford-cao-cap-tv9-chong-sock-chong-nuoc-dung-vua-ipad-10-inch-tv9-thatchatstore-i278556943-s433552746.html?search=1"/>
    <s v="Túi đeo chéo vải Oxford cao cấp TV9 - Chống Sock - Chống Nước - Đựng vừa ipad 10 inch - TV9 thatchatstore"/>
    <s v="Túi đeo chéo vải Oxford cao cấp TV9 - Chống Sock - Chống Nước - Đựng vừa ipad 10 inch - TV9 thatchatstore"/>
    <s v="Túi đeo chéo vải Oxford cao cấp TV9 - Chống Sock - Chống Nước - Đựng vừa ipad 10 inch - TV9 thatchatstore"/>
    <s v="Túi đeo chéo vải Oxford cao cấp TV9 - Chống Sock - Chống Nước - Đựng vừa ipad 10 inch - TV9 thatchatstore"/>
    <s v="Túi đeo chéo vải Oxford cao cấp TV9 - Chống Sock - Chống Nước - Đựng vừa ipad 10 inch - TV9 thatchatstore"/>
    <x v="1066"/>
    <x v="1114"/>
    <x v="1158"/>
    <x v="1157"/>
    <x v="1084"/>
    <x v="0"/>
    <x v="0"/>
    <x v="0"/>
    <x v="0"/>
  </r>
  <r>
    <x v="8"/>
    <x v="8"/>
    <x v="8"/>
    <x v="8"/>
    <x v="8"/>
    <s v="https://www.lazada.vn/products/jvgood-crossbody-bag-anti-theft-chest-bag-usb-charging-sling-bag-lightweight-daypack-casual-backpack-canvas-messenger-bag-travel-shoulder-bag-i281722030-s441482732.html?search=1"/>
    <s v="https://www.lazada.vn/products/jvgood-crossbody-bag-anti-theft-chest-bag-usb-charging-sling-bag-lightweight-daypack-casual-backpack-canvas-messenger-bag-travel-shoulder-bag-i281722030-s441482732.html?search=1"/>
    <s v="https://www.lazada.vn/products/jvgood-crossbody-bag-anti-theft-chest-bag-usb-charging-sling-bag-lightweight-daypack-casual-backpack-canvas-messenger-bag-travel-shoulder-bag-i281722030-s441482732.html?search=1"/>
    <s v="https://www.lazada.vn/products/jvgood-crossbody-bag-anti-theft-chest-bag-usb-charging-sling-bag-lightweight-daypack-casual-backpack-canvas-messenger-bag-travel-shoulder-bag-i281722030-s441482732.html?search=1"/>
    <s v="https://www.lazada.vn/products/jvgood-crossbody-bag-anti-theft-chest-bag-usb-charging-sling-bag-lightweight-daypack-casual-backpack-canvas-messenger-bag-travel-shoulder-bag-i281722030-s441482732.html?search=1"/>
    <s v="JvGood Crossbody Bag Anti Theft Chest Bag USB Charging Sling bag Lightweight Daypack Casual Backpack Canvas Messenger Bag Travel Shoulder Bag"/>
    <s v="JvGood Crossbody Bag Anti Theft Chest Bag USB Charging Sling bag Lightweight Daypack Casual Backpack Canvas Messenger Bag Travel Shoulder Bag"/>
    <s v="JvGood Crossbody Bag Anti Theft Chest Bag USB Charging Sling bag Lightweight Daypack Casual Backpack Canvas Messenger Bag Travel Shoulder Bag"/>
    <s v="JvGood Crossbody Bag Anti Theft Chest Bag USB Charging Sling bag Lightweight Daypack Casual Backpack Canvas Messenger Bag Travel Shoulder Bag"/>
    <s v="JvGood Crossbody Bag Anti Theft Chest Bag USB Charging Sling bag Lightweight Daypack Casual Backpack Canvas Messenger Bag Travel Shoulder Bag"/>
    <x v="550"/>
    <x v="553"/>
    <x v="582"/>
    <x v="583"/>
    <x v="550"/>
    <x v="0"/>
    <x v="0"/>
    <x v="0"/>
    <x v="0"/>
  </r>
  <r>
    <x v="8"/>
    <x v="8"/>
    <x v="8"/>
    <x v="8"/>
    <x v="8"/>
    <s v="https://www.lazada.vn/products/tui-bao-tu-stussy-originals-atric-bum-den-na1-i284458218-s447742984.html?search=1"/>
    <s v="https://www.lazada.vn/products/tui-bao-tu-stussy-originals-atric-bum-den-na1-i284458218-s447742984.html?search=1"/>
    <s v="https://www.lazada.vn/products/tui-bao-tu-stussy-originals-atric-bum-den-na1-i284458218-s447742984.html?search=1"/>
    <s v="https://www.lazada.vn/products/tui-bao-tu-stussy-originals-atric-bum-den-na1-i284458218-s447742984.html?search=1"/>
    <s v="https://www.lazada.vn/products/tui-bao-tu-stussy-originals-atric-bum-den-na1-i284458218-s447742984.html?search=1"/>
    <s v="Túi bao tử Stussy Originals Atric Bum (Đen) NA1"/>
    <s v="Túi bao tử Stussy Originals Atric Bum (Đen) NA1"/>
    <s v="Túi bao tử Stussy Originals Atric Bum (Đen) NA1"/>
    <s v="Túi bao tử Stussy Originals Atric Bum (Đen) NA1"/>
    <s v="Túi bao tử Stussy Originals Atric Bum (Đen) NA1"/>
    <x v="728"/>
    <x v="737"/>
    <x v="773"/>
    <x v="775"/>
    <x v="728"/>
    <x v="0"/>
    <x v="0"/>
    <x v="0"/>
    <x v="0"/>
  </r>
  <r>
    <x v="8"/>
    <x v="8"/>
    <x v="8"/>
    <x v="8"/>
    <x v="8"/>
    <s v="https://www.lazada.vn/products/tui-deo-cheo-tien-loi-du-lich-unisex-den-na1-i279134544-s435138891.html?search=1"/>
    <s v="https://www.lazada.vn/products/tui-deo-cheo-tien-loi-du-lich-unisex-den-na1-i279134544-s435138891.html?search=1"/>
    <s v="https://www.lazada.vn/products/tui-deo-cheo-tien-loi-du-lich-unisex-den-na1-i279134544-s435138891.html?search=1"/>
    <s v="https://www.lazada.vn/products/tui-deo-cheo-tien-loi-du-lich-unisex-den-na1-i279134544-s435138891.html?search=1"/>
    <s v="https://www.lazada.vn/products/tui-deo-cheo-tien-loi-du-lich-unisex-den-na1-i279134544-s435138891.html?search=1"/>
    <s v="Túi Đeo Chéo Tiện Lợi Du Lịch Unisex (Đen) NA1"/>
    <s v="Túi Đeo Chéo Tiện Lợi Du Lịch Unisex (Đen) NA1"/>
    <s v="Túi Đeo Chéo Tiện Lợi Du Lịch Unisex (Đen) NA1"/>
    <s v="Túi Đeo Chéo Tiện Lợi Du Lịch Unisex (Đen) NA1"/>
    <s v="Túi Đeo Chéo Tiện Lợi Du Lịch Unisex (Đen) NA1"/>
    <x v="728"/>
    <x v="737"/>
    <x v="773"/>
    <x v="775"/>
    <x v="728"/>
    <x v="0"/>
    <x v="0"/>
    <x v="0"/>
    <x v="0"/>
  </r>
  <r>
    <x v="8"/>
    <x v="8"/>
    <x v="8"/>
    <x v="8"/>
    <x v="8"/>
    <s v="https://www.lazada.vn/products/tui-deo-cheo-ket-hop-ba-lo-han-quoc-haras-hr225-i245725451-s315246761.html?search=1"/>
    <s v="https://www.lazada.vn/products/tui-deo-cheo-ket-hop-ba-lo-han-quoc-haras-hr225-i245725451-s315246761.html?search=1"/>
    <s v="https://www.lazada.vn/products/tui-deo-cheo-ket-hop-ba-lo-han-quoc-haras-hr225-i245725451-s315246761.html?search=1"/>
    <s v="https://www.lazada.vn/products/tui-deo-cheo-ket-hop-ba-lo-han-quoc-haras-hr225-i245725451-s315246761.html?search=1"/>
    <s v="https://www.lazada.vn/products/tui-deo-cheo-ket-hop-ba-lo-han-quoc-haras-hr225-i245725451-s315246761.html?search=1"/>
    <s v="Túi Đeo Chéo Kết Hợp Ba Lô Hàn Quốc HARAS HR225"/>
    <s v="Túi Đeo Chéo Kết Hợp Ba Lô Hàn Quốc HARAS HR225"/>
    <s v="Túi Đeo Chéo Kết Hợp Ba Lô Hàn Quốc HARAS HR225"/>
    <s v="Túi Đeo Chéo Kết Hợp Ba Lô Hàn Quốc HARAS HR225"/>
    <s v="Túi Đeo Chéo Kết Hợp Ba Lô Hàn Quốc HARAS HR225"/>
    <x v="1033"/>
    <x v="1628"/>
    <x v="1936"/>
    <x v="1928"/>
    <x v="1553"/>
    <x v="0"/>
    <x v="0"/>
    <x v="0"/>
    <x v="0"/>
  </r>
  <r>
    <x v="8"/>
    <x v="8"/>
    <x v="8"/>
    <x v="8"/>
    <x v="8"/>
    <s v="https://www.lazada.vn/products/tui-deo-cheo-cao-cap-4-ngan-i226373721-s739180379.html?search=1"/>
    <s v="https://www.lazada.vn/products/tui-deo-cheo-cao-cap-4-ngan-i226373721-s739180379.html?search=1"/>
    <s v="https://www.lazada.vn/products/tui-deo-cheo-cao-cap-4-ngan-i226373721-s739180379.html?search=1"/>
    <s v="https://www.lazada.vn/products/tui-deo-cheo-cao-cap-4-ngan-i226373721-s739180379.html?search=1"/>
    <s v="https://www.lazada.vn/products/tui-deo-cheo-cao-cap-4-ngan-i226373721-s739180379.html?search=1"/>
    <s v="Túi Đeo Chéo Cao Cấp 4 Ngăn"/>
    <s v="Túi Đeo Chéo Cao Cấp 4 Ngăn"/>
    <s v="Túi Đeo Chéo Cao Cấp 4 Ngăn"/>
    <s v="Túi Đeo Chéo Cao Cấp 4 Ngăn"/>
    <s v="Túi Đeo Chéo Cao Cấp 4 Ngăn"/>
    <x v="927"/>
    <x v="1003"/>
    <x v="1054"/>
    <x v="1054"/>
    <x v="941"/>
    <x v="0"/>
    <x v="0"/>
    <x v="0"/>
    <x v="0"/>
  </r>
  <r>
    <x v="8"/>
    <x v="8"/>
    <x v="8"/>
    <x v="8"/>
    <x v="8"/>
    <s v="https://www.lazada.vn/products/cap-da-nang-hoc-sinh-td-vai-bo-2-pat-hit-tang-moc-khoa-nam-cao-cap-i244451030-s3218782925.html?search=1"/>
    <s v="https://www.lazada.vn/products/cap-da-nang-hoc-sinh-td-vai-bo-2-pat-hit-tang-moc-khoa-nam-cao-cap-i244451030-s3218782925.html?search=1"/>
    <s v="https://www.lazada.vn/products/cap-da-nang-hoc-sinh-td-vai-bo-2-pat-hit-tang-moc-khoa-nam-cao-cap-i244451030-s3218782925.html?search=1"/>
    <s v="https://www.lazada.vn/products/cap-da-nang-hoc-sinh-td-vai-bo-2-pat-hit-tang-moc-khoa-nam-cao-cap-i244451030-s3218782925.html?search=1"/>
    <s v="https://www.lazada.vn/products/cap-da-nang-hoc-sinh-td-vai-bo-2-pat-hit-tang-moc-khoa-nam-cao-cap-i244451030-s3218782925.html?search=1"/>
    <s v="Cặp đa năng - học sinh TĐ vài bố - 2 pát hít Tặng móc khóa nam cao cấp"/>
    <s v="Cặp đa năng - học sinh TĐ vài bố - 2 pát hít Tặng móc khóa nam cao cấp"/>
    <s v="Cặp đa năng - học sinh TĐ vài bố - 2 pát hít Tặng móc khóa nam cao cấp"/>
    <s v="Cặp đa năng - học sinh TĐ vài bố - 2 pát hít Tặng móc khóa nam cao cấp"/>
    <s v="Cặp đa năng - học sinh TĐ vài bố - 2 pát hít Tặng móc khóa nam cao cấp"/>
    <x v="1270"/>
    <x v="1629"/>
    <x v="1937"/>
    <x v="1929"/>
    <x v="1554"/>
    <x v="0"/>
    <x v="0"/>
    <x v="0"/>
    <x v="0"/>
  </r>
  <r>
    <x v="8"/>
    <x v="8"/>
    <x v="8"/>
    <x v="8"/>
    <x v="8"/>
    <s v="https://www.lazada.vn/products/tui-du-lich-mtt-mall-co-lon-cho-ca-nam-va-nu-tui-deo-vai-tui-thoi-trang-dung-tich-lon-2019-i426502820-s758916392.html?search=1"/>
    <s v="https://www.lazada.vn/products/tui-du-lich-mtt-mall-co-lon-cho-ca-nam-va-nu-tui-deo-vai-tui-thoi-trang-dung-tich-lon-2019-i426502820-s758916392.html?search=1"/>
    <s v="https://www.lazada.vn/products/tui-du-lich-mtt-mall-co-lon-cho-ca-nam-va-nu-tui-deo-vai-tui-thoi-trang-dung-tich-lon-2019-i426502820-s758916392.html?search=1"/>
    <s v="https://www.lazada.vn/products/tui-du-lich-mtt-mall-co-lon-cho-ca-nam-va-nu-tui-deo-vai-tui-thoi-trang-dung-tich-lon-2019-i426502820-s758916392.html?search=1"/>
    <s v="https://www.lazada.vn/products/tui-du-lich-mtt-mall-co-lon-cho-ca-nam-va-nu-tui-deo-vai-tui-thoi-trang-dung-tich-lon-2019-i426502820-s758916392.html?search=1"/>
    <s v="Túi Du Lịch MtT Mall Cỡ Lớn Cho Cả Nam Và Nữ, Túi Đeo Vai, Túi Thời Trang Dung Tích Lớn 2019"/>
    <s v="Túi Du Lịch MtT Mall Cỡ Lớn Cho Cả Nam Và Nữ, Túi Đeo Vai, Túi Thời Trang Dung Tích Lớn 2019"/>
    <s v="Túi Du Lịch MtT Mall Cỡ Lớn Cho Cả Nam Và Nữ, Túi Đeo Vai, Túi Thời Trang Dung Tích Lớn 2019"/>
    <s v="Túi Du Lịch MtT Mall Cỡ Lớn Cho Cả Nam Và Nữ, Túi Đeo Vai, Túi Thời Trang Dung Tích Lớn 2019"/>
    <s v="Túi Du Lịch MtT Mall Cỡ Lớn Cho Cả Nam Và Nữ, Túi Đeo Vai, Túi Thời Trang Dung Tích Lớn 2019"/>
    <x v="417"/>
    <x v="418"/>
    <x v="434"/>
    <x v="435"/>
    <x v="415"/>
    <x v="0"/>
    <x v="0"/>
    <x v="0"/>
    <x v="0"/>
  </r>
  <r>
    <x v="8"/>
    <x v="8"/>
    <x v="8"/>
    <x v="8"/>
    <x v="8"/>
    <s v="https://www.lazada.vn/products/tui-deo-cheo-thoi-trang-das-tron-i271872222-s1177312609.html?search=1"/>
    <s v="https://www.lazada.vn/products/tui-deo-cheo-thoi-trang-das-tron-i271872222-s1177312609.html?search=1"/>
    <s v="https://www.lazada.vn/products/tui-deo-cheo-thoi-trang-das-tron-i271872222-s1177312609.html?search=1"/>
    <s v="https://www.lazada.vn/products/tui-deo-cheo-thoi-trang-das-tron-i271872222-s1177312609.html?search=1"/>
    <s v="https://www.lazada.vn/products/tui-deo-cheo-thoi-trang-das-tron-i271872222-s1177312609.html?search=1"/>
    <s v="Túi đeo chéo thời trang das trơn"/>
    <s v="Túi đeo chéo thời trang das trơn"/>
    <s v="Túi đeo chéo thời trang das trơn"/>
    <s v="Túi đeo chéo thời trang das trơn"/>
    <s v="Túi đeo chéo thời trang das trơn"/>
    <x v="1174"/>
    <x v="1052"/>
    <x v="1638"/>
    <x v="1635"/>
    <x v="1028"/>
    <x v="0"/>
    <x v="0"/>
    <x v="0"/>
    <x v="0"/>
  </r>
  <r>
    <x v="8"/>
    <x v="8"/>
    <x v="8"/>
    <x v="8"/>
    <x v="8"/>
    <s v="https://www.lazada.vn/products/tui-deo-cheo-thoi-trang-tui-dung-ipad-bh-12-thang-i270208590-s399618554.html?search=1"/>
    <s v="https://www.lazada.vn/products/tui-deo-cheo-thoi-trang-tui-dung-ipad-bh-12-thang-i270208590-s399618554.html?search=1"/>
    <s v="https://www.lazada.vn/products/tui-deo-cheo-thoi-trang-tui-dung-ipad-bh-12-thang-i270208590-s399618554.html?search=1"/>
    <s v="https://www.lazada.vn/products/tui-deo-cheo-thoi-trang-tui-dung-ipad-bh-12-thang-i270208590-s399618554.html?search=1"/>
    <s v="https://www.lazada.vn/products/tui-deo-cheo-thoi-trang-tui-dung-ipad-bh-12-thang-i270208590-s399618554.html?search=1"/>
    <s v="Túi đeo Chéo Thời Trang/ Túi đựng ipad - [BH 12 Tháng]"/>
    <s v="Túi đeo Chéo Thời Trang/ Túi đựng ipad - [BH 12 Tháng]"/>
    <s v="Túi đeo Chéo Thời Trang/ Túi đựng ipad - [BH 12 Tháng]"/>
    <s v="Túi đeo Chéo Thời Trang/ Túi đựng ipad - [BH 12 Tháng]"/>
    <s v="Túi đeo Chéo Thời Trang/ Túi đựng ipad - [BH 12 Tháng]"/>
    <x v="927"/>
    <x v="1003"/>
    <x v="1054"/>
    <x v="1054"/>
    <x v="941"/>
    <x v="0"/>
    <x v="0"/>
    <x v="0"/>
    <x v="0"/>
  </r>
  <r>
    <x v="8"/>
    <x v="8"/>
    <x v="8"/>
    <x v="8"/>
    <x v="8"/>
    <s v="https://www.lazada.vn/products/tui-deo-cong-so-sieu-ben-chong-nuoc-chong-bui-oxford-tmoos-tm3286-i283316051-s445304716.html?search=1"/>
    <s v="https://www.lazada.vn/products/tui-deo-cong-so-sieu-ben-chong-nuoc-chong-bui-oxford-tmoos-tm3286-i283316051-s445304716.html?search=1"/>
    <s v="https://www.lazada.vn/products/tui-deo-cong-so-sieu-ben-chong-nuoc-chong-bui-oxford-tmoos-tm3286-i283316051-s445304716.html?search=1"/>
    <s v="https://www.lazada.vn/products/tui-deo-cong-so-sieu-ben-chong-nuoc-chong-bui-oxford-tmoos-tm3286-i283316051-s445304716.html?search=1"/>
    <s v="https://www.lazada.vn/products/tui-deo-cong-so-sieu-ben-chong-nuoc-chong-bui-oxford-tmoos-tm3286-i283316051-s445304716.html?search=1"/>
    <s v="Túi Đeo Công Sở Siêu Bền Chống Nước Chống Bụi Oxford TMOOS TM3286"/>
    <s v="Túi Đeo Công Sở Siêu Bền Chống Nước Chống Bụi Oxford TMOOS TM3286"/>
    <s v="Túi Đeo Công Sở Siêu Bền Chống Nước Chống Bụi Oxford TMOOS TM3286"/>
    <s v="Túi Đeo Công Sở Siêu Bền Chống Nước Chống Bụi Oxford TMOOS TM3286"/>
    <s v="Túi Đeo Công Sở Siêu Bền Chống Nước Chống Bụi Oxford TMOOS TM3286"/>
    <x v="1036"/>
    <x v="1630"/>
    <x v="1938"/>
    <x v="1930"/>
    <x v="1555"/>
    <x v="0"/>
    <x v="0"/>
    <x v="0"/>
    <x v="0"/>
  </r>
  <r>
    <x v="8"/>
    <x v="8"/>
    <x v="8"/>
    <x v="8"/>
    <x v="8"/>
    <s v="https://www.lazada.vn/products/tui-deo-cheo-namdeo-nguc-nam-da-cao-capcong-sactai-nghe-hqc-44-i276416535-s426058376.html?search=1"/>
    <s v="https://www.lazada.vn/products/tui-deo-cheo-namdeo-nguc-nam-da-cao-capcong-sactai-nghe-hqc-44-i276416535-s426058376.html?search=1"/>
    <s v="https://www.lazada.vn/products/tui-deo-cheo-namdeo-nguc-nam-da-cao-capcong-sactai-nghe-hqc-44-i276416535-s426058376.html?search=1"/>
    <s v="https://www.lazada.vn/products/tui-deo-cheo-namdeo-nguc-nam-da-cao-capcong-sactai-nghe-hqc-44-i276416535-s426058376.html?search=1"/>
    <s v="https://www.lazada.vn/products/tui-deo-cheo-namdeo-nguc-nam-da-cao-capcong-sactai-nghe-hqc-44-i276416535-s426058376.html?search=1"/>
    <s v="Túi Đeo Chéo Nam,Đeo Ngực Nam Da Cao Cấp,Cổng Sạc,Tai Nghe HQC 44"/>
    <s v="Túi Đeo Chéo Nam,Đeo Ngực Nam Da Cao Cấp,Cổng Sạc,Tai Nghe HQC 44"/>
    <s v="Túi Đeo Chéo Nam,Đeo Ngực Nam Da Cao Cấp,Cổng Sạc,Tai Nghe HQC 44"/>
    <s v="Túi Đeo Chéo Nam,Đeo Ngực Nam Da Cao Cấp,Cổng Sạc,Tai Nghe HQC 44"/>
    <s v="Túi Đeo Chéo Nam,Đeo Ngực Nam Da Cao Cấp,Cổng Sạc,Tai Nghe HQC 44"/>
    <x v="973"/>
    <x v="1006"/>
    <x v="1057"/>
    <x v="1057"/>
    <x v="987"/>
    <x v="0"/>
    <x v="0"/>
    <x v="0"/>
    <x v="0"/>
  </r>
  <r>
    <x v="8"/>
    <x v="8"/>
    <x v="8"/>
    <x v="8"/>
    <x v="8"/>
    <s v="https://www.lazada.vn/products/tui-deo-bung-nam-tui-deo-nguc-da-nam-tui-bao-tu-nho-i255616960-s348462407.html?search=1"/>
    <s v="https://www.lazada.vn/products/tui-deo-bung-nam-tui-deo-nguc-da-nam-tui-bao-tu-nho-i255616960-s348462407.html?search=1"/>
    <s v="https://www.lazada.vn/products/tui-deo-bung-nam-tui-deo-nguc-da-nam-tui-bao-tu-nho-i255616960-s348462407.html?search=1"/>
    <s v="https://www.lazada.vn/products/tui-deo-bung-nam-tui-deo-nguc-da-nam-tui-bao-tu-nho-i255616960-s348462407.html?search=1"/>
    <s v="https://www.lazada.vn/products/tui-deo-bung-nam-tui-deo-nguc-da-nam-tui-bao-tu-nho-i255616960-s348462407.html?search=1"/>
    <s v="Túi đeo bụng Nam Túi Đeo ngực da Nam Túi bao tử nhỏ"/>
    <s v="Túi đeo bụng Nam Túi Đeo ngực da Nam Túi bao tử nhỏ"/>
    <s v="Túi đeo bụng Nam Túi Đeo ngực da Nam Túi bao tử nhỏ"/>
    <s v="Túi đeo bụng Nam Túi Đeo ngực da Nam Túi bao tử nhỏ"/>
    <s v="Túi đeo bụng Nam Túi Đeo ngực da Nam Túi bao tử nhỏ"/>
    <x v="934"/>
    <x v="961"/>
    <x v="1013"/>
    <x v="1013"/>
    <x v="950"/>
    <x v="0"/>
    <x v="0"/>
    <x v="0"/>
    <x v="0"/>
  </r>
  <r>
    <x v="8"/>
    <x v="8"/>
    <x v="8"/>
    <x v="8"/>
    <x v="8"/>
    <s v="https://www.lazada.vn/products/cap-cheo-vai-bo-nam-cao-cap-anh-that-i260642760-s2682214078.html?search=1"/>
    <s v="https://www.lazada.vn/products/cap-cheo-vai-bo-nam-cao-cap-anh-that-i260642760-s2682214078.html?search=1"/>
    <s v="https://www.lazada.vn/products/cap-cheo-vai-bo-nam-cao-cap-anh-that-i260642760-s2682214078.html?search=1"/>
    <s v="https://www.lazada.vn/products/cap-cheo-vai-bo-nam-cao-cap-anh-that-i260642760-s2682214078.html?search=1"/>
    <s v="https://www.lazada.vn/products/cap-cheo-vai-bo-nam-cao-cap-anh-that-i260642760-s2682214078.html?search=1"/>
    <s v="Cặp chéo vải bố Nam cao cấp (Ảnh thật)"/>
    <s v="Cặp chéo vải bố Nam cao cấp (Ảnh thật)"/>
    <s v="Cặp chéo vải bố Nam cao cấp (Ảnh thật)"/>
    <s v="Cặp chéo vải bố Nam cao cấp (Ảnh thật)"/>
    <s v="Cặp chéo vải bố Nam cao cấp (Ảnh thật)"/>
    <x v="1043"/>
    <x v="1085"/>
    <x v="1232"/>
    <x v="1230"/>
    <x v="1057"/>
    <x v="0"/>
    <x v="0"/>
    <x v="0"/>
    <x v="0"/>
  </r>
  <r>
    <x v="8"/>
    <x v="8"/>
    <x v="8"/>
    <x v="8"/>
    <x v="8"/>
    <s v="https://www.lazada.vn/products/tui-deo-cheo-nam-thoi-trang-da-cao-cap-ca-tinh-sang-trongxanh-dencafe-samdenth-i136129922-s283422581.html?search=1"/>
    <s v="https://www.lazada.vn/products/tui-deo-cheo-nam-thoi-trang-da-cao-cap-ca-tinh-sang-trongxanh-dencafe-samdenth-i136129922-s283422581.html?search=1"/>
    <s v="https://www.lazada.vn/products/tui-deo-cheo-nam-thoi-trang-da-cao-cap-ca-tinh-sang-trongxanh-dencafe-samdenth-i136129922-s283422581.html?search=1"/>
    <s v="https://www.lazada.vn/products/tui-deo-cheo-nam-thoi-trang-da-cao-cap-ca-tinh-sang-trongxanh-dencafe-samdenth-i136129922-s283422581.html?search=1"/>
    <s v="https://www.lazada.vn/products/tui-deo-cheo-nam-thoi-trang-da-cao-cap-ca-tinh-sang-trongxanh-dencafe-samdenth-i136129922-s283422581.html?search=1"/>
    <s v="Túi đeo chéo nam thời trang da cao cấp- cá tính - sang trọng(xanh đen/cafe sẫm/đen)TH"/>
    <s v="Túi đeo chéo nam thời trang da cao cấp- cá tính - sang trọng(xanh đen/cafe sẫm/đen)TH"/>
    <s v="Túi đeo chéo nam thời trang da cao cấp- cá tính - sang trọng(xanh đen/cafe sẫm/đen)TH"/>
    <s v="Túi đeo chéo nam thời trang da cao cấp- cá tính - sang trọng(xanh đen/cafe sẫm/đen)TH"/>
    <s v="Túi đeo chéo nam thời trang da cao cấp- cá tính - sang trọng(xanh đen/cafe sẫm/đen)TH"/>
    <x v="1530"/>
    <x v="1631"/>
    <x v="1939"/>
    <x v="1931"/>
    <x v="1242"/>
    <x v="0"/>
    <x v="0"/>
    <x v="0"/>
    <x v="0"/>
  </r>
  <r>
    <x v="8"/>
    <x v="8"/>
    <x v="8"/>
    <x v="8"/>
    <x v="8"/>
    <s v="https://www.lazada.vn/products/tui-deo-vaicheo-simple-i544320684-s1147818483.html?search=1"/>
    <s v="https://www.lazada.vn/products/tui-deo-vaicheo-simple-i544320684-s1147818483.html?search=1"/>
    <s v="https://www.lazada.vn/products/tui-deo-vaicheo-simple-i544320684-s1147818483.html?search=1"/>
    <s v="https://www.lazada.vn/products/tui-deo-vaicheo-simple-i544320684-s1147818483.html?search=1"/>
    <s v="https://www.lazada.vn/products/tui-deo-vaicheo-simple-i544320684-s1147818483.html?search=1"/>
    <s v="Túi đeo vai/chéo - SIMPLE"/>
    <s v="Túi đeo vai/chéo - SIMPLE"/>
    <s v="Túi đeo vai/chéo - SIMPLE"/>
    <s v="Túi đeo vai/chéo - SIMPLE"/>
    <s v="Túi đeo vai/chéo - SIMPLE"/>
    <x v="1077"/>
    <x v="1125"/>
    <x v="1201"/>
    <x v="1199"/>
    <x v="1095"/>
    <x v="0"/>
    <x v="0"/>
    <x v="0"/>
    <x v="0"/>
  </r>
  <r>
    <x v="8"/>
    <x v="8"/>
    <x v="8"/>
    <x v="8"/>
    <x v="8"/>
    <s v="https://www.lazada.vn/products/tui-deo-cheo-nam-unisex-phong-cach-han-quoc-tui-deo-vai-namnu-chong-nuoc-ngan-chua-do-rong-rai-i871072752-s2485942031.html?search=1"/>
    <s v="https://www.lazada.vn/products/tui-deo-cheo-nam-unisex-phong-cach-han-quoc-tui-deo-vai-namnu-chong-nuoc-ngan-chua-do-rong-rai-i871072752-s2485942031.html?search=1"/>
    <s v="https://www.lazada.vn/products/tui-deo-cheo-nam-unisex-phong-cach-han-quoc-tui-deo-vai-namnu-chong-nuoc-ngan-chua-do-rong-rai-i871072752-s2485942031.html?search=1"/>
    <s v="https://www.lazada.vn/products/tui-deo-cheo-nam-unisex-phong-cach-han-quoc-tui-deo-vai-namnu-chong-nuoc-ngan-chua-do-rong-rai-i871072752-s2485942031.html?search=1"/>
    <s v="https://www.lazada.vn/products/tui-deo-cheo-nam-unisex-phong-cach-han-quoc-tui-deo-vai-namnu-chong-nuoc-ngan-chua-do-rong-rai-i871072752-s2485942031.html?search=1"/>
    <s v="Túi đeo chéo nam Unisex phong cách Hàn Quốc - Túi đeo vai nam,nữ chống nước, Ngăn chứa đồ rộng rãi"/>
    <s v="Túi đeo chéo nam Unisex phong cách Hàn Quốc - Túi đeo vai nam,nữ chống nước, Ngăn chứa đồ rộng rãi"/>
    <s v="Túi đeo chéo nam Unisex phong cách Hàn Quốc - Túi đeo vai nam,nữ chống nước, Ngăn chứa đồ rộng rãi"/>
    <s v="Túi đeo chéo nam Unisex phong cách Hàn Quốc - Túi đeo vai nam,nữ chống nước, Ngăn chứa đồ rộng rãi"/>
    <s v="Túi đeo chéo nam Unisex phong cách Hàn Quốc - Túi đeo vai nam,nữ chống nước, Ngăn chứa đồ rộng rãi"/>
    <x v="930"/>
    <x v="1067"/>
    <x v="1125"/>
    <x v="1124"/>
    <x v="1040"/>
    <x v="0"/>
    <x v="0"/>
    <x v="0"/>
    <x v="0"/>
  </r>
  <r>
    <x v="8"/>
    <x v="8"/>
    <x v="8"/>
    <x v="8"/>
    <x v="8"/>
    <s v="https://www.lazada.vn/products/tui-deo-cheo-han-quoc-laza-tx349-den-chinh-hang-phan-phoi-i105385898-s106482955.html?search=1"/>
    <s v="https://www.lazada.vn/products/tui-deo-cheo-han-quoc-laza-tx349-den-chinh-hang-phan-phoi-i105385898-s106482955.html?search=1"/>
    <s v="https://www.lazada.vn/products/tui-deo-cheo-han-quoc-laza-tx349-den-chinh-hang-phan-phoi-i105385898-s106482955.html?search=1"/>
    <s v="https://www.lazada.vn/products/tui-deo-cheo-han-quoc-laza-tx349-den-chinh-hang-phan-phoi-i105385898-s106482955.html?search=1"/>
    <s v="https://www.lazada.vn/products/tui-deo-cheo-han-quoc-laza-tx349-den-chinh-hang-phan-phoi-i105385898-s106482955.html?search=1"/>
    <s v="Túi Đeo Chéo Hàn Quốc LAZA TX349 (Đen) - Chính Hãng Phân Phối"/>
    <s v="Túi Đeo Chéo Hàn Quốc LAZA TX349 (Đen) - Chính Hãng Phân Phối"/>
    <s v="Túi Đeo Chéo Hàn Quốc LAZA TX349 (Đen) - Chính Hãng Phân Phối"/>
    <s v="Túi Đeo Chéo Hàn Quốc LAZA TX349 (Đen) - Chính Hãng Phân Phối"/>
    <s v="Túi Đeo Chéo Hàn Quốc LAZA TX349 (Đen) - Chính Hãng Phân Phối"/>
    <x v="952"/>
    <x v="1632"/>
    <x v="1061"/>
    <x v="1061"/>
    <x v="966"/>
    <x v="0"/>
    <x v="0"/>
    <x v="0"/>
    <x v="0"/>
  </r>
  <r>
    <x v="8"/>
    <x v="8"/>
    <x v="8"/>
    <x v="8"/>
    <x v="8"/>
    <s v="https://www.lazada.vn/products/flash-sale-tui-deo-cheo-nam-vai-du-chong-nuoc-tang-vong-tay-i759018532-s1990360628.html?search=1"/>
    <s v="https://www.lazada.vn/products/flash-sale-tui-deo-cheo-nam-vai-du-chong-nuoc-tang-vong-tay-i759018532-s1990360628.html?search=1"/>
    <s v="https://www.lazada.vn/products/flash-sale-tui-deo-cheo-nam-vai-du-chong-nuoc-tang-vong-tay-i759018532-s1990360628.html?search=1"/>
    <s v="https://www.lazada.vn/products/flash-sale-tui-deo-cheo-nam-vai-du-chong-nuoc-tang-vong-tay-i759018532-s1990360628.html?search=1"/>
    <s v="https://www.lazada.vn/products/flash-sale-tui-deo-cheo-nam-vai-du-chong-nuoc-tang-vong-tay-i759018532-s1990360628.html?search=1"/>
    <s v="[FLASH SALE] Túi Đeo Chéo Nam Vải Dù Chống Nước tặng vòng tay"/>
    <s v="[FLASH SALE] Túi Đeo Chéo Nam Vải Dù Chống Nước tặng vòng tay"/>
    <s v="[FLASH SALE] Túi Đeo Chéo Nam Vải Dù Chống Nước tặng vòng tay"/>
    <s v="[FLASH SALE] Túi Đeo Chéo Nam Vải Dù Chống Nước tặng vòng tay"/>
    <s v="[FLASH SALE] Túi Đeo Chéo Nam Vải Dù Chống Nước tặng vòng tay"/>
    <x v="238"/>
    <x v="232"/>
    <x v="240"/>
    <x v="242"/>
    <x v="235"/>
    <x v="0"/>
    <x v="0"/>
    <x v="0"/>
    <x v="0"/>
  </r>
  <r>
    <x v="8"/>
    <x v="8"/>
    <x v="8"/>
    <x v="8"/>
    <x v="8"/>
    <s v="https://www.lazada.vn/products/tui-deo-cheo-nam-thoi-trang-depchat-lieu-vai-du-polyester-cao-cap-chong-nuoc-i383872470-s1484330226.html?search=1"/>
    <s v="https://www.lazada.vn/products/tui-deo-cheo-nam-thoi-trang-depchat-lieu-vai-du-polyester-cao-cap-chong-nuoc-i383872470-s1484330226.html?search=1"/>
    <s v="https://www.lazada.vn/products/tui-deo-cheo-nam-thoi-trang-depchat-lieu-vai-du-polyester-cao-cap-chong-nuoc-i383872470-s1484330226.html?search=1"/>
    <s v="https://www.lazada.vn/products/tui-deo-cheo-nam-thoi-trang-depchat-lieu-vai-du-polyester-cao-cap-chong-nuoc-i383872470-s1484330226.html?search=1"/>
    <s v="https://www.lazada.vn/products/tui-deo-cheo-nam-thoi-trang-depchat-lieu-vai-du-polyester-cao-cap-chong-nuoc-i383872470-s1484330226.html?search=1"/>
    <s v="Túi Đeo Chéo Nam Thời Trang Đẹp,Chất Liệu Vải Dù Polyester Cao Cấp Chống Nước"/>
    <s v="Túi Đeo Chéo Nam Thời Trang Đẹp,Chất Liệu Vải Dù Polyester Cao Cấp Chống Nước"/>
    <s v="Túi Đeo Chéo Nam Thời Trang Đẹp,Chất Liệu Vải Dù Polyester Cao Cấp Chống Nước"/>
    <s v="Túi Đeo Chéo Nam Thời Trang Đẹp,Chất Liệu Vải Dù Polyester Cao Cấp Chống Nước"/>
    <s v="Túi Đeo Chéo Nam Thời Trang Đẹp,Chất Liệu Vải Dù Polyester Cao Cấp Chống Nước"/>
    <x v="190"/>
    <x v="185"/>
    <x v="189"/>
    <x v="191"/>
    <x v="189"/>
    <x v="0"/>
    <x v="0"/>
    <x v="0"/>
    <x v="0"/>
  </r>
  <r>
    <x v="8"/>
    <x v="8"/>
    <x v="8"/>
    <x v="8"/>
    <x v="8"/>
    <s v="https://www.lazada.vn/products/tui-deo-cheo-the-thao-tui-deo-mini-tui-dung-ipad-tui-deo-hong-adi101-all-black-lx-shop-i247431445-s473584132.html?search=1"/>
    <s v="https://www.lazada.vn/products/tui-deo-cheo-the-thao-tui-deo-mini-tui-dung-ipad-tui-deo-hong-adi101-all-black-lx-shop-i247431445-s473584132.html?search=1"/>
    <s v="https://www.lazada.vn/products/tui-deo-cheo-the-thao-tui-deo-mini-tui-dung-ipad-tui-deo-hong-adi101-all-black-lx-shop-i247431445-s473584132.html?search=1"/>
    <s v="https://www.lazada.vn/products/tui-deo-cheo-the-thao-tui-deo-mini-tui-dung-ipad-tui-deo-hong-adi101-all-black-lx-shop-i247431445-s473584132.html?search=1"/>
    <s v="https://www.lazada.vn/products/tui-deo-cheo-the-thao-tui-deo-mini-tui-dung-ipad-tui-deo-hong-adi101-all-black-lx-shop-i247431445-s473584132.html?search=1"/>
    <s v="Túi Đeo Chéo Thể Thao, Túi Đeo Mini, Túi Đựng Ipad, Túi Đeo Hông ADI101 ALL BLACK - LX Shop"/>
    <s v="Túi Đeo Chéo Thể Thao, Túi Đeo Mini, Túi Đựng Ipad, Túi Đeo Hông ADI101 ALL BLACK - LX Shop"/>
    <s v="Túi Đeo Chéo Thể Thao, Túi Đeo Mini, Túi Đựng Ipad, Túi Đeo Hông ADI101 ALL BLACK - LX Shop"/>
    <s v="Túi Đeo Chéo Thể Thao, Túi Đeo Mini, Túi Đựng Ipad, Túi Đeo Hông ADI101 ALL BLACK - LX Shop"/>
    <s v="Túi Đeo Chéo Thể Thao, Túi Đeo Mini, Túi Đựng Ipad, Túi Đeo Hông ADI101 ALL BLACK - LX Shop"/>
    <x v="994"/>
    <x v="1033"/>
    <x v="1085"/>
    <x v="1084"/>
    <x v="1008"/>
    <x v="0"/>
    <x v="0"/>
    <x v="0"/>
    <x v="0"/>
  </r>
  <r>
    <x v="8"/>
    <x v="8"/>
    <x v="8"/>
    <x v="8"/>
    <x v="8"/>
    <s v="https://www.lazada.vn/products/tui-deo-cheo-da-nam-hang-nhap-dtn01la-den-thuong-hieu-balo-store-i106999659-s108329633.html?search=1"/>
    <s v="https://www.lazada.vn/products/tui-deo-cheo-da-nam-hang-nhap-dtn01la-den-thuong-hieu-balo-store-i106999659-s108329633.html?search=1"/>
    <s v="https://www.lazada.vn/products/tui-deo-cheo-da-nam-hang-nhap-dtn01la-den-thuong-hieu-balo-store-i106999659-s108329633.html?search=1"/>
    <s v="https://www.lazada.vn/products/tui-deo-cheo-da-nam-hang-nhap-dtn01la-den-thuong-hieu-balo-store-i106999659-s108329633.html?search=1"/>
    <s v="https://www.lazada.vn/products/tui-deo-cheo-da-nam-hang-nhap-dtn01la-den-thuong-hieu-balo-store-i106999659-s108329633.html?search=1"/>
    <s v="TÚI ĐEO CHÉO DA NAM [HÀNG NHẬP] DTN01LA (ĐEN) - Thương Hiệu BALO STORE"/>
    <s v="TÚI ĐEO CHÉO DA NAM [HÀNG NHẬP] DTN01LA (ĐEN) - Thương Hiệu BALO STORE"/>
    <s v="TÚI ĐEO CHÉO DA NAM [HÀNG NHẬP] DTN01LA (ĐEN) - Thương Hiệu BALO STORE"/>
    <s v="TÚI ĐEO CHÉO DA NAM [HÀNG NHẬP] DTN01LA (ĐEN) - Thương Hiệu BALO STORE"/>
    <s v="TÚI ĐEO CHÉO DA NAM [HÀNG NHẬP] DTN01LA (ĐEN) - Thương Hiệu BALO STORE"/>
    <x v="1531"/>
    <x v="3"/>
    <x v="3"/>
    <x v="3"/>
    <x v="3"/>
    <x v="0"/>
    <x v="0"/>
    <x v="0"/>
    <x v="0"/>
  </r>
  <r>
    <x v="8"/>
    <x v="8"/>
    <x v="8"/>
    <x v="8"/>
    <x v="8"/>
    <s v="https://www.lazada.vn/products/balo-deo-cheo-vai-music-phong-cach-i390026576-s662462590.html?search=1"/>
    <s v="https://www.lazada.vn/products/balo-deo-cheo-vai-music-phong-cach-i390026576-s662462590.html?search=1"/>
    <s v="https://www.lazada.vn/products/balo-deo-cheo-vai-music-phong-cach-i390026576-s662462590.html?search=1"/>
    <s v="https://www.lazada.vn/products/balo-deo-cheo-vai-music-phong-cach-i390026576-s662462590.html?search=1"/>
    <s v="https://www.lazada.vn/products/balo-deo-cheo-vai-music-phong-cach-i390026576-s662462590.html?search=1"/>
    <s v="BALO ĐEO CHÉO VAI MUSIC PHONG CÁCH"/>
    <s v="BALO ĐEO CHÉO VAI MUSIC PHONG CÁCH"/>
    <s v="BALO ĐEO CHÉO VAI MUSIC PHONG CÁCH"/>
    <s v="BALO ĐEO CHÉO VAI MUSIC PHONG CÁCH"/>
    <s v="BALO ĐEO CHÉO VAI MUSIC PHONG CÁCH"/>
    <x v="1123"/>
    <x v="1167"/>
    <x v="1252"/>
    <x v="1250"/>
    <x v="1143"/>
    <x v="0"/>
    <x v="0"/>
    <x v="0"/>
    <x v="0"/>
  </r>
  <r>
    <x v="8"/>
    <x v="8"/>
    <x v="8"/>
    <x v="8"/>
    <x v="8"/>
    <s v="https://www.lazada.vn/products/flash-sale-tui-deo-cheo-nam-vai-du-chong-nuoc-tc57-i607658748-s1392390863.html?search=1"/>
    <s v="https://www.lazada.vn/products/flash-sale-tui-deo-cheo-nam-vai-du-chong-nuoc-tc57-i607658748-s1392390863.html?search=1"/>
    <s v="https://www.lazada.vn/products/flash-sale-tui-deo-cheo-nam-vai-du-chong-nuoc-tc57-i607658748-s1392390863.html?search=1"/>
    <s v="https://www.lazada.vn/products/flash-sale-tui-deo-cheo-nam-vai-du-chong-nuoc-tc57-i607658748-s1392390863.html?search=1"/>
    <s v="https://www.lazada.vn/products/flash-sale-tui-deo-cheo-nam-vai-du-chong-nuoc-tc57-i607658748-s1392390863.html?search=1"/>
    <s v="[FLASH SALE] Túi Đeo Chéo Nam Vải Dù Chống Nước TC57"/>
    <s v="[FLASH SALE] Túi Đeo Chéo Nam Vải Dù Chống Nước TC57"/>
    <s v="[FLASH SALE] Túi Đeo Chéo Nam Vải Dù Chống Nước TC57"/>
    <s v="[FLASH SALE] Túi Đeo Chéo Nam Vải Dù Chống Nước TC57"/>
    <s v="[FLASH SALE] Túi Đeo Chéo Nam Vải Dù Chống Nước TC57"/>
    <x v="190"/>
    <x v="185"/>
    <x v="189"/>
    <x v="191"/>
    <x v="189"/>
    <x v="0"/>
    <x v="0"/>
    <x v="0"/>
    <x v="0"/>
  </r>
  <r>
    <x v="8"/>
    <x v="8"/>
    <x v="8"/>
    <x v="8"/>
    <x v="8"/>
    <s v="https://www.lazada.vn/products/tui-deo-cheo-adidas-dh1006-i870976680-s2485482896.html?search=1"/>
    <s v="https://www.lazada.vn/products/tui-deo-cheo-adidas-dh1006-i870976680-s2485482896.html?search=1"/>
    <s v="https://www.lazada.vn/products/tui-deo-cheo-adidas-dh1006-i870976680-s2485482896.html?search=1"/>
    <s v="https://www.lazada.vn/products/tui-deo-cheo-adidas-dh1006-i870976680-s2485482896.html?search=1"/>
    <s v="https://www.lazada.vn/products/tui-deo-cheo-adidas-dh1006-i870976680-s2485482896.html?search=1"/>
    <s v="Túi đeo chéo Adidas DH1006"/>
    <s v="Túi đeo chéo Adidas DH1006"/>
    <s v="Túi đeo chéo Adidas DH1006"/>
    <s v="Túi đeo chéo Adidas DH1006"/>
    <s v="Túi đeo chéo Adidas DH1006"/>
    <x v="944"/>
    <x v="78"/>
    <x v="107"/>
    <x v="107"/>
    <x v="957"/>
    <x v="0"/>
    <x v="0"/>
    <x v="0"/>
    <x v="0"/>
  </r>
  <r>
    <x v="8"/>
    <x v="8"/>
    <x v="8"/>
    <x v="8"/>
    <x v="8"/>
    <s v="https://www.lazada.vn/products/tui-bao-tu-deo-cheo-nam-nu-thoi-trang-i390434985-s663516086.html?search=1"/>
    <s v="https://www.lazada.vn/products/tui-bao-tu-deo-cheo-nam-nu-thoi-trang-i390434985-s663516086.html?search=1"/>
    <s v="https://www.lazada.vn/products/tui-bao-tu-deo-cheo-nam-nu-thoi-trang-i390434985-s663516086.html?search=1"/>
    <s v="https://www.lazada.vn/products/tui-bao-tu-deo-cheo-nam-nu-thoi-trang-i390434985-s663516086.html?search=1"/>
    <s v="https://www.lazada.vn/products/tui-bao-tu-deo-cheo-nam-nu-thoi-trang-i390434985-s663516086.html?search=1"/>
    <s v="TÚI BAO TỬ ĐEO CHÉO NAM NỮ THỜI TRANG"/>
    <s v="TÚI BAO TỬ ĐEO CHÉO NAM NỮ THỜI TRANG"/>
    <s v="TÚI BAO TỬ ĐEO CHÉO NAM NỮ THỜI TRANG"/>
    <s v="TÚI BAO TỬ ĐEO CHÉO NAM NỮ THỜI TRANG"/>
    <s v="TÚI BAO TỬ ĐEO CHÉO NAM NỮ THỜI TRANG"/>
    <x v="650"/>
    <x v="651"/>
    <x v="684"/>
    <x v="686"/>
    <x v="647"/>
    <x v="0"/>
    <x v="0"/>
    <x v="0"/>
    <x v="0"/>
  </r>
  <r>
    <x v="8"/>
    <x v="8"/>
    <x v="8"/>
    <x v="8"/>
    <x v="8"/>
    <s v="https://www.lazada.vn/products/tui-deo-cheo-nam-da-pu-cao-cap-i269342202-s395810895.html?search=1"/>
    <s v="https://www.lazada.vn/products/tui-deo-cheo-nam-da-pu-cao-cap-i269342202-s395810895.html?search=1"/>
    <s v="https://www.lazada.vn/products/tui-deo-cheo-nam-da-pu-cao-cap-i269342202-s395810895.html?search=1"/>
    <s v="https://www.lazada.vn/products/tui-deo-cheo-nam-da-pu-cao-cap-i269342202-s395810895.html?search=1"/>
    <s v="https://www.lazada.vn/products/tui-deo-cheo-nam-da-pu-cao-cap-i269342202-s395810895.html?search=1"/>
    <s v="Túi Đeo Chéo Nam  - Da PU cao cấp"/>
    <s v="Túi Đeo Chéo Nam  - Da PU cao cấp"/>
    <s v="Túi Đeo Chéo Nam  - Da PU cao cấp"/>
    <s v="Túi Đeo Chéo Nam  - Da PU cao cấp"/>
    <s v="Túi Đeo Chéo Nam  - Da PU cao cấp"/>
    <x v="960"/>
    <x v="992"/>
    <x v="1043"/>
    <x v="1043"/>
    <x v="973"/>
    <x v="0"/>
    <x v="0"/>
    <x v="0"/>
    <x v="0"/>
  </r>
  <r>
    <x v="8"/>
    <x v="8"/>
    <x v="8"/>
    <x v="8"/>
    <x v="8"/>
    <s v="https://www.lazada.vn/products/top-ban-chay-tui-da-deo-cheo-vai-nam-nu-dung-ipad-di-hoc-nam-nu-sinh-vien-lich-su-co-2-ngan-keo-25x30cm-i381854262-s642404089.html?search=1"/>
    <s v="https://www.lazada.vn/products/top-ban-chay-tui-da-deo-cheo-vai-nam-nu-dung-ipad-di-hoc-nam-nu-sinh-vien-lich-su-co-2-ngan-keo-25x30cm-i381854262-s642404089.html?search=1"/>
    <s v="https://www.lazada.vn/products/top-ban-chay-tui-da-deo-cheo-vai-nam-nu-dung-ipad-di-hoc-nam-nu-sinh-vien-lich-su-co-2-ngan-keo-25x30cm-i381854262-s642404089.html?search=1"/>
    <s v="https://www.lazada.vn/products/top-ban-chay-tui-da-deo-cheo-vai-nam-nu-dung-ipad-di-hoc-nam-nu-sinh-vien-lich-su-co-2-ngan-keo-25x30cm-i381854262-s642404089.html?search=1"/>
    <s v="https://www.lazada.vn/products/top-ban-chay-tui-da-deo-cheo-vai-nam-nu-dung-ipad-di-hoc-nam-nu-sinh-vien-lich-su-co-2-ngan-keo-25x30cm-i381854262-s642404089.html?search=1"/>
    <s v="[TOP BÁN CHẠY] Túi DA đeo chéo vai nam nữ đựng Ipad ĐI HỌC NAM NỮ SINH VIÊN LỊCH SỰ có 2 NGĂN KÉO 25x30cm"/>
    <s v="[TOP BÁN CHẠY] Túi DA đeo chéo vai nam nữ đựng Ipad ĐI HỌC NAM NỮ SINH VIÊN LỊCH SỰ có 2 NGĂN KÉO 25x30cm"/>
    <s v="[TOP BÁN CHẠY] Túi DA đeo chéo vai nam nữ đựng Ipad ĐI HỌC NAM NỮ SINH VIÊN LỊCH SỰ có 2 NGĂN KÉO 25x30cm"/>
    <s v="[TOP BÁN CHẠY] Túi DA đeo chéo vai nam nữ đựng Ipad ĐI HỌC NAM NỮ SINH VIÊN LỊCH SỰ có 2 NGĂN KÉO 25x30cm"/>
    <s v="[TOP BÁN CHẠY] Túi DA đeo chéo vai nam nữ đựng Ipad ĐI HỌC NAM NỮ SINH VIÊN LỊCH SỰ có 2 NGĂN KÉO 25x30cm"/>
    <x v="835"/>
    <x v="1633"/>
    <x v="1940"/>
    <x v="1932"/>
    <x v="842"/>
    <x v="0"/>
    <x v="0"/>
    <x v="0"/>
    <x v="0"/>
  </r>
  <r>
    <x v="8"/>
    <x v="8"/>
    <x v="8"/>
    <x v="8"/>
    <x v="8"/>
    <s v="https://www.lazada.vn/products/combo-tui-deo-cheo-truoc-nguc-nam-dong-ho-vi-cam-tay-tc01dhv-i340754548-s550058605.html?search=1"/>
    <s v="https://www.lazada.vn/products/combo-tui-deo-cheo-truoc-nguc-nam-dong-ho-vi-cam-tay-tc01dhv-i340754548-s550058605.html?search=1"/>
    <s v="https://www.lazada.vn/products/combo-tui-deo-cheo-truoc-nguc-nam-dong-ho-vi-cam-tay-tc01dhv-i340754548-s550058605.html?search=1"/>
    <s v="https://www.lazada.vn/products/combo-tui-deo-cheo-truoc-nguc-nam-dong-ho-vi-cam-tay-tc01dhv-i340754548-s550058605.html?search=1"/>
    <s v="https://www.lazada.vn/products/combo-tui-deo-cheo-truoc-nguc-nam-dong-ho-vi-cam-tay-tc01dhv-i340754548-s550058605.html?search=1"/>
    <s v="[COMBO] Túi đeo chéo trước ngực nam + Đồng hồ+  Ví Cầm Tay (TC01+ĐH+V)"/>
    <s v="[COMBO] Túi đeo chéo trước ngực nam + Đồng hồ+  Ví Cầm Tay (TC01+ĐH+V)"/>
    <s v="[COMBO] Túi đeo chéo trước ngực nam + Đồng hồ+  Ví Cầm Tay (TC01+ĐH+V)"/>
    <s v="[COMBO] Túi đeo chéo trước ngực nam + Đồng hồ+  Ví Cầm Tay (TC01+ĐH+V)"/>
    <s v="[COMBO] Túi đeo chéo trước ngực nam + Đồng hồ+  Ví Cầm Tay (TC01+ĐH+V)"/>
    <x v="860"/>
    <x v="874"/>
    <x v="915"/>
    <x v="916"/>
    <x v="867"/>
    <x v="0"/>
    <x v="0"/>
    <x v="0"/>
    <x v="0"/>
  </r>
  <r>
    <x v="8"/>
    <x v="8"/>
    <x v="8"/>
    <x v="8"/>
    <x v="8"/>
    <s v="https://www.lazada.vn/products/thoi-trang-chic-phu-nu-dan-ong-nguc-fanny-eo-goi-that-lung-canvas-vai-hip-bum-tui-i724024972-s1836446443.html?search=1"/>
    <s v="https://www.lazada.vn/products/thoi-trang-chic-phu-nu-dan-ong-nguc-fanny-eo-goi-that-lung-canvas-vai-hip-bum-tui-i724024972-s1836446443.html?search=1"/>
    <s v="https://www.lazada.vn/products/thoi-trang-chic-phu-nu-dan-ong-nguc-fanny-eo-goi-that-lung-canvas-vai-hip-bum-tui-i724024972-s1836446443.html?search=1"/>
    <s v="https://www.lazada.vn/products/thoi-trang-chic-phu-nu-dan-ong-nguc-fanny-eo-goi-that-lung-canvas-vai-hip-bum-tui-i724024972-s1836446443.html?search=1"/>
    <s v="https://www.lazada.vn/products/thoi-trang-chic-phu-nu-dan-ong-nguc-fanny-eo-goi-that-lung-canvas-vai-hip-bum-tui-i724024972-s1836446443.html?search=1"/>
    <s v="Thời Trang Chic Phụ Nữ Đàn Ông Ngực Fanny Eo Gói Thắt Lưng Canvas Vai Hip Bum Túi"/>
    <s v="Thời Trang Chic Phụ Nữ Đàn Ông Ngực Fanny Eo Gói Thắt Lưng Canvas Vai Hip Bum Túi"/>
    <s v="Thời Trang Chic Phụ Nữ Đàn Ông Ngực Fanny Eo Gói Thắt Lưng Canvas Vai Hip Bum Túi"/>
    <s v="Thời Trang Chic Phụ Nữ Đàn Ông Ngực Fanny Eo Gói Thắt Lưng Canvas Vai Hip Bum Túi"/>
    <s v="Thời Trang Chic Phụ Nữ Đàn Ông Ngực Fanny Eo Gói Thắt Lưng Canvas Vai Hip Bum Túi"/>
    <x v="1532"/>
    <x v="1634"/>
    <x v="1941"/>
    <x v="1933"/>
    <x v="1204"/>
    <x v="0"/>
    <x v="0"/>
    <x v="0"/>
    <x v="0"/>
  </r>
  <r>
    <x v="8"/>
    <x v="8"/>
    <x v="8"/>
    <x v="8"/>
    <x v="8"/>
    <s v="https://www.lazada.vn/products/tui-deo-cheo-da-bo-cao-cap-phong-cach-the-thao-i248030283-s323665062.html?search=1"/>
    <s v="https://www.lazada.vn/products/tui-deo-cheo-da-bo-cao-cap-phong-cach-the-thao-i248030283-s323665062.html?search=1"/>
    <s v="https://www.lazada.vn/products/tui-deo-cheo-da-bo-cao-cap-phong-cach-the-thao-i248030283-s323665062.html?search=1"/>
    <s v="https://www.lazada.vn/products/tui-deo-cheo-da-bo-cao-cap-phong-cach-the-thao-i248030283-s323665062.html?search=1"/>
    <s v="https://www.lazada.vn/products/tui-deo-cheo-da-bo-cao-cap-phong-cach-the-thao-i248030283-s323665062.html?search=1"/>
    <s v="TÚI ĐEO CHÉO DA BÒ CAO CẤP PHONG CÁCH THỂ THAO"/>
    <s v="TÚI ĐEO CHÉO DA BÒ CAO CẤP PHONG CÁCH THỂ THAO"/>
    <s v="TÚI ĐEO CHÉO DA BÒ CAO CẤP PHONG CÁCH THỂ THAO"/>
    <s v="TÚI ĐEO CHÉO DA BÒ CAO CẤP PHONG CÁCH THỂ THAO"/>
    <s v="TÚI ĐEO CHÉO DA BÒ CAO CẤP PHONG CÁCH THỂ THAO"/>
    <x v="152"/>
    <x v="553"/>
    <x v="582"/>
    <x v="583"/>
    <x v="152"/>
    <x v="0"/>
    <x v="0"/>
    <x v="0"/>
    <x v="0"/>
  </r>
  <r>
    <x v="8"/>
    <x v="8"/>
    <x v="8"/>
    <x v="8"/>
    <x v="8"/>
    <s v="https://www.lazada.vn/products/tui-deo-cheo-unisex-messbag-da-pu-den-na11-i226370884-s286171524.html?search=1"/>
    <s v="https://www.lazada.vn/products/tui-deo-cheo-unisex-messbag-da-pu-den-na11-i226370884-s286171524.html?search=1"/>
    <s v="https://www.lazada.vn/products/tui-deo-cheo-unisex-messbag-da-pu-den-na11-i226370884-s286171524.html?search=1"/>
    <s v="https://www.lazada.vn/products/tui-deo-cheo-unisex-messbag-da-pu-den-na11-i226370884-s286171524.html?search=1"/>
    <s v="https://www.lazada.vn/products/tui-deo-cheo-unisex-messbag-da-pu-den-na11-i226370884-s286171524.html?search=1"/>
    <s v="TÚI ĐEO CHÉO UNISEX MESSBAG DA PU (ĐEN) NA11"/>
    <s v="TÚI ĐEO CHÉO UNISEX MESSBAG DA PU (ĐEN) NA11"/>
    <s v="TÚI ĐEO CHÉO UNISEX MESSBAG DA PU (ĐEN) NA11"/>
    <s v="TÚI ĐEO CHÉO UNISEX MESSBAG DA PU (ĐEN) NA11"/>
    <s v="TÚI ĐEO CHÉO UNISEX MESSBAG DA PU (ĐEN) NA11"/>
    <x v="974"/>
    <x v="1008"/>
    <x v="1059"/>
    <x v="1059"/>
    <x v="988"/>
    <x v="0"/>
    <x v="0"/>
    <x v="0"/>
    <x v="0"/>
  </r>
  <r>
    <x v="8"/>
    <x v="8"/>
    <x v="8"/>
    <x v="8"/>
    <x v="8"/>
    <s v="https://www.lazada.vn/products/tui-cheo-da-cung-dang-ngang-jusendaisu-anh-that-i250251474-s428474910.html?search=1"/>
    <s v="https://www.lazada.vn/products/tui-cheo-da-cung-dang-ngang-jusendaisu-anh-that-i250251474-s428474910.html?search=1"/>
    <s v="https://www.lazada.vn/products/tui-cheo-da-cung-dang-ngang-jusendaisu-anh-that-i250251474-s428474910.html?search=1"/>
    <s v="https://www.lazada.vn/products/tui-cheo-da-cung-dang-ngang-jusendaisu-anh-that-i250251474-s428474910.html?search=1"/>
    <s v="https://www.lazada.vn/products/tui-cheo-da-cung-dang-ngang-jusendaisu-anh-that-i250251474-s428474910.html?search=1"/>
    <s v="Túi chéo da cứng (dáng ngang) Jusendaisu (Ảnh thật)"/>
    <s v="Túi chéo da cứng (dáng ngang) Jusendaisu (Ảnh thật)"/>
    <s v="Túi chéo da cứng (dáng ngang) Jusendaisu (Ảnh thật)"/>
    <s v="Túi chéo da cứng (dáng ngang) Jusendaisu (Ảnh thật)"/>
    <s v="Túi chéo da cứng (dáng ngang) Jusendaisu (Ảnh thật)"/>
    <x v="917"/>
    <x v="960"/>
    <x v="1012"/>
    <x v="1012"/>
    <x v="934"/>
    <x v="0"/>
    <x v="0"/>
    <x v="0"/>
    <x v="0"/>
  </r>
  <r>
    <x v="8"/>
    <x v="8"/>
    <x v="8"/>
    <x v="8"/>
    <x v="8"/>
    <s v="https://www.lazada.vn/products/tui-dung-do-ca-nhan-nhieu-ngan-cho-nam-208135-i102263553-s2398376617.html?search=1"/>
    <s v="https://www.lazada.vn/products/tui-dung-do-ca-nhan-nhieu-ngan-cho-nam-208135-i102263553-s2398376617.html?search=1"/>
    <s v="https://www.lazada.vn/products/tui-dung-do-ca-nhan-nhieu-ngan-cho-nam-208135-i102263553-s2398376617.html?search=1"/>
    <s v="https://www.lazada.vn/products/tui-dung-do-ca-nhan-nhieu-ngan-cho-nam-208135-i102263553-s2398376617.html?search=1"/>
    <s v="https://www.lazada.vn/products/tui-dung-do-ca-nhan-nhieu-ngan-cho-nam-208135-i102263553-s2398376617.html?search=1"/>
    <s v="Túi đựng đồ cá nhân nhiều ngăn cho nam 208135"/>
    <s v="Túi đựng đồ cá nhân nhiều ngăn cho nam 208135"/>
    <s v="Túi đựng đồ cá nhân nhiều ngăn cho nam 208135"/>
    <s v="Túi đựng đồ cá nhân nhiều ngăn cho nam 208135"/>
    <s v="Túi đựng đồ cá nhân nhiều ngăn cho nam 208135"/>
    <x v="1000"/>
    <x v="920"/>
    <x v="1405"/>
    <x v="1403"/>
    <x v="1014"/>
    <x v="0"/>
    <x v="0"/>
    <x v="0"/>
    <x v="0"/>
  </r>
  <r>
    <x v="8"/>
    <x v="8"/>
    <x v="8"/>
    <x v="8"/>
    <x v="8"/>
    <s v="https://www.lazada.vn/products/mua-1-duoc-4-tui-deo-cheo-canvas-thoi-trang-nam-tich-hop-lo-tai-nghe-tien-dung-cn12-den-i825122362-s2270452740.html?search=1"/>
    <s v="https://www.lazada.vn/products/mua-1-duoc-4-tui-deo-cheo-canvas-thoi-trang-nam-tich-hop-lo-tai-nghe-tien-dung-cn12-den-i825122362-s2270452740.html?search=1"/>
    <s v="https://www.lazada.vn/products/mua-1-duoc-4-tui-deo-cheo-canvas-thoi-trang-nam-tich-hop-lo-tai-nghe-tien-dung-cn12-den-i825122362-s2270452740.html?search=1"/>
    <s v="https://www.lazada.vn/products/mua-1-duoc-4-tui-deo-cheo-canvas-thoi-trang-nam-tich-hop-lo-tai-nghe-tien-dung-cn12-den-i825122362-s2270452740.html?search=1"/>
    <s v="https://www.lazada.vn/products/mua-1-duoc-4-tui-deo-cheo-canvas-thoi-trang-nam-tich-hop-lo-tai-nghe-tien-dung-cn12-den-i825122362-s2270452740.html?search=1"/>
    <s v="Mua 1 Được 4 - Túi Đeo Chéo Canvas Thời Trang Nam - Tích Hợp Lỗ Tai Nghe Tiện Dụng CN12-Đen"/>
    <s v="Mua 1 Được 4 - Túi Đeo Chéo Canvas Thời Trang Nam - Tích Hợp Lỗ Tai Nghe Tiện Dụng CN12-Đen"/>
    <s v="Mua 1 Được 4 - Túi Đeo Chéo Canvas Thời Trang Nam - Tích Hợp Lỗ Tai Nghe Tiện Dụng CN12-Đen"/>
    <s v="Mua 1 Được 4 - Túi Đeo Chéo Canvas Thời Trang Nam - Tích Hợp Lỗ Tai Nghe Tiện Dụng CN12-Đen"/>
    <s v="Mua 1 Được 4 - Túi Đeo Chéo Canvas Thời Trang Nam - Tích Hợp Lỗ Tai Nghe Tiện Dụng CN12-Đen"/>
    <x v="2"/>
    <x v="2"/>
    <x v="2"/>
    <x v="2"/>
    <x v="80"/>
    <x v="0"/>
    <x v="0"/>
    <x v="0"/>
    <x v="0"/>
  </r>
  <r>
    <x v="8"/>
    <x v="8"/>
    <x v="8"/>
    <x v="8"/>
    <x v="8"/>
    <s v="https://www.lazada.vn/products/tui-deo-cheo-nam-dn002-i247497218-s321637456.html?search=1"/>
    <s v="https://www.lazada.vn/products/tui-deo-cheo-nam-dn002-i247497218-s321637456.html?search=1"/>
    <s v="https://www.lazada.vn/products/tui-deo-cheo-nam-dn002-i247497218-s321637456.html?search=1"/>
    <s v="https://www.lazada.vn/products/tui-deo-cheo-nam-dn002-i247497218-s321637456.html?search=1"/>
    <s v="https://www.lazada.vn/products/tui-deo-cheo-nam-dn002-i247497218-s321637456.html?search=1"/>
    <s v="Túi đeo chéo nam DN002"/>
    <s v="Túi đeo chéo nam DN002"/>
    <s v="Túi đeo chéo nam DN002"/>
    <s v="Túi đeo chéo nam DN002"/>
    <s v="Túi đeo chéo nam DN002"/>
    <x v="860"/>
    <x v="874"/>
    <x v="915"/>
    <x v="916"/>
    <x v="867"/>
    <x v="0"/>
    <x v="0"/>
    <x v="0"/>
    <x v="0"/>
  </r>
  <r>
    <x v="8"/>
    <x v="8"/>
    <x v="8"/>
    <x v="8"/>
    <x v="8"/>
    <s v="https://www.lazada.vn/products/tui-deo-cheo-thoi-trang-supreme-balo-thoi-trang-supreme-i270048290-s399016014.html?search=1"/>
    <s v="https://www.lazada.vn/products/tui-deo-cheo-thoi-trang-supreme-balo-thoi-trang-supreme-i270048290-s399016014.html?search=1"/>
    <s v="https://www.lazada.vn/products/tui-deo-cheo-thoi-trang-supreme-balo-thoi-trang-supreme-i270048290-s399016014.html?search=1"/>
    <s v="https://www.lazada.vn/products/tui-deo-cheo-thoi-trang-supreme-balo-thoi-trang-supreme-i270048290-s399016014.html?search=1"/>
    <s v="https://www.lazada.vn/products/tui-deo-cheo-thoi-trang-supreme-balo-thoi-trang-supreme-i270048290-s399016014.html?search=1"/>
    <s v="Túi Đeo Chéo Thời Trang Supreme, Balo Thời Trang Supreme"/>
    <s v="Túi Đeo Chéo Thời Trang Supreme, Balo Thời Trang Supreme"/>
    <s v="Túi Đeo Chéo Thời Trang Supreme, Balo Thời Trang Supreme"/>
    <s v="Túi Đeo Chéo Thời Trang Supreme, Balo Thời Trang Supreme"/>
    <s v="Túi Đeo Chéo Thời Trang Supreme, Balo Thời Trang Supreme"/>
    <x v="986"/>
    <x v="744"/>
    <x v="779"/>
    <x v="781"/>
    <x v="735"/>
    <x v="0"/>
    <x v="0"/>
    <x v="0"/>
    <x v="0"/>
  </r>
  <r>
    <x v="8"/>
    <x v="8"/>
    <x v="8"/>
    <x v="8"/>
    <x v="8"/>
    <s v="https://www.lazada.vn/products/tui-deo-cheo-dung-ipad-nam-32-hoa-i200018379-s250014818.html?search=1"/>
    <s v="https://www.lazada.vn/products/tui-deo-cheo-dung-ipad-nam-32-hoa-i200018379-s250014818.html?search=1"/>
    <s v="https://www.lazada.vn/products/tui-deo-cheo-dung-ipad-nam-32-hoa-i200018379-s250014818.html?search=1"/>
    <s v="https://www.lazada.vn/products/tui-deo-cheo-dung-ipad-nam-32-hoa-i200018379-s250014818.html?search=1"/>
    <s v="https://www.lazada.vn/products/tui-deo-cheo-dung-ipad-nam-32-hoa-i200018379-s250014818.html?search=1"/>
    <s v="TÚI ĐEO CHÉO ĐỰNG IPAD NAM 32 ( HOA  )"/>
    <s v="TÚI ĐEO CHÉO ĐỰNG IPAD NAM 32 ( HOA  )"/>
    <s v="TÚI ĐEO CHÉO ĐỰNG IPAD NAM 32 ( HOA  )"/>
    <s v="TÚI ĐEO CHÉO ĐỰNG IPAD NAM 32 ( HOA  )"/>
    <s v="TÚI ĐEO CHÉO ĐỰNG IPAD NAM 32 ( HOA  )"/>
    <x v="1206"/>
    <x v="1276"/>
    <x v="1378"/>
    <x v="1376"/>
    <x v="1226"/>
    <x v="0"/>
    <x v="0"/>
    <x v="0"/>
    <x v="0"/>
  </r>
  <r>
    <x v="8"/>
    <x v="8"/>
    <x v="8"/>
    <x v="8"/>
    <x v="8"/>
    <s v="https://www.lazada.vn/products/tui-deo-bung-1988-fashion-cuc-hot-phong-cach-han-quoc-gss-3932-chat-lieu-ben-dep-tre-trung-va-nang-dong-phu-hop-moi-lua-tuoi-anh-that-100-i357438511-s588684206.html?search=1"/>
    <s v="https://www.lazada.vn/products/tui-deo-bung-1988-fashion-cuc-hot-phong-cach-han-quoc-gss-3932-chat-lieu-ben-dep-tre-trung-va-nang-dong-phu-hop-moi-lua-tuoi-anh-that-100-i357438511-s588684206.html?search=1"/>
    <s v="https://www.lazada.vn/products/tui-deo-bung-1988-fashion-cuc-hot-phong-cach-han-quoc-gss-3932-chat-lieu-ben-dep-tre-trung-va-nang-dong-phu-hop-moi-lua-tuoi-anh-that-100-i357438511-s588684206.html?search=1"/>
    <s v="https://www.lazada.vn/products/tui-deo-bung-1988-fashion-cuc-hot-phong-cach-han-quoc-gss-3932-chat-lieu-ben-dep-tre-trung-va-nang-dong-phu-hop-moi-lua-tuoi-anh-that-100-i357438511-s588684206.html?search=1"/>
    <s v="https://www.lazada.vn/products/tui-deo-bung-1988-fashion-cuc-hot-phong-cach-han-quoc-gss-3932-chat-lieu-ben-dep-tre-trung-va-nang-dong-phu-hop-moi-lua-tuoi-anh-that-100-i357438511-s588684206.html?search=1"/>
    <s v="Túi Đeo Bụng 1988 Fashion cực hot phong cách Hàn Quốc GSS-3932 chất liệu bền đẹp trẻ trung và năng động phù hợp mọi lứa tuổi (Ảnh Thật 100%)"/>
    <s v="Túi Đeo Bụng 1988 Fashion cực hot phong cách Hàn Quốc GSS-3932 chất liệu bền đẹp trẻ trung và năng động phù hợp mọi lứa tuổi (Ảnh Thật 100%)"/>
    <s v="Túi Đeo Bụng 1988 Fashion cực hot phong cách Hàn Quốc GSS-3932 chất liệu bền đẹp trẻ trung và năng động phù hợp mọi lứa tuổi (Ảnh Thật 100%)"/>
    <s v="Túi Đeo Bụng 1988 Fashion cực hot phong cách Hàn Quốc GSS-3932 chất liệu bền đẹp trẻ trung và năng động phù hợp mọi lứa tuổi (Ảnh Thật 100%)"/>
    <s v="Túi Đeo Bụng 1988 Fashion cực hot phong cách Hàn Quốc GSS-3932 chất liệu bền đẹp trẻ trung và năng động phù hợp mọi lứa tuổi (Ảnh Thật 100%)"/>
    <x v="1533"/>
    <x v="1635"/>
    <x v="1942"/>
    <x v="1934"/>
    <x v="1556"/>
    <x v="0"/>
    <x v="0"/>
    <x v="0"/>
    <x v="0"/>
  </r>
  <r>
    <x v="8"/>
    <x v="8"/>
    <x v="8"/>
    <x v="8"/>
    <x v="8"/>
    <s v="https://www.lazada.vn/products/tui-deo-cheo-cnt-unisex-mq18-i277608232-s430590090.html?search=1"/>
    <s v="https://www.lazada.vn/products/tui-deo-cheo-cnt-unisex-mq18-i277608232-s430590090.html?search=1"/>
    <s v="https://www.lazada.vn/products/tui-deo-cheo-cnt-unisex-mq18-i277608232-s430590090.html?search=1"/>
    <s v="https://www.lazada.vn/products/tui-deo-cheo-cnt-unisex-mq18-i277608232-s430590090.html?search=1"/>
    <s v="https://www.lazada.vn/products/tui-deo-cheo-cnt-unisex-mq18-i277608232-s430590090.html?search=1"/>
    <s v="Túi đeo chéo CNT Unisex MQ18"/>
    <s v="Túi đeo chéo CNT Unisex MQ18"/>
    <s v="Túi đeo chéo CNT Unisex MQ18"/>
    <s v="Túi đeo chéo CNT Unisex MQ18"/>
    <s v="Túi đeo chéo CNT Unisex MQ18"/>
    <x v="67"/>
    <x v="78"/>
    <x v="107"/>
    <x v="107"/>
    <x v="288"/>
    <x v="0"/>
    <x v="0"/>
    <x v="0"/>
    <x v="0"/>
  </r>
  <r>
    <x v="8"/>
    <x v="8"/>
    <x v="8"/>
    <x v="8"/>
    <x v="8"/>
    <s v="https://www.lazada.vn/products/tui-deo-cheo-colkids-ss2-mini-bag-ss2-tang-kem-tag-va-giay-thom-i587052431-s1316532352.html?search=1"/>
    <s v="https://www.lazada.vn/products/tui-deo-cheo-colkids-ss2-mini-bag-ss2-tang-kem-tag-va-giay-thom-i587052431-s1316532352.html?search=1"/>
    <s v="https://www.lazada.vn/products/tui-deo-cheo-colkids-ss2-mini-bag-ss2-tang-kem-tag-va-giay-thom-i587052431-s1316532352.html?search=1"/>
    <s v="https://www.lazada.vn/products/tui-deo-cheo-colkids-ss2-mini-bag-ss2-tang-kem-tag-va-giay-thom-i587052431-s1316532352.html?search=1"/>
    <s v="https://www.lazada.vn/products/tui-deo-cheo-colkids-ss2-mini-bag-ss2-tang-kem-tag-va-giay-thom-i587052431-s1316532352.html?search=1"/>
    <s v="Túi đeo chéo colkids  ss2 mini bag ss2  [ tặng kèm tag và giấy thơm ]"/>
    <s v="Túi đeo chéo colkids  ss2 mini bag ss2  [ tặng kèm tag và giấy thơm ]"/>
    <s v="Túi đeo chéo colkids  ss2 mini bag ss2  [ tặng kèm tag và giấy thơm ]"/>
    <s v="Túi đeo chéo colkids  ss2 mini bag ss2  [ tặng kèm tag và giấy thơm ]"/>
    <s v="Túi đeo chéo colkids  ss2 mini bag ss2  [ tặng kèm tag và giấy thơm ]"/>
    <x v="294"/>
    <x v="288"/>
    <x v="303"/>
    <x v="304"/>
    <x v="288"/>
    <x v="0"/>
    <x v="0"/>
    <x v="0"/>
    <x v="0"/>
  </r>
  <r>
    <x v="8"/>
    <x v="8"/>
    <x v="8"/>
    <x v="8"/>
    <x v="8"/>
    <s v="https://www.lazada.vn/products/combo-tui-messenger-phong-cach-han-quoc-va-tui-deo-cheo-thoi-trang-co-khe-tay-nghe-sanh-dieu-i534712896-s1106214675.html?search=1"/>
    <s v="https://www.lazada.vn/products/combo-tui-messenger-phong-cach-han-quoc-va-tui-deo-cheo-thoi-trang-co-khe-tay-nghe-sanh-dieu-i534712896-s1106214675.html?search=1"/>
    <s v="https://www.lazada.vn/products/combo-tui-messenger-phong-cach-han-quoc-va-tui-deo-cheo-thoi-trang-co-khe-tay-nghe-sanh-dieu-i534712896-s1106214675.html?search=1"/>
    <s v="https://www.lazada.vn/products/combo-tui-messenger-phong-cach-han-quoc-va-tui-deo-cheo-thoi-trang-co-khe-tay-nghe-sanh-dieu-i534712896-s1106214675.html?search=1"/>
    <s v="https://www.lazada.vn/products/combo-tui-messenger-phong-cach-han-quoc-va-tui-deo-cheo-thoi-trang-co-khe-tay-nghe-sanh-dieu-i534712896-s1106214675.html?search=1"/>
    <s v="Combo túi Messenger phong cách Hàn Quốc và túi đeo chéo thời trang có khe tay nghe sành điệu"/>
    <s v="Combo túi Messenger phong cách Hàn Quốc và túi đeo chéo thời trang có khe tay nghe sành điệu"/>
    <s v="Combo túi Messenger phong cách Hàn Quốc và túi đeo chéo thời trang có khe tay nghe sành điệu"/>
    <s v="Combo túi Messenger phong cách Hàn Quốc và túi đeo chéo thời trang có khe tay nghe sành điệu"/>
    <s v="Combo túi Messenger phong cách Hàn Quốc và túi đeo chéo thời trang có khe tay nghe sành điệu"/>
    <x v="1534"/>
    <x v="1636"/>
    <x v="1943"/>
    <x v="1935"/>
    <x v="1557"/>
    <x v="0"/>
    <x v="0"/>
    <x v="0"/>
    <x v="0"/>
  </r>
  <r>
    <x v="8"/>
    <x v="8"/>
    <x v="8"/>
    <x v="8"/>
    <x v="8"/>
    <s v="https://www.lazada.vn/products/tui-deo-cheo-nam-nu-ca-tinh-tui-di-choi-unisex-thoi-trang-nang-dong-tui-mis-i994262982-s3180968222.html?search=1"/>
    <s v="https://www.lazada.vn/products/tui-deo-cheo-nam-nu-ca-tinh-tui-di-choi-unisex-thoi-trang-nang-dong-tui-mis-i994262982-s3180968222.html?search=1"/>
    <s v="https://www.lazada.vn/products/tui-deo-cheo-nam-nu-ca-tinh-tui-di-choi-unisex-thoi-trang-nang-dong-tui-mis-i994262982-s3180968222.html?search=1"/>
    <s v="https://www.lazada.vn/products/tui-deo-cheo-nam-nu-ca-tinh-tui-di-choi-unisex-thoi-trang-nang-dong-tui-mis-i994262982-s3180968222.html?search=1"/>
    <s v="https://www.lazada.vn/products/tui-deo-cheo-nam-nu-ca-tinh-tui-di-choi-unisex-thoi-trang-nang-dong-tui-mis-i994262982-s3180968222.html?search=1"/>
    <s v="Túi đeo chéo nam nữ cá tính, túi đi chơi unisex thời trang năng động [TÚI MIS]"/>
    <s v="Túi đeo chéo nam nữ cá tính, túi đi chơi unisex thời trang năng động [TÚI MIS]"/>
    <s v="Túi đeo chéo nam nữ cá tính, túi đi chơi unisex thời trang năng động [TÚI MIS]"/>
    <s v="Túi đeo chéo nam nữ cá tính, túi đi chơi unisex thời trang năng động [TÚI MIS]"/>
    <s v="Túi đeo chéo nam nữ cá tính, túi đi chơi unisex thời trang năng động [TÚI MIS]"/>
    <x v="914"/>
    <x v="1637"/>
    <x v="1859"/>
    <x v="1852"/>
    <x v="930"/>
    <x v="0"/>
    <x v="0"/>
    <x v="0"/>
    <x v="0"/>
  </r>
  <r>
    <x v="8"/>
    <x v="8"/>
    <x v="8"/>
    <x v="8"/>
    <x v="8"/>
    <s v="https://www.lazada.vn/products/tui-deo-cheo-thoi-trang-mau-den-loai-tui-bao-tu-danh-cho-tui-nam-tui-nu-i457798898-s844644356.html?search=1"/>
    <s v="https://www.lazada.vn/products/tui-deo-cheo-thoi-trang-mau-den-loai-tui-bao-tu-danh-cho-tui-nam-tui-nu-i457798898-s844644356.html?search=1"/>
    <s v="https://www.lazada.vn/products/tui-deo-cheo-thoi-trang-mau-den-loai-tui-bao-tu-danh-cho-tui-nam-tui-nu-i457798898-s844644356.html?search=1"/>
    <s v="https://www.lazada.vn/products/tui-deo-cheo-thoi-trang-mau-den-loai-tui-bao-tu-danh-cho-tui-nam-tui-nu-i457798898-s844644356.html?search=1"/>
    <s v="https://www.lazada.vn/products/tui-deo-cheo-thoi-trang-mau-den-loai-tui-bao-tu-danh-cho-tui-nam-tui-nu-i457798898-s844644356.html?search=1"/>
    <s v="túi đeo chéo thời trang màu đen - loại túi bao từ dành cho túi nam túi nữ"/>
    <s v="túi đeo chéo thời trang màu đen - loại túi bao từ dành cho túi nam túi nữ"/>
    <s v="túi đeo chéo thời trang màu đen - loại túi bao từ dành cho túi nam túi nữ"/>
    <s v="túi đeo chéo thời trang màu đen - loại túi bao từ dành cho túi nam túi nữ"/>
    <s v="túi đeo chéo thời trang màu đen - loại túi bao từ dành cho túi nam túi nữ"/>
    <x v="1107"/>
    <x v="1152"/>
    <x v="1235"/>
    <x v="1233"/>
    <x v="1125"/>
    <x v="0"/>
    <x v="0"/>
    <x v="0"/>
    <x v="0"/>
  </r>
  <r>
    <x v="8"/>
    <x v="8"/>
    <x v="8"/>
    <x v="8"/>
    <x v="8"/>
    <s v="https://www.lazada.vn/products/tui-deo-cheo-phan-quang-colkids-nam-thoi-trang-i814500227-s2221470158.html?search=1"/>
    <s v="https://www.lazada.vn/products/tui-deo-cheo-phan-quang-colkids-nam-thoi-trang-i814500227-s2221470158.html?search=1"/>
    <s v="https://www.lazada.vn/products/tui-deo-cheo-phan-quang-colkids-nam-thoi-trang-i814500227-s2221470158.html?search=1"/>
    <s v="https://www.lazada.vn/products/tui-deo-cheo-phan-quang-colkids-nam-thoi-trang-i814500227-s2221470158.html?search=1"/>
    <s v="https://www.lazada.vn/products/tui-deo-cheo-phan-quang-colkids-nam-thoi-trang-i814500227-s2221470158.html?search=1"/>
    <s v="Túi đeo chéo phản quang colkids nam thời trang"/>
    <s v="Túi đeo chéo phản quang colkids nam thời trang"/>
    <s v="Túi đeo chéo phản quang colkids nam thời trang"/>
    <s v="Túi đeo chéo phản quang colkids nam thời trang"/>
    <s v="Túi đeo chéo phản quang colkids nam thời trang"/>
    <x v="663"/>
    <x v="949"/>
    <x v="96"/>
    <x v="96"/>
    <x v="943"/>
    <x v="0"/>
    <x v="0"/>
    <x v="0"/>
    <x v="0"/>
  </r>
  <r>
    <x v="8"/>
    <x v="8"/>
    <x v="8"/>
    <x v="8"/>
    <x v="8"/>
    <s v="https://www.lazada.vn/products/tui-bao-tu-adidas-gf3200-chat-lieu-polyester-oxford-i725916412-s1844112156.html?search=1"/>
    <s v="https://www.lazada.vn/products/tui-bao-tu-adidas-gf3200-chat-lieu-polyester-oxford-i725916412-s1844112156.html?search=1"/>
    <s v="https://www.lazada.vn/products/tui-bao-tu-adidas-gf3200-chat-lieu-polyester-oxford-i725916412-s1844112156.html?search=1"/>
    <s v="https://www.lazada.vn/products/tui-bao-tu-adidas-gf3200-chat-lieu-polyester-oxford-i725916412-s1844112156.html?search=1"/>
    <s v="https://www.lazada.vn/products/tui-bao-tu-adidas-gf3200-chat-lieu-polyester-oxford-i725916412-s1844112156.html?search=1"/>
    <s v="Túi bao tử Adidas GF3200 Chất liệu polyester oxford"/>
    <s v="Túi bao tử Adidas GF3200 Chất liệu polyester oxford"/>
    <s v="Túi bao tử Adidas GF3200 Chất liệu polyester oxford"/>
    <s v="Túi bao tử Adidas GF3200 Chất liệu polyester oxford"/>
    <s v="Túi bao tử Adidas GF3200 Chất liệu polyester oxford"/>
    <x v="1066"/>
    <x v="1114"/>
    <x v="1158"/>
    <x v="1157"/>
    <x v="1084"/>
    <x v="0"/>
    <x v="0"/>
    <x v="0"/>
    <x v="0"/>
  </r>
  <r>
    <x v="8"/>
    <x v="8"/>
    <x v="8"/>
    <x v="8"/>
    <x v="8"/>
    <s v="https://www.lazada.vn/products/tui-deo-cheo-da-cao-cap-nho-gon-den-t111-i323138935-s517732362.html?search=1"/>
    <s v="https://www.lazada.vn/products/tui-deo-cheo-da-cao-cap-nho-gon-den-t111-i323138935-s517732362.html?search=1"/>
    <s v="https://www.lazada.vn/products/tui-deo-cheo-da-cao-cap-nho-gon-den-t111-i323138935-s517732362.html?search=1"/>
    <s v="https://www.lazada.vn/products/tui-deo-cheo-da-cao-cap-nho-gon-den-t111-i323138935-s517732362.html?search=1"/>
    <s v="https://www.lazada.vn/products/tui-deo-cheo-da-cao-cap-nho-gon-den-t111-i323138935-s517732362.html?search=1"/>
    <s v="Túi Đeo Chéo Da Cao Cấp nhỏ gọn (Đen) T111"/>
    <s v="Túi Đeo Chéo Da Cao Cấp nhỏ gọn (Đen) T111"/>
    <s v="Túi Đeo Chéo Da Cao Cấp nhỏ gọn (Đen) T111"/>
    <s v="Túi Đeo Chéo Da Cao Cấp nhỏ gọn (Đen) T111"/>
    <s v="Túi Đeo Chéo Da Cao Cấp nhỏ gọn (Đen) T111"/>
    <x v="994"/>
    <x v="1033"/>
    <x v="1085"/>
    <x v="1084"/>
    <x v="1008"/>
    <x v="0"/>
    <x v="0"/>
    <x v="0"/>
    <x v="0"/>
  </r>
  <r>
    <x v="8"/>
    <x v="8"/>
    <x v="8"/>
    <x v="8"/>
    <x v="8"/>
    <s v="https://www.lazada.vn/products/tui-deo-cheo-nam-vai-bo-khoe-khoan-thoi-trang-linda-485-i479634035-s920816835.html?search=1"/>
    <s v="https://www.lazada.vn/products/tui-deo-cheo-nam-vai-bo-khoe-khoan-thoi-trang-linda-485-i479634035-s920816835.html?search=1"/>
    <s v="https://www.lazada.vn/products/tui-deo-cheo-nam-vai-bo-khoe-khoan-thoi-trang-linda-485-i479634035-s920816835.html?search=1"/>
    <s v="https://www.lazada.vn/products/tui-deo-cheo-nam-vai-bo-khoe-khoan-thoi-trang-linda-485-i479634035-s920816835.html?search=1"/>
    <s v="https://www.lazada.vn/products/tui-deo-cheo-nam-vai-bo-khoe-khoan-thoi-trang-linda-485-i479634035-s920816835.html?search=1"/>
    <s v="Túi đeo chéo nam vải bố khỏe khoắn thời trang LinDa 485"/>
    <s v="Túi đeo chéo nam vải bố khỏe khoắn thời trang LinDa 485"/>
    <s v="Túi đeo chéo nam vải bố khỏe khoắn thời trang LinDa 485"/>
    <s v="Túi đeo chéo nam vải bố khỏe khoắn thời trang LinDa 485"/>
    <s v="Túi đeo chéo nam vải bố khỏe khoắn thời trang LinDa 485"/>
    <x v="286"/>
    <x v="281"/>
    <x v="295"/>
    <x v="296"/>
    <x v="281"/>
    <x v="0"/>
    <x v="0"/>
    <x v="0"/>
    <x v="0"/>
  </r>
  <r>
    <x v="8"/>
    <x v="8"/>
    <x v="8"/>
    <x v="8"/>
    <x v="8"/>
    <s v="https://www.lazada.vn/products/mega-sale-tui-deo-cheo-nam-tui-bao-tu-tui-deo-cheo-superme-tui-deo-cheo-nu-tui-dung-dien-thoai-tui-deo-vai-nam-i366926896-s608928942.html?search=1"/>
    <s v="https://www.lazada.vn/products/mega-sale-tui-deo-cheo-nam-tui-bao-tu-tui-deo-cheo-superme-tui-deo-cheo-nu-tui-dung-dien-thoai-tui-deo-vai-nam-i366926896-s608928942.html?search=1"/>
    <s v="https://www.lazada.vn/products/mega-sale-tui-deo-cheo-nam-tui-bao-tu-tui-deo-cheo-superme-tui-deo-cheo-nu-tui-dung-dien-thoai-tui-deo-vai-nam-i366926896-s608928942.html?search=1"/>
    <s v="https://www.lazada.vn/products/mega-sale-tui-deo-cheo-nam-tui-bao-tu-tui-deo-cheo-superme-tui-deo-cheo-nu-tui-dung-dien-thoai-tui-deo-vai-nam-i366926896-s608928942.html?search=1"/>
    <s v="https://www.lazada.vn/products/mega-sale-tui-deo-cheo-nam-tui-bao-tu-tui-deo-cheo-superme-tui-deo-cheo-nu-tui-dung-dien-thoai-tui-deo-vai-nam-i366926896-s608928942.html?search=1"/>
    <s v="( Mega Sale )Túi đeo chéo nam - túi bao tử - túi đeo chéo superme - túi đeo chéo nữ - túi đựng điện thoại - Túi đeo vai nam"/>
    <s v="( Mega Sale )Túi đeo chéo nam - túi bao tử - túi đeo chéo superme - túi đeo chéo nữ - túi đựng điện thoại - Túi đeo vai nam"/>
    <s v="( Mega Sale )Túi đeo chéo nam - túi bao tử - túi đeo chéo superme - túi đeo chéo nữ - túi đựng điện thoại - Túi đeo vai nam"/>
    <s v="( Mega Sale )Túi đeo chéo nam - túi bao tử - túi đeo chéo superme - túi đeo chéo nữ - túi đựng điện thoại - Túi đeo vai nam"/>
    <s v="( Mega Sale )Túi đeo chéo nam - túi bao tử - túi đeo chéo superme - túi đeo chéo nữ - túi đựng điện thoại - Túi đeo vai nam"/>
    <x v="1022"/>
    <x v="945"/>
    <x v="997"/>
    <x v="997"/>
    <x v="1036"/>
    <x v="0"/>
    <x v="0"/>
    <x v="0"/>
    <x v="0"/>
  </r>
  <r>
    <x v="8"/>
    <x v="8"/>
    <x v="8"/>
    <x v="8"/>
    <x v="8"/>
    <s v="https://www.lazada.vn/products/tui-deo-cheo-nam-small-ket-hop-lam-balo-nam-2-in1-chat-lieu-vai-oxford-phoi-da-tang-tai-nghe-chong-roi-zipper-i166051735-s435240990.html?search=1"/>
    <s v="https://www.lazada.vn/products/tui-deo-cheo-nam-small-ket-hop-lam-balo-nam-2-in1-chat-lieu-vai-oxford-phoi-da-tang-tai-nghe-chong-roi-zipper-i166051735-s435240990.html?search=1"/>
    <s v="https://www.lazada.vn/products/tui-deo-cheo-nam-small-ket-hop-lam-balo-nam-2-in1-chat-lieu-vai-oxford-phoi-da-tang-tai-nghe-chong-roi-zipper-i166051735-s435240990.html?search=1"/>
    <s v="https://www.lazada.vn/products/tui-deo-cheo-nam-small-ket-hop-lam-balo-nam-2-in1-chat-lieu-vai-oxford-phoi-da-tang-tai-nghe-chong-roi-zipper-i166051735-s435240990.html?search=1"/>
    <s v="https://www.lazada.vn/products/tui-deo-cheo-nam-small-ket-hop-lam-balo-nam-2-in1-chat-lieu-vai-oxford-phoi-da-tang-tai-nghe-chong-roi-zipper-i166051735-s435240990.html?search=1"/>
    <s v="Túi đeo chéo nam SMALL kết hợp làm Balo nam 2 in1 chất liệu vải oxford phối da + Tặng tai nghe chống rối zipper"/>
    <s v="Túi đeo chéo nam SMALL kết hợp làm Balo nam 2 in1 chất liệu vải oxford phối da + Tặng tai nghe chống rối zipper"/>
    <s v="Túi đeo chéo nam SMALL kết hợp làm Balo nam 2 in1 chất liệu vải oxford phối da + Tặng tai nghe chống rối zipper"/>
    <s v="Túi đeo chéo nam SMALL kết hợp làm Balo nam 2 in1 chất liệu vải oxford phối da + Tặng tai nghe chống rối zipper"/>
    <s v="Túi đeo chéo nam SMALL kết hợp làm Balo nam 2 in1 chất liệu vải oxford phối da + Tặng tai nghe chống rối zipper"/>
    <x v="917"/>
    <x v="960"/>
    <x v="1012"/>
    <x v="1012"/>
    <x v="934"/>
    <x v="0"/>
    <x v="0"/>
    <x v="0"/>
    <x v="0"/>
  </r>
  <r>
    <x v="8"/>
    <x v="8"/>
    <x v="8"/>
    <x v="8"/>
    <x v="8"/>
    <s v="https://www.lazada.vn/products/tui-xach-thoi-trang-khoa-chua-i221515314-s278553071.html?search=1"/>
    <s v="https://www.lazada.vn/products/tui-xach-thoi-trang-khoa-chua-i221515314-s278553071.html?search=1"/>
    <s v="https://www.lazada.vn/products/tui-xach-thoi-trang-khoa-chua-i221515314-s278553071.html?search=1"/>
    <s v="https://www.lazada.vn/products/tui-xach-thoi-trang-khoa-chua-i221515314-s278553071.html?search=1"/>
    <s v="https://www.lazada.vn/products/tui-xach-thoi-trang-khoa-chua-i221515314-s278553071.html?search=1"/>
    <s v="Túi Xách Thời Trang Khóa Chửa"/>
    <s v="Túi Xách Thời Trang Khóa Chửa"/>
    <s v="Túi Xách Thời Trang Khóa Chửa"/>
    <s v="Túi Xách Thời Trang Khóa Chửa"/>
    <s v="Túi Xách Thời Trang Khóa Chửa"/>
    <x v="934"/>
    <x v="962"/>
    <x v="1014"/>
    <x v="1014"/>
    <x v="950"/>
    <x v="0"/>
    <x v="0"/>
    <x v="0"/>
    <x v="0"/>
  </r>
  <r>
    <x v="8"/>
    <x v="8"/>
    <x v="8"/>
    <x v="8"/>
    <x v="8"/>
    <s v="https://www.lazada.vn/products/givebox-tui-deo-cheo-nam-adidas-xanh-den-tui-bao-tu-tui-deo-hong-tien-dung-i273064616-s608438539.html?search=1"/>
    <s v="https://www.lazada.vn/products/givebox-tui-deo-cheo-nam-adidas-xanh-den-tui-bao-tu-tui-deo-hong-tien-dung-i273064616-s608438539.html?search=1"/>
    <s v="https://www.lazada.vn/products/givebox-tui-deo-cheo-nam-adidas-xanh-den-tui-bao-tu-tui-deo-hong-tien-dung-i273064616-s608438539.html?search=1"/>
    <s v="https://www.lazada.vn/products/givebox-tui-deo-cheo-nam-adidas-xanh-den-tui-bao-tu-tui-deo-hong-tien-dung-i273064616-s608438539.html?search=1"/>
    <s v="https://www.lazada.vn/products/givebox-tui-deo-cheo-nam-adidas-xanh-den-tui-bao-tu-tui-deo-hong-tien-dung-i273064616-s608438539.html?search=1"/>
    <s v="[GiveBox] Túi đeo chéo nam Adidas-Xanh Đen túi bao tử-túi đeo hông tiện dụng"/>
    <s v="[GiveBox] Túi đeo chéo nam Adidas-Xanh Đen túi bao tử-túi đeo hông tiện dụng"/>
    <s v="[GiveBox] Túi đeo chéo nam Adidas-Xanh Đen túi bao tử-túi đeo hông tiện dụng"/>
    <s v="[GiveBox] Túi đeo chéo nam Adidas-Xanh Đen túi bao tử-túi đeo hông tiện dụng"/>
    <s v="[GiveBox] Túi đeo chéo nam Adidas-Xanh Đen túi bao tử-túi đeo hông tiện dụng"/>
    <x v="1170"/>
    <x v="1226"/>
    <x v="1318"/>
    <x v="1316"/>
    <x v="1186"/>
    <x v="0"/>
    <x v="0"/>
    <x v="0"/>
    <x v="0"/>
  </r>
  <r>
    <x v="8"/>
    <x v="8"/>
    <x v="8"/>
    <x v="8"/>
    <x v="8"/>
    <s v="https://www.lazada.vn/products/tui-deo-hong-the-thao-cho-nam-tui-deo-truoc-nguc-co-nho-di-choi-i935652085-s2814302466.html?search=1"/>
    <s v="https://www.lazada.vn/products/tui-deo-hong-the-thao-cho-nam-tui-deo-truoc-nguc-co-nho-di-choi-i935652085-s2814302466.html?search=1"/>
    <s v="https://www.lazada.vn/products/tui-deo-hong-the-thao-cho-nam-tui-deo-truoc-nguc-co-nho-di-choi-i935652085-s2814302466.html?search=1"/>
    <s v="https://www.lazada.vn/products/tui-deo-hong-the-thao-cho-nam-tui-deo-truoc-nguc-co-nho-di-choi-i935652085-s2814302466.html?search=1"/>
    <s v="https://www.lazada.vn/products/tui-deo-hong-the-thao-cho-nam-tui-deo-truoc-nguc-co-nho-di-choi-i935652085-s2814302466.html?search=1"/>
    <s v="Túi Đeo Hông Thể Thao Cho Nam, Túi Đeo Trước Ngực Cỡ Nhỏ Đi Chơi"/>
    <s v="Túi Đeo Hông Thể Thao Cho Nam, Túi Đeo Trước Ngực Cỡ Nhỏ Đi Chơi"/>
    <s v="Túi Đeo Hông Thể Thao Cho Nam, Túi Đeo Trước Ngực Cỡ Nhỏ Đi Chơi"/>
    <s v="Túi Đeo Hông Thể Thao Cho Nam, Túi Đeo Trước Ngực Cỡ Nhỏ Đi Chơi"/>
    <s v="Túi Đeo Hông Thể Thao Cho Nam, Túi Đeo Trước Ngực Cỡ Nhỏ Đi Chơi"/>
    <x v="1535"/>
    <x v="1638"/>
    <x v="1944"/>
    <x v="1787"/>
    <x v="1558"/>
    <x v="0"/>
    <x v="0"/>
    <x v="0"/>
    <x v="0"/>
  </r>
  <r>
    <x v="8"/>
    <x v="8"/>
    <x v="8"/>
    <x v="8"/>
    <x v="8"/>
    <s v="https://www.lazada.vn/products/tui-da-deo-cheo-cao-cap-sieu-hot-co-cong-usb-noi-cap-sac-lo-bo-tai-nghe-tien-loi-thiet-ke-nhieu-ngan-chat-lieu-tot-tnda-i272702717-s414654847.html?search=1"/>
    <s v="https://www.lazada.vn/products/tui-da-deo-cheo-cao-cap-sieu-hot-co-cong-usb-noi-cap-sac-lo-bo-tai-nghe-tien-loi-thiet-ke-nhieu-ngan-chat-lieu-tot-tnda-i272702717-s414654847.html?search=1"/>
    <s v="https://www.lazada.vn/products/tui-da-deo-cheo-cao-cap-sieu-hot-co-cong-usb-noi-cap-sac-lo-bo-tai-nghe-tien-loi-thiet-ke-nhieu-ngan-chat-lieu-tot-tnda-i272702717-s414654847.html?search=1"/>
    <s v="https://www.lazada.vn/products/tui-da-deo-cheo-cao-cap-sieu-hot-co-cong-usb-noi-cap-sac-lo-bo-tai-nghe-tien-loi-thiet-ke-nhieu-ngan-chat-lieu-tot-tnda-i272702717-s414654847.html?search=1"/>
    <s v="https://www.lazada.vn/products/tui-da-deo-cheo-cao-cap-sieu-hot-co-cong-usb-noi-cap-sac-lo-bo-tai-nghe-tien-loi-thiet-ke-nhieu-ngan-chat-lieu-tot-tnda-i272702717-s414654847.html?search=1"/>
    <s v="TÚI DA ĐEO CHÉO CAO CẤP SIÊU HÓT, CÓ CỔNG USB NỐI CÁP SẠC, LỖ BỎ TAI NGHE TIỆN LỢI, THIẾT KẾ NHIÊU NGĂN, CHẤT LIỆU TỐT TNDA"/>
    <s v="TÚI DA ĐEO CHÉO CAO CẤP SIÊU HÓT, CÓ CỔNG USB NỐI CÁP SẠC, LỖ BỎ TAI NGHE TIỆN LỢI, THIẾT KẾ NHIÊU NGĂN, CHẤT LIỆU TỐT TNDA"/>
    <s v="TÚI DA ĐEO CHÉO CAO CẤP SIÊU HÓT, CÓ CỔNG USB NỐI CÁP SẠC, LỖ BỎ TAI NGHE TIỆN LỢI, THIẾT KẾ NHIÊU NGĂN, CHẤT LIỆU TỐT TNDA"/>
    <s v="TÚI DA ĐEO CHÉO CAO CẤP SIÊU HÓT, CÓ CỔNG USB NỐI CÁP SẠC, LỖ BỎ TAI NGHE TIỆN LỢI, THIẾT KẾ NHIÊU NGĂN, CHẤT LIỆU TỐT TNDA"/>
    <s v="TÚI DA ĐEO CHÉO CAO CẤP SIÊU HÓT, CÓ CỔNG USB NỐI CÁP SẠC, LỖ BỎ TAI NGHE TIỆN LỢI, THIẾT KẾ NHIÊU NGĂN, CHẤT LIỆU TỐT TNDA"/>
    <x v="994"/>
    <x v="1033"/>
    <x v="1085"/>
    <x v="1084"/>
    <x v="1008"/>
    <x v="0"/>
    <x v="0"/>
    <x v="0"/>
    <x v="0"/>
  </r>
  <r>
    <x v="8"/>
    <x v="8"/>
    <x v="8"/>
    <x v="8"/>
    <x v="8"/>
    <s v="https://www.lazada.vn/products/deal-soc-tui-deo-cheo-thoi-trang-haras-hr105tl-i851300719-s2391584642.html?search=1"/>
    <s v="https://www.lazada.vn/products/deal-soc-tui-deo-cheo-thoi-trang-haras-hr105tl-i851300719-s2391584642.html?search=1"/>
    <s v="https://www.lazada.vn/products/deal-soc-tui-deo-cheo-thoi-trang-haras-hr105tl-i851300719-s2391584642.html?search=1"/>
    <s v="https://www.lazada.vn/products/deal-soc-tui-deo-cheo-thoi-trang-haras-hr105tl-i851300719-s2391584642.html?search=1"/>
    <s v="https://www.lazada.vn/products/deal-soc-tui-deo-cheo-thoi-trang-haras-hr105tl-i851300719-s2391584642.html?search=1"/>
    <s v="( DEAL SỐC ) Túi đeo chéo thời trang HARAS HR105TL"/>
    <s v="( DEAL SỐC ) Túi đeo chéo thời trang HARAS HR105TL"/>
    <s v="( DEAL SỐC ) Túi đeo chéo thời trang HARAS HR105TL"/>
    <s v="( DEAL SỐC ) Túi đeo chéo thời trang HARAS HR105TL"/>
    <s v="( DEAL SỐC ) Túi đeo chéo thời trang HARAS HR105TL"/>
    <x v="994"/>
    <x v="1033"/>
    <x v="1085"/>
    <x v="1084"/>
    <x v="1008"/>
    <x v="0"/>
    <x v="0"/>
    <x v="0"/>
    <x v="0"/>
  </r>
  <r>
    <x v="8"/>
    <x v="8"/>
    <x v="8"/>
    <x v="8"/>
    <x v="8"/>
    <s v="https://www.lazada.vn/products/tui-bao-tu-filo-i282662443-s443832190.html?search=1"/>
    <s v="https://www.lazada.vn/products/tui-bao-tu-filo-i282662443-s443832190.html?search=1"/>
    <s v="https://www.lazada.vn/products/tui-bao-tu-filo-i282662443-s443832190.html?search=1"/>
    <s v="https://www.lazada.vn/products/tui-bao-tu-filo-i282662443-s443832190.html?search=1"/>
    <s v="https://www.lazada.vn/products/tui-bao-tu-filo-i282662443-s443832190.html?search=1"/>
    <s v="TÚI BAO TỬ FILO"/>
    <s v="TÚI BAO TỬ FILO"/>
    <s v="TÚI BAO TỬ FILO"/>
    <s v="TÚI BAO TỬ FILO"/>
    <s v="TÚI BAO TỬ FILO"/>
    <x v="735"/>
    <x v="1009"/>
    <x v="1061"/>
    <x v="1061"/>
    <x v="968"/>
    <x v="0"/>
    <x v="0"/>
    <x v="0"/>
    <x v="0"/>
  </r>
  <r>
    <x v="8"/>
    <x v="8"/>
    <x v="8"/>
    <x v="8"/>
    <x v="8"/>
    <s v="https://www.lazada.vn/products/tui-deo-cheo-bao-tu-thoi-trang-chong-nuoc-den-tn1-i284248600-s447524873.html?search=1"/>
    <s v="https://www.lazada.vn/products/tui-deo-cheo-bao-tu-thoi-trang-chong-nuoc-den-tn1-i284248600-s447524873.html?search=1"/>
    <s v="https://www.lazada.vn/products/tui-deo-cheo-bao-tu-thoi-trang-chong-nuoc-den-tn1-i284248600-s447524873.html?search=1"/>
    <s v="https://www.lazada.vn/products/tui-deo-cheo-bao-tu-thoi-trang-chong-nuoc-den-tn1-i284248600-s447524873.html?search=1"/>
    <s v="https://www.lazada.vn/products/tui-deo-cheo-bao-tu-thoi-trang-chong-nuoc-den-tn1-i284248600-s447524873.html?search=1"/>
    <s v="Túi đeo chéo bao tử thời trang, chống nước (Đen) TN1"/>
    <s v="Túi đeo chéo bao tử thời trang, chống nước (Đen) TN1"/>
    <s v="Túi đeo chéo bao tử thời trang, chống nước (Đen) TN1"/>
    <s v="Túi đeo chéo bao tử thời trang, chống nước (Đen) TN1"/>
    <s v="Túi đeo chéo bao tử thời trang, chống nước (Đen) TN1"/>
    <x v="994"/>
    <x v="1033"/>
    <x v="1085"/>
    <x v="1084"/>
    <x v="1008"/>
    <x v="0"/>
    <x v="0"/>
    <x v="0"/>
    <x v="0"/>
  </r>
  <r>
    <x v="8"/>
    <x v="8"/>
    <x v="8"/>
    <x v="8"/>
    <x v="8"/>
    <s v="https://www.lazada.vn/products/tui-deo-cheo-nam-da-cao-cap-co-cong-sac-usb-va-lo-tai-nghe-thoi-trang-i160938554-s180730140.html?search=1"/>
    <s v="https://www.lazada.vn/products/tui-deo-cheo-nam-da-cao-cap-co-cong-sac-usb-va-lo-tai-nghe-thoi-trang-i160938554-s180730140.html?search=1"/>
    <s v="https://www.lazada.vn/products/tui-deo-cheo-nam-da-cao-cap-co-cong-sac-usb-va-lo-tai-nghe-thoi-trang-i160938554-s180730140.html?search=1"/>
    <s v="https://www.lazada.vn/products/tui-deo-cheo-nam-da-cao-cap-co-cong-sac-usb-va-lo-tai-nghe-thoi-trang-i160938554-s180730140.html?search=1"/>
    <s v="https://www.lazada.vn/products/tui-deo-cheo-nam-da-cao-cap-co-cong-sac-usb-va-lo-tai-nghe-thoi-trang-i160938554-s180730140.html?search=1"/>
    <s v="Túi đeo chéo nam da cao cấp có cổng sạc USB và lỗ tai nghe thời trang"/>
    <s v="Túi đeo chéo nam da cao cấp có cổng sạc USB và lỗ tai nghe thời trang"/>
    <s v="Túi đeo chéo nam da cao cấp có cổng sạc USB và lỗ tai nghe thời trang"/>
    <s v="Túi đeo chéo nam da cao cấp có cổng sạc USB và lỗ tai nghe thời trang"/>
    <s v="Túi đeo chéo nam da cao cấp có cổng sạc USB và lỗ tai nghe thời trang"/>
    <x v="934"/>
    <x v="1009"/>
    <x v="1061"/>
    <x v="1061"/>
    <x v="950"/>
    <x v="0"/>
    <x v="0"/>
    <x v="0"/>
    <x v="0"/>
  </r>
  <r>
    <x v="8"/>
    <x v="8"/>
    <x v="8"/>
    <x v="8"/>
    <x v="8"/>
    <s v="https://www.lazada.vn/products/tui-deo-bung-chay-bo-the-thao-cao-cap-tui-deo-hong-tui-deo-truoc-bung-nam-i290954972-s461016201.html?search=1"/>
    <s v="https://www.lazada.vn/products/tui-deo-bung-chay-bo-the-thao-cao-cap-tui-deo-hong-tui-deo-truoc-bung-nam-i290954972-s461016201.html?search=1"/>
    <s v="https://www.lazada.vn/products/tui-deo-bung-chay-bo-the-thao-cao-cap-tui-deo-hong-tui-deo-truoc-bung-nam-i290954972-s461016201.html?search=1"/>
    <s v="https://www.lazada.vn/products/tui-deo-bung-chay-bo-the-thao-cao-cap-tui-deo-hong-tui-deo-truoc-bung-nam-i290954972-s461016201.html?search=1"/>
    <s v="https://www.lazada.vn/products/tui-deo-bung-chay-bo-the-thao-cao-cap-tui-deo-hong-tui-deo-truoc-bung-nam-i290954972-s461016201.html?search=1"/>
    <s v="Túi đeo bụng chạy bộ thể thao cao cấp, Túi đeo hông, Túi đeo trước bụng nam"/>
    <s v="Túi đeo bụng chạy bộ thể thao cao cấp, Túi đeo hông, Túi đeo trước bụng nam"/>
    <s v="Túi đeo bụng chạy bộ thể thao cao cấp, Túi đeo hông, Túi đeo trước bụng nam"/>
    <s v="Túi đeo bụng chạy bộ thể thao cao cấp, Túi đeo hông, Túi đeo trước bụng nam"/>
    <s v="Túi đeo bụng chạy bộ thể thao cao cấp, Túi đeo hông, Túi đeo trước bụng nam"/>
    <x v="952"/>
    <x v="1016"/>
    <x v="1068"/>
    <x v="1068"/>
    <x v="966"/>
    <x v="0"/>
    <x v="0"/>
    <x v="0"/>
    <x v="0"/>
  </r>
  <r>
    <x v="8"/>
    <x v="8"/>
    <x v="8"/>
    <x v="8"/>
    <x v="8"/>
    <s v="https://www.lazada.vn/products/tui-deo-cheo-thoi-trang-tui-dung-ipad-bh-12-thang-i244238720-s312886654.html?search=1"/>
    <s v="https://www.lazada.vn/products/tui-deo-cheo-thoi-trang-tui-dung-ipad-bh-12-thang-i244238720-s312886654.html?search=1"/>
    <s v="https://www.lazada.vn/products/tui-deo-cheo-thoi-trang-tui-dung-ipad-bh-12-thang-i244238720-s312886654.html?search=1"/>
    <s v="https://www.lazada.vn/products/tui-deo-cheo-thoi-trang-tui-dung-ipad-bh-12-thang-i244238720-s312886654.html?search=1"/>
    <s v="https://www.lazada.vn/products/tui-deo-cheo-thoi-trang-tui-dung-ipad-bh-12-thang-i244238720-s312886654.html?search=1"/>
    <s v="Túi đeo Chéo Thời Trang/ Túi đựng ipad  - [BH 12 Tháng]"/>
    <s v="Túi đeo Chéo Thời Trang/ Túi đựng ipad  - [BH 12 Tháng]"/>
    <s v="Túi đeo Chéo Thời Trang/ Túi đựng ipad  - [BH 12 Tháng]"/>
    <s v="Túi đeo Chéo Thời Trang/ Túi đựng ipad  - [BH 12 Tháng]"/>
    <s v="Túi đeo Chéo Thời Trang/ Túi đựng ipad  - [BH 12 Tháng]"/>
    <x v="1201"/>
    <x v="1271"/>
    <x v="1369"/>
    <x v="1367"/>
    <x v="1167"/>
    <x v="0"/>
    <x v="0"/>
    <x v="0"/>
    <x v="0"/>
  </r>
  <r>
    <x v="8"/>
    <x v="8"/>
    <x v="8"/>
    <x v="8"/>
    <x v="8"/>
    <s v="https://www.lazada.vn/products/tui-bao-tu-nam-nu-tui-deo-vai-ahpelic-chat-lieu-vai-thoi-trang-nam-nu-i772570544-s2052394789.html?search=1"/>
    <s v="https://www.lazada.vn/products/tui-bao-tu-nam-nu-tui-deo-vai-ahpelic-chat-lieu-vai-thoi-trang-nam-nu-i772570544-s2052394789.html?search=1"/>
    <s v="https://www.lazada.vn/products/tui-bao-tu-nam-nu-tui-deo-vai-ahpelic-chat-lieu-vai-thoi-trang-nam-nu-i772570544-s2052394789.html?search=1"/>
    <s v="https://www.lazada.vn/products/tui-bao-tu-nam-nu-tui-deo-vai-ahpelic-chat-lieu-vai-thoi-trang-nam-nu-i772570544-s2052394789.html?search=1"/>
    <s v="https://www.lazada.vn/products/tui-bao-tu-nam-nu-tui-deo-vai-ahpelic-chat-lieu-vai-thoi-trang-nam-nu-i772570544-s2052394789.html?search=1"/>
    <s v="Túi bao tử nam nữ, túi đeo vai ahpelic chất liệu vải thời trang nam nữ"/>
    <s v="Túi bao tử nam nữ, túi đeo vai ahpelic chất liệu vải thời trang nam nữ"/>
    <s v="Túi bao tử nam nữ, túi đeo vai ahpelic chất liệu vải thời trang nam nữ"/>
    <s v="Túi bao tử nam nữ, túi đeo vai ahpelic chất liệu vải thời trang nam nữ"/>
    <s v="Túi bao tử nam nữ, túi đeo vai ahpelic chất liệu vải thời trang nam nữ"/>
    <x v="914"/>
    <x v="1360"/>
    <x v="1539"/>
    <x v="1536"/>
    <x v="930"/>
    <x v="0"/>
    <x v="0"/>
    <x v="0"/>
    <x v="0"/>
  </r>
  <r>
    <x v="8"/>
    <x v="8"/>
    <x v="8"/>
    <x v="8"/>
    <x v="8"/>
    <s v="https://www.lazada.vn/products/tui-deo-cheo-nam-hinh-mat-ca-tinh-ohazo-tang-cap-sac-usb-i190262506-s297588749.html?search=1"/>
    <s v="https://www.lazada.vn/products/tui-deo-cheo-nam-hinh-mat-ca-tinh-ohazo-tang-cap-sac-usb-i190262506-s297588749.html?search=1"/>
    <s v="https://www.lazada.vn/products/tui-deo-cheo-nam-hinh-mat-ca-tinh-ohazo-tang-cap-sac-usb-i190262506-s297588749.html?search=1"/>
    <s v="https://www.lazada.vn/products/tui-deo-cheo-nam-hinh-mat-ca-tinh-ohazo-tang-cap-sac-usb-i190262506-s297588749.html?search=1"/>
    <s v="https://www.lazada.vn/products/tui-deo-cheo-nam-hinh-mat-ca-tinh-ohazo-tang-cap-sac-usb-i190262506-s297588749.html?search=1"/>
    <s v="Túi Đeo Chéo Nam Hình Mắt Cá Tính OHAZO + Tặng Cáp Sạc USB"/>
    <s v="Túi Đeo Chéo Nam Hình Mắt Cá Tính OHAZO + Tặng Cáp Sạc USB"/>
    <s v="Túi Đeo Chéo Nam Hình Mắt Cá Tính OHAZO + Tặng Cáp Sạc USB"/>
    <s v="Túi Đeo Chéo Nam Hình Mắt Cá Tính OHAZO + Tặng Cáp Sạc USB"/>
    <s v="Túi Đeo Chéo Nam Hình Mắt Cá Tính OHAZO + Tặng Cáp Sạc USB"/>
    <x v="971"/>
    <x v="2"/>
    <x v="2"/>
    <x v="2"/>
    <x v="2"/>
    <x v="0"/>
    <x v="0"/>
    <x v="0"/>
    <x v="0"/>
  </r>
  <r>
    <x v="8"/>
    <x v="8"/>
    <x v="8"/>
    <x v="8"/>
    <x v="8"/>
    <s v="https://www.lazada.vn/products/tui-deo-cheo-thoi-trang-nam-sp-phong-cach-han-quoc-chat-lieu-ben-cuc-ky-nang-dong-va-nam-tinh-gss-2007-anh-that-i262496190-s373708458.html?search=1"/>
    <s v="https://www.lazada.vn/products/tui-deo-cheo-thoi-trang-nam-sp-phong-cach-han-quoc-chat-lieu-ben-cuc-ky-nang-dong-va-nam-tinh-gss-2007-anh-that-i262496190-s373708458.html?search=1"/>
    <s v="https://www.lazada.vn/products/tui-deo-cheo-thoi-trang-nam-sp-phong-cach-han-quoc-chat-lieu-ben-cuc-ky-nang-dong-va-nam-tinh-gss-2007-anh-that-i262496190-s373708458.html?search=1"/>
    <s v="https://www.lazada.vn/products/tui-deo-cheo-thoi-trang-nam-sp-phong-cach-han-quoc-chat-lieu-ben-cuc-ky-nang-dong-va-nam-tinh-gss-2007-anh-that-i262496190-s373708458.html?search=1"/>
    <s v="https://www.lazada.vn/products/tui-deo-cheo-thoi-trang-nam-sp-phong-cach-han-quoc-chat-lieu-ben-cuc-ky-nang-dong-va-nam-tinh-gss-2007-anh-that-i262496190-s373708458.html?search=1"/>
    <s v="Túi đeo chéo thời trang nam SP phong cách Hàn Quốc chất liệu bền cực kỳ năng động và nam tính GSS-2007 (Ảnh Thật)"/>
    <s v="Túi đeo chéo thời trang nam SP phong cách Hàn Quốc chất liệu bền cực kỳ năng động và nam tính GSS-2007 (Ảnh Thật)"/>
    <s v="Túi đeo chéo thời trang nam SP phong cách Hàn Quốc chất liệu bền cực kỳ năng động và nam tính GSS-2007 (Ảnh Thật)"/>
    <s v="Túi đeo chéo thời trang nam SP phong cách Hàn Quốc chất liệu bền cực kỳ năng động và nam tính GSS-2007 (Ảnh Thật)"/>
    <s v="Túi đeo chéo thời trang nam SP phong cách Hàn Quốc chất liệu bền cực kỳ năng động và nam tính GSS-2007 (Ảnh Thật)"/>
    <x v="650"/>
    <x v="651"/>
    <x v="684"/>
    <x v="686"/>
    <x v="647"/>
    <x v="0"/>
    <x v="0"/>
    <x v="0"/>
    <x v="0"/>
  </r>
  <r>
    <x v="8"/>
    <x v="8"/>
    <x v="8"/>
    <x v="8"/>
    <x v="8"/>
    <s v="https://www.lazada.vn/products/tui-deo-cheo-han-quoc-chat-du-chong-nuoc-co-lo-deo-tai-nghe-xanh-den-va11-i273682038-s417470743.html?search=1"/>
    <s v="https://www.lazada.vn/products/tui-deo-cheo-han-quoc-chat-du-chong-nuoc-co-lo-deo-tai-nghe-xanh-den-va11-i273682038-s417470743.html?search=1"/>
    <s v="https://www.lazada.vn/products/tui-deo-cheo-han-quoc-chat-du-chong-nuoc-co-lo-deo-tai-nghe-xanh-den-va11-i273682038-s417470743.html?search=1"/>
    <s v="https://www.lazada.vn/products/tui-deo-cheo-han-quoc-chat-du-chong-nuoc-co-lo-deo-tai-nghe-xanh-den-va11-i273682038-s417470743.html?search=1"/>
    <s v="https://www.lazada.vn/products/tui-deo-cheo-han-quoc-chat-du-chong-nuoc-co-lo-deo-tai-nghe-xanh-den-va11-i273682038-s417470743.html?search=1"/>
    <s v="Túi Đeo Chéo Hàn Quốc - Chất Dù Chống Nước, Có Lỗ Đeo Tai Nghe (XANH Đen) VA11"/>
    <s v="Túi Đeo Chéo Hàn Quốc - Chất Dù Chống Nước, Có Lỗ Đeo Tai Nghe (XANH Đen) VA11"/>
    <s v="Túi Đeo Chéo Hàn Quốc - Chất Dù Chống Nước, Có Lỗ Đeo Tai Nghe (XANH Đen) VA11"/>
    <s v="Túi Đeo Chéo Hàn Quốc - Chất Dù Chống Nước, Có Lỗ Đeo Tai Nghe (XANH Đen) VA11"/>
    <s v="Túi Đeo Chéo Hàn Quốc - Chất Dù Chống Nước, Có Lỗ Đeo Tai Nghe (XANH Đen) VA11"/>
    <x v="967"/>
    <x v="999"/>
    <x v="1050"/>
    <x v="1050"/>
    <x v="980"/>
    <x v="0"/>
    <x v="0"/>
    <x v="0"/>
    <x v="0"/>
  </r>
  <r>
    <x v="8"/>
    <x v="8"/>
    <x v="8"/>
    <x v="8"/>
    <x v="8"/>
    <s v="https://www.lazada.vn/products/tui-deo-cheo-nam-da-thoi-trang-han-quoc-cao-cap-co-lo-usb-va-tay-nghe-tien-dung-td-i297092614-s474924257.html?search=1"/>
    <s v="https://www.lazada.vn/products/tui-deo-cheo-nam-da-thoi-trang-han-quoc-cao-cap-co-lo-usb-va-tay-nghe-tien-dung-td-i297092614-s474924257.html?search=1"/>
    <s v="https://www.lazada.vn/products/tui-deo-cheo-nam-da-thoi-trang-han-quoc-cao-cap-co-lo-usb-va-tay-nghe-tien-dung-td-i297092614-s474924257.html?search=1"/>
    <s v="https://www.lazada.vn/products/tui-deo-cheo-nam-da-thoi-trang-han-quoc-cao-cap-co-lo-usb-va-tay-nghe-tien-dung-td-i297092614-s474924257.html?search=1"/>
    <s v="https://www.lazada.vn/products/tui-deo-cheo-nam-da-thoi-trang-han-quoc-cao-cap-co-lo-usb-va-tay-nghe-tien-dung-td-i297092614-s474924257.html?search=1"/>
    <s v="Túi đeo chéo nam da thời trang Hàn Quốc cao cấp, có lỗ USB và tay nghe tiện dụng TD"/>
    <s v="Túi đeo chéo nam da thời trang Hàn Quốc cao cấp, có lỗ USB và tay nghe tiện dụng TD"/>
    <s v="Túi đeo chéo nam da thời trang Hàn Quốc cao cấp, có lỗ USB và tay nghe tiện dụng TD"/>
    <s v="Túi đeo chéo nam da thời trang Hàn Quốc cao cấp, có lỗ USB và tay nghe tiện dụng TD"/>
    <s v="Túi đeo chéo nam da thời trang Hàn Quốc cao cấp, có lỗ USB và tay nghe tiện dụng TD"/>
    <x v="1536"/>
    <x v="1358"/>
    <x v="1945"/>
    <x v="1936"/>
    <x v="1559"/>
    <x v="0"/>
    <x v="0"/>
    <x v="0"/>
    <x v="0"/>
  </r>
  <r>
    <x v="8"/>
    <x v="8"/>
    <x v="8"/>
    <x v="8"/>
    <x v="8"/>
    <s v="https://www.lazada.vn/products/tui-deo-cheo-ket-hop-balo-haras-hr225-i245999372-s315768825.html?search=1"/>
    <s v="https://www.lazada.vn/products/tui-deo-cheo-ket-hop-balo-haras-hr225-i245999372-s315768825.html?search=1"/>
    <s v="https://www.lazada.vn/products/tui-deo-cheo-ket-hop-balo-haras-hr225-i245999372-s315768825.html?search=1"/>
    <s v="https://www.lazada.vn/products/tui-deo-cheo-ket-hop-balo-haras-hr225-i245999372-s315768825.html?search=1"/>
    <s v="https://www.lazada.vn/products/tui-deo-cheo-ket-hop-balo-haras-hr225-i245999372-s315768825.html?search=1"/>
    <s v="Túi Đeo Chéo Kết Hợp Balo HARAS HR225"/>
    <s v="Túi Đeo Chéo Kết Hợp Balo HARAS HR225"/>
    <s v="Túi Đeo Chéo Kết Hợp Balo HARAS HR225"/>
    <s v="Túi Đeo Chéo Kết Hợp Balo HARAS HR225"/>
    <s v="Túi Đeo Chéo Kết Hợp Balo HARAS HR225"/>
    <x v="1033"/>
    <x v="1077"/>
    <x v="1138"/>
    <x v="1137"/>
    <x v="1048"/>
    <x v="0"/>
    <x v="0"/>
    <x v="0"/>
    <x v="0"/>
  </r>
  <r>
    <x v="8"/>
    <x v="8"/>
    <x v="8"/>
    <x v="8"/>
    <x v="8"/>
    <s v="https://www.lazada.vn/products/tui-deo-cheo-bullcaptain-cho-nam-tui-deo-vai-bang-da-the-thao-mang-thuong-ngay-phong-cach-doanh-nhan-i398356735-s685254159.html?search=1"/>
    <s v="https://www.lazada.vn/products/tui-deo-cheo-bullcaptain-cho-nam-tui-deo-vai-bang-da-the-thao-mang-thuong-ngay-phong-cach-doanh-nhan-i398356735-s685254159.html?search=1"/>
    <s v="https://www.lazada.vn/products/tui-deo-cheo-bullcaptain-cho-nam-tui-deo-vai-bang-da-the-thao-mang-thuong-ngay-phong-cach-doanh-nhan-i398356735-s685254159.html?search=1"/>
    <s v="https://www.lazada.vn/products/tui-deo-cheo-bullcaptain-cho-nam-tui-deo-vai-bang-da-the-thao-mang-thuong-ngay-phong-cach-doanh-nhan-i398356735-s685254159.html?search=1"/>
    <s v="https://www.lazada.vn/products/tui-deo-cheo-bullcaptain-cho-nam-tui-deo-vai-bang-da-the-thao-mang-thuong-ngay-phong-cach-doanh-nhan-i398356735-s685254159.html?search=1"/>
    <s v="Túi Đeo Chéo BULLCAPTAIN Cho Nam, Túi Đeo Vai Bằng Da Thể Thao Mang Thường Ngày Phong Cách Doanh Nhân"/>
    <s v="Túi Đeo Chéo BULLCAPTAIN Cho Nam, Túi Đeo Vai Bằng Da Thể Thao Mang Thường Ngày Phong Cách Doanh Nhân"/>
    <s v="Túi Đeo Chéo BULLCAPTAIN Cho Nam, Túi Đeo Vai Bằng Da Thể Thao Mang Thường Ngày Phong Cách Doanh Nhân"/>
    <s v="Túi Đeo Chéo BULLCAPTAIN Cho Nam, Túi Đeo Vai Bằng Da Thể Thao Mang Thường Ngày Phong Cách Doanh Nhân"/>
    <s v="Túi Đeo Chéo BULLCAPTAIN Cho Nam, Túi Đeo Vai Bằng Da Thể Thao Mang Thường Ngày Phong Cách Doanh Nhân"/>
    <x v="906"/>
    <x v="922"/>
    <x v="1946"/>
    <x v="1937"/>
    <x v="1560"/>
    <x v="0"/>
    <x v="0"/>
    <x v="0"/>
    <x v="0"/>
  </r>
  <r>
    <x v="8"/>
    <x v="8"/>
    <x v="8"/>
    <x v="8"/>
    <x v="8"/>
    <s v="https://www.lazada.vn/products/tui-deo-cheo-nam-nu-unisex-vai-du-cao-cap-co-nap-chong-nuoc-den-na1-i542110987-s1137412134.html?search=1"/>
    <s v="https://www.lazada.vn/products/tui-deo-cheo-nam-nu-unisex-vai-du-cao-cap-co-nap-chong-nuoc-den-na1-i542110987-s1137412134.html?search=1"/>
    <s v="https://www.lazada.vn/products/tui-deo-cheo-nam-nu-unisex-vai-du-cao-cap-co-nap-chong-nuoc-den-na1-i542110987-s1137412134.html?search=1"/>
    <s v="https://www.lazada.vn/products/tui-deo-cheo-nam-nu-unisex-vai-du-cao-cap-co-nap-chong-nuoc-den-na1-i542110987-s1137412134.html?search=1"/>
    <s v="https://www.lazada.vn/products/tui-deo-cheo-nam-nu-unisex-vai-du-cao-cap-co-nap-chong-nuoc-den-na1-i542110987-s1137412134.html?search=1"/>
    <s v="Túi Đeo chéo nam nữ unisex vải dù cao cấp có nắp chống nước (Đen) NA1"/>
    <s v="Túi Đeo chéo nam nữ unisex vải dù cao cấp có nắp chống nước (Đen) NA1"/>
    <s v="Túi Đeo chéo nam nữ unisex vải dù cao cấp có nắp chống nước (Đen) NA1"/>
    <s v="Túi Đeo chéo nam nữ unisex vải dù cao cấp có nắp chống nước (Đen) NA1"/>
    <s v="Túi Đeo chéo nam nữ unisex vải dù cao cấp có nắp chống nước (Đen) NA1"/>
    <x v="962"/>
    <x v="994"/>
    <x v="1045"/>
    <x v="1045"/>
    <x v="975"/>
    <x v="0"/>
    <x v="0"/>
    <x v="0"/>
    <x v="0"/>
  </r>
  <r>
    <x v="8"/>
    <x v="8"/>
    <x v="8"/>
    <x v="8"/>
    <x v="8"/>
    <s v="https://www.lazada.vn/products/tui-deo-cheo-han-quoc-ket-hop-balo-vitas-vt225-i283862418-s446812905.html?search=1"/>
    <s v="https://www.lazada.vn/products/tui-deo-cheo-han-quoc-ket-hop-balo-vitas-vt225-i283862418-s446812905.html?search=1"/>
    <s v="https://www.lazada.vn/products/tui-deo-cheo-han-quoc-ket-hop-balo-vitas-vt225-i283862418-s446812905.html?search=1"/>
    <s v="https://www.lazada.vn/products/tui-deo-cheo-han-quoc-ket-hop-balo-vitas-vt225-i283862418-s446812905.html?search=1"/>
    <s v="https://www.lazada.vn/products/tui-deo-cheo-han-quoc-ket-hop-balo-vitas-vt225-i283862418-s446812905.html?search=1"/>
    <s v="Túi Đeo Chéo Hàn Quốc  Kết Hợp BaLo VITAS VT225"/>
    <s v="Túi Đeo Chéo Hàn Quốc  Kết Hợp BaLo VITAS VT225"/>
    <s v="Túi Đeo Chéo Hàn Quốc  Kết Hợp BaLo VITAS VT225"/>
    <s v="Túi Đeo Chéo Hàn Quốc  Kết Hợp BaLo VITAS VT225"/>
    <s v="Túi Đeo Chéo Hàn Quốc  Kết Hợp BaLo VITAS VT225"/>
    <x v="1033"/>
    <x v="1003"/>
    <x v="1054"/>
    <x v="1054"/>
    <x v="1048"/>
    <x v="0"/>
    <x v="0"/>
    <x v="0"/>
    <x v="0"/>
  </r>
  <r>
    <x v="8"/>
    <x v="8"/>
    <x v="8"/>
    <x v="8"/>
    <x v="8"/>
    <s v="https://www.lazada.vn/products/tui-deo-cheo-tre-trung-phong-cach-i576852684-s1276064895.html?search=1"/>
    <s v="https://www.lazada.vn/products/tui-deo-cheo-tre-trung-phong-cach-i576852684-s1276064895.html?search=1"/>
    <s v="https://www.lazada.vn/products/tui-deo-cheo-tre-trung-phong-cach-i576852684-s1276064895.html?search=1"/>
    <s v="https://www.lazada.vn/products/tui-deo-cheo-tre-trung-phong-cach-i576852684-s1276064895.html?search=1"/>
    <s v="https://www.lazada.vn/products/tui-deo-cheo-tre-trung-phong-cach-i576852684-s1276064895.html?search=1"/>
    <s v="Túi đeo chéo trẻ trung phong cách"/>
    <s v="Túi đeo chéo trẻ trung phong cách"/>
    <s v="Túi đeo chéo trẻ trung phong cách"/>
    <s v="Túi đeo chéo trẻ trung phong cách"/>
    <s v="Túi đeo chéo trẻ trung phong cách"/>
    <x v="1032"/>
    <x v="1076"/>
    <x v="1390"/>
    <x v="1388"/>
    <x v="1281"/>
    <x v="0"/>
    <x v="0"/>
    <x v="0"/>
    <x v="0"/>
  </r>
  <r>
    <x v="8"/>
    <x v="8"/>
    <x v="8"/>
    <x v="8"/>
    <x v="8"/>
    <s v="https://www.lazada.vn/products/tui-nam-deo-cheo-32-hoa-i200062487-s250082230.html?search=1"/>
    <s v="https://www.lazada.vn/products/tui-nam-deo-cheo-32-hoa-i200062487-s250082230.html?search=1"/>
    <s v="https://www.lazada.vn/products/tui-nam-deo-cheo-32-hoa-i200062487-s250082230.html?search=1"/>
    <s v="https://www.lazada.vn/products/tui-nam-deo-cheo-32-hoa-i200062487-s250082230.html?search=1"/>
    <s v="https://www.lazada.vn/products/tui-nam-deo-cheo-32-hoa-i200062487-s250082230.html?search=1"/>
    <s v="TÚI NAM ĐEO CHÉO 32 (HOA)"/>
    <s v="TÚI NAM ĐEO CHÉO 32 (HOA)"/>
    <s v="TÚI NAM ĐEO CHÉO 32 (HOA)"/>
    <s v="TÚI NAM ĐEO CHÉO 32 (HOA)"/>
    <s v="TÚI NAM ĐEO CHÉO 32 (HOA)"/>
    <x v="1206"/>
    <x v="1276"/>
    <x v="1378"/>
    <x v="1376"/>
    <x v="1226"/>
    <x v="0"/>
    <x v="0"/>
    <x v="0"/>
    <x v="0"/>
  </r>
  <r>
    <x v="8"/>
    <x v="8"/>
    <x v="8"/>
    <x v="8"/>
    <x v="8"/>
    <s v="https://www.lazada.vn/products/tui-deo-thoi-trang-dao-pho-du-lich-tien-ich-i167028275-s182822663.html?search=1"/>
    <s v="https://www.lazada.vn/products/tui-deo-thoi-trang-dao-pho-du-lich-tien-ich-i167028275-s182822663.html?search=1"/>
    <s v="https://www.lazada.vn/products/tui-deo-thoi-trang-dao-pho-du-lich-tien-ich-i167028275-s182822663.html?search=1"/>
    <s v="https://www.lazada.vn/products/tui-deo-thoi-trang-dao-pho-du-lich-tien-ich-i167028275-s182822663.html?search=1"/>
    <s v="https://www.lazada.vn/products/tui-deo-thoi-trang-dao-pho-du-lich-tien-ich-i167028275-s182822663.html?search=1"/>
    <s v="Túi Đeo Thời Trang Dạo Phố , Du Lịch Tiện ích"/>
    <s v="Túi Đeo Thời Trang Dạo Phố , Du Lịch Tiện ích"/>
    <s v="Túi Đeo Thời Trang Dạo Phố , Du Lịch Tiện ích"/>
    <s v="Túi Đeo Thời Trang Dạo Phố , Du Lịch Tiện ích"/>
    <s v="Túi Đeo Thời Trang Dạo Phố , Du Lịch Tiện ích"/>
    <x v="973"/>
    <x v="1006"/>
    <x v="1057"/>
    <x v="1057"/>
    <x v="987"/>
    <x v="0"/>
    <x v="0"/>
    <x v="0"/>
    <x v="0"/>
  </r>
  <r>
    <x v="8"/>
    <x v="8"/>
    <x v="8"/>
    <x v="8"/>
    <x v="8"/>
    <s v="https://www.lazada.vn/products/bao-hanh-10-nam-hang-nhap-tui-deo-cheo-nam-i-tui-deo-cheo-nam-han-quoc-i-tui-deo-cheo-nam-da-i-tui-xach-deo-cheo-nam-i-tui-deo-nam-i-tui-cheo-nam-da-cao-cap-dung-ipad-8-inch-loai-1-i261602875-s368496568.html?search=1"/>
    <s v="https://www.lazada.vn/products/bao-hanh-10-nam-hang-nhap-tui-deo-cheo-nam-i-tui-deo-cheo-nam-han-quoc-i-tui-deo-cheo-nam-da-i-tui-xach-deo-cheo-nam-i-tui-deo-nam-i-tui-cheo-nam-da-cao-cap-dung-ipad-8-inch-loai-1-i261602875-s368496568.html?search=1"/>
    <s v="https://www.lazada.vn/products/bao-hanh-10-nam-hang-nhap-tui-deo-cheo-nam-i-tui-deo-cheo-nam-han-quoc-i-tui-deo-cheo-nam-da-i-tui-xach-deo-cheo-nam-i-tui-deo-nam-i-tui-cheo-nam-da-cao-cap-dung-ipad-8-inch-loai-1-i261602875-s368496568.html?search=1"/>
    <s v="https://www.lazada.vn/products/bao-hanh-10-nam-hang-nhap-tui-deo-cheo-nam-i-tui-deo-cheo-nam-han-quoc-i-tui-deo-cheo-nam-da-i-tui-xach-deo-cheo-nam-i-tui-deo-nam-i-tui-cheo-nam-da-cao-cap-dung-ipad-8-inch-loai-1-i261602875-s368496568.html?search=1"/>
    <s v="https://www.lazada.vn/products/bao-hanh-10-nam-hang-nhap-tui-deo-cheo-nam-i-tui-deo-cheo-nam-han-quoc-i-tui-deo-cheo-nam-da-i-tui-xach-deo-cheo-nam-i-tui-deo-nam-i-tui-cheo-nam-da-cao-cap-dung-ipad-8-inch-loai-1-i261602875-s368496568.html?search=1"/>
    <s v="BẢO HÀNH 10 NĂM HÀNG NHẬP Túi đeo chéo nam I Túi đeo chéo nam hàn quốc I Túi đeo chéo nam da I Túi xách đeo chéo nam I Túi đeo nam I Túi chéo nam DA CAO CẤP ĐỰNG IPAD 8 INCH LOẠI 1"/>
    <s v="BẢO HÀNH 10 NĂM HÀNG NHẬP Túi đeo chéo nam I Túi đeo chéo nam hàn quốc I Túi đeo chéo nam da I Túi xách đeo chéo nam I Túi đeo nam I Túi chéo nam DA CAO CẤP ĐỰNG IPAD 8 INCH LOẠI 1"/>
    <s v="BẢO HÀNH 10 NĂM HÀNG NHẬP Túi đeo chéo nam I Túi đeo chéo nam hàn quốc I Túi đeo chéo nam da I Túi xách đeo chéo nam I Túi đeo nam I Túi chéo nam DA CAO CẤP ĐỰNG IPAD 8 INCH LOẠI 1"/>
    <s v="BẢO HÀNH 10 NĂM HÀNG NHẬP Túi đeo chéo nam I Túi đeo chéo nam hàn quốc I Túi đeo chéo nam da I Túi xách đeo chéo nam I Túi đeo nam I Túi chéo nam DA CAO CẤP ĐỰNG IPAD 8 INCH LOẠI 1"/>
    <s v="BẢO HÀNH 10 NĂM HÀNG NHẬP Túi đeo chéo nam I Túi đeo chéo nam hàn quốc I Túi đeo chéo nam da I Túi xách đeo chéo nam I Túi đeo nam I Túi chéo nam DA CAO CẤP ĐỰNG IPAD 8 INCH LOẠI 1"/>
    <x v="107"/>
    <x v="103"/>
    <x v="108"/>
    <x v="108"/>
    <x v="105"/>
    <x v="0"/>
    <x v="0"/>
    <x v="0"/>
    <x v="0"/>
  </r>
  <r>
    <x v="8"/>
    <x v="8"/>
    <x v="8"/>
    <x v="8"/>
    <x v="8"/>
    <s v="https://www.lazada.vn/products/tui-deo-cheo-nam-da-pu-cao-cap-thiet-ke-tre-trung-tich-hop-cong-sac-usb-thong-minh-tui-cheo-nam-tc102-i874564052-s2502246587.html?search=1"/>
    <s v="https://www.lazada.vn/products/tui-deo-cheo-nam-da-pu-cao-cap-thiet-ke-tre-trung-tich-hop-cong-sac-usb-thong-minh-tui-cheo-nam-tc102-i874564052-s2502246587.html?search=1"/>
    <s v="https://www.lazada.vn/products/tui-deo-cheo-nam-da-pu-cao-cap-thiet-ke-tre-trung-tich-hop-cong-sac-usb-thong-minh-tui-cheo-nam-tc102-i874564052-s2502246587.html?search=1"/>
    <s v="https://www.lazada.vn/products/tui-deo-cheo-nam-da-pu-cao-cap-thiet-ke-tre-trung-tich-hop-cong-sac-usb-thong-minh-tui-cheo-nam-tc102-i874564052-s2502246587.html?search=1"/>
    <s v="https://www.lazada.vn/products/tui-deo-cheo-nam-da-pu-cao-cap-thiet-ke-tre-trung-tich-hop-cong-sac-usb-thong-minh-tui-cheo-nam-tc102-i874564052-s2502246587.html?search=1"/>
    <s v="Túi đeo chéo nam da PU cao cấp thiết kế trẻ trung tích hợp cổng sạc USB thông minh - Túi chéo nam TC102"/>
    <s v="Túi đeo chéo nam da PU cao cấp thiết kế trẻ trung tích hợp cổng sạc USB thông minh - Túi chéo nam TC102"/>
    <s v="Túi đeo chéo nam da PU cao cấp thiết kế trẻ trung tích hợp cổng sạc USB thông minh - Túi chéo nam TC102"/>
    <s v="Túi đeo chéo nam da PU cao cấp thiết kế trẻ trung tích hợp cổng sạc USB thông minh - Túi chéo nam TC102"/>
    <s v="Túi đeo chéo nam da PU cao cấp thiết kế trẻ trung tích hợp cổng sạc USB thông minh - Túi chéo nam TC102"/>
    <x v="1116"/>
    <x v="1160"/>
    <x v="1339"/>
    <x v="1337"/>
    <x v="1135"/>
    <x v="0"/>
    <x v="0"/>
    <x v="0"/>
    <x v="0"/>
  </r>
  <r>
    <x v="8"/>
    <x v="8"/>
    <x v="8"/>
    <x v="8"/>
    <x v="8"/>
    <s v="https://www.lazada.vn/products/tui-nam-deo-cheo-33-hoa-i200065840-s250081541.html?search=1"/>
    <s v="https://www.lazada.vn/products/tui-nam-deo-cheo-33-hoa-i200065840-s250081541.html?search=1"/>
    <s v="https://www.lazada.vn/products/tui-nam-deo-cheo-33-hoa-i200065840-s250081541.html?search=1"/>
    <s v="https://www.lazada.vn/products/tui-nam-deo-cheo-33-hoa-i200065840-s250081541.html?search=1"/>
    <s v="https://www.lazada.vn/products/tui-nam-deo-cheo-33-hoa-i200065840-s250081541.html?search=1"/>
    <s v="TÚI NAM ĐEO CHÉO 33 (hoa)"/>
    <s v="TÚI NAM ĐEO CHÉO 33 (hoa)"/>
    <s v="TÚI NAM ĐEO CHÉO 33 (hoa)"/>
    <s v="TÚI NAM ĐEO CHÉO 33 (hoa)"/>
    <s v="TÚI NAM ĐEO CHÉO 33 (hoa)"/>
    <x v="1206"/>
    <x v="1276"/>
    <x v="1378"/>
    <x v="1376"/>
    <x v="1226"/>
    <x v="0"/>
    <x v="0"/>
    <x v="0"/>
    <x v="0"/>
  </r>
  <r>
    <x v="8"/>
    <x v="8"/>
    <x v="8"/>
    <x v="8"/>
    <x v="8"/>
    <s v="https://www.lazada.vn/products/40x30cm-cap-da-nang-8-ngan-di-cong-tac-di-day-di-lam-cao-cap-c03-i326250771-s522478387.html?search=1"/>
    <s v="https://www.lazada.vn/products/40x30cm-cap-da-nang-8-ngan-di-cong-tac-di-day-di-lam-cao-cap-c03-i326250771-s522478387.html?search=1"/>
    <s v="https://www.lazada.vn/products/40x30cm-cap-da-nang-8-ngan-di-cong-tac-di-day-di-lam-cao-cap-c03-i326250771-s522478387.html?search=1"/>
    <s v="https://www.lazada.vn/products/40x30cm-cap-da-nang-8-ngan-di-cong-tac-di-day-di-lam-cao-cap-c03-i326250771-s522478387.html?search=1"/>
    <s v="https://www.lazada.vn/products/40x30cm-cap-da-nang-8-ngan-di-cong-tac-di-day-di-lam-cao-cap-c03-i326250771-s522478387.html?search=1"/>
    <s v="40x30cm CẶP ĐA NĂNG 8 NGĂN ĐI CÔNG TÁC, ĐI DẠY, ĐI LÀM CAO CẤP - C03"/>
    <s v="40x30cm CẶP ĐA NĂNG 8 NGĂN ĐI CÔNG TÁC, ĐI DẠY, ĐI LÀM CAO CẤP - C03"/>
    <s v="40x30cm CẶP ĐA NĂNG 8 NGĂN ĐI CÔNG TÁC, ĐI DẠY, ĐI LÀM CAO CẤP - C03"/>
    <s v="40x30cm CẶP ĐA NĂNG 8 NGĂN ĐI CÔNG TÁC, ĐI DẠY, ĐI LÀM CAO CẤP - C03"/>
    <s v="40x30cm CẶP ĐA NĂNG 8 NGĂN ĐI CÔNG TÁC, ĐI DẠY, ĐI LÀM CAO CẤP - C03"/>
    <x v="61"/>
    <x v="60"/>
    <x v="62"/>
    <x v="62"/>
    <x v="60"/>
    <x v="0"/>
    <x v="0"/>
    <x v="0"/>
    <x v="0"/>
  </r>
  <r>
    <x v="8"/>
    <x v="8"/>
    <x v="8"/>
    <x v="8"/>
    <x v="8"/>
    <s v="https://www.lazada.vn/products/tui-deo-vai-tang-vi-i672630533-s1636368351.html?search=1"/>
    <s v="https://www.lazada.vn/products/tui-deo-vai-tang-vi-i672630533-s1636368351.html?search=1"/>
    <s v="https://www.lazada.vn/products/tui-deo-vai-tang-vi-i672630533-s1636368351.html?search=1"/>
    <s v="https://www.lazada.vn/products/tui-deo-vai-tang-vi-i672630533-s1636368351.html?search=1"/>
    <s v="https://www.lazada.vn/products/tui-deo-vai-tang-vi-i672630533-s1636368351.html?search=1"/>
    <s v="Túi Đeo Vai Tặng Ví"/>
    <s v="Túi Đeo Vai Tặng Ví"/>
    <s v="Túi Đeo Vai Tặng Ví"/>
    <s v="Túi Đeo Vai Tặng Ví"/>
    <s v="Túi Đeo Vai Tặng Ví"/>
    <x v="1014"/>
    <x v="1054"/>
    <x v="1109"/>
    <x v="1108"/>
    <x v="1028"/>
    <x v="0"/>
    <x v="0"/>
    <x v="0"/>
    <x v="0"/>
  </r>
  <r>
    <x v="8"/>
    <x v="8"/>
    <x v="8"/>
    <x v="8"/>
    <x v="8"/>
    <s v="https://www.lazada.vn/products/tui-bao-tu-jordan-sieu-to-khong-lo-i326006845-s522066474.html?search=1"/>
    <s v="https://www.lazada.vn/products/tui-bao-tu-jordan-sieu-to-khong-lo-i326006845-s522066474.html?search=1"/>
    <s v="https://www.lazada.vn/products/tui-bao-tu-jordan-sieu-to-khong-lo-i326006845-s522066474.html?search=1"/>
    <s v="https://www.lazada.vn/products/tui-bao-tu-jordan-sieu-to-khong-lo-i326006845-s522066474.html?search=1"/>
    <s v="https://www.lazada.vn/products/tui-bao-tu-jordan-sieu-to-khong-lo-i326006845-s522066474.html?search=1"/>
    <s v="Túi bao tử Jordan siêu to khổng lồ"/>
    <s v="Túi bao tử Jordan siêu to khổng lồ"/>
    <s v="Túi bao tử Jordan siêu to khổng lồ"/>
    <s v="Túi bao tử Jordan siêu to khổng lồ"/>
    <s v="Túi bao tử Jordan siêu to khổng lồ"/>
    <x v="663"/>
    <x v="232"/>
    <x v="240"/>
    <x v="242"/>
    <x v="943"/>
    <x v="0"/>
    <x v="0"/>
    <x v="0"/>
    <x v="0"/>
  </r>
  <r>
    <x v="8"/>
    <x v="8"/>
    <x v="8"/>
    <x v="8"/>
    <x v="8"/>
    <s v="https://www.lazada.vn/products/tui-deo-cheo-nam-bee-gee-022-i206325732-s1833306920.html?search=1"/>
    <s v="https://www.lazada.vn/products/tui-deo-cheo-nam-bee-gee-022-i206325732-s1833306920.html?search=1"/>
    <s v="https://www.lazada.vn/products/tui-deo-cheo-nam-bee-gee-022-i206325732-s1833306920.html?search=1"/>
    <s v="https://www.lazada.vn/products/tui-deo-cheo-nam-bee-gee-022-i206325732-s1833306920.html?search=1"/>
    <s v="https://www.lazada.vn/products/tui-deo-cheo-nam-bee-gee-022-i206325732-s1833306920.html?search=1"/>
    <s v="Túi Đeo Chéo Nam Bee Gee 022"/>
    <s v="Túi Đeo Chéo Nam Bee Gee 022"/>
    <s v="Túi Đeo Chéo Nam Bee Gee 022"/>
    <s v="Túi Đeo Chéo Nam Bee Gee 022"/>
    <s v="Túi Đeo Chéo Nam Bee Gee 022"/>
    <x v="1022"/>
    <x v="945"/>
    <x v="1947"/>
    <x v="997"/>
    <x v="1036"/>
    <x v="0"/>
    <x v="0"/>
    <x v="0"/>
    <x v="0"/>
  </r>
  <r>
    <x v="8"/>
    <x v="8"/>
    <x v="8"/>
    <x v="8"/>
    <x v="8"/>
    <s v="https://www.lazada.vn/products/tui-xach-nam-cong-so-tui-deo-cheo-nam-tui-da-nam-thiet-ke-tre-trung-sang-trong-nhieu-ngan-tien-dung-dung-vua-laptop-dtn93la-thuong-hieu-balo-store-i323718944-s1752604129.html?search=1"/>
    <s v="https://www.lazada.vn/products/tui-xach-nam-cong-so-tui-deo-cheo-nam-tui-da-nam-thiet-ke-tre-trung-sang-trong-nhieu-ngan-tien-dung-dung-vua-laptop-dtn93la-thuong-hieu-balo-store-i323718944-s1752604129.html?search=1"/>
    <s v="https://www.lazada.vn/products/tui-xach-nam-cong-so-tui-deo-cheo-nam-tui-da-nam-thiet-ke-tre-trung-sang-trong-nhieu-ngan-tien-dung-dung-vua-laptop-dtn93la-thuong-hieu-balo-store-i323718944-s1752604129.html?search=1"/>
    <s v="https://www.lazada.vn/products/tui-xach-nam-cong-so-tui-deo-cheo-nam-tui-da-nam-thiet-ke-tre-trung-sang-trong-nhieu-ngan-tien-dung-dung-vua-laptop-dtn93la-thuong-hieu-balo-store-i323718944-s1752604129.html?search=1"/>
    <s v="https://www.lazada.vn/products/tui-xach-nam-cong-so-tui-deo-cheo-nam-tui-da-nam-thiet-ke-tre-trung-sang-trong-nhieu-ngan-tien-dung-dung-vua-laptop-dtn93la-thuong-hieu-balo-store-i323718944-s1752604129.html?search=1"/>
    <s v="Túi xách nam công sở, túi đeo chéo nam, túi da nam thiết kế trẻ trung, sang trọng, nhiều ngăn tiện dụng, đựng vừa laptop DTN93LA - Thương Hiệu BALO STORE"/>
    <s v="Túi xách nam công sở, túi đeo chéo nam, túi da nam thiết kế trẻ trung, sang trọng, nhiều ngăn tiện dụng, đựng vừa laptop DTN93LA - Thương Hiệu BALO STORE"/>
    <s v="Túi xách nam công sở, túi đeo chéo nam, túi da nam thiết kế trẻ trung, sang trọng, nhiều ngăn tiện dụng, đựng vừa laptop DTN93LA - Thương Hiệu BALO STORE"/>
    <s v="Túi xách nam công sở, túi đeo chéo nam, túi da nam thiết kế trẻ trung, sang trọng, nhiều ngăn tiện dụng, đựng vừa laptop DTN93LA - Thương Hiệu BALO STORE"/>
    <s v="Túi xách nam công sở, túi đeo chéo nam, túi da nam thiết kế trẻ trung, sang trọng, nhiều ngăn tiện dụng, đựng vừa laptop DTN93LA - Thương Hiệu BALO STORE"/>
    <x v="1537"/>
    <x v="1059"/>
    <x v="1133"/>
    <x v="1132"/>
    <x v="1033"/>
    <x v="0"/>
    <x v="0"/>
    <x v="0"/>
    <x v="0"/>
  </r>
  <r>
    <x v="8"/>
    <x v="8"/>
    <x v="8"/>
    <x v="8"/>
    <x v="8"/>
    <s v="https://www.lazada.vn/products/tui-deo-cheo-nam-hang-hieu-tui-bao-tu-deo-cheo-supr3-kieu-dang-tre-trung-nang-dong-tien-dung-cho-nhieu-dip-chat-da-pu-sieu-ben-chong-tham-nuoc-i361670393-s597554839.html?search=1"/>
    <s v="https://www.lazada.vn/products/tui-deo-cheo-nam-hang-hieu-tui-bao-tu-deo-cheo-supr3-kieu-dang-tre-trung-nang-dong-tien-dung-cho-nhieu-dip-chat-da-pu-sieu-ben-chong-tham-nuoc-i361670393-s597554839.html?search=1"/>
    <s v="https://www.lazada.vn/products/tui-deo-cheo-nam-hang-hieu-tui-bao-tu-deo-cheo-supr3-kieu-dang-tre-trung-nang-dong-tien-dung-cho-nhieu-dip-chat-da-pu-sieu-ben-chong-tham-nuoc-i361670393-s597554839.html?search=1"/>
    <s v="https://www.lazada.vn/products/tui-deo-cheo-nam-hang-hieu-tui-bao-tu-deo-cheo-supr3-kieu-dang-tre-trung-nang-dong-tien-dung-cho-nhieu-dip-chat-da-pu-sieu-ben-chong-tham-nuoc-i361670393-s597554839.html?search=1"/>
    <s v="https://www.lazada.vn/products/tui-deo-cheo-nam-hang-hieu-tui-bao-tu-deo-cheo-supr3-kieu-dang-tre-trung-nang-dong-tien-dung-cho-nhieu-dip-chat-da-pu-sieu-ben-chong-tham-nuoc-i361670393-s597554839.html?search=1"/>
    <s v="Túi đeo chéo nam hàng hiệu - Túi bao tử đeo chéo SUPR.3 - Kiểu dáng trẻ trung, năng động, tiện dụng cho nhiều dịp - Chất da PU siêu bền chống thấm nước"/>
    <s v="Túi đeo chéo nam hàng hiệu - Túi bao tử đeo chéo SUPR.3 - Kiểu dáng trẻ trung, năng động, tiện dụng cho nhiều dịp - Chất da PU siêu bền chống thấm nước"/>
    <s v="Túi đeo chéo nam hàng hiệu - Túi bao tử đeo chéo SUPR.3 - Kiểu dáng trẻ trung, năng động, tiện dụng cho nhiều dịp - Chất da PU siêu bền chống thấm nước"/>
    <s v="Túi đeo chéo nam hàng hiệu - Túi bao tử đeo chéo SUPR.3 - Kiểu dáng trẻ trung, năng động, tiện dụng cho nhiều dịp - Chất da PU siêu bền chống thấm nước"/>
    <s v="Túi đeo chéo nam hàng hiệu - Túi bao tử đeo chéo SUPR.3 - Kiểu dáng trẻ trung, năng động, tiện dụng cho nhiều dịp - Chất da PU siêu bền chống thấm nước"/>
    <x v="1114"/>
    <x v="1158"/>
    <x v="1241"/>
    <x v="1239"/>
    <x v="1133"/>
    <x v="0"/>
    <x v="0"/>
    <x v="0"/>
    <x v="0"/>
  </r>
  <r>
    <x v="8"/>
    <x v="8"/>
    <x v="8"/>
    <x v="8"/>
    <x v="8"/>
    <s v="https://www.lazada.vn/products/tui-deo-cheo-bao-tu-the-thao-handmade-tphcm-2019-c3007-i263514244-s415514868.html?search=1"/>
    <s v="https://www.lazada.vn/products/tui-deo-cheo-bao-tu-the-thao-handmade-tphcm-2019-c3007-i263514244-s415514868.html?search=1"/>
    <s v="https://www.lazada.vn/products/tui-deo-cheo-bao-tu-the-thao-handmade-tphcm-2019-c3007-i263514244-s415514868.html?search=1"/>
    <s v="https://www.lazada.vn/products/tui-deo-cheo-bao-tu-the-thao-handmade-tphcm-2019-c3007-i263514244-s415514868.html?search=1"/>
    <s v="https://www.lazada.vn/products/tui-deo-cheo-bao-tu-the-thao-handmade-tphcm-2019-c3007-i263514244-s415514868.html?search=1"/>
    <s v="Túi Đeo Chéo Bao Tử Thể Thao Handmade TpHcm 2019 - C3007"/>
    <s v="Túi Đeo Chéo Bao Tử Thể Thao Handmade TpHcm 2019 - C3007"/>
    <s v="Túi Đeo Chéo Bao Tử Thể Thao Handmade TpHcm 2019 - C3007"/>
    <s v="Túi Đeo Chéo Bao Tử Thể Thao Handmade TpHcm 2019 - C3007"/>
    <s v="Túi Đeo Chéo Bao Tử Thể Thao Handmade TpHcm 2019 - C3007"/>
    <x v="994"/>
    <x v="1639"/>
    <x v="1948"/>
    <x v="1938"/>
    <x v="1008"/>
    <x v="0"/>
    <x v="0"/>
    <x v="0"/>
    <x v="0"/>
  </r>
  <r>
    <x v="8"/>
    <x v="8"/>
    <x v="8"/>
    <x v="8"/>
    <x v="8"/>
    <s v="https://www.lazada.vn/products/vi-ipad-nam-vei-in-3d-cao-cap-i669004818-s1623422891.html?search=1"/>
    <s v="https://www.lazada.vn/products/vi-ipad-nam-vei-in-3d-cao-cap-i669004818-s1623422891.html?search=1"/>
    <s v="https://www.lazada.vn/products/vi-ipad-nam-vei-in-3d-cao-cap-i669004818-s1623422891.html?search=1"/>
    <s v="https://www.lazada.vn/products/vi-ipad-nam-vei-in-3d-cao-cap-i669004818-s1623422891.html?search=1"/>
    <s v="https://www.lazada.vn/products/vi-ipad-nam-vei-in-3d-cao-cap-i669004818-s1623422891.html?search=1"/>
    <s v="Ví ipad nam VEI IN 3D cao cấp"/>
    <s v="Ví ipad nam VEI IN 3D cao cấp"/>
    <s v="Ví ipad nam VEI IN 3D cao cấp"/>
    <s v="Ví ipad nam VEI IN 3D cao cấp"/>
    <s v="Ví ipad nam VEI IN 3D cao cấp"/>
    <x v="855"/>
    <x v="1640"/>
    <x v="1949"/>
    <x v="1939"/>
    <x v="862"/>
    <x v="0"/>
    <x v="0"/>
    <x v="0"/>
    <x v="0"/>
  </r>
  <r>
    <x v="8"/>
    <x v="8"/>
    <x v="8"/>
    <x v="8"/>
    <x v="8"/>
    <s v="https://www.lazada.vn/products/xa-kho-tui-deo-cheo-da-nam-tich-hop-cong-usb-thoi-trang-thoi-dai-chon-mau-i249064703-s363698821.html?search=1"/>
    <s v="https://www.lazada.vn/products/xa-kho-tui-deo-cheo-da-nam-tich-hop-cong-usb-thoi-trang-thoi-dai-chon-mau-i249064703-s363698821.html?search=1"/>
    <s v="https://www.lazada.vn/products/xa-kho-tui-deo-cheo-da-nam-tich-hop-cong-usb-thoi-trang-thoi-dai-chon-mau-i249064703-s363698821.html?search=1"/>
    <s v="https://www.lazada.vn/products/xa-kho-tui-deo-cheo-da-nam-tich-hop-cong-usb-thoi-trang-thoi-dai-chon-mau-i249064703-s363698821.html?search=1"/>
    <s v="https://www.lazada.vn/products/xa-kho-tui-deo-cheo-da-nam-tich-hop-cong-usb-thoi-trang-thoi-dai-chon-mau-i249064703-s363698821.html?search=1"/>
    <s v="XẢ KHO Túi Đeo Chéo Da Nam Tích Hợp Cổng USB Thời Trang Thời Đại (chọn màu)"/>
    <s v="XẢ KHO Túi Đeo Chéo Da Nam Tích Hợp Cổng USB Thời Trang Thời Đại (chọn màu)"/>
    <s v="XẢ KHO Túi Đeo Chéo Da Nam Tích Hợp Cổng USB Thời Trang Thời Đại (chọn màu)"/>
    <s v="XẢ KHO Túi Đeo Chéo Da Nam Tích Hợp Cổng USB Thời Trang Thời Đại (chọn màu)"/>
    <s v="XẢ KHO Túi Đeo Chéo Da Nam Tích Hợp Cổng USB Thời Trang Thời Đại (chọn màu)"/>
    <x v="994"/>
    <x v="1033"/>
    <x v="1085"/>
    <x v="1084"/>
    <x v="1008"/>
    <x v="0"/>
    <x v="0"/>
    <x v="0"/>
    <x v="0"/>
  </r>
  <r>
    <x v="8"/>
    <x v="8"/>
    <x v="8"/>
    <x v="8"/>
    <x v="8"/>
    <s v="https://www.lazada.vn/products/tui-deo-cheo-dung-ipad-xtn-32-hoa-i221326242-s278288388.html?search=1"/>
    <s v="https://www.lazada.vn/products/tui-deo-cheo-dung-ipad-xtn-32-hoa-i221326242-s278288388.html?search=1"/>
    <s v="https://www.lazada.vn/products/tui-deo-cheo-dung-ipad-xtn-32-hoa-i221326242-s278288388.html?search=1"/>
    <s v="https://www.lazada.vn/products/tui-deo-cheo-dung-ipad-xtn-32-hoa-i221326242-s278288388.html?search=1"/>
    <s v="https://www.lazada.vn/products/tui-deo-cheo-dung-ipad-xtn-32-hoa-i221326242-s278288388.html?search=1"/>
    <s v="TÚI ĐEO CHÉO ĐỰNG IPAD XTN 32 (HOA)"/>
    <s v="TÚI ĐEO CHÉO ĐỰNG IPAD XTN 32 (HOA)"/>
    <s v="TÚI ĐEO CHÉO ĐỰNG IPAD XTN 32 (HOA)"/>
    <s v="TÚI ĐEO CHÉO ĐỰNG IPAD XTN 32 (HOA)"/>
    <s v="TÚI ĐEO CHÉO ĐỰNG IPAD XTN 32 (HOA)"/>
    <x v="1007"/>
    <x v="1046"/>
    <x v="1100"/>
    <x v="1099"/>
    <x v="1021"/>
    <x v="0"/>
    <x v="0"/>
    <x v="0"/>
    <x v="0"/>
  </r>
  <r>
    <x v="8"/>
    <x v="8"/>
    <x v="8"/>
    <x v="8"/>
    <x v="8"/>
    <s v="https://www.lazada.vn/products/tro-gia-tui-deo-cheo-nam-camo-thoi-trang-han-quoc-vai-oxford-jm1921-minigoo-i310590091-s497478013.html?search=1"/>
    <s v="https://www.lazada.vn/products/tro-gia-tui-deo-cheo-nam-camo-thoi-trang-han-quoc-vai-oxford-jm1921-minigoo-i310590091-s497478013.html?search=1"/>
    <s v="https://www.lazada.vn/products/tro-gia-tui-deo-cheo-nam-camo-thoi-trang-han-quoc-vai-oxford-jm1921-minigoo-i310590091-s497478013.html?search=1"/>
    <s v="https://www.lazada.vn/products/tro-gia-tui-deo-cheo-nam-camo-thoi-trang-han-quoc-vai-oxford-jm1921-minigoo-i310590091-s497478013.html?search=1"/>
    <s v="https://www.lazada.vn/products/tro-gia-tui-deo-cheo-nam-camo-thoi-trang-han-quoc-vai-oxford-jm1921-minigoo-i310590091-s497478013.html?search=1"/>
    <s v="[TRỢ GIÁ] Túi Đeo Chéo Nam CAMO Thời Trang Hàn Quốc Vải Oxford JM1921 MINIGOO"/>
    <s v="[TRỢ GIÁ] Túi Đeo Chéo Nam CAMO Thời Trang Hàn Quốc Vải Oxford JM1921 MINIGOO"/>
    <s v="[TRỢ GIÁ] Túi Đeo Chéo Nam CAMO Thời Trang Hàn Quốc Vải Oxford JM1921 MINIGOO"/>
    <s v="[TRỢ GIÁ] Túi Đeo Chéo Nam CAMO Thời Trang Hàn Quốc Vải Oxford JM1921 MINIGOO"/>
    <s v="[TRỢ GIÁ] Túi Đeo Chéo Nam CAMO Thời Trang Hàn Quốc Vải Oxford JM1921 MINIGOO"/>
    <x v="933"/>
    <x v="1068"/>
    <x v="1162"/>
    <x v="1160"/>
    <x v="949"/>
    <x v="0"/>
    <x v="0"/>
    <x v="0"/>
    <x v="0"/>
  </r>
  <r>
    <x v="8"/>
    <x v="8"/>
    <x v="8"/>
    <x v="8"/>
    <x v="8"/>
    <s v="https://www.lazada.vn/products/tui-deo-deo-cheo-deo-hong-deo-bung-nit-bung-the-thao-da-nang-jogging-mt221-shalla-tang-moc-khoa-cao-cap-i340598292-s549734218.html?search=1"/>
    <s v="https://www.lazada.vn/products/tui-deo-deo-cheo-deo-hong-deo-bung-nit-bung-the-thao-da-nang-jogging-mt221-shalla-tang-moc-khoa-cao-cap-i340598292-s549734218.html?search=1"/>
    <s v="https://www.lazada.vn/products/tui-deo-deo-cheo-deo-hong-deo-bung-nit-bung-the-thao-da-nang-jogging-mt221-shalla-tang-moc-khoa-cao-cap-i340598292-s549734218.html?search=1"/>
    <s v="https://www.lazada.vn/products/tui-deo-deo-cheo-deo-hong-deo-bung-nit-bung-the-thao-da-nang-jogging-mt221-shalla-tang-moc-khoa-cao-cap-i340598292-s549734218.html?search=1"/>
    <s v="https://www.lazada.vn/products/tui-deo-deo-cheo-deo-hong-deo-bung-nit-bung-the-thao-da-nang-jogging-mt221-shalla-tang-moc-khoa-cao-cap-i340598292-s549734218.html?search=1"/>
    <s v="Túi đeo đeo chéo - đeo hông- đeo bụng-nịt bụng thể thao đa năng Jogging MT221 Shalla Tặng móc khóa cao cấp"/>
    <s v="Túi đeo đeo chéo - đeo hông- đeo bụng-nịt bụng thể thao đa năng Jogging MT221 Shalla Tặng móc khóa cao cấp"/>
    <s v="Túi đeo đeo chéo - đeo hông- đeo bụng-nịt bụng thể thao đa năng Jogging MT221 Shalla Tặng móc khóa cao cấp"/>
    <s v="Túi đeo đeo chéo - đeo hông- đeo bụng-nịt bụng thể thao đa năng Jogging MT221 Shalla Tặng móc khóa cao cấp"/>
    <s v="Túi đeo đeo chéo - đeo hông- đeo bụng-nịt bụng thể thao đa năng Jogging MT221 Shalla Tặng móc khóa cao cấp"/>
    <x v="1538"/>
    <x v="1641"/>
    <x v="1950"/>
    <x v="1940"/>
    <x v="1561"/>
    <x v="0"/>
    <x v="0"/>
    <x v="0"/>
    <x v="0"/>
  </r>
  <r>
    <x v="8"/>
    <x v="8"/>
    <x v="8"/>
    <x v="8"/>
    <x v="8"/>
    <s v="https://www.lazada.vn/products/tui-deo-thoi-trang-dao-pho-du-lich-tien-ich-na1-i738260768-s1900062934.html?search=1"/>
    <s v="https://www.lazada.vn/products/tui-deo-thoi-trang-dao-pho-du-lich-tien-ich-na1-i738260768-s1900062934.html?search=1"/>
    <s v="https://www.lazada.vn/products/tui-deo-thoi-trang-dao-pho-du-lich-tien-ich-na1-i738260768-s1900062934.html?search=1"/>
    <s v="https://www.lazada.vn/products/tui-deo-thoi-trang-dao-pho-du-lich-tien-ich-na1-i738260768-s1900062934.html?search=1"/>
    <s v="https://www.lazada.vn/products/tui-deo-thoi-trang-dao-pho-du-lich-tien-ich-na1-i738260768-s1900062934.html?search=1"/>
    <s v="Túi Đeo Thời Trang Dạo Phố , Du Lịch Tiện ích (NA1)"/>
    <s v="Túi Đeo Thời Trang Dạo Phố , Du Lịch Tiện ích (NA1)"/>
    <s v="Túi Đeo Thời Trang Dạo Phố , Du Lịch Tiện ích (NA1)"/>
    <s v="Túi Đeo Thời Trang Dạo Phố , Du Lịch Tiện ích (NA1)"/>
    <s v="Túi Đeo Thời Trang Dạo Phố , Du Lịch Tiện ích (NA1)"/>
    <x v="967"/>
    <x v="999"/>
    <x v="1050"/>
    <x v="1050"/>
    <x v="980"/>
    <x v="0"/>
    <x v="0"/>
    <x v="0"/>
    <x v="0"/>
  </r>
  <r>
    <x v="8"/>
    <x v="8"/>
    <x v="8"/>
    <x v="8"/>
    <x v="8"/>
    <s v="https://www.lazada.vn/products/tui-deo-cheo-nam-nu-thoi-trang-sieu-nhe-co-cong-noi-sac-usb-tien-loi-nhieu-ngan-tien-dung-chat-lieu-da-pu-cao-cap-thiet-ke-hien-dai-tre-trung-nang-dong-tdcn08-tang-cap-sac-usb-uzi-i276748178-s427460491.html?search=1"/>
    <s v="https://www.lazada.vn/products/tui-deo-cheo-nam-nu-thoi-trang-sieu-nhe-co-cong-noi-sac-usb-tien-loi-nhieu-ngan-tien-dung-chat-lieu-da-pu-cao-cap-thiet-ke-hien-dai-tre-trung-nang-dong-tdcn08-tang-cap-sac-usb-uzi-i276748178-s427460491.html?search=1"/>
    <s v="https://www.lazada.vn/products/tui-deo-cheo-nam-nu-thoi-trang-sieu-nhe-co-cong-noi-sac-usb-tien-loi-nhieu-ngan-tien-dung-chat-lieu-da-pu-cao-cap-thiet-ke-hien-dai-tre-trung-nang-dong-tdcn08-tang-cap-sac-usb-uzi-i276748178-s427460491.html?search=1"/>
    <s v="https://www.lazada.vn/products/tui-deo-cheo-nam-nu-thoi-trang-sieu-nhe-co-cong-noi-sac-usb-tien-loi-nhieu-ngan-tien-dung-chat-lieu-da-pu-cao-cap-thiet-ke-hien-dai-tre-trung-nang-dong-tdcn08-tang-cap-sac-usb-uzi-i276748178-s427460491.html?search=1"/>
    <s v="https://www.lazada.vn/products/tui-deo-cheo-nam-nu-thoi-trang-sieu-nhe-co-cong-noi-sac-usb-tien-loi-nhieu-ngan-tien-dung-chat-lieu-da-pu-cao-cap-thiet-ke-hien-dai-tre-trung-nang-dong-tdcn08-tang-cap-sac-usb-uzi-i276748178-s427460491.html?search=1"/>
    <s v="Túi đeo chéo nam, nữ thời trang siêu nhẹ có cổng nối sạc USB tiện lợi , nhiều ngăn tiện dụng, chất liệu da PU cao cấp thiết kế hiện đại trẻ trung năng động TDCN08 - tặng cáp sạc USB uzi"/>
    <s v="Túi đeo chéo nam, nữ thời trang siêu nhẹ có cổng nối sạc USB tiện lợi , nhiều ngăn tiện dụng, chất liệu da PU cao cấp thiết kế hiện đại trẻ trung năng động TDCN08 - tặng cáp sạc USB uzi"/>
    <s v="Túi đeo chéo nam, nữ thời trang siêu nhẹ có cổng nối sạc USB tiện lợi , nhiều ngăn tiện dụng, chất liệu da PU cao cấp thiết kế hiện đại trẻ trung năng động TDCN08 - tặng cáp sạc USB uzi"/>
    <s v="Túi đeo chéo nam, nữ thời trang siêu nhẹ có cổng nối sạc USB tiện lợi , nhiều ngăn tiện dụng, chất liệu da PU cao cấp thiết kế hiện đại trẻ trung năng động TDCN08 - tặng cáp sạc USB uzi"/>
    <s v="Túi đeo chéo nam, nữ thời trang siêu nhẹ có cổng nối sạc USB tiện lợi , nhiều ngăn tiện dụng, chất liệu da PU cao cấp thiết kế hiện đại trẻ trung năng động TDCN08 - tặng cáp sạc USB uzi"/>
    <x v="1444"/>
    <x v="1575"/>
    <x v="1799"/>
    <x v="1794"/>
    <x v="1460"/>
    <x v="0"/>
    <x v="0"/>
    <x v="0"/>
    <x v="0"/>
  </r>
  <r>
    <x v="8"/>
    <x v="8"/>
    <x v="8"/>
    <x v="8"/>
    <x v="8"/>
    <s v="https://www.lazada.vn/products/tui-ipad-deo-cheo-thoi-trang-nam-24-cot-i221324295-s278285268.html?search=1"/>
    <s v="https://www.lazada.vn/products/tui-ipad-deo-cheo-thoi-trang-nam-24-cot-i221324295-s278285268.html?search=1"/>
    <s v="https://www.lazada.vn/products/tui-ipad-deo-cheo-thoi-trang-nam-24-cot-i221324295-s278285268.html?search=1"/>
    <s v="https://www.lazada.vn/products/tui-ipad-deo-cheo-thoi-trang-nam-24-cot-i221324295-s278285268.html?search=1"/>
    <s v="https://www.lazada.vn/products/tui-ipad-deo-cheo-thoi-trang-nam-24-cot-i221324295-s278285268.html?search=1"/>
    <s v="TÚI IPAD ĐEO CHÉO THỜI TRANG NAM 24 (CỘT)"/>
    <s v="TÚI IPAD ĐEO CHÉO THỜI TRANG NAM 24 (CỘT)"/>
    <s v="TÚI IPAD ĐEO CHÉO THỜI TRANG NAM 24 (CỘT)"/>
    <s v="TÚI IPAD ĐEO CHÉO THỜI TRANG NAM 24 (CỘT)"/>
    <s v="TÚI IPAD ĐEO CHÉO THỜI TRANG NAM 24 (CỘT)"/>
    <x v="1007"/>
    <x v="1046"/>
    <x v="1100"/>
    <x v="1099"/>
    <x v="1021"/>
    <x v="0"/>
    <x v="0"/>
    <x v="0"/>
    <x v="0"/>
  </r>
  <r>
    <x v="8"/>
    <x v="8"/>
    <x v="8"/>
    <x v="8"/>
    <x v="8"/>
    <s v="https://www.lazada.vn/products/tui-deo-cheo-nam-vai-canvas-chong-tham-nuoc-thiet-ke-doc-la-ca-tinhtui-cheo-nam-phong-cach-han-quoc-i809296769-s2202718876.html?search=1"/>
    <s v="https://www.lazada.vn/products/tui-deo-cheo-nam-vai-canvas-chong-tham-nuoc-thiet-ke-doc-la-ca-tinhtui-cheo-nam-phong-cach-han-quoc-i809296769-s2202718876.html?search=1"/>
    <s v="https://www.lazada.vn/products/tui-deo-cheo-nam-vai-canvas-chong-tham-nuoc-thiet-ke-doc-la-ca-tinhtui-cheo-nam-phong-cach-han-quoc-i809296769-s2202718876.html?search=1"/>
    <s v="https://www.lazada.vn/products/tui-deo-cheo-nam-vai-canvas-chong-tham-nuoc-thiet-ke-doc-la-ca-tinhtui-cheo-nam-phong-cach-han-quoc-i809296769-s2202718876.html?search=1"/>
    <s v="https://www.lazada.vn/products/tui-deo-cheo-nam-vai-canvas-chong-tham-nuoc-thiet-ke-doc-la-ca-tinhtui-cheo-nam-phong-cach-han-quoc-i809296769-s2202718876.html?search=1"/>
    <s v="Túi đeo chéo nam vải canvas chống thấm nước, thiết kế độc lạ cá tính/Túi chéo nam phong cách Hàn Quốc"/>
    <s v="Túi đeo chéo nam vải canvas chống thấm nước, thiết kế độc lạ cá tính/Túi chéo nam phong cách Hàn Quốc"/>
    <s v="Túi đeo chéo nam vải canvas chống thấm nước, thiết kế độc lạ cá tính/Túi chéo nam phong cách Hàn Quốc"/>
    <s v="Túi đeo chéo nam vải canvas chống thấm nước, thiết kế độc lạ cá tính/Túi chéo nam phong cách Hàn Quốc"/>
    <s v="Túi đeo chéo nam vải canvas chống thấm nước, thiết kế độc lạ cá tính/Túi chéo nam phong cách Hàn Quốc"/>
    <x v="1539"/>
    <x v="1642"/>
    <x v="1951"/>
    <x v="1941"/>
    <x v="1562"/>
    <x v="0"/>
    <x v="0"/>
    <x v="0"/>
    <x v="0"/>
  </r>
  <r>
    <x v="8"/>
    <x v="8"/>
    <x v="8"/>
    <x v="8"/>
    <x v="8"/>
    <s v="https://www.lazada.vn/products/tui-deo-hong-nam-tui-da-deo-bung-thoi-trang-t1202-i276138214-s425514223.html?search=1"/>
    <s v="https://www.lazada.vn/products/tui-deo-hong-nam-tui-da-deo-bung-thoi-trang-t1202-i276138214-s425514223.html?search=1"/>
    <s v="https://www.lazada.vn/products/tui-deo-hong-nam-tui-da-deo-bung-thoi-trang-t1202-i276138214-s425514223.html?search=1"/>
    <s v="https://www.lazada.vn/products/tui-deo-hong-nam-tui-da-deo-bung-thoi-trang-t1202-i276138214-s425514223.html?search=1"/>
    <s v="https://www.lazada.vn/products/tui-deo-hong-nam-tui-da-deo-bung-thoi-trang-t1202-i276138214-s425514223.html?search=1"/>
    <s v="Túi đeo hông nam - Túi da đeo bụng thời trang - T1202"/>
    <s v="Túi đeo hông nam - Túi da đeo bụng thời trang - T1202"/>
    <s v="Túi đeo hông nam - Túi da đeo bụng thời trang - T1202"/>
    <s v="Túi đeo hông nam - Túi da đeo bụng thời trang - T1202"/>
    <s v="Túi đeo hông nam - Túi da đeo bụng thời trang - T1202"/>
    <x v="842"/>
    <x v="857"/>
    <x v="899"/>
    <x v="900"/>
    <x v="849"/>
    <x v="0"/>
    <x v="0"/>
    <x v="0"/>
    <x v="0"/>
  </r>
  <r>
    <x v="8"/>
    <x v="8"/>
    <x v="8"/>
    <x v="8"/>
    <x v="8"/>
    <s v="https://www.lazada.vn/products/tui-deo-cheo-nam-da-bo-100-cao-cap-t14-tui-dung-ipad-kt-305x26x6cm-i404662724-s700616249.html?search=1"/>
    <s v="https://www.lazada.vn/products/tui-deo-cheo-nam-da-bo-100-cao-cap-t14-tui-dung-ipad-kt-305x26x6cm-i404662724-s700616249.html?search=1"/>
    <s v="https://www.lazada.vn/products/tui-deo-cheo-nam-da-bo-100-cao-cap-t14-tui-dung-ipad-kt-305x26x6cm-i404662724-s700616249.html?search=1"/>
    <s v="https://www.lazada.vn/products/tui-deo-cheo-nam-da-bo-100-cao-cap-t14-tui-dung-ipad-kt-305x26x6cm-i404662724-s700616249.html?search=1"/>
    <s v="https://www.lazada.vn/products/tui-deo-cheo-nam-da-bo-100-cao-cap-t14-tui-dung-ipad-kt-305x26x6cm-i404662724-s700616249.html?search=1"/>
    <s v="Túi đeo chéo nam da bò 100% cao cấp T14 túi đựng ipad (KT :30.5x26x6cm)"/>
    <s v="Túi đeo chéo nam da bò 100% cao cấp T14 túi đựng ipad (KT :30.5x26x6cm)"/>
    <s v="Túi đeo chéo nam da bò 100% cao cấp T14 túi đựng ipad (KT :30.5x26x6cm)"/>
    <s v="Túi đeo chéo nam da bò 100% cao cấp T14 túi đựng ipad (KT :30.5x26x6cm)"/>
    <s v="Túi đeo chéo nam da bò 100% cao cấp T14 túi đựng ipad (KT :30.5x26x6cm)"/>
    <x v="1540"/>
    <x v="1353"/>
    <x v="1513"/>
    <x v="1510"/>
    <x v="1310"/>
    <x v="0"/>
    <x v="0"/>
    <x v="0"/>
    <x v="0"/>
  </r>
  <r>
    <x v="8"/>
    <x v="8"/>
    <x v="8"/>
    <x v="8"/>
    <x v="8"/>
    <s v="https://www.lazada.vn/products/tui-colkids-shoulder-bag-hologram-kem-full-tag-giay-thom-i635528197-s1499712750.html?search=1"/>
    <s v="https://www.lazada.vn/products/tui-colkids-shoulder-bag-hologram-kem-full-tag-giay-thom-i635528197-s1499712750.html?search=1"/>
    <s v="https://www.lazada.vn/products/tui-colkids-shoulder-bag-hologram-kem-full-tag-giay-thom-i635528197-s1499712750.html?search=1"/>
    <s v="https://www.lazada.vn/products/tui-colkids-shoulder-bag-hologram-kem-full-tag-giay-thom-i635528197-s1499712750.html?search=1"/>
    <s v="https://www.lazada.vn/products/tui-colkids-shoulder-bag-hologram-kem-full-tag-giay-thom-i635528197-s1499712750.html?search=1"/>
    <s v="Túi Colkids Shoulder Bag Hologram [ Kèm full tag + giấy thơm ]"/>
    <s v="Túi Colkids Shoulder Bag Hologram [ Kèm full tag + giấy thơm ]"/>
    <s v="Túi Colkids Shoulder Bag Hologram [ Kèm full tag + giấy thơm ]"/>
    <s v="Túi Colkids Shoulder Bag Hologram [ Kèm full tag + giấy thơm ]"/>
    <s v="Túi Colkids Shoulder Bag Hologram [ Kèm full tag + giấy thơm ]"/>
    <x v="294"/>
    <x v="288"/>
    <x v="303"/>
    <x v="304"/>
    <x v="288"/>
    <x v="0"/>
    <x v="0"/>
    <x v="0"/>
    <x v="0"/>
  </r>
  <r>
    <x v="8"/>
    <x v="8"/>
    <x v="8"/>
    <x v="8"/>
    <x v="8"/>
    <s v="https://www.lazada.vn/products/tui-deo-nguc-cho-nam-mau-den-tui-deo-vai-gian-di-tui-deo-cheo-sac-usb-tui-chong-nuoc-tui-dua-thu-i387918880-s657776478.html?search=1"/>
    <s v="https://www.lazada.vn/products/tui-deo-nguc-cho-nam-mau-den-tui-deo-vai-gian-di-tui-deo-cheo-sac-usb-tui-chong-nuoc-tui-dua-thu-i387918880-s657776478.html?search=1"/>
    <s v="https://www.lazada.vn/products/tui-deo-nguc-cho-nam-mau-den-tui-deo-vai-gian-di-tui-deo-cheo-sac-usb-tui-chong-nuoc-tui-dua-thu-i387918880-s657776478.html?search=1"/>
    <s v="https://www.lazada.vn/products/tui-deo-nguc-cho-nam-mau-den-tui-deo-vai-gian-di-tui-deo-cheo-sac-usb-tui-chong-nuoc-tui-dua-thu-i387918880-s657776478.html?search=1"/>
    <s v="https://www.lazada.vn/products/tui-deo-nguc-cho-nam-mau-den-tui-deo-vai-gian-di-tui-deo-cheo-sac-usb-tui-chong-nuoc-tui-dua-thu-i387918880-s657776478.html?search=1"/>
    <s v="Túi Đeo Ngực Cho Nam Màu Đen Túi Đeo Vai Giản Dị Túi Đeo Chéo Sạc USB Túi Chống Nước Túi Đưa Thư"/>
    <s v="Túi Đeo Ngực Cho Nam Màu Đen Túi Đeo Vai Giản Dị Túi Đeo Chéo Sạc USB Túi Chống Nước Túi Đưa Thư"/>
    <s v="Túi Đeo Ngực Cho Nam Màu Đen Túi Đeo Vai Giản Dị Túi Đeo Chéo Sạc USB Túi Chống Nước Túi Đưa Thư"/>
    <s v="Túi Đeo Ngực Cho Nam Màu Đen Túi Đeo Vai Giản Dị Túi Đeo Chéo Sạc USB Túi Chống Nước Túi Đưa Thư"/>
    <s v="Túi Đeo Ngực Cho Nam Màu Đen Túi Đeo Vai Giản Dị Túi Đeo Chéo Sạc USB Túi Chống Nước Túi Đưa Thư"/>
    <x v="1351"/>
    <x v="1226"/>
    <x v="220"/>
    <x v="221"/>
    <x v="1369"/>
    <x v="0"/>
    <x v="0"/>
    <x v="0"/>
    <x v="0"/>
  </r>
  <r>
    <x v="8"/>
    <x v="8"/>
    <x v="8"/>
    <x v="8"/>
    <x v="8"/>
    <s v="https://www.lazada.vn/products/combo-tui-deo-cheo-canvas-nam-thoi-trang-2020-va-that-lung-da-nam-thoi-trang-nh09-i853344932-s2401814443.html?search=1"/>
    <s v="https://www.lazada.vn/products/combo-tui-deo-cheo-canvas-nam-thoi-trang-2020-va-that-lung-da-nam-thoi-trang-nh09-i853344932-s2401814443.html?search=1"/>
    <s v="https://www.lazada.vn/products/combo-tui-deo-cheo-canvas-nam-thoi-trang-2020-va-that-lung-da-nam-thoi-trang-nh09-i853344932-s2401814443.html?search=1"/>
    <s v="https://www.lazada.vn/products/combo-tui-deo-cheo-canvas-nam-thoi-trang-2020-va-that-lung-da-nam-thoi-trang-nh09-i853344932-s2401814443.html?search=1"/>
    <s v="https://www.lazada.vn/products/combo-tui-deo-cheo-canvas-nam-thoi-trang-2020-va-that-lung-da-nam-thoi-trang-nh09-i853344932-s2401814443.html?search=1"/>
    <s v="COMBO Túi Đéo Chéo Canvas Nam Thời Trang 2020 Và Thắt Lưng Da Nam Thời Trang NH09"/>
    <s v="COMBO Túi Đéo Chéo Canvas Nam Thời Trang 2020 Và Thắt Lưng Da Nam Thời Trang NH09"/>
    <s v="COMBO Túi Đéo Chéo Canvas Nam Thời Trang 2020 Và Thắt Lưng Da Nam Thời Trang NH09"/>
    <s v="COMBO Túi Đéo Chéo Canvas Nam Thời Trang 2020 Và Thắt Lưng Da Nam Thời Trang NH09"/>
    <s v="COMBO Túi Đéo Chéo Canvas Nam Thời Trang 2020 Và Thắt Lưng Da Nam Thời Trang NH09"/>
    <x v="986"/>
    <x v="744"/>
    <x v="1013"/>
    <x v="1013"/>
    <x v="950"/>
    <x v="0"/>
    <x v="0"/>
    <x v="0"/>
    <x v="0"/>
  </r>
  <r>
    <x v="8"/>
    <x v="8"/>
    <x v="8"/>
    <x v="8"/>
    <x v="8"/>
    <s v="https://www.lazada.vn/products/tui-xach-the-thao-size-nho-i259224923-s361295306.html?search=1"/>
    <s v="https://www.lazada.vn/products/tui-xach-the-thao-size-nho-i259224923-s361295306.html?search=1"/>
    <s v="https://www.lazada.vn/products/tui-xach-the-thao-size-nho-i259224923-s361295306.html?search=1"/>
    <s v="https://www.lazada.vn/products/tui-xach-the-thao-size-nho-i259224923-s361295306.html?search=1"/>
    <s v="https://www.lazada.vn/products/tui-xach-the-thao-size-nho-i259224923-s361295306.html?search=1"/>
    <s v="Túi xách thể thao size nhỏ"/>
    <s v="Túi xách thể thao size nhỏ"/>
    <s v="Túi xách thể thao size nhỏ"/>
    <s v="Túi xách thể thao size nhỏ"/>
    <s v="Túi xách thể thao size nhỏ"/>
    <x v="62"/>
    <x v="61"/>
    <x v="62"/>
    <x v="62"/>
    <x v="867"/>
    <x v="0"/>
    <x v="0"/>
    <x v="0"/>
    <x v="0"/>
  </r>
  <r>
    <x v="8"/>
    <x v="8"/>
    <x v="8"/>
    <x v="8"/>
    <x v="8"/>
    <s v="https://www.lazada.vn/products/tui-bao-tu-hoa-chat-lieu-polyester-i333854227-s535006177.html?search=1"/>
    <s v="https://www.lazada.vn/products/tui-bao-tu-hoa-chat-lieu-polyester-i333854227-s535006177.html?search=1"/>
    <s v="https://www.lazada.vn/products/tui-bao-tu-hoa-chat-lieu-polyester-i333854227-s535006177.html?search=1"/>
    <s v="https://www.lazada.vn/products/tui-bao-tu-hoa-chat-lieu-polyester-i333854227-s535006177.html?search=1"/>
    <s v="https://www.lazada.vn/products/tui-bao-tu-hoa-chat-lieu-polyester-i333854227-s535006177.html?search=1"/>
    <s v="TÚI BAO TỬ HOA CHẤT LIỆU POLYESTER"/>
    <s v="TÚI BAO TỬ HOA CHẤT LIỆU POLYESTER"/>
    <s v="TÚI BAO TỬ HOA CHẤT LIỆU POLYESTER"/>
    <s v="TÚI BAO TỬ HOA CHẤT LIỆU POLYESTER"/>
    <s v="TÚI BAO TỬ HOA CHẤT LIỆU POLYESTER"/>
    <x v="1014"/>
    <x v="1054"/>
    <x v="1109"/>
    <x v="1108"/>
    <x v="1028"/>
    <x v="0"/>
    <x v="0"/>
    <x v="0"/>
    <x v="0"/>
  </r>
  <r>
    <x v="8"/>
    <x v="8"/>
    <x v="8"/>
    <x v="8"/>
    <x v="8"/>
    <s v="https://www.lazada.vn/products/tui-deo-cheo-nam-phong-cach-han-quoc-tang-kem-day-sac-usb-i310854266-s497904110.html?search=1"/>
    <s v="https://www.lazada.vn/products/tui-deo-cheo-nam-phong-cach-han-quoc-tang-kem-day-sac-usb-i310854266-s497904110.html?search=1"/>
    <s v="https://www.lazada.vn/products/tui-deo-cheo-nam-phong-cach-han-quoc-tang-kem-day-sac-usb-i310854266-s497904110.html?search=1"/>
    <s v="https://www.lazada.vn/products/tui-deo-cheo-nam-phong-cach-han-quoc-tang-kem-day-sac-usb-i310854266-s497904110.html?search=1"/>
    <s v="https://www.lazada.vn/products/tui-deo-cheo-nam-phong-cach-han-quoc-tang-kem-day-sac-usb-i310854266-s497904110.html?search=1"/>
    <s v="Túi đeo chéo nam phong cách Hàn Quốc + Tặng kèm dây sạc USB"/>
    <s v="Túi đeo chéo nam phong cách Hàn Quốc + Tặng kèm dây sạc USB"/>
    <s v="Túi đeo chéo nam phong cách Hàn Quốc + Tặng kèm dây sạc USB"/>
    <s v="Túi đeo chéo nam phong cách Hàn Quốc + Tặng kèm dây sạc USB"/>
    <s v="Túi đeo chéo nam phong cách Hàn Quốc + Tặng kèm dây sạc USB"/>
    <x v="956"/>
    <x v="873"/>
    <x v="624"/>
    <x v="625"/>
    <x v="866"/>
    <x v="0"/>
    <x v="0"/>
    <x v="0"/>
    <x v="0"/>
  </r>
  <r>
    <x v="8"/>
    <x v="8"/>
    <x v="8"/>
    <x v="8"/>
    <x v="8"/>
    <s v="https://www.lazada.vn/products/tui-deo-cheo-thoi-trang-cao-cap-werocker-i238292275-s304145271.html?search=1"/>
    <s v="https://www.lazada.vn/products/tui-deo-cheo-thoi-trang-cao-cap-werocker-i238292275-s304145271.html?search=1"/>
    <s v="https://www.lazada.vn/products/tui-deo-cheo-thoi-trang-cao-cap-werocker-i238292275-s304145271.html?search=1"/>
    <s v="https://www.lazada.vn/products/tui-deo-cheo-thoi-trang-cao-cap-werocker-i238292275-s304145271.html?search=1"/>
    <s v="https://www.lazada.vn/products/tui-deo-cheo-thoi-trang-cao-cap-werocker-i238292275-s304145271.html?search=1"/>
    <s v="Túi đeo chéo thời trang cao cấp Werocker"/>
    <s v="Túi đeo chéo thời trang cao cấp Werocker"/>
    <s v="Túi đeo chéo thời trang cao cấp Werocker"/>
    <s v="Túi đeo chéo thời trang cao cấp Werocker"/>
    <s v="Túi đeo chéo thời trang cao cấp Werocker"/>
    <x v="1541"/>
    <x v="1643"/>
    <x v="1952"/>
    <x v="1942"/>
    <x v="1563"/>
    <x v="0"/>
    <x v="0"/>
    <x v="0"/>
    <x v="0"/>
  </r>
  <r>
    <x v="8"/>
    <x v="8"/>
    <x v="8"/>
    <x v="8"/>
    <x v="8"/>
    <s v="https://www.lazada.vn/products/tui-deo-hong-deo-vai-bang-nylon-chong-tham-nuoc-kich-thuoc-3651530-cm-co-khoa-keo-thich-hop-di-du-lich-intl-i407514882-s706686068.html?search=1"/>
    <s v="https://www.lazada.vn/products/tui-deo-hong-deo-vai-bang-nylon-chong-tham-nuoc-kich-thuoc-3651530-cm-co-khoa-keo-thich-hop-di-du-lich-intl-i407514882-s706686068.html?search=1"/>
    <s v="https://www.lazada.vn/products/tui-deo-hong-deo-vai-bang-nylon-chong-tham-nuoc-kich-thuoc-3651530-cm-co-khoa-keo-thich-hop-di-du-lich-intl-i407514882-s706686068.html?search=1"/>
    <s v="https://www.lazada.vn/products/tui-deo-hong-deo-vai-bang-nylon-chong-tham-nuoc-kich-thuoc-3651530-cm-co-khoa-keo-thich-hop-di-du-lich-intl-i407514882-s706686068.html?search=1"/>
    <s v="https://www.lazada.vn/products/tui-deo-hong-deo-vai-bang-nylon-chong-tham-nuoc-kich-thuoc-3651530-cm-co-khoa-keo-thich-hop-di-du-lich-intl-i407514882-s706686068.html?search=1"/>
    <s v="Túi đeo hông đeo vai bằng nylon chống thấm nước, kích thước 36.5*15*30 cm, có khoá kéo, thích hợp đi du lịch - INTL"/>
    <s v="Túi đeo hông đeo vai bằng nylon chống thấm nước, kích thước 36.5*15*30 cm, có khoá kéo, thích hợp đi du lịch - INTL"/>
    <s v="Túi đeo hông đeo vai bằng nylon chống thấm nước, kích thước 36.5*15*30 cm, có khoá kéo, thích hợp đi du lịch - INTL"/>
    <s v="Túi đeo hông đeo vai bằng nylon chống thấm nước, kích thước 36.5*15*30 cm, có khoá kéo, thích hợp đi du lịch - INTL"/>
    <s v="Túi đeo hông đeo vai bằng nylon chống thấm nước, kích thước 36.5*15*30 cm, có khoá kéo, thích hợp đi du lịch - INTL"/>
    <x v="1290"/>
    <x v="1355"/>
    <x v="1521"/>
    <x v="1518"/>
    <x v="1312"/>
    <x v="0"/>
    <x v="0"/>
    <x v="0"/>
    <x v="0"/>
  </r>
  <r>
    <x v="8"/>
    <x v="8"/>
    <x v="8"/>
    <x v="8"/>
    <x v="8"/>
    <s v="https://www.lazada.vn/products/tui-deo-cheo-nam-2-mau-da-pu-thoi-trang-nam-tinh-tien-dung-ben-dep-i257146217-s354294181.html?search=1"/>
    <s v="https://www.lazada.vn/products/tui-deo-cheo-nam-2-mau-da-pu-thoi-trang-nam-tinh-tien-dung-ben-dep-i257146217-s354294181.html?search=1"/>
    <s v="https://www.lazada.vn/products/tui-deo-cheo-nam-2-mau-da-pu-thoi-trang-nam-tinh-tien-dung-ben-dep-i257146217-s354294181.html?search=1"/>
    <s v="https://www.lazada.vn/products/tui-deo-cheo-nam-2-mau-da-pu-thoi-trang-nam-tinh-tien-dung-ben-dep-i257146217-s354294181.html?search=1"/>
    <s v="https://www.lazada.vn/products/tui-deo-cheo-nam-2-mau-da-pu-thoi-trang-nam-tinh-tien-dung-ben-dep-i257146217-s354294181.html?search=1"/>
    <s v="Túi đeo chéo nam 2 màu da pu thời trang nam tính, tiện dụng, bền đẹp"/>
    <s v="Túi đeo chéo nam 2 màu da pu thời trang nam tính, tiện dụng, bền đẹp"/>
    <s v="Túi đeo chéo nam 2 màu da pu thời trang nam tính, tiện dụng, bền đẹp"/>
    <s v="Túi đeo chéo nam 2 màu da pu thời trang nam tính, tiện dụng, bền đẹp"/>
    <s v="Túi đeo chéo nam 2 màu da pu thời trang nam tính, tiện dụng, bền đẹp"/>
    <x v="1542"/>
    <x v="1350"/>
    <x v="1511"/>
    <x v="1508"/>
    <x v="1308"/>
    <x v="0"/>
    <x v="0"/>
    <x v="0"/>
    <x v="0"/>
  </r>
  <r>
    <x v="8"/>
    <x v="8"/>
    <x v="8"/>
    <x v="8"/>
    <x v="8"/>
    <s v="https://www.lazada.vn/products/tui-deo-cheo-adidas-originals-classic-mini-2-hop-vai-logo-lon-i517164501-s1036996671.html?search=1"/>
    <s v="https://www.lazada.vn/products/tui-deo-cheo-adidas-originals-classic-mini-2-hop-vai-logo-lon-i517164501-s1036996671.html?search=1"/>
    <s v="https://www.lazada.vn/products/tui-deo-cheo-adidas-originals-classic-mini-2-hop-vai-logo-lon-i517164501-s1036996671.html?search=1"/>
    <s v="https://www.lazada.vn/products/tui-deo-cheo-adidas-originals-classic-mini-2-hop-vai-logo-lon-i517164501-s1036996671.html?search=1"/>
    <s v="https://www.lazada.vn/products/tui-deo-cheo-adidas-originals-classic-mini-2-hop-vai-logo-lon-i517164501-s1036996671.html?search=1"/>
    <s v="Túi Đeo Chéo Adidas Originals Classic Mini - 2 hộp ( Vải)- logo lớn"/>
    <s v="Túi Đeo Chéo Adidas Originals Classic Mini - 2 hộp ( Vải)- logo lớn"/>
    <s v="Túi Đeo Chéo Adidas Originals Classic Mini - 2 hộp ( Vải)- logo lớn"/>
    <s v="Túi Đeo Chéo Adidas Originals Classic Mini - 2 hộp ( Vải)- logo lớn"/>
    <s v="Túi Đeo Chéo Adidas Originals Classic Mini - 2 hộp ( Vải)- logo lớn"/>
    <x v="908"/>
    <x v="853"/>
    <x v="895"/>
    <x v="896"/>
    <x v="845"/>
    <x v="0"/>
    <x v="0"/>
    <x v="0"/>
    <x v="0"/>
  </r>
  <r>
    <x v="8"/>
    <x v="8"/>
    <x v="8"/>
    <x v="8"/>
    <x v="8"/>
    <s v="https://www.lazada.vn/products/7inch-chien-thuat-molle-pouch-khong-tham-nuoc-1000d-quan-su-belt-eo-goi-tui-dien-thoai-pocket-i462606702-s864250352.html?search=1"/>
    <s v="https://www.lazada.vn/products/7inch-chien-thuat-molle-pouch-khong-tham-nuoc-1000d-quan-su-belt-eo-goi-tui-dien-thoai-pocket-i462606702-s864250352.html?search=1"/>
    <s v="https://www.lazada.vn/products/7inch-chien-thuat-molle-pouch-khong-tham-nuoc-1000d-quan-su-belt-eo-goi-tui-dien-thoai-pocket-i462606702-s864250352.html?search=1"/>
    <s v="https://www.lazada.vn/products/7inch-chien-thuat-molle-pouch-khong-tham-nuoc-1000d-quan-su-belt-eo-goi-tui-dien-thoai-pocket-i462606702-s864250352.html?search=1"/>
    <s v="https://www.lazada.vn/products/7inch-chien-thuat-molle-pouch-khong-tham-nuoc-1000d-quan-su-belt-eo-goi-tui-dien-thoai-pocket-i462606702-s864250352.html?search=1"/>
    <s v="7Inch Chiến Thuật Molle Pouch Không Thấm Nước 1000D Quân Sự Belt Eo Gói Túi Điện Thoại Pocket"/>
    <s v="7Inch Chiến Thuật Molle Pouch Không Thấm Nước 1000D Quân Sự Belt Eo Gói Túi Điện Thoại Pocket"/>
    <s v="7Inch Chiến Thuật Molle Pouch Không Thấm Nước 1000D Quân Sự Belt Eo Gói Túi Điện Thoại Pocket"/>
    <s v="7Inch Chiến Thuật Molle Pouch Không Thấm Nước 1000D Quân Sự Belt Eo Gói Túi Điện Thoại Pocket"/>
    <s v="7Inch Chiến Thuật Molle Pouch Không Thấm Nước 1000D Quân Sự Belt Eo Gói Túi Điện Thoại Pocket"/>
    <x v="836"/>
    <x v="928"/>
    <x v="980"/>
    <x v="981"/>
    <x v="1337"/>
    <x v="0"/>
    <x v="0"/>
    <x v="0"/>
    <x v="0"/>
  </r>
  <r>
    <x v="8"/>
    <x v="8"/>
    <x v="8"/>
    <x v="8"/>
    <x v="8"/>
    <s v="https://www.lazada.vn/products/tui-deo-cheo-nam-da-chong-nuoc-tui-deo-cheo-nam-mau-den-nau-nhieu-ngan-dung-dien-thoai-thoi-trang-the-thao-dep-gia-re-tui-da-deo-cheo-nam-thanhhoastore-i859304927-s2430260501.html?search=1"/>
    <s v="https://www.lazada.vn/products/tui-deo-cheo-nam-da-chong-nuoc-tui-deo-cheo-nam-mau-den-nau-nhieu-ngan-dung-dien-thoai-thoi-trang-the-thao-dep-gia-re-tui-da-deo-cheo-nam-thanhhoastore-i859304927-s2430260501.html?search=1"/>
    <s v="https://www.lazada.vn/products/tui-deo-cheo-nam-da-chong-nuoc-tui-deo-cheo-nam-mau-den-nau-nhieu-ngan-dung-dien-thoai-thoi-trang-the-thao-dep-gia-re-tui-da-deo-cheo-nam-thanhhoastore-i859304927-s2430260501.html?search=1"/>
    <s v="https://www.lazada.vn/products/tui-deo-cheo-nam-da-chong-nuoc-tui-deo-cheo-nam-mau-den-nau-nhieu-ngan-dung-dien-thoai-thoi-trang-the-thao-dep-gia-re-tui-da-deo-cheo-nam-thanhhoastore-i859304927-s2430260501.html?search=1"/>
    <s v="https://www.lazada.vn/products/tui-deo-cheo-nam-da-chong-nuoc-tui-deo-cheo-nam-mau-den-nau-nhieu-ngan-dung-dien-thoai-thoi-trang-the-thao-dep-gia-re-tui-da-deo-cheo-nam-thanhhoastore-i859304927-s2430260501.html?search=1"/>
    <s v="Túi đeo chéo nam da chống nước - Túi đeo chéo nam màu đen, nâu nhiều ngăn, đựng điện thoại thời trang thể thao đẹp, giá rẻ [Tui da deo cheo nam] thanhhoa.store"/>
    <s v="Túi đeo chéo nam da chống nước - Túi đeo chéo nam màu đen, nâu nhiều ngăn, đựng điện thoại thời trang thể thao đẹp, giá rẻ [Tui da deo cheo nam] thanhhoa.store"/>
    <s v="Túi đeo chéo nam da chống nước - Túi đeo chéo nam màu đen, nâu nhiều ngăn, đựng điện thoại thời trang thể thao đẹp, giá rẻ [Tui da deo cheo nam] thanhhoa.store"/>
    <s v="Túi đeo chéo nam da chống nước - Túi đeo chéo nam màu đen, nâu nhiều ngăn, đựng điện thoại thời trang thể thao đẹp, giá rẻ [Tui da deo cheo nam] thanhhoa.store"/>
    <s v="Túi đeo chéo nam da chống nước - Túi đeo chéo nam màu đen, nâu nhiều ngăn, đựng điện thoại thời trang thể thao đẹp, giá rẻ [Tui da deo cheo nam] thanhhoa.store"/>
    <x v="238"/>
    <x v="232"/>
    <x v="240"/>
    <x v="242"/>
    <x v="235"/>
    <x v="0"/>
    <x v="0"/>
    <x v="0"/>
    <x v="0"/>
  </r>
  <r>
    <x v="8"/>
    <x v="8"/>
    <x v="8"/>
    <x v="8"/>
    <x v="8"/>
    <s v="https://www.lazada.vn/products/tui-deo-cheo-birdybag-funny-a5-i623046372-s1451180013.html?search=1"/>
    <s v="https://www.lazada.vn/products/tui-deo-cheo-birdybag-funny-a5-i623046372-s1451180013.html?search=1"/>
    <s v="https://www.lazada.vn/products/tui-deo-cheo-birdybag-funny-a5-i623046372-s1451180013.html?search=1"/>
    <s v="https://www.lazada.vn/products/tui-deo-cheo-birdybag-funny-a5-i623046372-s1451180013.html?search=1"/>
    <s v="https://www.lazada.vn/products/tui-deo-cheo-birdybag-funny-a5-i623046372-s1451180013.html?search=1"/>
    <s v="TÚI ĐEO CHÉO BIRDYBAG FUNNY A5"/>
    <s v="TÚI ĐEO CHÉO BIRDYBAG FUNNY A5"/>
    <s v="TÚI ĐEO CHÉO BIRDYBAG FUNNY A5"/>
    <s v="TÚI ĐEO CHÉO BIRDYBAG FUNNY A5"/>
    <s v="TÚI ĐEO CHÉO BIRDYBAG FUNNY A5"/>
    <x v="1543"/>
    <x v="1644"/>
    <x v="1796"/>
    <x v="1791"/>
    <x v="1564"/>
    <x v="0"/>
    <x v="0"/>
    <x v="0"/>
    <x v="0"/>
  </r>
  <r>
    <x v="8"/>
    <x v="8"/>
    <x v="8"/>
    <x v="8"/>
    <x v="8"/>
    <s v="https://www.lazada.vn/products/tui-deo-cheo-nam-nhoc-music-anh-that-i317036229-s507850280.html?search=1"/>
    <s v="https://www.lazada.vn/products/tui-deo-cheo-nam-nhoc-music-anh-that-i317036229-s507850280.html?search=1"/>
    <s v="https://www.lazada.vn/products/tui-deo-cheo-nam-nhoc-music-anh-that-i317036229-s507850280.html?search=1"/>
    <s v="https://www.lazada.vn/products/tui-deo-cheo-nam-nhoc-music-anh-that-i317036229-s507850280.html?search=1"/>
    <s v="https://www.lazada.vn/products/tui-deo-cheo-nam-nhoc-music-anh-that-i317036229-s507850280.html?search=1"/>
    <s v="Túi Đeo Chéo Nam - Nhóc Music (Ảnh Thật)"/>
    <s v="Túi Đeo Chéo Nam - Nhóc Music (Ảnh Thật)"/>
    <s v="Túi Đeo Chéo Nam - Nhóc Music (Ảnh Thật)"/>
    <s v="Túi Đeo Chéo Nam - Nhóc Music (Ảnh Thật)"/>
    <s v="Túi Đeo Chéo Nam - Nhóc Music (Ảnh Thật)"/>
    <x v="1544"/>
    <x v="1645"/>
    <x v="1953"/>
    <x v="1943"/>
    <x v="1565"/>
    <x v="0"/>
    <x v="0"/>
    <x v="0"/>
    <x v="0"/>
  </r>
  <r>
    <x v="8"/>
    <x v="8"/>
    <x v="8"/>
    <x v="8"/>
    <x v="8"/>
    <s v="https://www.lazada.vn/products/tui-deo-cheo-nam-da-cao-cap-classic-co-cong-sac-usb-va-lo-tai-nghe-thoi-trang-i288234975-s455698095.html?search=1"/>
    <s v="https://www.lazada.vn/products/tui-deo-cheo-nam-da-cao-cap-classic-co-cong-sac-usb-va-lo-tai-nghe-thoi-trang-i288234975-s455698095.html?search=1"/>
    <s v="https://www.lazada.vn/products/tui-deo-cheo-nam-da-cao-cap-classic-co-cong-sac-usb-va-lo-tai-nghe-thoi-trang-i288234975-s455698095.html?search=1"/>
    <s v="https://www.lazada.vn/products/tui-deo-cheo-nam-da-cao-cap-classic-co-cong-sac-usb-va-lo-tai-nghe-thoi-trang-i288234975-s455698095.html?search=1"/>
    <s v="https://www.lazada.vn/products/tui-deo-cheo-nam-da-cao-cap-classic-co-cong-sac-usb-va-lo-tai-nghe-thoi-trang-i288234975-s455698095.html?search=1"/>
    <s v="Túi đeo chéo nam da cao cấp CLASSIC có cổng sạc USB và lỗ tai nghe thời trang"/>
    <s v="Túi đeo chéo nam da cao cấp CLASSIC có cổng sạc USB và lỗ tai nghe thời trang"/>
    <s v="Túi đeo chéo nam da cao cấp CLASSIC có cổng sạc USB và lỗ tai nghe thời trang"/>
    <s v="Túi đeo chéo nam da cao cấp CLASSIC có cổng sạc USB và lỗ tai nghe thời trang"/>
    <s v="Túi đeo chéo nam da cao cấp CLASSIC có cổng sạc USB và lỗ tai nghe thời trang"/>
    <x v="311"/>
    <x v="307"/>
    <x v="63"/>
    <x v="63"/>
    <x v="304"/>
    <x v="0"/>
    <x v="0"/>
    <x v="0"/>
    <x v="0"/>
  </r>
  <r>
    <x v="8"/>
    <x v="8"/>
    <x v="8"/>
    <x v="8"/>
    <x v="8"/>
    <s v="https://www.lazada.vn/products/tui-deo-cheo-ban-doc-sc-perky-tui-deo-cheo-kaki-nho-gon-de-vua-dien-thoai-chia-khoa-cart-the-atm-pk002-i815064104-s2223762244.html?search=1"/>
    <s v="https://www.lazada.vn/products/tui-deo-cheo-ban-doc-sc-perky-tui-deo-cheo-kaki-nho-gon-de-vua-dien-thoai-chia-khoa-cart-the-atm-pk002-i815064104-s2223762244.html?search=1"/>
    <s v="https://www.lazada.vn/products/tui-deo-cheo-ban-doc-sc-perky-tui-deo-cheo-kaki-nho-gon-de-vua-dien-thoai-chia-khoa-cart-the-atm-pk002-i815064104-s2223762244.html?search=1"/>
    <s v="https://www.lazada.vn/products/tui-deo-cheo-ban-doc-sc-perky-tui-deo-cheo-kaki-nho-gon-de-vua-dien-thoai-chia-khoa-cart-the-atm-pk002-i815064104-s2223762244.html?search=1"/>
    <s v="https://www.lazada.vn/products/tui-deo-cheo-ban-doc-sc-perky-tui-deo-cheo-kaki-nho-gon-de-vua-dien-thoai-chia-khoa-cart-the-atm-pk002-i815064104-s2223762244.html?search=1"/>
    <s v="Túi đeo chéo bản dọc SC Perky - Túi đeo chéo kaki nhỏ gọn để vừa điện thoại, chìa khóa, cart, thẻ ATM - PK002"/>
    <s v="Túi đeo chéo bản dọc SC Perky - Túi đeo chéo kaki nhỏ gọn để vừa điện thoại, chìa khóa, cart, thẻ ATM - PK002"/>
    <s v="Túi đeo chéo bản dọc SC Perky - Túi đeo chéo kaki nhỏ gọn để vừa điện thoại, chìa khóa, cart, thẻ ATM - PK002"/>
    <s v="Túi đeo chéo bản dọc SC Perky - Túi đeo chéo kaki nhỏ gọn để vừa điện thoại, chìa khóa, cart, thẻ ATM - PK002"/>
    <s v="Túi đeo chéo bản dọc SC Perky - Túi đeo chéo kaki nhỏ gọn để vừa điện thoại, chìa khóa, cart, thẻ ATM - PK002"/>
    <x v="934"/>
    <x v="1122"/>
    <x v="1054"/>
    <x v="1054"/>
    <x v="950"/>
    <x v="0"/>
    <x v="0"/>
    <x v="0"/>
    <x v="0"/>
  </r>
  <r>
    <x v="8"/>
    <x v="8"/>
    <x v="8"/>
    <x v="8"/>
    <x v="8"/>
    <s v="https://www.lazada.vn/products/ba-lo-leo-nui-oaken-cho-nam-nu-tui-deo-cheo-tui-deo-vai-ba-lo-du-lich-da-chuc-nang-i325844288-s521822042.html?search=1"/>
    <s v="https://www.lazada.vn/products/ba-lo-leo-nui-oaken-cho-nam-nu-tui-deo-cheo-tui-deo-vai-ba-lo-du-lich-da-chuc-nang-i325844288-s521822042.html?search=1"/>
    <s v="https://www.lazada.vn/products/ba-lo-leo-nui-oaken-cho-nam-nu-tui-deo-cheo-tui-deo-vai-ba-lo-du-lich-da-chuc-nang-i325844288-s521822042.html?search=1"/>
    <s v="https://www.lazada.vn/products/ba-lo-leo-nui-oaken-cho-nam-nu-tui-deo-cheo-tui-deo-vai-ba-lo-du-lich-da-chuc-nang-i325844288-s521822042.html?search=1"/>
    <s v="https://www.lazada.vn/products/ba-lo-leo-nui-oaken-cho-nam-nu-tui-deo-cheo-tui-deo-vai-ba-lo-du-lich-da-chuc-nang-i325844288-s521822042.html?search=1"/>
    <s v="Ba Lô Leo Núi Oaken Cho Nam Nữ, Túi Đeo Chéo Túi Đeo Vai Ba Lô Du Lịch Đa Chức Năng"/>
    <s v="Ba Lô Leo Núi Oaken Cho Nam Nữ, Túi Đeo Chéo Túi Đeo Vai Ba Lô Du Lịch Đa Chức Năng"/>
    <s v="Ba Lô Leo Núi Oaken Cho Nam Nữ, Túi Đeo Chéo Túi Đeo Vai Ba Lô Du Lịch Đa Chức Năng"/>
    <s v="Ba Lô Leo Núi Oaken Cho Nam Nữ, Túi Đeo Chéo Túi Đeo Vai Ba Lô Du Lịch Đa Chức Năng"/>
    <s v="Ba Lô Leo Núi Oaken Cho Nam Nữ, Túi Đeo Chéo Túi Đeo Vai Ba Lô Du Lịch Đa Chức Năng"/>
    <x v="1545"/>
    <x v="1646"/>
    <x v="1954"/>
    <x v="1944"/>
    <x v="1566"/>
    <x v="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ummary lazada" cacheId="0" autoFormatId="1" applyNumberFormats="0" applyBorderFormats="0" applyFontFormats="0" applyPatternFormats="0" applyAlignmentFormats="0" applyWidthHeightFormats="1" dataCaption="" updatedVersion="5" compact="0" compactData="0" showDrill="1">
  <location ref="A1:H12" firstHeaderRow="1" firstDataRow="2" firstDataCol="1"/>
  <pivotFields count="24">
    <pivotField axis="axisRow" compact="0" outline="0" multipleItemSelectionAllowed="1" showAll="0">
      <items count="10">
        <item x="7"/>
        <item x="4"/>
        <item x="0"/>
        <item x="6"/>
        <item x="5"/>
        <item x="2"/>
        <item x="1"/>
        <item x="3"/>
        <item x="8"/>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pivotField dataField="1" compact="0" outline="0" multipleItemSelectionAllowed="1" showAll="0"/>
    <pivotField dataField="1" compact="0" outline="0" multipleItemSelectionAllowed="1" showAll="0"/>
    <pivotField dataField="1"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0"/>
  </rowFields>
  <rowItems count="10">
    <i>
      <x/>
    </i>
    <i>
      <x v="1"/>
    </i>
    <i>
      <x v="2"/>
    </i>
    <i>
      <x v="3"/>
    </i>
    <i>
      <x v="4"/>
    </i>
    <i>
      <x v="5"/>
    </i>
    <i>
      <x v="6"/>
    </i>
    <i>
      <x v="7"/>
    </i>
    <i>
      <x v="8"/>
    </i>
    <i t="grand">
      <x/>
    </i>
  </rowItems>
  <colFields count="1">
    <field x="-2"/>
  </colFields>
  <colItems count="7">
    <i>
      <x/>
    </i>
    <i i="1">
      <x v="1"/>
    </i>
    <i i="2">
      <x v="2"/>
    </i>
    <i i="3">
      <x v="3"/>
    </i>
    <i i="4">
      <x v="4"/>
    </i>
    <i i="5">
      <x v="5"/>
    </i>
    <i i="6">
      <x v="6"/>
    </i>
  </colItems>
  <dataFields count="7">
    <dataField name="COUNTA of links (Sheet14)" fld="9" subtotal="count" baseField="0" baseItem="0"/>
    <dataField name="SUM of Prices" fld="15" baseField="0" baseItem="0"/>
    <dataField name="AVERAGE of Prices (11_12_2020)" fld="15" subtotal="average" baseField="0" baseItem="0"/>
    <dataField name="AVERAGE of prices (19_12_2020)" fld="16" subtotal="average" baseField="0" baseItem="0"/>
    <dataField name="AVERAGE of prices (23_12_2020)" fld="17" subtotal="average" baseField="0" baseItem="0"/>
    <dataField name="AVERAGE of prices (24_12_2020)" fld="18" subtotal="average" baseField="0" baseItem="0"/>
    <dataField name="AVERAGE of prices (28_12_2020)" fld="19" subtotal="average" baseField="0" baseItem="0"/>
  </dataFields>
  <pivotTableStyleInfo showRowHeaders="1" showColHeaders="1" showLastColumn="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5640"/>
  <sheetViews>
    <sheetView workbookViewId="0">
      <selection activeCell="A1" sqref="A1"/>
    </sheetView>
  </sheetViews>
  <sheetFormatPr defaultColWidth="12.6333333333333" defaultRowHeight="15" customHeight="1"/>
  <cols>
    <col min="1" max="1" width="9" customWidth="1"/>
    <col min="2" max="14" width="9" hidden="1" customWidth="1"/>
    <col min="15" max="15" width="15.3833333333333" customWidth="1"/>
    <col min="16" max="22" width="9" customWidth="1"/>
    <col min="23" max="23" width="20.75" customWidth="1"/>
    <col min="24" max="24" width="19.75" customWidth="1"/>
  </cols>
  <sheetData>
    <row r="1" spans="1:24">
      <c r="A1" s="21" t="s">
        <v>0</v>
      </c>
      <c r="B1" s="21" t="s">
        <v>1</v>
      </c>
      <c r="C1" s="21" t="s">
        <v>2</v>
      </c>
      <c r="D1" s="21" t="s">
        <v>3</v>
      </c>
      <c r="E1" s="21" t="s">
        <v>4</v>
      </c>
      <c r="F1" s="21" t="s">
        <v>5</v>
      </c>
      <c r="G1" s="21" t="s">
        <v>6</v>
      </c>
      <c r="H1" s="21" t="s">
        <v>7</v>
      </c>
      <c r="I1" s="21" t="s">
        <v>8</v>
      </c>
      <c r="J1" s="21" t="s">
        <v>9</v>
      </c>
      <c r="K1" s="21" t="s">
        <v>10</v>
      </c>
      <c r="L1" s="21" t="s">
        <v>11</v>
      </c>
      <c r="M1" s="21" t="s">
        <v>12</v>
      </c>
      <c r="N1" s="21" t="s">
        <v>13</v>
      </c>
      <c r="O1" s="21" t="s">
        <v>14</v>
      </c>
      <c r="P1" s="21" t="s">
        <v>15</v>
      </c>
      <c r="Q1" s="21" t="s">
        <v>16</v>
      </c>
      <c r="R1" s="21" t="s">
        <v>17</v>
      </c>
      <c r="S1" s="21" t="s">
        <v>18</v>
      </c>
      <c r="T1" s="21" t="s">
        <v>19</v>
      </c>
      <c r="U1" s="21" t="s">
        <v>20</v>
      </c>
      <c r="V1" s="21" t="s">
        <v>20</v>
      </c>
      <c r="W1" s="21" t="s">
        <v>20</v>
      </c>
      <c r="X1" s="21" t="s">
        <v>20</v>
      </c>
    </row>
    <row r="2" hidden="1" spans="1:20">
      <c r="A2" s="21" t="s">
        <v>21</v>
      </c>
      <c r="B2" s="21" t="s">
        <v>21</v>
      </c>
      <c r="C2" s="21" t="s">
        <v>21</v>
      </c>
      <c r="D2" s="21" t="s">
        <v>21</v>
      </c>
      <c r="E2" s="21" t="s">
        <v>21</v>
      </c>
      <c r="F2" s="21" t="s">
        <v>22</v>
      </c>
      <c r="G2" s="21" t="s">
        <v>22</v>
      </c>
      <c r="H2" s="21" t="s">
        <v>22</v>
      </c>
      <c r="I2" s="21" t="s">
        <v>22</v>
      </c>
      <c r="J2" s="21" t="s">
        <v>22</v>
      </c>
      <c r="K2" s="21" t="s">
        <v>23</v>
      </c>
      <c r="L2" s="21" t="s">
        <v>23</v>
      </c>
      <c r="M2" s="21" t="s">
        <v>23</v>
      </c>
      <c r="N2" s="21" t="s">
        <v>23</v>
      </c>
      <c r="O2" s="21" t="s">
        <v>23</v>
      </c>
      <c r="P2" s="21">
        <v>33990000</v>
      </c>
      <c r="Q2" s="21">
        <v>33990000</v>
      </c>
      <c r="R2" s="21">
        <v>25490000</v>
      </c>
      <c r="S2" s="21">
        <v>25490000</v>
      </c>
      <c r="T2" s="21">
        <v>27900000</v>
      </c>
    </row>
    <row r="3" hidden="1" spans="1:20">
      <c r="A3" s="21" t="s">
        <v>21</v>
      </c>
      <c r="B3" s="21" t="s">
        <v>21</v>
      </c>
      <c r="C3" s="21" t="s">
        <v>21</v>
      </c>
      <c r="D3" s="21" t="s">
        <v>21</v>
      </c>
      <c r="E3" s="21" t="s">
        <v>21</v>
      </c>
      <c r="F3" s="21" t="s">
        <v>24</v>
      </c>
      <c r="G3" s="21" t="s">
        <v>24</v>
      </c>
      <c r="H3" s="21" t="s">
        <v>24</v>
      </c>
      <c r="I3" s="21" t="s">
        <v>24</v>
      </c>
      <c r="J3" s="21" t="s">
        <v>24</v>
      </c>
      <c r="K3" s="21" t="s">
        <v>25</v>
      </c>
      <c r="L3" s="21" t="s">
        <v>25</v>
      </c>
      <c r="M3" s="21" t="s">
        <v>25</v>
      </c>
      <c r="N3" s="21" t="s">
        <v>25</v>
      </c>
      <c r="O3" s="21" t="s">
        <v>25</v>
      </c>
      <c r="P3" s="21">
        <v>4590000</v>
      </c>
      <c r="Q3" s="21">
        <v>4590000</v>
      </c>
      <c r="R3" s="21">
        <v>4590000</v>
      </c>
      <c r="S3" s="21">
        <v>4590000</v>
      </c>
      <c r="T3" s="21">
        <v>4590000</v>
      </c>
    </row>
    <row r="4" hidden="1" spans="1:20">
      <c r="A4" s="21" t="s">
        <v>21</v>
      </c>
      <c r="B4" s="21" t="s">
        <v>21</v>
      </c>
      <c r="C4" s="21" t="s">
        <v>21</v>
      </c>
      <c r="D4" s="21" t="s">
        <v>21</v>
      </c>
      <c r="E4" s="21" t="s">
        <v>21</v>
      </c>
      <c r="F4" s="21" t="s">
        <v>26</v>
      </c>
      <c r="G4" s="21" t="s">
        <v>26</v>
      </c>
      <c r="H4" s="21" t="s">
        <v>26</v>
      </c>
      <c r="I4" s="21" t="s">
        <v>26</v>
      </c>
      <c r="J4" s="21" t="s">
        <v>26</v>
      </c>
      <c r="K4" s="21" t="s">
        <v>27</v>
      </c>
      <c r="L4" s="21" t="s">
        <v>27</v>
      </c>
      <c r="M4" s="21" t="s">
        <v>27</v>
      </c>
      <c r="N4" s="21" t="s">
        <v>27</v>
      </c>
      <c r="O4" s="21" t="s">
        <v>27</v>
      </c>
      <c r="P4" s="21">
        <v>169000</v>
      </c>
      <c r="Q4" s="21">
        <v>169000</v>
      </c>
      <c r="R4" s="21">
        <v>169000</v>
      </c>
      <c r="S4" s="21">
        <v>169000</v>
      </c>
      <c r="T4" s="21">
        <v>169000</v>
      </c>
    </row>
    <row r="5" hidden="1" spans="1:20">
      <c r="A5" s="21" t="s">
        <v>21</v>
      </c>
      <c r="B5" s="21" t="s">
        <v>21</v>
      </c>
      <c r="C5" s="21" t="s">
        <v>21</v>
      </c>
      <c r="D5" s="21" t="s">
        <v>21</v>
      </c>
      <c r="E5" s="21" t="s">
        <v>21</v>
      </c>
      <c r="F5" s="21" t="s">
        <v>28</v>
      </c>
      <c r="G5" s="21" t="s">
        <v>28</v>
      </c>
      <c r="H5" s="21" t="s">
        <v>28</v>
      </c>
      <c r="I5" s="21" t="s">
        <v>28</v>
      </c>
      <c r="J5" s="21" t="s">
        <v>28</v>
      </c>
      <c r="K5" s="21" t="s">
        <v>29</v>
      </c>
      <c r="L5" s="21" t="s">
        <v>29</v>
      </c>
      <c r="M5" s="21" t="s">
        <v>29</v>
      </c>
      <c r="N5" s="21" t="s">
        <v>29</v>
      </c>
      <c r="O5" s="21" t="s">
        <v>29</v>
      </c>
      <c r="P5" s="21">
        <v>299000</v>
      </c>
      <c r="Q5" s="21">
        <v>299000</v>
      </c>
      <c r="R5" s="21">
        <v>299000</v>
      </c>
      <c r="S5" s="21">
        <v>299000</v>
      </c>
      <c r="T5" s="21">
        <v>299000</v>
      </c>
    </row>
    <row r="6" hidden="1" spans="1:20">
      <c r="A6" s="21" t="s">
        <v>21</v>
      </c>
      <c r="B6" s="21" t="s">
        <v>21</v>
      </c>
      <c r="C6" s="21" t="s">
        <v>21</v>
      </c>
      <c r="D6" s="21" t="s">
        <v>21</v>
      </c>
      <c r="E6" s="21" t="s">
        <v>21</v>
      </c>
      <c r="F6" s="21" t="s">
        <v>30</v>
      </c>
      <c r="G6" s="21" t="s">
        <v>30</v>
      </c>
      <c r="H6" s="21" t="s">
        <v>30</v>
      </c>
      <c r="I6" s="21" t="s">
        <v>30</v>
      </c>
      <c r="J6" s="21" t="s">
        <v>30</v>
      </c>
      <c r="K6" s="21" t="s">
        <v>31</v>
      </c>
      <c r="L6" s="21" t="s">
        <v>31</v>
      </c>
      <c r="M6" s="21" t="s">
        <v>31</v>
      </c>
      <c r="N6" s="21" t="s">
        <v>31</v>
      </c>
      <c r="O6" s="21" t="s">
        <v>31</v>
      </c>
      <c r="P6" s="21">
        <v>22990000</v>
      </c>
      <c r="Q6" s="21">
        <v>22990000</v>
      </c>
      <c r="R6" s="21">
        <v>11590000</v>
      </c>
      <c r="S6" s="21">
        <v>11590000</v>
      </c>
      <c r="T6" s="21">
        <v>22990000</v>
      </c>
    </row>
    <row r="7" hidden="1" spans="1:20">
      <c r="A7" s="21" t="s">
        <v>21</v>
      </c>
      <c r="B7" s="21" t="s">
        <v>21</v>
      </c>
      <c r="C7" s="21" t="s">
        <v>21</v>
      </c>
      <c r="D7" s="21" t="s">
        <v>21</v>
      </c>
      <c r="E7" s="21" t="s">
        <v>21</v>
      </c>
      <c r="F7" s="21" t="s">
        <v>32</v>
      </c>
      <c r="G7" s="21" t="s">
        <v>32</v>
      </c>
      <c r="H7" s="21" t="s">
        <v>32</v>
      </c>
      <c r="I7" s="21" t="s">
        <v>32</v>
      </c>
      <c r="J7" s="21" t="s">
        <v>32</v>
      </c>
      <c r="K7" s="21" t="s">
        <v>33</v>
      </c>
      <c r="L7" s="21" t="s">
        <v>33</v>
      </c>
      <c r="M7" s="21" t="s">
        <v>33</v>
      </c>
      <c r="N7" s="21" t="s">
        <v>33</v>
      </c>
      <c r="O7" s="21" t="s">
        <v>33</v>
      </c>
      <c r="P7" s="21">
        <v>30990000</v>
      </c>
      <c r="Q7" s="21">
        <v>25990000</v>
      </c>
      <c r="R7" s="21">
        <v>24490000</v>
      </c>
      <c r="S7" s="21">
        <v>24490000</v>
      </c>
      <c r="T7" s="21">
        <v>30990000</v>
      </c>
    </row>
    <row r="8" hidden="1" spans="1:20">
      <c r="A8" s="21" t="s">
        <v>21</v>
      </c>
      <c r="B8" s="21" t="s">
        <v>21</v>
      </c>
      <c r="C8" s="21" t="s">
        <v>21</v>
      </c>
      <c r="D8" s="21" t="s">
        <v>21</v>
      </c>
      <c r="E8" s="21" t="s">
        <v>21</v>
      </c>
      <c r="F8" s="21" t="s">
        <v>34</v>
      </c>
      <c r="G8" s="21" t="s">
        <v>34</v>
      </c>
      <c r="H8" s="21" t="s">
        <v>34</v>
      </c>
      <c r="I8" s="21" t="s">
        <v>34</v>
      </c>
      <c r="J8" s="21" t="s">
        <v>34</v>
      </c>
      <c r="K8" s="21" t="s">
        <v>35</v>
      </c>
      <c r="L8" s="21" t="s">
        <v>35</v>
      </c>
      <c r="M8" s="21" t="s">
        <v>35</v>
      </c>
      <c r="N8" s="21" t="s">
        <v>35</v>
      </c>
      <c r="O8" s="21" t="s">
        <v>35</v>
      </c>
      <c r="P8" s="21">
        <v>3070000</v>
      </c>
      <c r="Q8" s="21">
        <v>3070000</v>
      </c>
      <c r="R8" s="21">
        <v>3070000</v>
      </c>
      <c r="S8" s="21">
        <v>3070000</v>
      </c>
      <c r="T8" s="21">
        <v>3070000</v>
      </c>
    </row>
    <row r="9" hidden="1" spans="1:20">
      <c r="A9" s="21" t="s">
        <v>21</v>
      </c>
      <c r="B9" s="21" t="s">
        <v>21</v>
      </c>
      <c r="C9" s="21" t="s">
        <v>21</v>
      </c>
      <c r="D9" s="21" t="s">
        <v>21</v>
      </c>
      <c r="E9" s="21" t="s">
        <v>21</v>
      </c>
      <c r="F9" s="21" t="s">
        <v>36</v>
      </c>
      <c r="G9" s="21" t="s">
        <v>36</v>
      </c>
      <c r="H9" s="21" t="s">
        <v>36</v>
      </c>
      <c r="I9" s="21" t="s">
        <v>36</v>
      </c>
      <c r="J9" s="21" t="s">
        <v>36</v>
      </c>
      <c r="K9" s="21" t="s">
        <v>37</v>
      </c>
      <c r="L9" s="21" t="s">
        <v>37</v>
      </c>
      <c r="M9" s="21" t="s">
        <v>37</v>
      </c>
      <c r="N9" s="21" t="s">
        <v>37</v>
      </c>
      <c r="O9" s="21" t="s">
        <v>37</v>
      </c>
      <c r="P9" s="21">
        <v>2990000</v>
      </c>
      <c r="Q9" s="21">
        <v>3290000</v>
      </c>
      <c r="R9" s="21">
        <v>2690000</v>
      </c>
      <c r="S9" s="21">
        <v>2690000</v>
      </c>
      <c r="T9" s="21">
        <v>3290000</v>
      </c>
    </row>
    <row r="10" hidden="1" spans="1:20">
      <c r="A10" s="21" t="s">
        <v>21</v>
      </c>
      <c r="B10" s="21" t="s">
        <v>21</v>
      </c>
      <c r="C10" s="21" t="s">
        <v>21</v>
      </c>
      <c r="D10" s="21" t="s">
        <v>21</v>
      </c>
      <c r="E10" s="21" t="s">
        <v>21</v>
      </c>
      <c r="F10" s="21" t="s">
        <v>38</v>
      </c>
      <c r="G10" s="21" t="s">
        <v>38</v>
      </c>
      <c r="H10" s="21" t="s">
        <v>38</v>
      </c>
      <c r="I10" s="21" t="s">
        <v>38</v>
      </c>
      <c r="J10" s="21" t="s">
        <v>38</v>
      </c>
      <c r="K10" s="21" t="s">
        <v>39</v>
      </c>
      <c r="L10" s="21" t="s">
        <v>39</v>
      </c>
      <c r="M10" s="21" t="s">
        <v>39</v>
      </c>
      <c r="N10" s="21" t="s">
        <v>39</v>
      </c>
      <c r="O10" s="21" t="s">
        <v>39</v>
      </c>
      <c r="P10" s="21">
        <v>3990000</v>
      </c>
      <c r="Q10" s="21">
        <v>4790000</v>
      </c>
      <c r="R10" s="21">
        <v>3890000</v>
      </c>
      <c r="S10" s="21">
        <v>3890000</v>
      </c>
      <c r="T10" s="21">
        <v>4790000</v>
      </c>
    </row>
    <row r="11" hidden="1" spans="1:20">
      <c r="A11" s="21" t="s">
        <v>21</v>
      </c>
      <c r="B11" s="21" t="s">
        <v>21</v>
      </c>
      <c r="C11" s="21" t="s">
        <v>21</v>
      </c>
      <c r="D11" s="21" t="s">
        <v>21</v>
      </c>
      <c r="E11" s="21" t="s">
        <v>21</v>
      </c>
      <c r="F11" s="21" t="s">
        <v>40</v>
      </c>
      <c r="G11" s="21" t="s">
        <v>40</v>
      </c>
      <c r="H11" s="21" t="s">
        <v>40</v>
      </c>
      <c r="I11" s="21" t="s">
        <v>40</v>
      </c>
      <c r="J11" s="21" t="s">
        <v>40</v>
      </c>
      <c r="K11" s="21" t="s">
        <v>41</v>
      </c>
      <c r="L11" s="21" t="s">
        <v>41</v>
      </c>
      <c r="M11" s="21" t="s">
        <v>41</v>
      </c>
      <c r="N11" s="21" t="s">
        <v>41</v>
      </c>
      <c r="O11" s="21" t="s">
        <v>41</v>
      </c>
      <c r="P11" s="21">
        <v>2990000</v>
      </c>
      <c r="Q11" s="21">
        <v>3990000</v>
      </c>
      <c r="R11" s="21">
        <v>2870000</v>
      </c>
      <c r="S11" s="21">
        <v>2870000</v>
      </c>
      <c r="T11" s="21">
        <v>2910000</v>
      </c>
    </row>
    <row r="12" hidden="1" spans="1:20">
      <c r="A12" s="21" t="s">
        <v>21</v>
      </c>
      <c r="B12" s="21" t="s">
        <v>21</v>
      </c>
      <c r="C12" s="21" t="s">
        <v>21</v>
      </c>
      <c r="D12" s="21" t="s">
        <v>21</v>
      </c>
      <c r="E12" s="21" t="s">
        <v>21</v>
      </c>
      <c r="F12" s="21" t="s">
        <v>42</v>
      </c>
      <c r="G12" s="21" t="s">
        <v>42</v>
      </c>
      <c r="H12" s="21" t="s">
        <v>42</v>
      </c>
      <c r="I12" s="21" t="s">
        <v>42</v>
      </c>
      <c r="J12" s="21" t="s">
        <v>42</v>
      </c>
      <c r="K12" s="21" t="s">
        <v>43</v>
      </c>
      <c r="L12" s="21" t="s">
        <v>43</v>
      </c>
      <c r="M12" s="21" t="s">
        <v>43</v>
      </c>
      <c r="N12" s="21" t="s">
        <v>43</v>
      </c>
      <c r="O12" s="21" t="s">
        <v>43</v>
      </c>
      <c r="P12" s="21">
        <v>5690000</v>
      </c>
      <c r="Q12" s="21">
        <v>5690000</v>
      </c>
      <c r="R12" s="21">
        <v>5690000</v>
      </c>
      <c r="S12" s="21">
        <v>5690000</v>
      </c>
      <c r="T12" s="21">
        <v>5690000</v>
      </c>
    </row>
    <row r="13" hidden="1" spans="1:20">
      <c r="A13" s="21" t="s">
        <v>21</v>
      </c>
      <c r="B13" s="21" t="s">
        <v>21</v>
      </c>
      <c r="C13" s="21" t="s">
        <v>21</v>
      </c>
      <c r="D13" s="21" t="s">
        <v>21</v>
      </c>
      <c r="E13" s="21" t="s">
        <v>21</v>
      </c>
      <c r="F13" s="21" t="s">
        <v>44</v>
      </c>
      <c r="G13" s="21" t="s">
        <v>44</v>
      </c>
      <c r="H13" s="21" t="s">
        <v>44</v>
      </c>
      <c r="I13" s="21" t="s">
        <v>44</v>
      </c>
      <c r="J13" s="21" t="s">
        <v>44</v>
      </c>
      <c r="K13" s="21" t="s">
        <v>45</v>
      </c>
      <c r="L13" s="21" t="s">
        <v>45</v>
      </c>
      <c r="M13" s="21" t="s">
        <v>45</v>
      </c>
      <c r="N13" s="21" t="s">
        <v>45</v>
      </c>
      <c r="O13" s="21" t="s">
        <v>45</v>
      </c>
      <c r="P13" s="21">
        <v>4850000</v>
      </c>
      <c r="Q13" s="21">
        <v>4590000</v>
      </c>
      <c r="R13" s="21">
        <v>4690000</v>
      </c>
      <c r="S13" s="21">
        <v>4690000</v>
      </c>
      <c r="T13" s="21">
        <v>6990000</v>
      </c>
    </row>
    <row r="14" hidden="1" spans="1:20">
      <c r="A14" s="21" t="s">
        <v>21</v>
      </c>
      <c r="B14" s="21" t="s">
        <v>21</v>
      </c>
      <c r="C14" s="21" t="s">
        <v>21</v>
      </c>
      <c r="D14" s="21" t="s">
        <v>21</v>
      </c>
      <c r="E14" s="21" t="s">
        <v>21</v>
      </c>
      <c r="F14" s="21" t="s">
        <v>46</v>
      </c>
      <c r="G14" s="21" t="s">
        <v>46</v>
      </c>
      <c r="H14" s="21" t="s">
        <v>46</v>
      </c>
      <c r="I14" s="21" t="s">
        <v>46</v>
      </c>
      <c r="J14" s="21" t="s">
        <v>46</v>
      </c>
      <c r="K14" s="21" t="s">
        <v>47</v>
      </c>
      <c r="L14" s="21" t="s">
        <v>47</v>
      </c>
      <c r="M14" s="21" t="s">
        <v>47</v>
      </c>
      <c r="N14" s="21" t="s">
        <v>47</v>
      </c>
      <c r="O14" s="21" t="s">
        <v>47</v>
      </c>
      <c r="P14" s="21">
        <v>1990000</v>
      </c>
      <c r="Q14" s="21">
        <v>1990000</v>
      </c>
      <c r="R14" s="21">
        <v>1949000</v>
      </c>
      <c r="S14" s="21">
        <v>1949000</v>
      </c>
      <c r="T14" s="21">
        <v>1949000</v>
      </c>
    </row>
    <row r="15" hidden="1" spans="1:20">
      <c r="A15" s="21" t="s">
        <v>21</v>
      </c>
      <c r="B15" s="21" t="s">
        <v>21</v>
      </c>
      <c r="C15" s="21" t="s">
        <v>21</v>
      </c>
      <c r="D15" s="21" t="s">
        <v>21</v>
      </c>
      <c r="E15" s="21" t="s">
        <v>21</v>
      </c>
      <c r="F15" s="21" t="s">
        <v>48</v>
      </c>
      <c r="G15" s="21" t="s">
        <v>48</v>
      </c>
      <c r="H15" s="21" t="s">
        <v>48</v>
      </c>
      <c r="I15" s="21" t="s">
        <v>48</v>
      </c>
      <c r="J15" s="21" t="s">
        <v>48</v>
      </c>
      <c r="K15" s="21" t="s">
        <v>49</v>
      </c>
      <c r="L15" s="21" t="s">
        <v>49</v>
      </c>
      <c r="M15" s="21" t="s">
        <v>49</v>
      </c>
      <c r="N15" s="21" t="s">
        <v>49</v>
      </c>
      <c r="O15" s="21" t="s">
        <v>49</v>
      </c>
      <c r="P15" s="21">
        <v>250000</v>
      </c>
      <c r="Q15" s="21">
        <v>250000</v>
      </c>
      <c r="R15" s="21">
        <v>250000</v>
      </c>
      <c r="S15" s="21">
        <v>250000</v>
      </c>
      <c r="T15" s="21">
        <v>250000</v>
      </c>
    </row>
    <row r="16" hidden="1" spans="1:20">
      <c r="A16" s="21" t="s">
        <v>21</v>
      </c>
      <c r="B16" s="21" t="s">
        <v>21</v>
      </c>
      <c r="C16" s="21" t="s">
        <v>21</v>
      </c>
      <c r="D16" s="21" t="s">
        <v>21</v>
      </c>
      <c r="E16" s="21" t="s">
        <v>21</v>
      </c>
      <c r="F16" s="21" t="s">
        <v>50</v>
      </c>
      <c r="G16" s="21" t="s">
        <v>50</v>
      </c>
      <c r="H16" s="21" t="s">
        <v>50</v>
      </c>
      <c r="I16" s="21" t="s">
        <v>50</v>
      </c>
      <c r="J16" s="21" t="s">
        <v>50</v>
      </c>
      <c r="K16" s="21" t="s">
        <v>51</v>
      </c>
      <c r="L16" s="21" t="s">
        <v>51</v>
      </c>
      <c r="M16" s="21" t="s">
        <v>51</v>
      </c>
      <c r="N16" s="21" t="s">
        <v>51</v>
      </c>
      <c r="O16" s="21" t="s">
        <v>51</v>
      </c>
      <c r="P16" s="21">
        <v>599000</v>
      </c>
      <c r="Q16" s="21">
        <v>599000</v>
      </c>
      <c r="R16" s="21">
        <v>561000</v>
      </c>
      <c r="S16" s="21">
        <v>561000</v>
      </c>
      <c r="T16" s="21">
        <v>599000</v>
      </c>
    </row>
    <row r="17" hidden="1" spans="1:20">
      <c r="A17" s="21" t="s">
        <v>21</v>
      </c>
      <c r="B17" s="21" t="s">
        <v>21</v>
      </c>
      <c r="C17" s="21" t="s">
        <v>21</v>
      </c>
      <c r="D17" s="21" t="s">
        <v>21</v>
      </c>
      <c r="E17" s="21" t="s">
        <v>21</v>
      </c>
      <c r="F17" s="21" t="s">
        <v>52</v>
      </c>
      <c r="G17" s="21" t="s">
        <v>52</v>
      </c>
      <c r="H17" s="21" t="s">
        <v>52</v>
      </c>
      <c r="I17" s="21" t="s">
        <v>52</v>
      </c>
      <c r="J17" s="21" t="s">
        <v>52</v>
      </c>
      <c r="K17" s="21" t="s">
        <v>53</v>
      </c>
      <c r="L17" s="21" t="s">
        <v>53</v>
      </c>
      <c r="M17" s="21" t="s">
        <v>53</v>
      </c>
      <c r="N17" s="21" t="s">
        <v>53</v>
      </c>
      <c r="O17" s="21" t="s">
        <v>53</v>
      </c>
      <c r="P17" s="21">
        <v>3069000</v>
      </c>
      <c r="Q17" s="21">
        <v>3090000</v>
      </c>
      <c r="R17" s="21">
        <v>3090000</v>
      </c>
      <c r="S17" s="21">
        <v>3090000</v>
      </c>
      <c r="T17" s="21">
        <v>3090000</v>
      </c>
    </row>
    <row r="18" hidden="1" spans="1:20">
      <c r="A18" s="21" t="s">
        <v>21</v>
      </c>
      <c r="B18" s="21" t="s">
        <v>21</v>
      </c>
      <c r="C18" s="21" t="s">
        <v>21</v>
      </c>
      <c r="D18" s="21" t="s">
        <v>21</v>
      </c>
      <c r="E18" s="21" t="s">
        <v>21</v>
      </c>
      <c r="F18" s="21" t="s">
        <v>54</v>
      </c>
      <c r="G18" s="21" t="s">
        <v>54</v>
      </c>
      <c r="H18" s="21" t="s">
        <v>54</v>
      </c>
      <c r="I18" s="21" t="s">
        <v>54</v>
      </c>
      <c r="J18" s="21" t="s">
        <v>54</v>
      </c>
      <c r="K18" s="21" t="s">
        <v>55</v>
      </c>
      <c r="L18" s="21" t="s">
        <v>55</v>
      </c>
      <c r="M18" s="21" t="s">
        <v>55</v>
      </c>
      <c r="N18" s="21" t="s">
        <v>55</v>
      </c>
      <c r="O18" s="21" t="s">
        <v>55</v>
      </c>
      <c r="P18" s="21">
        <v>2349000</v>
      </c>
      <c r="Q18" s="21">
        <v>2349000</v>
      </c>
      <c r="R18" s="21">
        <v>2349000</v>
      </c>
      <c r="S18" s="21">
        <v>2349000</v>
      </c>
      <c r="T18" s="21">
        <v>2349000</v>
      </c>
    </row>
    <row r="19" hidden="1" spans="1:20">
      <c r="A19" s="21" t="s">
        <v>21</v>
      </c>
      <c r="B19" s="21" t="s">
        <v>21</v>
      </c>
      <c r="C19" s="21" t="s">
        <v>21</v>
      </c>
      <c r="D19" s="21" t="s">
        <v>21</v>
      </c>
      <c r="E19" s="21" t="s">
        <v>21</v>
      </c>
      <c r="F19" s="21" t="s">
        <v>56</v>
      </c>
      <c r="G19" s="21" t="s">
        <v>56</v>
      </c>
      <c r="H19" s="21" t="s">
        <v>56</v>
      </c>
      <c r="I19" s="21" t="s">
        <v>56</v>
      </c>
      <c r="J19" s="21" t="s">
        <v>56</v>
      </c>
      <c r="K19" s="21" t="s">
        <v>57</v>
      </c>
      <c r="L19" s="21" t="s">
        <v>57</v>
      </c>
      <c r="M19" s="21" t="s">
        <v>57</v>
      </c>
      <c r="N19" s="21" t="s">
        <v>57</v>
      </c>
      <c r="O19" s="21" t="s">
        <v>57</v>
      </c>
      <c r="P19" s="21">
        <v>3850000</v>
      </c>
      <c r="Q19" s="21">
        <v>3190000</v>
      </c>
      <c r="R19" s="21">
        <v>3190000</v>
      </c>
      <c r="S19" s="21">
        <v>3190000</v>
      </c>
      <c r="T19" s="21">
        <v>3190000</v>
      </c>
    </row>
    <row r="20" hidden="1" spans="1:20">
      <c r="A20" s="21" t="s">
        <v>21</v>
      </c>
      <c r="B20" s="21" t="s">
        <v>21</v>
      </c>
      <c r="C20" s="21" t="s">
        <v>21</v>
      </c>
      <c r="D20" s="21" t="s">
        <v>21</v>
      </c>
      <c r="E20" s="21" t="s">
        <v>21</v>
      </c>
      <c r="F20" s="21" t="s">
        <v>58</v>
      </c>
      <c r="G20" s="21" t="s">
        <v>58</v>
      </c>
      <c r="H20" s="21" t="s">
        <v>58</v>
      </c>
      <c r="I20" s="21" t="s">
        <v>58</v>
      </c>
      <c r="J20" s="21" t="s">
        <v>58</v>
      </c>
      <c r="K20" s="21" t="s">
        <v>59</v>
      </c>
      <c r="L20" s="21" t="s">
        <v>59</v>
      </c>
      <c r="M20" s="21" t="s">
        <v>59</v>
      </c>
      <c r="N20" s="21" t="s">
        <v>59</v>
      </c>
      <c r="O20" s="21" t="s">
        <v>59</v>
      </c>
      <c r="P20" s="21">
        <v>310000</v>
      </c>
      <c r="Q20" s="21">
        <v>310000</v>
      </c>
      <c r="R20" s="21">
        <v>289000</v>
      </c>
      <c r="S20" s="21">
        <v>289000</v>
      </c>
      <c r="T20" s="21">
        <v>310000</v>
      </c>
    </row>
    <row r="21" ht="15.75" hidden="1" customHeight="1" spans="1:20">
      <c r="A21" s="21" t="s">
        <v>21</v>
      </c>
      <c r="B21" s="21" t="s">
        <v>21</v>
      </c>
      <c r="C21" s="21" t="s">
        <v>21</v>
      </c>
      <c r="D21" s="21" t="s">
        <v>21</v>
      </c>
      <c r="E21" s="21" t="s">
        <v>21</v>
      </c>
      <c r="F21" s="21" t="s">
        <v>60</v>
      </c>
      <c r="G21" s="21" t="s">
        <v>60</v>
      </c>
      <c r="H21" s="21" t="s">
        <v>60</v>
      </c>
      <c r="I21" s="21" t="s">
        <v>60</v>
      </c>
      <c r="J21" s="21" t="s">
        <v>60</v>
      </c>
      <c r="K21" s="21" t="s">
        <v>61</v>
      </c>
      <c r="L21" s="21" t="s">
        <v>61</v>
      </c>
      <c r="M21" s="21" t="s">
        <v>61</v>
      </c>
      <c r="N21" s="21" t="s">
        <v>61</v>
      </c>
      <c r="O21" s="21" t="s">
        <v>61</v>
      </c>
      <c r="P21" s="21">
        <v>880000</v>
      </c>
      <c r="Q21" s="21">
        <v>880000</v>
      </c>
      <c r="R21" s="21">
        <v>880000</v>
      </c>
      <c r="S21" s="21">
        <v>880000</v>
      </c>
      <c r="T21" s="21">
        <v>880000</v>
      </c>
    </row>
    <row r="22" ht="15.75" hidden="1" customHeight="1" spans="1:20">
      <c r="A22" s="21" t="s">
        <v>21</v>
      </c>
      <c r="B22" s="21" t="s">
        <v>21</v>
      </c>
      <c r="C22" s="21" t="s">
        <v>21</v>
      </c>
      <c r="D22" s="21" t="s">
        <v>21</v>
      </c>
      <c r="E22" s="21" t="s">
        <v>21</v>
      </c>
      <c r="F22" s="21" t="s">
        <v>62</v>
      </c>
      <c r="G22" s="21" t="s">
        <v>62</v>
      </c>
      <c r="H22" s="21" t="s">
        <v>62</v>
      </c>
      <c r="I22" s="21" t="s">
        <v>62</v>
      </c>
      <c r="J22" s="21" t="s">
        <v>62</v>
      </c>
      <c r="K22" s="21" t="s">
        <v>63</v>
      </c>
      <c r="L22" s="21" t="s">
        <v>63</v>
      </c>
      <c r="M22" s="21" t="s">
        <v>63</v>
      </c>
      <c r="N22" s="21" t="s">
        <v>63</v>
      </c>
      <c r="O22" s="21" t="s">
        <v>63</v>
      </c>
      <c r="P22" s="21">
        <v>2890000</v>
      </c>
      <c r="Q22" s="21">
        <v>2890000</v>
      </c>
      <c r="R22" s="21">
        <v>2790000</v>
      </c>
      <c r="S22" s="21">
        <v>2790000</v>
      </c>
      <c r="T22" s="21">
        <v>2890000</v>
      </c>
    </row>
    <row r="23" ht="15.75" hidden="1" customHeight="1" spans="1:20">
      <c r="A23" s="21" t="s">
        <v>21</v>
      </c>
      <c r="B23" s="21" t="s">
        <v>21</v>
      </c>
      <c r="C23" s="21" t="s">
        <v>21</v>
      </c>
      <c r="D23" s="21" t="s">
        <v>21</v>
      </c>
      <c r="E23" s="21" t="s">
        <v>21</v>
      </c>
      <c r="F23" s="21" t="s">
        <v>64</v>
      </c>
      <c r="G23" s="21" t="s">
        <v>64</v>
      </c>
      <c r="H23" s="21" t="s">
        <v>64</v>
      </c>
      <c r="I23" s="21" t="s">
        <v>64</v>
      </c>
      <c r="J23" s="21" t="s">
        <v>64</v>
      </c>
      <c r="K23" s="21" t="s">
        <v>65</v>
      </c>
      <c r="L23" s="21" t="s">
        <v>65</v>
      </c>
      <c r="M23" s="21" t="s">
        <v>65</v>
      </c>
      <c r="N23" s="21" t="s">
        <v>65</v>
      </c>
      <c r="O23" s="21" t="s">
        <v>65</v>
      </c>
      <c r="P23" s="21">
        <v>1999000</v>
      </c>
      <c r="Q23" s="21">
        <v>2790000</v>
      </c>
      <c r="R23" s="21">
        <v>2618900</v>
      </c>
      <c r="S23" s="21">
        <v>2618900</v>
      </c>
      <c r="T23" s="21">
        <v>2790000</v>
      </c>
    </row>
    <row r="24" ht="15.75" hidden="1" customHeight="1" spans="1:20">
      <c r="A24" s="21" t="s">
        <v>21</v>
      </c>
      <c r="B24" s="21" t="s">
        <v>21</v>
      </c>
      <c r="C24" s="21" t="s">
        <v>21</v>
      </c>
      <c r="D24" s="21" t="s">
        <v>21</v>
      </c>
      <c r="E24" s="21" t="s">
        <v>21</v>
      </c>
      <c r="F24" s="21" t="s">
        <v>66</v>
      </c>
      <c r="G24" s="21" t="s">
        <v>66</v>
      </c>
      <c r="H24" s="21" t="s">
        <v>66</v>
      </c>
      <c r="I24" s="21" t="s">
        <v>66</v>
      </c>
      <c r="J24" s="21" t="s">
        <v>66</v>
      </c>
      <c r="K24" s="21" t="s">
        <v>67</v>
      </c>
      <c r="L24" s="21" t="s">
        <v>67</v>
      </c>
      <c r="M24" s="21" t="s">
        <v>67</v>
      </c>
      <c r="N24" s="21" t="s">
        <v>67</v>
      </c>
      <c r="O24" s="21" t="s">
        <v>67</v>
      </c>
      <c r="P24" s="21">
        <v>1890000</v>
      </c>
      <c r="Q24" s="21">
        <v>1890000</v>
      </c>
      <c r="R24" s="21">
        <v>1890000</v>
      </c>
      <c r="S24" s="21">
        <v>1890000</v>
      </c>
      <c r="T24" s="21">
        <v>1890000</v>
      </c>
    </row>
    <row r="25" ht="15.75" hidden="1" customHeight="1" spans="1:20">
      <c r="A25" s="21" t="s">
        <v>21</v>
      </c>
      <c r="B25" s="21" t="s">
        <v>21</v>
      </c>
      <c r="C25" s="21" t="s">
        <v>21</v>
      </c>
      <c r="D25" s="21" t="s">
        <v>21</v>
      </c>
      <c r="E25" s="21" t="s">
        <v>21</v>
      </c>
      <c r="F25" s="21" t="s">
        <v>68</v>
      </c>
      <c r="G25" s="21" t="s">
        <v>68</v>
      </c>
      <c r="H25" s="21" t="s">
        <v>68</v>
      </c>
      <c r="I25" s="21" t="s">
        <v>68</v>
      </c>
      <c r="J25" s="21" t="s">
        <v>68</v>
      </c>
      <c r="K25" s="21" t="s">
        <v>69</v>
      </c>
      <c r="L25" s="21" t="s">
        <v>69</v>
      </c>
      <c r="M25" s="21" t="s">
        <v>69</v>
      </c>
      <c r="N25" s="21" t="s">
        <v>69</v>
      </c>
      <c r="O25" s="21" t="s">
        <v>69</v>
      </c>
      <c r="P25" s="21">
        <v>4098000</v>
      </c>
      <c r="Q25" s="21">
        <v>4098000</v>
      </c>
      <c r="R25" s="21">
        <v>4098000</v>
      </c>
      <c r="S25" s="21">
        <v>4098000</v>
      </c>
      <c r="T25" s="21">
        <v>4098000</v>
      </c>
    </row>
    <row r="26" ht="15.75" hidden="1" customHeight="1" spans="1:20">
      <c r="A26" s="21" t="s">
        <v>21</v>
      </c>
      <c r="B26" s="21" t="s">
        <v>21</v>
      </c>
      <c r="C26" s="21" t="s">
        <v>21</v>
      </c>
      <c r="D26" s="21" t="s">
        <v>21</v>
      </c>
      <c r="E26" s="21" t="s">
        <v>21</v>
      </c>
      <c r="F26" s="21" t="s">
        <v>70</v>
      </c>
      <c r="G26" s="21" t="s">
        <v>70</v>
      </c>
      <c r="H26" s="21" t="s">
        <v>70</v>
      </c>
      <c r="I26" s="21" t="s">
        <v>70</v>
      </c>
      <c r="J26" s="21" t="s">
        <v>70</v>
      </c>
      <c r="K26" s="21" t="s">
        <v>71</v>
      </c>
      <c r="L26" s="21" t="s">
        <v>71</v>
      </c>
      <c r="M26" s="21" t="s">
        <v>71</v>
      </c>
      <c r="N26" s="21" t="s">
        <v>71</v>
      </c>
      <c r="O26" s="21" t="s">
        <v>71</v>
      </c>
      <c r="P26" s="21">
        <v>6690000</v>
      </c>
      <c r="Q26" s="21">
        <v>6690000</v>
      </c>
      <c r="R26" s="21">
        <v>6690000</v>
      </c>
      <c r="S26" s="21">
        <v>6690000</v>
      </c>
      <c r="T26" s="21">
        <v>6690000</v>
      </c>
    </row>
    <row r="27" ht="15.75" hidden="1" customHeight="1" spans="1:20">
      <c r="A27" s="21" t="s">
        <v>21</v>
      </c>
      <c r="B27" s="21" t="s">
        <v>21</v>
      </c>
      <c r="C27" s="21" t="s">
        <v>21</v>
      </c>
      <c r="D27" s="21" t="s">
        <v>21</v>
      </c>
      <c r="E27" s="21" t="s">
        <v>21</v>
      </c>
      <c r="F27" s="21" t="s">
        <v>72</v>
      </c>
      <c r="G27" s="21" t="s">
        <v>72</v>
      </c>
      <c r="H27" s="21" t="s">
        <v>72</v>
      </c>
      <c r="I27" s="21" t="s">
        <v>72</v>
      </c>
      <c r="J27" s="21" t="s">
        <v>72</v>
      </c>
      <c r="K27" s="21" t="s">
        <v>73</v>
      </c>
      <c r="L27" s="21" t="s">
        <v>73</v>
      </c>
      <c r="M27" s="21" t="s">
        <v>73</v>
      </c>
      <c r="N27" s="21" t="s">
        <v>73</v>
      </c>
      <c r="O27" s="21" t="s">
        <v>73</v>
      </c>
      <c r="P27" s="21">
        <v>7790000</v>
      </c>
      <c r="Q27" s="21">
        <v>7790000</v>
      </c>
      <c r="R27" s="21">
        <v>7790000</v>
      </c>
      <c r="S27" s="21">
        <v>7790000</v>
      </c>
      <c r="T27" s="21">
        <v>7790000</v>
      </c>
    </row>
    <row r="28" ht="15.75" hidden="1" customHeight="1" spans="1:20">
      <c r="A28" s="21" t="s">
        <v>21</v>
      </c>
      <c r="B28" s="21" t="s">
        <v>21</v>
      </c>
      <c r="C28" s="21" t="s">
        <v>21</v>
      </c>
      <c r="D28" s="21" t="s">
        <v>21</v>
      </c>
      <c r="E28" s="21" t="s">
        <v>21</v>
      </c>
      <c r="F28" s="21" t="s">
        <v>74</v>
      </c>
      <c r="G28" s="21" t="s">
        <v>74</v>
      </c>
      <c r="H28" s="21" t="s">
        <v>74</v>
      </c>
      <c r="I28" s="21" t="s">
        <v>74</v>
      </c>
      <c r="J28" s="21" t="s">
        <v>74</v>
      </c>
      <c r="K28" s="21" t="s">
        <v>75</v>
      </c>
      <c r="L28" s="21" t="s">
        <v>75</v>
      </c>
      <c r="M28" s="21" t="s">
        <v>75</v>
      </c>
      <c r="N28" s="21" t="s">
        <v>75</v>
      </c>
      <c r="O28" s="21" t="s">
        <v>75</v>
      </c>
      <c r="P28" s="21">
        <v>5190000</v>
      </c>
      <c r="Q28" s="21">
        <v>5190000</v>
      </c>
      <c r="R28" s="21">
        <v>4990000</v>
      </c>
      <c r="S28" s="21">
        <v>4990000</v>
      </c>
      <c r="T28" s="21">
        <v>5190000</v>
      </c>
    </row>
    <row r="29" ht="15.75" hidden="1" customHeight="1" spans="1:20">
      <c r="A29" s="21" t="s">
        <v>21</v>
      </c>
      <c r="B29" s="21" t="s">
        <v>21</v>
      </c>
      <c r="C29" s="21" t="s">
        <v>21</v>
      </c>
      <c r="D29" s="21" t="s">
        <v>21</v>
      </c>
      <c r="E29" s="21" t="s">
        <v>21</v>
      </c>
      <c r="F29" s="21" t="s">
        <v>76</v>
      </c>
      <c r="G29" s="21" t="s">
        <v>76</v>
      </c>
      <c r="H29" s="21" t="s">
        <v>76</v>
      </c>
      <c r="I29" s="21" t="s">
        <v>76</v>
      </c>
      <c r="J29" s="21" t="s">
        <v>76</v>
      </c>
      <c r="K29" s="21" t="s">
        <v>77</v>
      </c>
      <c r="L29" s="21" t="s">
        <v>77</v>
      </c>
      <c r="M29" s="21" t="s">
        <v>77</v>
      </c>
      <c r="N29" s="21" t="s">
        <v>77</v>
      </c>
      <c r="O29" s="21" t="s">
        <v>77</v>
      </c>
      <c r="P29" s="21">
        <v>4990000</v>
      </c>
      <c r="Q29" s="21">
        <v>4990000</v>
      </c>
      <c r="R29" s="21">
        <v>4990000</v>
      </c>
      <c r="S29" s="21">
        <v>4990000</v>
      </c>
      <c r="T29" s="21">
        <v>4990000</v>
      </c>
    </row>
    <row r="30" ht="15.75" hidden="1" customHeight="1" spans="1:20">
      <c r="A30" s="21" t="s">
        <v>21</v>
      </c>
      <c r="B30" s="21" t="s">
        <v>21</v>
      </c>
      <c r="C30" s="21" t="s">
        <v>21</v>
      </c>
      <c r="D30" s="21" t="s">
        <v>21</v>
      </c>
      <c r="E30" s="21" t="s">
        <v>21</v>
      </c>
      <c r="F30" s="21" t="s">
        <v>78</v>
      </c>
      <c r="G30" s="21" t="s">
        <v>78</v>
      </c>
      <c r="H30" s="21" t="s">
        <v>78</v>
      </c>
      <c r="I30" s="21" t="s">
        <v>78</v>
      </c>
      <c r="J30" s="21" t="s">
        <v>78</v>
      </c>
      <c r="K30" s="21" t="s">
        <v>79</v>
      </c>
      <c r="L30" s="21" t="s">
        <v>79</v>
      </c>
      <c r="M30" s="21" t="s">
        <v>79</v>
      </c>
      <c r="N30" s="21" t="s">
        <v>79</v>
      </c>
      <c r="O30" s="21" t="s">
        <v>79</v>
      </c>
      <c r="P30" s="21">
        <v>275000</v>
      </c>
      <c r="Q30" s="21">
        <v>275000</v>
      </c>
      <c r="R30" s="21">
        <v>265000</v>
      </c>
      <c r="S30" s="21">
        <v>265000</v>
      </c>
      <c r="T30" s="21">
        <v>275000</v>
      </c>
    </row>
    <row r="31" ht="15.75" hidden="1" customHeight="1" spans="1:20">
      <c r="A31" s="21" t="s">
        <v>21</v>
      </c>
      <c r="B31" s="21" t="s">
        <v>21</v>
      </c>
      <c r="C31" s="21" t="s">
        <v>21</v>
      </c>
      <c r="D31" s="21" t="s">
        <v>21</v>
      </c>
      <c r="E31" s="21" t="s">
        <v>21</v>
      </c>
      <c r="F31" s="21" t="s">
        <v>80</v>
      </c>
      <c r="G31" s="21" t="s">
        <v>80</v>
      </c>
      <c r="H31" s="21" t="s">
        <v>80</v>
      </c>
      <c r="I31" s="21" t="s">
        <v>80</v>
      </c>
      <c r="J31" s="21" t="s">
        <v>80</v>
      </c>
      <c r="K31" s="21" t="s">
        <v>81</v>
      </c>
      <c r="L31" s="21" t="s">
        <v>81</v>
      </c>
      <c r="M31" s="21" t="s">
        <v>81</v>
      </c>
      <c r="N31" s="21" t="s">
        <v>81</v>
      </c>
      <c r="O31" s="21" t="s">
        <v>81</v>
      </c>
      <c r="P31" s="21">
        <v>310000</v>
      </c>
      <c r="Q31" s="21">
        <v>310000</v>
      </c>
      <c r="R31" s="21">
        <v>299000</v>
      </c>
      <c r="S31" s="21">
        <v>299000</v>
      </c>
      <c r="T31" s="21">
        <v>310000</v>
      </c>
    </row>
    <row r="32" ht="15.75" hidden="1" customHeight="1" spans="1:20">
      <c r="A32" s="21" t="s">
        <v>21</v>
      </c>
      <c r="B32" s="21" t="s">
        <v>21</v>
      </c>
      <c r="C32" s="21" t="s">
        <v>21</v>
      </c>
      <c r="D32" s="21" t="s">
        <v>21</v>
      </c>
      <c r="E32" s="21" t="s">
        <v>21</v>
      </c>
      <c r="F32" s="21" t="s">
        <v>82</v>
      </c>
      <c r="G32" s="21" t="s">
        <v>82</v>
      </c>
      <c r="H32" s="21" t="s">
        <v>82</v>
      </c>
      <c r="I32" s="21" t="s">
        <v>82</v>
      </c>
      <c r="J32" s="21" t="s">
        <v>82</v>
      </c>
      <c r="K32" s="21" t="s">
        <v>83</v>
      </c>
      <c r="L32" s="21" t="s">
        <v>83</v>
      </c>
      <c r="M32" s="21" t="s">
        <v>83</v>
      </c>
      <c r="N32" s="21" t="s">
        <v>83</v>
      </c>
      <c r="O32" s="21" t="s">
        <v>83</v>
      </c>
      <c r="P32" s="21">
        <v>2519000</v>
      </c>
      <c r="Q32" s="21">
        <v>2519000</v>
      </c>
      <c r="R32" s="21">
        <v>2499000</v>
      </c>
      <c r="S32" s="21">
        <v>2499000</v>
      </c>
      <c r="T32" s="21">
        <v>2499000</v>
      </c>
    </row>
    <row r="33" ht="15.75" hidden="1" customHeight="1" spans="1:20">
      <c r="A33" s="21" t="s">
        <v>21</v>
      </c>
      <c r="B33" s="21" t="s">
        <v>21</v>
      </c>
      <c r="C33" s="21" t="s">
        <v>21</v>
      </c>
      <c r="D33" s="21" t="s">
        <v>21</v>
      </c>
      <c r="E33" s="21" t="s">
        <v>21</v>
      </c>
      <c r="F33" s="21" t="s">
        <v>84</v>
      </c>
      <c r="G33" s="21" t="s">
        <v>84</v>
      </c>
      <c r="H33" s="21" t="s">
        <v>84</v>
      </c>
      <c r="I33" s="21" t="s">
        <v>84</v>
      </c>
      <c r="J33" s="21" t="s">
        <v>84</v>
      </c>
      <c r="K33" s="21" t="s">
        <v>85</v>
      </c>
      <c r="L33" s="21" t="s">
        <v>85</v>
      </c>
      <c r="M33" s="21" t="s">
        <v>85</v>
      </c>
      <c r="N33" s="21" t="s">
        <v>85</v>
      </c>
      <c r="O33" s="21" t="s">
        <v>85</v>
      </c>
      <c r="P33" s="21">
        <v>399000</v>
      </c>
      <c r="Q33" s="21">
        <v>399000</v>
      </c>
      <c r="R33" s="21">
        <v>385000</v>
      </c>
      <c r="S33" s="21">
        <v>385000</v>
      </c>
      <c r="T33" s="21">
        <v>399000</v>
      </c>
    </row>
    <row r="34" ht="15.75" hidden="1" customHeight="1" spans="1:20">
      <c r="A34" s="21" t="s">
        <v>21</v>
      </c>
      <c r="B34" s="21" t="s">
        <v>21</v>
      </c>
      <c r="C34" s="21" t="s">
        <v>21</v>
      </c>
      <c r="D34" s="21" t="s">
        <v>21</v>
      </c>
      <c r="E34" s="21" t="s">
        <v>21</v>
      </c>
      <c r="F34" s="21" t="s">
        <v>86</v>
      </c>
      <c r="G34" s="21" t="s">
        <v>86</v>
      </c>
      <c r="H34" s="21" t="s">
        <v>86</v>
      </c>
      <c r="I34" s="21" t="s">
        <v>86</v>
      </c>
      <c r="J34" s="21" t="s">
        <v>86</v>
      </c>
      <c r="K34" s="21" t="s">
        <v>87</v>
      </c>
      <c r="L34" s="21" t="s">
        <v>87</v>
      </c>
      <c r="M34" s="21" t="s">
        <v>87</v>
      </c>
      <c r="N34" s="21" t="s">
        <v>87</v>
      </c>
      <c r="O34" s="21" t="s">
        <v>87</v>
      </c>
      <c r="P34" s="21">
        <v>1090000</v>
      </c>
      <c r="Q34" s="21">
        <v>1090000</v>
      </c>
      <c r="R34" s="21">
        <v>1090000</v>
      </c>
      <c r="S34" s="21">
        <v>1090000</v>
      </c>
      <c r="T34" s="21">
        <v>1090000</v>
      </c>
    </row>
    <row r="35" ht="15.75" hidden="1" customHeight="1" spans="1:20">
      <c r="A35" s="21" t="s">
        <v>21</v>
      </c>
      <c r="B35" s="21" t="s">
        <v>21</v>
      </c>
      <c r="C35" s="21" t="s">
        <v>21</v>
      </c>
      <c r="D35" s="21" t="s">
        <v>21</v>
      </c>
      <c r="E35" s="21" t="s">
        <v>21</v>
      </c>
      <c r="F35" s="21" t="s">
        <v>88</v>
      </c>
      <c r="G35" s="21" t="s">
        <v>88</v>
      </c>
      <c r="H35" s="21" t="s">
        <v>88</v>
      </c>
      <c r="I35" s="21" t="s">
        <v>88</v>
      </c>
      <c r="J35" s="21" t="s">
        <v>88</v>
      </c>
      <c r="K35" s="21" t="s">
        <v>89</v>
      </c>
      <c r="L35" s="21" t="s">
        <v>89</v>
      </c>
      <c r="M35" s="21" t="s">
        <v>89</v>
      </c>
      <c r="N35" s="21" t="s">
        <v>89</v>
      </c>
      <c r="O35" s="21" t="s">
        <v>89</v>
      </c>
      <c r="P35" s="21">
        <v>5490000</v>
      </c>
      <c r="Q35" s="21">
        <v>5490000</v>
      </c>
      <c r="R35" s="21">
        <v>5490000</v>
      </c>
      <c r="S35" s="21">
        <v>5490000</v>
      </c>
      <c r="T35" s="21">
        <v>5490000</v>
      </c>
    </row>
    <row r="36" ht="15.75" hidden="1" customHeight="1" spans="1:20">
      <c r="A36" s="21" t="s">
        <v>21</v>
      </c>
      <c r="B36" s="21" t="s">
        <v>21</v>
      </c>
      <c r="C36" s="21" t="s">
        <v>21</v>
      </c>
      <c r="D36" s="21" t="s">
        <v>21</v>
      </c>
      <c r="E36" s="21" t="s">
        <v>21</v>
      </c>
      <c r="F36" s="21" t="s">
        <v>90</v>
      </c>
      <c r="G36" s="21" t="s">
        <v>90</v>
      </c>
      <c r="H36" s="21" t="s">
        <v>90</v>
      </c>
      <c r="I36" s="21" t="s">
        <v>90</v>
      </c>
      <c r="J36" s="21" t="s">
        <v>90</v>
      </c>
      <c r="K36" s="21" t="s">
        <v>91</v>
      </c>
      <c r="L36" s="21" t="s">
        <v>91</v>
      </c>
      <c r="M36" s="21" t="s">
        <v>91</v>
      </c>
      <c r="N36" s="21" t="s">
        <v>91</v>
      </c>
      <c r="O36" s="21" t="s">
        <v>91</v>
      </c>
      <c r="P36" s="21">
        <v>3290000</v>
      </c>
      <c r="Q36" s="21">
        <v>3290000</v>
      </c>
      <c r="R36" s="21">
        <v>3290000</v>
      </c>
      <c r="S36" s="21">
        <v>3290000</v>
      </c>
      <c r="T36" s="21">
        <v>3290000</v>
      </c>
    </row>
    <row r="37" ht="15.75" hidden="1" customHeight="1" spans="1:20">
      <c r="A37" s="21" t="s">
        <v>21</v>
      </c>
      <c r="B37" s="21" t="s">
        <v>21</v>
      </c>
      <c r="C37" s="21" t="s">
        <v>21</v>
      </c>
      <c r="D37" s="21" t="s">
        <v>21</v>
      </c>
      <c r="E37" s="21" t="s">
        <v>21</v>
      </c>
      <c r="F37" s="21" t="s">
        <v>92</v>
      </c>
      <c r="G37" s="21" t="s">
        <v>92</v>
      </c>
      <c r="H37" s="21" t="s">
        <v>92</v>
      </c>
      <c r="I37" s="21" t="s">
        <v>92</v>
      </c>
      <c r="J37" s="21" t="s">
        <v>92</v>
      </c>
      <c r="K37" s="21" t="s">
        <v>93</v>
      </c>
      <c r="L37" s="21" t="s">
        <v>93</v>
      </c>
      <c r="M37" s="21" t="s">
        <v>93</v>
      </c>
      <c r="N37" s="21" t="s">
        <v>93</v>
      </c>
      <c r="O37" s="21" t="s">
        <v>93</v>
      </c>
      <c r="P37" s="21">
        <v>7990000</v>
      </c>
      <c r="Q37" s="21">
        <v>7990000</v>
      </c>
      <c r="R37" s="21">
        <v>7990000</v>
      </c>
      <c r="S37" s="21">
        <v>7990000</v>
      </c>
      <c r="T37" s="21">
        <v>7990000</v>
      </c>
    </row>
    <row r="38" ht="15.75" hidden="1" customHeight="1" spans="1:20">
      <c r="A38" s="21" t="s">
        <v>21</v>
      </c>
      <c r="B38" s="21" t="s">
        <v>21</v>
      </c>
      <c r="C38" s="21" t="s">
        <v>21</v>
      </c>
      <c r="D38" s="21" t="s">
        <v>21</v>
      </c>
      <c r="E38" s="21" t="s">
        <v>21</v>
      </c>
      <c r="F38" s="21" t="s">
        <v>94</v>
      </c>
      <c r="G38" s="21" t="s">
        <v>94</v>
      </c>
      <c r="H38" s="21" t="s">
        <v>94</v>
      </c>
      <c r="I38" s="21" t="s">
        <v>94</v>
      </c>
      <c r="J38" s="21" t="s">
        <v>94</v>
      </c>
      <c r="K38" s="21" t="s">
        <v>95</v>
      </c>
      <c r="L38" s="21" t="s">
        <v>95</v>
      </c>
      <c r="M38" s="21" t="s">
        <v>95</v>
      </c>
      <c r="N38" s="21" t="s">
        <v>95</v>
      </c>
      <c r="O38" s="21" t="s">
        <v>95</v>
      </c>
      <c r="P38" s="21">
        <v>5105000</v>
      </c>
      <c r="Q38" s="21">
        <v>5105000</v>
      </c>
      <c r="R38" s="21">
        <v>5105000</v>
      </c>
      <c r="S38" s="21">
        <v>5105000</v>
      </c>
      <c r="T38" s="21">
        <v>5105000</v>
      </c>
    </row>
    <row r="39" ht="15.75" hidden="1" customHeight="1" spans="1:20">
      <c r="A39" s="21" t="s">
        <v>21</v>
      </c>
      <c r="B39" s="21" t="s">
        <v>21</v>
      </c>
      <c r="C39" s="21" t="s">
        <v>21</v>
      </c>
      <c r="D39" s="21" t="s">
        <v>21</v>
      </c>
      <c r="E39" s="21" t="s">
        <v>21</v>
      </c>
      <c r="F39" s="21" t="s">
        <v>96</v>
      </c>
      <c r="G39" s="21" t="s">
        <v>96</v>
      </c>
      <c r="H39" s="21" t="s">
        <v>96</v>
      </c>
      <c r="I39" s="21" t="s">
        <v>96</v>
      </c>
      <c r="J39" s="21" t="s">
        <v>96</v>
      </c>
      <c r="K39" s="21" t="s">
        <v>97</v>
      </c>
      <c r="L39" s="21" t="s">
        <v>97</v>
      </c>
      <c r="M39" s="21" t="s">
        <v>97</v>
      </c>
      <c r="N39" s="21" t="s">
        <v>97</v>
      </c>
      <c r="O39" s="21" t="s">
        <v>97</v>
      </c>
      <c r="P39" s="21">
        <v>890000</v>
      </c>
      <c r="Q39" s="21">
        <v>890000</v>
      </c>
      <c r="R39" s="21">
        <v>890000</v>
      </c>
      <c r="S39" s="21">
        <v>890000</v>
      </c>
      <c r="T39" s="21">
        <v>890000</v>
      </c>
    </row>
    <row r="40" ht="15.75" hidden="1" customHeight="1" spans="1:20">
      <c r="A40" s="21" t="s">
        <v>21</v>
      </c>
      <c r="B40" s="21" t="s">
        <v>21</v>
      </c>
      <c r="C40" s="21" t="s">
        <v>21</v>
      </c>
      <c r="D40" s="21" t="s">
        <v>21</v>
      </c>
      <c r="E40" s="21" t="s">
        <v>21</v>
      </c>
      <c r="F40" s="21" t="s">
        <v>98</v>
      </c>
      <c r="G40" s="21" t="s">
        <v>98</v>
      </c>
      <c r="H40" s="21" t="s">
        <v>98</v>
      </c>
      <c r="I40" s="21" t="s">
        <v>98</v>
      </c>
      <c r="J40" s="21" t="s">
        <v>98</v>
      </c>
      <c r="K40" s="21" t="s">
        <v>99</v>
      </c>
      <c r="L40" s="21" t="s">
        <v>99</v>
      </c>
      <c r="M40" s="21" t="s">
        <v>99</v>
      </c>
      <c r="N40" s="21" t="s">
        <v>99</v>
      </c>
      <c r="O40" s="21" t="s">
        <v>99</v>
      </c>
      <c r="P40" s="21">
        <v>2829000</v>
      </c>
      <c r="Q40" s="21">
        <v>2829000</v>
      </c>
      <c r="R40" s="21">
        <v>2829000</v>
      </c>
      <c r="S40" s="21">
        <v>2829000</v>
      </c>
      <c r="T40" s="21">
        <v>2779000</v>
      </c>
    </row>
    <row r="41" ht="15.75" hidden="1" customHeight="1" spans="1:20">
      <c r="A41" s="21" t="s">
        <v>21</v>
      </c>
      <c r="B41" s="21" t="s">
        <v>21</v>
      </c>
      <c r="C41" s="21" t="s">
        <v>21</v>
      </c>
      <c r="D41" s="21" t="s">
        <v>21</v>
      </c>
      <c r="E41" s="21" t="s">
        <v>21</v>
      </c>
      <c r="F41" s="21" t="s">
        <v>100</v>
      </c>
      <c r="G41" s="21" t="s">
        <v>100</v>
      </c>
      <c r="H41" s="21" t="s">
        <v>100</v>
      </c>
      <c r="I41" s="21" t="s">
        <v>100</v>
      </c>
      <c r="J41" s="21" t="s">
        <v>100</v>
      </c>
      <c r="K41" s="21" t="s">
        <v>101</v>
      </c>
      <c r="L41" s="21" t="s">
        <v>101</v>
      </c>
      <c r="M41" s="21" t="s">
        <v>101</v>
      </c>
      <c r="N41" s="21" t="s">
        <v>101</v>
      </c>
      <c r="O41" s="21" t="s">
        <v>101</v>
      </c>
      <c r="P41" s="21">
        <v>4263000</v>
      </c>
      <c r="Q41" s="21">
        <v>4263000</v>
      </c>
      <c r="R41" s="21">
        <v>4263000</v>
      </c>
      <c r="S41" s="21">
        <v>4263000</v>
      </c>
      <c r="T41" s="21">
        <v>4263000</v>
      </c>
    </row>
    <row r="42" ht="15.75" hidden="1" customHeight="1" spans="1:20">
      <c r="A42" s="21" t="s">
        <v>21</v>
      </c>
      <c r="B42" s="21" t="s">
        <v>21</v>
      </c>
      <c r="C42" s="21" t="s">
        <v>21</v>
      </c>
      <c r="D42" s="21" t="s">
        <v>21</v>
      </c>
      <c r="E42" s="21" t="s">
        <v>21</v>
      </c>
      <c r="F42" s="21" t="s">
        <v>102</v>
      </c>
      <c r="G42" s="21" t="s">
        <v>102</v>
      </c>
      <c r="H42" s="21" t="s">
        <v>102</v>
      </c>
      <c r="I42" s="21" t="s">
        <v>102</v>
      </c>
      <c r="J42" s="21" t="s">
        <v>102</v>
      </c>
      <c r="K42" s="21" t="s">
        <v>103</v>
      </c>
      <c r="L42" s="21" t="s">
        <v>103</v>
      </c>
      <c r="M42" s="21" t="s">
        <v>103</v>
      </c>
      <c r="N42" s="21" t="s">
        <v>103</v>
      </c>
      <c r="O42" s="21" t="s">
        <v>103</v>
      </c>
      <c r="P42" s="21">
        <v>999000</v>
      </c>
      <c r="Q42" s="21">
        <v>999000</v>
      </c>
      <c r="R42" s="21">
        <v>999000</v>
      </c>
      <c r="S42" s="21">
        <v>999000</v>
      </c>
      <c r="T42" s="21">
        <v>999000</v>
      </c>
    </row>
    <row r="43" ht="15.75" hidden="1" customHeight="1" spans="1:20">
      <c r="A43" s="21" t="s">
        <v>21</v>
      </c>
      <c r="B43" s="21" t="s">
        <v>21</v>
      </c>
      <c r="C43" s="21" t="s">
        <v>21</v>
      </c>
      <c r="D43" s="21" t="s">
        <v>21</v>
      </c>
      <c r="E43" s="21" t="s">
        <v>21</v>
      </c>
      <c r="F43" s="21" t="s">
        <v>104</v>
      </c>
      <c r="G43" s="21" t="s">
        <v>104</v>
      </c>
      <c r="H43" s="21" t="s">
        <v>104</v>
      </c>
      <c r="I43" s="21" t="s">
        <v>104</v>
      </c>
      <c r="J43" s="21" t="s">
        <v>104</v>
      </c>
      <c r="K43" s="21" t="s">
        <v>105</v>
      </c>
      <c r="L43" s="21" t="s">
        <v>105</v>
      </c>
      <c r="M43" s="21" t="s">
        <v>105</v>
      </c>
      <c r="N43" s="21" t="s">
        <v>105</v>
      </c>
      <c r="O43" s="21" t="s">
        <v>105</v>
      </c>
      <c r="P43" s="21">
        <v>8190000</v>
      </c>
      <c r="Q43" s="21">
        <v>8190000</v>
      </c>
      <c r="R43" s="21">
        <v>8050000</v>
      </c>
      <c r="S43" s="21">
        <v>8050000</v>
      </c>
      <c r="T43" s="21">
        <v>8050000</v>
      </c>
    </row>
    <row r="44" ht="15.75" hidden="1" customHeight="1" spans="1:20">
      <c r="A44" s="21" t="s">
        <v>21</v>
      </c>
      <c r="B44" s="21" t="s">
        <v>21</v>
      </c>
      <c r="C44" s="21" t="s">
        <v>21</v>
      </c>
      <c r="D44" s="21" t="s">
        <v>21</v>
      </c>
      <c r="E44" s="21" t="s">
        <v>21</v>
      </c>
      <c r="F44" s="21" t="s">
        <v>106</v>
      </c>
      <c r="G44" s="21" t="s">
        <v>106</v>
      </c>
      <c r="H44" s="21" t="s">
        <v>106</v>
      </c>
      <c r="I44" s="21" t="s">
        <v>106</v>
      </c>
      <c r="J44" s="21" t="s">
        <v>106</v>
      </c>
      <c r="K44" s="21" t="s">
        <v>107</v>
      </c>
      <c r="L44" s="21" t="s">
        <v>107</v>
      </c>
      <c r="M44" s="21" t="s">
        <v>107</v>
      </c>
      <c r="N44" s="21" t="s">
        <v>107</v>
      </c>
      <c r="O44" s="21" t="s">
        <v>107</v>
      </c>
      <c r="P44" s="21">
        <v>16990000</v>
      </c>
      <c r="Q44" s="21">
        <v>16990000</v>
      </c>
      <c r="R44" s="21">
        <v>16470000</v>
      </c>
      <c r="S44" s="21">
        <v>16470000</v>
      </c>
      <c r="T44" s="21">
        <v>15990000</v>
      </c>
    </row>
    <row r="45" ht="15.75" hidden="1" customHeight="1" spans="1:20">
      <c r="A45" s="21" t="s">
        <v>21</v>
      </c>
      <c r="B45" s="21" t="s">
        <v>21</v>
      </c>
      <c r="C45" s="21" t="s">
        <v>21</v>
      </c>
      <c r="D45" s="21" t="s">
        <v>21</v>
      </c>
      <c r="E45" s="21" t="s">
        <v>21</v>
      </c>
      <c r="F45" s="21" t="s">
        <v>108</v>
      </c>
      <c r="G45" s="21" t="s">
        <v>108</v>
      </c>
      <c r="H45" s="21" t="s">
        <v>108</v>
      </c>
      <c r="I45" s="21" t="s">
        <v>108</v>
      </c>
      <c r="J45" s="21" t="s">
        <v>108</v>
      </c>
      <c r="K45" s="21" t="s">
        <v>109</v>
      </c>
      <c r="L45" s="21" t="s">
        <v>109</v>
      </c>
      <c r="M45" s="21" t="s">
        <v>109</v>
      </c>
      <c r="N45" s="21" t="s">
        <v>109</v>
      </c>
      <c r="O45" s="21" t="s">
        <v>109</v>
      </c>
      <c r="P45" s="21">
        <v>3500000</v>
      </c>
      <c r="Q45" s="21">
        <v>3500000</v>
      </c>
      <c r="R45" s="21">
        <v>3384500</v>
      </c>
      <c r="S45" s="21">
        <v>3384500</v>
      </c>
      <c r="T45" s="21">
        <v>3500000</v>
      </c>
    </row>
    <row r="46" ht="15.75" hidden="1" customHeight="1" spans="1:20">
      <c r="A46" s="21" t="s">
        <v>21</v>
      </c>
      <c r="B46" s="21" t="s">
        <v>21</v>
      </c>
      <c r="C46" s="21" t="s">
        <v>21</v>
      </c>
      <c r="D46" s="21" t="s">
        <v>21</v>
      </c>
      <c r="E46" s="21" t="s">
        <v>21</v>
      </c>
      <c r="F46" s="21" t="s">
        <v>110</v>
      </c>
      <c r="G46" s="21" t="s">
        <v>110</v>
      </c>
      <c r="H46" s="21" t="s">
        <v>110</v>
      </c>
      <c r="I46" s="21" t="s">
        <v>110</v>
      </c>
      <c r="J46" s="21" t="s">
        <v>110</v>
      </c>
      <c r="K46" s="21" t="s">
        <v>111</v>
      </c>
      <c r="L46" s="21" t="s">
        <v>111</v>
      </c>
      <c r="M46" s="21" t="s">
        <v>111</v>
      </c>
      <c r="N46" s="21" t="s">
        <v>111</v>
      </c>
      <c r="O46" s="21" t="s">
        <v>111</v>
      </c>
      <c r="P46" s="21">
        <v>2850000</v>
      </c>
      <c r="Q46" s="21">
        <v>2850000</v>
      </c>
      <c r="R46" s="21">
        <v>2850000</v>
      </c>
      <c r="S46" s="21">
        <v>2850000</v>
      </c>
      <c r="T46" s="21">
        <v>2850000</v>
      </c>
    </row>
    <row r="47" ht="15.75" hidden="1" customHeight="1" spans="1:20">
      <c r="A47" s="21" t="s">
        <v>21</v>
      </c>
      <c r="B47" s="21" t="s">
        <v>21</v>
      </c>
      <c r="C47" s="21" t="s">
        <v>21</v>
      </c>
      <c r="D47" s="21" t="s">
        <v>21</v>
      </c>
      <c r="E47" s="21" t="s">
        <v>21</v>
      </c>
      <c r="F47" s="21" t="s">
        <v>112</v>
      </c>
      <c r="G47" s="21" t="s">
        <v>112</v>
      </c>
      <c r="H47" s="21" t="s">
        <v>112</v>
      </c>
      <c r="I47" s="21" t="s">
        <v>112</v>
      </c>
      <c r="J47" s="21" t="s">
        <v>112</v>
      </c>
      <c r="K47" s="21" t="s">
        <v>113</v>
      </c>
      <c r="L47" s="21" t="s">
        <v>113</v>
      </c>
      <c r="M47" s="21" t="s">
        <v>113</v>
      </c>
      <c r="N47" s="21" t="s">
        <v>113</v>
      </c>
      <c r="O47" s="21" t="s">
        <v>113</v>
      </c>
      <c r="P47" s="21">
        <v>11949000</v>
      </c>
      <c r="Q47" s="21">
        <v>11949000</v>
      </c>
      <c r="R47" s="21">
        <v>11949000</v>
      </c>
      <c r="S47" s="21">
        <v>11949000</v>
      </c>
      <c r="T47" s="21">
        <v>11949000</v>
      </c>
    </row>
    <row r="48" ht="15.75" hidden="1" customHeight="1" spans="1:20">
      <c r="A48" s="21" t="s">
        <v>21</v>
      </c>
      <c r="B48" s="21" t="s">
        <v>21</v>
      </c>
      <c r="C48" s="21" t="s">
        <v>21</v>
      </c>
      <c r="D48" s="21" t="s">
        <v>21</v>
      </c>
      <c r="E48" s="21" t="s">
        <v>21</v>
      </c>
      <c r="F48" s="21" t="s">
        <v>114</v>
      </c>
      <c r="G48" s="21" t="s">
        <v>114</v>
      </c>
      <c r="H48" s="21" t="s">
        <v>114</v>
      </c>
      <c r="I48" s="21" t="s">
        <v>114</v>
      </c>
      <c r="J48" s="21" t="s">
        <v>114</v>
      </c>
      <c r="K48" s="21" t="s">
        <v>115</v>
      </c>
      <c r="L48" s="21" t="s">
        <v>115</v>
      </c>
      <c r="M48" s="21" t="s">
        <v>115</v>
      </c>
      <c r="N48" s="21" t="s">
        <v>115</v>
      </c>
      <c r="O48" s="21" t="s">
        <v>115</v>
      </c>
      <c r="P48" s="21">
        <v>345000</v>
      </c>
      <c r="Q48" s="21">
        <v>345000</v>
      </c>
      <c r="R48" s="21">
        <v>333000</v>
      </c>
      <c r="S48" s="21">
        <v>333000</v>
      </c>
      <c r="T48" s="21">
        <v>345000</v>
      </c>
    </row>
    <row r="49" ht="15.75" hidden="1" customHeight="1" spans="1:20">
      <c r="A49" s="21" t="s">
        <v>21</v>
      </c>
      <c r="B49" s="21" t="s">
        <v>21</v>
      </c>
      <c r="C49" s="21" t="s">
        <v>21</v>
      </c>
      <c r="D49" s="21" t="s">
        <v>21</v>
      </c>
      <c r="E49" s="21" t="s">
        <v>21</v>
      </c>
      <c r="F49" s="21" t="s">
        <v>116</v>
      </c>
      <c r="G49" s="21" t="s">
        <v>116</v>
      </c>
      <c r="H49" s="21" t="s">
        <v>116</v>
      </c>
      <c r="I49" s="21" t="s">
        <v>116</v>
      </c>
      <c r="J49" s="21" t="s">
        <v>116</v>
      </c>
      <c r="K49" s="21" t="s">
        <v>117</v>
      </c>
      <c r="L49" s="21" t="s">
        <v>117</v>
      </c>
      <c r="M49" s="21" t="s">
        <v>117</v>
      </c>
      <c r="N49" s="21" t="s">
        <v>117</v>
      </c>
      <c r="O49" s="21" t="s">
        <v>117</v>
      </c>
      <c r="P49" s="21">
        <v>2490000</v>
      </c>
      <c r="Q49" s="21">
        <v>2490000</v>
      </c>
      <c r="R49" s="21">
        <v>2490000</v>
      </c>
      <c r="S49" s="21">
        <v>2490000</v>
      </c>
      <c r="T49" s="21">
        <v>2490000</v>
      </c>
    </row>
    <row r="50" ht="15.75" hidden="1" customHeight="1" spans="1:20">
      <c r="A50" s="21" t="s">
        <v>21</v>
      </c>
      <c r="B50" s="21" t="s">
        <v>21</v>
      </c>
      <c r="C50" s="21" t="s">
        <v>21</v>
      </c>
      <c r="D50" s="21" t="s">
        <v>21</v>
      </c>
      <c r="E50" s="21" t="s">
        <v>21</v>
      </c>
      <c r="F50" s="21" t="s">
        <v>118</v>
      </c>
      <c r="G50" s="21" t="s">
        <v>118</v>
      </c>
      <c r="H50" s="21" t="s">
        <v>118</v>
      </c>
      <c r="I50" s="21" t="s">
        <v>118</v>
      </c>
      <c r="J50" s="21" t="s">
        <v>118</v>
      </c>
      <c r="K50" s="21" t="s">
        <v>119</v>
      </c>
      <c r="L50" s="21" t="s">
        <v>119</v>
      </c>
      <c r="M50" s="21" t="s">
        <v>119</v>
      </c>
      <c r="N50" s="21" t="s">
        <v>119</v>
      </c>
      <c r="O50" s="21" t="s">
        <v>119</v>
      </c>
      <c r="P50" s="21">
        <v>1950000</v>
      </c>
      <c r="Q50" s="21">
        <v>1950000</v>
      </c>
      <c r="R50" s="21">
        <v>1950000</v>
      </c>
      <c r="S50" s="21">
        <v>1950000</v>
      </c>
      <c r="T50" s="21">
        <v>1950000</v>
      </c>
    </row>
    <row r="51" ht="15.75" hidden="1" customHeight="1" spans="1:20">
      <c r="A51" s="21" t="s">
        <v>21</v>
      </c>
      <c r="B51" s="21" t="s">
        <v>21</v>
      </c>
      <c r="C51" s="21" t="s">
        <v>21</v>
      </c>
      <c r="D51" s="21" t="s">
        <v>21</v>
      </c>
      <c r="E51" s="21" t="s">
        <v>21</v>
      </c>
      <c r="F51" s="21" t="s">
        <v>120</v>
      </c>
      <c r="G51" s="21" t="s">
        <v>120</v>
      </c>
      <c r="H51" s="21" t="s">
        <v>120</v>
      </c>
      <c r="I51" s="21" t="s">
        <v>120</v>
      </c>
      <c r="J51" s="21" t="s">
        <v>120</v>
      </c>
      <c r="K51" s="21" t="s">
        <v>121</v>
      </c>
      <c r="L51" s="21" t="s">
        <v>121</v>
      </c>
      <c r="M51" s="21" t="s">
        <v>121</v>
      </c>
      <c r="N51" s="21" t="s">
        <v>121</v>
      </c>
      <c r="O51" s="21" t="s">
        <v>121</v>
      </c>
      <c r="P51" s="21">
        <v>399000</v>
      </c>
      <c r="Q51" s="21">
        <v>399000</v>
      </c>
      <c r="R51" s="21">
        <v>399000</v>
      </c>
      <c r="S51" s="21">
        <v>399000</v>
      </c>
      <c r="T51" s="21">
        <v>399000</v>
      </c>
    </row>
    <row r="52" ht="15.75" hidden="1" customHeight="1" spans="1:20">
      <c r="A52" s="21" t="s">
        <v>21</v>
      </c>
      <c r="B52" s="21" t="s">
        <v>21</v>
      </c>
      <c r="C52" s="21" t="s">
        <v>21</v>
      </c>
      <c r="D52" s="21" t="s">
        <v>21</v>
      </c>
      <c r="E52" s="21" t="s">
        <v>21</v>
      </c>
      <c r="F52" s="21" t="s">
        <v>122</v>
      </c>
      <c r="G52" s="21" t="s">
        <v>122</v>
      </c>
      <c r="H52" s="21" t="s">
        <v>122</v>
      </c>
      <c r="I52" s="21" t="s">
        <v>122</v>
      </c>
      <c r="J52" s="21" t="s">
        <v>122</v>
      </c>
      <c r="K52" s="21" t="s">
        <v>123</v>
      </c>
      <c r="L52" s="21" t="s">
        <v>123</v>
      </c>
      <c r="M52" s="21" t="s">
        <v>123</v>
      </c>
      <c r="N52" s="21" t="s">
        <v>123</v>
      </c>
      <c r="O52" s="21" t="s">
        <v>123</v>
      </c>
      <c r="P52" s="21">
        <v>2790000</v>
      </c>
      <c r="Q52" s="21">
        <v>2790000</v>
      </c>
      <c r="R52" s="21">
        <v>2790000</v>
      </c>
      <c r="S52" s="21">
        <v>2790000</v>
      </c>
      <c r="T52" s="21">
        <v>2790000</v>
      </c>
    </row>
    <row r="53" ht="15.75" hidden="1" customHeight="1" spans="1:20">
      <c r="A53" s="21" t="s">
        <v>21</v>
      </c>
      <c r="B53" s="21" t="s">
        <v>21</v>
      </c>
      <c r="C53" s="21" t="s">
        <v>21</v>
      </c>
      <c r="D53" s="21" t="s">
        <v>21</v>
      </c>
      <c r="E53" s="21" t="s">
        <v>21</v>
      </c>
      <c r="F53" s="21" t="s">
        <v>124</v>
      </c>
      <c r="G53" s="21" t="s">
        <v>124</v>
      </c>
      <c r="H53" s="21" t="s">
        <v>124</v>
      </c>
      <c r="I53" s="21" t="s">
        <v>124</v>
      </c>
      <c r="J53" s="21" t="s">
        <v>124</v>
      </c>
      <c r="K53" s="21" t="s">
        <v>125</v>
      </c>
      <c r="L53" s="21" t="s">
        <v>125</v>
      </c>
      <c r="M53" s="21" t="s">
        <v>125</v>
      </c>
      <c r="N53" s="21" t="s">
        <v>125</v>
      </c>
      <c r="O53" s="21" t="s">
        <v>125</v>
      </c>
      <c r="P53" s="21">
        <v>4149000</v>
      </c>
      <c r="Q53" s="21">
        <v>4149000</v>
      </c>
      <c r="R53" s="21">
        <v>4090000</v>
      </c>
      <c r="S53" s="21">
        <v>4090000</v>
      </c>
      <c r="T53" s="21">
        <v>4090000</v>
      </c>
    </row>
    <row r="54" ht="15.75" hidden="1" customHeight="1" spans="1:20">
      <c r="A54" s="21" t="s">
        <v>21</v>
      </c>
      <c r="B54" s="21" t="s">
        <v>21</v>
      </c>
      <c r="C54" s="21" t="s">
        <v>21</v>
      </c>
      <c r="D54" s="21" t="s">
        <v>21</v>
      </c>
      <c r="E54" s="21" t="s">
        <v>21</v>
      </c>
      <c r="F54" s="21" t="s">
        <v>126</v>
      </c>
      <c r="G54" s="21" t="s">
        <v>126</v>
      </c>
      <c r="H54" s="21" t="s">
        <v>126</v>
      </c>
      <c r="I54" s="21" t="s">
        <v>126</v>
      </c>
      <c r="J54" s="21" t="s">
        <v>126</v>
      </c>
      <c r="K54" s="21" t="s">
        <v>127</v>
      </c>
      <c r="L54" s="21" t="s">
        <v>127</v>
      </c>
      <c r="M54" s="21" t="s">
        <v>127</v>
      </c>
      <c r="N54" s="21" t="s">
        <v>127</v>
      </c>
      <c r="O54" s="21" t="s">
        <v>127</v>
      </c>
      <c r="P54" s="21">
        <v>990000</v>
      </c>
      <c r="Q54" s="21">
        <v>990000</v>
      </c>
      <c r="R54" s="21">
        <v>990000</v>
      </c>
      <c r="S54" s="21">
        <v>990000</v>
      </c>
      <c r="T54" s="21">
        <v>990000</v>
      </c>
    </row>
    <row r="55" ht="15.75" hidden="1" customHeight="1" spans="1:20">
      <c r="A55" s="21" t="s">
        <v>21</v>
      </c>
      <c r="B55" s="21" t="s">
        <v>21</v>
      </c>
      <c r="C55" s="21" t="s">
        <v>21</v>
      </c>
      <c r="D55" s="21" t="s">
        <v>21</v>
      </c>
      <c r="E55" s="21" t="s">
        <v>21</v>
      </c>
      <c r="F55" s="21" t="s">
        <v>128</v>
      </c>
      <c r="G55" s="21" t="s">
        <v>128</v>
      </c>
      <c r="H55" s="21" t="s">
        <v>128</v>
      </c>
      <c r="I55" s="21" t="s">
        <v>128</v>
      </c>
      <c r="J55" s="21" t="s">
        <v>128</v>
      </c>
      <c r="K55" s="21" t="s">
        <v>129</v>
      </c>
      <c r="L55" s="21" t="s">
        <v>129</v>
      </c>
      <c r="M55" s="21" t="s">
        <v>129</v>
      </c>
      <c r="N55" s="21" t="s">
        <v>129</v>
      </c>
      <c r="O55" s="21" t="s">
        <v>129</v>
      </c>
      <c r="P55" s="21">
        <v>3699000</v>
      </c>
      <c r="Q55" s="21">
        <v>3699000</v>
      </c>
      <c r="R55" s="21">
        <v>3699000</v>
      </c>
      <c r="S55" s="21">
        <v>3699000</v>
      </c>
      <c r="T55" s="21">
        <v>3699000</v>
      </c>
    </row>
    <row r="56" ht="15.75" hidden="1" customHeight="1" spans="1:20">
      <c r="A56" s="21" t="s">
        <v>21</v>
      </c>
      <c r="B56" s="21" t="s">
        <v>21</v>
      </c>
      <c r="C56" s="21" t="s">
        <v>21</v>
      </c>
      <c r="D56" s="21" t="s">
        <v>21</v>
      </c>
      <c r="E56" s="21" t="s">
        <v>21</v>
      </c>
      <c r="F56" s="21" t="s">
        <v>130</v>
      </c>
      <c r="G56" s="21" t="s">
        <v>130</v>
      </c>
      <c r="H56" s="21" t="s">
        <v>130</v>
      </c>
      <c r="I56" s="21" t="s">
        <v>130</v>
      </c>
      <c r="J56" s="21" t="s">
        <v>130</v>
      </c>
      <c r="K56" s="21" t="s">
        <v>131</v>
      </c>
      <c r="L56" s="21" t="s">
        <v>131</v>
      </c>
      <c r="M56" s="21" t="s">
        <v>131</v>
      </c>
      <c r="N56" s="21" t="s">
        <v>131</v>
      </c>
      <c r="O56" s="21" t="s">
        <v>131</v>
      </c>
      <c r="P56" s="21">
        <v>2250000</v>
      </c>
      <c r="Q56" s="21">
        <v>2250000</v>
      </c>
      <c r="R56" s="21">
        <v>2250000</v>
      </c>
      <c r="S56" s="21">
        <v>2250000</v>
      </c>
      <c r="T56" s="21">
        <v>2250000</v>
      </c>
    </row>
    <row r="57" ht="15.75" hidden="1" customHeight="1" spans="1:20">
      <c r="A57" s="21" t="s">
        <v>21</v>
      </c>
      <c r="B57" s="21" t="s">
        <v>21</v>
      </c>
      <c r="C57" s="21" t="s">
        <v>21</v>
      </c>
      <c r="D57" s="21" t="s">
        <v>21</v>
      </c>
      <c r="E57" s="21" t="s">
        <v>21</v>
      </c>
      <c r="F57" s="21" t="s">
        <v>132</v>
      </c>
      <c r="G57" s="21" t="s">
        <v>132</v>
      </c>
      <c r="H57" s="21" t="s">
        <v>132</v>
      </c>
      <c r="I57" s="21" t="s">
        <v>132</v>
      </c>
      <c r="J57" s="21" t="s">
        <v>132</v>
      </c>
      <c r="K57" s="21" t="s">
        <v>65</v>
      </c>
      <c r="L57" s="21" t="s">
        <v>65</v>
      </c>
      <c r="M57" s="21" t="s">
        <v>65</v>
      </c>
      <c r="N57" s="21" t="s">
        <v>65</v>
      </c>
      <c r="O57" s="21" t="s">
        <v>65</v>
      </c>
      <c r="P57" s="21">
        <v>2090000</v>
      </c>
      <c r="Q57" s="21">
        <v>2090000</v>
      </c>
      <c r="R57" s="21">
        <v>2090000</v>
      </c>
      <c r="S57" s="21">
        <v>2890000</v>
      </c>
      <c r="T57" s="21">
        <v>2890000</v>
      </c>
    </row>
    <row r="58" ht="15.75" hidden="1" customHeight="1" spans="1:20">
      <c r="A58" s="21" t="s">
        <v>21</v>
      </c>
      <c r="B58" s="21" t="s">
        <v>21</v>
      </c>
      <c r="C58" s="21" t="s">
        <v>21</v>
      </c>
      <c r="D58" s="21" t="s">
        <v>21</v>
      </c>
      <c r="E58" s="21" t="s">
        <v>21</v>
      </c>
      <c r="F58" s="21" t="s">
        <v>133</v>
      </c>
      <c r="G58" s="21" t="s">
        <v>133</v>
      </c>
      <c r="H58" s="21" t="s">
        <v>133</v>
      </c>
      <c r="I58" s="21" t="s">
        <v>133</v>
      </c>
      <c r="J58" s="21" t="s">
        <v>133</v>
      </c>
      <c r="K58" s="21" t="s">
        <v>134</v>
      </c>
      <c r="L58" s="21" t="s">
        <v>134</v>
      </c>
      <c r="M58" s="21" t="s">
        <v>134</v>
      </c>
      <c r="N58" s="21" t="s">
        <v>134</v>
      </c>
      <c r="O58" s="21" t="s">
        <v>134</v>
      </c>
      <c r="P58" s="21">
        <v>4950000</v>
      </c>
      <c r="Q58" s="21">
        <v>4950000</v>
      </c>
      <c r="R58" s="21">
        <v>4950000</v>
      </c>
      <c r="S58" s="21">
        <v>4950000</v>
      </c>
      <c r="T58" s="21">
        <v>4950000</v>
      </c>
    </row>
    <row r="59" ht="15.75" hidden="1" customHeight="1" spans="1:20">
      <c r="A59" s="21" t="s">
        <v>21</v>
      </c>
      <c r="B59" s="21" t="s">
        <v>21</v>
      </c>
      <c r="C59" s="21" t="s">
        <v>21</v>
      </c>
      <c r="D59" s="21" t="s">
        <v>21</v>
      </c>
      <c r="E59" s="21" t="s">
        <v>21</v>
      </c>
      <c r="F59" s="21" t="s">
        <v>135</v>
      </c>
      <c r="G59" s="21" t="s">
        <v>135</v>
      </c>
      <c r="H59" s="21" t="s">
        <v>135</v>
      </c>
      <c r="I59" s="21" t="s">
        <v>135</v>
      </c>
      <c r="J59" s="21" t="s">
        <v>135</v>
      </c>
      <c r="K59" s="21" t="s">
        <v>136</v>
      </c>
      <c r="L59" s="21" t="s">
        <v>136</v>
      </c>
      <c r="M59" s="21" t="s">
        <v>136</v>
      </c>
      <c r="N59" s="21" t="s">
        <v>136</v>
      </c>
      <c r="O59" s="21" t="s">
        <v>136</v>
      </c>
      <c r="P59" s="21">
        <v>2990000</v>
      </c>
      <c r="Q59" s="21">
        <v>2990000</v>
      </c>
      <c r="R59" s="21">
        <v>2990000</v>
      </c>
      <c r="S59" s="21">
        <v>2990000</v>
      </c>
      <c r="T59" s="21">
        <v>2990000</v>
      </c>
    </row>
    <row r="60" ht="15.75" hidden="1" customHeight="1" spans="1:20">
      <c r="A60" s="21" t="s">
        <v>21</v>
      </c>
      <c r="B60" s="21" t="s">
        <v>21</v>
      </c>
      <c r="C60" s="21" t="s">
        <v>21</v>
      </c>
      <c r="D60" s="21" t="s">
        <v>21</v>
      </c>
      <c r="E60" s="21" t="s">
        <v>21</v>
      </c>
      <c r="F60" s="21" t="s">
        <v>137</v>
      </c>
      <c r="G60" s="21" t="s">
        <v>137</v>
      </c>
      <c r="H60" s="21" t="s">
        <v>137</v>
      </c>
      <c r="I60" s="21" t="s">
        <v>137</v>
      </c>
      <c r="J60" s="21" t="s">
        <v>137</v>
      </c>
      <c r="K60" s="21" t="s">
        <v>138</v>
      </c>
      <c r="L60" s="21" t="s">
        <v>138</v>
      </c>
      <c r="M60" s="21" t="s">
        <v>138</v>
      </c>
      <c r="N60" s="21" t="s">
        <v>138</v>
      </c>
      <c r="O60" s="21" t="s">
        <v>138</v>
      </c>
      <c r="P60" s="21">
        <v>208000</v>
      </c>
      <c r="Q60" s="21">
        <v>208000</v>
      </c>
      <c r="R60" s="21">
        <v>203000</v>
      </c>
      <c r="S60" s="21">
        <v>203000</v>
      </c>
      <c r="T60" s="21">
        <v>203000</v>
      </c>
    </row>
    <row r="61" ht="15.75" hidden="1" customHeight="1" spans="1:20">
      <c r="A61" s="21" t="s">
        <v>21</v>
      </c>
      <c r="B61" s="21" t="s">
        <v>21</v>
      </c>
      <c r="C61" s="21" t="s">
        <v>21</v>
      </c>
      <c r="D61" s="21" t="s">
        <v>21</v>
      </c>
      <c r="E61" s="21" t="s">
        <v>21</v>
      </c>
      <c r="F61" s="21" t="s">
        <v>139</v>
      </c>
      <c r="G61" s="21" t="s">
        <v>139</v>
      </c>
      <c r="H61" s="21" t="s">
        <v>139</v>
      </c>
      <c r="I61" s="21" t="s">
        <v>139</v>
      </c>
      <c r="J61" s="21" t="s">
        <v>139</v>
      </c>
      <c r="K61" s="21" t="s">
        <v>140</v>
      </c>
      <c r="L61" s="21" t="s">
        <v>140</v>
      </c>
      <c r="M61" s="21" t="s">
        <v>140</v>
      </c>
      <c r="N61" s="21" t="s">
        <v>140</v>
      </c>
      <c r="O61" s="21" t="s">
        <v>140</v>
      </c>
      <c r="P61" s="21">
        <v>3880000</v>
      </c>
      <c r="Q61" s="21">
        <v>3880000</v>
      </c>
      <c r="R61" s="21">
        <v>3880000</v>
      </c>
      <c r="S61" s="21">
        <v>3880000</v>
      </c>
      <c r="T61" s="21">
        <v>3880000</v>
      </c>
    </row>
    <row r="62" ht="15.75" hidden="1" customHeight="1" spans="1:20">
      <c r="A62" s="21" t="s">
        <v>21</v>
      </c>
      <c r="B62" s="21" t="s">
        <v>21</v>
      </c>
      <c r="C62" s="21" t="s">
        <v>21</v>
      </c>
      <c r="D62" s="21" t="s">
        <v>21</v>
      </c>
      <c r="E62" s="21" t="s">
        <v>21</v>
      </c>
      <c r="F62" s="21" t="s">
        <v>141</v>
      </c>
      <c r="G62" s="21" t="s">
        <v>141</v>
      </c>
      <c r="H62" s="21" t="s">
        <v>141</v>
      </c>
      <c r="I62" s="21" t="s">
        <v>141</v>
      </c>
      <c r="J62" s="21" t="s">
        <v>141</v>
      </c>
      <c r="K62" s="21" t="s">
        <v>142</v>
      </c>
      <c r="L62" s="21" t="s">
        <v>142</v>
      </c>
      <c r="M62" s="21" t="s">
        <v>142</v>
      </c>
      <c r="N62" s="21" t="s">
        <v>142</v>
      </c>
      <c r="O62" s="21" t="s">
        <v>142</v>
      </c>
      <c r="P62" s="21">
        <v>3623000</v>
      </c>
      <c r="Q62" s="21">
        <v>3623000</v>
      </c>
      <c r="R62" s="21">
        <v>3623000</v>
      </c>
      <c r="S62" s="21">
        <v>3623000</v>
      </c>
      <c r="T62" s="21">
        <v>3623000</v>
      </c>
    </row>
    <row r="63" ht="15.75" hidden="1" customHeight="1" spans="1:20">
      <c r="A63" s="21" t="s">
        <v>21</v>
      </c>
      <c r="B63" s="21" t="s">
        <v>21</v>
      </c>
      <c r="C63" s="21" t="s">
        <v>21</v>
      </c>
      <c r="D63" s="21" t="s">
        <v>21</v>
      </c>
      <c r="E63" s="21" t="s">
        <v>21</v>
      </c>
      <c r="F63" s="21" t="s">
        <v>143</v>
      </c>
      <c r="G63" s="21" t="s">
        <v>143</v>
      </c>
      <c r="H63" s="21" t="s">
        <v>143</v>
      </c>
      <c r="I63" s="21" t="s">
        <v>143</v>
      </c>
      <c r="J63" s="21" t="s">
        <v>143</v>
      </c>
      <c r="K63" s="21" t="s">
        <v>144</v>
      </c>
      <c r="L63" s="21" t="s">
        <v>144</v>
      </c>
      <c r="M63" s="21" t="s">
        <v>144</v>
      </c>
      <c r="N63" s="21" t="s">
        <v>144</v>
      </c>
      <c r="O63" s="21" t="s">
        <v>144</v>
      </c>
      <c r="P63" s="21">
        <v>999000</v>
      </c>
      <c r="Q63" s="21">
        <v>999000</v>
      </c>
      <c r="R63" s="21">
        <v>999000</v>
      </c>
      <c r="S63" s="21">
        <v>999000</v>
      </c>
      <c r="T63" s="21">
        <v>999000</v>
      </c>
    </row>
    <row r="64" ht="15.75" hidden="1" customHeight="1" spans="1:20">
      <c r="A64" s="21" t="s">
        <v>21</v>
      </c>
      <c r="B64" s="21" t="s">
        <v>21</v>
      </c>
      <c r="C64" s="21" t="s">
        <v>21</v>
      </c>
      <c r="D64" s="21" t="s">
        <v>21</v>
      </c>
      <c r="E64" s="21" t="s">
        <v>21</v>
      </c>
      <c r="F64" s="21" t="s">
        <v>145</v>
      </c>
      <c r="G64" s="21" t="s">
        <v>145</v>
      </c>
      <c r="H64" s="21" t="s">
        <v>145</v>
      </c>
      <c r="I64" s="21" t="s">
        <v>145</v>
      </c>
      <c r="J64" s="21" t="s">
        <v>145</v>
      </c>
      <c r="K64" s="21" t="s">
        <v>146</v>
      </c>
      <c r="L64" s="21" t="s">
        <v>146</v>
      </c>
      <c r="M64" s="21" t="s">
        <v>146</v>
      </c>
      <c r="N64" s="21" t="s">
        <v>146</v>
      </c>
      <c r="O64" s="21" t="s">
        <v>146</v>
      </c>
      <c r="P64" s="21">
        <v>1969000</v>
      </c>
      <c r="Q64" s="21">
        <v>1969000</v>
      </c>
      <c r="R64" s="21">
        <v>1969000</v>
      </c>
      <c r="S64" s="21">
        <v>1969000</v>
      </c>
      <c r="T64" s="21">
        <v>1969000</v>
      </c>
    </row>
    <row r="65" ht="15.75" hidden="1" customHeight="1" spans="1:20">
      <c r="A65" s="21" t="s">
        <v>21</v>
      </c>
      <c r="B65" s="21" t="s">
        <v>21</v>
      </c>
      <c r="C65" s="21" t="s">
        <v>21</v>
      </c>
      <c r="D65" s="21" t="s">
        <v>21</v>
      </c>
      <c r="E65" s="21" t="s">
        <v>21</v>
      </c>
      <c r="F65" s="21" t="s">
        <v>147</v>
      </c>
      <c r="G65" s="21" t="s">
        <v>147</v>
      </c>
      <c r="H65" s="21" t="s">
        <v>147</v>
      </c>
      <c r="I65" s="21" t="s">
        <v>147</v>
      </c>
      <c r="J65" s="21" t="s">
        <v>147</v>
      </c>
      <c r="K65" s="21" t="s">
        <v>148</v>
      </c>
      <c r="L65" s="21" t="s">
        <v>148</v>
      </c>
      <c r="M65" s="21" t="s">
        <v>148</v>
      </c>
      <c r="N65" s="21" t="s">
        <v>148</v>
      </c>
      <c r="O65" s="21" t="s">
        <v>148</v>
      </c>
      <c r="P65" s="21">
        <v>198000</v>
      </c>
      <c r="Q65" s="21">
        <v>198000</v>
      </c>
      <c r="R65" s="21">
        <v>198000</v>
      </c>
      <c r="S65" s="21">
        <v>198000</v>
      </c>
      <c r="T65" s="21">
        <v>198000</v>
      </c>
    </row>
    <row r="66" ht="15.75" hidden="1" customHeight="1" spans="1:20">
      <c r="A66" s="21" t="s">
        <v>21</v>
      </c>
      <c r="B66" s="21" t="s">
        <v>21</v>
      </c>
      <c r="C66" s="21" t="s">
        <v>21</v>
      </c>
      <c r="D66" s="21" t="s">
        <v>21</v>
      </c>
      <c r="E66" s="21" t="s">
        <v>21</v>
      </c>
      <c r="F66" s="21" t="s">
        <v>149</v>
      </c>
      <c r="G66" s="21" t="s">
        <v>149</v>
      </c>
      <c r="H66" s="21" t="s">
        <v>149</v>
      </c>
      <c r="I66" s="21" t="s">
        <v>149</v>
      </c>
      <c r="J66" s="21" t="s">
        <v>149</v>
      </c>
      <c r="K66" s="21" t="s">
        <v>150</v>
      </c>
      <c r="L66" s="21" t="s">
        <v>150</v>
      </c>
      <c r="M66" s="21" t="s">
        <v>150</v>
      </c>
      <c r="N66" s="21" t="s">
        <v>150</v>
      </c>
      <c r="O66" s="21" t="s">
        <v>150</v>
      </c>
      <c r="P66" s="21">
        <v>2349000</v>
      </c>
      <c r="Q66" s="21">
        <v>2349000</v>
      </c>
      <c r="R66" s="21">
        <v>2349000</v>
      </c>
      <c r="S66" s="21">
        <v>2349000</v>
      </c>
      <c r="T66" s="21">
        <v>2349000</v>
      </c>
    </row>
    <row r="67" ht="15.75" hidden="1" customHeight="1" spans="1:20">
      <c r="A67" s="21" t="s">
        <v>21</v>
      </c>
      <c r="B67" s="21" t="s">
        <v>21</v>
      </c>
      <c r="C67" s="21" t="s">
        <v>21</v>
      </c>
      <c r="D67" s="21" t="s">
        <v>21</v>
      </c>
      <c r="E67" s="21" t="s">
        <v>21</v>
      </c>
      <c r="F67" s="21" t="s">
        <v>151</v>
      </c>
      <c r="G67" s="21" t="s">
        <v>151</v>
      </c>
      <c r="H67" s="21" t="s">
        <v>151</v>
      </c>
      <c r="I67" s="21" t="s">
        <v>151</v>
      </c>
      <c r="J67" s="21" t="s">
        <v>151</v>
      </c>
      <c r="K67" s="21" t="s">
        <v>152</v>
      </c>
      <c r="L67" s="21" t="s">
        <v>152</v>
      </c>
      <c r="M67" s="21" t="s">
        <v>152</v>
      </c>
      <c r="N67" s="21" t="s">
        <v>152</v>
      </c>
      <c r="O67" s="21" t="s">
        <v>152</v>
      </c>
      <c r="P67" s="21">
        <v>1529000</v>
      </c>
      <c r="Q67" s="21">
        <v>1529000</v>
      </c>
      <c r="R67" s="21">
        <v>1529000</v>
      </c>
      <c r="S67" s="21">
        <v>1529000</v>
      </c>
      <c r="T67" s="21">
        <v>1529000</v>
      </c>
    </row>
    <row r="68" ht="15.75" hidden="1" customHeight="1" spans="1:20">
      <c r="A68" s="21" t="s">
        <v>21</v>
      </c>
      <c r="B68" s="21" t="s">
        <v>21</v>
      </c>
      <c r="C68" s="21" t="s">
        <v>21</v>
      </c>
      <c r="D68" s="21" t="s">
        <v>21</v>
      </c>
      <c r="E68" s="21" t="s">
        <v>21</v>
      </c>
      <c r="F68" s="21" t="s">
        <v>153</v>
      </c>
      <c r="G68" s="21" t="s">
        <v>153</v>
      </c>
      <c r="H68" s="21" t="s">
        <v>153</v>
      </c>
      <c r="I68" s="21" t="s">
        <v>153</v>
      </c>
      <c r="J68" s="21" t="s">
        <v>153</v>
      </c>
      <c r="K68" s="21" t="s">
        <v>154</v>
      </c>
      <c r="L68" s="21" t="s">
        <v>154</v>
      </c>
      <c r="M68" s="21" t="s">
        <v>154</v>
      </c>
      <c r="N68" s="21" t="s">
        <v>154</v>
      </c>
      <c r="O68" s="21" t="s">
        <v>154</v>
      </c>
      <c r="P68" s="21">
        <v>1090000</v>
      </c>
      <c r="Q68" s="21">
        <v>1090000</v>
      </c>
      <c r="R68" s="21">
        <v>1090000</v>
      </c>
      <c r="S68" s="21">
        <v>1090000</v>
      </c>
      <c r="T68" s="21">
        <v>1090000</v>
      </c>
    </row>
    <row r="69" ht="15.75" hidden="1" customHeight="1" spans="1:20">
      <c r="A69" s="21" t="s">
        <v>21</v>
      </c>
      <c r="B69" s="21" t="s">
        <v>21</v>
      </c>
      <c r="C69" s="21" t="s">
        <v>21</v>
      </c>
      <c r="D69" s="21" t="s">
        <v>21</v>
      </c>
      <c r="E69" s="21" t="s">
        <v>21</v>
      </c>
      <c r="F69" s="21" t="s">
        <v>155</v>
      </c>
      <c r="G69" s="21" t="s">
        <v>155</v>
      </c>
      <c r="H69" s="21" t="s">
        <v>155</v>
      </c>
      <c r="I69" s="21" t="s">
        <v>155</v>
      </c>
      <c r="J69" s="21" t="s">
        <v>155</v>
      </c>
      <c r="K69" s="21" t="s">
        <v>156</v>
      </c>
      <c r="L69" s="21" t="s">
        <v>156</v>
      </c>
      <c r="M69" s="21" t="s">
        <v>156</v>
      </c>
      <c r="N69" s="21" t="s">
        <v>156</v>
      </c>
      <c r="O69" s="21" t="s">
        <v>156</v>
      </c>
      <c r="P69" s="21">
        <v>5890000</v>
      </c>
      <c r="Q69" s="21">
        <v>5890000</v>
      </c>
      <c r="R69" s="21">
        <v>5890000</v>
      </c>
      <c r="S69" s="21">
        <v>5890000</v>
      </c>
      <c r="T69" s="21">
        <v>5890000</v>
      </c>
    </row>
    <row r="70" ht="15.75" hidden="1" customHeight="1" spans="1:20">
      <c r="A70" s="21" t="s">
        <v>21</v>
      </c>
      <c r="B70" s="21" t="s">
        <v>21</v>
      </c>
      <c r="C70" s="21" t="s">
        <v>21</v>
      </c>
      <c r="D70" s="21" t="s">
        <v>21</v>
      </c>
      <c r="E70" s="21" t="s">
        <v>21</v>
      </c>
      <c r="F70" s="21" t="s">
        <v>157</v>
      </c>
      <c r="G70" s="21" t="s">
        <v>157</v>
      </c>
      <c r="H70" s="21" t="s">
        <v>157</v>
      </c>
      <c r="I70" s="21" t="s">
        <v>157</v>
      </c>
      <c r="J70" s="21" t="s">
        <v>157</v>
      </c>
      <c r="K70" s="21" t="s">
        <v>158</v>
      </c>
      <c r="L70" s="21" t="s">
        <v>158</v>
      </c>
      <c r="M70" s="21" t="s">
        <v>158</v>
      </c>
      <c r="N70" s="21" t="s">
        <v>158</v>
      </c>
      <c r="O70" s="21" t="s">
        <v>158</v>
      </c>
      <c r="P70" s="21">
        <v>142000</v>
      </c>
      <c r="Q70" s="21">
        <v>142000</v>
      </c>
      <c r="R70" s="21">
        <v>142000</v>
      </c>
      <c r="S70" s="21">
        <v>142000</v>
      </c>
      <c r="T70" s="21">
        <v>142000</v>
      </c>
    </row>
    <row r="71" ht="15.75" hidden="1" customHeight="1" spans="1:20">
      <c r="A71" s="21" t="s">
        <v>21</v>
      </c>
      <c r="B71" s="21" t="s">
        <v>21</v>
      </c>
      <c r="C71" s="21" t="s">
        <v>21</v>
      </c>
      <c r="D71" s="21" t="s">
        <v>21</v>
      </c>
      <c r="E71" s="21" t="s">
        <v>21</v>
      </c>
      <c r="F71" s="21" t="s">
        <v>159</v>
      </c>
      <c r="G71" s="21" t="s">
        <v>159</v>
      </c>
      <c r="H71" s="21" t="s">
        <v>159</v>
      </c>
      <c r="I71" s="21" t="s">
        <v>159</v>
      </c>
      <c r="J71" s="21" t="s">
        <v>159</v>
      </c>
      <c r="K71" s="21" t="s">
        <v>160</v>
      </c>
      <c r="L71" s="21" t="s">
        <v>160</v>
      </c>
      <c r="M71" s="21" t="s">
        <v>160</v>
      </c>
      <c r="N71" s="21" t="s">
        <v>160</v>
      </c>
      <c r="O71" s="21" t="s">
        <v>160</v>
      </c>
      <c r="P71" s="21">
        <v>145000</v>
      </c>
      <c r="Q71" s="21">
        <v>145000</v>
      </c>
      <c r="R71" s="21">
        <v>130000</v>
      </c>
      <c r="S71" s="21">
        <v>130000</v>
      </c>
      <c r="T71" s="21">
        <v>145000</v>
      </c>
    </row>
    <row r="72" ht="15.75" hidden="1" customHeight="1" spans="1:20">
      <c r="A72" s="21" t="s">
        <v>21</v>
      </c>
      <c r="B72" s="21" t="s">
        <v>21</v>
      </c>
      <c r="C72" s="21" t="s">
        <v>21</v>
      </c>
      <c r="D72" s="21" t="s">
        <v>21</v>
      </c>
      <c r="E72" s="21" t="s">
        <v>21</v>
      </c>
      <c r="F72" s="21" t="s">
        <v>161</v>
      </c>
      <c r="G72" s="21" t="s">
        <v>161</v>
      </c>
      <c r="H72" s="21" t="s">
        <v>161</v>
      </c>
      <c r="I72" s="21" t="s">
        <v>161</v>
      </c>
      <c r="J72" s="21" t="s">
        <v>161</v>
      </c>
      <c r="K72" s="21" t="s">
        <v>162</v>
      </c>
      <c r="L72" s="21" t="s">
        <v>162</v>
      </c>
      <c r="M72" s="21" t="s">
        <v>162</v>
      </c>
      <c r="N72" s="21" t="s">
        <v>162</v>
      </c>
      <c r="O72" s="21" t="s">
        <v>162</v>
      </c>
      <c r="P72" s="21">
        <v>6654000</v>
      </c>
      <c r="Q72" s="21">
        <v>5990000</v>
      </c>
      <c r="R72" s="21">
        <v>5990000</v>
      </c>
      <c r="S72" s="21">
        <v>5990000</v>
      </c>
      <c r="T72" s="21">
        <v>6090000</v>
      </c>
    </row>
    <row r="73" ht="15.75" hidden="1" customHeight="1" spans="1:20">
      <c r="A73" s="21" t="s">
        <v>21</v>
      </c>
      <c r="B73" s="21" t="s">
        <v>21</v>
      </c>
      <c r="C73" s="21" t="s">
        <v>21</v>
      </c>
      <c r="D73" s="21" t="s">
        <v>21</v>
      </c>
      <c r="E73" s="21" t="s">
        <v>21</v>
      </c>
      <c r="F73" s="21" t="s">
        <v>163</v>
      </c>
      <c r="G73" s="21" t="s">
        <v>163</v>
      </c>
      <c r="H73" s="21" t="s">
        <v>163</v>
      </c>
      <c r="I73" s="21" t="s">
        <v>163</v>
      </c>
      <c r="J73" s="21" t="s">
        <v>163</v>
      </c>
      <c r="K73" s="21" t="s">
        <v>164</v>
      </c>
      <c r="L73" s="21" t="s">
        <v>164</v>
      </c>
      <c r="M73" s="21" t="s">
        <v>164</v>
      </c>
      <c r="N73" s="21" t="s">
        <v>164</v>
      </c>
      <c r="O73" s="21" t="s">
        <v>164</v>
      </c>
      <c r="P73" s="21">
        <v>3490000</v>
      </c>
      <c r="Q73" s="21">
        <v>3490000</v>
      </c>
      <c r="R73" s="21">
        <v>3480000</v>
      </c>
      <c r="S73" s="21">
        <v>3480000</v>
      </c>
      <c r="T73" s="21">
        <v>3490000</v>
      </c>
    </row>
    <row r="74" ht="15.75" hidden="1" customHeight="1" spans="1:20">
      <c r="A74" s="21" t="s">
        <v>21</v>
      </c>
      <c r="B74" s="21" t="s">
        <v>21</v>
      </c>
      <c r="C74" s="21" t="s">
        <v>21</v>
      </c>
      <c r="D74" s="21" t="s">
        <v>21</v>
      </c>
      <c r="E74" s="21" t="s">
        <v>21</v>
      </c>
      <c r="F74" s="21" t="s">
        <v>165</v>
      </c>
      <c r="G74" s="21" t="s">
        <v>165</v>
      </c>
      <c r="H74" s="21" t="s">
        <v>165</v>
      </c>
      <c r="I74" s="21" t="s">
        <v>165</v>
      </c>
      <c r="J74" s="21" t="s">
        <v>165</v>
      </c>
      <c r="K74" s="21" t="s">
        <v>166</v>
      </c>
      <c r="L74" s="21" t="s">
        <v>166</v>
      </c>
      <c r="M74" s="21" t="s">
        <v>166</v>
      </c>
      <c r="N74" s="21" t="s">
        <v>166</v>
      </c>
      <c r="O74" s="21" t="s">
        <v>166</v>
      </c>
      <c r="P74" s="21">
        <v>375000</v>
      </c>
      <c r="Q74" s="21">
        <v>375000</v>
      </c>
      <c r="R74" s="21">
        <v>375000</v>
      </c>
      <c r="S74" s="21">
        <v>375000</v>
      </c>
      <c r="T74" s="21">
        <v>375000</v>
      </c>
    </row>
    <row r="75" ht="15.75" hidden="1" customHeight="1" spans="1:20">
      <c r="A75" s="21" t="s">
        <v>21</v>
      </c>
      <c r="B75" s="21" t="s">
        <v>21</v>
      </c>
      <c r="C75" s="21" t="s">
        <v>21</v>
      </c>
      <c r="D75" s="21" t="s">
        <v>21</v>
      </c>
      <c r="E75" s="21" t="s">
        <v>21</v>
      </c>
      <c r="F75" s="21" t="s">
        <v>167</v>
      </c>
      <c r="G75" s="21" t="s">
        <v>167</v>
      </c>
      <c r="H75" s="21" t="s">
        <v>167</v>
      </c>
      <c r="I75" s="21" t="s">
        <v>167</v>
      </c>
      <c r="J75" s="21" t="s">
        <v>167</v>
      </c>
      <c r="K75" s="21" t="s">
        <v>168</v>
      </c>
      <c r="L75" s="21" t="s">
        <v>168</v>
      </c>
      <c r="M75" s="21" t="s">
        <v>168</v>
      </c>
      <c r="N75" s="21" t="s">
        <v>168</v>
      </c>
      <c r="O75" s="21" t="s">
        <v>168</v>
      </c>
      <c r="P75" s="21">
        <v>265000</v>
      </c>
      <c r="Q75" s="21">
        <v>265000</v>
      </c>
      <c r="R75" s="21">
        <v>265000</v>
      </c>
      <c r="S75" s="21">
        <v>265000</v>
      </c>
      <c r="T75" s="21">
        <v>265000</v>
      </c>
    </row>
    <row r="76" ht="15.75" hidden="1" customHeight="1" spans="1:20">
      <c r="A76" s="21" t="s">
        <v>21</v>
      </c>
      <c r="B76" s="21" t="s">
        <v>21</v>
      </c>
      <c r="C76" s="21" t="s">
        <v>21</v>
      </c>
      <c r="D76" s="21" t="s">
        <v>21</v>
      </c>
      <c r="E76" s="21" t="s">
        <v>21</v>
      </c>
      <c r="F76" s="21" t="s">
        <v>169</v>
      </c>
      <c r="G76" s="21" t="s">
        <v>169</v>
      </c>
      <c r="H76" s="21" t="s">
        <v>169</v>
      </c>
      <c r="I76" s="21" t="s">
        <v>169</v>
      </c>
      <c r="J76" s="21" t="s">
        <v>169</v>
      </c>
      <c r="K76" s="21" t="s">
        <v>170</v>
      </c>
      <c r="L76" s="21" t="s">
        <v>170</v>
      </c>
      <c r="M76" s="21" t="s">
        <v>170</v>
      </c>
      <c r="N76" s="21" t="s">
        <v>170</v>
      </c>
      <c r="O76" s="21" t="s">
        <v>170</v>
      </c>
      <c r="P76" s="21">
        <v>350000</v>
      </c>
      <c r="Q76" s="21">
        <v>350000</v>
      </c>
      <c r="R76" s="21">
        <v>350000</v>
      </c>
      <c r="S76" s="21">
        <v>350000</v>
      </c>
      <c r="T76" s="21">
        <v>350000</v>
      </c>
    </row>
    <row r="77" ht="15.75" hidden="1" customHeight="1" spans="1:20">
      <c r="A77" s="21" t="s">
        <v>21</v>
      </c>
      <c r="B77" s="21" t="s">
        <v>21</v>
      </c>
      <c r="C77" s="21" t="s">
        <v>21</v>
      </c>
      <c r="D77" s="21" t="s">
        <v>21</v>
      </c>
      <c r="E77" s="21" t="s">
        <v>21</v>
      </c>
      <c r="F77" s="21" t="s">
        <v>171</v>
      </c>
      <c r="G77" s="21" t="s">
        <v>171</v>
      </c>
      <c r="H77" s="21" t="s">
        <v>171</v>
      </c>
      <c r="I77" s="21" t="s">
        <v>171</v>
      </c>
      <c r="J77" s="21" t="s">
        <v>171</v>
      </c>
      <c r="K77" s="21" t="s">
        <v>172</v>
      </c>
      <c r="L77" s="21" t="s">
        <v>172</v>
      </c>
      <c r="M77" s="21" t="s">
        <v>172</v>
      </c>
      <c r="N77" s="21" t="s">
        <v>172</v>
      </c>
      <c r="O77" s="21" t="s">
        <v>172</v>
      </c>
      <c r="P77" s="21">
        <v>799000</v>
      </c>
      <c r="Q77" s="21">
        <v>799000</v>
      </c>
      <c r="R77" s="21">
        <v>799000</v>
      </c>
      <c r="S77" s="21">
        <v>799000</v>
      </c>
      <c r="T77" s="21">
        <v>799000</v>
      </c>
    </row>
    <row r="78" ht="15.75" hidden="1" customHeight="1" spans="1:20">
      <c r="A78" s="21" t="s">
        <v>21</v>
      </c>
      <c r="B78" s="21" t="s">
        <v>21</v>
      </c>
      <c r="C78" s="21" t="s">
        <v>21</v>
      </c>
      <c r="D78" s="21" t="s">
        <v>21</v>
      </c>
      <c r="E78" s="21" t="s">
        <v>21</v>
      </c>
      <c r="F78" s="21" t="s">
        <v>173</v>
      </c>
      <c r="G78" s="21" t="s">
        <v>173</v>
      </c>
      <c r="H78" s="21" t="s">
        <v>173</v>
      </c>
      <c r="I78" s="21" t="s">
        <v>173</v>
      </c>
      <c r="J78" s="21" t="s">
        <v>173</v>
      </c>
      <c r="K78" s="21" t="s">
        <v>174</v>
      </c>
      <c r="L78" s="21" t="s">
        <v>174</v>
      </c>
      <c r="M78" s="21" t="s">
        <v>174</v>
      </c>
      <c r="N78" s="21" t="s">
        <v>174</v>
      </c>
      <c r="O78" s="21" t="s">
        <v>174</v>
      </c>
      <c r="P78" s="21">
        <v>230000</v>
      </c>
      <c r="Q78" s="21">
        <v>230000</v>
      </c>
      <c r="R78" s="21">
        <v>230000</v>
      </c>
      <c r="S78" s="21">
        <v>230000</v>
      </c>
      <c r="T78" s="21">
        <v>230000</v>
      </c>
    </row>
    <row r="79" ht="15.75" hidden="1" customHeight="1" spans="1:20">
      <c r="A79" s="21" t="s">
        <v>21</v>
      </c>
      <c r="B79" s="21" t="s">
        <v>21</v>
      </c>
      <c r="C79" s="21" t="s">
        <v>21</v>
      </c>
      <c r="D79" s="21" t="s">
        <v>21</v>
      </c>
      <c r="E79" s="21" t="s">
        <v>21</v>
      </c>
      <c r="F79" s="21" t="s">
        <v>175</v>
      </c>
      <c r="G79" s="21" t="s">
        <v>175</v>
      </c>
      <c r="H79" s="21" t="s">
        <v>175</v>
      </c>
      <c r="I79" s="21" t="s">
        <v>175</v>
      </c>
      <c r="J79" s="21" t="s">
        <v>175</v>
      </c>
      <c r="K79" s="21" t="s">
        <v>176</v>
      </c>
      <c r="L79" s="21" t="s">
        <v>176</v>
      </c>
      <c r="M79" s="21" t="s">
        <v>176</v>
      </c>
      <c r="N79" s="21" t="s">
        <v>176</v>
      </c>
      <c r="O79" s="21" t="s">
        <v>176</v>
      </c>
      <c r="P79" s="21">
        <v>7410000</v>
      </c>
      <c r="Q79" s="21">
        <v>7450000</v>
      </c>
      <c r="R79" s="21">
        <v>6730000</v>
      </c>
      <c r="S79" s="21">
        <v>6730000</v>
      </c>
      <c r="T79" s="21">
        <v>7450000</v>
      </c>
    </row>
    <row r="80" ht="15.75" hidden="1" customHeight="1" spans="1:20">
      <c r="A80" s="21" t="s">
        <v>21</v>
      </c>
      <c r="B80" s="21" t="s">
        <v>21</v>
      </c>
      <c r="C80" s="21" t="s">
        <v>21</v>
      </c>
      <c r="D80" s="21" t="s">
        <v>21</v>
      </c>
      <c r="E80" s="21" t="s">
        <v>21</v>
      </c>
      <c r="F80" s="21" t="s">
        <v>177</v>
      </c>
      <c r="G80" s="21" t="s">
        <v>177</v>
      </c>
      <c r="H80" s="21" t="s">
        <v>177</v>
      </c>
      <c r="I80" s="21" t="s">
        <v>177</v>
      </c>
      <c r="J80" s="21" t="s">
        <v>177</v>
      </c>
      <c r="K80" s="21" t="s">
        <v>178</v>
      </c>
      <c r="L80" s="21" t="s">
        <v>178</v>
      </c>
      <c r="M80" s="21" t="s">
        <v>178</v>
      </c>
      <c r="N80" s="21" t="s">
        <v>178</v>
      </c>
      <c r="O80" s="21" t="s">
        <v>178</v>
      </c>
      <c r="P80" s="21">
        <v>3190000</v>
      </c>
      <c r="Q80" s="21">
        <v>3190000</v>
      </c>
      <c r="R80" s="21">
        <v>3190000</v>
      </c>
      <c r="S80" s="21">
        <v>3190000</v>
      </c>
      <c r="T80" s="21">
        <v>3190000</v>
      </c>
    </row>
    <row r="81" ht="15.75" hidden="1" customHeight="1" spans="1:20">
      <c r="A81" s="21" t="s">
        <v>21</v>
      </c>
      <c r="B81" s="21" t="s">
        <v>21</v>
      </c>
      <c r="C81" s="21" t="s">
        <v>21</v>
      </c>
      <c r="D81" s="21" t="s">
        <v>21</v>
      </c>
      <c r="E81" s="21" t="s">
        <v>21</v>
      </c>
      <c r="F81" s="21" t="s">
        <v>179</v>
      </c>
      <c r="G81" s="21" t="s">
        <v>179</v>
      </c>
      <c r="H81" s="21" t="s">
        <v>179</v>
      </c>
      <c r="I81" s="21" t="s">
        <v>179</v>
      </c>
      <c r="J81" s="21" t="s">
        <v>179</v>
      </c>
      <c r="K81" s="21" t="s">
        <v>180</v>
      </c>
      <c r="L81" s="21" t="s">
        <v>180</v>
      </c>
      <c r="M81" s="21" t="s">
        <v>180</v>
      </c>
      <c r="N81" s="21" t="s">
        <v>180</v>
      </c>
      <c r="O81" s="21" t="s">
        <v>180</v>
      </c>
      <c r="P81" s="21">
        <v>3650000</v>
      </c>
      <c r="Q81" s="21">
        <v>3720000</v>
      </c>
      <c r="R81" s="21">
        <v>3720000</v>
      </c>
      <c r="S81" s="21">
        <v>3720000</v>
      </c>
      <c r="T81" s="21">
        <v>3720000</v>
      </c>
    </row>
    <row r="82" ht="15.75" hidden="1" customHeight="1" spans="1:20">
      <c r="A82" s="21" t="s">
        <v>21</v>
      </c>
      <c r="B82" s="21" t="s">
        <v>21</v>
      </c>
      <c r="C82" s="21" t="s">
        <v>21</v>
      </c>
      <c r="D82" s="21" t="s">
        <v>21</v>
      </c>
      <c r="E82" s="21" t="s">
        <v>21</v>
      </c>
      <c r="F82" s="21" t="s">
        <v>181</v>
      </c>
      <c r="G82" s="21" t="s">
        <v>181</v>
      </c>
      <c r="H82" s="21" t="s">
        <v>181</v>
      </c>
      <c r="I82" s="21" t="s">
        <v>181</v>
      </c>
      <c r="J82" s="21" t="s">
        <v>181</v>
      </c>
      <c r="K82" s="21" t="s">
        <v>182</v>
      </c>
      <c r="L82" s="21" t="s">
        <v>182</v>
      </c>
      <c r="M82" s="21" t="s">
        <v>182</v>
      </c>
      <c r="N82" s="21" t="s">
        <v>182</v>
      </c>
      <c r="O82" s="21" t="s">
        <v>182</v>
      </c>
      <c r="P82" s="21">
        <v>9390000</v>
      </c>
      <c r="Q82" s="21">
        <v>9490000</v>
      </c>
      <c r="R82" s="21">
        <v>9490000</v>
      </c>
      <c r="S82" s="21">
        <v>9490000</v>
      </c>
      <c r="T82" s="21">
        <v>9690000</v>
      </c>
    </row>
    <row r="83" ht="15.75" hidden="1" customHeight="1" spans="1:20">
      <c r="A83" s="21" t="s">
        <v>21</v>
      </c>
      <c r="B83" s="21" t="s">
        <v>21</v>
      </c>
      <c r="C83" s="21" t="s">
        <v>21</v>
      </c>
      <c r="D83" s="21" t="s">
        <v>21</v>
      </c>
      <c r="E83" s="21" t="s">
        <v>21</v>
      </c>
      <c r="F83" s="21" t="s">
        <v>183</v>
      </c>
      <c r="G83" s="21" t="s">
        <v>183</v>
      </c>
      <c r="H83" s="21" t="s">
        <v>183</v>
      </c>
      <c r="I83" s="21" t="s">
        <v>183</v>
      </c>
      <c r="J83" s="21" t="s">
        <v>183</v>
      </c>
      <c r="K83" s="21" t="s">
        <v>184</v>
      </c>
      <c r="L83" s="21" t="s">
        <v>184</v>
      </c>
      <c r="M83" s="21" t="s">
        <v>184</v>
      </c>
      <c r="N83" s="21" t="s">
        <v>184</v>
      </c>
      <c r="O83" s="21" t="s">
        <v>184</v>
      </c>
      <c r="P83" s="21">
        <v>1499000</v>
      </c>
      <c r="Q83" s="21">
        <v>1499000</v>
      </c>
      <c r="R83" s="21">
        <v>1499000</v>
      </c>
      <c r="S83" s="21">
        <v>1499000</v>
      </c>
      <c r="T83" s="21">
        <v>1499000</v>
      </c>
    </row>
    <row r="84" ht="15.75" hidden="1" customHeight="1" spans="1:20">
      <c r="A84" s="21" t="s">
        <v>21</v>
      </c>
      <c r="B84" s="21" t="s">
        <v>21</v>
      </c>
      <c r="C84" s="21" t="s">
        <v>21</v>
      </c>
      <c r="D84" s="21" t="s">
        <v>21</v>
      </c>
      <c r="E84" s="21" t="s">
        <v>21</v>
      </c>
      <c r="F84" s="21" t="s">
        <v>185</v>
      </c>
      <c r="G84" s="21" t="s">
        <v>185</v>
      </c>
      <c r="H84" s="21" t="s">
        <v>185</v>
      </c>
      <c r="I84" s="21" t="s">
        <v>185</v>
      </c>
      <c r="J84" s="21" t="s">
        <v>185</v>
      </c>
      <c r="K84" s="21" t="s">
        <v>186</v>
      </c>
      <c r="L84" s="21" t="s">
        <v>186</v>
      </c>
      <c r="M84" s="21" t="s">
        <v>186</v>
      </c>
      <c r="N84" s="21" t="s">
        <v>186</v>
      </c>
      <c r="O84" s="21" t="s">
        <v>186</v>
      </c>
      <c r="P84" s="21">
        <v>3699000</v>
      </c>
      <c r="Q84" s="21">
        <v>3699000</v>
      </c>
      <c r="R84" s="21">
        <v>3699000</v>
      </c>
      <c r="S84" s="21">
        <v>3699000</v>
      </c>
      <c r="T84" s="21">
        <v>3699000</v>
      </c>
    </row>
    <row r="85" ht="15.75" hidden="1" customHeight="1" spans="1:20">
      <c r="A85" s="21" t="s">
        <v>21</v>
      </c>
      <c r="B85" s="21" t="s">
        <v>21</v>
      </c>
      <c r="C85" s="21" t="s">
        <v>21</v>
      </c>
      <c r="D85" s="21" t="s">
        <v>21</v>
      </c>
      <c r="E85" s="21" t="s">
        <v>21</v>
      </c>
      <c r="F85" s="21" t="s">
        <v>187</v>
      </c>
      <c r="G85" s="21" t="s">
        <v>187</v>
      </c>
      <c r="H85" s="21" t="s">
        <v>187</v>
      </c>
      <c r="I85" s="21" t="s">
        <v>187</v>
      </c>
      <c r="J85" s="21" t="s">
        <v>187</v>
      </c>
      <c r="K85" s="21" t="s">
        <v>188</v>
      </c>
      <c r="L85" s="21" t="s">
        <v>188</v>
      </c>
      <c r="M85" s="21" t="s">
        <v>188</v>
      </c>
      <c r="N85" s="21" t="s">
        <v>188</v>
      </c>
      <c r="O85" s="21" t="s">
        <v>188</v>
      </c>
      <c r="P85" s="21">
        <v>2199999</v>
      </c>
      <c r="Q85" s="21">
        <v>2199999</v>
      </c>
      <c r="R85" s="21">
        <v>2199999</v>
      </c>
      <c r="S85" s="21">
        <v>2199999</v>
      </c>
      <c r="T85" s="21">
        <v>2199999</v>
      </c>
    </row>
    <row r="86" ht="15.75" hidden="1" customHeight="1" spans="1:20">
      <c r="A86" s="21" t="s">
        <v>21</v>
      </c>
      <c r="B86" s="21" t="s">
        <v>21</v>
      </c>
      <c r="C86" s="21" t="s">
        <v>21</v>
      </c>
      <c r="D86" s="21" t="s">
        <v>21</v>
      </c>
      <c r="E86" s="21" t="s">
        <v>21</v>
      </c>
      <c r="F86" s="21" t="s">
        <v>189</v>
      </c>
      <c r="G86" s="21" t="s">
        <v>189</v>
      </c>
      <c r="H86" s="21" t="s">
        <v>189</v>
      </c>
      <c r="I86" s="21" t="s">
        <v>189</v>
      </c>
      <c r="J86" s="21" t="s">
        <v>189</v>
      </c>
      <c r="K86" s="21" t="s">
        <v>190</v>
      </c>
      <c r="L86" s="21" t="s">
        <v>190</v>
      </c>
      <c r="M86" s="21" t="s">
        <v>190</v>
      </c>
      <c r="N86" s="21" t="s">
        <v>190</v>
      </c>
      <c r="O86" s="21" t="s">
        <v>190</v>
      </c>
      <c r="P86" s="21">
        <v>345000</v>
      </c>
      <c r="Q86" s="21">
        <v>345000</v>
      </c>
      <c r="R86" s="21">
        <v>345000</v>
      </c>
      <c r="S86" s="21">
        <v>345000</v>
      </c>
      <c r="T86" s="21">
        <v>345000</v>
      </c>
    </row>
    <row r="87" ht="15.75" hidden="1" customHeight="1" spans="1:20">
      <c r="A87" s="21" t="s">
        <v>21</v>
      </c>
      <c r="B87" s="21" t="s">
        <v>21</v>
      </c>
      <c r="C87" s="21" t="s">
        <v>21</v>
      </c>
      <c r="D87" s="21" t="s">
        <v>21</v>
      </c>
      <c r="E87" s="21" t="s">
        <v>21</v>
      </c>
      <c r="F87" s="21" t="s">
        <v>191</v>
      </c>
      <c r="G87" s="21" t="s">
        <v>191</v>
      </c>
      <c r="H87" s="21" t="s">
        <v>191</v>
      </c>
      <c r="I87" s="21" t="s">
        <v>191</v>
      </c>
      <c r="J87" s="21" t="s">
        <v>191</v>
      </c>
      <c r="K87" s="21" t="s">
        <v>192</v>
      </c>
      <c r="L87" s="21" t="s">
        <v>192</v>
      </c>
      <c r="M87" s="21" t="s">
        <v>192</v>
      </c>
      <c r="N87" s="21" t="s">
        <v>192</v>
      </c>
      <c r="O87" s="21" t="s">
        <v>192</v>
      </c>
      <c r="P87" s="21">
        <v>1900000</v>
      </c>
      <c r="Q87" s="21">
        <v>1900000</v>
      </c>
      <c r="R87" s="21">
        <v>1900000</v>
      </c>
      <c r="S87" s="21">
        <v>1900000</v>
      </c>
      <c r="T87" s="21">
        <v>1900000</v>
      </c>
    </row>
    <row r="88" ht="15.75" hidden="1" customHeight="1" spans="1:20">
      <c r="A88" s="21" t="s">
        <v>21</v>
      </c>
      <c r="B88" s="21" t="s">
        <v>21</v>
      </c>
      <c r="C88" s="21" t="s">
        <v>21</v>
      </c>
      <c r="D88" s="21" t="s">
        <v>21</v>
      </c>
      <c r="E88" s="21" t="s">
        <v>21</v>
      </c>
      <c r="F88" s="21" t="s">
        <v>193</v>
      </c>
      <c r="G88" s="21" t="s">
        <v>193</v>
      </c>
      <c r="H88" s="21" t="s">
        <v>193</v>
      </c>
      <c r="I88" s="21" t="s">
        <v>193</v>
      </c>
      <c r="J88" s="21" t="s">
        <v>193</v>
      </c>
      <c r="K88" s="21" t="s">
        <v>194</v>
      </c>
      <c r="L88" s="21" t="s">
        <v>194</v>
      </c>
      <c r="M88" s="21" t="s">
        <v>194</v>
      </c>
      <c r="N88" s="21" t="s">
        <v>194</v>
      </c>
      <c r="O88" s="21" t="s">
        <v>194</v>
      </c>
      <c r="P88" s="21">
        <v>2050000</v>
      </c>
      <c r="Q88" s="21">
        <v>2050000</v>
      </c>
      <c r="R88" s="21">
        <v>2050000</v>
      </c>
      <c r="S88" s="21">
        <v>2050000</v>
      </c>
      <c r="T88" s="21">
        <v>2050000</v>
      </c>
    </row>
    <row r="89" ht="15.75" hidden="1" customHeight="1" spans="1:20">
      <c r="A89" s="21" t="s">
        <v>21</v>
      </c>
      <c r="B89" s="21" t="s">
        <v>21</v>
      </c>
      <c r="C89" s="21" t="s">
        <v>21</v>
      </c>
      <c r="D89" s="21" t="s">
        <v>21</v>
      </c>
      <c r="E89" s="21" t="s">
        <v>21</v>
      </c>
      <c r="F89" s="21" t="s">
        <v>195</v>
      </c>
      <c r="G89" s="21" t="s">
        <v>195</v>
      </c>
      <c r="H89" s="21" t="s">
        <v>195</v>
      </c>
      <c r="I89" s="21" t="s">
        <v>195</v>
      </c>
      <c r="J89" s="21" t="s">
        <v>195</v>
      </c>
      <c r="K89" s="21" t="s">
        <v>196</v>
      </c>
      <c r="L89" s="21" t="s">
        <v>196</v>
      </c>
      <c r="M89" s="21" t="s">
        <v>196</v>
      </c>
      <c r="N89" s="21" t="s">
        <v>196</v>
      </c>
      <c r="O89" s="21" t="s">
        <v>196</v>
      </c>
      <c r="P89" s="21">
        <v>4490000</v>
      </c>
      <c r="Q89" s="21">
        <v>4490000</v>
      </c>
      <c r="R89" s="21">
        <v>4490000</v>
      </c>
      <c r="S89" s="21">
        <v>4490000</v>
      </c>
      <c r="T89" s="21">
        <v>4490000</v>
      </c>
    </row>
    <row r="90" ht="15.75" hidden="1" customHeight="1" spans="1:20">
      <c r="A90" s="21" t="s">
        <v>21</v>
      </c>
      <c r="B90" s="21" t="s">
        <v>21</v>
      </c>
      <c r="C90" s="21" t="s">
        <v>21</v>
      </c>
      <c r="D90" s="21" t="s">
        <v>21</v>
      </c>
      <c r="E90" s="21" t="s">
        <v>21</v>
      </c>
      <c r="F90" s="21" t="s">
        <v>197</v>
      </c>
      <c r="G90" s="21" t="s">
        <v>197</v>
      </c>
      <c r="H90" s="21" t="s">
        <v>197</v>
      </c>
      <c r="I90" s="21" t="s">
        <v>197</v>
      </c>
      <c r="J90" s="21" t="s">
        <v>197</v>
      </c>
      <c r="K90" s="21" t="s">
        <v>198</v>
      </c>
      <c r="L90" s="21" t="s">
        <v>198</v>
      </c>
      <c r="M90" s="21" t="s">
        <v>198</v>
      </c>
      <c r="N90" s="21" t="s">
        <v>198</v>
      </c>
      <c r="O90" s="21" t="s">
        <v>198</v>
      </c>
      <c r="P90" s="21">
        <v>310000</v>
      </c>
      <c r="Q90" s="21">
        <v>310000</v>
      </c>
      <c r="R90" s="21">
        <v>310000</v>
      </c>
      <c r="S90" s="21">
        <v>310000</v>
      </c>
      <c r="T90" s="21">
        <v>310000</v>
      </c>
    </row>
    <row r="91" ht="15.75" hidden="1" customHeight="1" spans="1:20">
      <c r="A91" s="21" t="s">
        <v>21</v>
      </c>
      <c r="B91" s="21" t="s">
        <v>21</v>
      </c>
      <c r="C91" s="21" t="s">
        <v>21</v>
      </c>
      <c r="D91" s="21" t="s">
        <v>21</v>
      </c>
      <c r="E91" s="21" t="s">
        <v>21</v>
      </c>
      <c r="F91" s="21" t="s">
        <v>199</v>
      </c>
      <c r="G91" s="21" t="s">
        <v>199</v>
      </c>
      <c r="H91" s="21" t="s">
        <v>199</v>
      </c>
      <c r="I91" s="21" t="s">
        <v>199</v>
      </c>
      <c r="J91" s="21" t="s">
        <v>199</v>
      </c>
      <c r="K91" s="21" t="s">
        <v>200</v>
      </c>
      <c r="L91" s="21" t="s">
        <v>200</v>
      </c>
      <c r="M91" s="21" t="s">
        <v>200</v>
      </c>
      <c r="N91" s="21" t="s">
        <v>200</v>
      </c>
      <c r="O91" s="21" t="s">
        <v>200</v>
      </c>
      <c r="P91" s="21">
        <v>5390000</v>
      </c>
      <c r="Q91" s="21">
        <v>5390000</v>
      </c>
      <c r="R91" s="21">
        <v>5390000</v>
      </c>
      <c r="S91" s="21">
        <v>5390000</v>
      </c>
      <c r="T91" s="21">
        <v>5390000</v>
      </c>
    </row>
    <row r="92" ht="15.75" hidden="1" customHeight="1" spans="1:20">
      <c r="A92" s="21" t="s">
        <v>21</v>
      </c>
      <c r="B92" s="21" t="s">
        <v>21</v>
      </c>
      <c r="C92" s="21" t="s">
        <v>21</v>
      </c>
      <c r="D92" s="21" t="s">
        <v>21</v>
      </c>
      <c r="E92" s="21" t="s">
        <v>21</v>
      </c>
      <c r="F92" s="21" t="s">
        <v>201</v>
      </c>
      <c r="G92" s="21" t="s">
        <v>201</v>
      </c>
      <c r="H92" s="21" t="s">
        <v>201</v>
      </c>
      <c r="I92" s="21" t="s">
        <v>201</v>
      </c>
      <c r="J92" s="21" t="s">
        <v>201</v>
      </c>
      <c r="K92" s="21" t="s">
        <v>202</v>
      </c>
      <c r="L92" s="21" t="s">
        <v>202</v>
      </c>
      <c r="M92" s="21" t="s">
        <v>202</v>
      </c>
      <c r="N92" s="21" t="s">
        <v>202</v>
      </c>
      <c r="O92" s="21" t="s">
        <v>202</v>
      </c>
      <c r="P92" s="21">
        <v>143000</v>
      </c>
      <c r="Q92" s="21">
        <v>129000</v>
      </c>
      <c r="R92" s="21">
        <v>143000</v>
      </c>
      <c r="S92" s="21">
        <v>143000</v>
      </c>
      <c r="T92" s="21">
        <v>143000</v>
      </c>
    </row>
    <row r="93" ht="15.75" hidden="1" customHeight="1" spans="1:20">
      <c r="A93" s="21" t="s">
        <v>21</v>
      </c>
      <c r="B93" s="21" t="s">
        <v>21</v>
      </c>
      <c r="C93" s="21" t="s">
        <v>21</v>
      </c>
      <c r="D93" s="21" t="s">
        <v>21</v>
      </c>
      <c r="E93" s="21" t="s">
        <v>21</v>
      </c>
      <c r="F93" s="21" t="s">
        <v>203</v>
      </c>
      <c r="G93" s="21" t="s">
        <v>203</v>
      </c>
      <c r="H93" s="21" t="s">
        <v>203</v>
      </c>
      <c r="I93" s="21" t="s">
        <v>203</v>
      </c>
      <c r="J93" s="21" t="s">
        <v>203</v>
      </c>
      <c r="K93" s="21" t="s">
        <v>204</v>
      </c>
      <c r="L93" s="21" t="s">
        <v>204</v>
      </c>
      <c r="M93" s="21" t="s">
        <v>204</v>
      </c>
      <c r="N93" s="21" t="s">
        <v>204</v>
      </c>
      <c r="O93" s="21" t="s">
        <v>204</v>
      </c>
      <c r="P93" s="21">
        <v>2290000</v>
      </c>
      <c r="Q93" s="21">
        <v>2290000</v>
      </c>
      <c r="R93" s="21">
        <v>2290000</v>
      </c>
      <c r="S93" s="21">
        <v>2290000</v>
      </c>
      <c r="T93" s="21">
        <v>2290000</v>
      </c>
    </row>
    <row r="94" ht="15.75" hidden="1" customHeight="1" spans="1:20">
      <c r="A94" s="21" t="s">
        <v>21</v>
      </c>
      <c r="B94" s="21" t="s">
        <v>21</v>
      </c>
      <c r="C94" s="21" t="s">
        <v>21</v>
      </c>
      <c r="D94" s="21" t="s">
        <v>21</v>
      </c>
      <c r="E94" s="21" t="s">
        <v>21</v>
      </c>
      <c r="F94" s="21" t="s">
        <v>205</v>
      </c>
      <c r="G94" s="21" t="s">
        <v>205</v>
      </c>
      <c r="H94" s="21" t="s">
        <v>205</v>
      </c>
      <c r="I94" s="21" t="s">
        <v>205</v>
      </c>
      <c r="J94" s="21" t="s">
        <v>205</v>
      </c>
      <c r="K94" s="21" t="s">
        <v>206</v>
      </c>
      <c r="L94" s="21" t="s">
        <v>206</v>
      </c>
      <c r="M94" s="21" t="s">
        <v>206</v>
      </c>
      <c r="N94" s="21" t="s">
        <v>206</v>
      </c>
      <c r="O94" s="21" t="s">
        <v>206</v>
      </c>
      <c r="P94" s="21">
        <v>165000</v>
      </c>
      <c r="Q94" s="21">
        <v>165000</v>
      </c>
      <c r="R94" s="21">
        <v>150739</v>
      </c>
      <c r="S94" s="21">
        <v>150739</v>
      </c>
      <c r="T94" s="21">
        <v>165000</v>
      </c>
    </row>
    <row r="95" ht="15.75" hidden="1" customHeight="1" spans="1:20">
      <c r="A95" s="21" t="s">
        <v>21</v>
      </c>
      <c r="B95" s="21" t="s">
        <v>21</v>
      </c>
      <c r="C95" s="21" t="s">
        <v>21</v>
      </c>
      <c r="D95" s="21" t="s">
        <v>21</v>
      </c>
      <c r="E95" s="21" t="s">
        <v>21</v>
      </c>
      <c r="F95" s="21" t="s">
        <v>207</v>
      </c>
      <c r="G95" s="21" t="s">
        <v>207</v>
      </c>
      <c r="H95" s="21" t="s">
        <v>207</v>
      </c>
      <c r="I95" s="21" t="s">
        <v>207</v>
      </c>
      <c r="J95" s="21" t="s">
        <v>207</v>
      </c>
      <c r="K95" s="21" t="s">
        <v>208</v>
      </c>
      <c r="L95" s="21" t="s">
        <v>208</v>
      </c>
      <c r="M95" s="21" t="s">
        <v>208</v>
      </c>
      <c r="N95" s="21" t="s">
        <v>208</v>
      </c>
      <c r="O95" s="21" t="s">
        <v>208</v>
      </c>
      <c r="P95" s="21">
        <v>285000</v>
      </c>
      <c r="Q95" s="21">
        <v>285000</v>
      </c>
      <c r="R95" s="21">
        <v>285000</v>
      </c>
      <c r="S95" s="21">
        <v>285000</v>
      </c>
      <c r="T95" s="21">
        <v>285000</v>
      </c>
    </row>
    <row r="96" ht="15.75" hidden="1" customHeight="1" spans="1:20">
      <c r="A96" s="21" t="s">
        <v>21</v>
      </c>
      <c r="B96" s="21" t="s">
        <v>21</v>
      </c>
      <c r="C96" s="21" t="s">
        <v>21</v>
      </c>
      <c r="D96" s="21" t="s">
        <v>21</v>
      </c>
      <c r="E96" s="21" t="s">
        <v>21</v>
      </c>
      <c r="F96" s="21" t="s">
        <v>209</v>
      </c>
      <c r="G96" s="21" t="s">
        <v>209</v>
      </c>
      <c r="H96" s="21" t="s">
        <v>209</v>
      </c>
      <c r="I96" s="21" t="s">
        <v>209</v>
      </c>
      <c r="J96" s="21" t="s">
        <v>209</v>
      </c>
      <c r="K96" s="21" t="s">
        <v>210</v>
      </c>
      <c r="L96" s="21" t="s">
        <v>210</v>
      </c>
      <c r="M96" s="21" t="s">
        <v>210</v>
      </c>
      <c r="N96" s="21" t="s">
        <v>210</v>
      </c>
      <c r="O96" s="21" t="s">
        <v>210</v>
      </c>
      <c r="P96" s="21">
        <v>3232000</v>
      </c>
      <c r="Q96" s="21">
        <v>3232000</v>
      </c>
      <c r="R96" s="21">
        <v>3232000</v>
      </c>
      <c r="S96" s="21">
        <v>3232000</v>
      </c>
      <c r="T96" s="21">
        <v>3232000</v>
      </c>
    </row>
    <row r="97" ht="15.75" hidden="1" customHeight="1" spans="1:20">
      <c r="A97" s="21" t="s">
        <v>21</v>
      </c>
      <c r="B97" s="21" t="s">
        <v>21</v>
      </c>
      <c r="C97" s="21" t="s">
        <v>21</v>
      </c>
      <c r="D97" s="21" t="s">
        <v>21</v>
      </c>
      <c r="E97" s="21" t="s">
        <v>21</v>
      </c>
      <c r="F97" s="21" t="s">
        <v>211</v>
      </c>
      <c r="G97" s="21" t="s">
        <v>211</v>
      </c>
      <c r="H97" s="21" t="s">
        <v>211</v>
      </c>
      <c r="I97" s="21" t="s">
        <v>211</v>
      </c>
      <c r="J97" s="21" t="s">
        <v>211</v>
      </c>
      <c r="K97" s="21" t="s">
        <v>212</v>
      </c>
      <c r="L97" s="21" t="s">
        <v>212</v>
      </c>
      <c r="M97" s="21" t="s">
        <v>212</v>
      </c>
      <c r="N97" s="21" t="s">
        <v>212</v>
      </c>
      <c r="O97" s="21" t="s">
        <v>212</v>
      </c>
      <c r="P97" s="21">
        <v>8990000</v>
      </c>
      <c r="Q97" s="21">
        <v>8990000</v>
      </c>
      <c r="R97" s="21">
        <v>8990000</v>
      </c>
      <c r="S97" s="21">
        <v>8990000</v>
      </c>
      <c r="T97" s="21">
        <v>8990000</v>
      </c>
    </row>
    <row r="98" ht="15.75" hidden="1" customHeight="1" spans="1:20">
      <c r="A98" s="21" t="s">
        <v>21</v>
      </c>
      <c r="B98" s="21" t="s">
        <v>21</v>
      </c>
      <c r="C98" s="21" t="s">
        <v>21</v>
      </c>
      <c r="D98" s="21" t="s">
        <v>21</v>
      </c>
      <c r="E98" s="21" t="s">
        <v>21</v>
      </c>
      <c r="F98" s="21" t="s">
        <v>213</v>
      </c>
      <c r="G98" s="21" t="s">
        <v>213</v>
      </c>
      <c r="H98" s="21" t="s">
        <v>213</v>
      </c>
      <c r="I98" s="21" t="s">
        <v>213</v>
      </c>
      <c r="J98" s="21" t="s">
        <v>213</v>
      </c>
      <c r="K98" s="21" t="s">
        <v>214</v>
      </c>
      <c r="L98" s="21" t="s">
        <v>214</v>
      </c>
      <c r="M98" s="21" t="s">
        <v>214</v>
      </c>
      <c r="N98" s="21" t="s">
        <v>214</v>
      </c>
      <c r="O98" s="21" t="s">
        <v>214</v>
      </c>
      <c r="P98" s="21">
        <v>6999000</v>
      </c>
      <c r="Q98" s="21">
        <v>6999000</v>
      </c>
      <c r="R98" s="21">
        <v>6999000</v>
      </c>
      <c r="S98" s="21">
        <v>6999000</v>
      </c>
      <c r="T98" s="21">
        <v>6999000</v>
      </c>
    </row>
    <row r="99" ht="15.75" hidden="1" customHeight="1" spans="1:20">
      <c r="A99" s="21" t="s">
        <v>21</v>
      </c>
      <c r="B99" s="21" t="s">
        <v>21</v>
      </c>
      <c r="C99" s="21" t="s">
        <v>21</v>
      </c>
      <c r="D99" s="21" t="s">
        <v>21</v>
      </c>
      <c r="E99" s="21" t="s">
        <v>21</v>
      </c>
      <c r="F99" s="21" t="s">
        <v>215</v>
      </c>
      <c r="G99" s="21" t="s">
        <v>215</v>
      </c>
      <c r="H99" s="21" t="s">
        <v>215</v>
      </c>
      <c r="I99" s="21" t="s">
        <v>215</v>
      </c>
      <c r="J99" s="21" t="s">
        <v>215</v>
      </c>
      <c r="K99" s="21" t="s">
        <v>216</v>
      </c>
      <c r="L99" s="21" t="s">
        <v>216</v>
      </c>
      <c r="M99" s="21" t="s">
        <v>216</v>
      </c>
      <c r="N99" s="21" t="s">
        <v>216</v>
      </c>
      <c r="O99" s="21" t="s">
        <v>216</v>
      </c>
      <c r="P99" s="21">
        <v>1899000</v>
      </c>
      <c r="Q99" s="21">
        <v>1899000</v>
      </c>
      <c r="R99" s="21">
        <v>1899000</v>
      </c>
      <c r="S99" s="21">
        <v>1899000</v>
      </c>
      <c r="T99" s="21">
        <v>1899000</v>
      </c>
    </row>
    <row r="100" ht="15.75" hidden="1" customHeight="1" spans="1:20">
      <c r="A100" s="21" t="s">
        <v>21</v>
      </c>
      <c r="B100" s="21" t="s">
        <v>21</v>
      </c>
      <c r="C100" s="21" t="s">
        <v>21</v>
      </c>
      <c r="D100" s="21" t="s">
        <v>21</v>
      </c>
      <c r="E100" s="21" t="s">
        <v>21</v>
      </c>
      <c r="F100" s="21" t="s">
        <v>217</v>
      </c>
      <c r="G100" s="21" t="s">
        <v>217</v>
      </c>
      <c r="H100" s="21" t="s">
        <v>217</v>
      </c>
      <c r="I100" s="21" t="s">
        <v>217</v>
      </c>
      <c r="J100" s="21" t="s">
        <v>217</v>
      </c>
      <c r="K100" s="21" t="s">
        <v>218</v>
      </c>
      <c r="L100" s="21" t="s">
        <v>218</v>
      </c>
      <c r="M100" s="21" t="s">
        <v>218</v>
      </c>
      <c r="N100" s="21" t="s">
        <v>218</v>
      </c>
      <c r="O100" s="21" t="s">
        <v>218</v>
      </c>
      <c r="P100" s="21">
        <v>290000</v>
      </c>
      <c r="Q100" s="21">
        <v>282000</v>
      </c>
      <c r="R100" s="21">
        <v>282000</v>
      </c>
      <c r="S100" s="21">
        <v>282000</v>
      </c>
      <c r="T100" s="21">
        <v>282000</v>
      </c>
    </row>
    <row r="101" ht="15.75" hidden="1" customHeight="1" spans="1:20">
      <c r="A101" s="21" t="s">
        <v>21</v>
      </c>
      <c r="B101" s="21" t="s">
        <v>21</v>
      </c>
      <c r="C101" s="21" t="s">
        <v>21</v>
      </c>
      <c r="D101" s="21" t="s">
        <v>21</v>
      </c>
      <c r="E101" s="21" t="s">
        <v>21</v>
      </c>
      <c r="F101" s="21" t="s">
        <v>219</v>
      </c>
      <c r="G101" s="21" t="s">
        <v>219</v>
      </c>
      <c r="H101" s="21" t="s">
        <v>219</v>
      </c>
      <c r="I101" s="21" t="s">
        <v>219</v>
      </c>
      <c r="J101" s="21" t="s">
        <v>219</v>
      </c>
      <c r="K101" s="21" t="s">
        <v>220</v>
      </c>
      <c r="L101" s="21" t="s">
        <v>220</v>
      </c>
      <c r="M101" s="21" t="s">
        <v>220</v>
      </c>
      <c r="N101" s="21" t="s">
        <v>220</v>
      </c>
      <c r="O101" s="21" t="s">
        <v>220</v>
      </c>
      <c r="P101" s="21">
        <v>5690000</v>
      </c>
      <c r="Q101" s="21">
        <v>5590000</v>
      </c>
      <c r="R101" s="21">
        <v>5590000</v>
      </c>
      <c r="S101" s="21">
        <v>5590000</v>
      </c>
      <c r="T101" s="21">
        <v>5590000</v>
      </c>
    </row>
    <row r="102" ht="15.75" hidden="1" customHeight="1" spans="1:20">
      <c r="A102" s="21" t="s">
        <v>21</v>
      </c>
      <c r="B102" s="21" t="s">
        <v>21</v>
      </c>
      <c r="C102" s="21" t="s">
        <v>21</v>
      </c>
      <c r="D102" s="21" t="s">
        <v>21</v>
      </c>
      <c r="E102" s="21" t="s">
        <v>21</v>
      </c>
      <c r="F102" s="21" t="s">
        <v>221</v>
      </c>
      <c r="G102" s="21" t="s">
        <v>221</v>
      </c>
      <c r="H102" s="21" t="s">
        <v>221</v>
      </c>
      <c r="I102" s="21" t="s">
        <v>221</v>
      </c>
      <c r="J102" s="21" t="s">
        <v>221</v>
      </c>
      <c r="K102" s="21" t="s">
        <v>222</v>
      </c>
      <c r="L102" s="21" t="s">
        <v>222</v>
      </c>
      <c r="M102" s="21" t="s">
        <v>222</v>
      </c>
      <c r="N102" s="21" t="s">
        <v>222</v>
      </c>
      <c r="O102" s="21" t="s">
        <v>222</v>
      </c>
      <c r="P102" s="21">
        <v>4599000</v>
      </c>
      <c r="Q102" s="21">
        <v>4599000</v>
      </c>
      <c r="R102" s="21">
        <v>4599000</v>
      </c>
      <c r="S102" s="21">
        <v>4599000</v>
      </c>
      <c r="T102" s="21">
        <v>4599000</v>
      </c>
    </row>
    <row r="103" ht="15.75" hidden="1" customHeight="1" spans="1:20">
      <c r="A103" s="21" t="s">
        <v>21</v>
      </c>
      <c r="B103" s="21" t="s">
        <v>21</v>
      </c>
      <c r="C103" s="21" t="s">
        <v>21</v>
      </c>
      <c r="D103" s="21" t="s">
        <v>21</v>
      </c>
      <c r="E103" s="21" t="s">
        <v>21</v>
      </c>
      <c r="F103" s="21" t="s">
        <v>223</v>
      </c>
      <c r="G103" s="21" t="s">
        <v>223</v>
      </c>
      <c r="H103" s="21" t="s">
        <v>223</v>
      </c>
      <c r="I103" s="21" t="s">
        <v>223</v>
      </c>
      <c r="J103" s="21" t="s">
        <v>223</v>
      </c>
      <c r="K103" s="21" t="s">
        <v>224</v>
      </c>
      <c r="L103" s="21" t="s">
        <v>224</v>
      </c>
      <c r="M103" s="21" t="s">
        <v>224</v>
      </c>
      <c r="N103" s="21" t="s">
        <v>224</v>
      </c>
      <c r="O103" s="21" t="s">
        <v>224</v>
      </c>
      <c r="P103" s="21">
        <v>179000</v>
      </c>
      <c r="Q103" s="21">
        <v>179000</v>
      </c>
      <c r="R103" s="21">
        <v>155000</v>
      </c>
      <c r="S103" s="21">
        <v>155000</v>
      </c>
      <c r="T103" s="21">
        <v>179000</v>
      </c>
    </row>
    <row r="104" ht="15.75" hidden="1" customHeight="1" spans="1:20">
      <c r="A104" s="21" t="s">
        <v>21</v>
      </c>
      <c r="B104" s="21" t="s">
        <v>21</v>
      </c>
      <c r="C104" s="21" t="s">
        <v>21</v>
      </c>
      <c r="D104" s="21" t="s">
        <v>21</v>
      </c>
      <c r="E104" s="21" t="s">
        <v>21</v>
      </c>
      <c r="F104" s="21" t="s">
        <v>225</v>
      </c>
      <c r="G104" s="21" t="s">
        <v>225</v>
      </c>
      <c r="H104" s="21" t="s">
        <v>225</v>
      </c>
      <c r="I104" s="21" t="s">
        <v>225</v>
      </c>
      <c r="J104" s="21" t="s">
        <v>225</v>
      </c>
      <c r="K104" s="21" t="s">
        <v>226</v>
      </c>
      <c r="L104" s="21" t="s">
        <v>226</v>
      </c>
      <c r="M104" s="21" t="s">
        <v>226</v>
      </c>
      <c r="N104" s="21" t="s">
        <v>226</v>
      </c>
      <c r="O104" s="21" t="s">
        <v>226</v>
      </c>
      <c r="P104" s="21">
        <v>179000</v>
      </c>
      <c r="Q104" s="21">
        <v>179000</v>
      </c>
      <c r="R104" s="21">
        <v>167000</v>
      </c>
      <c r="S104" s="21">
        <v>167000</v>
      </c>
      <c r="T104" s="21">
        <v>179000</v>
      </c>
    </row>
    <row r="105" ht="15.75" hidden="1" customHeight="1" spans="1:20">
      <c r="A105" s="21" t="s">
        <v>21</v>
      </c>
      <c r="B105" s="21" t="s">
        <v>21</v>
      </c>
      <c r="C105" s="21" t="s">
        <v>21</v>
      </c>
      <c r="D105" s="21" t="s">
        <v>21</v>
      </c>
      <c r="E105" s="21" t="s">
        <v>21</v>
      </c>
      <c r="F105" s="21" t="s">
        <v>227</v>
      </c>
      <c r="G105" s="21" t="s">
        <v>227</v>
      </c>
      <c r="H105" s="21" t="s">
        <v>227</v>
      </c>
      <c r="I105" s="21" t="s">
        <v>227</v>
      </c>
      <c r="J105" s="21" t="s">
        <v>227</v>
      </c>
      <c r="K105" s="21" t="s">
        <v>228</v>
      </c>
      <c r="L105" s="21" t="s">
        <v>228</v>
      </c>
      <c r="M105" s="21" t="s">
        <v>228</v>
      </c>
      <c r="N105" s="21" t="s">
        <v>228</v>
      </c>
      <c r="O105" s="21" t="s">
        <v>228</v>
      </c>
      <c r="P105" s="21">
        <v>1490000</v>
      </c>
      <c r="Q105" s="21">
        <v>1490000</v>
      </c>
      <c r="R105" s="21">
        <v>1490000</v>
      </c>
      <c r="S105" s="21">
        <v>1490000</v>
      </c>
      <c r="T105" s="21">
        <v>1490000</v>
      </c>
    </row>
    <row r="106" ht="15.75" hidden="1" customHeight="1" spans="1:20">
      <c r="A106" s="21" t="s">
        <v>21</v>
      </c>
      <c r="B106" s="21" t="s">
        <v>21</v>
      </c>
      <c r="C106" s="21" t="s">
        <v>21</v>
      </c>
      <c r="D106" s="21" t="s">
        <v>21</v>
      </c>
      <c r="E106" s="21" t="s">
        <v>21</v>
      </c>
      <c r="F106" s="21" t="s">
        <v>229</v>
      </c>
      <c r="G106" s="21" t="s">
        <v>229</v>
      </c>
      <c r="H106" s="21" t="s">
        <v>229</v>
      </c>
      <c r="I106" s="21" t="s">
        <v>229</v>
      </c>
      <c r="J106" s="21" t="s">
        <v>229</v>
      </c>
      <c r="K106" s="21" t="s">
        <v>230</v>
      </c>
      <c r="L106" s="21" t="s">
        <v>230</v>
      </c>
      <c r="M106" s="21" t="s">
        <v>230</v>
      </c>
      <c r="N106" s="21" t="s">
        <v>230</v>
      </c>
      <c r="O106" s="21" t="s">
        <v>230</v>
      </c>
      <c r="P106" s="21">
        <v>439000</v>
      </c>
      <c r="Q106" s="21">
        <v>439000</v>
      </c>
      <c r="R106" s="21">
        <v>439000</v>
      </c>
      <c r="S106" s="21">
        <v>439000</v>
      </c>
      <c r="T106" s="21">
        <v>439000</v>
      </c>
    </row>
    <row r="107" ht="15.75" hidden="1" customHeight="1" spans="1:20">
      <c r="A107" s="21" t="s">
        <v>21</v>
      </c>
      <c r="B107" s="21" t="s">
        <v>21</v>
      </c>
      <c r="C107" s="21" t="s">
        <v>21</v>
      </c>
      <c r="D107" s="21" t="s">
        <v>21</v>
      </c>
      <c r="E107" s="21" t="s">
        <v>21</v>
      </c>
      <c r="F107" s="21" t="s">
        <v>231</v>
      </c>
      <c r="G107" s="21" t="s">
        <v>231</v>
      </c>
      <c r="H107" s="21" t="s">
        <v>231</v>
      </c>
      <c r="I107" s="21" t="s">
        <v>231</v>
      </c>
      <c r="J107" s="21" t="s">
        <v>231</v>
      </c>
      <c r="K107" s="21" t="s">
        <v>232</v>
      </c>
      <c r="L107" s="21" t="s">
        <v>232</v>
      </c>
      <c r="M107" s="21" t="s">
        <v>232</v>
      </c>
      <c r="N107" s="21" t="s">
        <v>232</v>
      </c>
      <c r="O107" s="21" t="s">
        <v>232</v>
      </c>
      <c r="P107" s="21">
        <v>140000</v>
      </c>
      <c r="Q107" s="21">
        <v>140000</v>
      </c>
      <c r="R107" s="21">
        <v>120000</v>
      </c>
      <c r="S107" s="21">
        <v>120000</v>
      </c>
      <c r="T107" s="21">
        <v>140000</v>
      </c>
    </row>
    <row r="108" ht="15.75" hidden="1" customHeight="1" spans="1:20">
      <c r="A108" s="21" t="s">
        <v>21</v>
      </c>
      <c r="B108" s="21" t="s">
        <v>21</v>
      </c>
      <c r="C108" s="21" t="s">
        <v>21</v>
      </c>
      <c r="D108" s="21" t="s">
        <v>21</v>
      </c>
      <c r="E108" s="21" t="s">
        <v>21</v>
      </c>
      <c r="F108" s="21" t="s">
        <v>233</v>
      </c>
      <c r="G108" s="21" t="s">
        <v>233</v>
      </c>
      <c r="H108" s="21" t="s">
        <v>233</v>
      </c>
      <c r="I108" s="21" t="s">
        <v>233</v>
      </c>
      <c r="J108" s="21" t="s">
        <v>233</v>
      </c>
      <c r="K108" s="21" t="s">
        <v>234</v>
      </c>
      <c r="L108" s="21" t="s">
        <v>234</v>
      </c>
      <c r="M108" s="21" t="s">
        <v>234</v>
      </c>
      <c r="N108" s="21" t="s">
        <v>234</v>
      </c>
      <c r="O108" s="21" t="s">
        <v>234</v>
      </c>
      <c r="P108" s="21">
        <v>3250000</v>
      </c>
      <c r="Q108" s="21">
        <v>3250000</v>
      </c>
      <c r="R108" s="21">
        <v>3250000</v>
      </c>
      <c r="S108" s="21">
        <v>3250000</v>
      </c>
      <c r="T108" s="21">
        <v>3250000</v>
      </c>
    </row>
    <row r="109" ht="15.75" hidden="1" customHeight="1" spans="1:20">
      <c r="A109" s="21" t="s">
        <v>21</v>
      </c>
      <c r="B109" s="21" t="s">
        <v>21</v>
      </c>
      <c r="C109" s="21" t="s">
        <v>21</v>
      </c>
      <c r="D109" s="21" t="s">
        <v>21</v>
      </c>
      <c r="E109" s="21" t="s">
        <v>21</v>
      </c>
      <c r="F109" s="21" t="s">
        <v>235</v>
      </c>
      <c r="G109" s="21" t="s">
        <v>235</v>
      </c>
      <c r="H109" s="21" t="s">
        <v>235</v>
      </c>
      <c r="I109" s="21" t="s">
        <v>235</v>
      </c>
      <c r="J109" s="21" t="s">
        <v>235</v>
      </c>
      <c r="K109" s="21" t="s">
        <v>236</v>
      </c>
      <c r="L109" s="21" t="s">
        <v>236</v>
      </c>
      <c r="M109" s="21" t="s">
        <v>236</v>
      </c>
      <c r="N109" s="21" t="s">
        <v>236</v>
      </c>
      <c r="O109" s="21" t="s">
        <v>236</v>
      </c>
      <c r="P109" s="21">
        <v>5990000</v>
      </c>
      <c r="Q109" s="21">
        <v>5990000</v>
      </c>
      <c r="R109" s="21">
        <v>5990000</v>
      </c>
      <c r="S109" s="21">
        <v>5990000</v>
      </c>
      <c r="T109" s="21">
        <v>5990000</v>
      </c>
    </row>
    <row r="110" ht="15.75" hidden="1" customHeight="1" spans="1:20">
      <c r="A110" s="21" t="s">
        <v>21</v>
      </c>
      <c r="B110" s="21" t="s">
        <v>21</v>
      </c>
      <c r="C110" s="21" t="s">
        <v>21</v>
      </c>
      <c r="D110" s="21" t="s">
        <v>21</v>
      </c>
      <c r="E110" s="21" t="s">
        <v>21</v>
      </c>
      <c r="F110" s="21" t="s">
        <v>237</v>
      </c>
      <c r="G110" s="21" t="s">
        <v>237</v>
      </c>
      <c r="H110" s="21" t="s">
        <v>237</v>
      </c>
      <c r="I110" s="21" t="s">
        <v>237</v>
      </c>
      <c r="J110" s="21" t="s">
        <v>237</v>
      </c>
      <c r="K110" s="21" t="s">
        <v>238</v>
      </c>
      <c r="L110" s="21" t="s">
        <v>238</v>
      </c>
      <c r="M110" s="21" t="s">
        <v>238</v>
      </c>
      <c r="N110" s="21" t="s">
        <v>238</v>
      </c>
      <c r="O110" s="21" t="s">
        <v>238</v>
      </c>
      <c r="P110" s="21">
        <v>2500000</v>
      </c>
      <c r="Q110" s="21">
        <v>2500000</v>
      </c>
      <c r="R110" s="21">
        <v>2500000</v>
      </c>
      <c r="S110" s="21">
        <v>2500000</v>
      </c>
      <c r="T110" s="21">
        <v>2500000</v>
      </c>
    </row>
    <row r="111" ht="15.75" hidden="1" customHeight="1" spans="1:20">
      <c r="A111" s="21" t="s">
        <v>21</v>
      </c>
      <c r="B111" s="21" t="s">
        <v>21</v>
      </c>
      <c r="C111" s="21" t="s">
        <v>21</v>
      </c>
      <c r="D111" s="21" t="s">
        <v>21</v>
      </c>
      <c r="E111" s="21" t="s">
        <v>21</v>
      </c>
      <c r="F111" s="21" t="s">
        <v>239</v>
      </c>
      <c r="G111" s="21" t="s">
        <v>239</v>
      </c>
      <c r="H111" s="21" t="s">
        <v>239</v>
      </c>
      <c r="I111" s="21" t="s">
        <v>239</v>
      </c>
      <c r="J111" s="21" t="s">
        <v>239</v>
      </c>
      <c r="K111" s="21" t="s">
        <v>240</v>
      </c>
      <c r="L111" s="21" t="s">
        <v>240</v>
      </c>
      <c r="M111" s="21" t="s">
        <v>240</v>
      </c>
      <c r="N111" s="21" t="s">
        <v>240</v>
      </c>
      <c r="O111" s="21" t="s">
        <v>240</v>
      </c>
      <c r="P111" s="21">
        <v>1080000</v>
      </c>
      <c r="Q111" s="21">
        <v>1080000</v>
      </c>
      <c r="R111" s="21">
        <v>1080000</v>
      </c>
      <c r="S111" s="21">
        <v>1080000</v>
      </c>
      <c r="T111" s="21">
        <v>1080000</v>
      </c>
    </row>
    <row r="112" ht="15.75" hidden="1" customHeight="1" spans="1:20">
      <c r="A112" s="21" t="s">
        <v>21</v>
      </c>
      <c r="B112" s="21" t="s">
        <v>21</v>
      </c>
      <c r="C112" s="21" t="s">
        <v>21</v>
      </c>
      <c r="D112" s="21" t="s">
        <v>21</v>
      </c>
      <c r="E112" s="21" t="s">
        <v>21</v>
      </c>
      <c r="F112" s="21" t="s">
        <v>241</v>
      </c>
      <c r="G112" s="21" t="s">
        <v>241</v>
      </c>
      <c r="H112" s="21" t="s">
        <v>241</v>
      </c>
      <c r="I112" s="21" t="s">
        <v>241</v>
      </c>
      <c r="J112" s="21" t="s">
        <v>241</v>
      </c>
      <c r="K112" s="21" t="s">
        <v>242</v>
      </c>
      <c r="L112" s="21" t="s">
        <v>242</v>
      </c>
      <c r="M112" s="21" t="s">
        <v>242</v>
      </c>
      <c r="N112" s="21" t="s">
        <v>242</v>
      </c>
      <c r="O112" s="21" t="s">
        <v>242</v>
      </c>
      <c r="P112" s="21">
        <v>1749000</v>
      </c>
      <c r="Q112" s="21">
        <v>1749000</v>
      </c>
      <c r="R112" s="21">
        <v>1749000</v>
      </c>
      <c r="S112" s="21">
        <v>1749000</v>
      </c>
      <c r="T112" s="21">
        <v>1749000</v>
      </c>
    </row>
    <row r="113" ht="15.75" hidden="1" customHeight="1" spans="1:20">
      <c r="A113" s="21" t="s">
        <v>21</v>
      </c>
      <c r="B113" s="21" t="s">
        <v>21</v>
      </c>
      <c r="C113" s="21" t="s">
        <v>21</v>
      </c>
      <c r="D113" s="21" t="s">
        <v>21</v>
      </c>
      <c r="E113" s="21" t="s">
        <v>21</v>
      </c>
      <c r="F113" s="21" t="s">
        <v>243</v>
      </c>
      <c r="G113" s="21" t="s">
        <v>243</v>
      </c>
      <c r="H113" s="21" t="s">
        <v>243</v>
      </c>
      <c r="I113" s="21" t="s">
        <v>243</v>
      </c>
      <c r="J113" s="21" t="s">
        <v>243</v>
      </c>
      <c r="K113" s="21" t="s">
        <v>244</v>
      </c>
      <c r="L113" s="21" t="s">
        <v>244</v>
      </c>
      <c r="M113" s="21" t="s">
        <v>244</v>
      </c>
      <c r="N113" s="21" t="s">
        <v>244</v>
      </c>
      <c r="O113" s="21" t="s">
        <v>244</v>
      </c>
      <c r="P113" s="21">
        <v>7690000</v>
      </c>
      <c r="Q113" s="21">
        <v>7690000</v>
      </c>
      <c r="R113" s="21">
        <v>7690000</v>
      </c>
      <c r="S113" s="21">
        <v>7690000</v>
      </c>
      <c r="T113" s="21">
        <v>7690000</v>
      </c>
    </row>
    <row r="114" ht="15.75" hidden="1" customHeight="1" spans="1:20">
      <c r="A114" s="21" t="s">
        <v>21</v>
      </c>
      <c r="B114" s="21" t="s">
        <v>21</v>
      </c>
      <c r="C114" s="21" t="s">
        <v>21</v>
      </c>
      <c r="D114" s="21" t="s">
        <v>21</v>
      </c>
      <c r="E114" s="21" t="s">
        <v>21</v>
      </c>
      <c r="F114" s="21" t="s">
        <v>245</v>
      </c>
      <c r="G114" s="21" t="s">
        <v>245</v>
      </c>
      <c r="H114" s="21" t="s">
        <v>245</v>
      </c>
      <c r="I114" s="21" t="s">
        <v>245</v>
      </c>
      <c r="J114" s="21" t="s">
        <v>245</v>
      </c>
      <c r="K114" s="21" t="s">
        <v>246</v>
      </c>
      <c r="L114" s="21" t="s">
        <v>246</v>
      </c>
      <c r="M114" s="21" t="s">
        <v>246</v>
      </c>
      <c r="N114" s="21" t="s">
        <v>246</v>
      </c>
      <c r="O114" s="21" t="s">
        <v>246</v>
      </c>
      <c r="P114" s="21">
        <v>790000</v>
      </c>
      <c r="Q114" s="21">
        <v>790000</v>
      </c>
      <c r="R114" s="21">
        <v>790000</v>
      </c>
      <c r="S114" s="21">
        <v>790000</v>
      </c>
      <c r="T114" s="21">
        <v>790000</v>
      </c>
    </row>
    <row r="115" ht="15.75" hidden="1" customHeight="1" spans="1:20">
      <c r="A115" s="21" t="s">
        <v>21</v>
      </c>
      <c r="B115" s="21" t="s">
        <v>21</v>
      </c>
      <c r="C115" s="21" t="s">
        <v>21</v>
      </c>
      <c r="D115" s="21" t="s">
        <v>21</v>
      </c>
      <c r="E115" s="21" t="s">
        <v>21</v>
      </c>
      <c r="F115" s="21" t="s">
        <v>247</v>
      </c>
      <c r="G115" s="21" t="s">
        <v>247</v>
      </c>
      <c r="H115" s="21" t="s">
        <v>247</v>
      </c>
      <c r="I115" s="21" t="s">
        <v>247</v>
      </c>
      <c r="J115" s="21" t="s">
        <v>247</v>
      </c>
      <c r="K115" s="21" t="s">
        <v>248</v>
      </c>
      <c r="L115" s="21" t="s">
        <v>248</v>
      </c>
      <c r="M115" s="21" t="s">
        <v>248</v>
      </c>
      <c r="N115" s="21" t="s">
        <v>248</v>
      </c>
      <c r="O115" s="21" t="s">
        <v>248</v>
      </c>
      <c r="P115" s="21">
        <v>3623000</v>
      </c>
      <c r="Q115" s="21">
        <v>3623000</v>
      </c>
      <c r="R115" s="21">
        <v>3623000</v>
      </c>
      <c r="S115" s="21">
        <v>3623000</v>
      </c>
      <c r="T115" s="21">
        <v>3623000</v>
      </c>
    </row>
    <row r="116" ht="15.75" hidden="1" customHeight="1" spans="1:20">
      <c r="A116" s="21" t="s">
        <v>21</v>
      </c>
      <c r="B116" s="21" t="s">
        <v>21</v>
      </c>
      <c r="C116" s="21" t="s">
        <v>21</v>
      </c>
      <c r="D116" s="21" t="s">
        <v>21</v>
      </c>
      <c r="E116" s="21" t="s">
        <v>21</v>
      </c>
      <c r="F116" s="21" t="s">
        <v>249</v>
      </c>
      <c r="G116" s="21" t="s">
        <v>249</v>
      </c>
      <c r="H116" s="21" t="s">
        <v>249</v>
      </c>
      <c r="I116" s="21" t="s">
        <v>249</v>
      </c>
      <c r="J116" s="21" t="s">
        <v>249</v>
      </c>
      <c r="K116" s="21" t="s">
        <v>250</v>
      </c>
      <c r="L116" s="21" t="s">
        <v>250</v>
      </c>
      <c r="M116" s="21" t="s">
        <v>250</v>
      </c>
      <c r="N116" s="21" t="s">
        <v>250</v>
      </c>
      <c r="O116" s="21" t="s">
        <v>250</v>
      </c>
      <c r="P116" s="21">
        <v>3800000</v>
      </c>
      <c r="Q116" s="21">
        <v>3800000</v>
      </c>
      <c r="R116" s="21">
        <v>3800000</v>
      </c>
      <c r="S116" s="21">
        <v>3800000</v>
      </c>
      <c r="T116" s="21">
        <v>3800000</v>
      </c>
    </row>
    <row r="117" ht="15.75" hidden="1" customHeight="1" spans="1:20">
      <c r="A117" s="21" t="s">
        <v>21</v>
      </c>
      <c r="B117" s="21" t="s">
        <v>21</v>
      </c>
      <c r="C117" s="21" t="s">
        <v>21</v>
      </c>
      <c r="D117" s="21" t="s">
        <v>21</v>
      </c>
      <c r="E117" s="21" t="s">
        <v>21</v>
      </c>
      <c r="F117" s="21" t="s">
        <v>251</v>
      </c>
      <c r="G117" s="21" t="s">
        <v>251</v>
      </c>
      <c r="H117" s="21" t="s">
        <v>251</v>
      </c>
      <c r="I117" s="21" t="s">
        <v>251</v>
      </c>
      <c r="J117" s="21" t="s">
        <v>251</v>
      </c>
      <c r="K117" s="21" t="s">
        <v>252</v>
      </c>
      <c r="L117" s="21" t="s">
        <v>252</v>
      </c>
      <c r="M117" s="21" t="s">
        <v>252</v>
      </c>
      <c r="N117" s="21" t="s">
        <v>252</v>
      </c>
      <c r="O117" s="21" t="s">
        <v>252</v>
      </c>
      <c r="P117" s="21">
        <v>3699000</v>
      </c>
      <c r="Q117" s="21">
        <v>3699000</v>
      </c>
      <c r="R117" s="21">
        <v>3699000</v>
      </c>
      <c r="S117" s="21">
        <v>3699000</v>
      </c>
      <c r="T117" s="21">
        <v>3699000</v>
      </c>
    </row>
    <row r="118" ht="15.75" hidden="1" customHeight="1" spans="1:20">
      <c r="A118" s="21" t="s">
        <v>21</v>
      </c>
      <c r="B118" s="21" t="s">
        <v>21</v>
      </c>
      <c r="C118" s="21" t="s">
        <v>21</v>
      </c>
      <c r="D118" s="21" t="s">
        <v>21</v>
      </c>
      <c r="E118" s="21" t="s">
        <v>21</v>
      </c>
      <c r="F118" s="21" t="s">
        <v>253</v>
      </c>
      <c r="G118" s="21" t="s">
        <v>253</v>
      </c>
      <c r="H118" s="21" t="s">
        <v>253</v>
      </c>
      <c r="I118" s="21" t="s">
        <v>253</v>
      </c>
      <c r="J118" s="21" t="s">
        <v>253</v>
      </c>
      <c r="K118" s="21" t="s">
        <v>254</v>
      </c>
      <c r="L118" s="21" t="s">
        <v>254</v>
      </c>
      <c r="M118" s="21" t="s">
        <v>254</v>
      </c>
      <c r="N118" s="21" t="s">
        <v>254</v>
      </c>
      <c r="O118" s="21" t="s">
        <v>254</v>
      </c>
      <c r="P118" s="21">
        <v>2990000</v>
      </c>
      <c r="Q118" s="21">
        <v>2990000</v>
      </c>
      <c r="R118" s="21">
        <v>2990000</v>
      </c>
      <c r="S118" s="21">
        <v>2990000</v>
      </c>
      <c r="T118" s="21">
        <v>2990000</v>
      </c>
    </row>
    <row r="119" ht="15.75" hidden="1" customHeight="1" spans="1:20">
      <c r="A119" s="21" t="s">
        <v>21</v>
      </c>
      <c r="B119" s="21" t="s">
        <v>21</v>
      </c>
      <c r="C119" s="21" t="s">
        <v>21</v>
      </c>
      <c r="D119" s="21" t="s">
        <v>21</v>
      </c>
      <c r="E119" s="21" t="s">
        <v>21</v>
      </c>
      <c r="F119" s="21" t="s">
        <v>255</v>
      </c>
      <c r="G119" s="21" t="s">
        <v>255</v>
      </c>
      <c r="H119" s="21" t="s">
        <v>255</v>
      </c>
      <c r="I119" s="21" t="s">
        <v>255</v>
      </c>
      <c r="J119" s="21" t="s">
        <v>255</v>
      </c>
      <c r="K119" s="21" t="s">
        <v>256</v>
      </c>
      <c r="L119" s="21" t="s">
        <v>256</v>
      </c>
      <c r="M119" s="21" t="s">
        <v>256</v>
      </c>
      <c r="N119" s="21" t="s">
        <v>256</v>
      </c>
      <c r="O119" s="21" t="s">
        <v>256</v>
      </c>
      <c r="P119" s="21">
        <v>3010000</v>
      </c>
      <c r="Q119" s="21">
        <v>2990000</v>
      </c>
      <c r="R119" s="21">
        <v>2990000</v>
      </c>
      <c r="S119" s="21">
        <v>2990000</v>
      </c>
      <c r="T119" s="21">
        <v>2990000</v>
      </c>
    </row>
    <row r="120" ht="15.75" hidden="1" customHeight="1" spans="1:20">
      <c r="A120" s="21" t="s">
        <v>21</v>
      </c>
      <c r="B120" s="21" t="s">
        <v>21</v>
      </c>
      <c r="C120" s="21" t="s">
        <v>21</v>
      </c>
      <c r="D120" s="21" t="s">
        <v>21</v>
      </c>
      <c r="E120" s="21" t="s">
        <v>21</v>
      </c>
      <c r="F120" s="21" t="s">
        <v>257</v>
      </c>
      <c r="G120" s="21" t="s">
        <v>257</v>
      </c>
      <c r="H120" s="21" t="s">
        <v>257</v>
      </c>
      <c r="I120" s="21" t="s">
        <v>257</v>
      </c>
      <c r="J120" s="21" t="s">
        <v>257</v>
      </c>
      <c r="K120" s="21" t="s">
        <v>258</v>
      </c>
      <c r="L120" s="21" t="s">
        <v>258</v>
      </c>
      <c r="M120" s="21" t="s">
        <v>258</v>
      </c>
      <c r="N120" s="21" t="s">
        <v>258</v>
      </c>
      <c r="O120" s="21" t="s">
        <v>258</v>
      </c>
      <c r="P120" s="21">
        <v>2870000</v>
      </c>
      <c r="Q120" s="21">
        <v>2750000</v>
      </c>
      <c r="R120" s="21">
        <v>2750000</v>
      </c>
      <c r="S120" s="21">
        <v>2750000</v>
      </c>
      <c r="T120" s="21">
        <v>2750000</v>
      </c>
    </row>
    <row r="121" ht="15.75" hidden="1" customHeight="1" spans="1:20">
      <c r="A121" s="21" t="s">
        <v>21</v>
      </c>
      <c r="B121" s="21" t="s">
        <v>21</v>
      </c>
      <c r="C121" s="21" t="s">
        <v>21</v>
      </c>
      <c r="D121" s="21" t="s">
        <v>21</v>
      </c>
      <c r="E121" s="21" t="s">
        <v>21</v>
      </c>
      <c r="F121" s="21" t="s">
        <v>259</v>
      </c>
      <c r="G121" s="21" t="s">
        <v>259</v>
      </c>
      <c r="H121" s="21" t="s">
        <v>259</v>
      </c>
      <c r="I121" s="21" t="s">
        <v>259</v>
      </c>
      <c r="J121" s="21" t="s">
        <v>259</v>
      </c>
      <c r="K121" s="21" t="s">
        <v>260</v>
      </c>
      <c r="L121" s="21" t="s">
        <v>260</v>
      </c>
      <c r="M121" s="21" t="s">
        <v>260</v>
      </c>
      <c r="N121" s="21" t="s">
        <v>260</v>
      </c>
      <c r="O121" s="21" t="s">
        <v>260</v>
      </c>
      <c r="P121" s="21">
        <v>8950000</v>
      </c>
      <c r="Q121" s="21">
        <v>8950000</v>
      </c>
      <c r="R121" s="21">
        <v>8950000</v>
      </c>
      <c r="S121" s="21">
        <v>8950000</v>
      </c>
      <c r="T121" s="21">
        <v>8950000</v>
      </c>
    </row>
    <row r="122" ht="15.75" hidden="1" customHeight="1" spans="1:20">
      <c r="A122" s="21" t="s">
        <v>21</v>
      </c>
      <c r="B122" s="21" t="s">
        <v>21</v>
      </c>
      <c r="C122" s="21" t="s">
        <v>21</v>
      </c>
      <c r="D122" s="21" t="s">
        <v>21</v>
      </c>
      <c r="E122" s="21" t="s">
        <v>21</v>
      </c>
      <c r="F122" s="21" t="s">
        <v>261</v>
      </c>
      <c r="G122" s="21" t="s">
        <v>261</v>
      </c>
      <c r="H122" s="21" t="s">
        <v>261</v>
      </c>
      <c r="I122" s="21" t="s">
        <v>261</v>
      </c>
      <c r="J122" s="21" t="s">
        <v>261</v>
      </c>
      <c r="K122" s="21" t="s">
        <v>262</v>
      </c>
      <c r="L122" s="21" t="s">
        <v>262</v>
      </c>
      <c r="M122" s="21" t="s">
        <v>262</v>
      </c>
      <c r="N122" s="21" t="s">
        <v>262</v>
      </c>
      <c r="O122" s="21" t="s">
        <v>262</v>
      </c>
      <c r="P122" s="21">
        <v>5590000</v>
      </c>
      <c r="Q122" s="21">
        <v>5490000</v>
      </c>
      <c r="R122" s="21">
        <v>5250000</v>
      </c>
      <c r="S122" s="21">
        <v>5250000</v>
      </c>
      <c r="T122" s="21">
        <v>5250000</v>
      </c>
    </row>
    <row r="123" ht="15.75" hidden="1" customHeight="1" spans="1:20">
      <c r="A123" s="21" t="s">
        <v>21</v>
      </c>
      <c r="B123" s="21" t="s">
        <v>21</v>
      </c>
      <c r="C123" s="21" t="s">
        <v>21</v>
      </c>
      <c r="D123" s="21" t="s">
        <v>21</v>
      </c>
      <c r="E123" s="21" t="s">
        <v>21</v>
      </c>
      <c r="F123" s="21" t="s">
        <v>263</v>
      </c>
      <c r="G123" s="21" t="s">
        <v>263</v>
      </c>
      <c r="H123" s="21" t="s">
        <v>263</v>
      </c>
      <c r="I123" s="21" t="s">
        <v>263</v>
      </c>
      <c r="J123" s="21" t="s">
        <v>263</v>
      </c>
      <c r="K123" s="21" t="s">
        <v>264</v>
      </c>
      <c r="L123" s="21" t="s">
        <v>264</v>
      </c>
      <c r="M123" s="21" t="s">
        <v>264</v>
      </c>
      <c r="N123" s="21" t="s">
        <v>264</v>
      </c>
      <c r="O123" s="21" t="s">
        <v>264</v>
      </c>
      <c r="P123" s="21">
        <v>148000</v>
      </c>
      <c r="Q123" s="21">
        <v>148000</v>
      </c>
      <c r="R123" s="21">
        <v>129000</v>
      </c>
      <c r="S123" s="21">
        <v>129000</v>
      </c>
      <c r="T123" s="21">
        <v>148000</v>
      </c>
    </row>
    <row r="124" ht="15.75" hidden="1" customHeight="1" spans="1:20">
      <c r="A124" s="21" t="s">
        <v>21</v>
      </c>
      <c r="B124" s="21" t="s">
        <v>21</v>
      </c>
      <c r="C124" s="21" t="s">
        <v>21</v>
      </c>
      <c r="D124" s="21" t="s">
        <v>21</v>
      </c>
      <c r="E124" s="21" t="s">
        <v>21</v>
      </c>
      <c r="F124" s="21" t="s">
        <v>265</v>
      </c>
      <c r="G124" s="21" t="s">
        <v>265</v>
      </c>
      <c r="H124" s="21" t="s">
        <v>265</v>
      </c>
      <c r="I124" s="21" t="s">
        <v>265</v>
      </c>
      <c r="J124" s="21" t="s">
        <v>265</v>
      </c>
      <c r="K124" s="21" t="s">
        <v>266</v>
      </c>
      <c r="L124" s="21" t="s">
        <v>266</v>
      </c>
      <c r="M124" s="21" t="s">
        <v>266</v>
      </c>
      <c r="N124" s="21" t="s">
        <v>266</v>
      </c>
      <c r="O124" s="21" t="s">
        <v>266</v>
      </c>
      <c r="P124" s="21">
        <v>447000</v>
      </c>
      <c r="Q124" s="21">
        <v>447000</v>
      </c>
      <c r="R124" s="21">
        <v>447000</v>
      </c>
      <c r="S124" s="21">
        <v>447000</v>
      </c>
      <c r="T124" s="21">
        <v>447000</v>
      </c>
    </row>
    <row r="125" ht="15.75" hidden="1" customHeight="1" spans="1:20">
      <c r="A125" s="21" t="s">
        <v>21</v>
      </c>
      <c r="B125" s="21" t="s">
        <v>21</v>
      </c>
      <c r="C125" s="21" t="s">
        <v>21</v>
      </c>
      <c r="D125" s="21" t="s">
        <v>21</v>
      </c>
      <c r="E125" s="21" t="s">
        <v>21</v>
      </c>
      <c r="F125" s="21" t="s">
        <v>267</v>
      </c>
      <c r="G125" s="21" t="s">
        <v>267</v>
      </c>
      <c r="H125" s="21" t="s">
        <v>267</v>
      </c>
      <c r="I125" s="21" t="s">
        <v>267</v>
      </c>
      <c r="J125" s="21" t="s">
        <v>267</v>
      </c>
      <c r="K125" s="21" t="s">
        <v>268</v>
      </c>
      <c r="L125" s="21" t="s">
        <v>268</v>
      </c>
      <c r="M125" s="21" t="s">
        <v>268</v>
      </c>
      <c r="N125" s="21" t="s">
        <v>268</v>
      </c>
      <c r="O125" s="21" t="s">
        <v>268</v>
      </c>
      <c r="P125" s="21">
        <v>3310000</v>
      </c>
      <c r="Q125" s="21">
        <v>3310000</v>
      </c>
      <c r="R125" s="21">
        <v>3310000</v>
      </c>
      <c r="S125" s="21">
        <v>3310000</v>
      </c>
      <c r="T125" s="21">
        <v>3310000</v>
      </c>
    </row>
    <row r="126" ht="15.75" hidden="1" customHeight="1" spans="1:20">
      <c r="A126" s="21" t="s">
        <v>21</v>
      </c>
      <c r="B126" s="21" t="s">
        <v>21</v>
      </c>
      <c r="C126" s="21" t="s">
        <v>21</v>
      </c>
      <c r="D126" s="21" t="s">
        <v>21</v>
      </c>
      <c r="E126" s="21" t="s">
        <v>21</v>
      </c>
      <c r="F126" s="21" t="s">
        <v>269</v>
      </c>
      <c r="G126" s="21" t="s">
        <v>269</v>
      </c>
      <c r="H126" s="21" t="s">
        <v>269</v>
      </c>
      <c r="I126" s="21" t="s">
        <v>269</v>
      </c>
      <c r="J126" s="21" t="s">
        <v>269</v>
      </c>
      <c r="K126" s="21" t="s">
        <v>270</v>
      </c>
      <c r="L126" s="21" t="s">
        <v>270</v>
      </c>
      <c r="M126" s="21" t="s">
        <v>270</v>
      </c>
      <c r="N126" s="21" t="s">
        <v>270</v>
      </c>
      <c r="O126" s="21" t="s">
        <v>270</v>
      </c>
      <c r="P126" s="21">
        <v>3599000</v>
      </c>
      <c r="Q126" s="21">
        <v>3740000</v>
      </c>
      <c r="R126" s="21">
        <v>3740000</v>
      </c>
      <c r="S126" s="21">
        <v>3740000</v>
      </c>
      <c r="T126" s="21">
        <v>3740000</v>
      </c>
    </row>
    <row r="127" ht="15.75" hidden="1" customHeight="1" spans="1:20">
      <c r="A127" s="21" t="s">
        <v>21</v>
      </c>
      <c r="B127" s="21" t="s">
        <v>21</v>
      </c>
      <c r="C127" s="21" t="s">
        <v>21</v>
      </c>
      <c r="D127" s="21" t="s">
        <v>21</v>
      </c>
      <c r="E127" s="21" t="s">
        <v>21</v>
      </c>
      <c r="F127" s="21" t="s">
        <v>271</v>
      </c>
      <c r="G127" s="21" t="s">
        <v>271</v>
      </c>
      <c r="H127" s="21" t="s">
        <v>271</v>
      </c>
      <c r="I127" s="21" t="s">
        <v>271</v>
      </c>
      <c r="J127" s="21" t="s">
        <v>271</v>
      </c>
      <c r="K127" s="21" t="s">
        <v>272</v>
      </c>
      <c r="L127" s="21" t="s">
        <v>272</v>
      </c>
      <c r="M127" s="21" t="s">
        <v>272</v>
      </c>
      <c r="N127" s="21" t="s">
        <v>272</v>
      </c>
      <c r="O127" s="21" t="s">
        <v>272</v>
      </c>
      <c r="P127" s="21">
        <v>275000</v>
      </c>
      <c r="Q127" s="21">
        <v>275000</v>
      </c>
      <c r="R127" s="21">
        <v>275000</v>
      </c>
      <c r="S127" s="21">
        <v>275000</v>
      </c>
      <c r="T127" s="21">
        <v>275000</v>
      </c>
    </row>
    <row r="128" ht="15.75" hidden="1" customHeight="1" spans="1:20">
      <c r="A128" s="21" t="s">
        <v>21</v>
      </c>
      <c r="B128" s="21" t="s">
        <v>21</v>
      </c>
      <c r="C128" s="21" t="s">
        <v>21</v>
      </c>
      <c r="D128" s="21" t="s">
        <v>21</v>
      </c>
      <c r="E128" s="21" t="s">
        <v>21</v>
      </c>
      <c r="F128" s="21" t="s">
        <v>273</v>
      </c>
      <c r="G128" s="21" t="s">
        <v>273</v>
      </c>
      <c r="H128" s="21" t="s">
        <v>273</v>
      </c>
      <c r="I128" s="21" t="s">
        <v>273</v>
      </c>
      <c r="J128" s="21" t="s">
        <v>273</v>
      </c>
      <c r="K128" s="21" t="s">
        <v>274</v>
      </c>
      <c r="L128" s="21" t="s">
        <v>274</v>
      </c>
      <c r="M128" s="21" t="s">
        <v>274</v>
      </c>
      <c r="N128" s="21" t="s">
        <v>274</v>
      </c>
      <c r="O128" s="21" t="s">
        <v>274</v>
      </c>
      <c r="P128" s="21">
        <v>2990000</v>
      </c>
      <c r="Q128" s="21">
        <v>2990000</v>
      </c>
      <c r="R128" s="21">
        <v>2990000</v>
      </c>
      <c r="S128" s="21">
        <v>2990000</v>
      </c>
      <c r="T128" s="21">
        <v>2990000</v>
      </c>
    </row>
    <row r="129" ht="15.75" hidden="1" customHeight="1" spans="1:20">
      <c r="A129" s="21" t="s">
        <v>21</v>
      </c>
      <c r="B129" s="21" t="s">
        <v>21</v>
      </c>
      <c r="C129" s="21" t="s">
        <v>21</v>
      </c>
      <c r="D129" s="21" t="s">
        <v>21</v>
      </c>
      <c r="E129" s="21" t="s">
        <v>21</v>
      </c>
      <c r="F129" s="21" t="s">
        <v>275</v>
      </c>
      <c r="G129" s="21" t="s">
        <v>275</v>
      </c>
      <c r="H129" s="21" t="s">
        <v>275</v>
      </c>
      <c r="I129" s="21" t="s">
        <v>275</v>
      </c>
      <c r="J129" s="21" t="s">
        <v>275</v>
      </c>
      <c r="K129" s="21" t="s">
        <v>276</v>
      </c>
      <c r="L129" s="21" t="s">
        <v>276</v>
      </c>
      <c r="M129" s="21" t="s">
        <v>276</v>
      </c>
      <c r="N129" s="21" t="s">
        <v>276</v>
      </c>
      <c r="O129" s="21" t="s">
        <v>276</v>
      </c>
      <c r="P129" s="21">
        <v>5550000</v>
      </c>
      <c r="Q129" s="21">
        <v>5550000</v>
      </c>
      <c r="R129" s="21">
        <v>5550000</v>
      </c>
      <c r="S129" s="21">
        <v>5550000</v>
      </c>
      <c r="T129" s="21">
        <v>5550000</v>
      </c>
    </row>
    <row r="130" ht="15.75" hidden="1" customHeight="1" spans="1:20">
      <c r="A130" s="21" t="s">
        <v>21</v>
      </c>
      <c r="B130" s="21" t="s">
        <v>21</v>
      </c>
      <c r="C130" s="21" t="s">
        <v>21</v>
      </c>
      <c r="D130" s="21" t="s">
        <v>21</v>
      </c>
      <c r="E130" s="21" t="s">
        <v>21</v>
      </c>
      <c r="F130" s="21" t="s">
        <v>277</v>
      </c>
      <c r="G130" s="21" t="s">
        <v>277</v>
      </c>
      <c r="H130" s="21" t="s">
        <v>277</v>
      </c>
      <c r="I130" s="21" t="s">
        <v>277</v>
      </c>
      <c r="J130" s="21" t="s">
        <v>277</v>
      </c>
      <c r="K130" s="21" t="s">
        <v>278</v>
      </c>
      <c r="L130" s="21" t="s">
        <v>278</v>
      </c>
      <c r="M130" s="21" t="s">
        <v>278</v>
      </c>
      <c r="N130" s="21" t="s">
        <v>278</v>
      </c>
      <c r="O130" s="21" t="s">
        <v>278</v>
      </c>
      <c r="P130" s="21">
        <v>2750000</v>
      </c>
      <c r="Q130" s="21">
        <v>2690000</v>
      </c>
      <c r="R130" s="21">
        <v>2690000</v>
      </c>
      <c r="S130" s="21">
        <v>2690000</v>
      </c>
      <c r="T130" s="21">
        <v>2690000</v>
      </c>
    </row>
    <row r="131" ht="15.75" hidden="1" customHeight="1" spans="1:20">
      <c r="A131" s="21" t="s">
        <v>21</v>
      </c>
      <c r="B131" s="21" t="s">
        <v>21</v>
      </c>
      <c r="C131" s="21" t="s">
        <v>21</v>
      </c>
      <c r="D131" s="21" t="s">
        <v>21</v>
      </c>
      <c r="E131" s="21" t="s">
        <v>21</v>
      </c>
      <c r="F131" s="21" t="s">
        <v>279</v>
      </c>
      <c r="G131" s="21" t="s">
        <v>279</v>
      </c>
      <c r="H131" s="21" t="s">
        <v>279</v>
      </c>
      <c r="I131" s="21" t="s">
        <v>279</v>
      </c>
      <c r="J131" s="21" t="s">
        <v>279</v>
      </c>
      <c r="K131" s="21" t="s">
        <v>280</v>
      </c>
      <c r="L131" s="21" t="s">
        <v>280</v>
      </c>
      <c r="M131" s="21" t="s">
        <v>280</v>
      </c>
      <c r="N131" s="21" t="s">
        <v>280</v>
      </c>
      <c r="O131" s="21" t="s">
        <v>280</v>
      </c>
      <c r="P131" s="21">
        <v>3700000</v>
      </c>
      <c r="Q131" s="21">
        <v>3700000</v>
      </c>
      <c r="R131" s="21">
        <v>3700000</v>
      </c>
      <c r="S131" s="21">
        <v>3700000</v>
      </c>
      <c r="T131" s="21">
        <v>3700000</v>
      </c>
    </row>
    <row r="132" ht="15.75" hidden="1" customHeight="1" spans="1:20">
      <c r="A132" s="21" t="s">
        <v>21</v>
      </c>
      <c r="B132" s="21" t="s">
        <v>21</v>
      </c>
      <c r="C132" s="21" t="s">
        <v>21</v>
      </c>
      <c r="D132" s="21" t="s">
        <v>21</v>
      </c>
      <c r="E132" s="21" t="s">
        <v>21</v>
      </c>
      <c r="F132" s="21" t="s">
        <v>281</v>
      </c>
      <c r="G132" s="21" t="s">
        <v>281</v>
      </c>
      <c r="H132" s="21" t="s">
        <v>281</v>
      </c>
      <c r="I132" s="21" t="s">
        <v>281</v>
      </c>
      <c r="J132" s="21" t="s">
        <v>281</v>
      </c>
      <c r="K132" s="21" t="s">
        <v>282</v>
      </c>
      <c r="L132" s="21" t="s">
        <v>282</v>
      </c>
      <c r="M132" s="21" t="s">
        <v>282</v>
      </c>
      <c r="N132" s="21" t="s">
        <v>282</v>
      </c>
      <c r="O132" s="21" t="s">
        <v>282</v>
      </c>
      <c r="P132" s="21">
        <v>7690000</v>
      </c>
      <c r="Q132" s="21">
        <v>7690000</v>
      </c>
      <c r="R132" s="21">
        <v>7690000</v>
      </c>
      <c r="S132" s="21">
        <v>7690000</v>
      </c>
      <c r="T132" s="21">
        <v>7690000</v>
      </c>
    </row>
    <row r="133" ht="15.75" hidden="1" customHeight="1" spans="1:20">
      <c r="A133" s="21" t="s">
        <v>21</v>
      </c>
      <c r="B133" s="21" t="s">
        <v>21</v>
      </c>
      <c r="C133" s="21" t="s">
        <v>21</v>
      </c>
      <c r="D133" s="21" t="s">
        <v>21</v>
      </c>
      <c r="E133" s="21" t="s">
        <v>21</v>
      </c>
      <c r="F133" s="21" t="s">
        <v>283</v>
      </c>
      <c r="G133" s="21" t="s">
        <v>283</v>
      </c>
      <c r="H133" s="21" t="s">
        <v>283</v>
      </c>
      <c r="I133" s="21" t="s">
        <v>283</v>
      </c>
      <c r="J133" s="21" t="s">
        <v>283</v>
      </c>
      <c r="K133" s="21" t="s">
        <v>284</v>
      </c>
      <c r="L133" s="21" t="s">
        <v>284</v>
      </c>
      <c r="M133" s="21" t="s">
        <v>284</v>
      </c>
      <c r="N133" s="21" t="s">
        <v>284</v>
      </c>
      <c r="O133" s="21" t="s">
        <v>284</v>
      </c>
      <c r="P133" s="21">
        <v>3090000</v>
      </c>
      <c r="Q133" s="21">
        <v>2899000</v>
      </c>
      <c r="R133" s="21">
        <v>2899000</v>
      </c>
      <c r="S133" s="21">
        <v>2899000</v>
      </c>
      <c r="T133" s="21">
        <v>2899000</v>
      </c>
    </row>
    <row r="134" ht="15.75" hidden="1" customHeight="1" spans="1:20">
      <c r="A134" s="21" t="s">
        <v>21</v>
      </c>
      <c r="B134" s="21" t="s">
        <v>21</v>
      </c>
      <c r="C134" s="21" t="s">
        <v>21</v>
      </c>
      <c r="D134" s="21" t="s">
        <v>21</v>
      </c>
      <c r="E134" s="21" t="s">
        <v>21</v>
      </c>
      <c r="F134" s="21" t="s">
        <v>285</v>
      </c>
      <c r="G134" s="21" t="s">
        <v>285</v>
      </c>
      <c r="H134" s="21" t="s">
        <v>285</v>
      </c>
      <c r="I134" s="21" t="s">
        <v>285</v>
      </c>
      <c r="J134" s="21" t="s">
        <v>285</v>
      </c>
      <c r="K134" s="21" t="s">
        <v>286</v>
      </c>
      <c r="L134" s="21" t="s">
        <v>286</v>
      </c>
      <c r="M134" s="21" t="s">
        <v>286</v>
      </c>
      <c r="N134" s="21" t="s">
        <v>286</v>
      </c>
      <c r="O134" s="21" t="s">
        <v>286</v>
      </c>
      <c r="P134" s="21">
        <v>3390000</v>
      </c>
      <c r="Q134" s="21">
        <v>3390000</v>
      </c>
      <c r="R134" s="21">
        <v>3390000</v>
      </c>
      <c r="S134" s="21">
        <v>3390000</v>
      </c>
      <c r="T134" s="21">
        <v>3390000</v>
      </c>
    </row>
    <row r="135" ht="15.75" hidden="1" customHeight="1" spans="1:20">
      <c r="A135" s="21" t="s">
        <v>21</v>
      </c>
      <c r="B135" s="21" t="s">
        <v>21</v>
      </c>
      <c r="C135" s="21" t="s">
        <v>21</v>
      </c>
      <c r="D135" s="21" t="s">
        <v>21</v>
      </c>
      <c r="E135" s="21" t="s">
        <v>21</v>
      </c>
      <c r="F135" s="21" t="s">
        <v>287</v>
      </c>
      <c r="G135" s="21" t="s">
        <v>287</v>
      </c>
      <c r="H135" s="21" t="s">
        <v>287</v>
      </c>
      <c r="I135" s="21" t="s">
        <v>287</v>
      </c>
      <c r="J135" s="21" t="s">
        <v>287</v>
      </c>
      <c r="K135" s="21" t="s">
        <v>288</v>
      </c>
      <c r="L135" s="21" t="s">
        <v>288</v>
      </c>
      <c r="M135" s="21" t="s">
        <v>288</v>
      </c>
      <c r="N135" s="21" t="s">
        <v>288</v>
      </c>
      <c r="O135" s="21" t="s">
        <v>288</v>
      </c>
      <c r="P135" s="21">
        <v>7500000</v>
      </c>
      <c r="Q135" s="21">
        <v>7500000</v>
      </c>
      <c r="R135" s="21">
        <v>7500000</v>
      </c>
      <c r="S135" s="21">
        <v>7500000</v>
      </c>
      <c r="T135" s="21">
        <v>7500000</v>
      </c>
    </row>
    <row r="136" ht="15.75" hidden="1" customHeight="1" spans="1:20">
      <c r="A136" s="21" t="s">
        <v>21</v>
      </c>
      <c r="B136" s="21" t="s">
        <v>21</v>
      </c>
      <c r="C136" s="21" t="s">
        <v>21</v>
      </c>
      <c r="D136" s="21" t="s">
        <v>21</v>
      </c>
      <c r="E136" s="21" t="s">
        <v>21</v>
      </c>
      <c r="F136" s="21" t="s">
        <v>289</v>
      </c>
      <c r="G136" s="21" t="s">
        <v>289</v>
      </c>
      <c r="H136" s="21" t="s">
        <v>289</v>
      </c>
      <c r="I136" s="21" t="s">
        <v>289</v>
      </c>
      <c r="J136" s="21" t="s">
        <v>289</v>
      </c>
      <c r="K136" s="21" t="s">
        <v>290</v>
      </c>
      <c r="L136" s="21" t="s">
        <v>290</v>
      </c>
      <c r="M136" s="21" t="s">
        <v>290</v>
      </c>
      <c r="N136" s="21" t="s">
        <v>290</v>
      </c>
      <c r="O136" s="21" t="s">
        <v>290</v>
      </c>
      <c r="P136" s="21">
        <v>849000</v>
      </c>
      <c r="Q136" s="21">
        <v>849000</v>
      </c>
      <c r="R136" s="21">
        <v>849000</v>
      </c>
      <c r="S136" s="21">
        <v>849000</v>
      </c>
      <c r="T136" s="21">
        <v>849000</v>
      </c>
    </row>
    <row r="137" ht="15.75" hidden="1" customHeight="1" spans="1:20">
      <c r="A137" s="21" t="s">
        <v>21</v>
      </c>
      <c r="B137" s="21" t="s">
        <v>21</v>
      </c>
      <c r="C137" s="21" t="s">
        <v>21</v>
      </c>
      <c r="D137" s="21" t="s">
        <v>21</v>
      </c>
      <c r="E137" s="21" t="s">
        <v>21</v>
      </c>
      <c r="F137" s="21" t="s">
        <v>291</v>
      </c>
      <c r="G137" s="21" t="s">
        <v>291</v>
      </c>
      <c r="H137" s="21" t="s">
        <v>291</v>
      </c>
      <c r="I137" s="21" t="s">
        <v>291</v>
      </c>
      <c r="J137" s="21" t="s">
        <v>291</v>
      </c>
      <c r="K137" s="21" t="s">
        <v>73</v>
      </c>
      <c r="L137" s="21" t="s">
        <v>73</v>
      </c>
      <c r="M137" s="21" t="s">
        <v>73</v>
      </c>
      <c r="N137" s="21" t="s">
        <v>73</v>
      </c>
      <c r="O137" s="21" t="s">
        <v>73</v>
      </c>
      <c r="P137" s="21">
        <v>7690000</v>
      </c>
      <c r="Q137" s="21">
        <v>7690000</v>
      </c>
      <c r="R137" s="21">
        <v>7690000</v>
      </c>
      <c r="S137" s="21">
        <v>7650000</v>
      </c>
      <c r="T137" s="21">
        <v>7650000</v>
      </c>
    </row>
    <row r="138" ht="15.75" hidden="1" customHeight="1" spans="1:20">
      <c r="A138" s="21" t="s">
        <v>21</v>
      </c>
      <c r="B138" s="21" t="s">
        <v>21</v>
      </c>
      <c r="C138" s="21" t="s">
        <v>21</v>
      </c>
      <c r="D138" s="21" t="s">
        <v>21</v>
      </c>
      <c r="E138" s="21" t="s">
        <v>21</v>
      </c>
      <c r="F138" s="21" t="s">
        <v>292</v>
      </c>
      <c r="G138" s="21" t="s">
        <v>292</v>
      </c>
      <c r="H138" s="21" t="s">
        <v>292</v>
      </c>
      <c r="I138" s="21" t="s">
        <v>292</v>
      </c>
      <c r="J138" s="21" t="s">
        <v>292</v>
      </c>
      <c r="K138" s="21" t="s">
        <v>293</v>
      </c>
      <c r="L138" s="21" t="s">
        <v>293</v>
      </c>
      <c r="M138" s="21" t="s">
        <v>293</v>
      </c>
      <c r="N138" s="21" t="s">
        <v>293</v>
      </c>
      <c r="O138" s="21" t="s">
        <v>293</v>
      </c>
      <c r="P138" s="21">
        <v>3990000</v>
      </c>
      <c r="Q138" s="21">
        <v>3990000</v>
      </c>
      <c r="R138" s="21">
        <v>3990000</v>
      </c>
      <c r="S138" s="21">
        <v>3990000</v>
      </c>
      <c r="T138" s="21">
        <v>3990000</v>
      </c>
    </row>
    <row r="139" ht="15.75" hidden="1" customHeight="1" spans="1:20">
      <c r="A139" s="21" t="s">
        <v>21</v>
      </c>
      <c r="B139" s="21" t="s">
        <v>21</v>
      </c>
      <c r="C139" s="21" t="s">
        <v>21</v>
      </c>
      <c r="D139" s="21" t="s">
        <v>21</v>
      </c>
      <c r="E139" s="21" t="s">
        <v>21</v>
      </c>
      <c r="F139" s="21" t="s">
        <v>294</v>
      </c>
      <c r="G139" s="21" t="s">
        <v>294</v>
      </c>
      <c r="H139" s="21" t="s">
        <v>294</v>
      </c>
      <c r="I139" s="21" t="s">
        <v>294</v>
      </c>
      <c r="J139" s="21" t="s">
        <v>294</v>
      </c>
      <c r="K139" s="21" t="s">
        <v>295</v>
      </c>
      <c r="L139" s="21" t="s">
        <v>295</v>
      </c>
      <c r="M139" s="21" t="s">
        <v>295</v>
      </c>
      <c r="N139" s="21" t="s">
        <v>295</v>
      </c>
      <c r="O139" s="21" t="s">
        <v>295</v>
      </c>
      <c r="P139" s="21">
        <v>21990000</v>
      </c>
      <c r="Q139" s="21">
        <v>21990000</v>
      </c>
      <c r="R139" s="21">
        <v>17290000</v>
      </c>
      <c r="S139" s="21">
        <v>17290000</v>
      </c>
      <c r="T139" s="21">
        <v>21990000</v>
      </c>
    </row>
    <row r="140" ht="15.75" hidden="1" customHeight="1" spans="1:20">
      <c r="A140" s="21" t="s">
        <v>21</v>
      </c>
      <c r="B140" s="21" t="s">
        <v>21</v>
      </c>
      <c r="C140" s="21" t="s">
        <v>21</v>
      </c>
      <c r="D140" s="21" t="s">
        <v>21</v>
      </c>
      <c r="E140" s="21" t="s">
        <v>21</v>
      </c>
      <c r="F140" s="21" t="s">
        <v>296</v>
      </c>
      <c r="G140" s="21" t="s">
        <v>296</v>
      </c>
      <c r="H140" s="21" t="s">
        <v>296</v>
      </c>
      <c r="I140" s="21" t="s">
        <v>296</v>
      </c>
      <c r="J140" s="21" t="s">
        <v>296</v>
      </c>
      <c r="K140" s="21" t="s">
        <v>297</v>
      </c>
      <c r="L140" s="21" t="s">
        <v>297</v>
      </c>
      <c r="M140" s="21" t="s">
        <v>297</v>
      </c>
      <c r="N140" s="21" t="s">
        <v>297</v>
      </c>
      <c r="O140" s="21" t="s">
        <v>297</v>
      </c>
      <c r="P140" s="21">
        <v>1950000</v>
      </c>
      <c r="Q140" s="21">
        <v>1950000</v>
      </c>
      <c r="R140" s="21">
        <v>1950000</v>
      </c>
      <c r="S140" s="21">
        <v>1950000</v>
      </c>
      <c r="T140" s="21">
        <v>1950000</v>
      </c>
    </row>
    <row r="141" ht="15.75" hidden="1" customHeight="1" spans="1:20">
      <c r="A141" s="21" t="s">
        <v>21</v>
      </c>
      <c r="B141" s="21" t="s">
        <v>21</v>
      </c>
      <c r="C141" s="21" t="s">
        <v>21</v>
      </c>
      <c r="D141" s="21" t="s">
        <v>21</v>
      </c>
      <c r="E141" s="21" t="s">
        <v>21</v>
      </c>
      <c r="F141" s="21" t="s">
        <v>298</v>
      </c>
      <c r="G141" s="21" t="s">
        <v>298</v>
      </c>
      <c r="H141" s="21" t="s">
        <v>298</v>
      </c>
      <c r="I141" s="21" t="s">
        <v>298</v>
      </c>
      <c r="J141" s="21" t="s">
        <v>298</v>
      </c>
      <c r="K141" s="21" t="s">
        <v>299</v>
      </c>
      <c r="L141" s="21" t="s">
        <v>299</v>
      </c>
      <c r="M141" s="21" t="s">
        <v>299</v>
      </c>
      <c r="N141" s="21" t="s">
        <v>299</v>
      </c>
      <c r="O141" s="21" t="s">
        <v>299</v>
      </c>
      <c r="P141" s="21">
        <v>349000</v>
      </c>
      <c r="Q141" s="21">
        <v>349000</v>
      </c>
      <c r="R141" s="21">
        <v>349000</v>
      </c>
      <c r="S141" s="21">
        <v>349000</v>
      </c>
      <c r="T141" s="21">
        <v>349000</v>
      </c>
    </row>
    <row r="142" ht="15.75" hidden="1" customHeight="1" spans="1:20">
      <c r="A142" s="21" t="s">
        <v>21</v>
      </c>
      <c r="B142" s="21" t="s">
        <v>21</v>
      </c>
      <c r="C142" s="21" t="s">
        <v>21</v>
      </c>
      <c r="D142" s="21" t="s">
        <v>21</v>
      </c>
      <c r="E142" s="21" t="s">
        <v>21</v>
      </c>
      <c r="F142" s="21" t="s">
        <v>300</v>
      </c>
      <c r="G142" s="21" t="s">
        <v>300</v>
      </c>
      <c r="H142" s="21" t="s">
        <v>300</v>
      </c>
      <c r="I142" s="21" t="s">
        <v>300</v>
      </c>
      <c r="J142" s="21" t="s">
        <v>300</v>
      </c>
      <c r="K142" s="21" t="s">
        <v>301</v>
      </c>
      <c r="L142" s="21" t="s">
        <v>301</v>
      </c>
      <c r="M142" s="21" t="s">
        <v>301</v>
      </c>
      <c r="N142" s="21" t="s">
        <v>301</v>
      </c>
      <c r="O142" s="21" t="s">
        <v>301</v>
      </c>
      <c r="P142" s="21">
        <v>1999000</v>
      </c>
      <c r="Q142" s="21">
        <v>1999000</v>
      </c>
      <c r="R142" s="21">
        <v>1999000</v>
      </c>
      <c r="S142" s="21">
        <v>1999000</v>
      </c>
      <c r="T142" s="21">
        <v>1999000</v>
      </c>
    </row>
    <row r="143" ht="15.75" hidden="1" customHeight="1" spans="1:20">
      <c r="A143" s="21" t="s">
        <v>21</v>
      </c>
      <c r="B143" s="21" t="s">
        <v>21</v>
      </c>
      <c r="C143" s="21" t="s">
        <v>21</v>
      </c>
      <c r="D143" s="21" t="s">
        <v>21</v>
      </c>
      <c r="E143" s="21" t="s">
        <v>21</v>
      </c>
      <c r="F143" s="21" t="s">
        <v>302</v>
      </c>
      <c r="G143" s="21" t="s">
        <v>302</v>
      </c>
      <c r="H143" s="21" t="s">
        <v>302</v>
      </c>
      <c r="I143" s="21" t="s">
        <v>302</v>
      </c>
      <c r="J143" s="21" t="s">
        <v>302</v>
      </c>
      <c r="K143" s="21" t="s">
        <v>303</v>
      </c>
      <c r="L143" s="21" t="s">
        <v>303</v>
      </c>
      <c r="M143" s="21" t="s">
        <v>303</v>
      </c>
      <c r="N143" s="21" t="s">
        <v>303</v>
      </c>
      <c r="O143" s="21" t="s">
        <v>303</v>
      </c>
      <c r="P143" s="21">
        <v>2450000</v>
      </c>
      <c r="Q143" s="21">
        <v>2450000</v>
      </c>
      <c r="R143" s="21">
        <v>2450000</v>
      </c>
      <c r="S143" s="21">
        <v>2450000</v>
      </c>
      <c r="T143" s="21">
        <v>2450000</v>
      </c>
    </row>
    <row r="144" ht="15.75" hidden="1" customHeight="1" spans="1:20">
      <c r="A144" s="21" t="s">
        <v>21</v>
      </c>
      <c r="B144" s="21" t="s">
        <v>21</v>
      </c>
      <c r="C144" s="21" t="s">
        <v>21</v>
      </c>
      <c r="D144" s="21" t="s">
        <v>21</v>
      </c>
      <c r="E144" s="21" t="s">
        <v>21</v>
      </c>
      <c r="F144" s="21" t="s">
        <v>304</v>
      </c>
      <c r="G144" s="21" t="s">
        <v>304</v>
      </c>
      <c r="H144" s="21" t="s">
        <v>304</v>
      </c>
      <c r="I144" s="21" t="s">
        <v>304</v>
      </c>
      <c r="J144" s="21" t="s">
        <v>304</v>
      </c>
      <c r="K144" s="21" t="s">
        <v>305</v>
      </c>
      <c r="L144" s="21" t="s">
        <v>305</v>
      </c>
      <c r="M144" s="21" t="s">
        <v>305</v>
      </c>
      <c r="N144" s="21" t="s">
        <v>305</v>
      </c>
      <c r="O144" s="21" t="s">
        <v>305</v>
      </c>
      <c r="P144" s="21">
        <v>2490000</v>
      </c>
      <c r="Q144" s="21">
        <v>2490000</v>
      </c>
      <c r="R144" s="21">
        <v>2490000</v>
      </c>
      <c r="S144" s="21">
        <v>2490000</v>
      </c>
      <c r="T144" s="21">
        <v>2490000</v>
      </c>
    </row>
    <row r="145" ht="15.75" hidden="1" customHeight="1" spans="1:20">
      <c r="A145" s="21" t="s">
        <v>21</v>
      </c>
      <c r="B145" s="21" t="s">
        <v>21</v>
      </c>
      <c r="C145" s="21" t="s">
        <v>21</v>
      </c>
      <c r="D145" s="21" t="s">
        <v>21</v>
      </c>
      <c r="E145" s="21" t="s">
        <v>21</v>
      </c>
      <c r="F145" s="21" t="s">
        <v>306</v>
      </c>
      <c r="G145" s="21" t="s">
        <v>306</v>
      </c>
      <c r="H145" s="21" t="s">
        <v>306</v>
      </c>
      <c r="I145" s="21" t="s">
        <v>306</v>
      </c>
      <c r="J145" s="21" t="s">
        <v>306</v>
      </c>
      <c r="K145" s="21" t="s">
        <v>307</v>
      </c>
      <c r="L145" s="21" t="s">
        <v>307</v>
      </c>
      <c r="M145" s="21" t="s">
        <v>307</v>
      </c>
      <c r="N145" s="21" t="s">
        <v>307</v>
      </c>
      <c r="O145" s="21" t="s">
        <v>307</v>
      </c>
      <c r="P145" s="21">
        <v>2850000</v>
      </c>
      <c r="Q145" s="21">
        <v>2850000</v>
      </c>
      <c r="R145" s="21">
        <v>2750000</v>
      </c>
      <c r="S145" s="21">
        <v>2750000</v>
      </c>
      <c r="T145" s="21">
        <v>2850000</v>
      </c>
    </row>
    <row r="146" ht="15.75" hidden="1" customHeight="1" spans="1:20">
      <c r="A146" s="21" t="s">
        <v>21</v>
      </c>
      <c r="B146" s="21" t="s">
        <v>21</v>
      </c>
      <c r="C146" s="21" t="s">
        <v>21</v>
      </c>
      <c r="D146" s="21" t="s">
        <v>21</v>
      </c>
      <c r="E146" s="21" t="s">
        <v>21</v>
      </c>
      <c r="F146" s="21" t="s">
        <v>308</v>
      </c>
      <c r="G146" s="21" t="s">
        <v>308</v>
      </c>
      <c r="H146" s="21" t="s">
        <v>308</v>
      </c>
      <c r="I146" s="21" t="s">
        <v>308</v>
      </c>
      <c r="J146" s="21" t="s">
        <v>308</v>
      </c>
      <c r="K146" s="21" t="s">
        <v>309</v>
      </c>
      <c r="L146" s="21" t="s">
        <v>309</v>
      </c>
      <c r="M146" s="21" t="s">
        <v>309</v>
      </c>
      <c r="N146" s="21" t="s">
        <v>309</v>
      </c>
      <c r="O146" s="21" t="s">
        <v>309</v>
      </c>
      <c r="P146" s="21">
        <v>3099000</v>
      </c>
      <c r="Q146" s="21">
        <v>3099000</v>
      </c>
      <c r="R146" s="21">
        <v>3099000</v>
      </c>
      <c r="S146" s="21">
        <v>3099000</v>
      </c>
      <c r="T146" s="21">
        <v>3099000</v>
      </c>
    </row>
    <row r="147" ht="15.75" hidden="1" customHeight="1" spans="1:20">
      <c r="A147" s="21" t="s">
        <v>21</v>
      </c>
      <c r="B147" s="21" t="s">
        <v>21</v>
      </c>
      <c r="C147" s="21" t="s">
        <v>21</v>
      </c>
      <c r="D147" s="21" t="s">
        <v>21</v>
      </c>
      <c r="E147" s="21" t="s">
        <v>21</v>
      </c>
      <c r="F147" s="21" t="s">
        <v>310</v>
      </c>
      <c r="G147" s="21" t="s">
        <v>310</v>
      </c>
      <c r="H147" s="21" t="s">
        <v>310</v>
      </c>
      <c r="I147" s="21" t="s">
        <v>310</v>
      </c>
      <c r="J147" s="21" t="s">
        <v>310</v>
      </c>
      <c r="K147" s="21" t="s">
        <v>311</v>
      </c>
      <c r="L147" s="21" t="s">
        <v>311</v>
      </c>
      <c r="M147" s="21" t="s">
        <v>311</v>
      </c>
      <c r="N147" s="21" t="s">
        <v>311</v>
      </c>
      <c r="O147" s="21" t="s">
        <v>311</v>
      </c>
      <c r="P147" s="21">
        <v>3990000</v>
      </c>
      <c r="Q147" s="21">
        <v>3990000</v>
      </c>
      <c r="R147" s="21">
        <v>3990000</v>
      </c>
      <c r="S147" s="21">
        <v>3990000</v>
      </c>
      <c r="T147" s="21">
        <v>3990000</v>
      </c>
    </row>
    <row r="148" ht="15.75" hidden="1" customHeight="1" spans="1:20">
      <c r="A148" s="21" t="s">
        <v>21</v>
      </c>
      <c r="B148" s="21" t="s">
        <v>21</v>
      </c>
      <c r="C148" s="21" t="s">
        <v>21</v>
      </c>
      <c r="D148" s="21" t="s">
        <v>21</v>
      </c>
      <c r="E148" s="21" t="s">
        <v>21</v>
      </c>
      <c r="F148" s="21" t="s">
        <v>312</v>
      </c>
      <c r="G148" s="21" t="s">
        <v>312</v>
      </c>
      <c r="H148" s="21" t="s">
        <v>312</v>
      </c>
      <c r="I148" s="21" t="s">
        <v>312</v>
      </c>
      <c r="J148" s="21" t="s">
        <v>312</v>
      </c>
      <c r="K148" s="21" t="s">
        <v>313</v>
      </c>
      <c r="L148" s="21" t="s">
        <v>313</v>
      </c>
      <c r="M148" s="21" t="s">
        <v>313</v>
      </c>
      <c r="N148" s="21" t="s">
        <v>313</v>
      </c>
      <c r="O148" s="21" t="s">
        <v>313</v>
      </c>
      <c r="P148" s="21">
        <v>399000</v>
      </c>
      <c r="Q148" s="21">
        <v>399000</v>
      </c>
      <c r="R148" s="21">
        <v>385800</v>
      </c>
      <c r="S148" s="21">
        <v>385800</v>
      </c>
      <c r="T148" s="21">
        <v>399000</v>
      </c>
    </row>
    <row r="149" ht="15.75" hidden="1" customHeight="1" spans="1:20">
      <c r="A149" s="21" t="s">
        <v>21</v>
      </c>
      <c r="B149" s="21" t="s">
        <v>21</v>
      </c>
      <c r="C149" s="21" t="s">
        <v>21</v>
      </c>
      <c r="D149" s="21" t="s">
        <v>21</v>
      </c>
      <c r="E149" s="21" t="s">
        <v>21</v>
      </c>
      <c r="F149" s="21" t="s">
        <v>314</v>
      </c>
      <c r="G149" s="21" t="s">
        <v>314</v>
      </c>
      <c r="H149" s="21" t="s">
        <v>314</v>
      </c>
      <c r="I149" s="21" t="s">
        <v>314</v>
      </c>
      <c r="J149" s="21" t="s">
        <v>314</v>
      </c>
      <c r="K149" s="21" t="s">
        <v>315</v>
      </c>
      <c r="L149" s="21" t="s">
        <v>315</v>
      </c>
      <c r="M149" s="21" t="s">
        <v>315</v>
      </c>
      <c r="N149" s="21" t="s">
        <v>315</v>
      </c>
      <c r="O149" s="21" t="s">
        <v>315</v>
      </c>
      <c r="P149" s="21">
        <v>3449000</v>
      </c>
      <c r="Q149" s="21">
        <v>3449000</v>
      </c>
      <c r="R149" s="21">
        <v>3449000</v>
      </c>
      <c r="S149" s="21">
        <v>3449000</v>
      </c>
      <c r="T149" s="21">
        <v>3449000</v>
      </c>
    </row>
    <row r="150" ht="15.75" hidden="1" customHeight="1" spans="1:20">
      <c r="A150" s="21" t="s">
        <v>21</v>
      </c>
      <c r="B150" s="21" t="s">
        <v>21</v>
      </c>
      <c r="C150" s="21" t="s">
        <v>21</v>
      </c>
      <c r="D150" s="21" t="s">
        <v>21</v>
      </c>
      <c r="E150" s="21" t="s">
        <v>21</v>
      </c>
      <c r="F150" s="21" t="s">
        <v>316</v>
      </c>
      <c r="G150" s="21" t="s">
        <v>316</v>
      </c>
      <c r="H150" s="21" t="s">
        <v>316</v>
      </c>
      <c r="I150" s="21" t="s">
        <v>316</v>
      </c>
      <c r="J150" s="21" t="s">
        <v>316</v>
      </c>
      <c r="K150" s="21" t="s">
        <v>317</v>
      </c>
      <c r="L150" s="21" t="s">
        <v>317</v>
      </c>
      <c r="M150" s="21" t="s">
        <v>317</v>
      </c>
      <c r="N150" s="21" t="s">
        <v>317</v>
      </c>
      <c r="O150" s="21" t="s">
        <v>317</v>
      </c>
      <c r="P150" s="21">
        <v>3460000</v>
      </c>
      <c r="Q150" s="21">
        <v>3460000</v>
      </c>
      <c r="R150" s="21">
        <v>3460000</v>
      </c>
      <c r="S150" s="21">
        <v>3460000</v>
      </c>
      <c r="T150" s="21">
        <v>3460000</v>
      </c>
    </row>
    <row r="151" ht="15.75" hidden="1" customHeight="1" spans="1:20">
      <c r="A151" s="21" t="s">
        <v>21</v>
      </c>
      <c r="B151" s="21" t="s">
        <v>21</v>
      </c>
      <c r="C151" s="21" t="s">
        <v>21</v>
      </c>
      <c r="D151" s="21" t="s">
        <v>21</v>
      </c>
      <c r="E151" s="21" t="s">
        <v>21</v>
      </c>
      <c r="F151" s="21" t="s">
        <v>318</v>
      </c>
      <c r="G151" s="21" t="s">
        <v>318</v>
      </c>
      <c r="H151" s="21" t="s">
        <v>318</v>
      </c>
      <c r="I151" s="21" t="s">
        <v>318</v>
      </c>
      <c r="J151" s="21" t="s">
        <v>318</v>
      </c>
      <c r="K151" s="21" t="s">
        <v>319</v>
      </c>
      <c r="L151" s="21" t="s">
        <v>319</v>
      </c>
      <c r="M151" s="21" t="s">
        <v>319</v>
      </c>
      <c r="N151" s="21" t="s">
        <v>319</v>
      </c>
      <c r="O151" s="21" t="s">
        <v>319</v>
      </c>
      <c r="P151" s="21">
        <v>1989000</v>
      </c>
      <c r="Q151" s="21">
        <v>1989000</v>
      </c>
      <c r="R151" s="21">
        <v>1989000</v>
      </c>
      <c r="S151" s="21">
        <v>1989000</v>
      </c>
      <c r="T151" s="21">
        <v>1989000</v>
      </c>
    </row>
    <row r="152" ht="15.75" hidden="1" customHeight="1" spans="1:20">
      <c r="A152" s="21" t="s">
        <v>21</v>
      </c>
      <c r="B152" s="21" t="s">
        <v>21</v>
      </c>
      <c r="C152" s="21" t="s">
        <v>21</v>
      </c>
      <c r="D152" s="21" t="s">
        <v>21</v>
      </c>
      <c r="E152" s="21" t="s">
        <v>21</v>
      </c>
      <c r="F152" s="21" t="s">
        <v>320</v>
      </c>
      <c r="G152" s="21" t="s">
        <v>320</v>
      </c>
      <c r="H152" s="21" t="s">
        <v>320</v>
      </c>
      <c r="I152" s="21" t="s">
        <v>320</v>
      </c>
      <c r="J152" s="21" t="s">
        <v>320</v>
      </c>
      <c r="K152" s="21" t="s">
        <v>321</v>
      </c>
      <c r="L152" s="21" t="s">
        <v>321</v>
      </c>
      <c r="M152" s="21" t="s">
        <v>321</v>
      </c>
      <c r="N152" s="21" t="s">
        <v>321</v>
      </c>
      <c r="O152" s="21" t="s">
        <v>321</v>
      </c>
      <c r="P152" s="21">
        <v>2630000</v>
      </c>
      <c r="Q152" s="21">
        <v>2630000</v>
      </c>
      <c r="R152" s="21">
        <v>2543210</v>
      </c>
      <c r="S152" s="21">
        <v>2543210</v>
      </c>
      <c r="T152" s="21">
        <v>2630000</v>
      </c>
    </row>
    <row r="153" ht="15.75" hidden="1" customHeight="1" spans="1:20">
      <c r="A153" s="21" t="s">
        <v>21</v>
      </c>
      <c r="B153" s="21" t="s">
        <v>21</v>
      </c>
      <c r="C153" s="21" t="s">
        <v>21</v>
      </c>
      <c r="D153" s="21" t="s">
        <v>21</v>
      </c>
      <c r="E153" s="21" t="s">
        <v>21</v>
      </c>
      <c r="F153" s="21" t="s">
        <v>322</v>
      </c>
      <c r="G153" s="21" t="s">
        <v>322</v>
      </c>
      <c r="H153" s="21" t="s">
        <v>322</v>
      </c>
      <c r="I153" s="21" t="s">
        <v>322</v>
      </c>
      <c r="J153" s="21" t="s">
        <v>322</v>
      </c>
      <c r="K153" s="21" t="s">
        <v>323</v>
      </c>
      <c r="L153" s="21" t="s">
        <v>323</v>
      </c>
      <c r="M153" s="21" t="s">
        <v>323</v>
      </c>
      <c r="N153" s="21" t="s">
        <v>323</v>
      </c>
      <c r="O153" s="21" t="s">
        <v>323</v>
      </c>
      <c r="P153" s="21">
        <v>376000</v>
      </c>
      <c r="Q153" s="21">
        <v>376000</v>
      </c>
      <c r="R153" s="21">
        <v>376000</v>
      </c>
      <c r="S153" s="21">
        <v>376000</v>
      </c>
      <c r="T153" s="21">
        <v>376000</v>
      </c>
    </row>
    <row r="154" ht="15.75" hidden="1" customHeight="1" spans="1:20">
      <c r="A154" s="21" t="s">
        <v>21</v>
      </c>
      <c r="B154" s="21" t="s">
        <v>21</v>
      </c>
      <c r="C154" s="21" t="s">
        <v>21</v>
      </c>
      <c r="D154" s="21" t="s">
        <v>21</v>
      </c>
      <c r="E154" s="21" t="s">
        <v>21</v>
      </c>
      <c r="F154" s="21" t="s">
        <v>324</v>
      </c>
      <c r="G154" s="21" t="s">
        <v>324</v>
      </c>
      <c r="H154" s="21" t="s">
        <v>324</v>
      </c>
      <c r="I154" s="21" t="s">
        <v>324</v>
      </c>
      <c r="J154" s="21" t="s">
        <v>324</v>
      </c>
      <c r="K154" s="21" t="s">
        <v>325</v>
      </c>
      <c r="L154" s="21" t="s">
        <v>325</v>
      </c>
      <c r="M154" s="21" t="s">
        <v>325</v>
      </c>
      <c r="N154" s="21" t="s">
        <v>325</v>
      </c>
      <c r="O154" s="21" t="s">
        <v>325</v>
      </c>
      <c r="P154" s="21">
        <v>12490000</v>
      </c>
      <c r="Q154" s="21">
        <v>12490000</v>
      </c>
      <c r="R154" s="21">
        <v>12290000</v>
      </c>
      <c r="S154" s="21">
        <v>12290000</v>
      </c>
      <c r="T154" s="21">
        <v>12490000</v>
      </c>
    </row>
    <row r="155" ht="15.75" hidden="1" customHeight="1" spans="1:20">
      <c r="A155" s="21" t="s">
        <v>21</v>
      </c>
      <c r="B155" s="21" t="s">
        <v>21</v>
      </c>
      <c r="C155" s="21" t="s">
        <v>21</v>
      </c>
      <c r="D155" s="21" t="s">
        <v>21</v>
      </c>
      <c r="E155" s="21" t="s">
        <v>21</v>
      </c>
      <c r="F155" s="21" t="s">
        <v>326</v>
      </c>
      <c r="G155" s="21" t="s">
        <v>326</v>
      </c>
      <c r="H155" s="21" t="s">
        <v>326</v>
      </c>
      <c r="I155" s="21" t="s">
        <v>326</v>
      </c>
      <c r="J155" s="21" t="s">
        <v>326</v>
      </c>
      <c r="K155" s="21" t="s">
        <v>327</v>
      </c>
      <c r="L155" s="21" t="s">
        <v>327</v>
      </c>
      <c r="M155" s="21" t="s">
        <v>327</v>
      </c>
      <c r="N155" s="21" t="s">
        <v>327</v>
      </c>
      <c r="O155" s="21" t="s">
        <v>327</v>
      </c>
      <c r="P155" s="21">
        <v>2590000</v>
      </c>
      <c r="Q155" s="21">
        <v>2590000</v>
      </c>
      <c r="R155" s="21">
        <v>2590000</v>
      </c>
      <c r="S155" s="21">
        <v>2590000</v>
      </c>
      <c r="T155" s="21">
        <v>2590000</v>
      </c>
    </row>
    <row r="156" ht="15.75" hidden="1" customHeight="1" spans="1:20">
      <c r="A156" s="21" t="s">
        <v>21</v>
      </c>
      <c r="B156" s="21" t="s">
        <v>21</v>
      </c>
      <c r="C156" s="21" t="s">
        <v>21</v>
      </c>
      <c r="D156" s="21" t="s">
        <v>21</v>
      </c>
      <c r="E156" s="21" t="s">
        <v>21</v>
      </c>
      <c r="F156" s="21" t="s">
        <v>328</v>
      </c>
      <c r="G156" s="21" t="s">
        <v>328</v>
      </c>
      <c r="H156" s="21" t="s">
        <v>328</v>
      </c>
      <c r="I156" s="21" t="s">
        <v>328</v>
      </c>
      <c r="J156" s="21" t="s">
        <v>328</v>
      </c>
      <c r="K156" s="21" t="s">
        <v>329</v>
      </c>
      <c r="L156" s="21" t="s">
        <v>329</v>
      </c>
      <c r="M156" s="21" t="s">
        <v>329</v>
      </c>
      <c r="N156" s="21" t="s">
        <v>329</v>
      </c>
      <c r="O156" s="21" t="s">
        <v>329</v>
      </c>
      <c r="P156" s="21">
        <v>479000</v>
      </c>
      <c r="Q156" s="21">
        <v>479000</v>
      </c>
      <c r="R156" s="21">
        <v>1219000</v>
      </c>
      <c r="S156" s="21">
        <v>1219000</v>
      </c>
      <c r="T156" s="21">
        <v>1299000</v>
      </c>
    </row>
    <row r="157" ht="15.75" hidden="1" customHeight="1" spans="1:20">
      <c r="A157" s="21" t="s">
        <v>21</v>
      </c>
      <c r="B157" s="21" t="s">
        <v>21</v>
      </c>
      <c r="C157" s="21" t="s">
        <v>21</v>
      </c>
      <c r="D157" s="21" t="s">
        <v>21</v>
      </c>
      <c r="E157" s="21" t="s">
        <v>21</v>
      </c>
      <c r="F157" s="21" t="s">
        <v>330</v>
      </c>
      <c r="G157" s="21" t="s">
        <v>330</v>
      </c>
      <c r="H157" s="21" t="s">
        <v>330</v>
      </c>
      <c r="I157" s="21" t="s">
        <v>330</v>
      </c>
      <c r="J157" s="21" t="s">
        <v>330</v>
      </c>
      <c r="K157" s="21" t="s">
        <v>331</v>
      </c>
      <c r="L157" s="21" t="s">
        <v>331</v>
      </c>
      <c r="M157" s="21" t="s">
        <v>331</v>
      </c>
      <c r="N157" s="21" t="s">
        <v>331</v>
      </c>
      <c r="O157" s="21" t="s">
        <v>331</v>
      </c>
      <c r="P157" s="21">
        <v>3049000</v>
      </c>
      <c r="Q157" s="21">
        <v>3049000</v>
      </c>
      <c r="R157" s="21">
        <v>3049000</v>
      </c>
      <c r="S157" s="21">
        <v>3049000</v>
      </c>
      <c r="T157" s="21">
        <v>3049000</v>
      </c>
    </row>
    <row r="158" ht="15.75" hidden="1" customHeight="1" spans="1:20">
      <c r="A158" s="21" t="s">
        <v>21</v>
      </c>
      <c r="B158" s="21" t="s">
        <v>21</v>
      </c>
      <c r="C158" s="21" t="s">
        <v>21</v>
      </c>
      <c r="D158" s="21" t="s">
        <v>21</v>
      </c>
      <c r="E158" s="21" t="s">
        <v>21</v>
      </c>
      <c r="F158" s="21" t="s">
        <v>332</v>
      </c>
      <c r="G158" s="21" t="s">
        <v>332</v>
      </c>
      <c r="H158" s="21" t="s">
        <v>332</v>
      </c>
      <c r="I158" s="21" t="s">
        <v>332</v>
      </c>
      <c r="J158" s="21" t="s">
        <v>332</v>
      </c>
      <c r="K158" s="21" t="s">
        <v>333</v>
      </c>
      <c r="L158" s="21" t="s">
        <v>333</v>
      </c>
      <c r="M158" s="21" t="s">
        <v>333</v>
      </c>
      <c r="N158" s="21" t="s">
        <v>333</v>
      </c>
      <c r="O158" s="21" t="s">
        <v>333</v>
      </c>
      <c r="P158" s="21">
        <v>2349000</v>
      </c>
      <c r="Q158" s="21">
        <v>2349000</v>
      </c>
      <c r="R158" s="21">
        <v>2349000</v>
      </c>
      <c r="S158" s="21">
        <v>2349000</v>
      </c>
      <c r="T158" s="21">
        <v>2349000</v>
      </c>
    </row>
    <row r="159" ht="15.75" hidden="1" customHeight="1" spans="1:20">
      <c r="A159" s="21" t="s">
        <v>21</v>
      </c>
      <c r="B159" s="21" t="s">
        <v>21</v>
      </c>
      <c r="C159" s="21" t="s">
        <v>21</v>
      </c>
      <c r="D159" s="21" t="s">
        <v>21</v>
      </c>
      <c r="E159" s="21" t="s">
        <v>21</v>
      </c>
      <c r="F159" s="21" t="s">
        <v>334</v>
      </c>
      <c r="G159" s="21" t="s">
        <v>334</v>
      </c>
      <c r="H159" s="21" t="s">
        <v>334</v>
      </c>
      <c r="I159" s="21" t="s">
        <v>334</v>
      </c>
      <c r="J159" s="21" t="s">
        <v>334</v>
      </c>
      <c r="K159" s="21" t="s">
        <v>335</v>
      </c>
      <c r="L159" s="21" t="s">
        <v>335</v>
      </c>
      <c r="M159" s="21" t="s">
        <v>335</v>
      </c>
      <c r="N159" s="21" t="s">
        <v>335</v>
      </c>
      <c r="O159" s="21" t="s">
        <v>335</v>
      </c>
      <c r="P159" s="21">
        <v>2569000</v>
      </c>
      <c r="Q159" s="21">
        <v>2569000</v>
      </c>
      <c r="R159" s="21">
        <v>2569000</v>
      </c>
      <c r="S159" s="21">
        <v>2569000</v>
      </c>
      <c r="T159" s="21">
        <v>2569000</v>
      </c>
    </row>
    <row r="160" ht="15.75" hidden="1" customHeight="1" spans="1:20">
      <c r="A160" s="21" t="s">
        <v>21</v>
      </c>
      <c r="B160" s="21" t="s">
        <v>21</v>
      </c>
      <c r="C160" s="21" t="s">
        <v>21</v>
      </c>
      <c r="D160" s="21" t="s">
        <v>21</v>
      </c>
      <c r="E160" s="21" t="s">
        <v>21</v>
      </c>
      <c r="F160" s="21" t="s">
        <v>336</v>
      </c>
      <c r="G160" s="21" t="s">
        <v>336</v>
      </c>
      <c r="H160" s="21" t="s">
        <v>336</v>
      </c>
      <c r="I160" s="21" t="s">
        <v>336</v>
      </c>
      <c r="J160" s="21" t="s">
        <v>336</v>
      </c>
      <c r="K160" s="21" t="s">
        <v>337</v>
      </c>
      <c r="L160" s="21" t="s">
        <v>337</v>
      </c>
      <c r="M160" s="21" t="s">
        <v>337</v>
      </c>
      <c r="N160" s="21" t="s">
        <v>337</v>
      </c>
      <c r="O160" s="21" t="s">
        <v>337</v>
      </c>
      <c r="P160" s="21">
        <v>2569000</v>
      </c>
      <c r="Q160" s="21">
        <v>2569000</v>
      </c>
      <c r="R160" s="21">
        <v>2484200</v>
      </c>
      <c r="S160" s="21">
        <v>2484200</v>
      </c>
      <c r="T160" s="21">
        <v>2569000</v>
      </c>
    </row>
    <row r="161" ht="15.75" hidden="1" customHeight="1" spans="1:20">
      <c r="A161" s="21" t="s">
        <v>21</v>
      </c>
      <c r="B161" s="21" t="s">
        <v>21</v>
      </c>
      <c r="C161" s="21" t="s">
        <v>21</v>
      </c>
      <c r="D161" s="21" t="s">
        <v>21</v>
      </c>
      <c r="E161" s="21" t="s">
        <v>21</v>
      </c>
      <c r="F161" s="21" t="s">
        <v>338</v>
      </c>
      <c r="G161" s="21" t="s">
        <v>338</v>
      </c>
      <c r="H161" s="21" t="s">
        <v>338</v>
      </c>
      <c r="I161" s="21" t="s">
        <v>338</v>
      </c>
      <c r="J161" s="21" t="s">
        <v>338</v>
      </c>
      <c r="K161" s="21" t="s">
        <v>339</v>
      </c>
      <c r="L161" s="21" t="s">
        <v>339</v>
      </c>
      <c r="M161" s="21" t="s">
        <v>339</v>
      </c>
      <c r="N161" s="21" t="s">
        <v>339</v>
      </c>
      <c r="O161" s="21" t="s">
        <v>339</v>
      </c>
      <c r="P161" s="21">
        <v>929000</v>
      </c>
      <c r="Q161" s="21">
        <v>929000</v>
      </c>
      <c r="R161" s="21">
        <v>929000</v>
      </c>
      <c r="S161" s="21">
        <v>929000</v>
      </c>
      <c r="T161" s="21">
        <v>929000</v>
      </c>
    </row>
    <row r="162" ht="15.75" hidden="1" customHeight="1" spans="1:20">
      <c r="A162" s="21" t="s">
        <v>21</v>
      </c>
      <c r="B162" s="21" t="s">
        <v>21</v>
      </c>
      <c r="C162" s="21" t="s">
        <v>21</v>
      </c>
      <c r="D162" s="21" t="s">
        <v>21</v>
      </c>
      <c r="E162" s="21" t="s">
        <v>21</v>
      </c>
      <c r="F162" s="21" t="s">
        <v>340</v>
      </c>
      <c r="G162" s="21" t="s">
        <v>340</v>
      </c>
      <c r="H162" s="21" t="s">
        <v>340</v>
      </c>
      <c r="I162" s="21" t="s">
        <v>340</v>
      </c>
      <c r="J162" s="21" t="s">
        <v>340</v>
      </c>
      <c r="K162" s="21" t="s">
        <v>341</v>
      </c>
      <c r="L162" s="21" t="s">
        <v>341</v>
      </c>
      <c r="M162" s="21" t="s">
        <v>341</v>
      </c>
      <c r="N162" s="21" t="s">
        <v>341</v>
      </c>
      <c r="O162" s="21" t="s">
        <v>341</v>
      </c>
      <c r="P162" s="21">
        <v>7490000</v>
      </c>
      <c r="Q162" s="21">
        <v>7290000</v>
      </c>
      <c r="R162" s="21">
        <v>7290000</v>
      </c>
      <c r="S162" s="21">
        <v>7290000</v>
      </c>
      <c r="T162" s="21">
        <v>7290000</v>
      </c>
    </row>
    <row r="163" ht="15.75" hidden="1" customHeight="1" spans="1:20">
      <c r="A163" s="21" t="s">
        <v>21</v>
      </c>
      <c r="B163" s="21" t="s">
        <v>21</v>
      </c>
      <c r="C163" s="21" t="s">
        <v>21</v>
      </c>
      <c r="D163" s="21" t="s">
        <v>21</v>
      </c>
      <c r="E163" s="21" t="s">
        <v>21</v>
      </c>
      <c r="F163" s="21" t="s">
        <v>342</v>
      </c>
      <c r="G163" s="21" t="s">
        <v>342</v>
      </c>
      <c r="H163" s="21" t="s">
        <v>342</v>
      </c>
      <c r="I163" s="21" t="s">
        <v>342</v>
      </c>
      <c r="J163" s="21" t="s">
        <v>342</v>
      </c>
      <c r="K163" s="21" t="s">
        <v>343</v>
      </c>
      <c r="L163" s="21" t="s">
        <v>343</v>
      </c>
      <c r="M163" s="21" t="s">
        <v>343</v>
      </c>
      <c r="N163" s="21" t="s">
        <v>343</v>
      </c>
      <c r="O163" s="21" t="s">
        <v>343</v>
      </c>
      <c r="P163" s="21">
        <v>1899000</v>
      </c>
      <c r="Q163" s="21">
        <v>1899000</v>
      </c>
      <c r="R163" s="21">
        <v>1899000</v>
      </c>
      <c r="S163" s="21">
        <v>1899000</v>
      </c>
      <c r="T163" s="21">
        <v>1899000</v>
      </c>
    </row>
    <row r="164" ht="15.75" hidden="1" customHeight="1" spans="1:20">
      <c r="A164" s="21" t="s">
        <v>21</v>
      </c>
      <c r="B164" s="21" t="s">
        <v>21</v>
      </c>
      <c r="C164" s="21" t="s">
        <v>21</v>
      </c>
      <c r="D164" s="21" t="s">
        <v>21</v>
      </c>
      <c r="E164" s="21" t="s">
        <v>21</v>
      </c>
      <c r="F164" s="21" t="s">
        <v>344</v>
      </c>
      <c r="G164" s="21" t="s">
        <v>344</v>
      </c>
      <c r="H164" s="21" t="s">
        <v>344</v>
      </c>
      <c r="I164" s="21" t="s">
        <v>344</v>
      </c>
      <c r="J164" s="21" t="s">
        <v>344</v>
      </c>
      <c r="K164" s="21" t="s">
        <v>345</v>
      </c>
      <c r="L164" s="21" t="s">
        <v>345</v>
      </c>
      <c r="M164" s="21" t="s">
        <v>345</v>
      </c>
      <c r="N164" s="21" t="s">
        <v>345</v>
      </c>
      <c r="O164" s="21" t="s">
        <v>345</v>
      </c>
      <c r="P164" s="21">
        <v>488000</v>
      </c>
      <c r="Q164" s="21">
        <v>488000</v>
      </c>
      <c r="R164" s="21">
        <v>488000</v>
      </c>
      <c r="S164" s="21">
        <v>488000</v>
      </c>
      <c r="T164" s="21">
        <v>488000</v>
      </c>
    </row>
    <row r="165" ht="15.75" hidden="1" customHeight="1" spans="1:20">
      <c r="A165" s="21" t="s">
        <v>21</v>
      </c>
      <c r="B165" s="21" t="s">
        <v>21</v>
      </c>
      <c r="C165" s="21" t="s">
        <v>21</v>
      </c>
      <c r="D165" s="21" t="s">
        <v>21</v>
      </c>
      <c r="E165" s="21" t="s">
        <v>21</v>
      </c>
      <c r="F165" s="21" t="s">
        <v>346</v>
      </c>
      <c r="G165" s="21" t="s">
        <v>346</v>
      </c>
      <c r="H165" s="21" t="s">
        <v>346</v>
      </c>
      <c r="I165" s="21" t="s">
        <v>346</v>
      </c>
      <c r="J165" s="21" t="s">
        <v>346</v>
      </c>
      <c r="K165" s="21" t="s">
        <v>343</v>
      </c>
      <c r="L165" s="21" t="s">
        <v>343</v>
      </c>
      <c r="M165" s="21" t="s">
        <v>343</v>
      </c>
      <c r="N165" s="21" t="s">
        <v>343</v>
      </c>
      <c r="O165" s="21" t="s">
        <v>343</v>
      </c>
      <c r="P165" s="21">
        <v>1899000</v>
      </c>
      <c r="Q165" s="21">
        <v>1899000</v>
      </c>
      <c r="R165" s="21">
        <v>1899000</v>
      </c>
      <c r="S165" s="21">
        <v>1899000</v>
      </c>
      <c r="T165" s="21">
        <v>1899000</v>
      </c>
    </row>
    <row r="166" ht="15.75" hidden="1" customHeight="1" spans="1:20">
      <c r="A166" s="21" t="s">
        <v>21</v>
      </c>
      <c r="B166" s="21" t="s">
        <v>21</v>
      </c>
      <c r="C166" s="21" t="s">
        <v>21</v>
      </c>
      <c r="D166" s="21" t="s">
        <v>21</v>
      </c>
      <c r="E166" s="21" t="s">
        <v>21</v>
      </c>
      <c r="F166" s="21" t="s">
        <v>347</v>
      </c>
      <c r="G166" s="21" t="s">
        <v>347</v>
      </c>
      <c r="H166" s="21" t="s">
        <v>347</v>
      </c>
      <c r="I166" s="21" t="s">
        <v>347</v>
      </c>
      <c r="J166" s="21" t="s">
        <v>347</v>
      </c>
      <c r="K166" s="21" t="s">
        <v>348</v>
      </c>
      <c r="L166" s="21" t="s">
        <v>348</v>
      </c>
      <c r="M166" s="21" t="s">
        <v>348</v>
      </c>
      <c r="N166" s="21" t="s">
        <v>348</v>
      </c>
      <c r="O166" s="21" t="s">
        <v>348</v>
      </c>
      <c r="P166" s="21">
        <v>399000</v>
      </c>
      <c r="Q166" s="21">
        <v>399000</v>
      </c>
      <c r="R166" s="21">
        <v>399000</v>
      </c>
      <c r="S166" s="21">
        <v>399000</v>
      </c>
      <c r="T166" s="21">
        <v>399000</v>
      </c>
    </row>
    <row r="167" ht="15.75" hidden="1" customHeight="1" spans="1:20">
      <c r="A167" s="21" t="s">
        <v>21</v>
      </c>
      <c r="B167" s="21" t="s">
        <v>21</v>
      </c>
      <c r="C167" s="21" t="s">
        <v>21</v>
      </c>
      <c r="D167" s="21" t="s">
        <v>21</v>
      </c>
      <c r="E167" s="21" t="s">
        <v>21</v>
      </c>
      <c r="F167" s="21" t="s">
        <v>349</v>
      </c>
      <c r="G167" s="21" t="s">
        <v>349</v>
      </c>
      <c r="H167" s="21" t="s">
        <v>349</v>
      </c>
      <c r="I167" s="21" t="s">
        <v>349</v>
      </c>
      <c r="J167" s="21" t="s">
        <v>349</v>
      </c>
      <c r="K167" s="21" t="s">
        <v>350</v>
      </c>
      <c r="L167" s="21" t="s">
        <v>350</v>
      </c>
      <c r="M167" s="21" t="s">
        <v>350</v>
      </c>
      <c r="N167" s="21" t="s">
        <v>350</v>
      </c>
      <c r="O167" s="21" t="s">
        <v>350</v>
      </c>
      <c r="P167" s="21">
        <v>389000</v>
      </c>
      <c r="Q167" s="21">
        <v>389000</v>
      </c>
      <c r="R167" s="21">
        <v>389000</v>
      </c>
      <c r="S167" s="21">
        <v>389000</v>
      </c>
      <c r="T167" s="21">
        <v>389000</v>
      </c>
    </row>
    <row r="168" ht="15.75" hidden="1" customHeight="1" spans="1:20">
      <c r="A168" s="21" t="s">
        <v>21</v>
      </c>
      <c r="B168" s="21" t="s">
        <v>21</v>
      </c>
      <c r="C168" s="21" t="s">
        <v>21</v>
      </c>
      <c r="D168" s="21" t="s">
        <v>21</v>
      </c>
      <c r="E168" s="21" t="s">
        <v>21</v>
      </c>
      <c r="F168" s="21" t="s">
        <v>351</v>
      </c>
      <c r="G168" s="21" t="s">
        <v>351</v>
      </c>
      <c r="H168" s="21" t="s">
        <v>351</v>
      </c>
      <c r="I168" s="21" t="s">
        <v>351</v>
      </c>
      <c r="J168" s="21" t="s">
        <v>351</v>
      </c>
      <c r="K168" s="21" t="s">
        <v>352</v>
      </c>
      <c r="L168" s="21" t="s">
        <v>352</v>
      </c>
      <c r="M168" s="21" t="s">
        <v>352</v>
      </c>
      <c r="N168" s="21" t="s">
        <v>352</v>
      </c>
      <c r="O168" s="21" t="s">
        <v>352</v>
      </c>
      <c r="P168" s="21">
        <v>651000</v>
      </c>
      <c r="Q168" s="21">
        <v>645000</v>
      </c>
      <c r="R168" s="21">
        <v>645000</v>
      </c>
      <c r="S168" s="21">
        <v>645000</v>
      </c>
      <c r="T168" s="21">
        <v>645000</v>
      </c>
    </row>
    <row r="169" ht="15.75" hidden="1" customHeight="1" spans="1:20">
      <c r="A169" s="21" t="s">
        <v>21</v>
      </c>
      <c r="B169" s="21" t="s">
        <v>21</v>
      </c>
      <c r="C169" s="21" t="s">
        <v>21</v>
      </c>
      <c r="D169" s="21" t="s">
        <v>21</v>
      </c>
      <c r="E169" s="21" t="s">
        <v>21</v>
      </c>
      <c r="F169" s="21" t="s">
        <v>353</v>
      </c>
      <c r="G169" s="21" t="s">
        <v>353</v>
      </c>
      <c r="H169" s="21" t="s">
        <v>353</v>
      </c>
      <c r="I169" s="21" t="s">
        <v>353</v>
      </c>
      <c r="J169" s="21" t="s">
        <v>353</v>
      </c>
      <c r="K169" s="21" t="s">
        <v>354</v>
      </c>
      <c r="L169" s="21" t="s">
        <v>354</v>
      </c>
      <c r="M169" s="21" t="s">
        <v>354</v>
      </c>
      <c r="N169" s="21" t="s">
        <v>354</v>
      </c>
      <c r="O169" s="21" t="s">
        <v>354</v>
      </c>
      <c r="P169" s="21">
        <v>189000</v>
      </c>
      <c r="Q169" s="21">
        <v>189000</v>
      </c>
      <c r="R169" s="21">
        <v>189000</v>
      </c>
      <c r="S169" s="21">
        <v>189000</v>
      </c>
      <c r="T169" s="21">
        <v>189000</v>
      </c>
    </row>
    <row r="170" ht="15.75" hidden="1" customHeight="1" spans="1:20">
      <c r="A170" s="21" t="s">
        <v>21</v>
      </c>
      <c r="B170" s="21" t="s">
        <v>21</v>
      </c>
      <c r="C170" s="21" t="s">
        <v>21</v>
      </c>
      <c r="D170" s="21" t="s">
        <v>21</v>
      </c>
      <c r="E170" s="21" t="s">
        <v>21</v>
      </c>
      <c r="F170" s="21" t="s">
        <v>355</v>
      </c>
      <c r="G170" s="21" t="s">
        <v>355</v>
      </c>
      <c r="H170" s="21" t="s">
        <v>355</v>
      </c>
      <c r="I170" s="21" t="s">
        <v>355</v>
      </c>
      <c r="J170" s="21" t="s">
        <v>355</v>
      </c>
      <c r="K170" s="21" t="s">
        <v>356</v>
      </c>
      <c r="L170" s="21" t="s">
        <v>356</v>
      </c>
      <c r="M170" s="21" t="s">
        <v>356</v>
      </c>
      <c r="N170" s="21" t="s">
        <v>356</v>
      </c>
      <c r="O170" s="21" t="s">
        <v>356</v>
      </c>
      <c r="P170" s="21">
        <v>975000</v>
      </c>
      <c r="Q170" s="21">
        <v>975000</v>
      </c>
      <c r="R170" s="21">
        <v>975000</v>
      </c>
      <c r="S170" s="21">
        <v>975000</v>
      </c>
      <c r="T170" s="21">
        <v>975000</v>
      </c>
    </row>
    <row r="171" ht="15.75" hidden="1" customHeight="1" spans="1:20">
      <c r="A171" s="21" t="s">
        <v>21</v>
      </c>
      <c r="B171" s="21" t="s">
        <v>21</v>
      </c>
      <c r="C171" s="21" t="s">
        <v>21</v>
      </c>
      <c r="D171" s="21" t="s">
        <v>21</v>
      </c>
      <c r="E171" s="21" t="s">
        <v>21</v>
      </c>
      <c r="F171" s="21" t="s">
        <v>357</v>
      </c>
      <c r="G171" s="21" t="s">
        <v>357</v>
      </c>
      <c r="H171" s="21" t="s">
        <v>357</v>
      </c>
      <c r="I171" s="21" t="s">
        <v>357</v>
      </c>
      <c r="J171" s="21" t="s">
        <v>357</v>
      </c>
      <c r="K171" s="21" t="s">
        <v>358</v>
      </c>
      <c r="L171" s="21" t="s">
        <v>358</v>
      </c>
      <c r="M171" s="21" t="s">
        <v>358</v>
      </c>
      <c r="N171" s="21" t="s">
        <v>358</v>
      </c>
      <c r="O171" s="21" t="s">
        <v>358</v>
      </c>
      <c r="P171" s="21">
        <v>13490000</v>
      </c>
      <c r="Q171" s="21">
        <v>13490000</v>
      </c>
      <c r="R171" s="21">
        <v>13490000</v>
      </c>
      <c r="S171" s="21">
        <v>13490000</v>
      </c>
      <c r="T171" s="21">
        <v>13490000</v>
      </c>
    </row>
    <row r="172" ht="15.75" hidden="1" customHeight="1" spans="1:20">
      <c r="A172" s="21" t="s">
        <v>21</v>
      </c>
      <c r="B172" s="21" t="s">
        <v>21</v>
      </c>
      <c r="C172" s="21" t="s">
        <v>21</v>
      </c>
      <c r="D172" s="21" t="s">
        <v>21</v>
      </c>
      <c r="E172" s="21" t="s">
        <v>21</v>
      </c>
      <c r="F172" s="21" t="s">
        <v>359</v>
      </c>
      <c r="G172" s="21" t="s">
        <v>359</v>
      </c>
      <c r="H172" s="21" t="s">
        <v>359</v>
      </c>
      <c r="I172" s="21" t="s">
        <v>359</v>
      </c>
      <c r="J172" s="21" t="s">
        <v>359</v>
      </c>
      <c r="K172" s="21" t="s">
        <v>360</v>
      </c>
      <c r="L172" s="21" t="s">
        <v>360</v>
      </c>
      <c r="M172" s="21" t="s">
        <v>360</v>
      </c>
      <c r="N172" s="21" t="s">
        <v>360</v>
      </c>
      <c r="O172" s="21" t="s">
        <v>360</v>
      </c>
      <c r="P172" s="21">
        <v>535000</v>
      </c>
      <c r="Q172" s="21">
        <v>535000</v>
      </c>
      <c r="R172" s="21">
        <v>535000</v>
      </c>
      <c r="S172" s="21">
        <v>535000</v>
      </c>
      <c r="T172" s="21">
        <v>535000</v>
      </c>
    </row>
    <row r="173" ht="15.75" hidden="1" customHeight="1" spans="1:20">
      <c r="A173" s="21" t="s">
        <v>21</v>
      </c>
      <c r="B173" s="21" t="s">
        <v>21</v>
      </c>
      <c r="C173" s="21" t="s">
        <v>21</v>
      </c>
      <c r="D173" s="21" t="s">
        <v>21</v>
      </c>
      <c r="E173" s="21" t="s">
        <v>21</v>
      </c>
      <c r="F173" s="21" t="s">
        <v>361</v>
      </c>
      <c r="G173" s="21" t="s">
        <v>361</v>
      </c>
      <c r="H173" s="21" t="s">
        <v>361</v>
      </c>
      <c r="I173" s="21" t="s">
        <v>361</v>
      </c>
      <c r="J173" s="21" t="s">
        <v>361</v>
      </c>
      <c r="K173" s="21" t="s">
        <v>362</v>
      </c>
      <c r="L173" s="21" t="s">
        <v>362</v>
      </c>
      <c r="M173" s="21" t="s">
        <v>362</v>
      </c>
      <c r="N173" s="21" t="s">
        <v>362</v>
      </c>
      <c r="O173" s="21" t="s">
        <v>362</v>
      </c>
      <c r="P173" s="21">
        <v>1399000</v>
      </c>
      <c r="Q173" s="21">
        <v>1399000</v>
      </c>
      <c r="R173" s="21">
        <v>1399000</v>
      </c>
      <c r="S173" s="21">
        <v>1399000</v>
      </c>
      <c r="T173" s="21">
        <v>1399000</v>
      </c>
    </row>
    <row r="174" ht="15.75" hidden="1" customHeight="1" spans="1:20">
      <c r="A174" s="21" t="s">
        <v>21</v>
      </c>
      <c r="B174" s="21" t="s">
        <v>21</v>
      </c>
      <c r="C174" s="21" t="s">
        <v>21</v>
      </c>
      <c r="D174" s="21" t="s">
        <v>21</v>
      </c>
      <c r="E174" s="21" t="s">
        <v>21</v>
      </c>
      <c r="F174" s="21" t="s">
        <v>363</v>
      </c>
      <c r="G174" s="21" t="s">
        <v>363</v>
      </c>
      <c r="H174" s="21" t="s">
        <v>363</v>
      </c>
      <c r="I174" s="21" t="s">
        <v>363</v>
      </c>
      <c r="J174" s="21" t="s">
        <v>363</v>
      </c>
      <c r="K174" s="21" t="s">
        <v>364</v>
      </c>
      <c r="L174" s="21" t="s">
        <v>364</v>
      </c>
      <c r="M174" s="21" t="s">
        <v>364</v>
      </c>
      <c r="N174" s="21" t="s">
        <v>364</v>
      </c>
      <c r="O174" s="21" t="s">
        <v>364</v>
      </c>
      <c r="P174" s="21">
        <v>1998000</v>
      </c>
      <c r="Q174" s="21">
        <v>1898000</v>
      </c>
      <c r="R174" s="21">
        <v>1898000</v>
      </c>
      <c r="S174" s="21">
        <v>1898000</v>
      </c>
      <c r="T174" s="21">
        <v>1898000</v>
      </c>
    </row>
    <row r="175" ht="15.75" hidden="1" customHeight="1" spans="1:20">
      <c r="A175" s="21" t="s">
        <v>21</v>
      </c>
      <c r="B175" s="21" t="s">
        <v>21</v>
      </c>
      <c r="C175" s="21" t="s">
        <v>21</v>
      </c>
      <c r="D175" s="21" t="s">
        <v>21</v>
      </c>
      <c r="E175" s="21" t="s">
        <v>21</v>
      </c>
      <c r="F175" s="21" t="s">
        <v>365</v>
      </c>
      <c r="G175" s="21" t="s">
        <v>365</v>
      </c>
      <c r="H175" s="21" t="s">
        <v>365</v>
      </c>
      <c r="I175" s="21" t="s">
        <v>365</v>
      </c>
      <c r="J175" s="21" t="s">
        <v>365</v>
      </c>
      <c r="K175" s="21" t="s">
        <v>366</v>
      </c>
      <c r="L175" s="21" t="s">
        <v>366</v>
      </c>
      <c r="M175" s="21" t="s">
        <v>366</v>
      </c>
      <c r="N175" s="21" t="s">
        <v>366</v>
      </c>
      <c r="O175" s="21" t="s">
        <v>366</v>
      </c>
      <c r="P175" s="21">
        <v>3690000</v>
      </c>
      <c r="Q175" s="21">
        <v>3690000</v>
      </c>
      <c r="R175" s="21">
        <v>3690000</v>
      </c>
      <c r="S175" s="21">
        <v>3690000</v>
      </c>
      <c r="T175" s="21">
        <v>3690000</v>
      </c>
    </row>
    <row r="176" ht="15.75" hidden="1" customHeight="1" spans="1:20">
      <c r="A176" s="21" t="s">
        <v>21</v>
      </c>
      <c r="B176" s="21" t="s">
        <v>21</v>
      </c>
      <c r="C176" s="21" t="s">
        <v>21</v>
      </c>
      <c r="D176" s="21" t="s">
        <v>21</v>
      </c>
      <c r="E176" s="21" t="s">
        <v>21</v>
      </c>
      <c r="F176" s="21" t="s">
        <v>367</v>
      </c>
      <c r="G176" s="21" t="s">
        <v>367</v>
      </c>
      <c r="H176" s="21" t="s">
        <v>367</v>
      </c>
      <c r="I176" s="21" t="s">
        <v>367</v>
      </c>
      <c r="J176" s="21" t="s">
        <v>367</v>
      </c>
      <c r="K176" s="21" t="s">
        <v>368</v>
      </c>
      <c r="L176" s="21" t="s">
        <v>368</v>
      </c>
      <c r="M176" s="21" t="s">
        <v>368</v>
      </c>
      <c r="N176" s="21" t="s">
        <v>368</v>
      </c>
      <c r="O176" s="21" t="s">
        <v>368</v>
      </c>
      <c r="P176" s="21">
        <v>1950000</v>
      </c>
      <c r="Q176" s="21">
        <v>2450000</v>
      </c>
      <c r="R176" s="21">
        <v>2450000</v>
      </c>
      <c r="S176" s="21">
        <v>2450000</v>
      </c>
      <c r="T176" s="21">
        <v>2450000</v>
      </c>
    </row>
    <row r="177" ht="15.75" hidden="1" customHeight="1" spans="1:20">
      <c r="A177" s="21" t="s">
        <v>21</v>
      </c>
      <c r="B177" s="21" t="s">
        <v>21</v>
      </c>
      <c r="C177" s="21" t="s">
        <v>21</v>
      </c>
      <c r="D177" s="21" t="s">
        <v>21</v>
      </c>
      <c r="E177" s="21" t="s">
        <v>21</v>
      </c>
      <c r="F177" s="21" t="s">
        <v>369</v>
      </c>
      <c r="G177" s="21" t="s">
        <v>369</v>
      </c>
      <c r="H177" s="21" t="s">
        <v>369</v>
      </c>
      <c r="I177" s="21" t="s">
        <v>369</v>
      </c>
      <c r="J177" s="21" t="s">
        <v>369</v>
      </c>
      <c r="K177" s="21" t="s">
        <v>370</v>
      </c>
      <c r="L177" s="21" t="s">
        <v>370</v>
      </c>
      <c r="M177" s="21" t="s">
        <v>370</v>
      </c>
      <c r="N177" s="21" t="s">
        <v>370</v>
      </c>
      <c r="O177" s="21" t="s">
        <v>370</v>
      </c>
      <c r="P177" s="21">
        <v>2499000</v>
      </c>
      <c r="Q177" s="21">
        <v>2499000</v>
      </c>
      <c r="R177" s="21">
        <v>2499000</v>
      </c>
      <c r="S177" s="21">
        <v>2499000</v>
      </c>
      <c r="T177" s="21">
        <v>2499000</v>
      </c>
    </row>
    <row r="178" ht="15.75" hidden="1" customHeight="1" spans="1:20">
      <c r="A178" s="21" t="s">
        <v>21</v>
      </c>
      <c r="B178" s="21" t="s">
        <v>21</v>
      </c>
      <c r="C178" s="21" t="s">
        <v>21</v>
      </c>
      <c r="D178" s="21" t="s">
        <v>21</v>
      </c>
      <c r="E178" s="21" t="s">
        <v>21</v>
      </c>
      <c r="F178" s="21" t="s">
        <v>371</v>
      </c>
      <c r="G178" s="21" t="s">
        <v>371</v>
      </c>
      <c r="H178" s="21" t="s">
        <v>371</v>
      </c>
      <c r="I178" s="21" t="s">
        <v>371</v>
      </c>
      <c r="J178" s="21" t="s">
        <v>371</v>
      </c>
      <c r="K178" s="21" t="s">
        <v>372</v>
      </c>
      <c r="L178" s="21" t="s">
        <v>372</v>
      </c>
      <c r="M178" s="21" t="s">
        <v>372</v>
      </c>
      <c r="N178" s="21" t="s">
        <v>372</v>
      </c>
      <c r="O178" s="21" t="s">
        <v>372</v>
      </c>
      <c r="P178" s="21">
        <v>2260000</v>
      </c>
      <c r="Q178" s="21">
        <v>2260000</v>
      </c>
      <c r="R178" s="21">
        <v>2260000</v>
      </c>
      <c r="S178" s="21">
        <v>2260000</v>
      </c>
      <c r="T178" s="21">
        <v>2260000</v>
      </c>
    </row>
    <row r="179" ht="15.75" hidden="1" customHeight="1" spans="1:20">
      <c r="A179" s="21" t="s">
        <v>21</v>
      </c>
      <c r="B179" s="21" t="s">
        <v>21</v>
      </c>
      <c r="C179" s="21" t="s">
        <v>21</v>
      </c>
      <c r="D179" s="21" t="s">
        <v>21</v>
      </c>
      <c r="E179" s="21" t="s">
        <v>21</v>
      </c>
      <c r="F179" s="21" t="s">
        <v>373</v>
      </c>
      <c r="G179" s="21" t="s">
        <v>373</v>
      </c>
      <c r="H179" s="21" t="s">
        <v>373</v>
      </c>
      <c r="I179" s="21" t="s">
        <v>373</v>
      </c>
      <c r="J179" s="21" t="s">
        <v>373</v>
      </c>
      <c r="K179" s="21" t="s">
        <v>374</v>
      </c>
      <c r="L179" s="21" t="s">
        <v>374</v>
      </c>
      <c r="M179" s="21" t="s">
        <v>374</v>
      </c>
      <c r="N179" s="21" t="s">
        <v>374</v>
      </c>
      <c r="O179" s="21" t="s">
        <v>374</v>
      </c>
      <c r="P179" s="21">
        <v>945000</v>
      </c>
      <c r="Q179" s="21">
        <v>945000</v>
      </c>
      <c r="R179" s="21">
        <v>945000</v>
      </c>
      <c r="S179" s="21">
        <v>945000</v>
      </c>
      <c r="T179" s="21">
        <v>945000</v>
      </c>
    </row>
    <row r="180" ht="15.75" hidden="1" customHeight="1" spans="1:20">
      <c r="A180" s="21" t="s">
        <v>21</v>
      </c>
      <c r="B180" s="21" t="s">
        <v>21</v>
      </c>
      <c r="C180" s="21" t="s">
        <v>21</v>
      </c>
      <c r="D180" s="21" t="s">
        <v>21</v>
      </c>
      <c r="E180" s="21" t="s">
        <v>21</v>
      </c>
      <c r="F180" s="21" t="s">
        <v>375</v>
      </c>
      <c r="G180" s="21" t="s">
        <v>375</v>
      </c>
      <c r="H180" s="21" t="s">
        <v>375</v>
      </c>
      <c r="I180" s="21" t="s">
        <v>375</v>
      </c>
      <c r="J180" s="21" t="s">
        <v>375</v>
      </c>
      <c r="K180" s="21" t="s">
        <v>376</v>
      </c>
      <c r="L180" s="21" t="s">
        <v>376</v>
      </c>
      <c r="M180" s="21" t="s">
        <v>376</v>
      </c>
      <c r="N180" s="21" t="s">
        <v>376</v>
      </c>
      <c r="O180" s="21" t="s">
        <v>376</v>
      </c>
      <c r="P180" s="21">
        <v>2590000</v>
      </c>
      <c r="Q180" s="21">
        <v>2640000</v>
      </c>
      <c r="R180" s="21">
        <v>2590000</v>
      </c>
      <c r="S180" s="21">
        <v>2590000</v>
      </c>
      <c r="T180" s="21">
        <v>2640000</v>
      </c>
    </row>
    <row r="181" ht="15.75" hidden="1" customHeight="1" spans="1:20">
      <c r="A181" s="21" t="s">
        <v>21</v>
      </c>
      <c r="B181" s="21" t="s">
        <v>21</v>
      </c>
      <c r="C181" s="21" t="s">
        <v>21</v>
      </c>
      <c r="D181" s="21" t="s">
        <v>21</v>
      </c>
      <c r="E181" s="21" t="s">
        <v>21</v>
      </c>
      <c r="F181" s="21" t="s">
        <v>377</v>
      </c>
      <c r="G181" s="21" t="s">
        <v>377</v>
      </c>
      <c r="H181" s="21" t="s">
        <v>377</v>
      </c>
      <c r="I181" s="21" t="s">
        <v>377</v>
      </c>
      <c r="J181" s="21" t="s">
        <v>377</v>
      </c>
      <c r="K181" s="21" t="s">
        <v>378</v>
      </c>
      <c r="L181" s="21" t="s">
        <v>378</v>
      </c>
      <c r="M181" s="21" t="s">
        <v>378</v>
      </c>
      <c r="N181" s="21" t="s">
        <v>378</v>
      </c>
      <c r="O181" s="21" t="s">
        <v>378</v>
      </c>
      <c r="P181" s="21">
        <v>7363000</v>
      </c>
      <c r="Q181" s="21">
        <v>7990000</v>
      </c>
      <c r="R181" s="21">
        <v>6150000</v>
      </c>
      <c r="S181" s="21">
        <v>6150000</v>
      </c>
      <c r="T181" s="21">
        <v>7990000</v>
      </c>
    </row>
    <row r="182" ht="15.75" hidden="1" customHeight="1" spans="1:20">
      <c r="A182" s="21" t="s">
        <v>21</v>
      </c>
      <c r="B182" s="21" t="s">
        <v>21</v>
      </c>
      <c r="C182" s="21" t="s">
        <v>21</v>
      </c>
      <c r="D182" s="21" t="s">
        <v>21</v>
      </c>
      <c r="E182" s="21" t="s">
        <v>21</v>
      </c>
      <c r="F182" s="21" t="s">
        <v>379</v>
      </c>
      <c r="G182" s="21" t="s">
        <v>379</v>
      </c>
      <c r="H182" s="21" t="s">
        <v>379</v>
      </c>
      <c r="I182" s="21" t="s">
        <v>379</v>
      </c>
      <c r="J182" s="21" t="s">
        <v>379</v>
      </c>
      <c r="K182" s="21" t="s">
        <v>380</v>
      </c>
      <c r="L182" s="21" t="s">
        <v>380</v>
      </c>
      <c r="M182" s="21" t="s">
        <v>380</v>
      </c>
      <c r="N182" s="21" t="s">
        <v>380</v>
      </c>
      <c r="O182" s="21" t="s">
        <v>380</v>
      </c>
      <c r="P182" s="21">
        <v>3299000</v>
      </c>
      <c r="Q182" s="21">
        <v>3299000</v>
      </c>
      <c r="R182" s="21">
        <v>3299000</v>
      </c>
      <c r="S182" s="21">
        <v>3299000</v>
      </c>
      <c r="T182" s="21">
        <v>3299000</v>
      </c>
    </row>
    <row r="183" ht="15.75" hidden="1" customHeight="1" spans="1:20">
      <c r="A183" s="21" t="s">
        <v>21</v>
      </c>
      <c r="B183" s="21" t="s">
        <v>21</v>
      </c>
      <c r="C183" s="21" t="s">
        <v>21</v>
      </c>
      <c r="D183" s="21" t="s">
        <v>21</v>
      </c>
      <c r="E183" s="21" t="s">
        <v>21</v>
      </c>
      <c r="F183" s="21" t="s">
        <v>381</v>
      </c>
      <c r="G183" s="21" t="s">
        <v>381</v>
      </c>
      <c r="H183" s="21" t="s">
        <v>381</v>
      </c>
      <c r="I183" s="21" t="s">
        <v>381</v>
      </c>
      <c r="J183" s="21" t="s">
        <v>381</v>
      </c>
      <c r="K183" s="21" t="s">
        <v>382</v>
      </c>
      <c r="L183" s="21" t="s">
        <v>382</v>
      </c>
      <c r="M183" s="21" t="s">
        <v>382</v>
      </c>
      <c r="N183" s="21" t="s">
        <v>382</v>
      </c>
      <c r="O183" s="21" t="s">
        <v>382</v>
      </c>
      <c r="P183" s="21">
        <v>749000</v>
      </c>
      <c r="Q183" s="21">
        <v>749000</v>
      </c>
      <c r="R183" s="21">
        <v>749000</v>
      </c>
      <c r="S183" s="21">
        <v>749000</v>
      </c>
      <c r="T183" s="21">
        <v>749000</v>
      </c>
    </row>
    <row r="184" ht="15.75" hidden="1" customHeight="1" spans="1:20">
      <c r="A184" s="21" t="s">
        <v>21</v>
      </c>
      <c r="B184" s="21" t="s">
        <v>21</v>
      </c>
      <c r="C184" s="21" t="s">
        <v>21</v>
      </c>
      <c r="D184" s="21" t="s">
        <v>21</v>
      </c>
      <c r="E184" s="21" t="s">
        <v>21</v>
      </c>
      <c r="F184" s="21" t="s">
        <v>383</v>
      </c>
      <c r="G184" s="21" t="s">
        <v>383</v>
      </c>
      <c r="H184" s="21" t="s">
        <v>383</v>
      </c>
      <c r="I184" s="21" t="s">
        <v>383</v>
      </c>
      <c r="J184" s="21" t="s">
        <v>383</v>
      </c>
      <c r="K184" s="21" t="s">
        <v>384</v>
      </c>
      <c r="L184" s="21" t="s">
        <v>384</v>
      </c>
      <c r="M184" s="21" t="s">
        <v>384</v>
      </c>
      <c r="N184" s="21" t="s">
        <v>384</v>
      </c>
      <c r="O184" s="21" t="s">
        <v>384</v>
      </c>
      <c r="P184" s="21">
        <v>5990000</v>
      </c>
      <c r="Q184" s="21">
        <v>5990000</v>
      </c>
      <c r="R184" s="21">
        <v>5990000</v>
      </c>
      <c r="S184" s="21">
        <v>5990000</v>
      </c>
      <c r="T184" s="21">
        <v>5990000</v>
      </c>
    </row>
    <row r="185" ht="15.75" hidden="1" customHeight="1" spans="1:20">
      <c r="A185" s="21" t="s">
        <v>21</v>
      </c>
      <c r="B185" s="21" t="s">
        <v>21</v>
      </c>
      <c r="C185" s="21" t="s">
        <v>21</v>
      </c>
      <c r="D185" s="21" t="s">
        <v>21</v>
      </c>
      <c r="E185" s="21" t="s">
        <v>21</v>
      </c>
      <c r="F185" s="21" t="s">
        <v>385</v>
      </c>
      <c r="G185" s="21" t="s">
        <v>385</v>
      </c>
      <c r="H185" s="21" t="s">
        <v>385</v>
      </c>
      <c r="I185" s="21" t="s">
        <v>385</v>
      </c>
      <c r="J185" s="21" t="s">
        <v>385</v>
      </c>
      <c r="K185" s="21" t="s">
        <v>386</v>
      </c>
      <c r="L185" s="21" t="s">
        <v>386</v>
      </c>
      <c r="M185" s="21" t="s">
        <v>386</v>
      </c>
      <c r="N185" s="21" t="s">
        <v>386</v>
      </c>
      <c r="O185" s="21" t="s">
        <v>386</v>
      </c>
      <c r="P185" s="21">
        <v>1899000</v>
      </c>
      <c r="Q185" s="21">
        <v>1899000</v>
      </c>
      <c r="R185" s="21">
        <v>1899000</v>
      </c>
      <c r="S185" s="21">
        <v>1899000</v>
      </c>
      <c r="T185" s="21">
        <v>1899000</v>
      </c>
    </row>
    <row r="186" ht="15.75" hidden="1" customHeight="1" spans="1:20">
      <c r="A186" s="21" t="s">
        <v>21</v>
      </c>
      <c r="B186" s="21" t="s">
        <v>21</v>
      </c>
      <c r="C186" s="21" t="s">
        <v>21</v>
      </c>
      <c r="D186" s="21" t="s">
        <v>21</v>
      </c>
      <c r="E186" s="21" t="s">
        <v>21</v>
      </c>
      <c r="F186" s="21" t="s">
        <v>387</v>
      </c>
      <c r="G186" s="21" t="s">
        <v>387</v>
      </c>
      <c r="H186" s="21" t="s">
        <v>387</v>
      </c>
      <c r="I186" s="21" t="s">
        <v>387</v>
      </c>
      <c r="J186" s="21" t="s">
        <v>387</v>
      </c>
      <c r="K186" s="21" t="s">
        <v>388</v>
      </c>
      <c r="L186" s="21" t="s">
        <v>388</v>
      </c>
      <c r="M186" s="21" t="s">
        <v>388</v>
      </c>
      <c r="N186" s="21" t="s">
        <v>388</v>
      </c>
      <c r="O186" s="21" t="s">
        <v>388</v>
      </c>
      <c r="P186" s="21">
        <v>5450000</v>
      </c>
      <c r="Q186" s="21">
        <v>5450000</v>
      </c>
      <c r="R186" s="21">
        <v>5450000</v>
      </c>
      <c r="S186" s="21">
        <v>5450000</v>
      </c>
      <c r="T186" s="21">
        <v>5450000</v>
      </c>
    </row>
    <row r="187" ht="15.75" hidden="1" customHeight="1" spans="1:20">
      <c r="A187" s="21" t="s">
        <v>21</v>
      </c>
      <c r="B187" s="21" t="s">
        <v>21</v>
      </c>
      <c r="C187" s="21" t="s">
        <v>21</v>
      </c>
      <c r="D187" s="21" t="s">
        <v>21</v>
      </c>
      <c r="E187" s="21" t="s">
        <v>21</v>
      </c>
      <c r="F187" s="21" t="s">
        <v>389</v>
      </c>
      <c r="G187" s="21" t="s">
        <v>389</v>
      </c>
      <c r="H187" s="21" t="s">
        <v>389</v>
      </c>
      <c r="I187" s="21" t="s">
        <v>389</v>
      </c>
      <c r="J187" s="21" t="s">
        <v>389</v>
      </c>
      <c r="K187" s="21" t="s">
        <v>390</v>
      </c>
      <c r="L187" s="21" t="s">
        <v>390</v>
      </c>
      <c r="M187" s="21" t="s">
        <v>390</v>
      </c>
      <c r="N187" s="21" t="s">
        <v>390</v>
      </c>
      <c r="O187" s="21" t="s">
        <v>390</v>
      </c>
      <c r="P187" s="21">
        <v>635000</v>
      </c>
      <c r="Q187" s="21">
        <v>635000</v>
      </c>
      <c r="R187" s="21">
        <v>635000</v>
      </c>
      <c r="S187" s="21">
        <v>635000</v>
      </c>
      <c r="T187" s="21">
        <v>635000</v>
      </c>
    </row>
    <row r="188" ht="15.75" hidden="1" customHeight="1" spans="1:20">
      <c r="A188" s="21" t="s">
        <v>21</v>
      </c>
      <c r="B188" s="21" t="s">
        <v>21</v>
      </c>
      <c r="C188" s="21" t="s">
        <v>21</v>
      </c>
      <c r="D188" s="21" t="s">
        <v>21</v>
      </c>
      <c r="E188" s="21" t="s">
        <v>21</v>
      </c>
      <c r="F188" s="21" t="s">
        <v>391</v>
      </c>
      <c r="G188" s="21" t="s">
        <v>391</v>
      </c>
      <c r="H188" s="21" t="s">
        <v>391</v>
      </c>
      <c r="I188" s="21" t="s">
        <v>391</v>
      </c>
      <c r="J188" s="21" t="s">
        <v>391</v>
      </c>
      <c r="K188" s="21" t="s">
        <v>392</v>
      </c>
      <c r="L188" s="21" t="s">
        <v>392</v>
      </c>
      <c r="M188" s="21" t="s">
        <v>392</v>
      </c>
      <c r="N188" s="21" t="s">
        <v>392</v>
      </c>
      <c r="O188" s="21" t="s">
        <v>392</v>
      </c>
      <c r="P188" s="21">
        <v>2490000</v>
      </c>
      <c r="Q188" s="21">
        <v>2490000</v>
      </c>
      <c r="R188" s="21">
        <v>2490000</v>
      </c>
      <c r="S188" s="21">
        <v>2490000</v>
      </c>
      <c r="T188" s="21">
        <v>2490000</v>
      </c>
    </row>
    <row r="189" ht="15.75" hidden="1" customHeight="1" spans="1:20">
      <c r="A189" s="21" t="s">
        <v>21</v>
      </c>
      <c r="B189" s="21" t="s">
        <v>21</v>
      </c>
      <c r="C189" s="21" t="s">
        <v>21</v>
      </c>
      <c r="D189" s="21" t="s">
        <v>21</v>
      </c>
      <c r="E189" s="21" t="s">
        <v>21</v>
      </c>
      <c r="F189" s="21" t="s">
        <v>393</v>
      </c>
      <c r="G189" s="21" t="s">
        <v>393</v>
      </c>
      <c r="H189" s="21" t="s">
        <v>393</v>
      </c>
      <c r="I189" s="21" t="s">
        <v>393</v>
      </c>
      <c r="J189" s="21" t="s">
        <v>393</v>
      </c>
      <c r="K189" s="21" t="s">
        <v>394</v>
      </c>
      <c r="L189" s="21" t="s">
        <v>394</v>
      </c>
      <c r="M189" s="21" t="s">
        <v>394</v>
      </c>
      <c r="N189" s="21" t="s">
        <v>394</v>
      </c>
      <c r="O189" s="21" t="s">
        <v>394</v>
      </c>
      <c r="P189" s="21">
        <v>10990000</v>
      </c>
      <c r="Q189" s="21">
        <v>10990000</v>
      </c>
      <c r="R189" s="21">
        <v>9490000</v>
      </c>
      <c r="S189" s="21">
        <v>9490000</v>
      </c>
      <c r="T189" s="21">
        <v>10990000</v>
      </c>
    </row>
    <row r="190" ht="15.75" hidden="1" customHeight="1" spans="1:20">
      <c r="A190" s="21" t="s">
        <v>21</v>
      </c>
      <c r="B190" s="21" t="s">
        <v>21</v>
      </c>
      <c r="C190" s="21" t="s">
        <v>21</v>
      </c>
      <c r="D190" s="21" t="s">
        <v>21</v>
      </c>
      <c r="E190" s="21" t="s">
        <v>21</v>
      </c>
      <c r="F190" s="21" t="s">
        <v>395</v>
      </c>
      <c r="G190" s="21" t="s">
        <v>395</v>
      </c>
      <c r="H190" s="21" t="s">
        <v>395</v>
      </c>
      <c r="I190" s="21" t="s">
        <v>395</v>
      </c>
      <c r="J190" s="21" t="s">
        <v>395</v>
      </c>
      <c r="K190" s="21" t="s">
        <v>396</v>
      </c>
      <c r="L190" s="21" t="s">
        <v>396</v>
      </c>
      <c r="M190" s="21" t="s">
        <v>396</v>
      </c>
      <c r="N190" s="21" t="s">
        <v>396</v>
      </c>
      <c r="O190" s="21" t="s">
        <v>396</v>
      </c>
      <c r="P190" s="21">
        <v>325000</v>
      </c>
      <c r="Q190" s="21">
        <v>325000</v>
      </c>
      <c r="R190" s="21">
        <v>325000</v>
      </c>
      <c r="S190" s="21">
        <v>325000</v>
      </c>
      <c r="T190" s="21">
        <v>325000</v>
      </c>
    </row>
    <row r="191" ht="15.75" hidden="1" customHeight="1" spans="1:20">
      <c r="A191" s="21" t="s">
        <v>21</v>
      </c>
      <c r="B191" s="21" t="s">
        <v>21</v>
      </c>
      <c r="C191" s="21" t="s">
        <v>21</v>
      </c>
      <c r="D191" s="21" t="s">
        <v>21</v>
      </c>
      <c r="E191" s="21" t="s">
        <v>21</v>
      </c>
      <c r="F191" s="21" t="s">
        <v>397</v>
      </c>
      <c r="G191" s="21" t="s">
        <v>397</v>
      </c>
      <c r="H191" s="21" t="s">
        <v>397</v>
      </c>
      <c r="I191" s="21" t="s">
        <v>397</v>
      </c>
      <c r="J191" s="21" t="s">
        <v>397</v>
      </c>
      <c r="K191" s="21" t="s">
        <v>398</v>
      </c>
      <c r="L191" s="21" t="s">
        <v>398</v>
      </c>
      <c r="M191" s="21" t="s">
        <v>398</v>
      </c>
      <c r="N191" s="21" t="s">
        <v>398</v>
      </c>
      <c r="O191" s="21" t="s">
        <v>398</v>
      </c>
      <c r="P191" s="21">
        <v>649000</v>
      </c>
      <c r="Q191" s="21">
        <v>649000</v>
      </c>
      <c r="R191" s="21">
        <v>649000</v>
      </c>
      <c r="S191" s="21">
        <v>649000</v>
      </c>
      <c r="T191" s="21">
        <v>649000</v>
      </c>
    </row>
    <row r="192" ht="15.75" hidden="1" customHeight="1" spans="1:20">
      <c r="A192" s="21" t="s">
        <v>21</v>
      </c>
      <c r="B192" s="21" t="s">
        <v>21</v>
      </c>
      <c r="C192" s="21" t="s">
        <v>21</v>
      </c>
      <c r="D192" s="21" t="s">
        <v>21</v>
      </c>
      <c r="E192" s="21" t="s">
        <v>21</v>
      </c>
      <c r="F192" s="21" t="s">
        <v>399</v>
      </c>
      <c r="G192" s="21" t="s">
        <v>399</v>
      </c>
      <c r="H192" s="21" t="s">
        <v>399</v>
      </c>
      <c r="I192" s="21" t="s">
        <v>399</v>
      </c>
      <c r="J192" s="21" t="s">
        <v>399</v>
      </c>
      <c r="K192" s="21" t="s">
        <v>400</v>
      </c>
      <c r="L192" s="21" t="s">
        <v>400</v>
      </c>
      <c r="M192" s="21" t="s">
        <v>400</v>
      </c>
      <c r="N192" s="21" t="s">
        <v>400</v>
      </c>
      <c r="O192" s="21" t="s">
        <v>400</v>
      </c>
      <c r="P192" s="21">
        <v>397000</v>
      </c>
      <c r="Q192" s="21">
        <v>397000</v>
      </c>
      <c r="R192" s="21">
        <v>374000</v>
      </c>
      <c r="S192" s="21">
        <v>374000</v>
      </c>
      <c r="T192" s="21">
        <v>397000</v>
      </c>
    </row>
    <row r="193" ht="15.75" hidden="1" customHeight="1" spans="1:20">
      <c r="A193" s="21" t="s">
        <v>21</v>
      </c>
      <c r="B193" s="21" t="s">
        <v>21</v>
      </c>
      <c r="C193" s="21" t="s">
        <v>21</v>
      </c>
      <c r="D193" s="21" t="s">
        <v>21</v>
      </c>
      <c r="E193" s="21" t="s">
        <v>21</v>
      </c>
      <c r="F193" s="21" t="s">
        <v>401</v>
      </c>
      <c r="G193" s="21" t="s">
        <v>401</v>
      </c>
      <c r="H193" s="21" t="s">
        <v>401</v>
      </c>
      <c r="I193" s="21" t="s">
        <v>401</v>
      </c>
      <c r="J193" s="21" t="s">
        <v>401</v>
      </c>
      <c r="K193" s="21" t="s">
        <v>402</v>
      </c>
      <c r="L193" s="21" t="s">
        <v>402</v>
      </c>
      <c r="M193" s="21" t="s">
        <v>402</v>
      </c>
      <c r="N193" s="21" t="s">
        <v>402</v>
      </c>
      <c r="O193" s="21" t="s">
        <v>402</v>
      </c>
      <c r="P193" s="21">
        <v>1150000</v>
      </c>
      <c r="Q193" s="21">
        <v>1150000</v>
      </c>
      <c r="R193" s="21">
        <v>1150000</v>
      </c>
      <c r="S193" s="21">
        <v>1150000</v>
      </c>
      <c r="T193" s="21">
        <v>1150000</v>
      </c>
    </row>
    <row r="194" ht="15.75" hidden="1" customHeight="1" spans="1:20">
      <c r="A194" s="21" t="s">
        <v>21</v>
      </c>
      <c r="B194" s="21" t="s">
        <v>21</v>
      </c>
      <c r="C194" s="21" t="s">
        <v>21</v>
      </c>
      <c r="D194" s="21" t="s">
        <v>21</v>
      </c>
      <c r="E194" s="21" t="s">
        <v>21</v>
      </c>
      <c r="F194" s="21" t="s">
        <v>403</v>
      </c>
      <c r="G194" s="21" t="s">
        <v>403</v>
      </c>
      <c r="H194" s="21" t="s">
        <v>403</v>
      </c>
      <c r="I194" s="21" t="s">
        <v>403</v>
      </c>
      <c r="J194" s="21" t="s">
        <v>403</v>
      </c>
      <c r="K194" s="21" t="s">
        <v>404</v>
      </c>
      <c r="L194" s="21" t="s">
        <v>404</v>
      </c>
      <c r="M194" s="21" t="s">
        <v>404</v>
      </c>
      <c r="N194" s="21" t="s">
        <v>404</v>
      </c>
      <c r="O194" s="21" t="s">
        <v>404</v>
      </c>
      <c r="P194" s="21">
        <v>480000</v>
      </c>
      <c r="Q194" s="21">
        <v>480000</v>
      </c>
      <c r="R194" s="21">
        <v>480000</v>
      </c>
      <c r="S194" s="21">
        <v>480000</v>
      </c>
      <c r="T194" s="21">
        <v>480000</v>
      </c>
    </row>
    <row r="195" ht="15.75" hidden="1" customHeight="1" spans="1:20">
      <c r="A195" s="21" t="s">
        <v>21</v>
      </c>
      <c r="B195" s="21" t="s">
        <v>21</v>
      </c>
      <c r="C195" s="21" t="s">
        <v>21</v>
      </c>
      <c r="D195" s="21" t="s">
        <v>21</v>
      </c>
      <c r="E195" s="21" t="s">
        <v>21</v>
      </c>
      <c r="F195" s="21" t="s">
        <v>405</v>
      </c>
      <c r="G195" s="21" t="s">
        <v>405</v>
      </c>
      <c r="H195" s="21" t="s">
        <v>405</v>
      </c>
      <c r="I195" s="21" t="s">
        <v>405</v>
      </c>
      <c r="J195" s="21" t="s">
        <v>405</v>
      </c>
      <c r="K195" s="21" t="s">
        <v>406</v>
      </c>
      <c r="L195" s="21" t="s">
        <v>406</v>
      </c>
      <c r="M195" s="21" t="s">
        <v>406</v>
      </c>
      <c r="N195" s="21" t="s">
        <v>406</v>
      </c>
      <c r="O195" s="21" t="s">
        <v>406</v>
      </c>
      <c r="P195" s="21">
        <v>5367859</v>
      </c>
      <c r="Q195" s="21">
        <v>5367859</v>
      </c>
      <c r="R195" s="21">
        <v>5367859</v>
      </c>
      <c r="S195" s="21">
        <v>5367859</v>
      </c>
      <c r="T195" s="21">
        <v>5367859</v>
      </c>
    </row>
    <row r="196" ht="15.75" hidden="1" customHeight="1" spans="1:20">
      <c r="A196" s="21" t="s">
        <v>21</v>
      </c>
      <c r="B196" s="21" t="s">
        <v>21</v>
      </c>
      <c r="C196" s="21" t="s">
        <v>21</v>
      </c>
      <c r="D196" s="21" t="s">
        <v>21</v>
      </c>
      <c r="E196" s="21" t="s">
        <v>21</v>
      </c>
      <c r="F196" s="21" t="s">
        <v>407</v>
      </c>
      <c r="G196" s="21" t="s">
        <v>407</v>
      </c>
      <c r="H196" s="21" t="s">
        <v>407</v>
      </c>
      <c r="I196" s="21" t="s">
        <v>407</v>
      </c>
      <c r="J196" s="21" t="s">
        <v>407</v>
      </c>
      <c r="K196" s="21" t="s">
        <v>408</v>
      </c>
      <c r="L196" s="21" t="s">
        <v>408</v>
      </c>
      <c r="M196" s="21" t="s">
        <v>408</v>
      </c>
      <c r="N196" s="21" t="s">
        <v>408</v>
      </c>
      <c r="O196" s="21" t="s">
        <v>408</v>
      </c>
      <c r="P196" s="21">
        <v>1650000</v>
      </c>
      <c r="Q196" s="21">
        <v>1650000</v>
      </c>
      <c r="R196" s="21">
        <v>1650000</v>
      </c>
      <c r="S196" s="21">
        <v>1650000</v>
      </c>
      <c r="T196" s="21">
        <v>1650000</v>
      </c>
    </row>
    <row r="197" ht="15.75" hidden="1" customHeight="1" spans="1:20">
      <c r="A197" s="21" t="s">
        <v>21</v>
      </c>
      <c r="B197" s="21" t="s">
        <v>21</v>
      </c>
      <c r="C197" s="21" t="s">
        <v>21</v>
      </c>
      <c r="D197" s="21" t="s">
        <v>21</v>
      </c>
      <c r="E197" s="21" t="s">
        <v>21</v>
      </c>
      <c r="F197" s="21" t="s">
        <v>409</v>
      </c>
      <c r="G197" s="21" t="s">
        <v>409</v>
      </c>
      <c r="H197" s="21" t="s">
        <v>409</v>
      </c>
      <c r="I197" s="21" t="s">
        <v>409</v>
      </c>
      <c r="J197" s="21" t="s">
        <v>409</v>
      </c>
      <c r="K197" s="21" t="s">
        <v>410</v>
      </c>
      <c r="L197" s="21" t="s">
        <v>410</v>
      </c>
      <c r="M197" s="21" t="s">
        <v>410</v>
      </c>
      <c r="N197" s="21" t="s">
        <v>410</v>
      </c>
      <c r="O197" s="21" t="s">
        <v>410</v>
      </c>
      <c r="P197" s="21">
        <v>3290000</v>
      </c>
      <c r="Q197" s="21">
        <v>3290000</v>
      </c>
      <c r="R197" s="21">
        <v>3290000</v>
      </c>
      <c r="S197" s="21">
        <v>3290000</v>
      </c>
      <c r="T197" s="21">
        <v>3290000</v>
      </c>
    </row>
    <row r="198" ht="15.75" hidden="1" customHeight="1" spans="1:20">
      <c r="A198" s="21" t="s">
        <v>21</v>
      </c>
      <c r="B198" s="21" t="s">
        <v>21</v>
      </c>
      <c r="C198" s="21" t="s">
        <v>21</v>
      </c>
      <c r="D198" s="21" t="s">
        <v>21</v>
      </c>
      <c r="E198" s="21" t="s">
        <v>21</v>
      </c>
      <c r="F198" s="21" t="s">
        <v>411</v>
      </c>
      <c r="G198" s="21" t="s">
        <v>411</v>
      </c>
      <c r="H198" s="21" t="s">
        <v>411</v>
      </c>
      <c r="I198" s="21" t="s">
        <v>411</v>
      </c>
      <c r="J198" s="21" t="s">
        <v>411</v>
      </c>
      <c r="K198" s="21" t="s">
        <v>412</v>
      </c>
      <c r="L198" s="21" t="s">
        <v>412</v>
      </c>
      <c r="M198" s="21" t="s">
        <v>412</v>
      </c>
      <c r="N198" s="21" t="s">
        <v>412</v>
      </c>
      <c r="O198" s="21" t="s">
        <v>412</v>
      </c>
      <c r="P198" s="21">
        <v>4099000</v>
      </c>
      <c r="Q198" s="21">
        <v>4099000</v>
      </c>
      <c r="R198" s="21">
        <v>4099000</v>
      </c>
      <c r="S198" s="21">
        <v>4099000</v>
      </c>
      <c r="T198" s="21">
        <v>4099000</v>
      </c>
    </row>
    <row r="199" ht="15.75" hidden="1" customHeight="1" spans="1:20">
      <c r="A199" s="21" t="s">
        <v>21</v>
      </c>
      <c r="B199" s="21" t="s">
        <v>21</v>
      </c>
      <c r="C199" s="21" t="s">
        <v>21</v>
      </c>
      <c r="D199" s="21" t="s">
        <v>21</v>
      </c>
      <c r="E199" s="21" t="s">
        <v>21</v>
      </c>
      <c r="F199" s="21" t="s">
        <v>413</v>
      </c>
      <c r="G199" s="21" t="s">
        <v>413</v>
      </c>
      <c r="H199" s="21" t="s">
        <v>413</v>
      </c>
      <c r="I199" s="21" t="s">
        <v>413</v>
      </c>
      <c r="J199" s="21" t="s">
        <v>413</v>
      </c>
      <c r="K199" s="21" t="s">
        <v>414</v>
      </c>
      <c r="L199" s="21" t="s">
        <v>414</v>
      </c>
      <c r="M199" s="21" t="s">
        <v>414</v>
      </c>
      <c r="N199" s="21" t="s">
        <v>414</v>
      </c>
      <c r="O199" s="21" t="s">
        <v>414</v>
      </c>
      <c r="P199" s="21">
        <v>349000</v>
      </c>
      <c r="Q199" s="21">
        <v>349000</v>
      </c>
      <c r="R199" s="21">
        <v>349000</v>
      </c>
      <c r="S199" s="21">
        <v>349000</v>
      </c>
      <c r="T199" s="21">
        <v>349000</v>
      </c>
    </row>
    <row r="200" ht="15.75" hidden="1" customHeight="1" spans="1:20">
      <c r="A200" s="21" t="s">
        <v>21</v>
      </c>
      <c r="B200" s="21" t="s">
        <v>21</v>
      </c>
      <c r="C200" s="21" t="s">
        <v>21</v>
      </c>
      <c r="D200" s="21" t="s">
        <v>21</v>
      </c>
      <c r="E200" s="21" t="s">
        <v>21</v>
      </c>
      <c r="F200" s="21" t="s">
        <v>415</v>
      </c>
      <c r="G200" s="21" t="s">
        <v>415</v>
      </c>
      <c r="H200" s="21" t="s">
        <v>415</v>
      </c>
      <c r="I200" s="21" t="s">
        <v>415</v>
      </c>
      <c r="J200" s="21" t="s">
        <v>415</v>
      </c>
      <c r="K200" s="21" t="s">
        <v>416</v>
      </c>
      <c r="L200" s="21" t="s">
        <v>416</v>
      </c>
      <c r="M200" s="21" t="s">
        <v>416</v>
      </c>
      <c r="N200" s="21" t="s">
        <v>416</v>
      </c>
      <c r="O200" s="21" t="s">
        <v>416</v>
      </c>
      <c r="P200" s="21">
        <v>1980000</v>
      </c>
      <c r="Q200" s="21">
        <v>1980000</v>
      </c>
      <c r="R200" s="21">
        <v>1980000</v>
      </c>
      <c r="S200" s="21">
        <v>1980000</v>
      </c>
      <c r="T200" s="21">
        <v>1980000</v>
      </c>
    </row>
    <row r="201" ht="15.75" hidden="1" customHeight="1" spans="1:20">
      <c r="A201" s="21" t="s">
        <v>21</v>
      </c>
      <c r="B201" s="21" t="s">
        <v>21</v>
      </c>
      <c r="C201" s="21" t="s">
        <v>21</v>
      </c>
      <c r="D201" s="21" t="s">
        <v>21</v>
      </c>
      <c r="E201" s="21" t="s">
        <v>21</v>
      </c>
      <c r="F201" s="21" t="s">
        <v>417</v>
      </c>
      <c r="G201" s="21" t="s">
        <v>417</v>
      </c>
      <c r="H201" s="21" t="s">
        <v>417</v>
      </c>
      <c r="I201" s="21" t="s">
        <v>417</v>
      </c>
      <c r="J201" s="21" t="s">
        <v>417</v>
      </c>
      <c r="K201" s="21" t="s">
        <v>418</v>
      </c>
      <c r="L201" s="21" t="s">
        <v>418</v>
      </c>
      <c r="M201" s="21" t="s">
        <v>418</v>
      </c>
      <c r="N201" s="21" t="s">
        <v>418</v>
      </c>
      <c r="O201" s="21" t="s">
        <v>418</v>
      </c>
      <c r="P201" s="21">
        <v>2169000</v>
      </c>
      <c r="Q201" s="21">
        <v>2169000</v>
      </c>
      <c r="R201" s="21">
        <v>2169000</v>
      </c>
      <c r="S201" s="21">
        <v>2169000</v>
      </c>
      <c r="T201" s="21">
        <v>2169000</v>
      </c>
    </row>
    <row r="202" ht="15.75" hidden="1" customHeight="1" spans="1:20">
      <c r="A202" s="21" t="s">
        <v>21</v>
      </c>
      <c r="B202" s="21" t="s">
        <v>21</v>
      </c>
      <c r="C202" s="21" t="s">
        <v>21</v>
      </c>
      <c r="D202" s="21" t="s">
        <v>21</v>
      </c>
      <c r="E202" s="21" t="s">
        <v>21</v>
      </c>
      <c r="F202" s="21" t="s">
        <v>419</v>
      </c>
      <c r="G202" s="21" t="s">
        <v>419</v>
      </c>
      <c r="H202" s="21" t="s">
        <v>419</v>
      </c>
      <c r="I202" s="21" t="s">
        <v>419</v>
      </c>
      <c r="J202" s="21" t="s">
        <v>419</v>
      </c>
      <c r="K202" s="21" t="s">
        <v>420</v>
      </c>
      <c r="L202" s="21" t="s">
        <v>420</v>
      </c>
      <c r="M202" s="21" t="s">
        <v>420</v>
      </c>
      <c r="N202" s="21" t="s">
        <v>420</v>
      </c>
      <c r="O202" s="21" t="s">
        <v>420</v>
      </c>
      <c r="P202" s="21">
        <v>1099000</v>
      </c>
      <c r="Q202" s="21">
        <v>1599000</v>
      </c>
      <c r="R202" s="21">
        <v>1599000</v>
      </c>
      <c r="S202" s="21">
        <v>1599000</v>
      </c>
      <c r="T202" s="21">
        <v>1599000</v>
      </c>
    </row>
    <row r="203" ht="15.75" hidden="1" customHeight="1" spans="1:20">
      <c r="A203" s="21" t="s">
        <v>21</v>
      </c>
      <c r="B203" s="21" t="s">
        <v>21</v>
      </c>
      <c r="C203" s="21" t="s">
        <v>21</v>
      </c>
      <c r="D203" s="21" t="s">
        <v>21</v>
      </c>
      <c r="E203" s="21" t="s">
        <v>21</v>
      </c>
      <c r="F203" s="21" t="s">
        <v>421</v>
      </c>
      <c r="G203" s="21" t="s">
        <v>421</v>
      </c>
      <c r="H203" s="21" t="s">
        <v>421</v>
      </c>
      <c r="I203" s="21" t="s">
        <v>421</v>
      </c>
      <c r="J203" s="21" t="s">
        <v>421</v>
      </c>
      <c r="K203" s="21" t="s">
        <v>422</v>
      </c>
      <c r="L203" s="21" t="s">
        <v>422</v>
      </c>
      <c r="M203" s="21" t="s">
        <v>422</v>
      </c>
      <c r="N203" s="21" t="s">
        <v>422</v>
      </c>
      <c r="O203" s="21" t="s">
        <v>422</v>
      </c>
      <c r="P203" s="21">
        <v>519000</v>
      </c>
      <c r="Q203" s="21">
        <v>519000</v>
      </c>
      <c r="R203" s="21">
        <v>519000</v>
      </c>
      <c r="S203" s="21">
        <v>519000</v>
      </c>
      <c r="T203" s="21">
        <v>519000</v>
      </c>
    </row>
    <row r="204" ht="15.75" hidden="1" customHeight="1" spans="1:20">
      <c r="A204" s="21" t="s">
        <v>21</v>
      </c>
      <c r="B204" s="21" t="s">
        <v>21</v>
      </c>
      <c r="C204" s="21" t="s">
        <v>21</v>
      </c>
      <c r="D204" s="21" t="s">
        <v>21</v>
      </c>
      <c r="E204" s="21" t="s">
        <v>21</v>
      </c>
      <c r="F204" s="21" t="s">
        <v>423</v>
      </c>
      <c r="G204" s="21" t="s">
        <v>423</v>
      </c>
      <c r="H204" s="21" t="s">
        <v>423</v>
      </c>
      <c r="I204" s="21" t="s">
        <v>423</v>
      </c>
      <c r="J204" s="21" t="s">
        <v>423</v>
      </c>
      <c r="K204" s="21" t="s">
        <v>424</v>
      </c>
      <c r="L204" s="21" t="s">
        <v>424</v>
      </c>
      <c r="M204" s="21" t="s">
        <v>424</v>
      </c>
      <c r="N204" s="21" t="s">
        <v>424</v>
      </c>
      <c r="O204" s="21" t="s">
        <v>424</v>
      </c>
      <c r="P204" s="21">
        <v>9490000</v>
      </c>
      <c r="Q204" s="21">
        <v>9490000</v>
      </c>
      <c r="R204" s="21">
        <v>9490000</v>
      </c>
      <c r="S204" s="21">
        <v>9490000</v>
      </c>
      <c r="T204" s="21">
        <v>8690000</v>
      </c>
    </row>
    <row r="205" ht="15.75" hidden="1" customHeight="1" spans="1:20">
      <c r="A205" s="21" t="s">
        <v>21</v>
      </c>
      <c r="B205" s="21" t="s">
        <v>21</v>
      </c>
      <c r="C205" s="21" t="s">
        <v>21</v>
      </c>
      <c r="D205" s="21" t="s">
        <v>21</v>
      </c>
      <c r="E205" s="21" t="s">
        <v>21</v>
      </c>
      <c r="F205" s="21" t="s">
        <v>425</v>
      </c>
      <c r="G205" s="21" t="s">
        <v>425</v>
      </c>
      <c r="H205" s="21" t="s">
        <v>425</v>
      </c>
      <c r="I205" s="21" t="s">
        <v>425</v>
      </c>
      <c r="J205" s="21" t="s">
        <v>425</v>
      </c>
      <c r="K205" s="21" t="s">
        <v>426</v>
      </c>
      <c r="L205" s="21" t="s">
        <v>426</v>
      </c>
      <c r="M205" s="21" t="s">
        <v>426</v>
      </c>
      <c r="N205" s="21" t="s">
        <v>426</v>
      </c>
      <c r="O205" s="21" t="s">
        <v>426</v>
      </c>
      <c r="P205" s="21">
        <v>3649000</v>
      </c>
      <c r="Q205" s="21">
        <v>3649000</v>
      </c>
      <c r="R205" s="21">
        <v>3649000</v>
      </c>
      <c r="S205" s="21">
        <v>3649000</v>
      </c>
      <c r="T205" s="21">
        <v>3649000</v>
      </c>
    </row>
    <row r="206" ht="15.75" hidden="1" customHeight="1" spans="1:20">
      <c r="A206" s="21" t="s">
        <v>21</v>
      </c>
      <c r="B206" s="21" t="s">
        <v>21</v>
      </c>
      <c r="C206" s="21" t="s">
        <v>21</v>
      </c>
      <c r="D206" s="21" t="s">
        <v>21</v>
      </c>
      <c r="E206" s="21" t="s">
        <v>21</v>
      </c>
      <c r="F206" s="21" t="s">
        <v>427</v>
      </c>
      <c r="G206" s="21" t="s">
        <v>427</v>
      </c>
      <c r="H206" s="21" t="s">
        <v>427</v>
      </c>
      <c r="I206" s="21" t="s">
        <v>427</v>
      </c>
      <c r="J206" s="21" t="s">
        <v>427</v>
      </c>
      <c r="K206" s="21" t="s">
        <v>428</v>
      </c>
      <c r="L206" s="21" t="s">
        <v>428</v>
      </c>
      <c r="M206" s="21" t="s">
        <v>428</v>
      </c>
      <c r="N206" s="21" t="s">
        <v>428</v>
      </c>
      <c r="O206" s="21" t="s">
        <v>428</v>
      </c>
      <c r="P206" s="21">
        <v>2199000</v>
      </c>
      <c r="Q206" s="21">
        <v>2199000</v>
      </c>
      <c r="R206" s="21">
        <v>2199000</v>
      </c>
      <c r="S206" s="21">
        <v>2199000</v>
      </c>
      <c r="T206" s="21">
        <v>2199000</v>
      </c>
    </row>
    <row r="207" ht="15.75" hidden="1" customHeight="1" spans="1:20">
      <c r="A207" s="21" t="s">
        <v>21</v>
      </c>
      <c r="B207" s="21" t="s">
        <v>21</v>
      </c>
      <c r="C207" s="21" t="s">
        <v>21</v>
      </c>
      <c r="D207" s="21" t="s">
        <v>21</v>
      </c>
      <c r="E207" s="21" t="s">
        <v>21</v>
      </c>
      <c r="F207" s="21" t="s">
        <v>429</v>
      </c>
      <c r="G207" s="21" t="s">
        <v>429</v>
      </c>
      <c r="H207" s="21" t="s">
        <v>429</v>
      </c>
      <c r="I207" s="21" t="s">
        <v>429</v>
      </c>
      <c r="J207" s="21" t="s">
        <v>429</v>
      </c>
      <c r="K207" s="21" t="s">
        <v>430</v>
      </c>
      <c r="L207" s="21" t="s">
        <v>430</v>
      </c>
      <c r="M207" s="21" t="s">
        <v>430</v>
      </c>
      <c r="N207" s="21" t="s">
        <v>430</v>
      </c>
      <c r="O207" s="21" t="s">
        <v>430</v>
      </c>
      <c r="P207" s="21">
        <v>990000</v>
      </c>
      <c r="Q207" s="21">
        <v>990000</v>
      </c>
      <c r="R207" s="21">
        <v>990000</v>
      </c>
      <c r="S207" s="21">
        <v>990000</v>
      </c>
      <c r="T207" s="21">
        <v>990000</v>
      </c>
    </row>
    <row r="208" ht="15.75" hidden="1" customHeight="1" spans="1:20">
      <c r="A208" s="21" t="s">
        <v>21</v>
      </c>
      <c r="B208" s="21" t="s">
        <v>21</v>
      </c>
      <c r="C208" s="21" t="s">
        <v>21</v>
      </c>
      <c r="D208" s="21" t="s">
        <v>21</v>
      </c>
      <c r="E208" s="21" t="s">
        <v>21</v>
      </c>
      <c r="F208" s="21" t="s">
        <v>431</v>
      </c>
      <c r="G208" s="21" t="s">
        <v>431</v>
      </c>
      <c r="H208" s="21" t="s">
        <v>431</v>
      </c>
      <c r="I208" s="21" t="s">
        <v>431</v>
      </c>
      <c r="J208" s="21" t="s">
        <v>431</v>
      </c>
      <c r="K208" s="21" t="s">
        <v>432</v>
      </c>
      <c r="L208" s="21" t="s">
        <v>432</v>
      </c>
      <c r="M208" s="21" t="s">
        <v>432</v>
      </c>
      <c r="N208" s="21" t="s">
        <v>432</v>
      </c>
      <c r="O208" s="21" t="s">
        <v>432</v>
      </c>
      <c r="P208" s="21">
        <v>3680000</v>
      </c>
      <c r="Q208" s="21">
        <v>3680000</v>
      </c>
      <c r="R208" s="21">
        <v>3680000</v>
      </c>
      <c r="S208" s="21">
        <v>3680000</v>
      </c>
      <c r="T208" s="21">
        <v>3750000</v>
      </c>
    </row>
    <row r="209" ht="15.75" hidden="1" customHeight="1" spans="1:20">
      <c r="A209" s="21" t="s">
        <v>21</v>
      </c>
      <c r="B209" s="21" t="s">
        <v>21</v>
      </c>
      <c r="C209" s="21" t="s">
        <v>21</v>
      </c>
      <c r="D209" s="21" t="s">
        <v>21</v>
      </c>
      <c r="E209" s="21" t="s">
        <v>21</v>
      </c>
      <c r="F209" s="21" t="s">
        <v>433</v>
      </c>
      <c r="G209" s="21" t="s">
        <v>433</v>
      </c>
      <c r="H209" s="21" t="s">
        <v>433</v>
      </c>
      <c r="I209" s="21" t="s">
        <v>433</v>
      </c>
      <c r="J209" s="21" t="s">
        <v>433</v>
      </c>
      <c r="K209" s="21" t="s">
        <v>434</v>
      </c>
      <c r="L209" s="21" t="s">
        <v>434</v>
      </c>
      <c r="M209" s="21" t="s">
        <v>434</v>
      </c>
      <c r="N209" s="21" t="s">
        <v>434</v>
      </c>
      <c r="O209" s="21" t="s">
        <v>434</v>
      </c>
      <c r="P209" s="21">
        <v>2450000</v>
      </c>
      <c r="Q209" s="21">
        <v>2450000</v>
      </c>
      <c r="R209" s="21">
        <v>2450000</v>
      </c>
      <c r="S209" s="21">
        <v>2450000</v>
      </c>
      <c r="T209" s="21">
        <v>2450000</v>
      </c>
    </row>
    <row r="210" ht="15.75" hidden="1" customHeight="1" spans="1:20">
      <c r="A210" s="21" t="s">
        <v>21</v>
      </c>
      <c r="B210" s="21" t="s">
        <v>21</v>
      </c>
      <c r="C210" s="21" t="s">
        <v>21</v>
      </c>
      <c r="D210" s="21" t="s">
        <v>21</v>
      </c>
      <c r="E210" s="21" t="s">
        <v>21</v>
      </c>
      <c r="F210" s="21" t="s">
        <v>435</v>
      </c>
      <c r="G210" s="21" t="s">
        <v>435</v>
      </c>
      <c r="H210" s="21" t="s">
        <v>435</v>
      </c>
      <c r="I210" s="21" t="s">
        <v>435</v>
      </c>
      <c r="J210" s="21" t="s">
        <v>435</v>
      </c>
      <c r="K210" s="21" t="s">
        <v>436</v>
      </c>
      <c r="L210" s="21" t="s">
        <v>436</v>
      </c>
      <c r="M210" s="21" t="s">
        <v>436</v>
      </c>
      <c r="N210" s="21" t="s">
        <v>436</v>
      </c>
      <c r="O210" s="21" t="s">
        <v>436</v>
      </c>
      <c r="P210" s="21">
        <v>738280</v>
      </c>
      <c r="Q210" s="21">
        <v>744000</v>
      </c>
      <c r="R210" s="21">
        <v>719000</v>
      </c>
      <c r="S210" s="21">
        <v>719000</v>
      </c>
      <c r="T210" s="21">
        <v>770000</v>
      </c>
    </row>
    <row r="211" ht="15.75" hidden="1" customHeight="1" spans="1:20">
      <c r="A211" s="21" t="s">
        <v>21</v>
      </c>
      <c r="B211" s="21" t="s">
        <v>21</v>
      </c>
      <c r="C211" s="21" t="s">
        <v>21</v>
      </c>
      <c r="D211" s="21" t="s">
        <v>21</v>
      </c>
      <c r="E211" s="21" t="s">
        <v>21</v>
      </c>
      <c r="F211" s="21" t="s">
        <v>437</v>
      </c>
      <c r="G211" s="21" t="s">
        <v>437</v>
      </c>
      <c r="H211" s="21" t="s">
        <v>437</v>
      </c>
      <c r="I211" s="21" t="s">
        <v>437</v>
      </c>
      <c r="J211" s="21" t="s">
        <v>437</v>
      </c>
      <c r="K211" s="21" t="s">
        <v>438</v>
      </c>
      <c r="L211" s="21" t="s">
        <v>438</v>
      </c>
      <c r="M211" s="21" t="s">
        <v>438</v>
      </c>
      <c r="N211" s="21" t="s">
        <v>438</v>
      </c>
      <c r="O211" s="21" t="s">
        <v>438</v>
      </c>
      <c r="P211" s="21">
        <v>535000</v>
      </c>
      <c r="Q211" s="21">
        <v>535000</v>
      </c>
      <c r="R211" s="21">
        <v>535000</v>
      </c>
      <c r="S211" s="21">
        <v>535000</v>
      </c>
      <c r="T211" s="21">
        <v>535000</v>
      </c>
    </row>
    <row r="212" ht="15.75" hidden="1" customHeight="1" spans="1:20">
      <c r="A212" s="21" t="s">
        <v>21</v>
      </c>
      <c r="B212" s="21" t="s">
        <v>21</v>
      </c>
      <c r="C212" s="21" t="s">
        <v>21</v>
      </c>
      <c r="D212" s="21" t="s">
        <v>21</v>
      </c>
      <c r="E212" s="21" t="s">
        <v>21</v>
      </c>
      <c r="F212" s="21" t="s">
        <v>439</v>
      </c>
      <c r="G212" s="21" t="s">
        <v>439</v>
      </c>
      <c r="H212" s="21" t="s">
        <v>439</v>
      </c>
      <c r="I212" s="21" t="s">
        <v>439</v>
      </c>
      <c r="J212" s="21" t="s">
        <v>439</v>
      </c>
      <c r="K212" s="21" t="s">
        <v>440</v>
      </c>
      <c r="L212" s="21" t="s">
        <v>440</v>
      </c>
      <c r="M212" s="21" t="s">
        <v>440</v>
      </c>
      <c r="N212" s="21" t="s">
        <v>440</v>
      </c>
      <c r="O212" s="21" t="s">
        <v>440</v>
      </c>
      <c r="P212" s="21">
        <v>8590000</v>
      </c>
      <c r="Q212" s="21">
        <v>8590000</v>
      </c>
      <c r="R212" s="21">
        <v>8590000</v>
      </c>
      <c r="S212" s="21">
        <v>8590000</v>
      </c>
      <c r="T212" s="21">
        <v>8290000</v>
      </c>
    </row>
    <row r="213" ht="15.75" hidden="1" customHeight="1" spans="1:20">
      <c r="A213" s="21" t="s">
        <v>21</v>
      </c>
      <c r="B213" s="21" t="s">
        <v>21</v>
      </c>
      <c r="C213" s="21" t="s">
        <v>21</v>
      </c>
      <c r="D213" s="21" t="s">
        <v>21</v>
      </c>
      <c r="E213" s="21" t="s">
        <v>21</v>
      </c>
      <c r="F213" s="21" t="s">
        <v>441</v>
      </c>
      <c r="G213" s="21" t="s">
        <v>441</v>
      </c>
      <c r="H213" s="21" t="s">
        <v>441</v>
      </c>
      <c r="I213" s="21" t="s">
        <v>441</v>
      </c>
      <c r="J213" s="21" t="s">
        <v>441</v>
      </c>
      <c r="K213" s="21" t="s">
        <v>442</v>
      </c>
      <c r="L213" s="21" t="s">
        <v>442</v>
      </c>
      <c r="M213" s="21" t="s">
        <v>442</v>
      </c>
      <c r="N213" s="21" t="s">
        <v>442</v>
      </c>
      <c r="O213" s="21" t="s">
        <v>442</v>
      </c>
      <c r="P213" s="21">
        <v>849000</v>
      </c>
      <c r="Q213" s="21">
        <v>849000</v>
      </c>
      <c r="R213" s="21">
        <v>849000</v>
      </c>
      <c r="S213" s="21">
        <v>849000</v>
      </c>
      <c r="T213" s="21">
        <v>849000</v>
      </c>
    </row>
    <row r="214" ht="15.75" hidden="1" customHeight="1" spans="1:20">
      <c r="A214" s="21" t="s">
        <v>21</v>
      </c>
      <c r="B214" s="21" t="s">
        <v>21</v>
      </c>
      <c r="C214" s="21" t="s">
        <v>21</v>
      </c>
      <c r="D214" s="21" t="s">
        <v>21</v>
      </c>
      <c r="E214" s="21" t="s">
        <v>21</v>
      </c>
      <c r="F214" s="21" t="s">
        <v>443</v>
      </c>
      <c r="G214" s="21" t="s">
        <v>443</v>
      </c>
      <c r="H214" s="21" t="s">
        <v>443</v>
      </c>
      <c r="I214" s="21" t="s">
        <v>443</v>
      </c>
      <c r="J214" s="21" t="s">
        <v>443</v>
      </c>
      <c r="K214" s="21" t="s">
        <v>444</v>
      </c>
      <c r="L214" s="21" t="s">
        <v>444</v>
      </c>
      <c r="M214" s="21" t="s">
        <v>444</v>
      </c>
      <c r="N214" s="21" t="s">
        <v>444</v>
      </c>
      <c r="O214" s="21" t="s">
        <v>444</v>
      </c>
      <c r="P214" s="21">
        <v>569000</v>
      </c>
      <c r="Q214" s="21">
        <v>569000</v>
      </c>
      <c r="R214" s="21">
        <v>569000</v>
      </c>
      <c r="S214" s="21">
        <v>569000</v>
      </c>
      <c r="T214" s="21">
        <v>569000</v>
      </c>
    </row>
    <row r="215" ht="15.75" hidden="1" customHeight="1" spans="1:20">
      <c r="A215" s="21" t="s">
        <v>21</v>
      </c>
      <c r="B215" s="21" t="s">
        <v>21</v>
      </c>
      <c r="C215" s="21" t="s">
        <v>21</v>
      </c>
      <c r="D215" s="21" t="s">
        <v>21</v>
      </c>
      <c r="E215" s="21" t="s">
        <v>21</v>
      </c>
      <c r="F215" s="21" t="s">
        <v>445</v>
      </c>
      <c r="G215" s="21" t="s">
        <v>445</v>
      </c>
      <c r="H215" s="21" t="s">
        <v>445</v>
      </c>
      <c r="I215" s="21" t="s">
        <v>445</v>
      </c>
      <c r="J215" s="21" t="s">
        <v>445</v>
      </c>
      <c r="K215" s="21" t="s">
        <v>446</v>
      </c>
      <c r="L215" s="21" t="s">
        <v>446</v>
      </c>
      <c r="M215" s="21" t="s">
        <v>446</v>
      </c>
      <c r="N215" s="21" t="s">
        <v>446</v>
      </c>
      <c r="O215" s="21" t="s">
        <v>446</v>
      </c>
      <c r="P215" s="21">
        <v>997000</v>
      </c>
      <c r="Q215" s="21">
        <v>997000</v>
      </c>
      <c r="R215" s="21">
        <v>997000</v>
      </c>
      <c r="S215" s="21">
        <v>997000</v>
      </c>
      <c r="T215" s="21">
        <v>997000</v>
      </c>
    </row>
    <row r="216" ht="15.75" hidden="1" customHeight="1" spans="1:20">
      <c r="A216" s="21" t="s">
        <v>21</v>
      </c>
      <c r="B216" s="21" t="s">
        <v>21</v>
      </c>
      <c r="C216" s="21" t="s">
        <v>21</v>
      </c>
      <c r="D216" s="21" t="s">
        <v>21</v>
      </c>
      <c r="E216" s="21" t="s">
        <v>21</v>
      </c>
      <c r="F216" s="21" t="s">
        <v>447</v>
      </c>
      <c r="G216" s="21" t="s">
        <v>447</v>
      </c>
      <c r="H216" s="21" t="s">
        <v>447</v>
      </c>
      <c r="I216" s="21" t="s">
        <v>447</v>
      </c>
      <c r="J216" s="21" t="s">
        <v>447</v>
      </c>
      <c r="K216" s="21" t="s">
        <v>448</v>
      </c>
      <c r="L216" s="21" t="s">
        <v>448</v>
      </c>
      <c r="M216" s="21" t="s">
        <v>448</v>
      </c>
      <c r="N216" s="21" t="s">
        <v>448</v>
      </c>
      <c r="O216" s="21" t="s">
        <v>448</v>
      </c>
      <c r="P216" s="21">
        <v>2599000</v>
      </c>
      <c r="Q216" s="21">
        <v>2599000</v>
      </c>
      <c r="R216" s="21">
        <v>2599000</v>
      </c>
      <c r="S216" s="21">
        <v>2599000</v>
      </c>
      <c r="T216" s="21">
        <v>2599000</v>
      </c>
    </row>
    <row r="217" ht="15.75" hidden="1" customHeight="1" spans="1:20">
      <c r="A217" s="21" t="s">
        <v>21</v>
      </c>
      <c r="B217" s="21" t="s">
        <v>21</v>
      </c>
      <c r="C217" s="21" t="s">
        <v>21</v>
      </c>
      <c r="D217" s="21" t="s">
        <v>21</v>
      </c>
      <c r="E217" s="21" t="s">
        <v>21</v>
      </c>
      <c r="F217" s="21" t="s">
        <v>449</v>
      </c>
      <c r="G217" s="21" t="s">
        <v>449</v>
      </c>
      <c r="H217" s="21" t="s">
        <v>449</v>
      </c>
      <c r="I217" s="21" t="s">
        <v>449</v>
      </c>
      <c r="J217" s="21" t="s">
        <v>449</v>
      </c>
      <c r="K217" s="21" t="s">
        <v>450</v>
      </c>
      <c r="L217" s="21" t="s">
        <v>450</v>
      </c>
      <c r="M217" s="21" t="s">
        <v>450</v>
      </c>
      <c r="N217" s="21" t="s">
        <v>450</v>
      </c>
      <c r="O217" s="21" t="s">
        <v>450</v>
      </c>
      <c r="P217" s="21">
        <v>888000</v>
      </c>
      <c r="Q217" s="21">
        <v>888000</v>
      </c>
      <c r="R217" s="21">
        <v>888000</v>
      </c>
      <c r="S217" s="21">
        <v>888000</v>
      </c>
      <c r="T217" s="21">
        <v>888000</v>
      </c>
    </row>
    <row r="218" ht="15.75" hidden="1" customHeight="1" spans="1:20">
      <c r="A218" s="21" t="s">
        <v>21</v>
      </c>
      <c r="B218" s="21" t="s">
        <v>21</v>
      </c>
      <c r="C218" s="21" t="s">
        <v>21</v>
      </c>
      <c r="D218" s="21" t="s">
        <v>21</v>
      </c>
      <c r="E218" s="21" t="s">
        <v>21</v>
      </c>
      <c r="F218" s="21" t="s">
        <v>451</v>
      </c>
      <c r="G218" s="21" t="s">
        <v>451</v>
      </c>
      <c r="H218" s="21" t="s">
        <v>451</v>
      </c>
      <c r="I218" s="21" t="s">
        <v>451</v>
      </c>
      <c r="J218" s="21" t="s">
        <v>451</v>
      </c>
      <c r="K218" s="21" t="s">
        <v>452</v>
      </c>
      <c r="L218" s="21" t="s">
        <v>452</v>
      </c>
      <c r="M218" s="21" t="s">
        <v>452</v>
      </c>
      <c r="N218" s="21" t="s">
        <v>452</v>
      </c>
      <c r="O218" s="21" t="s">
        <v>452</v>
      </c>
      <c r="P218" s="21">
        <v>899000</v>
      </c>
      <c r="Q218" s="21">
        <v>999000</v>
      </c>
      <c r="R218" s="21">
        <v>999000</v>
      </c>
      <c r="S218" s="21">
        <v>999000</v>
      </c>
      <c r="T218" s="21">
        <v>999000</v>
      </c>
    </row>
    <row r="219" ht="15.75" hidden="1" customHeight="1" spans="1:20">
      <c r="A219" s="21" t="s">
        <v>21</v>
      </c>
      <c r="B219" s="21" t="s">
        <v>21</v>
      </c>
      <c r="C219" s="21" t="s">
        <v>21</v>
      </c>
      <c r="D219" s="21" t="s">
        <v>21</v>
      </c>
      <c r="E219" s="21" t="s">
        <v>21</v>
      </c>
      <c r="F219" s="21" t="s">
        <v>453</v>
      </c>
      <c r="G219" s="21" t="s">
        <v>453</v>
      </c>
      <c r="H219" s="21" t="s">
        <v>453</v>
      </c>
      <c r="I219" s="21" t="s">
        <v>453</v>
      </c>
      <c r="J219" s="21" t="s">
        <v>453</v>
      </c>
      <c r="K219" s="21" t="s">
        <v>454</v>
      </c>
      <c r="L219" s="21" t="s">
        <v>454</v>
      </c>
      <c r="M219" s="21" t="s">
        <v>454</v>
      </c>
      <c r="N219" s="21" t="s">
        <v>454</v>
      </c>
      <c r="O219" s="21" t="s">
        <v>454</v>
      </c>
      <c r="P219" s="21">
        <v>906000</v>
      </c>
      <c r="Q219" s="21">
        <v>906000</v>
      </c>
      <c r="R219" s="21">
        <v>906000</v>
      </c>
      <c r="S219" s="21">
        <v>906000</v>
      </c>
      <c r="T219" s="21">
        <v>906000</v>
      </c>
    </row>
    <row r="220" ht="15.75" hidden="1" customHeight="1" spans="1:20">
      <c r="A220" s="21" t="s">
        <v>21</v>
      </c>
      <c r="B220" s="21" t="s">
        <v>21</v>
      </c>
      <c r="C220" s="21" t="s">
        <v>21</v>
      </c>
      <c r="D220" s="21" t="s">
        <v>21</v>
      </c>
      <c r="E220" s="21" t="s">
        <v>21</v>
      </c>
      <c r="F220" s="21" t="s">
        <v>455</v>
      </c>
      <c r="G220" s="21" t="s">
        <v>455</v>
      </c>
      <c r="H220" s="21" t="s">
        <v>455</v>
      </c>
      <c r="I220" s="21" t="s">
        <v>455</v>
      </c>
      <c r="J220" s="21" t="s">
        <v>455</v>
      </c>
      <c r="K220" s="21" t="s">
        <v>456</v>
      </c>
      <c r="L220" s="21" t="s">
        <v>456</v>
      </c>
      <c r="M220" s="21" t="s">
        <v>456</v>
      </c>
      <c r="N220" s="21" t="s">
        <v>456</v>
      </c>
      <c r="O220" s="21" t="s">
        <v>456</v>
      </c>
      <c r="P220" s="21">
        <v>2299000</v>
      </c>
      <c r="Q220" s="21">
        <v>2299000</v>
      </c>
      <c r="R220" s="21">
        <v>2299000</v>
      </c>
      <c r="S220" s="21">
        <v>2299000</v>
      </c>
      <c r="T220" s="21">
        <v>2299000</v>
      </c>
    </row>
    <row r="221" ht="15.75" hidden="1" customHeight="1" spans="1:20">
      <c r="A221" s="21" t="s">
        <v>21</v>
      </c>
      <c r="B221" s="21" t="s">
        <v>21</v>
      </c>
      <c r="C221" s="21" t="s">
        <v>21</v>
      </c>
      <c r="D221" s="21" t="s">
        <v>21</v>
      </c>
      <c r="E221" s="21" t="s">
        <v>21</v>
      </c>
      <c r="F221" s="21" t="s">
        <v>457</v>
      </c>
      <c r="G221" s="21" t="s">
        <v>457</v>
      </c>
      <c r="H221" s="21" t="s">
        <v>457</v>
      </c>
      <c r="I221" s="21" t="s">
        <v>457</v>
      </c>
      <c r="J221" s="21" t="s">
        <v>457</v>
      </c>
      <c r="K221" s="21" t="s">
        <v>458</v>
      </c>
      <c r="L221" s="21" t="s">
        <v>458</v>
      </c>
      <c r="M221" s="21" t="s">
        <v>458</v>
      </c>
      <c r="N221" s="21" t="s">
        <v>458</v>
      </c>
      <c r="O221" s="21" t="s">
        <v>458</v>
      </c>
      <c r="P221" s="21">
        <v>2766000</v>
      </c>
      <c r="Q221" s="21">
        <v>2766000</v>
      </c>
      <c r="R221" s="21">
        <v>2766000</v>
      </c>
      <c r="S221" s="21">
        <v>2766000</v>
      </c>
      <c r="T221" s="21">
        <v>2766000</v>
      </c>
    </row>
    <row r="222" ht="15.75" hidden="1" customHeight="1" spans="1:20">
      <c r="A222" s="21" t="s">
        <v>21</v>
      </c>
      <c r="B222" s="21" t="s">
        <v>21</v>
      </c>
      <c r="C222" s="21" t="s">
        <v>21</v>
      </c>
      <c r="D222" s="21" t="s">
        <v>21</v>
      </c>
      <c r="E222" s="21" t="s">
        <v>21</v>
      </c>
      <c r="F222" s="21" t="s">
        <v>459</v>
      </c>
      <c r="G222" s="21" t="s">
        <v>459</v>
      </c>
      <c r="H222" s="21" t="s">
        <v>459</v>
      </c>
      <c r="I222" s="21" t="s">
        <v>459</v>
      </c>
      <c r="J222" s="21" t="s">
        <v>459</v>
      </c>
      <c r="K222" s="21" t="s">
        <v>460</v>
      </c>
      <c r="L222" s="21" t="s">
        <v>460</v>
      </c>
      <c r="M222" s="21" t="s">
        <v>460</v>
      </c>
      <c r="N222" s="21" t="s">
        <v>460</v>
      </c>
      <c r="O222" s="21" t="s">
        <v>460</v>
      </c>
      <c r="P222" s="21">
        <v>2090000</v>
      </c>
      <c r="Q222" s="21">
        <v>2090000</v>
      </c>
      <c r="R222" s="21">
        <v>2090000</v>
      </c>
      <c r="S222" s="21">
        <v>2090000</v>
      </c>
      <c r="T222" s="21">
        <v>2090000</v>
      </c>
    </row>
    <row r="223" ht="15.75" hidden="1" customHeight="1" spans="1:20">
      <c r="A223" s="21" t="s">
        <v>21</v>
      </c>
      <c r="B223" s="21" t="s">
        <v>21</v>
      </c>
      <c r="C223" s="21" t="s">
        <v>21</v>
      </c>
      <c r="D223" s="21" t="s">
        <v>21</v>
      </c>
      <c r="E223" s="21" t="s">
        <v>21</v>
      </c>
      <c r="F223" s="21" t="s">
        <v>461</v>
      </c>
      <c r="G223" s="21" t="s">
        <v>461</v>
      </c>
      <c r="H223" s="21" t="s">
        <v>461</v>
      </c>
      <c r="I223" s="21" t="s">
        <v>461</v>
      </c>
      <c r="J223" s="21" t="s">
        <v>461</v>
      </c>
      <c r="K223" s="21" t="s">
        <v>462</v>
      </c>
      <c r="L223" s="21" t="s">
        <v>462</v>
      </c>
      <c r="M223" s="21" t="s">
        <v>462</v>
      </c>
      <c r="N223" s="21" t="s">
        <v>462</v>
      </c>
      <c r="O223" s="21" t="s">
        <v>462</v>
      </c>
      <c r="P223" s="21">
        <v>5549000</v>
      </c>
      <c r="Q223" s="21">
        <v>5549000</v>
      </c>
      <c r="R223" s="21">
        <v>5549000</v>
      </c>
      <c r="S223" s="21">
        <v>5549000</v>
      </c>
      <c r="T223" s="21">
        <v>5549000</v>
      </c>
    </row>
    <row r="224" ht="15.75" hidden="1" customHeight="1" spans="1:20">
      <c r="A224" s="21" t="s">
        <v>21</v>
      </c>
      <c r="B224" s="21" t="s">
        <v>21</v>
      </c>
      <c r="C224" s="21" t="s">
        <v>21</v>
      </c>
      <c r="D224" s="21" t="s">
        <v>21</v>
      </c>
      <c r="E224" s="21" t="s">
        <v>21</v>
      </c>
      <c r="F224" s="21" t="s">
        <v>463</v>
      </c>
      <c r="G224" s="21" t="s">
        <v>463</v>
      </c>
      <c r="H224" s="21" t="s">
        <v>463</v>
      </c>
      <c r="I224" s="21" t="s">
        <v>463</v>
      </c>
      <c r="J224" s="21" t="s">
        <v>463</v>
      </c>
      <c r="K224" s="21" t="s">
        <v>464</v>
      </c>
      <c r="L224" s="21" t="s">
        <v>464</v>
      </c>
      <c r="M224" s="21" t="s">
        <v>464</v>
      </c>
      <c r="N224" s="21" t="s">
        <v>464</v>
      </c>
      <c r="O224" s="21" t="s">
        <v>464</v>
      </c>
      <c r="P224" s="21">
        <v>549000</v>
      </c>
      <c r="Q224" s="21">
        <v>549000</v>
      </c>
      <c r="R224" s="21">
        <v>549000</v>
      </c>
      <c r="S224" s="21">
        <v>549000</v>
      </c>
      <c r="T224" s="21">
        <v>549000</v>
      </c>
    </row>
    <row r="225" ht="15.75" hidden="1" customHeight="1" spans="1:20">
      <c r="A225" s="21" t="s">
        <v>21</v>
      </c>
      <c r="B225" s="21" t="s">
        <v>21</v>
      </c>
      <c r="C225" s="21" t="s">
        <v>21</v>
      </c>
      <c r="D225" s="21" t="s">
        <v>21</v>
      </c>
      <c r="E225" s="21" t="s">
        <v>21</v>
      </c>
      <c r="F225" s="21" t="s">
        <v>465</v>
      </c>
      <c r="G225" s="21" t="s">
        <v>465</v>
      </c>
      <c r="H225" s="21" t="s">
        <v>465</v>
      </c>
      <c r="I225" s="21" t="s">
        <v>465</v>
      </c>
      <c r="J225" s="21" t="s">
        <v>465</v>
      </c>
      <c r="K225" s="21" t="s">
        <v>466</v>
      </c>
      <c r="L225" s="21" t="s">
        <v>466</v>
      </c>
      <c r="M225" s="21" t="s">
        <v>466</v>
      </c>
      <c r="N225" s="21" t="s">
        <v>466</v>
      </c>
      <c r="O225" s="21" t="s">
        <v>466</v>
      </c>
      <c r="P225" s="21">
        <v>389000</v>
      </c>
      <c r="Q225" s="21">
        <v>389000</v>
      </c>
      <c r="R225" s="21">
        <v>389000</v>
      </c>
      <c r="S225" s="21">
        <v>389000</v>
      </c>
      <c r="T225" s="21">
        <v>389000</v>
      </c>
    </row>
    <row r="226" ht="15.75" hidden="1" customHeight="1" spans="1:20">
      <c r="A226" s="21" t="s">
        <v>21</v>
      </c>
      <c r="B226" s="21" t="s">
        <v>21</v>
      </c>
      <c r="C226" s="21" t="s">
        <v>21</v>
      </c>
      <c r="D226" s="21" t="s">
        <v>21</v>
      </c>
      <c r="E226" s="21" t="s">
        <v>21</v>
      </c>
      <c r="F226" s="21" t="s">
        <v>467</v>
      </c>
      <c r="G226" s="21" t="s">
        <v>467</v>
      </c>
      <c r="H226" s="21" t="s">
        <v>467</v>
      </c>
      <c r="I226" s="21" t="s">
        <v>467</v>
      </c>
      <c r="J226" s="21" t="s">
        <v>467</v>
      </c>
      <c r="K226" s="21" t="s">
        <v>468</v>
      </c>
      <c r="L226" s="21" t="s">
        <v>468</v>
      </c>
      <c r="M226" s="21" t="s">
        <v>468</v>
      </c>
      <c r="N226" s="21" t="s">
        <v>468</v>
      </c>
      <c r="O226" s="21" t="s">
        <v>468</v>
      </c>
      <c r="P226" s="21">
        <v>2786000</v>
      </c>
      <c r="Q226" s="21">
        <v>2786000</v>
      </c>
      <c r="R226" s="21">
        <v>2766000</v>
      </c>
      <c r="S226" s="21">
        <v>2766000</v>
      </c>
      <c r="T226" s="21">
        <v>2766000</v>
      </c>
    </row>
    <row r="227" ht="15.75" hidden="1" customHeight="1" spans="1:20">
      <c r="A227" s="21" t="s">
        <v>21</v>
      </c>
      <c r="B227" s="21" t="s">
        <v>21</v>
      </c>
      <c r="C227" s="21" t="s">
        <v>21</v>
      </c>
      <c r="D227" s="21" t="s">
        <v>21</v>
      </c>
      <c r="E227" s="21" t="s">
        <v>21</v>
      </c>
      <c r="F227" s="21" t="s">
        <v>469</v>
      </c>
      <c r="G227" s="21" t="s">
        <v>469</v>
      </c>
      <c r="H227" s="21" t="s">
        <v>469</v>
      </c>
      <c r="I227" s="21" t="s">
        <v>469</v>
      </c>
      <c r="J227" s="21" t="s">
        <v>469</v>
      </c>
      <c r="K227" s="21" t="s">
        <v>470</v>
      </c>
      <c r="L227" s="21" t="s">
        <v>470</v>
      </c>
      <c r="M227" s="21" t="s">
        <v>470</v>
      </c>
      <c r="N227" s="21" t="s">
        <v>470</v>
      </c>
      <c r="O227" s="21" t="s">
        <v>470</v>
      </c>
      <c r="P227" s="21">
        <v>3499000</v>
      </c>
      <c r="Q227" s="21">
        <v>4499000</v>
      </c>
      <c r="R227" s="21">
        <v>4499000</v>
      </c>
      <c r="S227" s="21">
        <v>4499000</v>
      </c>
      <c r="T227" s="21">
        <v>4499000</v>
      </c>
    </row>
    <row r="228" ht="15.75" hidden="1" customHeight="1" spans="1:20">
      <c r="A228" s="21" t="s">
        <v>21</v>
      </c>
      <c r="B228" s="21" t="s">
        <v>21</v>
      </c>
      <c r="C228" s="21" t="s">
        <v>21</v>
      </c>
      <c r="D228" s="21" t="s">
        <v>21</v>
      </c>
      <c r="E228" s="21" t="s">
        <v>21</v>
      </c>
      <c r="F228" s="21" t="s">
        <v>471</v>
      </c>
      <c r="G228" s="21" t="s">
        <v>471</v>
      </c>
      <c r="H228" s="21" t="s">
        <v>471</v>
      </c>
      <c r="I228" s="21" t="s">
        <v>471</v>
      </c>
      <c r="J228" s="21" t="s">
        <v>471</v>
      </c>
      <c r="K228" s="21" t="s">
        <v>472</v>
      </c>
      <c r="L228" s="21" t="s">
        <v>472</v>
      </c>
      <c r="M228" s="21" t="s">
        <v>472</v>
      </c>
      <c r="N228" s="21" t="s">
        <v>472</v>
      </c>
      <c r="O228" s="21" t="s">
        <v>472</v>
      </c>
      <c r="P228" s="21">
        <v>539000</v>
      </c>
      <c r="Q228" s="21">
        <v>539000</v>
      </c>
      <c r="R228" s="21">
        <v>539000</v>
      </c>
      <c r="S228" s="21">
        <v>539000</v>
      </c>
      <c r="T228" s="21">
        <v>539000</v>
      </c>
    </row>
    <row r="229" ht="15.75" hidden="1" customHeight="1" spans="1:20">
      <c r="A229" s="21" t="s">
        <v>21</v>
      </c>
      <c r="B229" s="21" t="s">
        <v>21</v>
      </c>
      <c r="C229" s="21" t="s">
        <v>21</v>
      </c>
      <c r="D229" s="21" t="s">
        <v>21</v>
      </c>
      <c r="E229" s="21" t="s">
        <v>21</v>
      </c>
      <c r="F229" s="21" t="s">
        <v>473</v>
      </c>
      <c r="G229" s="21" t="s">
        <v>473</v>
      </c>
      <c r="H229" s="21" t="s">
        <v>473</v>
      </c>
      <c r="I229" s="21" t="s">
        <v>473</v>
      </c>
      <c r="J229" s="21" t="s">
        <v>473</v>
      </c>
      <c r="K229" s="21" t="s">
        <v>474</v>
      </c>
      <c r="L229" s="21" t="s">
        <v>474</v>
      </c>
      <c r="M229" s="21" t="s">
        <v>474</v>
      </c>
      <c r="N229" s="21" t="s">
        <v>474</v>
      </c>
      <c r="O229" s="21" t="s">
        <v>474</v>
      </c>
      <c r="P229" s="21">
        <v>350000</v>
      </c>
      <c r="Q229" s="21">
        <v>350000</v>
      </c>
      <c r="R229" s="21">
        <v>350000</v>
      </c>
      <c r="S229" s="21">
        <v>350000</v>
      </c>
      <c r="T229" s="21">
        <v>350000</v>
      </c>
    </row>
    <row r="230" ht="15.75" hidden="1" customHeight="1" spans="1:20">
      <c r="A230" s="21" t="s">
        <v>21</v>
      </c>
      <c r="B230" s="21" t="s">
        <v>21</v>
      </c>
      <c r="C230" s="21" t="s">
        <v>21</v>
      </c>
      <c r="D230" s="21" t="s">
        <v>21</v>
      </c>
      <c r="E230" s="21" t="s">
        <v>21</v>
      </c>
      <c r="F230" s="21" t="s">
        <v>475</v>
      </c>
      <c r="G230" s="21" t="s">
        <v>475</v>
      </c>
      <c r="H230" s="21" t="s">
        <v>475</v>
      </c>
      <c r="I230" s="21" t="s">
        <v>475</v>
      </c>
      <c r="J230" s="21" t="s">
        <v>475</v>
      </c>
      <c r="K230" s="21" t="s">
        <v>476</v>
      </c>
      <c r="L230" s="21" t="s">
        <v>476</v>
      </c>
      <c r="M230" s="21" t="s">
        <v>476</v>
      </c>
      <c r="N230" s="21" t="s">
        <v>476</v>
      </c>
      <c r="O230" s="21" t="s">
        <v>476</v>
      </c>
      <c r="P230" s="21">
        <v>2599000</v>
      </c>
      <c r="Q230" s="21">
        <v>5599000</v>
      </c>
      <c r="R230" s="21">
        <v>5599000</v>
      </c>
      <c r="S230" s="21">
        <v>5599000</v>
      </c>
      <c r="T230" s="21">
        <v>5599000</v>
      </c>
    </row>
    <row r="231" ht="15.75" hidden="1" customHeight="1" spans="1:20">
      <c r="A231" s="21" t="s">
        <v>21</v>
      </c>
      <c r="B231" s="21" t="s">
        <v>21</v>
      </c>
      <c r="C231" s="21" t="s">
        <v>21</v>
      </c>
      <c r="D231" s="21" t="s">
        <v>21</v>
      </c>
      <c r="E231" s="21" t="s">
        <v>21</v>
      </c>
      <c r="F231" s="21" t="s">
        <v>477</v>
      </c>
      <c r="G231" s="21" t="s">
        <v>477</v>
      </c>
      <c r="H231" s="21" t="s">
        <v>477</v>
      </c>
      <c r="I231" s="21" t="s">
        <v>477</v>
      </c>
      <c r="J231" s="21" t="s">
        <v>477</v>
      </c>
      <c r="K231" s="21" t="s">
        <v>478</v>
      </c>
      <c r="L231" s="21" t="s">
        <v>478</v>
      </c>
      <c r="M231" s="21" t="s">
        <v>478</v>
      </c>
      <c r="N231" s="21" t="s">
        <v>478</v>
      </c>
      <c r="O231" s="21" t="s">
        <v>478</v>
      </c>
      <c r="P231" s="21">
        <v>1399000</v>
      </c>
      <c r="Q231" s="21">
        <v>1399000</v>
      </c>
      <c r="R231" s="21">
        <v>1399000</v>
      </c>
      <c r="S231" s="21">
        <v>1399000</v>
      </c>
      <c r="T231" s="21">
        <v>1399000</v>
      </c>
    </row>
    <row r="232" ht="15.75" hidden="1" customHeight="1" spans="1:20">
      <c r="A232" s="21" t="s">
        <v>21</v>
      </c>
      <c r="B232" s="21" t="s">
        <v>21</v>
      </c>
      <c r="C232" s="21" t="s">
        <v>21</v>
      </c>
      <c r="D232" s="21" t="s">
        <v>21</v>
      </c>
      <c r="E232" s="21" t="s">
        <v>21</v>
      </c>
      <c r="F232" s="21" t="s">
        <v>479</v>
      </c>
      <c r="G232" s="21" t="s">
        <v>479</v>
      </c>
      <c r="H232" s="21" t="s">
        <v>479</v>
      </c>
      <c r="I232" s="21" t="s">
        <v>479</v>
      </c>
      <c r="J232" s="21" t="s">
        <v>479</v>
      </c>
      <c r="K232" s="21" t="s">
        <v>480</v>
      </c>
      <c r="L232" s="21" t="s">
        <v>480</v>
      </c>
      <c r="M232" s="21" t="s">
        <v>480</v>
      </c>
      <c r="N232" s="21" t="s">
        <v>480</v>
      </c>
      <c r="O232" s="21" t="s">
        <v>480</v>
      </c>
      <c r="P232" s="21">
        <v>898000</v>
      </c>
      <c r="Q232" s="21">
        <v>898000</v>
      </c>
      <c r="R232" s="21">
        <v>898000</v>
      </c>
      <c r="S232" s="21">
        <v>898000</v>
      </c>
      <c r="T232" s="21">
        <v>898000</v>
      </c>
    </row>
    <row r="233" ht="15.75" hidden="1" customHeight="1" spans="1:20">
      <c r="A233" s="21" t="s">
        <v>21</v>
      </c>
      <c r="B233" s="21" t="s">
        <v>21</v>
      </c>
      <c r="C233" s="21" t="s">
        <v>21</v>
      </c>
      <c r="D233" s="21" t="s">
        <v>21</v>
      </c>
      <c r="E233" s="21" t="s">
        <v>21</v>
      </c>
      <c r="F233" s="21" t="s">
        <v>481</v>
      </c>
      <c r="G233" s="21" t="s">
        <v>481</v>
      </c>
      <c r="H233" s="21" t="s">
        <v>481</v>
      </c>
      <c r="I233" s="21" t="s">
        <v>481</v>
      </c>
      <c r="J233" s="21" t="s">
        <v>481</v>
      </c>
      <c r="K233" s="21" t="s">
        <v>482</v>
      </c>
      <c r="L233" s="21" t="s">
        <v>482</v>
      </c>
      <c r="M233" s="21" t="s">
        <v>482</v>
      </c>
      <c r="N233" s="21" t="s">
        <v>482</v>
      </c>
      <c r="O233" s="21" t="s">
        <v>482</v>
      </c>
      <c r="P233" s="21">
        <v>6350000</v>
      </c>
      <c r="Q233" s="21">
        <v>6350000</v>
      </c>
      <c r="R233" s="21">
        <v>6350000</v>
      </c>
      <c r="S233" s="21">
        <v>6350000</v>
      </c>
      <c r="T233" s="21">
        <v>6350000</v>
      </c>
    </row>
    <row r="234" ht="15.75" hidden="1" customHeight="1" spans="1:20">
      <c r="A234" s="21" t="s">
        <v>21</v>
      </c>
      <c r="B234" s="21" t="s">
        <v>21</v>
      </c>
      <c r="C234" s="21" t="s">
        <v>21</v>
      </c>
      <c r="D234" s="21" t="s">
        <v>21</v>
      </c>
      <c r="E234" s="21" t="s">
        <v>21</v>
      </c>
      <c r="F234" s="21" t="s">
        <v>483</v>
      </c>
      <c r="G234" s="21" t="s">
        <v>483</v>
      </c>
      <c r="H234" s="21" t="s">
        <v>483</v>
      </c>
      <c r="I234" s="21" t="s">
        <v>483</v>
      </c>
      <c r="J234" s="21" t="s">
        <v>483</v>
      </c>
      <c r="K234" s="21" t="s">
        <v>484</v>
      </c>
      <c r="L234" s="21" t="s">
        <v>484</v>
      </c>
      <c r="M234" s="21" t="s">
        <v>484</v>
      </c>
      <c r="N234" s="21" t="s">
        <v>484</v>
      </c>
      <c r="O234" s="21" t="s">
        <v>484</v>
      </c>
      <c r="P234" s="21">
        <v>2199000</v>
      </c>
      <c r="Q234" s="21">
        <v>2199000</v>
      </c>
      <c r="R234" s="21">
        <v>2199000</v>
      </c>
      <c r="S234" s="21">
        <v>2199000</v>
      </c>
      <c r="T234" s="21">
        <v>2199000</v>
      </c>
    </row>
    <row r="235" ht="15.75" hidden="1" customHeight="1" spans="1:20">
      <c r="A235" s="21" t="s">
        <v>21</v>
      </c>
      <c r="B235" s="21" t="s">
        <v>21</v>
      </c>
      <c r="C235" s="21" t="s">
        <v>21</v>
      </c>
      <c r="D235" s="21" t="s">
        <v>21</v>
      </c>
      <c r="E235" s="21" t="s">
        <v>21</v>
      </c>
      <c r="F235" s="21" t="s">
        <v>485</v>
      </c>
      <c r="G235" s="21" t="s">
        <v>485</v>
      </c>
      <c r="H235" s="21" t="s">
        <v>485</v>
      </c>
      <c r="I235" s="21" t="s">
        <v>485</v>
      </c>
      <c r="J235" s="21" t="s">
        <v>485</v>
      </c>
      <c r="K235" s="21" t="s">
        <v>486</v>
      </c>
      <c r="L235" s="21" t="s">
        <v>486</v>
      </c>
      <c r="M235" s="21" t="s">
        <v>486</v>
      </c>
      <c r="N235" s="21" t="s">
        <v>486</v>
      </c>
      <c r="O235" s="21" t="s">
        <v>486</v>
      </c>
      <c r="P235" s="21">
        <v>6150000</v>
      </c>
      <c r="Q235" s="21">
        <v>6150000</v>
      </c>
      <c r="R235" s="21">
        <v>6150000</v>
      </c>
      <c r="S235" s="21">
        <v>6150000</v>
      </c>
      <c r="T235" s="21">
        <v>6150000</v>
      </c>
    </row>
    <row r="236" ht="15.75" hidden="1" customHeight="1" spans="1:20">
      <c r="A236" s="21" t="s">
        <v>21</v>
      </c>
      <c r="B236" s="21" t="s">
        <v>21</v>
      </c>
      <c r="C236" s="21" t="s">
        <v>21</v>
      </c>
      <c r="D236" s="21" t="s">
        <v>21</v>
      </c>
      <c r="E236" s="21" t="s">
        <v>21</v>
      </c>
      <c r="F236" s="21" t="s">
        <v>487</v>
      </c>
      <c r="G236" s="21" t="s">
        <v>487</v>
      </c>
      <c r="H236" s="21" t="s">
        <v>487</v>
      </c>
      <c r="I236" s="21" t="s">
        <v>487</v>
      </c>
      <c r="J236" s="21" t="s">
        <v>487</v>
      </c>
      <c r="K236" s="21" t="s">
        <v>488</v>
      </c>
      <c r="L236" s="21" t="s">
        <v>488</v>
      </c>
      <c r="M236" s="21" t="s">
        <v>488</v>
      </c>
      <c r="N236" s="21" t="s">
        <v>488</v>
      </c>
      <c r="O236" s="21" t="s">
        <v>488</v>
      </c>
      <c r="P236" s="21">
        <v>1550000</v>
      </c>
      <c r="Q236" s="21">
        <v>1550000</v>
      </c>
      <c r="R236" s="21">
        <v>1550000</v>
      </c>
      <c r="S236" s="21">
        <v>1550000</v>
      </c>
      <c r="T236" s="21">
        <v>1550000</v>
      </c>
    </row>
    <row r="237" ht="15.75" hidden="1" customHeight="1" spans="1:20">
      <c r="A237" s="21" t="s">
        <v>21</v>
      </c>
      <c r="B237" s="21" t="s">
        <v>21</v>
      </c>
      <c r="C237" s="21" t="s">
        <v>21</v>
      </c>
      <c r="D237" s="21" t="s">
        <v>21</v>
      </c>
      <c r="E237" s="21" t="s">
        <v>21</v>
      </c>
      <c r="F237" s="21" t="s">
        <v>489</v>
      </c>
      <c r="G237" s="21" t="s">
        <v>489</v>
      </c>
      <c r="H237" s="21" t="s">
        <v>489</v>
      </c>
      <c r="I237" s="21" t="s">
        <v>489</v>
      </c>
      <c r="J237" s="21" t="s">
        <v>489</v>
      </c>
      <c r="K237" s="21" t="s">
        <v>490</v>
      </c>
      <c r="L237" s="21" t="s">
        <v>490</v>
      </c>
      <c r="M237" s="21" t="s">
        <v>490</v>
      </c>
      <c r="N237" s="21" t="s">
        <v>490</v>
      </c>
      <c r="O237" s="21" t="s">
        <v>490</v>
      </c>
      <c r="P237" s="21">
        <v>790000</v>
      </c>
      <c r="Q237" s="21">
        <v>790000</v>
      </c>
      <c r="R237" s="21">
        <v>790000</v>
      </c>
      <c r="S237" s="21">
        <v>790000</v>
      </c>
      <c r="T237" s="21">
        <v>790000</v>
      </c>
    </row>
    <row r="238" ht="15.75" hidden="1" customHeight="1" spans="1:20">
      <c r="A238" s="21" t="s">
        <v>21</v>
      </c>
      <c r="B238" s="21" t="s">
        <v>21</v>
      </c>
      <c r="C238" s="21" t="s">
        <v>21</v>
      </c>
      <c r="D238" s="21" t="s">
        <v>21</v>
      </c>
      <c r="E238" s="21" t="s">
        <v>21</v>
      </c>
      <c r="F238" s="21" t="s">
        <v>491</v>
      </c>
      <c r="G238" s="21" t="s">
        <v>491</v>
      </c>
      <c r="H238" s="21" t="s">
        <v>491</v>
      </c>
      <c r="I238" s="21" t="s">
        <v>491</v>
      </c>
      <c r="J238" s="21" t="s">
        <v>491</v>
      </c>
      <c r="K238" s="21" t="s">
        <v>492</v>
      </c>
      <c r="L238" s="21" t="s">
        <v>492</v>
      </c>
      <c r="M238" s="21" t="s">
        <v>492</v>
      </c>
      <c r="N238" s="21" t="s">
        <v>492</v>
      </c>
      <c r="O238" s="21" t="s">
        <v>492</v>
      </c>
      <c r="P238" s="21">
        <v>2690000</v>
      </c>
      <c r="Q238" s="21">
        <v>2690000</v>
      </c>
      <c r="R238" s="21">
        <v>2690000</v>
      </c>
      <c r="S238" s="21">
        <v>2690000</v>
      </c>
      <c r="T238" s="21">
        <v>2690000</v>
      </c>
    </row>
    <row r="239" ht="15.75" hidden="1" customHeight="1" spans="1:20">
      <c r="A239" s="21" t="s">
        <v>21</v>
      </c>
      <c r="B239" s="21" t="s">
        <v>21</v>
      </c>
      <c r="C239" s="21" t="s">
        <v>21</v>
      </c>
      <c r="D239" s="21" t="s">
        <v>21</v>
      </c>
      <c r="E239" s="21" t="s">
        <v>21</v>
      </c>
      <c r="F239" s="21" t="s">
        <v>493</v>
      </c>
      <c r="G239" s="21" t="s">
        <v>493</v>
      </c>
      <c r="H239" s="21" t="s">
        <v>493</v>
      </c>
      <c r="I239" s="21" t="s">
        <v>493</v>
      </c>
      <c r="J239" s="21" t="s">
        <v>493</v>
      </c>
      <c r="K239" s="21" t="s">
        <v>494</v>
      </c>
      <c r="L239" s="21" t="s">
        <v>494</v>
      </c>
      <c r="M239" s="21" t="s">
        <v>494</v>
      </c>
      <c r="N239" s="21" t="s">
        <v>494</v>
      </c>
      <c r="O239" s="21" t="s">
        <v>494</v>
      </c>
      <c r="P239" s="21">
        <v>2299000</v>
      </c>
      <c r="Q239" s="21">
        <v>2299000</v>
      </c>
      <c r="R239" s="21">
        <v>2299000</v>
      </c>
      <c r="S239" s="21">
        <v>2299000</v>
      </c>
      <c r="T239" s="21">
        <v>2299000</v>
      </c>
    </row>
    <row r="240" ht="15.75" hidden="1" customHeight="1" spans="1:20">
      <c r="A240" s="21" t="s">
        <v>21</v>
      </c>
      <c r="B240" s="21" t="s">
        <v>21</v>
      </c>
      <c r="C240" s="21" t="s">
        <v>21</v>
      </c>
      <c r="D240" s="21" t="s">
        <v>21</v>
      </c>
      <c r="E240" s="21" t="s">
        <v>21</v>
      </c>
      <c r="F240" s="21" t="s">
        <v>495</v>
      </c>
      <c r="G240" s="21" t="s">
        <v>495</v>
      </c>
      <c r="H240" s="21" t="s">
        <v>495</v>
      </c>
      <c r="I240" s="21" t="s">
        <v>495</v>
      </c>
      <c r="J240" s="21" t="s">
        <v>495</v>
      </c>
      <c r="K240" s="21" t="s">
        <v>496</v>
      </c>
      <c r="L240" s="21" t="s">
        <v>496</v>
      </c>
      <c r="M240" s="21" t="s">
        <v>496</v>
      </c>
      <c r="N240" s="21" t="s">
        <v>496</v>
      </c>
      <c r="O240" s="21" t="s">
        <v>496</v>
      </c>
      <c r="P240" s="21">
        <v>12630816</v>
      </c>
      <c r="Q240" s="21">
        <v>12630816</v>
      </c>
      <c r="R240" s="21">
        <v>12630816</v>
      </c>
      <c r="S240" s="21">
        <v>12630816</v>
      </c>
      <c r="T240" s="21">
        <v>12630816</v>
      </c>
    </row>
    <row r="241" ht="15.75" hidden="1" customHeight="1" spans="1:20">
      <c r="A241" s="21" t="s">
        <v>21</v>
      </c>
      <c r="B241" s="21" t="s">
        <v>21</v>
      </c>
      <c r="C241" s="21" t="s">
        <v>21</v>
      </c>
      <c r="D241" s="21" t="s">
        <v>21</v>
      </c>
      <c r="E241" s="21" t="s">
        <v>21</v>
      </c>
      <c r="F241" s="21" t="s">
        <v>497</v>
      </c>
      <c r="G241" s="21" t="s">
        <v>497</v>
      </c>
      <c r="H241" s="21" t="s">
        <v>497</v>
      </c>
      <c r="I241" s="21" t="s">
        <v>497</v>
      </c>
      <c r="J241" s="21" t="s">
        <v>497</v>
      </c>
      <c r="K241" s="21" t="s">
        <v>498</v>
      </c>
      <c r="L241" s="21" t="s">
        <v>498</v>
      </c>
      <c r="M241" s="21" t="s">
        <v>498</v>
      </c>
      <c r="N241" s="21" t="s">
        <v>498</v>
      </c>
      <c r="O241" s="21" t="s">
        <v>498</v>
      </c>
      <c r="P241" s="21">
        <v>798000</v>
      </c>
      <c r="Q241" s="21">
        <v>798000</v>
      </c>
      <c r="R241" s="21">
        <v>798000</v>
      </c>
      <c r="S241" s="21">
        <v>798000</v>
      </c>
      <c r="T241" s="21">
        <v>798000</v>
      </c>
    </row>
    <row r="242" ht="15.75" hidden="1" customHeight="1" spans="1:20">
      <c r="A242" s="21" t="s">
        <v>21</v>
      </c>
      <c r="B242" s="21" t="s">
        <v>21</v>
      </c>
      <c r="C242" s="21" t="s">
        <v>21</v>
      </c>
      <c r="D242" s="21" t="s">
        <v>21</v>
      </c>
      <c r="E242" s="21" t="s">
        <v>21</v>
      </c>
      <c r="F242" s="21" t="s">
        <v>499</v>
      </c>
      <c r="G242" s="21" t="s">
        <v>499</v>
      </c>
      <c r="H242" s="21" t="s">
        <v>499</v>
      </c>
      <c r="I242" s="21" t="s">
        <v>499</v>
      </c>
      <c r="J242" s="21" t="s">
        <v>499</v>
      </c>
      <c r="K242" s="21" t="s">
        <v>500</v>
      </c>
      <c r="L242" s="21" t="s">
        <v>500</v>
      </c>
      <c r="M242" s="21" t="s">
        <v>500</v>
      </c>
      <c r="N242" s="21" t="s">
        <v>500</v>
      </c>
      <c r="O242" s="21" t="s">
        <v>500</v>
      </c>
      <c r="P242" s="21">
        <v>5549000</v>
      </c>
      <c r="Q242" s="21">
        <v>5549000</v>
      </c>
      <c r="R242" s="21">
        <v>5549000</v>
      </c>
      <c r="S242" s="21">
        <v>5549000</v>
      </c>
      <c r="T242" s="21">
        <v>5549000</v>
      </c>
    </row>
    <row r="243" ht="15.75" hidden="1" customHeight="1" spans="1:20">
      <c r="A243" s="21" t="s">
        <v>21</v>
      </c>
      <c r="B243" s="21" t="s">
        <v>21</v>
      </c>
      <c r="C243" s="21" t="s">
        <v>21</v>
      </c>
      <c r="D243" s="21" t="s">
        <v>21</v>
      </c>
      <c r="E243" s="21" t="s">
        <v>21</v>
      </c>
      <c r="F243" s="21" t="s">
        <v>501</v>
      </c>
      <c r="G243" s="21" t="s">
        <v>501</v>
      </c>
      <c r="H243" s="21" t="s">
        <v>501</v>
      </c>
      <c r="I243" s="21" t="s">
        <v>501</v>
      </c>
      <c r="J243" s="21" t="s">
        <v>501</v>
      </c>
      <c r="K243" s="21" t="s">
        <v>502</v>
      </c>
      <c r="L243" s="21" t="s">
        <v>502</v>
      </c>
      <c r="M243" s="21" t="s">
        <v>502</v>
      </c>
      <c r="N243" s="21" t="s">
        <v>502</v>
      </c>
      <c r="O243" s="21" t="s">
        <v>502</v>
      </c>
      <c r="P243" s="21">
        <v>95000</v>
      </c>
      <c r="Q243" s="21">
        <v>95000</v>
      </c>
      <c r="R243" s="21">
        <v>95000</v>
      </c>
      <c r="S243" s="21">
        <v>95000</v>
      </c>
      <c r="T243" s="21">
        <v>95000</v>
      </c>
    </row>
    <row r="244" ht="15.75" hidden="1" customHeight="1" spans="1:20">
      <c r="A244" s="21" t="s">
        <v>21</v>
      </c>
      <c r="B244" s="21" t="s">
        <v>21</v>
      </c>
      <c r="C244" s="21" t="s">
        <v>21</v>
      </c>
      <c r="D244" s="21" t="s">
        <v>21</v>
      </c>
      <c r="E244" s="21" t="s">
        <v>21</v>
      </c>
      <c r="F244" s="21" t="s">
        <v>503</v>
      </c>
      <c r="G244" s="21" t="s">
        <v>503</v>
      </c>
      <c r="H244" s="21" t="s">
        <v>503</v>
      </c>
      <c r="I244" s="21" t="s">
        <v>503</v>
      </c>
      <c r="J244" s="21" t="s">
        <v>503</v>
      </c>
      <c r="K244" s="21" t="s">
        <v>504</v>
      </c>
      <c r="L244" s="21" t="s">
        <v>504</v>
      </c>
      <c r="M244" s="21" t="s">
        <v>504</v>
      </c>
      <c r="N244" s="21" t="s">
        <v>504</v>
      </c>
      <c r="O244" s="21" t="s">
        <v>504</v>
      </c>
      <c r="P244" s="21">
        <v>999000</v>
      </c>
      <c r="Q244" s="21">
        <v>999000</v>
      </c>
      <c r="R244" s="21">
        <v>999000</v>
      </c>
      <c r="S244" s="21">
        <v>999000</v>
      </c>
      <c r="T244" s="21">
        <v>999000</v>
      </c>
    </row>
    <row r="245" ht="15.75" hidden="1" customHeight="1" spans="1:20">
      <c r="A245" s="21" t="s">
        <v>21</v>
      </c>
      <c r="B245" s="21" t="s">
        <v>21</v>
      </c>
      <c r="C245" s="21" t="s">
        <v>21</v>
      </c>
      <c r="D245" s="21" t="s">
        <v>21</v>
      </c>
      <c r="E245" s="21" t="s">
        <v>21</v>
      </c>
      <c r="F245" s="21" t="s">
        <v>505</v>
      </c>
      <c r="G245" s="21" t="s">
        <v>505</v>
      </c>
      <c r="H245" s="21" t="s">
        <v>505</v>
      </c>
      <c r="I245" s="21" t="s">
        <v>505</v>
      </c>
      <c r="J245" s="21" t="s">
        <v>505</v>
      </c>
      <c r="K245" s="21" t="s">
        <v>506</v>
      </c>
      <c r="L245" s="21" t="s">
        <v>506</v>
      </c>
      <c r="M245" s="21" t="s">
        <v>506</v>
      </c>
      <c r="N245" s="21" t="s">
        <v>506</v>
      </c>
      <c r="O245" s="21" t="s">
        <v>506</v>
      </c>
      <c r="P245" s="21">
        <v>895000</v>
      </c>
      <c r="Q245" s="21">
        <v>895000</v>
      </c>
      <c r="R245" s="21">
        <v>895000</v>
      </c>
      <c r="S245" s="21">
        <v>895000</v>
      </c>
      <c r="T245" s="21">
        <v>895000</v>
      </c>
    </row>
    <row r="246" ht="15.75" hidden="1" customHeight="1" spans="1:20">
      <c r="A246" s="21" t="s">
        <v>21</v>
      </c>
      <c r="B246" s="21" t="s">
        <v>21</v>
      </c>
      <c r="C246" s="21" t="s">
        <v>21</v>
      </c>
      <c r="D246" s="21" t="s">
        <v>21</v>
      </c>
      <c r="E246" s="21" t="s">
        <v>21</v>
      </c>
      <c r="F246" s="21" t="s">
        <v>507</v>
      </c>
      <c r="G246" s="21" t="s">
        <v>507</v>
      </c>
      <c r="H246" s="21" t="s">
        <v>507</v>
      </c>
      <c r="I246" s="21" t="s">
        <v>507</v>
      </c>
      <c r="J246" s="21" t="s">
        <v>507</v>
      </c>
      <c r="K246" s="21" t="s">
        <v>500</v>
      </c>
      <c r="L246" s="21" t="s">
        <v>500</v>
      </c>
      <c r="M246" s="21" t="s">
        <v>500</v>
      </c>
      <c r="N246" s="21" t="s">
        <v>500</v>
      </c>
      <c r="O246" s="21" t="s">
        <v>500</v>
      </c>
      <c r="P246" s="21">
        <v>5399000</v>
      </c>
      <c r="Q246" s="21">
        <v>5399000</v>
      </c>
      <c r="R246" s="21">
        <v>5399000</v>
      </c>
      <c r="S246" s="21">
        <v>5399000</v>
      </c>
      <c r="T246" s="21">
        <v>5399000</v>
      </c>
    </row>
    <row r="247" ht="15.75" hidden="1" customHeight="1" spans="1:20">
      <c r="A247" s="21" t="s">
        <v>21</v>
      </c>
      <c r="B247" s="21" t="s">
        <v>21</v>
      </c>
      <c r="C247" s="21" t="s">
        <v>21</v>
      </c>
      <c r="D247" s="21" t="s">
        <v>21</v>
      </c>
      <c r="E247" s="21" t="s">
        <v>21</v>
      </c>
      <c r="F247" s="21" t="s">
        <v>508</v>
      </c>
      <c r="G247" s="21" t="s">
        <v>508</v>
      </c>
      <c r="H247" s="21" t="s">
        <v>508</v>
      </c>
      <c r="I247" s="21" t="s">
        <v>508</v>
      </c>
      <c r="J247" s="21" t="s">
        <v>508</v>
      </c>
      <c r="K247" s="21" t="s">
        <v>509</v>
      </c>
      <c r="L247" s="21" t="s">
        <v>509</v>
      </c>
      <c r="M247" s="21" t="s">
        <v>509</v>
      </c>
      <c r="N247" s="21" t="s">
        <v>509</v>
      </c>
      <c r="O247" s="21" t="s">
        <v>509</v>
      </c>
      <c r="P247" s="21">
        <v>3490000</v>
      </c>
      <c r="Q247" s="21">
        <v>3490000</v>
      </c>
      <c r="R247" s="21">
        <v>3490000</v>
      </c>
      <c r="S247" s="21">
        <v>3490000</v>
      </c>
      <c r="T247" s="21">
        <v>3490000</v>
      </c>
    </row>
    <row r="248" ht="15.75" hidden="1" customHeight="1" spans="1:20">
      <c r="A248" s="21" t="s">
        <v>21</v>
      </c>
      <c r="B248" s="21" t="s">
        <v>21</v>
      </c>
      <c r="C248" s="21" t="s">
        <v>21</v>
      </c>
      <c r="D248" s="21" t="s">
        <v>21</v>
      </c>
      <c r="E248" s="21" t="s">
        <v>21</v>
      </c>
      <c r="F248" s="21" t="s">
        <v>510</v>
      </c>
      <c r="G248" s="21" t="s">
        <v>510</v>
      </c>
      <c r="H248" s="21" t="s">
        <v>510</v>
      </c>
      <c r="I248" s="21" t="s">
        <v>510</v>
      </c>
      <c r="J248" s="21" t="s">
        <v>510</v>
      </c>
      <c r="K248" s="21" t="s">
        <v>511</v>
      </c>
      <c r="L248" s="21" t="s">
        <v>511</v>
      </c>
      <c r="M248" s="21" t="s">
        <v>511</v>
      </c>
      <c r="N248" s="21" t="s">
        <v>511</v>
      </c>
      <c r="O248" s="21" t="s">
        <v>511</v>
      </c>
      <c r="P248" s="21">
        <v>1599000</v>
      </c>
      <c r="Q248" s="21">
        <v>1599000</v>
      </c>
      <c r="R248" s="21">
        <v>1599000</v>
      </c>
      <c r="S248" s="21">
        <v>1599000</v>
      </c>
      <c r="T248" s="21">
        <v>1599000</v>
      </c>
    </row>
    <row r="249" ht="15.75" hidden="1" customHeight="1" spans="1:20">
      <c r="A249" s="21" t="s">
        <v>21</v>
      </c>
      <c r="B249" s="21" t="s">
        <v>21</v>
      </c>
      <c r="C249" s="21" t="s">
        <v>21</v>
      </c>
      <c r="D249" s="21" t="s">
        <v>21</v>
      </c>
      <c r="E249" s="21" t="s">
        <v>21</v>
      </c>
      <c r="F249" s="21" t="s">
        <v>512</v>
      </c>
      <c r="G249" s="21" t="s">
        <v>512</v>
      </c>
      <c r="H249" s="21" t="s">
        <v>512</v>
      </c>
      <c r="I249" s="21" t="s">
        <v>512</v>
      </c>
      <c r="J249" s="21" t="s">
        <v>512</v>
      </c>
      <c r="K249" s="21" t="s">
        <v>513</v>
      </c>
      <c r="L249" s="21" t="s">
        <v>513</v>
      </c>
      <c r="M249" s="21" t="s">
        <v>513</v>
      </c>
      <c r="N249" s="21" t="s">
        <v>513</v>
      </c>
      <c r="O249" s="21" t="s">
        <v>513</v>
      </c>
      <c r="P249" s="21">
        <v>2090000</v>
      </c>
      <c r="Q249" s="21">
        <v>2090000</v>
      </c>
      <c r="R249" s="21">
        <v>2090000</v>
      </c>
      <c r="S249" s="21">
        <v>2090000</v>
      </c>
      <c r="T249" s="21">
        <v>2090000</v>
      </c>
    </row>
    <row r="250" ht="15.75" hidden="1" customHeight="1" spans="1:20">
      <c r="A250" s="21" t="s">
        <v>21</v>
      </c>
      <c r="B250" s="21" t="s">
        <v>21</v>
      </c>
      <c r="C250" s="21" t="s">
        <v>21</v>
      </c>
      <c r="D250" s="21" t="s">
        <v>21</v>
      </c>
      <c r="E250" s="21" t="s">
        <v>21</v>
      </c>
      <c r="F250" s="21" t="s">
        <v>514</v>
      </c>
      <c r="G250" s="21" t="s">
        <v>514</v>
      </c>
      <c r="H250" s="21" t="s">
        <v>514</v>
      </c>
      <c r="I250" s="21" t="s">
        <v>514</v>
      </c>
      <c r="J250" s="21" t="s">
        <v>514</v>
      </c>
      <c r="K250" s="21" t="s">
        <v>515</v>
      </c>
      <c r="L250" s="21" t="s">
        <v>515</v>
      </c>
      <c r="M250" s="21" t="s">
        <v>515</v>
      </c>
      <c r="N250" s="21" t="s">
        <v>515</v>
      </c>
      <c r="O250" s="21" t="s">
        <v>515</v>
      </c>
      <c r="P250" s="21">
        <v>3499000</v>
      </c>
      <c r="Q250" s="21">
        <v>4499000</v>
      </c>
      <c r="R250" s="21">
        <v>4499000</v>
      </c>
      <c r="S250" s="21">
        <v>4499000</v>
      </c>
      <c r="T250" s="21">
        <v>4499000</v>
      </c>
    </row>
    <row r="251" ht="15.75" hidden="1" customHeight="1" spans="1:20">
      <c r="A251" s="21" t="s">
        <v>21</v>
      </c>
      <c r="B251" s="21" t="s">
        <v>21</v>
      </c>
      <c r="C251" s="21" t="s">
        <v>21</v>
      </c>
      <c r="D251" s="21" t="s">
        <v>21</v>
      </c>
      <c r="E251" s="21" t="s">
        <v>21</v>
      </c>
      <c r="F251" s="21" t="s">
        <v>516</v>
      </c>
      <c r="G251" s="21" t="s">
        <v>516</v>
      </c>
      <c r="H251" s="21" t="s">
        <v>516</v>
      </c>
      <c r="I251" s="21" t="s">
        <v>516</v>
      </c>
      <c r="J251" s="21" t="s">
        <v>516</v>
      </c>
      <c r="K251" s="21" t="s">
        <v>517</v>
      </c>
      <c r="L251" s="21" t="s">
        <v>517</v>
      </c>
      <c r="M251" s="21" t="s">
        <v>517</v>
      </c>
      <c r="N251" s="21" t="s">
        <v>517</v>
      </c>
      <c r="O251" s="21" t="s">
        <v>517</v>
      </c>
      <c r="P251" s="21">
        <v>1099000</v>
      </c>
      <c r="Q251" s="21">
        <v>1399000</v>
      </c>
      <c r="R251" s="21">
        <v>1399000</v>
      </c>
      <c r="S251" s="21">
        <v>1399000</v>
      </c>
      <c r="T251" s="21">
        <v>1399000</v>
      </c>
    </row>
    <row r="252" ht="15.75" hidden="1" customHeight="1" spans="1:20">
      <c r="A252" s="21" t="s">
        <v>21</v>
      </c>
      <c r="B252" s="21" t="s">
        <v>21</v>
      </c>
      <c r="C252" s="21" t="s">
        <v>21</v>
      </c>
      <c r="D252" s="21" t="s">
        <v>21</v>
      </c>
      <c r="E252" s="21" t="s">
        <v>21</v>
      </c>
      <c r="F252" s="21" t="s">
        <v>518</v>
      </c>
      <c r="G252" s="21" t="s">
        <v>518</v>
      </c>
      <c r="H252" s="21" t="s">
        <v>518</v>
      </c>
      <c r="I252" s="21" t="s">
        <v>518</v>
      </c>
      <c r="J252" s="21" t="s">
        <v>518</v>
      </c>
      <c r="K252" s="21" t="s">
        <v>329</v>
      </c>
      <c r="L252" s="21" t="s">
        <v>329</v>
      </c>
      <c r="M252" s="21" t="s">
        <v>329</v>
      </c>
      <c r="N252" s="21" t="s">
        <v>329</v>
      </c>
      <c r="O252" s="21" t="s">
        <v>329</v>
      </c>
      <c r="P252" s="21">
        <v>850000</v>
      </c>
      <c r="Q252" s="21">
        <v>850000</v>
      </c>
      <c r="R252" s="21">
        <v>850000</v>
      </c>
      <c r="S252" s="21">
        <v>850000</v>
      </c>
      <c r="T252" s="21">
        <v>850000</v>
      </c>
    </row>
    <row r="253" ht="15.75" hidden="1" customHeight="1" spans="1:20">
      <c r="A253" s="21" t="s">
        <v>21</v>
      </c>
      <c r="B253" s="21" t="s">
        <v>21</v>
      </c>
      <c r="C253" s="21" t="s">
        <v>21</v>
      </c>
      <c r="D253" s="21" t="s">
        <v>21</v>
      </c>
      <c r="E253" s="21" t="s">
        <v>21</v>
      </c>
      <c r="F253" s="21" t="s">
        <v>519</v>
      </c>
      <c r="G253" s="21" t="s">
        <v>519</v>
      </c>
      <c r="H253" s="21" t="s">
        <v>519</v>
      </c>
      <c r="I253" s="21" t="s">
        <v>519</v>
      </c>
      <c r="J253" s="21" t="s">
        <v>519</v>
      </c>
      <c r="K253" s="21" t="s">
        <v>520</v>
      </c>
      <c r="L253" s="21" t="s">
        <v>520</v>
      </c>
      <c r="M253" s="21" t="s">
        <v>520</v>
      </c>
      <c r="N253" s="21" t="s">
        <v>520</v>
      </c>
      <c r="O253" s="21" t="s">
        <v>520</v>
      </c>
      <c r="P253" s="21">
        <v>1899000</v>
      </c>
      <c r="Q253" s="21">
        <v>1899000</v>
      </c>
      <c r="R253" s="21">
        <v>1899000</v>
      </c>
      <c r="S253" s="21">
        <v>1899000</v>
      </c>
      <c r="T253" s="21">
        <v>1899000</v>
      </c>
    </row>
    <row r="254" ht="15.75" hidden="1" customHeight="1" spans="1:20">
      <c r="A254" s="21" t="s">
        <v>21</v>
      </c>
      <c r="B254" s="21" t="s">
        <v>21</v>
      </c>
      <c r="C254" s="21" t="s">
        <v>21</v>
      </c>
      <c r="D254" s="21" t="s">
        <v>21</v>
      </c>
      <c r="E254" s="21" t="s">
        <v>21</v>
      </c>
      <c r="F254" s="21" t="s">
        <v>521</v>
      </c>
      <c r="G254" s="21" t="s">
        <v>521</v>
      </c>
      <c r="H254" s="21" t="s">
        <v>521</v>
      </c>
      <c r="I254" s="21" t="s">
        <v>521</v>
      </c>
      <c r="J254" s="21" t="s">
        <v>521</v>
      </c>
      <c r="K254" s="21" t="s">
        <v>522</v>
      </c>
      <c r="L254" s="21" t="s">
        <v>522</v>
      </c>
      <c r="M254" s="21" t="s">
        <v>522</v>
      </c>
      <c r="N254" s="21" t="s">
        <v>522</v>
      </c>
      <c r="O254" s="21" t="s">
        <v>522</v>
      </c>
      <c r="P254" s="21">
        <v>4149000</v>
      </c>
      <c r="Q254" s="21">
        <v>4149000</v>
      </c>
      <c r="R254" s="21">
        <v>4089000</v>
      </c>
      <c r="S254" s="21">
        <v>3990000</v>
      </c>
      <c r="T254" s="21">
        <v>3990000</v>
      </c>
    </row>
    <row r="255" ht="15.75" hidden="1" customHeight="1" spans="1:20">
      <c r="A255" s="21" t="s">
        <v>21</v>
      </c>
      <c r="B255" s="21" t="s">
        <v>21</v>
      </c>
      <c r="C255" s="21" t="s">
        <v>21</v>
      </c>
      <c r="D255" s="21" t="s">
        <v>21</v>
      </c>
      <c r="E255" s="21" t="s">
        <v>21</v>
      </c>
      <c r="F255" s="21" t="s">
        <v>523</v>
      </c>
      <c r="G255" s="21" t="s">
        <v>523</v>
      </c>
      <c r="H255" s="21" t="s">
        <v>523</v>
      </c>
      <c r="I255" s="21" t="s">
        <v>523</v>
      </c>
      <c r="J255" s="21" t="s">
        <v>523</v>
      </c>
      <c r="K255" s="21" t="s">
        <v>524</v>
      </c>
      <c r="L255" s="21" t="s">
        <v>524</v>
      </c>
      <c r="M255" s="21" t="s">
        <v>524</v>
      </c>
      <c r="N255" s="21" t="s">
        <v>524</v>
      </c>
      <c r="O255" s="21" t="s">
        <v>524</v>
      </c>
      <c r="P255" s="21">
        <v>7545000</v>
      </c>
      <c r="Q255" s="21">
        <v>7545000</v>
      </c>
      <c r="R255" s="21">
        <v>7545000</v>
      </c>
      <c r="S255" s="21">
        <v>7545000</v>
      </c>
      <c r="T255" s="21">
        <v>7545000</v>
      </c>
    </row>
    <row r="256" ht="15.75" hidden="1" customHeight="1" spans="1:20">
      <c r="A256" s="21" t="s">
        <v>21</v>
      </c>
      <c r="B256" s="21" t="s">
        <v>21</v>
      </c>
      <c r="C256" s="21" t="s">
        <v>21</v>
      </c>
      <c r="D256" s="21" t="s">
        <v>21</v>
      </c>
      <c r="E256" s="21" t="s">
        <v>21</v>
      </c>
      <c r="F256" s="21" t="s">
        <v>525</v>
      </c>
      <c r="G256" s="21" t="s">
        <v>525</v>
      </c>
      <c r="H256" s="21" t="s">
        <v>525</v>
      </c>
      <c r="I256" s="21" t="s">
        <v>525</v>
      </c>
      <c r="J256" s="21" t="s">
        <v>525</v>
      </c>
      <c r="K256" s="21" t="s">
        <v>526</v>
      </c>
      <c r="L256" s="21" t="s">
        <v>526</v>
      </c>
      <c r="M256" s="21" t="s">
        <v>526</v>
      </c>
      <c r="N256" s="21" t="s">
        <v>526</v>
      </c>
      <c r="O256" s="21" t="s">
        <v>526</v>
      </c>
      <c r="P256" s="21">
        <v>3299000</v>
      </c>
      <c r="Q256" s="21">
        <v>3299000</v>
      </c>
      <c r="R256" s="21">
        <v>3299000</v>
      </c>
      <c r="S256" s="21">
        <v>3299000</v>
      </c>
      <c r="T256" s="21">
        <v>3299000</v>
      </c>
    </row>
    <row r="257" ht="15.75" hidden="1" customHeight="1" spans="1:20">
      <c r="A257" s="21" t="s">
        <v>21</v>
      </c>
      <c r="B257" s="21" t="s">
        <v>21</v>
      </c>
      <c r="C257" s="21" t="s">
        <v>21</v>
      </c>
      <c r="D257" s="21" t="s">
        <v>21</v>
      </c>
      <c r="E257" s="21" t="s">
        <v>21</v>
      </c>
      <c r="F257" s="21" t="s">
        <v>527</v>
      </c>
      <c r="G257" s="21" t="s">
        <v>527</v>
      </c>
      <c r="H257" s="21" t="s">
        <v>527</v>
      </c>
      <c r="I257" s="21" t="s">
        <v>527</v>
      </c>
      <c r="J257" s="21" t="s">
        <v>527</v>
      </c>
      <c r="K257" s="21" t="s">
        <v>528</v>
      </c>
      <c r="L257" s="21" t="s">
        <v>528</v>
      </c>
      <c r="M257" s="21" t="s">
        <v>528</v>
      </c>
      <c r="N257" s="21" t="s">
        <v>528</v>
      </c>
      <c r="O257" s="21" t="s">
        <v>528</v>
      </c>
      <c r="P257" s="21">
        <v>799000</v>
      </c>
      <c r="Q257" s="21">
        <v>799000</v>
      </c>
      <c r="R257" s="21">
        <v>799000</v>
      </c>
      <c r="S257" s="21">
        <v>799000</v>
      </c>
      <c r="T257" s="21">
        <v>799000</v>
      </c>
    </row>
    <row r="258" ht="15.75" hidden="1" customHeight="1" spans="1:20">
      <c r="A258" s="21" t="s">
        <v>21</v>
      </c>
      <c r="B258" s="21" t="s">
        <v>21</v>
      </c>
      <c r="C258" s="21" t="s">
        <v>21</v>
      </c>
      <c r="D258" s="21" t="s">
        <v>21</v>
      </c>
      <c r="E258" s="21" t="s">
        <v>21</v>
      </c>
      <c r="F258" s="21" t="s">
        <v>529</v>
      </c>
      <c r="G258" s="21" t="s">
        <v>529</v>
      </c>
      <c r="H258" s="21" t="s">
        <v>529</v>
      </c>
      <c r="I258" s="21" t="s">
        <v>529</v>
      </c>
      <c r="J258" s="21" t="s">
        <v>529</v>
      </c>
      <c r="K258" s="21" t="s">
        <v>530</v>
      </c>
      <c r="L258" s="21" t="s">
        <v>530</v>
      </c>
      <c r="M258" s="21" t="s">
        <v>530</v>
      </c>
      <c r="N258" s="21" t="s">
        <v>530</v>
      </c>
      <c r="O258" s="21" t="s">
        <v>530</v>
      </c>
      <c r="P258" s="21">
        <v>1250000</v>
      </c>
      <c r="Q258" s="21">
        <v>1250000</v>
      </c>
      <c r="R258" s="21">
        <v>1249000</v>
      </c>
      <c r="S258" s="21">
        <v>1249000</v>
      </c>
      <c r="T258" s="21">
        <v>1250000</v>
      </c>
    </row>
    <row r="259" ht="15.75" hidden="1" customHeight="1" spans="1:20">
      <c r="A259" s="21" t="s">
        <v>21</v>
      </c>
      <c r="B259" s="21" t="s">
        <v>21</v>
      </c>
      <c r="C259" s="21" t="s">
        <v>21</v>
      </c>
      <c r="D259" s="21" t="s">
        <v>21</v>
      </c>
      <c r="E259" s="21" t="s">
        <v>21</v>
      </c>
      <c r="F259" s="21" t="s">
        <v>531</v>
      </c>
      <c r="G259" s="21" t="s">
        <v>531</v>
      </c>
      <c r="H259" s="21" t="s">
        <v>531</v>
      </c>
      <c r="I259" s="21" t="s">
        <v>531</v>
      </c>
      <c r="J259" s="21" t="s">
        <v>531</v>
      </c>
      <c r="K259" s="21" t="s">
        <v>532</v>
      </c>
      <c r="L259" s="21" t="s">
        <v>532</v>
      </c>
      <c r="M259" s="21" t="s">
        <v>532</v>
      </c>
      <c r="N259" s="21" t="s">
        <v>532</v>
      </c>
      <c r="O259" s="21" t="s">
        <v>532</v>
      </c>
      <c r="P259" s="21">
        <v>319000</v>
      </c>
      <c r="Q259" s="21">
        <v>319000</v>
      </c>
      <c r="R259" s="21">
        <v>319000</v>
      </c>
      <c r="S259" s="21">
        <v>319000</v>
      </c>
      <c r="T259" s="21">
        <v>319000</v>
      </c>
    </row>
    <row r="260" ht="15.75" hidden="1" customHeight="1" spans="1:20">
      <c r="A260" s="21" t="s">
        <v>21</v>
      </c>
      <c r="B260" s="21" t="s">
        <v>21</v>
      </c>
      <c r="C260" s="21" t="s">
        <v>21</v>
      </c>
      <c r="D260" s="21" t="s">
        <v>21</v>
      </c>
      <c r="E260" s="21" t="s">
        <v>21</v>
      </c>
      <c r="F260" s="21" t="s">
        <v>533</v>
      </c>
      <c r="G260" s="21" t="s">
        <v>533</v>
      </c>
      <c r="H260" s="21" t="s">
        <v>533</v>
      </c>
      <c r="I260" s="21" t="s">
        <v>533</v>
      </c>
      <c r="J260" s="21" t="s">
        <v>533</v>
      </c>
      <c r="K260" s="21" t="s">
        <v>534</v>
      </c>
      <c r="L260" s="21" t="s">
        <v>534</v>
      </c>
      <c r="M260" s="21" t="s">
        <v>534</v>
      </c>
      <c r="N260" s="21" t="s">
        <v>534</v>
      </c>
      <c r="O260" s="21" t="s">
        <v>534</v>
      </c>
      <c r="P260" s="21">
        <v>2250000</v>
      </c>
      <c r="Q260" s="21">
        <v>2250000</v>
      </c>
      <c r="R260" s="21">
        <v>2250000</v>
      </c>
      <c r="S260" s="21">
        <v>2250000</v>
      </c>
      <c r="T260" s="21">
        <v>2250000</v>
      </c>
    </row>
    <row r="261" ht="15.75" hidden="1" customHeight="1" spans="1:20">
      <c r="A261" s="21" t="s">
        <v>21</v>
      </c>
      <c r="B261" s="21" t="s">
        <v>21</v>
      </c>
      <c r="C261" s="21" t="s">
        <v>21</v>
      </c>
      <c r="D261" s="21" t="s">
        <v>21</v>
      </c>
      <c r="E261" s="21" t="s">
        <v>21</v>
      </c>
      <c r="F261" s="21" t="s">
        <v>535</v>
      </c>
      <c r="G261" s="21" t="s">
        <v>535</v>
      </c>
      <c r="H261" s="21" t="s">
        <v>535</v>
      </c>
      <c r="I261" s="21" t="s">
        <v>535</v>
      </c>
      <c r="J261" s="21" t="s">
        <v>535</v>
      </c>
      <c r="K261" s="21" t="s">
        <v>536</v>
      </c>
      <c r="L261" s="21" t="s">
        <v>536</v>
      </c>
      <c r="M261" s="21" t="s">
        <v>536</v>
      </c>
      <c r="N261" s="21" t="s">
        <v>536</v>
      </c>
      <c r="O261" s="21" t="s">
        <v>536</v>
      </c>
      <c r="P261" s="21">
        <v>1297000</v>
      </c>
      <c r="Q261" s="21">
        <v>1297000</v>
      </c>
      <c r="R261" s="21">
        <v>1297000</v>
      </c>
      <c r="S261" s="21">
        <v>1297000</v>
      </c>
      <c r="T261" s="21">
        <v>1297000</v>
      </c>
    </row>
    <row r="262" ht="15.75" hidden="1" customHeight="1" spans="1:20">
      <c r="A262" s="21" t="s">
        <v>21</v>
      </c>
      <c r="B262" s="21" t="s">
        <v>21</v>
      </c>
      <c r="C262" s="21" t="s">
        <v>21</v>
      </c>
      <c r="D262" s="21" t="s">
        <v>21</v>
      </c>
      <c r="E262" s="21" t="s">
        <v>21</v>
      </c>
      <c r="F262" s="21" t="s">
        <v>537</v>
      </c>
      <c r="G262" s="21" t="s">
        <v>537</v>
      </c>
      <c r="H262" s="21" t="s">
        <v>537</v>
      </c>
      <c r="I262" s="21" t="s">
        <v>537</v>
      </c>
      <c r="J262" s="21" t="s">
        <v>537</v>
      </c>
      <c r="K262" s="21" t="s">
        <v>538</v>
      </c>
      <c r="L262" s="21" t="s">
        <v>538</v>
      </c>
      <c r="M262" s="21" t="s">
        <v>538</v>
      </c>
      <c r="N262" s="21" t="s">
        <v>538</v>
      </c>
      <c r="O262" s="21" t="s">
        <v>538</v>
      </c>
      <c r="P262" s="21">
        <v>2486000</v>
      </c>
      <c r="Q262" s="21">
        <v>2486000</v>
      </c>
      <c r="R262" s="21">
        <v>2486000</v>
      </c>
      <c r="S262" s="21">
        <v>2486000</v>
      </c>
      <c r="T262" s="21">
        <v>2486000</v>
      </c>
    </row>
    <row r="263" ht="15.75" hidden="1" customHeight="1" spans="1:20">
      <c r="A263" s="21" t="s">
        <v>21</v>
      </c>
      <c r="B263" s="21" t="s">
        <v>21</v>
      </c>
      <c r="C263" s="21" t="s">
        <v>21</v>
      </c>
      <c r="D263" s="21" t="s">
        <v>21</v>
      </c>
      <c r="E263" s="21" t="s">
        <v>21</v>
      </c>
      <c r="F263" s="21" t="s">
        <v>539</v>
      </c>
      <c r="G263" s="21" t="s">
        <v>539</v>
      </c>
      <c r="H263" s="21" t="s">
        <v>539</v>
      </c>
      <c r="I263" s="21" t="s">
        <v>539</v>
      </c>
      <c r="J263" s="21" t="s">
        <v>539</v>
      </c>
      <c r="K263" s="21" t="s">
        <v>540</v>
      </c>
      <c r="L263" s="21" t="s">
        <v>540</v>
      </c>
      <c r="M263" s="21" t="s">
        <v>540</v>
      </c>
      <c r="N263" s="21" t="s">
        <v>540</v>
      </c>
      <c r="O263" s="21" t="s">
        <v>540</v>
      </c>
      <c r="P263" s="21">
        <v>5499000</v>
      </c>
      <c r="Q263" s="21">
        <v>5499000</v>
      </c>
      <c r="R263" s="21">
        <v>5499000</v>
      </c>
      <c r="S263" s="21">
        <v>5499000</v>
      </c>
      <c r="T263" s="21">
        <v>5499000</v>
      </c>
    </row>
    <row r="264" ht="15.75" hidden="1" customHeight="1" spans="1:20">
      <c r="A264" s="21" t="s">
        <v>21</v>
      </c>
      <c r="B264" s="21" t="s">
        <v>21</v>
      </c>
      <c r="C264" s="21" t="s">
        <v>21</v>
      </c>
      <c r="D264" s="21" t="s">
        <v>21</v>
      </c>
      <c r="E264" s="21" t="s">
        <v>21</v>
      </c>
      <c r="F264" s="21" t="s">
        <v>541</v>
      </c>
      <c r="G264" s="21" t="s">
        <v>541</v>
      </c>
      <c r="H264" s="21" t="s">
        <v>541</v>
      </c>
      <c r="I264" s="21" t="s">
        <v>541</v>
      </c>
      <c r="J264" s="21" t="s">
        <v>541</v>
      </c>
      <c r="K264" s="21" t="s">
        <v>542</v>
      </c>
      <c r="L264" s="21" t="s">
        <v>542</v>
      </c>
      <c r="M264" s="21" t="s">
        <v>542</v>
      </c>
      <c r="N264" s="21" t="s">
        <v>542</v>
      </c>
      <c r="O264" s="21" t="s">
        <v>542</v>
      </c>
      <c r="P264" s="21">
        <v>998000</v>
      </c>
      <c r="Q264" s="21">
        <v>1399000</v>
      </c>
      <c r="R264" s="21">
        <v>1399000</v>
      </c>
      <c r="S264" s="21">
        <v>1399000</v>
      </c>
      <c r="T264" s="21">
        <v>1399000</v>
      </c>
    </row>
    <row r="265" ht="15.75" hidden="1" customHeight="1" spans="1:20">
      <c r="A265" s="21" t="s">
        <v>21</v>
      </c>
      <c r="B265" s="21" t="s">
        <v>21</v>
      </c>
      <c r="C265" s="21" t="s">
        <v>21</v>
      </c>
      <c r="D265" s="21" t="s">
        <v>21</v>
      </c>
      <c r="E265" s="21" t="s">
        <v>21</v>
      </c>
      <c r="F265" s="21" t="s">
        <v>543</v>
      </c>
      <c r="G265" s="21" t="s">
        <v>543</v>
      </c>
      <c r="H265" s="21" t="s">
        <v>543</v>
      </c>
      <c r="I265" s="21" t="s">
        <v>543</v>
      </c>
      <c r="J265" s="21" t="s">
        <v>543</v>
      </c>
      <c r="K265" s="21" t="s">
        <v>544</v>
      </c>
      <c r="L265" s="21" t="s">
        <v>544</v>
      </c>
      <c r="M265" s="21" t="s">
        <v>544</v>
      </c>
      <c r="N265" s="21" t="s">
        <v>544</v>
      </c>
      <c r="O265" s="21" t="s">
        <v>544</v>
      </c>
      <c r="P265" s="21">
        <v>4190000</v>
      </c>
      <c r="Q265" s="21">
        <v>4190000</v>
      </c>
      <c r="R265" s="21">
        <v>4051700</v>
      </c>
      <c r="S265" s="21">
        <v>4051700</v>
      </c>
      <c r="T265" s="21">
        <v>4190000</v>
      </c>
    </row>
    <row r="266" ht="15.75" hidden="1" customHeight="1" spans="1:20">
      <c r="A266" s="21" t="s">
        <v>21</v>
      </c>
      <c r="B266" s="21" t="s">
        <v>21</v>
      </c>
      <c r="C266" s="21" t="s">
        <v>21</v>
      </c>
      <c r="D266" s="21" t="s">
        <v>21</v>
      </c>
      <c r="E266" s="21" t="s">
        <v>21</v>
      </c>
      <c r="F266" s="21" t="s">
        <v>545</v>
      </c>
      <c r="G266" s="21" t="s">
        <v>545</v>
      </c>
      <c r="H266" s="21" t="s">
        <v>545</v>
      </c>
      <c r="I266" s="21" t="s">
        <v>545</v>
      </c>
      <c r="J266" s="21" t="s">
        <v>545</v>
      </c>
      <c r="K266" s="21" t="s">
        <v>546</v>
      </c>
      <c r="L266" s="21" t="s">
        <v>546</v>
      </c>
      <c r="M266" s="21" t="s">
        <v>546</v>
      </c>
      <c r="N266" s="21" t="s">
        <v>546</v>
      </c>
      <c r="O266" s="21" t="s">
        <v>546</v>
      </c>
      <c r="P266" s="21">
        <v>885000</v>
      </c>
      <c r="Q266" s="21">
        <v>885000</v>
      </c>
      <c r="R266" s="21">
        <v>885000</v>
      </c>
      <c r="S266" s="21">
        <v>885000</v>
      </c>
      <c r="T266" s="21">
        <v>885000</v>
      </c>
    </row>
    <row r="267" ht="15.75" hidden="1" customHeight="1" spans="1:20">
      <c r="A267" s="21" t="s">
        <v>21</v>
      </c>
      <c r="B267" s="21" t="s">
        <v>21</v>
      </c>
      <c r="C267" s="21" t="s">
        <v>21</v>
      </c>
      <c r="D267" s="21" t="s">
        <v>21</v>
      </c>
      <c r="E267" s="21" t="s">
        <v>21</v>
      </c>
      <c r="F267" s="21" t="s">
        <v>547</v>
      </c>
      <c r="G267" s="21" t="s">
        <v>547</v>
      </c>
      <c r="H267" s="21" t="s">
        <v>547</v>
      </c>
      <c r="I267" s="21" t="s">
        <v>547</v>
      </c>
      <c r="J267" s="21" t="s">
        <v>547</v>
      </c>
      <c r="K267" s="21" t="s">
        <v>548</v>
      </c>
      <c r="L267" s="21" t="s">
        <v>548</v>
      </c>
      <c r="M267" s="21" t="s">
        <v>548</v>
      </c>
      <c r="N267" s="21" t="s">
        <v>548</v>
      </c>
      <c r="O267" s="21" t="s">
        <v>548</v>
      </c>
      <c r="P267" s="21">
        <v>1999000</v>
      </c>
      <c r="Q267" s="21">
        <v>1999000</v>
      </c>
      <c r="R267" s="21">
        <v>1999000</v>
      </c>
      <c r="S267" s="21">
        <v>1999000</v>
      </c>
      <c r="T267" s="21">
        <v>1999000</v>
      </c>
    </row>
    <row r="268" ht="15.75" hidden="1" customHeight="1" spans="1:20">
      <c r="A268" s="21" t="s">
        <v>21</v>
      </c>
      <c r="B268" s="21" t="s">
        <v>21</v>
      </c>
      <c r="C268" s="21" t="s">
        <v>21</v>
      </c>
      <c r="D268" s="21" t="s">
        <v>21</v>
      </c>
      <c r="E268" s="21" t="s">
        <v>21</v>
      </c>
      <c r="F268" s="21" t="s">
        <v>549</v>
      </c>
      <c r="G268" s="21" t="s">
        <v>549</v>
      </c>
      <c r="H268" s="21" t="s">
        <v>549</v>
      </c>
      <c r="I268" s="21" t="s">
        <v>549</v>
      </c>
      <c r="J268" s="21" t="s">
        <v>549</v>
      </c>
      <c r="K268" s="21" t="s">
        <v>550</v>
      </c>
      <c r="L268" s="21" t="s">
        <v>550</v>
      </c>
      <c r="M268" s="21" t="s">
        <v>550</v>
      </c>
      <c r="N268" s="21" t="s">
        <v>550</v>
      </c>
      <c r="O268" s="21" t="s">
        <v>550</v>
      </c>
      <c r="P268" s="21">
        <v>3298000</v>
      </c>
      <c r="Q268" s="21">
        <v>3298000</v>
      </c>
      <c r="R268" s="21">
        <v>3298000</v>
      </c>
      <c r="S268" s="21">
        <v>3298000</v>
      </c>
      <c r="T268" s="21">
        <v>3298000</v>
      </c>
    </row>
    <row r="269" ht="15.75" hidden="1" customHeight="1" spans="1:20">
      <c r="A269" s="21" t="s">
        <v>21</v>
      </c>
      <c r="B269" s="21" t="s">
        <v>21</v>
      </c>
      <c r="C269" s="21" t="s">
        <v>21</v>
      </c>
      <c r="D269" s="21" t="s">
        <v>21</v>
      </c>
      <c r="E269" s="21" t="s">
        <v>21</v>
      </c>
      <c r="F269" s="21" t="s">
        <v>551</v>
      </c>
      <c r="G269" s="21" t="s">
        <v>551</v>
      </c>
      <c r="H269" s="21" t="s">
        <v>551</v>
      </c>
      <c r="I269" s="21" t="s">
        <v>551</v>
      </c>
      <c r="J269" s="21" t="s">
        <v>551</v>
      </c>
      <c r="K269" s="21" t="s">
        <v>552</v>
      </c>
      <c r="L269" s="21" t="s">
        <v>552</v>
      </c>
      <c r="M269" s="21" t="s">
        <v>552</v>
      </c>
      <c r="N269" s="21" t="s">
        <v>552</v>
      </c>
      <c r="O269" s="21" t="s">
        <v>552</v>
      </c>
      <c r="P269" s="21">
        <v>779000</v>
      </c>
      <c r="Q269" s="21">
        <v>779000</v>
      </c>
      <c r="R269" s="21">
        <v>779000</v>
      </c>
      <c r="S269" s="21">
        <v>779000</v>
      </c>
      <c r="T269" s="21">
        <v>779000</v>
      </c>
    </row>
    <row r="270" ht="15.75" hidden="1" customHeight="1" spans="1:20">
      <c r="A270" s="21" t="s">
        <v>21</v>
      </c>
      <c r="B270" s="21" t="s">
        <v>21</v>
      </c>
      <c r="C270" s="21" t="s">
        <v>21</v>
      </c>
      <c r="D270" s="21" t="s">
        <v>21</v>
      </c>
      <c r="E270" s="21" t="s">
        <v>21</v>
      </c>
      <c r="F270" s="21" t="s">
        <v>553</v>
      </c>
      <c r="G270" s="21" t="s">
        <v>553</v>
      </c>
      <c r="H270" s="21" t="s">
        <v>553</v>
      </c>
      <c r="I270" s="21" t="s">
        <v>553</v>
      </c>
      <c r="J270" s="21" t="s">
        <v>553</v>
      </c>
      <c r="K270" s="21" t="s">
        <v>554</v>
      </c>
      <c r="L270" s="21" t="s">
        <v>554</v>
      </c>
      <c r="M270" s="21" t="s">
        <v>554</v>
      </c>
      <c r="N270" s="21" t="s">
        <v>554</v>
      </c>
      <c r="O270" s="21" t="s">
        <v>554</v>
      </c>
      <c r="P270" s="21">
        <v>1190000</v>
      </c>
      <c r="Q270" s="21">
        <v>1390000</v>
      </c>
      <c r="R270" s="21">
        <v>1390000</v>
      </c>
      <c r="S270" s="21">
        <v>1390000</v>
      </c>
      <c r="T270" s="21">
        <v>1390000</v>
      </c>
    </row>
    <row r="271" ht="15.75" hidden="1" customHeight="1" spans="1:20">
      <c r="A271" s="21" t="s">
        <v>21</v>
      </c>
      <c r="B271" s="21" t="s">
        <v>21</v>
      </c>
      <c r="C271" s="21" t="s">
        <v>21</v>
      </c>
      <c r="D271" s="21" t="s">
        <v>21</v>
      </c>
      <c r="E271" s="21" t="s">
        <v>21</v>
      </c>
      <c r="F271" s="21" t="s">
        <v>555</v>
      </c>
      <c r="G271" s="21" t="s">
        <v>555</v>
      </c>
      <c r="H271" s="21" t="s">
        <v>555</v>
      </c>
      <c r="I271" s="21" t="s">
        <v>555</v>
      </c>
      <c r="J271" s="21" t="s">
        <v>555</v>
      </c>
      <c r="K271" s="21" t="s">
        <v>556</v>
      </c>
      <c r="L271" s="21" t="s">
        <v>556</v>
      </c>
      <c r="M271" s="21" t="s">
        <v>556</v>
      </c>
      <c r="N271" s="21" t="s">
        <v>556</v>
      </c>
      <c r="O271" s="21" t="s">
        <v>556</v>
      </c>
      <c r="P271" s="21">
        <v>2599000</v>
      </c>
      <c r="Q271" s="21">
        <v>2599000</v>
      </c>
      <c r="R271" s="21">
        <v>2599000</v>
      </c>
      <c r="S271" s="21">
        <v>2599000</v>
      </c>
      <c r="T271" s="21">
        <v>2599000</v>
      </c>
    </row>
    <row r="272" ht="15.75" hidden="1" customHeight="1" spans="1:20">
      <c r="A272" s="21" t="s">
        <v>21</v>
      </c>
      <c r="B272" s="21" t="s">
        <v>21</v>
      </c>
      <c r="C272" s="21" t="s">
        <v>21</v>
      </c>
      <c r="D272" s="21" t="s">
        <v>21</v>
      </c>
      <c r="E272" s="21" t="s">
        <v>21</v>
      </c>
      <c r="F272" s="21" t="s">
        <v>557</v>
      </c>
      <c r="G272" s="21" t="s">
        <v>557</v>
      </c>
      <c r="H272" s="21" t="s">
        <v>557</v>
      </c>
      <c r="I272" s="21" t="s">
        <v>557</v>
      </c>
      <c r="J272" s="21" t="s">
        <v>557</v>
      </c>
      <c r="K272" s="21" t="s">
        <v>558</v>
      </c>
      <c r="L272" s="21" t="s">
        <v>558</v>
      </c>
      <c r="M272" s="21" t="s">
        <v>558</v>
      </c>
      <c r="N272" s="21" t="s">
        <v>558</v>
      </c>
      <c r="O272" s="21" t="s">
        <v>558</v>
      </c>
      <c r="P272" s="21">
        <v>790000</v>
      </c>
      <c r="Q272" s="21">
        <v>790000</v>
      </c>
      <c r="R272" s="21">
        <v>790000</v>
      </c>
      <c r="S272" s="21">
        <v>790000</v>
      </c>
      <c r="T272" s="21">
        <v>790000</v>
      </c>
    </row>
    <row r="273" ht="15.75" hidden="1" customHeight="1" spans="1:20">
      <c r="A273" s="21" t="s">
        <v>21</v>
      </c>
      <c r="B273" s="21" t="s">
        <v>21</v>
      </c>
      <c r="C273" s="21" t="s">
        <v>21</v>
      </c>
      <c r="D273" s="21" t="s">
        <v>21</v>
      </c>
      <c r="E273" s="21" t="s">
        <v>21</v>
      </c>
      <c r="F273" s="21" t="s">
        <v>559</v>
      </c>
      <c r="G273" s="21" t="s">
        <v>559</v>
      </c>
      <c r="H273" s="21" t="s">
        <v>559</v>
      </c>
      <c r="I273" s="21" t="s">
        <v>559</v>
      </c>
      <c r="J273" s="21" t="s">
        <v>559</v>
      </c>
      <c r="K273" s="21" t="s">
        <v>560</v>
      </c>
      <c r="L273" s="21" t="s">
        <v>560</v>
      </c>
      <c r="M273" s="21" t="s">
        <v>560</v>
      </c>
      <c r="N273" s="21" t="s">
        <v>560</v>
      </c>
      <c r="O273" s="21" t="s">
        <v>560</v>
      </c>
      <c r="P273" s="21">
        <v>200000</v>
      </c>
      <c r="Q273" s="21">
        <v>200000</v>
      </c>
      <c r="R273" s="21">
        <v>200000</v>
      </c>
      <c r="S273" s="21">
        <v>200000</v>
      </c>
      <c r="T273" s="21">
        <v>200000</v>
      </c>
    </row>
    <row r="274" ht="15.75" hidden="1" customHeight="1" spans="1:20">
      <c r="A274" s="21" t="s">
        <v>21</v>
      </c>
      <c r="B274" s="21" t="s">
        <v>21</v>
      </c>
      <c r="C274" s="21" t="s">
        <v>21</v>
      </c>
      <c r="D274" s="21" t="s">
        <v>21</v>
      </c>
      <c r="E274" s="21" t="s">
        <v>21</v>
      </c>
      <c r="F274" s="21" t="s">
        <v>561</v>
      </c>
      <c r="G274" s="21" t="s">
        <v>561</v>
      </c>
      <c r="H274" s="21" t="s">
        <v>561</v>
      </c>
      <c r="I274" s="21" t="s">
        <v>561</v>
      </c>
      <c r="J274" s="21" t="s">
        <v>561</v>
      </c>
      <c r="K274" s="21" t="s">
        <v>562</v>
      </c>
      <c r="L274" s="21" t="s">
        <v>562</v>
      </c>
      <c r="M274" s="21" t="s">
        <v>562</v>
      </c>
      <c r="N274" s="21" t="s">
        <v>562</v>
      </c>
      <c r="O274" s="21" t="s">
        <v>562</v>
      </c>
      <c r="P274" s="21">
        <v>5701629</v>
      </c>
      <c r="Q274" s="21">
        <v>5701629</v>
      </c>
      <c r="R274" s="21">
        <v>5701629</v>
      </c>
      <c r="S274" s="21">
        <v>5701629</v>
      </c>
      <c r="T274" s="21">
        <v>5701629</v>
      </c>
    </row>
    <row r="275" ht="15.75" hidden="1" customHeight="1" spans="1:20">
      <c r="A275" s="21" t="s">
        <v>21</v>
      </c>
      <c r="B275" s="21" t="s">
        <v>21</v>
      </c>
      <c r="C275" s="21" t="s">
        <v>21</v>
      </c>
      <c r="D275" s="21" t="s">
        <v>21</v>
      </c>
      <c r="E275" s="21" t="s">
        <v>21</v>
      </c>
      <c r="F275" s="21" t="s">
        <v>563</v>
      </c>
      <c r="G275" s="21" t="s">
        <v>563</v>
      </c>
      <c r="H275" s="21" t="s">
        <v>563</v>
      </c>
      <c r="I275" s="21" t="s">
        <v>563</v>
      </c>
      <c r="J275" s="21" t="s">
        <v>563</v>
      </c>
      <c r="K275" s="21" t="s">
        <v>564</v>
      </c>
      <c r="L275" s="21" t="s">
        <v>564</v>
      </c>
      <c r="M275" s="21" t="s">
        <v>564</v>
      </c>
      <c r="N275" s="21" t="s">
        <v>564</v>
      </c>
      <c r="O275" s="21" t="s">
        <v>564</v>
      </c>
      <c r="P275" s="21">
        <v>349000</v>
      </c>
      <c r="Q275" s="21">
        <v>349000</v>
      </c>
      <c r="R275" s="21">
        <v>349000</v>
      </c>
      <c r="S275" s="21">
        <v>349000</v>
      </c>
      <c r="T275" s="21">
        <v>349000</v>
      </c>
    </row>
    <row r="276" ht="15.75" hidden="1" customHeight="1" spans="1:20">
      <c r="A276" s="21" t="s">
        <v>21</v>
      </c>
      <c r="B276" s="21" t="s">
        <v>21</v>
      </c>
      <c r="C276" s="21" t="s">
        <v>21</v>
      </c>
      <c r="D276" s="21" t="s">
        <v>21</v>
      </c>
      <c r="E276" s="21" t="s">
        <v>21</v>
      </c>
      <c r="F276" s="21" t="s">
        <v>565</v>
      </c>
      <c r="G276" s="21" t="s">
        <v>565</v>
      </c>
      <c r="H276" s="21" t="s">
        <v>565</v>
      </c>
      <c r="I276" s="21" t="s">
        <v>565</v>
      </c>
      <c r="J276" s="21" t="s">
        <v>565</v>
      </c>
      <c r="K276" s="21" t="s">
        <v>566</v>
      </c>
      <c r="L276" s="21" t="s">
        <v>566</v>
      </c>
      <c r="M276" s="21" t="s">
        <v>566</v>
      </c>
      <c r="N276" s="21" t="s">
        <v>566</v>
      </c>
      <c r="O276" s="21" t="s">
        <v>566</v>
      </c>
      <c r="P276" s="21">
        <v>3990000</v>
      </c>
      <c r="Q276" s="21">
        <v>3990000</v>
      </c>
      <c r="R276" s="21">
        <v>3990000</v>
      </c>
      <c r="S276" s="21">
        <v>3990000</v>
      </c>
      <c r="T276" s="21">
        <v>3990000</v>
      </c>
    </row>
    <row r="277" ht="15.75" hidden="1" customHeight="1" spans="1:20">
      <c r="A277" s="21" t="s">
        <v>21</v>
      </c>
      <c r="B277" s="21" t="s">
        <v>21</v>
      </c>
      <c r="C277" s="21" t="s">
        <v>21</v>
      </c>
      <c r="D277" s="21" t="s">
        <v>21</v>
      </c>
      <c r="E277" s="21" t="s">
        <v>21</v>
      </c>
      <c r="F277" s="21" t="s">
        <v>567</v>
      </c>
      <c r="G277" s="21" t="s">
        <v>567</v>
      </c>
      <c r="H277" s="21" t="s">
        <v>567</v>
      </c>
      <c r="I277" s="21" t="s">
        <v>567</v>
      </c>
      <c r="J277" s="21" t="s">
        <v>567</v>
      </c>
      <c r="K277" s="21" t="s">
        <v>568</v>
      </c>
      <c r="L277" s="21" t="s">
        <v>568</v>
      </c>
      <c r="M277" s="21" t="s">
        <v>568</v>
      </c>
      <c r="N277" s="21" t="s">
        <v>568</v>
      </c>
      <c r="O277" s="21" t="s">
        <v>568</v>
      </c>
      <c r="P277" s="21">
        <v>655000</v>
      </c>
      <c r="Q277" s="21">
        <v>655000</v>
      </c>
      <c r="R277" s="21">
        <v>655000</v>
      </c>
      <c r="S277" s="21">
        <v>655000</v>
      </c>
      <c r="T277" s="21">
        <v>655000</v>
      </c>
    </row>
    <row r="278" ht="15.75" hidden="1" customHeight="1" spans="1:20">
      <c r="A278" s="21" t="s">
        <v>21</v>
      </c>
      <c r="B278" s="21" t="s">
        <v>21</v>
      </c>
      <c r="C278" s="21" t="s">
        <v>21</v>
      </c>
      <c r="D278" s="21" t="s">
        <v>21</v>
      </c>
      <c r="E278" s="21" t="s">
        <v>21</v>
      </c>
      <c r="F278" s="21" t="s">
        <v>569</v>
      </c>
      <c r="G278" s="21" t="s">
        <v>569</v>
      </c>
      <c r="H278" s="21" t="s">
        <v>569</v>
      </c>
      <c r="I278" s="21" t="s">
        <v>569</v>
      </c>
      <c r="J278" s="21" t="s">
        <v>569</v>
      </c>
      <c r="K278" s="21" t="s">
        <v>570</v>
      </c>
      <c r="L278" s="21" t="s">
        <v>570</v>
      </c>
      <c r="M278" s="21" t="s">
        <v>570</v>
      </c>
      <c r="N278" s="21" t="s">
        <v>570</v>
      </c>
      <c r="O278" s="21" t="s">
        <v>570</v>
      </c>
      <c r="P278" s="21">
        <v>489000</v>
      </c>
      <c r="Q278" s="21">
        <v>489000</v>
      </c>
      <c r="R278" s="21">
        <v>489000</v>
      </c>
      <c r="S278" s="21">
        <v>489000</v>
      </c>
      <c r="T278" s="21">
        <v>489000</v>
      </c>
    </row>
    <row r="279" ht="15.75" hidden="1" customHeight="1" spans="1:20">
      <c r="A279" s="21" t="s">
        <v>21</v>
      </c>
      <c r="B279" s="21" t="s">
        <v>21</v>
      </c>
      <c r="C279" s="21" t="s">
        <v>21</v>
      </c>
      <c r="D279" s="21" t="s">
        <v>21</v>
      </c>
      <c r="E279" s="21" t="s">
        <v>21</v>
      </c>
      <c r="F279" s="21" t="s">
        <v>571</v>
      </c>
      <c r="G279" s="21" t="s">
        <v>571</v>
      </c>
      <c r="H279" s="21" t="s">
        <v>571</v>
      </c>
      <c r="I279" s="21" t="s">
        <v>571</v>
      </c>
      <c r="J279" s="21" t="s">
        <v>571</v>
      </c>
      <c r="K279" s="21" t="s">
        <v>572</v>
      </c>
      <c r="L279" s="21" t="s">
        <v>572</v>
      </c>
      <c r="M279" s="21" t="s">
        <v>572</v>
      </c>
      <c r="N279" s="21" t="s">
        <v>572</v>
      </c>
      <c r="O279" s="21" t="s">
        <v>572</v>
      </c>
      <c r="P279" s="21">
        <v>1690000</v>
      </c>
      <c r="Q279" s="21">
        <v>1690000</v>
      </c>
      <c r="R279" s="21">
        <v>1690000</v>
      </c>
      <c r="S279" s="21">
        <v>1690000</v>
      </c>
      <c r="T279" s="21">
        <v>1690000</v>
      </c>
    </row>
    <row r="280" ht="15.75" hidden="1" customHeight="1" spans="1:20">
      <c r="A280" s="21" t="s">
        <v>21</v>
      </c>
      <c r="B280" s="21" t="s">
        <v>21</v>
      </c>
      <c r="C280" s="21" t="s">
        <v>21</v>
      </c>
      <c r="D280" s="21" t="s">
        <v>21</v>
      </c>
      <c r="E280" s="21" t="s">
        <v>21</v>
      </c>
      <c r="F280" s="21" t="s">
        <v>573</v>
      </c>
      <c r="G280" s="21" t="s">
        <v>573</v>
      </c>
      <c r="H280" s="21" t="s">
        <v>573</v>
      </c>
      <c r="I280" s="21" t="s">
        <v>573</v>
      </c>
      <c r="J280" s="21" t="s">
        <v>573</v>
      </c>
      <c r="K280" s="21" t="s">
        <v>574</v>
      </c>
      <c r="L280" s="21" t="s">
        <v>574</v>
      </c>
      <c r="M280" s="21" t="s">
        <v>574</v>
      </c>
      <c r="N280" s="21" t="s">
        <v>574</v>
      </c>
      <c r="O280" s="21" t="s">
        <v>574</v>
      </c>
      <c r="P280" s="21">
        <v>499000</v>
      </c>
      <c r="Q280" s="21">
        <v>599000</v>
      </c>
      <c r="R280" s="21">
        <v>599000</v>
      </c>
      <c r="S280" s="21">
        <v>599000</v>
      </c>
      <c r="T280" s="21">
        <v>599000</v>
      </c>
    </row>
    <row r="281" ht="15.75" hidden="1" customHeight="1" spans="1:20">
      <c r="A281" s="21" t="s">
        <v>21</v>
      </c>
      <c r="B281" s="21" t="s">
        <v>21</v>
      </c>
      <c r="C281" s="21" t="s">
        <v>21</v>
      </c>
      <c r="D281" s="21" t="s">
        <v>21</v>
      </c>
      <c r="E281" s="21" t="s">
        <v>21</v>
      </c>
      <c r="F281" s="21" t="s">
        <v>575</v>
      </c>
      <c r="G281" s="21" t="s">
        <v>575</v>
      </c>
      <c r="H281" s="21" t="s">
        <v>575</v>
      </c>
      <c r="I281" s="21" t="s">
        <v>575</v>
      </c>
      <c r="J281" s="21" t="s">
        <v>575</v>
      </c>
      <c r="K281" s="21" t="s">
        <v>456</v>
      </c>
      <c r="L281" s="21" t="s">
        <v>456</v>
      </c>
      <c r="M281" s="21" t="s">
        <v>456</v>
      </c>
      <c r="N281" s="21" t="s">
        <v>456</v>
      </c>
      <c r="O281" s="21" t="s">
        <v>456</v>
      </c>
      <c r="P281" s="21">
        <v>2249000</v>
      </c>
      <c r="Q281" s="21">
        <v>2249000</v>
      </c>
      <c r="R281" s="21">
        <v>2249000</v>
      </c>
      <c r="S281" s="21">
        <v>2249000</v>
      </c>
      <c r="T281" s="21">
        <v>2249000</v>
      </c>
    </row>
    <row r="282" ht="15.75" hidden="1" customHeight="1" spans="1:20">
      <c r="A282" s="21" t="s">
        <v>21</v>
      </c>
      <c r="B282" s="21" t="s">
        <v>21</v>
      </c>
      <c r="C282" s="21" t="s">
        <v>21</v>
      </c>
      <c r="D282" s="21" t="s">
        <v>21</v>
      </c>
      <c r="E282" s="21" t="s">
        <v>21</v>
      </c>
      <c r="F282" s="21" t="s">
        <v>576</v>
      </c>
      <c r="G282" s="21" t="s">
        <v>576</v>
      </c>
      <c r="H282" s="21" t="s">
        <v>576</v>
      </c>
      <c r="I282" s="21" t="s">
        <v>576</v>
      </c>
      <c r="J282" s="21" t="s">
        <v>576</v>
      </c>
      <c r="K282" s="21" t="s">
        <v>577</v>
      </c>
      <c r="L282" s="21" t="s">
        <v>577</v>
      </c>
      <c r="M282" s="21" t="s">
        <v>577</v>
      </c>
      <c r="N282" s="21" t="s">
        <v>577</v>
      </c>
      <c r="O282" s="21" t="s">
        <v>577</v>
      </c>
      <c r="P282" s="21">
        <v>399000</v>
      </c>
      <c r="Q282" s="21">
        <v>399000</v>
      </c>
      <c r="R282" s="21">
        <v>399000</v>
      </c>
      <c r="S282" s="21">
        <v>399000</v>
      </c>
      <c r="T282" s="21">
        <v>399000</v>
      </c>
    </row>
    <row r="283" ht="15.75" hidden="1" customHeight="1" spans="1:20">
      <c r="A283" s="21" t="s">
        <v>21</v>
      </c>
      <c r="B283" s="21" t="s">
        <v>21</v>
      </c>
      <c r="C283" s="21" t="s">
        <v>21</v>
      </c>
      <c r="D283" s="21" t="s">
        <v>21</v>
      </c>
      <c r="E283" s="21" t="s">
        <v>21</v>
      </c>
      <c r="F283" s="21" t="s">
        <v>578</v>
      </c>
      <c r="G283" s="21" t="s">
        <v>578</v>
      </c>
      <c r="H283" s="21" t="s">
        <v>578</v>
      </c>
      <c r="I283" s="21" t="s">
        <v>578</v>
      </c>
      <c r="J283" s="21" t="s">
        <v>578</v>
      </c>
      <c r="K283" s="21" t="s">
        <v>579</v>
      </c>
      <c r="L283" s="21" t="s">
        <v>579</v>
      </c>
      <c r="M283" s="21" t="s">
        <v>579</v>
      </c>
      <c r="N283" s="21" t="s">
        <v>579</v>
      </c>
      <c r="O283" s="21" t="s">
        <v>579</v>
      </c>
      <c r="P283" s="21">
        <v>3699000</v>
      </c>
      <c r="Q283" s="21">
        <v>3699000</v>
      </c>
      <c r="R283" s="21">
        <v>3699000</v>
      </c>
      <c r="S283" s="21">
        <v>3699000</v>
      </c>
      <c r="T283" s="21">
        <v>3699000</v>
      </c>
    </row>
    <row r="284" ht="15.75" hidden="1" customHeight="1" spans="1:20">
      <c r="A284" s="21" t="s">
        <v>21</v>
      </c>
      <c r="B284" s="21" t="s">
        <v>21</v>
      </c>
      <c r="C284" s="21" t="s">
        <v>21</v>
      </c>
      <c r="D284" s="21" t="s">
        <v>21</v>
      </c>
      <c r="E284" s="21" t="s">
        <v>21</v>
      </c>
      <c r="F284" s="21" t="s">
        <v>580</v>
      </c>
      <c r="G284" s="21" t="s">
        <v>580</v>
      </c>
      <c r="H284" s="21" t="s">
        <v>580</v>
      </c>
      <c r="I284" s="21" t="s">
        <v>580</v>
      </c>
      <c r="J284" s="21" t="s">
        <v>580</v>
      </c>
      <c r="K284" s="21" t="s">
        <v>581</v>
      </c>
      <c r="L284" s="21" t="s">
        <v>581</v>
      </c>
      <c r="M284" s="21" t="s">
        <v>581</v>
      </c>
      <c r="N284" s="21" t="s">
        <v>581</v>
      </c>
      <c r="O284" s="21" t="s">
        <v>581</v>
      </c>
      <c r="P284" s="21">
        <v>2150000</v>
      </c>
      <c r="Q284" s="21">
        <v>2150000</v>
      </c>
      <c r="R284" s="21">
        <v>1877000</v>
      </c>
      <c r="S284" s="21">
        <v>1877000</v>
      </c>
      <c r="T284" s="21">
        <v>2150000</v>
      </c>
    </row>
    <row r="285" ht="15.75" hidden="1" customHeight="1" spans="1:20">
      <c r="A285" s="21" t="s">
        <v>21</v>
      </c>
      <c r="B285" s="21" t="s">
        <v>21</v>
      </c>
      <c r="C285" s="21" t="s">
        <v>21</v>
      </c>
      <c r="D285" s="21" t="s">
        <v>21</v>
      </c>
      <c r="E285" s="21" t="s">
        <v>21</v>
      </c>
      <c r="F285" s="21" t="s">
        <v>582</v>
      </c>
      <c r="G285" s="21" t="s">
        <v>582</v>
      </c>
      <c r="H285" s="21" t="s">
        <v>582</v>
      </c>
      <c r="I285" s="21" t="s">
        <v>582</v>
      </c>
      <c r="J285" s="21" t="s">
        <v>582</v>
      </c>
      <c r="K285" s="21" t="s">
        <v>583</v>
      </c>
      <c r="L285" s="21" t="s">
        <v>583</v>
      </c>
      <c r="M285" s="21" t="s">
        <v>583</v>
      </c>
      <c r="N285" s="21" t="s">
        <v>583</v>
      </c>
      <c r="O285" s="21" t="s">
        <v>583</v>
      </c>
      <c r="P285" s="21">
        <v>1999000</v>
      </c>
      <c r="Q285" s="21">
        <v>1999000</v>
      </c>
      <c r="R285" s="21">
        <v>1999000</v>
      </c>
      <c r="S285" s="21">
        <v>1999000</v>
      </c>
      <c r="T285" s="21">
        <v>1999000</v>
      </c>
    </row>
    <row r="286" ht="15.75" hidden="1" customHeight="1" spans="1:20">
      <c r="A286" s="21" t="s">
        <v>21</v>
      </c>
      <c r="B286" s="21" t="s">
        <v>21</v>
      </c>
      <c r="C286" s="21" t="s">
        <v>21</v>
      </c>
      <c r="D286" s="21" t="s">
        <v>21</v>
      </c>
      <c r="E286" s="21" t="s">
        <v>21</v>
      </c>
      <c r="F286" s="21" t="s">
        <v>584</v>
      </c>
      <c r="G286" s="21" t="s">
        <v>584</v>
      </c>
      <c r="H286" s="21" t="s">
        <v>584</v>
      </c>
      <c r="I286" s="21" t="s">
        <v>584</v>
      </c>
      <c r="J286" s="21" t="s">
        <v>584</v>
      </c>
      <c r="K286" s="21" t="s">
        <v>585</v>
      </c>
      <c r="L286" s="21" t="s">
        <v>585</v>
      </c>
      <c r="M286" s="21" t="s">
        <v>585</v>
      </c>
      <c r="N286" s="21" t="s">
        <v>585</v>
      </c>
      <c r="O286" s="21" t="s">
        <v>585</v>
      </c>
      <c r="P286" s="21">
        <v>1990000</v>
      </c>
      <c r="Q286" s="21">
        <v>1990000</v>
      </c>
      <c r="R286" s="21">
        <v>1990000</v>
      </c>
      <c r="S286" s="21">
        <v>1990000</v>
      </c>
      <c r="T286" s="21">
        <v>1990000</v>
      </c>
    </row>
    <row r="287" ht="15.75" hidden="1" customHeight="1" spans="1:20">
      <c r="A287" s="21" t="s">
        <v>21</v>
      </c>
      <c r="B287" s="21" t="s">
        <v>21</v>
      </c>
      <c r="C287" s="21" t="s">
        <v>21</v>
      </c>
      <c r="D287" s="21" t="s">
        <v>21</v>
      </c>
      <c r="E287" s="21" t="s">
        <v>21</v>
      </c>
      <c r="F287" s="21" t="s">
        <v>586</v>
      </c>
      <c r="G287" s="21" t="s">
        <v>586</v>
      </c>
      <c r="H287" s="21" t="s">
        <v>586</v>
      </c>
      <c r="I287" s="21" t="s">
        <v>586</v>
      </c>
      <c r="J287" s="21" t="s">
        <v>586</v>
      </c>
      <c r="K287" s="21" t="s">
        <v>587</v>
      </c>
      <c r="L287" s="21" t="s">
        <v>587</v>
      </c>
      <c r="M287" s="21" t="s">
        <v>587</v>
      </c>
      <c r="N287" s="21" t="s">
        <v>587</v>
      </c>
      <c r="O287" s="21" t="s">
        <v>587</v>
      </c>
      <c r="P287" s="21">
        <v>1650000</v>
      </c>
      <c r="Q287" s="21">
        <v>1650000</v>
      </c>
      <c r="R287" s="21">
        <v>1650000</v>
      </c>
      <c r="S287" s="21">
        <v>1650000</v>
      </c>
      <c r="T287" s="21">
        <v>1650000</v>
      </c>
    </row>
    <row r="288" ht="15.75" hidden="1" customHeight="1" spans="1:20">
      <c r="A288" s="21" t="s">
        <v>21</v>
      </c>
      <c r="B288" s="21" t="s">
        <v>21</v>
      </c>
      <c r="C288" s="21" t="s">
        <v>21</v>
      </c>
      <c r="D288" s="21" t="s">
        <v>21</v>
      </c>
      <c r="E288" s="21" t="s">
        <v>21</v>
      </c>
      <c r="F288" s="21" t="s">
        <v>588</v>
      </c>
      <c r="G288" s="21" t="s">
        <v>588</v>
      </c>
      <c r="H288" s="21" t="s">
        <v>588</v>
      </c>
      <c r="I288" s="21" t="s">
        <v>588</v>
      </c>
      <c r="J288" s="21" t="s">
        <v>588</v>
      </c>
      <c r="K288" s="21" t="s">
        <v>589</v>
      </c>
      <c r="L288" s="21" t="s">
        <v>589</v>
      </c>
      <c r="M288" s="21" t="s">
        <v>589</v>
      </c>
      <c r="N288" s="21" t="s">
        <v>589</v>
      </c>
      <c r="O288" s="21" t="s">
        <v>589</v>
      </c>
      <c r="P288" s="21">
        <v>8690000</v>
      </c>
      <c r="Q288" s="21">
        <v>8690000</v>
      </c>
      <c r="R288" s="21">
        <v>8490000</v>
      </c>
      <c r="S288" s="21">
        <v>8490000</v>
      </c>
      <c r="T288" s="21">
        <v>8490000</v>
      </c>
    </row>
    <row r="289" ht="15.75" hidden="1" customHeight="1" spans="1:20">
      <c r="A289" s="21" t="s">
        <v>21</v>
      </c>
      <c r="B289" s="21" t="s">
        <v>21</v>
      </c>
      <c r="C289" s="21" t="s">
        <v>21</v>
      </c>
      <c r="D289" s="21" t="s">
        <v>21</v>
      </c>
      <c r="E289" s="21" t="s">
        <v>21</v>
      </c>
      <c r="F289" s="21" t="s">
        <v>590</v>
      </c>
      <c r="G289" s="21" t="s">
        <v>590</v>
      </c>
      <c r="H289" s="21" t="s">
        <v>590</v>
      </c>
      <c r="I289" s="21" t="s">
        <v>590</v>
      </c>
      <c r="J289" s="21" t="s">
        <v>590</v>
      </c>
      <c r="K289" s="21" t="s">
        <v>591</v>
      </c>
      <c r="L289" s="21" t="s">
        <v>591</v>
      </c>
      <c r="M289" s="21" t="s">
        <v>591</v>
      </c>
      <c r="N289" s="21" t="s">
        <v>591</v>
      </c>
      <c r="O289" s="21" t="s">
        <v>591</v>
      </c>
      <c r="P289" s="21">
        <v>1298000</v>
      </c>
      <c r="Q289" s="21">
        <v>1298000</v>
      </c>
      <c r="R289" s="21">
        <v>1298000</v>
      </c>
      <c r="S289" s="21">
        <v>1298000</v>
      </c>
      <c r="T289" s="21">
        <v>1298000</v>
      </c>
    </row>
    <row r="290" ht="15.75" hidden="1" customHeight="1" spans="1:20">
      <c r="A290" s="21" t="s">
        <v>21</v>
      </c>
      <c r="B290" s="21" t="s">
        <v>21</v>
      </c>
      <c r="C290" s="21" t="s">
        <v>21</v>
      </c>
      <c r="D290" s="21" t="s">
        <v>21</v>
      </c>
      <c r="E290" s="21" t="s">
        <v>21</v>
      </c>
      <c r="F290" s="21" t="s">
        <v>592</v>
      </c>
      <c r="G290" s="21" t="s">
        <v>592</v>
      </c>
      <c r="H290" s="21" t="s">
        <v>592</v>
      </c>
      <c r="I290" s="21" t="s">
        <v>592</v>
      </c>
      <c r="J290" s="21" t="s">
        <v>592</v>
      </c>
      <c r="K290" s="21" t="s">
        <v>593</v>
      </c>
      <c r="L290" s="21" t="s">
        <v>593</v>
      </c>
      <c r="M290" s="21" t="s">
        <v>593</v>
      </c>
      <c r="N290" s="21" t="s">
        <v>593</v>
      </c>
      <c r="O290" s="21" t="s">
        <v>593</v>
      </c>
      <c r="P290" s="21">
        <v>4899000</v>
      </c>
      <c r="Q290" s="21">
        <v>4899000</v>
      </c>
      <c r="R290" s="21">
        <v>4899000</v>
      </c>
      <c r="S290" s="21">
        <v>4899000</v>
      </c>
      <c r="T290" s="21">
        <v>4899000</v>
      </c>
    </row>
    <row r="291" ht="15.75" hidden="1" customHeight="1" spans="1:20">
      <c r="A291" s="21" t="s">
        <v>21</v>
      </c>
      <c r="B291" s="21" t="s">
        <v>21</v>
      </c>
      <c r="C291" s="21" t="s">
        <v>21</v>
      </c>
      <c r="D291" s="21" t="s">
        <v>21</v>
      </c>
      <c r="E291" s="21" t="s">
        <v>21</v>
      </c>
      <c r="F291" s="21" t="s">
        <v>594</v>
      </c>
      <c r="G291" s="21" t="s">
        <v>594</v>
      </c>
      <c r="H291" s="21" t="s">
        <v>594</v>
      </c>
      <c r="I291" s="21" t="s">
        <v>594</v>
      </c>
      <c r="J291" s="21" t="s">
        <v>594</v>
      </c>
      <c r="K291" s="21" t="s">
        <v>595</v>
      </c>
      <c r="L291" s="21" t="s">
        <v>595</v>
      </c>
      <c r="M291" s="21" t="s">
        <v>595</v>
      </c>
      <c r="N291" s="21" t="s">
        <v>595</v>
      </c>
      <c r="O291" s="21" t="s">
        <v>595</v>
      </c>
      <c r="P291" s="21">
        <v>399000</v>
      </c>
      <c r="Q291" s="21">
        <v>399000</v>
      </c>
      <c r="R291" s="21">
        <v>399000</v>
      </c>
      <c r="S291" s="21">
        <v>399000</v>
      </c>
      <c r="T291" s="21">
        <v>399000</v>
      </c>
    </row>
    <row r="292" ht="15.75" hidden="1" customHeight="1" spans="1:20">
      <c r="A292" s="21" t="s">
        <v>21</v>
      </c>
      <c r="B292" s="21" t="s">
        <v>21</v>
      </c>
      <c r="C292" s="21" t="s">
        <v>21</v>
      </c>
      <c r="D292" s="21" t="s">
        <v>21</v>
      </c>
      <c r="E292" s="21" t="s">
        <v>21</v>
      </c>
      <c r="F292" s="21" t="s">
        <v>596</v>
      </c>
      <c r="G292" s="21" t="s">
        <v>596</v>
      </c>
      <c r="H292" s="21" t="s">
        <v>596</v>
      </c>
      <c r="I292" s="21" t="s">
        <v>596</v>
      </c>
      <c r="J292" s="21" t="s">
        <v>596</v>
      </c>
      <c r="K292" s="21" t="s">
        <v>597</v>
      </c>
      <c r="L292" s="21" t="s">
        <v>597</v>
      </c>
      <c r="M292" s="21" t="s">
        <v>597</v>
      </c>
      <c r="N292" s="21" t="s">
        <v>597</v>
      </c>
      <c r="O292" s="21" t="s">
        <v>597</v>
      </c>
      <c r="P292" s="21">
        <v>3090000</v>
      </c>
      <c r="Q292" s="21">
        <v>3090000</v>
      </c>
      <c r="R292" s="21">
        <v>3090000</v>
      </c>
      <c r="S292" s="21">
        <v>3090000</v>
      </c>
      <c r="T292" s="21">
        <v>3090000</v>
      </c>
    </row>
    <row r="293" ht="15.75" hidden="1" customHeight="1" spans="1:20">
      <c r="A293" s="21" t="s">
        <v>21</v>
      </c>
      <c r="B293" s="21" t="s">
        <v>21</v>
      </c>
      <c r="C293" s="21" t="s">
        <v>21</v>
      </c>
      <c r="D293" s="21" t="s">
        <v>21</v>
      </c>
      <c r="E293" s="21" t="s">
        <v>21</v>
      </c>
      <c r="F293" s="21" t="s">
        <v>598</v>
      </c>
      <c r="G293" s="21" t="s">
        <v>598</v>
      </c>
      <c r="H293" s="21" t="s">
        <v>598</v>
      </c>
      <c r="I293" s="21" t="s">
        <v>598</v>
      </c>
      <c r="J293" s="21" t="s">
        <v>598</v>
      </c>
      <c r="K293" s="21" t="s">
        <v>484</v>
      </c>
      <c r="L293" s="21" t="s">
        <v>484</v>
      </c>
      <c r="M293" s="21" t="s">
        <v>484</v>
      </c>
      <c r="N293" s="21" t="s">
        <v>484</v>
      </c>
      <c r="O293" s="21" t="s">
        <v>484</v>
      </c>
      <c r="P293" s="21">
        <v>2099000</v>
      </c>
      <c r="Q293" s="21">
        <v>2099000</v>
      </c>
      <c r="R293" s="21">
        <v>2099000</v>
      </c>
      <c r="S293" s="21">
        <v>2099000</v>
      </c>
      <c r="T293" s="21">
        <v>2099000</v>
      </c>
    </row>
    <row r="294" ht="15.75" hidden="1" customHeight="1" spans="1:20">
      <c r="A294" s="21" t="s">
        <v>21</v>
      </c>
      <c r="B294" s="21" t="s">
        <v>21</v>
      </c>
      <c r="C294" s="21" t="s">
        <v>21</v>
      </c>
      <c r="D294" s="21" t="s">
        <v>21</v>
      </c>
      <c r="E294" s="21" t="s">
        <v>21</v>
      </c>
      <c r="F294" s="21" t="s">
        <v>599</v>
      </c>
      <c r="G294" s="21" t="s">
        <v>599</v>
      </c>
      <c r="H294" s="21" t="s">
        <v>599</v>
      </c>
      <c r="I294" s="21" t="s">
        <v>599</v>
      </c>
      <c r="J294" s="21" t="s">
        <v>599</v>
      </c>
      <c r="K294" s="21" t="s">
        <v>600</v>
      </c>
      <c r="L294" s="21" t="s">
        <v>600</v>
      </c>
      <c r="M294" s="21" t="s">
        <v>600</v>
      </c>
      <c r="N294" s="21" t="s">
        <v>600</v>
      </c>
      <c r="O294" s="21" t="s">
        <v>600</v>
      </c>
      <c r="P294" s="21">
        <v>1290000</v>
      </c>
      <c r="Q294" s="21">
        <v>1290000</v>
      </c>
      <c r="R294" s="21">
        <v>1290000</v>
      </c>
      <c r="S294" s="21">
        <v>1290000</v>
      </c>
      <c r="T294" s="21">
        <v>1290000</v>
      </c>
    </row>
    <row r="295" ht="15.75" hidden="1" customHeight="1" spans="1:20">
      <c r="A295" s="21" t="s">
        <v>21</v>
      </c>
      <c r="B295" s="21" t="s">
        <v>21</v>
      </c>
      <c r="C295" s="21" t="s">
        <v>21</v>
      </c>
      <c r="D295" s="21" t="s">
        <v>21</v>
      </c>
      <c r="E295" s="21" t="s">
        <v>21</v>
      </c>
      <c r="F295" s="21" t="s">
        <v>601</v>
      </c>
      <c r="G295" s="21" t="s">
        <v>601</v>
      </c>
      <c r="H295" s="21" t="s">
        <v>601</v>
      </c>
      <c r="I295" s="21" t="s">
        <v>601</v>
      </c>
      <c r="J295" s="21" t="s">
        <v>601</v>
      </c>
      <c r="K295" s="21" t="s">
        <v>602</v>
      </c>
      <c r="L295" s="21" t="s">
        <v>602</v>
      </c>
      <c r="M295" s="21" t="s">
        <v>602</v>
      </c>
      <c r="N295" s="21" t="s">
        <v>602</v>
      </c>
      <c r="O295" s="21" t="s">
        <v>602</v>
      </c>
      <c r="P295" s="21">
        <v>315000</v>
      </c>
      <c r="Q295" s="21">
        <v>315000</v>
      </c>
      <c r="R295" s="21">
        <v>315000</v>
      </c>
      <c r="S295" s="21">
        <v>315000</v>
      </c>
      <c r="T295" s="21">
        <v>315000</v>
      </c>
    </row>
    <row r="296" ht="15.75" hidden="1" customHeight="1" spans="1:20">
      <c r="A296" s="21" t="s">
        <v>21</v>
      </c>
      <c r="B296" s="21" t="s">
        <v>21</v>
      </c>
      <c r="C296" s="21" t="s">
        <v>21</v>
      </c>
      <c r="D296" s="21" t="s">
        <v>21</v>
      </c>
      <c r="E296" s="21" t="s">
        <v>21</v>
      </c>
      <c r="F296" s="21" t="s">
        <v>603</v>
      </c>
      <c r="G296" s="21" t="s">
        <v>603</v>
      </c>
      <c r="H296" s="21" t="s">
        <v>603</v>
      </c>
      <c r="I296" s="21" t="s">
        <v>603</v>
      </c>
      <c r="J296" s="21" t="s">
        <v>603</v>
      </c>
      <c r="K296" s="21" t="s">
        <v>604</v>
      </c>
      <c r="L296" s="21" t="s">
        <v>604</v>
      </c>
      <c r="M296" s="21" t="s">
        <v>604</v>
      </c>
      <c r="N296" s="21" t="s">
        <v>604</v>
      </c>
      <c r="O296" s="21" t="s">
        <v>604</v>
      </c>
      <c r="P296" s="21">
        <v>645000</v>
      </c>
      <c r="Q296" s="21">
        <v>645000</v>
      </c>
      <c r="R296" s="21">
        <v>645000</v>
      </c>
      <c r="S296" s="21">
        <v>645000</v>
      </c>
      <c r="T296" s="21">
        <v>645000</v>
      </c>
    </row>
    <row r="297" ht="15.75" hidden="1" customHeight="1" spans="1:20">
      <c r="A297" s="21" t="s">
        <v>21</v>
      </c>
      <c r="B297" s="21" t="s">
        <v>21</v>
      </c>
      <c r="C297" s="21" t="s">
        <v>21</v>
      </c>
      <c r="D297" s="21" t="s">
        <v>21</v>
      </c>
      <c r="E297" s="21" t="s">
        <v>21</v>
      </c>
      <c r="F297" s="21" t="s">
        <v>605</v>
      </c>
      <c r="G297" s="21" t="s">
        <v>605</v>
      </c>
      <c r="H297" s="21" t="s">
        <v>605</v>
      </c>
      <c r="I297" s="21" t="s">
        <v>605</v>
      </c>
      <c r="J297" s="21" t="s">
        <v>605</v>
      </c>
      <c r="K297" s="21" t="s">
        <v>606</v>
      </c>
      <c r="L297" s="21" t="s">
        <v>606</v>
      </c>
      <c r="M297" s="21" t="s">
        <v>606</v>
      </c>
      <c r="N297" s="21" t="s">
        <v>606</v>
      </c>
      <c r="O297" s="21" t="s">
        <v>606</v>
      </c>
      <c r="P297" s="21">
        <v>5550000</v>
      </c>
      <c r="Q297" s="21">
        <v>5550000</v>
      </c>
      <c r="R297" s="21">
        <v>5550000</v>
      </c>
      <c r="S297" s="21">
        <v>5550000</v>
      </c>
      <c r="T297" s="21">
        <v>5550000</v>
      </c>
    </row>
    <row r="298" ht="15.75" hidden="1" customHeight="1" spans="1:20">
      <c r="A298" s="21" t="s">
        <v>21</v>
      </c>
      <c r="B298" s="21" t="s">
        <v>21</v>
      </c>
      <c r="C298" s="21" t="s">
        <v>21</v>
      </c>
      <c r="D298" s="21" t="s">
        <v>21</v>
      </c>
      <c r="E298" s="21" t="s">
        <v>21</v>
      </c>
      <c r="F298" s="21" t="s">
        <v>607</v>
      </c>
      <c r="G298" s="21" t="s">
        <v>607</v>
      </c>
      <c r="H298" s="21" t="s">
        <v>607</v>
      </c>
      <c r="I298" s="21" t="s">
        <v>607</v>
      </c>
      <c r="J298" s="21" t="s">
        <v>607</v>
      </c>
      <c r="K298" s="21" t="s">
        <v>608</v>
      </c>
      <c r="L298" s="21" t="s">
        <v>608</v>
      </c>
      <c r="M298" s="21" t="s">
        <v>608</v>
      </c>
      <c r="N298" s="21" t="s">
        <v>608</v>
      </c>
      <c r="O298" s="21" t="s">
        <v>608</v>
      </c>
      <c r="P298" s="21">
        <v>1499000</v>
      </c>
      <c r="Q298" s="21">
        <v>1499000</v>
      </c>
      <c r="R298" s="21">
        <v>1499000</v>
      </c>
      <c r="S298" s="21">
        <v>1499000</v>
      </c>
      <c r="T298" s="21">
        <v>1499000</v>
      </c>
    </row>
    <row r="299" ht="15.75" hidden="1" customHeight="1" spans="1:20">
      <c r="A299" s="21" t="s">
        <v>21</v>
      </c>
      <c r="B299" s="21" t="s">
        <v>21</v>
      </c>
      <c r="C299" s="21" t="s">
        <v>21</v>
      </c>
      <c r="D299" s="21" t="s">
        <v>21</v>
      </c>
      <c r="E299" s="21" t="s">
        <v>21</v>
      </c>
      <c r="F299" s="21" t="s">
        <v>609</v>
      </c>
      <c r="G299" s="21" t="s">
        <v>609</v>
      </c>
      <c r="H299" s="21" t="s">
        <v>609</v>
      </c>
      <c r="I299" s="21" t="s">
        <v>609</v>
      </c>
      <c r="J299" s="21" t="s">
        <v>609</v>
      </c>
      <c r="K299" s="21" t="s">
        <v>345</v>
      </c>
      <c r="L299" s="21" t="s">
        <v>345</v>
      </c>
      <c r="M299" s="21" t="s">
        <v>345</v>
      </c>
      <c r="N299" s="21" t="s">
        <v>345</v>
      </c>
      <c r="O299" s="21" t="s">
        <v>345</v>
      </c>
      <c r="P299" s="21">
        <v>539000</v>
      </c>
      <c r="Q299" s="21">
        <v>599000</v>
      </c>
      <c r="R299" s="21">
        <v>599000</v>
      </c>
      <c r="S299" s="21">
        <v>599000</v>
      </c>
      <c r="T299" s="21">
        <v>599000</v>
      </c>
    </row>
    <row r="300" ht="15.75" hidden="1" customHeight="1" spans="1:20">
      <c r="A300" s="21" t="s">
        <v>21</v>
      </c>
      <c r="B300" s="21" t="s">
        <v>21</v>
      </c>
      <c r="C300" s="21" t="s">
        <v>21</v>
      </c>
      <c r="D300" s="21" t="s">
        <v>21</v>
      </c>
      <c r="E300" s="21" t="s">
        <v>21</v>
      </c>
      <c r="F300" s="21" t="s">
        <v>610</v>
      </c>
      <c r="G300" s="21" t="s">
        <v>610</v>
      </c>
      <c r="H300" s="21" t="s">
        <v>610</v>
      </c>
      <c r="I300" s="21" t="s">
        <v>610</v>
      </c>
      <c r="J300" s="21" t="s">
        <v>610</v>
      </c>
      <c r="K300" s="21" t="s">
        <v>611</v>
      </c>
      <c r="L300" s="21" t="s">
        <v>611</v>
      </c>
      <c r="M300" s="21" t="s">
        <v>611</v>
      </c>
      <c r="N300" s="21" t="s">
        <v>611</v>
      </c>
      <c r="O300" s="21" t="s">
        <v>611</v>
      </c>
      <c r="P300" s="21">
        <v>3750000</v>
      </c>
      <c r="Q300" s="21">
        <v>3750000</v>
      </c>
      <c r="R300" s="21">
        <v>3750000</v>
      </c>
      <c r="S300" s="21">
        <v>3750000</v>
      </c>
      <c r="T300" s="21">
        <v>3750000</v>
      </c>
    </row>
    <row r="301" ht="15.75" hidden="1" customHeight="1" spans="1:20">
      <c r="A301" s="21" t="s">
        <v>21</v>
      </c>
      <c r="B301" s="21" t="s">
        <v>21</v>
      </c>
      <c r="C301" s="21" t="s">
        <v>21</v>
      </c>
      <c r="D301" s="21" t="s">
        <v>21</v>
      </c>
      <c r="E301" s="21" t="s">
        <v>21</v>
      </c>
      <c r="F301" s="21" t="s">
        <v>612</v>
      </c>
      <c r="G301" s="21" t="s">
        <v>612</v>
      </c>
      <c r="H301" s="21" t="s">
        <v>612</v>
      </c>
      <c r="I301" s="21" t="s">
        <v>612</v>
      </c>
      <c r="J301" s="21" t="s">
        <v>612</v>
      </c>
      <c r="K301" s="21" t="s">
        <v>613</v>
      </c>
      <c r="L301" s="21" t="s">
        <v>613</v>
      </c>
      <c r="M301" s="21" t="s">
        <v>613</v>
      </c>
      <c r="N301" s="21" t="s">
        <v>613</v>
      </c>
      <c r="O301" s="21" t="s">
        <v>613</v>
      </c>
      <c r="P301" s="21">
        <v>799000</v>
      </c>
      <c r="Q301" s="21">
        <v>799000</v>
      </c>
      <c r="R301" s="21">
        <v>799000</v>
      </c>
      <c r="S301" s="21">
        <v>799000</v>
      </c>
      <c r="T301" s="21">
        <v>799000</v>
      </c>
    </row>
    <row r="302" ht="15.75" hidden="1" customHeight="1" spans="1:20">
      <c r="A302" s="21" t="s">
        <v>21</v>
      </c>
      <c r="B302" s="21" t="s">
        <v>21</v>
      </c>
      <c r="C302" s="21" t="s">
        <v>21</v>
      </c>
      <c r="D302" s="21" t="s">
        <v>21</v>
      </c>
      <c r="E302" s="21" t="s">
        <v>21</v>
      </c>
      <c r="F302" s="21" t="s">
        <v>614</v>
      </c>
      <c r="G302" s="21" t="s">
        <v>614</v>
      </c>
      <c r="H302" s="21" t="s">
        <v>614</v>
      </c>
      <c r="I302" s="21" t="s">
        <v>614</v>
      </c>
      <c r="J302" s="21" t="s">
        <v>614</v>
      </c>
      <c r="K302" s="21" t="s">
        <v>615</v>
      </c>
      <c r="L302" s="21" t="s">
        <v>615</v>
      </c>
      <c r="M302" s="21" t="s">
        <v>615</v>
      </c>
      <c r="N302" s="21" t="s">
        <v>615</v>
      </c>
      <c r="O302" s="21" t="s">
        <v>615</v>
      </c>
      <c r="P302" s="21">
        <v>3299000</v>
      </c>
      <c r="Q302" s="21">
        <v>3299000</v>
      </c>
      <c r="R302" s="21">
        <v>3299000</v>
      </c>
      <c r="S302" s="21">
        <v>3299000</v>
      </c>
      <c r="T302" s="21">
        <v>3299000</v>
      </c>
    </row>
    <row r="303" ht="15.75" hidden="1" customHeight="1" spans="1:20">
      <c r="A303" s="21" t="s">
        <v>21</v>
      </c>
      <c r="B303" s="21" t="s">
        <v>21</v>
      </c>
      <c r="C303" s="21" t="s">
        <v>21</v>
      </c>
      <c r="D303" s="21" t="s">
        <v>21</v>
      </c>
      <c r="E303" s="21" t="s">
        <v>21</v>
      </c>
      <c r="F303" s="21" t="s">
        <v>616</v>
      </c>
      <c r="G303" s="21" t="s">
        <v>616</v>
      </c>
      <c r="H303" s="21" t="s">
        <v>616</v>
      </c>
      <c r="I303" s="21" t="s">
        <v>616</v>
      </c>
      <c r="J303" s="21" t="s">
        <v>616</v>
      </c>
      <c r="K303" s="21" t="s">
        <v>617</v>
      </c>
      <c r="L303" s="21" t="s">
        <v>617</v>
      </c>
      <c r="M303" s="21" t="s">
        <v>617</v>
      </c>
      <c r="N303" s="21" t="s">
        <v>617</v>
      </c>
      <c r="O303" s="21" t="s">
        <v>617</v>
      </c>
      <c r="P303" s="21">
        <v>3250000</v>
      </c>
      <c r="Q303" s="21">
        <v>3250000</v>
      </c>
      <c r="R303" s="21">
        <v>3250000</v>
      </c>
      <c r="S303" s="21">
        <v>3250000</v>
      </c>
      <c r="T303" s="21">
        <v>3250000</v>
      </c>
    </row>
    <row r="304" ht="15.75" hidden="1" customHeight="1" spans="1:20">
      <c r="A304" s="21" t="s">
        <v>21</v>
      </c>
      <c r="B304" s="21" t="s">
        <v>21</v>
      </c>
      <c r="C304" s="21" t="s">
        <v>21</v>
      </c>
      <c r="D304" s="21" t="s">
        <v>21</v>
      </c>
      <c r="E304" s="21" t="s">
        <v>21</v>
      </c>
      <c r="F304" s="21" t="s">
        <v>618</v>
      </c>
      <c r="G304" s="21" t="s">
        <v>618</v>
      </c>
      <c r="H304" s="21" t="s">
        <v>618</v>
      </c>
      <c r="I304" s="21" t="s">
        <v>618</v>
      </c>
      <c r="J304" s="21" t="s">
        <v>618</v>
      </c>
      <c r="K304" s="21" t="s">
        <v>619</v>
      </c>
      <c r="L304" s="21" t="s">
        <v>619</v>
      </c>
      <c r="M304" s="21" t="s">
        <v>619</v>
      </c>
      <c r="N304" s="21" t="s">
        <v>619</v>
      </c>
      <c r="O304" s="21" t="s">
        <v>619</v>
      </c>
      <c r="P304" s="21">
        <v>1545000</v>
      </c>
      <c r="Q304" s="21">
        <v>1545000</v>
      </c>
      <c r="R304" s="21">
        <v>1545000</v>
      </c>
      <c r="S304" s="21">
        <v>1545000</v>
      </c>
      <c r="T304" s="21">
        <v>1545000</v>
      </c>
    </row>
    <row r="305" ht="15.75" hidden="1" customHeight="1" spans="1:20">
      <c r="A305" s="21" t="s">
        <v>21</v>
      </c>
      <c r="B305" s="21" t="s">
        <v>21</v>
      </c>
      <c r="C305" s="21" t="s">
        <v>21</v>
      </c>
      <c r="D305" s="21" t="s">
        <v>21</v>
      </c>
      <c r="E305" s="21" t="s">
        <v>21</v>
      </c>
      <c r="F305" s="21" t="s">
        <v>620</v>
      </c>
      <c r="G305" s="21" t="s">
        <v>620</v>
      </c>
      <c r="H305" s="21" t="s">
        <v>620</v>
      </c>
      <c r="I305" s="21" t="s">
        <v>620</v>
      </c>
      <c r="J305" s="21" t="s">
        <v>620</v>
      </c>
      <c r="K305" s="21" t="s">
        <v>621</v>
      </c>
      <c r="L305" s="21" t="s">
        <v>621</v>
      </c>
      <c r="M305" s="21" t="s">
        <v>621</v>
      </c>
      <c r="N305" s="21" t="s">
        <v>621</v>
      </c>
      <c r="O305" s="21" t="s">
        <v>621</v>
      </c>
      <c r="P305" s="21">
        <v>1750000</v>
      </c>
      <c r="Q305" s="21">
        <v>1750000</v>
      </c>
      <c r="R305" s="21">
        <v>1750000</v>
      </c>
      <c r="S305" s="21">
        <v>1750000</v>
      </c>
      <c r="T305" s="21">
        <v>1750000</v>
      </c>
    </row>
    <row r="306" ht="15.75" hidden="1" customHeight="1" spans="1:20">
      <c r="A306" s="21" t="s">
        <v>21</v>
      </c>
      <c r="B306" s="21" t="s">
        <v>21</v>
      </c>
      <c r="C306" s="21" t="s">
        <v>21</v>
      </c>
      <c r="D306" s="21" t="s">
        <v>21</v>
      </c>
      <c r="E306" s="21" t="s">
        <v>21</v>
      </c>
      <c r="F306" s="21" t="s">
        <v>622</v>
      </c>
      <c r="G306" s="21" t="s">
        <v>622</v>
      </c>
      <c r="H306" s="21" t="s">
        <v>622</v>
      </c>
      <c r="I306" s="21" t="s">
        <v>622</v>
      </c>
      <c r="J306" s="21" t="s">
        <v>622</v>
      </c>
      <c r="K306" s="21" t="s">
        <v>623</v>
      </c>
      <c r="L306" s="21" t="s">
        <v>623</v>
      </c>
      <c r="M306" s="21" t="s">
        <v>623</v>
      </c>
      <c r="N306" s="21" t="s">
        <v>623</v>
      </c>
      <c r="O306" s="21" t="s">
        <v>623</v>
      </c>
      <c r="P306" s="21">
        <v>16490000</v>
      </c>
      <c r="Q306" s="21">
        <v>16440000</v>
      </c>
      <c r="R306" s="21">
        <v>16490000</v>
      </c>
      <c r="S306" s="21">
        <v>16450000</v>
      </c>
      <c r="T306" s="21">
        <v>16450000</v>
      </c>
    </row>
    <row r="307" ht="15.75" hidden="1" customHeight="1" spans="1:20">
      <c r="A307" s="21" t="s">
        <v>21</v>
      </c>
      <c r="B307" s="21" t="s">
        <v>21</v>
      </c>
      <c r="C307" s="21" t="s">
        <v>21</v>
      </c>
      <c r="D307" s="21" t="s">
        <v>21</v>
      </c>
      <c r="E307" s="21" t="s">
        <v>21</v>
      </c>
      <c r="F307" s="21" t="s">
        <v>624</v>
      </c>
      <c r="G307" s="21" t="s">
        <v>624</v>
      </c>
      <c r="H307" s="21" t="s">
        <v>624</v>
      </c>
      <c r="I307" s="21" t="s">
        <v>624</v>
      </c>
      <c r="J307" s="21" t="s">
        <v>624</v>
      </c>
      <c r="K307" s="21" t="s">
        <v>625</v>
      </c>
      <c r="L307" s="21" t="s">
        <v>625</v>
      </c>
      <c r="M307" s="21" t="s">
        <v>625</v>
      </c>
      <c r="N307" s="21" t="s">
        <v>625</v>
      </c>
      <c r="O307" s="21" t="s">
        <v>625</v>
      </c>
      <c r="P307" s="21">
        <v>645000</v>
      </c>
      <c r="Q307" s="21">
        <v>645000</v>
      </c>
      <c r="R307" s="21">
        <v>645000</v>
      </c>
      <c r="S307" s="21">
        <v>645000</v>
      </c>
      <c r="T307" s="21">
        <v>645000</v>
      </c>
    </row>
    <row r="308" ht="15.75" hidden="1" customHeight="1" spans="1:20">
      <c r="A308" s="21" t="s">
        <v>21</v>
      </c>
      <c r="B308" s="21" t="s">
        <v>21</v>
      </c>
      <c r="C308" s="21" t="s">
        <v>21</v>
      </c>
      <c r="D308" s="21" t="s">
        <v>21</v>
      </c>
      <c r="E308" s="21" t="s">
        <v>21</v>
      </c>
      <c r="F308" s="21" t="s">
        <v>626</v>
      </c>
      <c r="G308" s="21" t="s">
        <v>626</v>
      </c>
      <c r="H308" s="21" t="s">
        <v>626</v>
      </c>
      <c r="I308" s="21" t="s">
        <v>626</v>
      </c>
      <c r="J308" s="21" t="s">
        <v>626</v>
      </c>
      <c r="K308" s="21" t="s">
        <v>627</v>
      </c>
      <c r="L308" s="21" t="s">
        <v>627</v>
      </c>
      <c r="M308" s="21" t="s">
        <v>627</v>
      </c>
      <c r="N308" s="21" t="s">
        <v>627</v>
      </c>
      <c r="O308" s="21" t="s">
        <v>627</v>
      </c>
      <c r="P308" s="21">
        <v>1899000</v>
      </c>
      <c r="Q308" s="21">
        <v>1899000</v>
      </c>
      <c r="R308" s="21">
        <v>1899000</v>
      </c>
      <c r="S308" s="21">
        <v>1899000</v>
      </c>
      <c r="T308" s="21">
        <v>1899000</v>
      </c>
    </row>
    <row r="309" ht="15.75" hidden="1" customHeight="1" spans="1:20">
      <c r="A309" s="21" t="s">
        <v>21</v>
      </c>
      <c r="B309" s="21" t="s">
        <v>21</v>
      </c>
      <c r="C309" s="21" t="s">
        <v>21</v>
      </c>
      <c r="D309" s="21" t="s">
        <v>21</v>
      </c>
      <c r="E309" s="21" t="s">
        <v>21</v>
      </c>
      <c r="F309" s="21" t="s">
        <v>628</v>
      </c>
      <c r="G309" s="21" t="s">
        <v>628</v>
      </c>
      <c r="H309" s="21" t="s">
        <v>628</v>
      </c>
      <c r="I309" s="21" t="s">
        <v>628</v>
      </c>
      <c r="J309" s="21" t="s">
        <v>628</v>
      </c>
      <c r="K309" s="21" t="s">
        <v>629</v>
      </c>
      <c r="L309" s="21" t="s">
        <v>629</v>
      </c>
      <c r="M309" s="21" t="s">
        <v>629</v>
      </c>
      <c r="N309" s="21" t="s">
        <v>629</v>
      </c>
      <c r="O309" s="21" t="s">
        <v>629</v>
      </c>
      <c r="P309" s="21">
        <v>899000</v>
      </c>
      <c r="Q309" s="21">
        <v>899000</v>
      </c>
      <c r="R309" s="21">
        <v>879000</v>
      </c>
      <c r="S309" s="21">
        <v>879000</v>
      </c>
      <c r="T309" s="21">
        <v>879000</v>
      </c>
    </row>
    <row r="310" ht="15.75" hidden="1" customHeight="1" spans="1:20">
      <c r="A310" s="21" t="s">
        <v>21</v>
      </c>
      <c r="B310" s="21" t="s">
        <v>21</v>
      </c>
      <c r="C310" s="21" t="s">
        <v>21</v>
      </c>
      <c r="D310" s="21" t="s">
        <v>21</v>
      </c>
      <c r="E310" s="21" t="s">
        <v>21</v>
      </c>
      <c r="F310" s="21" t="s">
        <v>630</v>
      </c>
      <c r="G310" s="21" t="s">
        <v>630</v>
      </c>
      <c r="H310" s="21" t="s">
        <v>630</v>
      </c>
      <c r="I310" s="21" t="s">
        <v>630</v>
      </c>
      <c r="J310" s="21" t="s">
        <v>630</v>
      </c>
      <c r="K310" s="21" t="s">
        <v>631</v>
      </c>
      <c r="L310" s="21" t="s">
        <v>631</v>
      </c>
      <c r="M310" s="21" t="s">
        <v>631</v>
      </c>
      <c r="N310" s="21" t="s">
        <v>631</v>
      </c>
      <c r="O310" s="21" t="s">
        <v>631</v>
      </c>
      <c r="P310" s="21">
        <v>3599000</v>
      </c>
      <c r="Q310" s="21">
        <v>3599000</v>
      </c>
      <c r="R310" s="21">
        <v>3599000</v>
      </c>
      <c r="S310" s="21">
        <v>3599000</v>
      </c>
      <c r="T310" s="21">
        <v>3599000</v>
      </c>
    </row>
    <row r="311" ht="15.75" hidden="1" customHeight="1" spans="1:20">
      <c r="A311" s="21" t="s">
        <v>21</v>
      </c>
      <c r="B311" s="21" t="s">
        <v>21</v>
      </c>
      <c r="C311" s="21" t="s">
        <v>21</v>
      </c>
      <c r="D311" s="21" t="s">
        <v>21</v>
      </c>
      <c r="E311" s="21" t="s">
        <v>21</v>
      </c>
      <c r="F311" s="21" t="s">
        <v>632</v>
      </c>
      <c r="G311" s="21" t="s">
        <v>632</v>
      </c>
      <c r="H311" s="21" t="s">
        <v>632</v>
      </c>
      <c r="I311" s="21" t="s">
        <v>632</v>
      </c>
      <c r="J311" s="21" t="s">
        <v>632</v>
      </c>
      <c r="K311" s="21" t="s">
        <v>633</v>
      </c>
      <c r="L311" s="21" t="s">
        <v>633</v>
      </c>
      <c r="M311" s="21" t="s">
        <v>633</v>
      </c>
      <c r="N311" s="21" t="s">
        <v>633</v>
      </c>
      <c r="O311" s="21" t="s">
        <v>633</v>
      </c>
      <c r="P311" s="21">
        <v>755000</v>
      </c>
      <c r="Q311" s="21">
        <v>755000</v>
      </c>
      <c r="R311" s="21">
        <v>755000</v>
      </c>
      <c r="S311" s="21">
        <v>755000</v>
      </c>
      <c r="T311" s="21">
        <v>755000</v>
      </c>
    </row>
    <row r="312" ht="15.75" hidden="1" customHeight="1" spans="1:20">
      <c r="A312" s="21" t="s">
        <v>21</v>
      </c>
      <c r="B312" s="21" t="s">
        <v>21</v>
      </c>
      <c r="C312" s="21" t="s">
        <v>21</v>
      </c>
      <c r="D312" s="21" t="s">
        <v>21</v>
      </c>
      <c r="E312" s="21" t="s">
        <v>21</v>
      </c>
      <c r="F312" s="21" t="s">
        <v>634</v>
      </c>
      <c r="G312" s="21" t="s">
        <v>634</v>
      </c>
      <c r="H312" s="21" t="s">
        <v>634</v>
      </c>
      <c r="I312" s="21" t="s">
        <v>634</v>
      </c>
      <c r="J312" s="21" t="s">
        <v>634</v>
      </c>
      <c r="K312" s="21" t="s">
        <v>635</v>
      </c>
      <c r="L312" s="21" t="s">
        <v>635</v>
      </c>
      <c r="M312" s="21" t="s">
        <v>635</v>
      </c>
      <c r="N312" s="21" t="s">
        <v>635</v>
      </c>
      <c r="O312" s="21" t="s">
        <v>635</v>
      </c>
      <c r="P312" s="21">
        <v>899913</v>
      </c>
      <c r="Q312" s="21">
        <v>899913</v>
      </c>
      <c r="R312" s="21">
        <v>870215</v>
      </c>
      <c r="S312" s="21">
        <v>870215</v>
      </c>
      <c r="T312" s="21">
        <v>880000</v>
      </c>
    </row>
    <row r="313" ht="15.75" hidden="1" customHeight="1" spans="1:20">
      <c r="A313" s="21" t="s">
        <v>21</v>
      </c>
      <c r="B313" s="21" t="s">
        <v>21</v>
      </c>
      <c r="C313" s="21" t="s">
        <v>21</v>
      </c>
      <c r="D313" s="21" t="s">
        <v>21</v>
      </c>
      <c r="E313" s="21" t="s">
        <v>21</v>
      </c>
      <c r="F313" s="21" t="s">
        <v>636</v>
      </c>
      <c r="G313" s="21" t="s">
        <v>636</v>
      </c>
      <c r="H313" s="21" t="s">
        <v>636</v>
      </c>
      <c r="I313" s="21" t="s">
        <v>636</v>
      </c>
      <c r="J313" s="21" t="s">
        <v>636</v>
      </c>
      <c r="K313" s="21" t="s">
        <v>637</v>
      </c>
      <c r="L313" s="21" t="s">
        <v>637</v>
      </c>
      <c r="M313" s="21" t="s">
        <v>637</v>
      </c>
      <c r="N313" s="21" t="s">
        <v>637</v>
      </c>
      <c r="O313" s="21" t="s">
        <v>637</v>
      </c>
      <c r="P313" s="21">
        <v>3190000</v>
      </c>
      <c r="Q313" s="21">
        <v>3190000</v>
      </c>
      <c r="R313" s="21">
        <v>3190000</v>
      </c>
      <c r="S313" s="21">
        <v>3190000</v>
      </c>
      <c r="T313" s="21">
        <v>3190000</v>
      </c>
    </row>
    <row r="314" ht="15.75" hidden="1" customHeight="1" spans="1:20">
      <c r="A314" s="21" t="s">
        <v>21</v>
      </c>
      <c r="B314" s="21" t="s">
        <v>21</v>
      </c>
      <c r="C314" s="21" t="s">
        <v>21</v>
      </c>
      <c r="D314" s="21" t="s">
        <v>21</v>
      </c>
      <c r="E314" s="21" t="s">
        <v>21</v>
      </c>
      <c r="F314" s="21" t="s">
        <v>638</v>
      </c>
      <c r="G314" s="21" t="s">
        <v>638</v>
      </c>
      <c r="H314" s="21" t="s">
        <v>638</v>
      </c>
      <c r="I314" s="21" t="s">
        <v>638</v>
      </c>
      <c r="J314" s="21" t="s">
        <v>638</v>
      </c>
      <c r="K314" s="21" t="s">
        <v>639</v>
      </c>
      <c r="L314" s="21" t="s">
        <v>639</v>
      </c>
      <c r="M314" s="21" t="s">
        <v>639</v>
      </c>
      <c r="N314" s="21" t="s">
        <v>639</v>
      </c>
      <c r="O314" s="21" t="s">
        <v>639</v>
      </c>
      <c r="P314" s="21">
        <v>3590000</v>
      </c>
      <c r="Q314" s="21">
        <v>4490000</v>
      </c>
      <c r="R314" s="21">
        <v>4490000</v>
      </c>
      <c r="S314" s="21">
        <v>4490000</v>
      </c>
      <c r="T314" s="21">
        <v>4490000</v>
      </c>
    </row>
    <row r="315" ht="15.75" hidden="1" customHeight="1" spans="1:20">
      <c r="A315" s="21" t="s">
        <v>21</v>
      </c>
      <c r="B315" s="21" t="s">
        <v>21</v>
      </c>
      <c r="C315" s="21" t="s">
        <v>21</v>
      </c>
      <c r="D315" s="21" t="s">
        <v>21</v>
      </c>
      <c r="E315" s="21" t="s">
        <v>21</v>
      </c>
      <c r="F315" s="21" t="s">
        <v>640</v>
      </c>
      <c r="G315" s="21" t="s">
        <v>640</v>
      </c>
      <c r="H315" s="21" t="s">
        <v>640</v>
      </c>
      <c r="I315" s="21" t="s">
        <v>640</v>
      </c>
      <c r="J315" s="21" t="s">
        <v>640</v>
      </c>
      <c r="K315" s="21" t="s">
        <v>641</v>
      </c>
      <c r="L315" s="21" t="s">
        <v>641</v>
      </c>
      <c r="M315" s="21" t="s">
        <v>641</v>
      </c>
      <c r="N315" s="21" t="s">
        <v>641</v>
      </c>
      <c r="O315" s="21" t="s">
        <v>641</v>
      </c>
      <c r="P315" s="21">
        <v>2190000</v>
      </c>
      <c r="Q315" s="21">
        <v>1998000</v>
      </c>
      <c r="R315" s="21">
        <v>1998000</v>
      </c>
      <c r="S315" s="21">
        <v>1998000</v>
      </c>
      <c r="T315" s="21">
        <v>1998000</v>
      </c>
    </row>
    <row r="316" ht="15.75" hidden="1" customHeight="1" spans="1:20">
      <c r="A316" s="21" t="s">
        <v>21</v>
      </c>
      <c r="B316" s="21" t="s">
        <v>21</v>
      </c>
      <c r="C316" s="21" t="s">
        <v>21</v>
      </c>
      <c r="D316" s="21" t="s">
        <v>21</v>
      </c>
      <c r="E316" s="21" t="s">
        <v>21</v>
      </c>
      <c r="F316" s="21" t="s">
        <v>642</v>
      </c>
      <c r="G316" s="21" t="s">
        <v>642</v>
      </c>
      <c r="H316" s="21" t="s">
        <v>642</v>
      </c>
      <c r="I316" s="21" t="s">
        <v>642</v>
      </c>
      <c r="J316" s="21" t="s">
        <v>642</v>
      </c>
      <c r="K316" s="21" t="s">
        <v>643</v>
      </c>
      <c r="L316" s="21" t="s">
        <v>643</v>
      </c>
      <c r="M316" s="21" t="s">
        <v>643</v>
      </c>
      <c r="N316" s="21" t="s">
        <v>643</v>
      </c>
      <c r="O316" s="21" t="s">
        <v>643</v>
      </c>
      <c r="P316" s="21">
        <v>3750000</v>
      </c>
      <c r="Q316" s="21">
        <v>3750000</v>
      </c>
      <c r="R316" s="21">
        <v>3750000</v>
      </c>
      <c r="S316" s="21">
        <v>3750000</v>
      </c>
      <c r="T316" s="21">
        <v>3750000</v>
      </c>
    </row>
    <row r="317" ht="15.75" hidden="1" customHeight="1" spans="1:20">
      <c r="A317" s="21" t="s">
        <v>21</v>
      </c>
      <c r="B317" s="21" t="s">
        <v>21</v>
      </c>
      <c r="C317" s="21" t="s">
        <v>21</v>
      </c>
      <c r="D317" s="21" t="s">
        <v>21</v>
      </c>
      <c r="E317" s="21" t="s">
        <v>21</v>
      </c>
      <c r="F317" s="21" t="s">
        <v>644</v>
      </c>
      <c r="G317" s="21" t="s">
        <v>644</v>
      </c>
      <c r="H317" s="21" t="s">
        <v>644</v>
      </c>
      <c r="I317" s="21" t="s">
        <v>644</v>
      </c>
      <c r="J317" s="21" t="s">
        <v>644</v>
      </c>
      <c r="K317" s="21" t="s">
        <v>645</v>
      </c>
      <c r="L317" s="21" t="s">
        <v>645</v>
      </c>
      <c r="M317" s="21" t="s">
        <v>645</v>
      </c>
      <c r="N317" s="21" t="s">
        <v>645</v>
      </c>
      <c r="O317" s="21" t="s">
        <v>645</v>
      </c>
      <c r="P317" s="21">
        <v>1899000</v>
      </c>
      <c r="Q317" s="21">
        <v>1899000</v>
      </c>
      <c r="R317" s="21">
        <v>1899000</v>
      </c>
      <c r="S317" s="21">
        <v>1899000</v>
      </c>
      <c r="T317" s="21">
        <v>1899000</v>
      </c>
    </row>
    <row r="318" ht="15.75" hidden="1" customHeight="1" spans="1:20">
      <c r="A318" s="21" t="s">
        <v>21</v>
      </c>
      <c r="B318" s="21" t="s">
        <v>21</v>
      </c>
      <c r="C318" s="21" t="s">
        <v>21</v>
      </c>
      <c r="D318" s="21" t="s">
        <v>21</v>
      </c>
      <c r="E318" s="21" t="s">
        <v>21</v>
      </c>
      <c r="F318" s="21" t="s">
        <v>646</v>
      </c>
      <c r="G318" s="21" t="s">
        <v>646</v>
      </c>
      <c r="H318" s="21" t="s">
        <v>646</v>
      </c>
      <c r="I318" s="21" t="s">
        <v>646</v>
      </c>
      <c r="J318" s="21" t="s">
        <v>646</v>
      </c>
      <c r="K318" s="21" t="s">
        <v>647</v>
      </c>
      <c r="L318" s="21" t="s">
        <v>647</v>
      </c>
      <c r="M318" s="21" t="s">
        <v>647</v>
      </c>
      <c r="N318" s="21" t="s">
        <v>647</v>
      </c>
      <c r="O318" s="21" t="s">
        <v>647</v>
      </c>
      <c r="P318" s="21">
        <v>2490000</v>
      </c>
      <c r="Q318" s="21">
        <v>2490000</v>
      </c>
      <c r="R318" s="21">
        <v>2490000</v>
      </c>
      <c r="S318" s="21">
        <v>2490000</v>
      </c>
      <c r="T318" s="21">
        <v>2490000</v>
      </c>
    </row>
    <row r="319" ht="15.75" hidden="1" customHeight="1" spans="1:20">
      <c r="A319" s="21" t="s">
        <v>21</v>
      </c>
      <c r="B319" s="21" t="s">
        <v>21</v>
      </c>
      <c r="C319" s="21" t="s">
        <v>21</v>
      </c>
      <c r="D319" s="21" t="s">
        <v>21</v>
      </c>
      <c r="E319" s="21" t="s">
        <v>21</v>
      </c>
      <c r="F319" s="21" t="s">
        <v>648</v>
      </c>
      <c r="G319" s="21" t="s">
        <v>648</v>
      </c>
      <c r="H319" s="21" t="s">
        <v>648</v>
      </c>
      <c r="I319" s="21" t="s">
        <v>648</v>
      </c>
      <c r="J319" s="21" t="s">
        <v>648</v>
      </c>
      <c r="K319" s="21" t="s">
        <v>649</v>
      </c>
      <c r="L319" s="21" t="s">
        <v>649</v>
      </c>
      <c r="M319" s="21" t="s">
        <v>649</v>
      </c>
      <c r="N319" s="21" t="s">
        <v>649</v>
      </c>
      <c r="O319" s="21" t="s">
        <v>649</v>
      </c>
      <c r="P319" s="21">
        <v>2799000</v>
      </c>
      <c r="Q319" s="21">
        <v>2799000</v>
      </c>
      <c r="R319" s="21">
        <v>2580000</v>
      </c>
      <c r="S319" s="21">
        <v>2580000</v>
      </c>
      <c r="T319" s="21">
        <v>2799000</v>
      </c>
    </row>
    <row r="320" ht="15.75" hidden="1" customHeight="1" spans="1:20">
      <c r="A320" s="21" t="s">
        <v>21</v>
      </c>
      <c r="B320" s="21" t="s">
        <v>21</v>
      </c>
      <c r="C320" s="21" t="s">
        <v>21</v>
      </c>
      <c r="D320" s="21" t="s">
        <v>21</v>
      </c>
      <c r="E320" s="21" t="s">
        <v>21</v>
      </c>
      <c r="F320" s="21" t="s">
        <v>650</v>
      </c>
      <c r="G320" s="21" t="s">
        <v>650</v>
      </c>
      <c r="H320" s="21" t="s">
        <v>650</v>
      </c>
      <c r="I320" s="21" t="s">
        <v>650</v>
      </c>
      <c r="J320" s="21" t="s">
        <v>650</v>
      </c>
      <c r="K320" s="21" t="s">
        <v>651</v>
      </c>
      <c r="L320" s="21" t="s">
        <v>651</v>
      </c>
      <c r="M320" s="21" t="s">
        <v>651</v>
      </c>
      <c r="N320" s="21" t="s">
        <v>651</v>
      </c>
      <c r="O320" s="21" t="s">
        <v>651</v>
      </c>
      <c r="P320" s="21">
        <v>5290000</v>
      </c>
      <c r="Q320" s="21">
        <v>5290000</v>
      </c>
      <c r="R320" s="21">
        <v>5290000</v>
      </c>
      <c r="S320" s="21">
        <v>5290000</v>
      </c>
      <c r="T320" s="21">
        <v>5290000</v>
      </c>
    </row>
    <row r="321" ht="15.75" hidden="1" customHeight="1" spans="1:20">
      <c r="A321" s="21" t="s">
        <v>21</v>
      </c>
      <c r="B321" s="21" t="s">
        <v>21</v>
      </c>
      <c r="C321" s="21" t="s">
        <v>21</v>
      </c>
      <c r="D321" s="21" t="s">
        <v>21</v>
      </c>
      <c r="E321" s="21" t="s">
        <v>21</v>
      </c>
      <c r="F321" s="21" t="s">
        <v>652</v>
      </c>
      <c r="G321" s="21" t="s">
        <v>652</v>
      </c>
      <c r="H321" s="21" t="s">
        <v>652</v>
      </c>
      <c r="I321" s="21" t="s">
        <v>652</v>
      </c>
      <c r="J321" s="21" t="s">
        <v>652</v>
      </c>
      <c r="K321" s="21" t="s">
        <v>653</v>
      </c>
      <c r="L321" s="21" t="s">
        <v>653</v>
      </c>
      <c r="M321" s="21" t="s">
        <v>653</v>
      </c>
      <c r="N321" s="21" t="s">
        <v>653</v>
      </c>
      <c r="O321" s="21" t="s">
        <v>653</v>
      </c>
      <c r="P321" s="21">
        <v>1199000</v>
      </c>
      <c r="Q321" s="21">
        <v>1199000</v>
      </c>
      <c r="R321" s="21">
        <v>1199000</v>
      </c>
      <c r="S321" s="21">
        <v>1199000</v>
      </c>
      <c r="T321" s="21">
        <v>1199000</v>
      </c>
    </row>
    <row r="322" ht="15.75" hidden="1" customHeight="1" spans="1:20">
      <c r="A322" s="21" t="s">
        <v>21</v>
      </c>
      <c r="B322" s="21" t="s">
        <v>21</v>
      </c>
      <c r="C322" s="21" t="s">
        <v>21</v>
      </c>
      <c r="D322" s="21" t="s">
        <v>21</v>
      </c>
      <c r="E322" s="21" t="s">
        <v>21</v>
      </c>
      <c r="F322" s="21" t="s">
        <v>654</v>
      </c>
      <c r="G322" s="21" t="s">
        <v>654</v>
      </c>
      <c r="H322" s="21" t="s">
        <v>654</v>
      </c>
      <c r="I322" s="21" t="s">
        <v>654</v>
      </c>
      <c r="J322" s="21" t="s">
        <v>654</v>
      </c>
      <c r="K322" s="21" t="s">
        <v>655</v>
      </c>
      <c r="L322" s="21" t="s">
        <v>655</v>
      </c>
      <c r="M322" s="21" t="s">
        <v>655</v>
      </c>
      <c r="N322" s="21" t="s">
        <v>655</v>
      </c>
      <c r="O322" s="21" t="s">
        <v>655</v>
      </c>
      <c r="P322" s="21">
        <v>789000</v>
      </c>
      <c r="Q322" s="21">
        <v>789000</v>
      </c>
      <c r="R322" s="21">
        <v>789000</v>
      </c>
      <c r="S322" s="21">
        <v>789000</v>
      </c>
      <c r="T322" s="21">
        <v>789000</v>
      </c>
    </row>
    <row r="323" ht="15.75" hidden="1" customHeight="1" spans="1:20">
      <c r="A323" s="21" t="s">
        <v>21</v>
      </c>
      <c r="B323" s="21" t="s">
        <v>21</v>
      </c>
      <c r="C323" s="21" t="s">
        <v>21</v>
      </c>
      <c r="D323" s="21" t="s">
        <v>21</v>
      </c>
      <c r="E323" s="21" t="s">
        <v>21</v>
      </c>
      <c r="F323" s="21" t="s">
        <v>656</v>
      </c>
      <c r="G323" s="21" t="s">
        <v>656</v>
      </c>
      <c r="H323" s="21" t="s">
        <v>656</v>
      </c>
      <c r="I323" s="21" t="s">
        <v>656</v>
      </c>
      <c r="J323" s="21" t="s">
        <v>656</v>
      </c>
      <c r="K323" s="21" t="s">
        <v>657</v>
      </c>
      <c r="L323" s="21" t="s">
        <v>657</v>
      </c>
      <c r="M323" s="21" t="s">
        <v>657</v>
      </c>
      <c r="N323" s="21" t="s">
        <v>657</v>
      </c>
      <c r="O323" s="21" t="s">
        <v>657</v>
      </c>
      <c r="P323" s="21">
        <v>1699000</v>
      </c>
      <c r="Q323" s="21">
        <v>1699000</v>
      </c>
      <c r="R323" s="21">
        <v>1699000</v>
      </c>
      <c r="S323" s="21">
        <v>1699000</v>
      </c>
      <c r="T323" s="21">
        <v>1699000</v>
      </c>
    </row>
    <row r="324" ht="15.75" hidden="1" customHeight="1" spans="1:20">
      <c r="A324" s="21" t="s">
        <v>21</v>
      </c>
      <c r="B324" s="21" t="s">
        <v>21</v>
      </c>
      <c r="C324" s="21" t="s">
        <v>21</v>
      </c>
      <c r="D324" s="21" t="s">
        <v>21</v>
      </c>
      <c r="E324" s="21" t="s">
        <v>21</v>
      </c>
      <c r="F324" s="21" t="s">
        <v>658</v>
      </c>
      <c r="G324" s="21" t="s">
        <v>658</v>
      </c>
      <c r="H324" s="21" t="s">
        <v>658</v>
      </c>
      <c r="I324" s="21" t="s">
        <v>658</v>
      </c>
      <c r="J324" s="21" t="s">
        <v>658</v>
      </c>
      <c r="K324" s="21" t="s">
        <v>659</v>
      </c>
      <c r="L324" s="21" t="s">
        <v>659</v>
      </c>
      <c r="M324" s="21" t="s">
        <v>659</v>
      </c>
      <c r="N324" s="21" t="s">
        <v>659</v>
      </c>
      <c r="O324" s="21" t="s">
        <v>659</v>
      </c>
      <c r="P324" s="21">
        <v>2490000</v>
      </c>
      <c r="Q324" s="21">
        <v>2490000</v>
      </c>
      <c r="R324" s="21">
        <v>2490000</v>
      </c>
      <c r="S324" s="21">
        <v>2490000</v>
      </c>
      <c r="T324" s="21">
        <v>2490000</v>
      </c>
    </row>
    <row r="325" ht="15.75" hidden="1" customHeight="1" spans="1:20">
      <c r="A325" s="21" t="s">
        <v>21</v>
      </c>
      <c r="B325" s="21" t="s">
        <v>21</v>
      </c>
      <c r="C325" s="21" t="s">
        <v>21</v>
      </c>
      <c r="D325" s="21" t="s">
        <v>21</v>
      </c>
      <c r="E325" s="21" t="s">
        <v>21</v>
      </c>
      <c r="F325" s="21" t="s">
        <v>660</v>
      </c>
      <c r="G325" s="21" t="s">
        <v>660</v>
      </c>
      <c r="H325" s="21" t="s">
        <v>660</v>
      </c>
      <c r="I325" s="21" t="s">
        <v>660</v>
      </c>
      <c r="J325" s="21" t="s">
        <v>660</v>
      </c>
      <c r="K325" s="21" t="s">
        <v>661</v>
      </c>
      <c r="L325" s="21" t="s">
        <v>661</v>
      </c>
      <c r="M325" s="21" t="s">
        <v>661</v>
      </c>
      <c r="N325" s="21" t="s">
        <v>661</v>
      </c>
      <c r="O325" s="21" t="s">
        <v>661</v>
      </c>
      <c r="P325" s="21">
        <v>2190000</v>
      </c>
      <c r="Q325" s="21">
        <v>2190000</v>
      </c>
      <c r="R325" s="21">
        <v>2190000</v>
      </c>
      <c r="S325" s="21">
        <v>2190000</v>
      </c>
      <c r="T325" s="21">
        <v>2190000</v>
      </c>
    </row>
    <row r="326" ht="15.75" hidden="1" customHeight="1" spans="1:20">
      <c r="A326" s="21" t="s">
        <v>21</v>
      </c>
      <c r="B326" s="21" t="s">
        <v>21</v>
      </c>
      <c r="C326" s="21" t="s">
        <v>21</v>
      </c>
      <c r="D326" s="21" t="s">
        <v>21</v>
      </c>
      <c r="E326" s="21" t="s">
        <v>21</v>
      </c>
      <c r="F326" s="21" t="s">
        <v>662</v>
      </c>
      <c r="G326" s="21" t="s">
        <v>662</v>
      </c>
      <c r="H326" s="21" t="s">
        <v>662</v>
      </c>
      <c r="I326" s="21" t="s">
        <v>662</v>
      </c>
      <c r="J326" s="21" t="s">
        <v>662</v>
      </c>
      <c r="K326" s="21" t="s">
        <v>663</v>
      </c>
      <c r="L326" s="21" t="s">
        <v>663</v>
      </c>
      <c r="M326" s="21" t="s">
        <v>663</v>
      </c>
      <c r="N326" s="21" t="s">
        <v>663</v>
      </c>
      <c r="O326" s="21" t="s">
        <v>663</v>
      </c>
      <c r="P326" s="21">
        <v>3099000</v>
      </c>
      <c r="Q326" s="21">
        <v>3099000</v>
      </c>
      <c r="R326" s="21">
        <v>3099000</v>
      </c>
      <c r="S326" s="21">
        <v>3099000</v>
      </c>
      <c r="T326" s="21">
        <v>3099000</v>
      </c>
    </row>
    <row r="327" ht="15.75" hidden="1" customHeight="1" spans="1:20">
      <c r="A327" s="21" t="s">
        <v>21</v>
      </c>
      <c r="B327" s="21" t="s">
        <v>21</v>
      </c>
      <c r="C327" s="21" t="s">
        <v>21</v>
      </c>
      <c r="D327" s="21" t="s">
        <v>21</v>
      </c>
      <c r="E327" s="21" t="s">
        <v>21</v>
      </c>
      <c r="F327" s="21" t="s">
        <v>664</v>
      </c>
      <c r="G327" s="21" t="s">
        <v>664</v>
      </c>
      <c r="H327" s="21" t="s">
        <v>664</v>
      </c>
      <c r="I327" s="21" t="s">
        <v>664</v>
      </c>
      <c r="J327" s="21" t="s">
        <v>664</v>
      </c>
      <c r="K327" s="21" t="s">
        <v>665</v>
      </c>
      <c r="L327" s="21" t="s">
        <v>665</v>
      </c>
      <c r="M327" s="21" t="s">
        <v>665</v>
      </c>
      <c r="N327" s="21" t="s">
        <v>665</v>
      </c>
      <c r="O327" s="21" t="s">
        <v>665</v>
      </c>
      <c r="P327" s="21">
        <v>1850000</v>
      </c>
      <c r="Q327" s="21">
        <v>1850000</v>
      </c>
      <c r="R327" s="21">
        <v>1850000</v>
      </c>
      <c r="S327" s="21">
        <v>1850000</v>
      </c>
      <c r="T327" s="21">
        <v>1850000</v>
      </c>
    </row>
    <row r="328" ht="15.75" hidden="1" customHeight="1" spans="1:20">
      <c r="A328" s="21" t="s">
        <v>21</v>
      </c>
      <c r="B328" s="21" t="s">
        <v>21</v>
      </c>
      <c r="C328" s="21" t="s">
        <v>21</v>
      </c>
      <c r="D328" s="21" t="s">
        <v>21</v>
      </c>
      <c r="E328" s="21" t="s">
        <v>21</v>
      </c>
      <c r="F328" s="21" t="s">
        <v>666</v>
      </c>
      <c r="G328" s="21" t="s">
        <v>666</v>
      </c>
      <c r="H328" s="21" t="s">
        <v>666</v>
      </c>
      <c r="I328" s="21" t="s">
        <v>666</v>
      </c>
      <c r="J328" s="21" t="s">
        <v>666</v>
      </c>
      <c r="K328" s="21" t="s">
        <v>667</v>
      </c>
      <c r="L328" s="21" t="s">
        <v>667</v>
      </c>
      <c r="M328" s="21" t="s">
        <v>667</v>
      </c>
      <c r="N328" s="21" t="s">
        <v>667</v>
      </c>
      <c r="O328" s="21" t="s">
        <v>667</v>
      </c>
      <c r="P328" s="21">
        <v>1150000</v>
      </c>
      <c r="Q328" s="21">
        <v>1150000</v>
      </c>
      <c r="R328" s="21">
        <v>1150000</v>
      </c>
      <c r="S328" s="21">
        <v>1150000</v>
      </c>
      <c r="T328" s="21">
        <v>1150000</v>
      </c>
    </row>
    <row r="329" ht="15.75" hidden="1" customHeight="1" spans="1:20">
      <c r="A329" s="21" t="s">
        <v>21</v>
      </c>
      <c r="B329" s="21" t="s">
        <v>21</v>
      </c>
      <c r="C329" s="21" t="s">
        <v>21</v>
      </c>
      <c r="D329" s="21" t="s">
        <v>21</v>
      </c>
      <c r="E329" s="21" t="s">
        <v>21</v>
      </c>
      <c r="F329" s="21" t="s">
        <v>668</v>
      </c>
      <c r="G329" s="21" t="s">
        <v>668</v>
      </c>
      <c r="H329" s="21" t="s">
        <v>668</v>
      </c>
      <c r="I329" s="21" t="s">
        <v>668</v>
      </c>
      <c r="J329" s="21" t="s">
        <v>668</v>
      </c>
      <c r="K329" s="21" t="s">
        <v>669</v>
      </c>
      <c r="L329" s="21" t="s">
        <v>669</v>
      </c>
      <c r="M329" s="21" t="s">
        <v>669</v>
      </c>
      <c r="N329" s="21" t="s">
        <v>669</v>
      </c>
      <c r="O329" s="21" t="s">
        <v>669</v>
      </c>
      <c r="P329" s="21">
        <v>549000</v>
      </c>
      <c r="Q329" s="21">
        <v>549000</v>
      </c>
      <c r="R329" s="21">
        <v>549000</v>
      </c>
      <c r="S329" s="21">
        <v>549000</v>
      </c>
      <c r="T329" s="21">
        <v>549000</v>
      </c>
    </row>
    <row r="330" ht="15.75" hidden="1" customHeight="1" spans="1:20">
      <c r="A330" s="21" t="s">
        <v>21</v>
      </c>
      <c r="B330" s="21" t="s">
        <v>21</v>
      </c>
      <c r="C330" s="21" t="s">
        <v>21</v>
      </c>
      <c r="D330" s="21" t="s">
        <v>21</v>
      </c>
      <c r="E330" s="21" t="s">
        <v>21</v>
      </c>
      <c r="F330" s="21" t="s">
        <v>670</v>
      </c>
      <c r="G330" s="21" t="s">
        <v>670</v>
      </c>
      <c r="H330" s="21" t="s">
        <v>670</v>
      </c>
      <c r="I330" s="21" t="s">
        <v>670</v>
      </c>
      <c r="J330" s="21" t="s">
        <v>670</v>
      </c>
      <c r="K330" s="21" t="s">
        <v>671</v>
      </c>
      <c r="L330" s="21" t="s">
        <v>671</v>
      </c>
      <c r="M330" s="21" t="s">
        <v>671</v>
      </c>
      <c r="N330" s="21" t="s">
        <v>671</v>
      </c>
      <c r="O330" s="21" t="s">
        <v>671</v>
      </c>
      <c r="P330" s="21">
        <v>599000</v>
      </c>
      <c r="Q330" s="21">
        <v>599000</v>
      </c>
      <c r="R330" s="21">
        <v>599000</v>
      </c>
      <c r="S330" s="21">
        <v>599000</v>
      </c>
      <c r="T330" s="21">
        <v>599000</v>
      </c>
    </row>
    <row r="331" ht="15.75" hidden="1" customHeight="1" spans="1:20">
      <c r="A331" s="21" t="s">
        <v>21</v>
      </c>
      <c r="B331" s="21" t="s">
        <v>21</v>
      </c>
      <c r="C331" s="21" t="s">
        <v>21</v>
      </c>
      <c r="D331" s="21" t="s">
        <v>21</v>
      </c>
      <c r="E331" s="21" t="s">
        <v>21</v>
      </c>
      <c r="F331" s="21" t="s">
        <v>672</v>
      </c>
      <c r="G331" s="21" t="s">
        <v>672</v>
      </c>
      <c r="H331" s="21" t="s">
        <v>672</v>
      </c>
      <c r="I331" s="21" t="s">
        <v>672</v>
      </c>
      <c r="J331" s="21" t="s">
        <v>672</v>
      </c>
      <c r="K331" s="21" t="s">
        <v>673</v>
      </c>
      <c r="L331" s="21" t="s">
        <v>673</v>
      </c>
      <c r="M331" s="21" t="s">
        <v>673</v>
      </c>
      <c r="N331" s="21" t="s">
        <v>673</v>
      </c>
      <c r="O331" s="21" t="s">
        <v>673</v>
      </c>
      <c r="P331" s="21">
        <v>1990000</v>
      </c>
      <c r="Q331" s="21">
        <v>1990000</v>
      </c>
      <c r="R331" s="21">
        <v>1990000</v>
      </c>
      <c r="S331" s="21">
        <v>1990000</v>
      </c>
      <c r="T331" s="21">
        <v>1990000</v>
      </c>
    </row>
    <row r="332" ht="15.75" hidden="1" customHeight="1" spans="1:20">
      <c r="A332" s="21" t="s">
        <v>21</v>
      </c>
      <c r="B332" s="21" t="s">
        <v>21</v>
      </c>
      <c r="C332" s="21" t="s">
        <v>21</v>
      </c>
      <c r="D332" s="21" t="s">
        <v>21</v>
      </c>
      <c r="E332" s="21" t="s">
        <v>21</v>
      </c>
      <c r="F332" s="21" t="s">
        <v>674</v>
      </c>
      <c r="G332" s="21" t="s">
        <v>674</v>
      </c>
      <c r="H332" s="21" t="s">
        <v>674</v>
      </c>
      <c r="I332" s="21" t="s">
        <v>674</v>
      </c>
      <c r="J332" s="21" t="s">
        <v>674</v>
      </c>
      <c r="K332" s="21" t="s">
        <v>675</v>
      </c>
      <c r="L332" s="21" t="s">
        <v>675</v>
      </c>
      <c r="M332" s="21" t="s">
        <v>675</v>
      </c>
      <c r="N332" s="21" t="s">
        <v>675</v>
      </c>
      <c r="O332" s="21" t="s">
        <v>675</v>
      </c>
      <c r="P332" s="21">
        <v>1849000</v>
      </c>
      <c r="Q332" s="21">
        <v>1849000</v>
      </c>
      <c r="R332" s="21">
        <v>1849000</v>
      </c>
      <c r="S332" s="21">
        <v>1849000</v>
      </c>
      <c r="T332" s="21">
        <v>1849000</v>
      </c>
    </row>
    <row r="333" ht="15.75" hidden="1" customHeight="1" spans="1:20">
      <c r="A333" s="21" t="s">
        <v>21</v>
      </c>
      <c r="B333" s="21" t="s">
        <v>21</v>
      </c>
      <c r="C333" s="21" t="s">
        <v>21</v>
      </c>
      <c r="D333" s="21" t="s">
        <v>21</v>
      </c>
      <c r="E333" s="21" t="s">
        <v>21</v>
      </c>
      <c r="F333" s="21" t="s">
        <v>676</v>
      </c>
      <c r="G333" s="21" t="s">
        <v>676</v>
      </c>
      <c r="H333" s="21" t="s">
        <v>676</v>
      </c>
      <c r="I333" s="21" t="s">
        <v>676</v>
      </c>
      <c r="J333" s="21" t="s">
        <v>676</v>
      </c>
      <c r="K333" s="21" t="s">
        <v>677</v>
      </c>
      <c r="L333" s="21" t="s">
        <v>677</v>
      </c>
      <c r="M333" s="21" t="s">
        <v>677</v>
      </c>
      <c r="N333" s="21" t="s">
        <v>677</v>
      </c>
      <c r="O333" s="21" t="s">
        <v>677</v>
      </c>
      <c r="P333" s="21">
        <v>1499000</v>
      </c>
      <c r="Q333" s="21">
        <v>1499000</v>
      </c>
      <c r="R333" s="21">
        <v>1499000</v>
      </c>
      <c r="S333" s="21">
        <v>1499000</v>
      </c>
      <c r="T333" s="21">
        <v>1499000</v>
      </c>
    </row>
    <row r="334" ht="15.75" hidden="1" customHeight="1" spans="1:20">
      <c r="A334" s="21" t="s">
        <v>21</v>
      </c>
      <c r="B334" s="21" t="s">
        <v>21</v>
      </c>
      <c r="C334" s="21" t="s">
        <v>21</v>
      </c>
      <c r="D334" s="21" t="s">
        <v>21</v>
      </c>
      <c r="E334" s="21" t="s">
        <v>21</v>
      </c>
      <c r="F334" s="21" t="s">
        <v>678</v>
      </c>
      <c r="G334" s="21" t="s">
        <v>678</v>
      </c>
      <c r="H334" s="21" t="s">
        <v>678</v>
      </c>
      <c r="I334" s="21" t="s">
        <v>678</v>
      </c>
      <c r="J334" s="21" t="s">
        <v>678</v>
      </c>
      <c r="K334" s="21" t="s">
        <v>679</v>
      </c>
      <c r="L334" s="21" t="s">
        <v>679</v>
      </c>
      <c r="M334" s="21" t="s">
        <v>679</v>
      </c>
      <c r="N334" s="21" t="s">
        <v>679</v>
      </c>
      <c r="O334" s="21" t="s">
        <v>679</v>
      </c>
      <c r="P334" s="21">
        <v>3069000</v>
      </c>
      <c r="Q334" s="21">
        <v>3069000</v>
      </c>
      <c r="R334" s="21">
        <v>3069000</v>
      </c>
      <c r="S334" s="21">
        <v>3069000</v>
      </c>
      <c r="T334" s="21">
        <v>3069000</v>
      </c>
    </row>
    <row r="335" ht="15.75" hidden="1" customHeight="1" spans="1:20">
      <c r="A335" s="21" t="s">
        <v>21</v>
      </c>
      <c r="B335" s="21" t="s">
        <v>21</v>
      </c>
      <c r="C335" s="21" t="s">
        <v>21</v>
      </c>
      <c r="D335" s="21" t="s">
        <v>21</v>
      </c>
      <c r="E335" s="21" t="s">
        <v>21</v>
      </c>
      <c r="F335" s="21" t="s">
        <v>680</v>
      </c>
      <c r="G335" s="21" t="s">
        <v>680</v>
      </c>
      <c r="H335" s="21" t="s">
        <v>680</v>
      </c>
      <c r="I335" s="21" t="s">
        <v>680</v>
      </c>
      <c r="J335" s="21" t="s">
        <v>680</v>
      </c>
      <c r="K335" s="21" t="s">
        <v>681</v>
      </c>
      <c r="L335" s="21" t="s">
        <v>681</v>
      </c>
      <c r="M335" s="21" t="s">
        <v>681</v>
      </c>
      <c r="N335" s="21" t="s">
        <v>681</v>
      </c>
      <c r="O335" s="21" t="s">
        <v>681</v>
      </c>
      <c r="P335" s="21">
        <v>5999000</v>
      </c>
      <c r="Q335" s="21">
        <v>5999000</v>
      </c>
      <c r="R335" s="21">
        <v>5999000</v>
      </c>
      <c r="S335" s="21">
        <v>5999000</v>
      </c>
      <c r="T335" s="21">
        <v>5999000</v>
      </c>
    </row>
    <row r="336" ht="15.75" hidden="1" customHeight="1" spans="1:20">
      <c r="A336" s="21" t="s">
        <v>21</v>
      </c>
      <c r="B336" s="21" t="s">
        <v>21</v>
      </c>
      <c r="C336" s="21" t="s">
        <v>21</v>
      </c>
      <c r="D336" s="21" t="s">
        <v>21</v>
      </c>
      <c r="E336" s="21" t="s">
        <v>21</v>
      </c>
      <c r="F336" s="21" t="s">
        <v>682</v>
      </c>
      <c r="G336" s="21" t="s">
        <v>682</v>
      </c>
      <c r="H336" s="21" t="s">
        <v>682</v>
      </c>
      <c r="I336" s="21" t="s">
        <v>682</v>
      </c>
      <c r="J336" s="21" t="s">
        <v>682</v>
      </c>
      <c r="K336" s="21" t="s">
        <v>683</v>
      </c>
      <c r="L336" s="21" t="s">
        <v>683</v>
      </c>
      <c r="M336" s="21" t="s">
        <v>683</v>
      </c>
      <c r="N336" s="21" t="s">
        <v>683</v>
      </c>
      <c r="O336" s="21" t="s">
        <v>683</v>
      </c>
      <c r="P336" s="21">
        <v>2190000</v>
      </c>
      <c r="Q336" s="21">
        <v>2190000</v>
      </c>
      <c r="R336" s="21">
        <v>2190000</v>
      </c>
      <c r="S336" s="21">
        <v>2190000</v>
      </c>
      <c r="T336" s="21">
        <v>2190000</v>
      </c>
    </row>
    <row r="337" ht="15.75" hidden="1" customHeight="1" spans="1:20">
      <c r="A337" s="21" t="s">
        <v>21</v>
      </c>
      <c r="B337" s="21" t="s">
        <v>21</v>
      </c>
      <c r="C337" s="21" t="s">
        <v>21</v>
      </c>
      <c r="D337" s="21" t="s">
        <v>21</v>
      </c>
      <c r="E337" s="21" t="s">
        <v>21</v>
      </c>
      <c r="F337" s="21" t="s">
        <v>684</v>
      </c>
      <c r="G337" s="21" t="s">
        <v>684</v>
      </c>
      <c r="H337" s="21" t="s">
        <v>684</v>
      </c>
      <c r="I337" s="21" t="s">
        <v>684</v>
      </c>
      <c r="J337" s="21" t="s">
        <v>684</v>
      </c>
      <c r="K337" s="21" t="s">
        <v>685</v>
      </c>
      <c r="L337" s="21" t="s">
        <v>685</v>
      </c>
      <c r="M337" s="21" t="s">
        <v>685</v>
      </c>
      <c r="N337" s="21" t="s">
        <v>685</v>
      </c>
      <c r="O337" s="21" t="s">
        <v>685</v>
      </c>
      <c r="P337" s="21">
        <v>5690000</v>
      </c>
      <c r="Q337" s="21">
        <v>5690000</v>
      </c>
      <c r="R337" s="21">
        <v>5290000</v>
      </c>
      <c r="S337" s="21">
        <v>5190000</v>
      </c>
      <c r="T337" s="21">
        <v>5390000</v>
      </c>
    </row>
    <row r="338" ht="15.75" hidden="1" customHeight="1" spans="1:20">
      <c r="A338" s="21" t="s">
        <v>21</v>
      </c>
      <c r="B338" s="21" t="s">
        <v>21</v>
      </c>
      <c r="C338" s="21" t="s">
        <v>21</v>
      </c>
      <c r="D338" s="21" t="s">
        <v>21</v>
      </c>
      <c r="E338" s="21" t="s">
        <v>21</v>
      </c>
      <c r="F338" s="21" t="s">
        <v>686</v>
      </c>
      <c r="G338" s="21" t="s">
        <v>686</v>
      </c>
      <c r="H338" s="21" t="s">
        <v>686</v>
      </c>
      <c r="I338" s="21" t="s">
        <v>686</v>
      </c>
      <c r="J338" s="21" t="s">
        <v>686</v>
      </c>
      <c r="K338" s="21" t="s">
        <v>687</v>
      </c>
      <c r="L338" s="21" t="s">
        <v>687</v>
      </c>
      <c r="M338" s="21" t="s">
        <v>687</v>
      </c>
      <c r="N338" s="21" t="s">
        <v>687</v>
      </c>
      <c r="O338" s="21" t="s">
        <v>687</v>
      </c>
      <c r="P338" s="21">
        <v>1999000</v>
      </c>
      <c r="Q338" s="21">
        <v>1999000</v>
      </c>
      <c r="R338" s="21">
        <v>1999000</v>
      </c>
      <c r="S338" s="21">
        <v>1999000</v>
      </c>
      <c r="T338" s="21">
        <v>1999000</v>
      </c>
    </row>
    <row r="339" ht="15.75" hidden="1" customHeight="1" spans="1:20">
      <c r="A339" s="21" t="s">
        <v>21</v>
      </c>
      <c r="B339" s="21" t="s">
        <v>21</v>
      </c>
      <c r="C339" s="21" t="s">
        <v>21</v>
      </c>
      <c r="D339" s="21" t="s">
        <v>21</v>
      </c>
      <c r="E339" s="21" t="s">
        <v>21</v>
      </c>
      <c r="F339" s="21" t="s">
        <v>688</v>
      </c>
      <c r="G339" s="21" t="s">
        <v>688</v>
      </c>
      <c r="H339" s="21" t="s">
        <v>688</v>
      </c>
      <c r="I339" s="21" t="s">
        <v>688</v>
      </c>
      <c r="J339" s="21" t="s">
        <v>688</v>
      </c>
      <c r="K339" s="21" t="s">
        <v>689</v>
      </c>
      <c r="L339" s="21" t="s">
        <v>689</v>
      </c>
      <c r="M339" s="21" t="s">
        <v>689</v>
      </c>
      <c r="N339" s="21" t="s">
        <v>689</v>
      </c>
      <c r="O339" s="21" t="s">
        <v>689</v>
      </c>
      <c r="P339" s="21">
        <v>105000</v>
      </c>
      <c r="Q339" s="21">
        <v>105000</v>
      </c>
      <c r="R339" s="21">
        <v>105000</v>
      </c>
      <c r="S339" s="21">
        <v>105000</v>
      </c>
      <c r="T339" s="21">
        <v>105000</v>
      </c>
    </row>
    <row r="340" ht="15.75" hidden="1" customHeight="1" spans="1:20">
      <c r="A340" s="21" t="s">
        <v>21</v>
      </c>
      <c r="B340" s="21" t="s">
        <v>21</v>
      </c>
      <c r="C340" s="21" t="s">
        <v>21</v>
      </c>
      <c r="D340" s="21" t="s">
        <v>21</v>
      </c>
      <c r="E340" s="21" t="s">
        <v>21</v>
      </c>
      <c r="F340" s="21" t="s">
        <v>690</v>
      </c>
      <c r="G340" s="21" t="s">
        <v>690</v>
      </c>
      <c r="H340" s="21" t="s">
        <v>690</v>
      </c>
      <c r="I340" s="21" t="s">
        <v>690</v>
      </c>
      <c r="J340" s="21" t="s">
        <v>690</v>
      </c>
      <c r="K340" s="21" t="s">
        <v>691</v>
      </c>
      <c r="L340" s="21" t="s">
        <v>691</v>
      </c>
      <c r="M340" s="21" t="s">
        <v>691</v>
      </c>
      <c r="N340" s="21" t="s">
        <v>691</v>
      </c>
      <c r="O340" s="21" t="s">
        <v>691</v>
      </c>
      <c r="P340" s="21">
        <v>2550000</v>
      </c>
      <c r="Q340" s="21">
        <v>2550000</v>
      </c>
      <c r="R340" s="21">
        <v>2550000</v>
      </c>
      <c r="S340" s="21">
        <v>2550000</v>
      </c>
      <c r="T340" s="21">
        <v>2550000</v>
      </c>
    </row>
    <row r="341" ht="15.75" hidden="1" customHeight="1" spans="1:20">
      <c r="A341" s="21" t="s">
        <v>21</v>
      </c>
      <c r="B341" s="21" t="s">
        <v>21</v>
      </c>
      <c r="C341" s="21" t="s">
        <v>21</v>
      </c>
      <c r="D341" s="21" t="s">
        <v>21</v>
      </c>
      <c r="E341" s="21" t="s">
        <v>21</v>
      </c>
      <c r="F341" s="21" t="s">
        <v>692</v>
      </c>
      <c r="G341" s="21" t="s">
        <v>692</v>
      </c>
      <c r="H341" s="21" t="s">
        <v>692</v>
      </c>
      <c r="I341" s="21" t="s">
        <v>692</v>
      </c>
      <c r="J341" s="21" t="s">
        <v>692</v>
      </c>
      <c r="K341" s="21" t="s">
        <v>693</v>
      </c>
      <c r="L341" s="21" t="s">
        <v>693</v>
      </c>
      <c r="M341" s="21" t="s">
        <v>693</v>
      </c>
      <c r="N341" s="21" t="s">
        <v>693</v>
      </c>
      <c r="O341" s="21" t="s">
        <v>693</v>
      </c>
      <c r="P341" s="21">
        <v>1599000</v>
      </c>
      <c r="Q341" s="21">
        <v>1599000</v>
      </c>
      <c r="R341" s="21">
        <v>1599000</v>
      </c>
      <c r="S341" s="21">
        <v>1599000</v>
      </c>
      <c r="T341" s="21">
        <v>1599000</v>
      </c>
    </row>
    <row r="342" ht="15.75" hidden="1" customHeight="1" spans="1:20">
      <c r="A342" s="21" t="s">
        <v>21</v>
      </c>
      <c r="B342" s="21" t="s">
        <v>21</v>
      </c>
      <c r="C342" s="21" t="s">
        <v>21</v>
      </c>
      <c r="D342" s="21" t="s">
        <v>21</v>
      </c>
      <c r="E342" s="21" t="s">
        <v>21</v>
      </c>
      <c r="F342" s="21" t="s">
        <v>694</v>
      </c>
      <c r="G342" s="21" t="s">
        <v>694</v>
      </c>
      <c r="H342" s="21" t="s">
        <v>694</v>
      </c>
      <c r="I342" s="21" t="s">
        <v>694</v>
      </c>
      <c r="J342" s="21" t="s">
        <v>694</v>
      </c>
      <c r="K342" s="21" t="s">
        <v>695</v>
      </c>
      <c r="L342" s="21" t="s">
        <v>695</v>
      </c>
      <c r="M342" s="21" t="s">
        <v>695</v>
      </c>
      <c r="N342" s="21" t="s">
        <v>695</v>
      </c>
      <c r="O342" s="21" t="s">
        <v>695</v>
      </c>
      <c r="P342" s="21">
        <v>3990000</v>
      </c>
      <c r="Q342" s="21">
        <v>3990000</v>
      </c>
      <c r="R342" s="21">
        <v>3990000</v>
      </c>
      <c r="S342" s="21">
        <v>3990000</v>
      </c>
      <c r="T342" s="21">
        <v>3990000</v>
      </c>
    </row>
    <row r="343" ht="15.75" hidden="1" customHeight="1" spans="1:20">
      <c r="A343" s="21" t="s">
        <v>21</v>
      </c>
      <c r="B343" s="21" t="s">
        <v>21</v>
      </c>
      <c r="C343" s="21" t="s">
        <v>21</v>
      </c>
      <c r="D343" s="21" t="s">
        <v>21</v>
      </c>
      <c r="E343" s="21" t="s">
        <v>21</v>
      </c>
      <c r="F343" s="21" t="s">
        <v>696</v>
      </c>
      <c r="G343" s="21" t="s">
        <v>696</v>
      </c>
      <c r="H343" s="21" t="s">
        <v>696</v>
      </c>
      <c r="I343" s="21" t="s">
        <v>696</v>
      </c>
      <c r="J343" s="21" t="s">
        <v>696</v>
      </c>
      <c r="K343" s="21" t="s">
        <v>697</v>
      </c>
      <c r="L343" s="21" t="s">
        <v>697</v>
      </c>
      <c r="M343" s="21" t="s">
        <v>697</v>
      </c>
      <c r="N343" s="21" t="s">
        <v>697</v>
      </c>
      <c r="O343" s="21" t="s">
        <v>697</v>
      </c>
      <c r="P343" s="21">
        <v>1999000</v>
      </c>
      <c r="Q343" s="21">
        <v>1999000</v>
      </c>
      <c r="R343" s="21">
        <v>1999000</v>
      </c>
      <c r="S343" s="21">
        <v>1999000</v>
      </c>
      <c r="T343" s="21">
        <v>1999000</v>
      </c>
    </row>
    <row r="344" ht="15.75" hidden="1" customHeight="1" spans="1:20">
      <c r="A344" s="21" t="s">
        <v>21</v>
      </c>
      <c r="B344" s="21" t="s">
        <v>21</v>
      </c>
      <c r="C344" s="21" t="s">
        <v>21</v>
      </c>
      <c r="D344" s="21" t="s">
        <v>21</v>
      </c>
      <c r="E344" s="21" t="s">
        <v>21</v>
      </c>
      <c r="F344" s="21" t="s">
        <v>698</v>
      </c>
      <c r="G344" s="21" t="s">
        <v>698</v>
      </c>
      <c r="H344" s="21" t="s">
        <v>698</v>
      </c>
      <c r="I344" s="21" t="s">
        <v>698</v>
      </c>
      <c r="J344" s="21" t="s">
        <v>698</v>
      </c>
      <c r="K344" s="21" t="s">
        <v>699</v>
      </c>
      <c r="L344" s="21" t="s">
        <v>699</v>
      </c>
      <c r="M344" s="21" t="s">
        <v>699</v>
      </c>
      <c r="N344" s="21" t="s">
        <v>699</v>
      </c>
      <c r="O344" s="21" t="s">
        <v>699</v>
      </c>
      <c r="P344" s="21">
        <v>549000</v>
      </c>
      <c r="Q344" s="21">
        <v>549000</v>
      </c>
      <c r="R344" s="21">
        <v>549000</v>
      </c>
      <c r="S344" s="21">
        <v>549000</v>
      </c>
      <c r="T344" s="21">
        <v>549000</v>
      </c>
    </row>
    <row r="345" ht="15.75" hidden="1" customHeight="1" spans="1:20">
      <c r="A345" s="21" t="s">
        <v>21</v>
      </c>
      <c r="B345" s="21" t="s">
        <v>21</v>
      </c>
      <c r="C345" s="21" t="s">
        <v>21</v>
      </c>
      <c r="D345" s="21" t="s">
        <v>21</v>
      </c>
      <c r="E345" s="21" t="s">
        <v>21</v>
      </c>
      <c r="F345" s="21" t="s">
        <v>700</v>
      </c>
      <c r="G345" s="21" t="s">
        <v>700</v>
      </c>
      <c r="H345" s="21" t="s">
        <v>700</v>
      </c>
      <c r="I345" s="21" t="s">
        <v>700</v>
      </c>
      <c r="J345" s="21" t="s">
        <v>700</v>
      </c>
      <c r="K345" s="21" t="s">
        <v>701</v>
      </c>
      <c r="L345" s="21" t="s">
        <v>701</v>
      </c>
      <c r="M345" s="21" t="s">
        <v>701</v>
      </c>
      <c r="N345" s="21" t="s">
        <v>701</v>
      </c>
      <c r="O345" s="21" t="s">
        <v>701</v>
      </c>
      <c r="P345" s="21">
        <v>4780000</v>
      </c>
      <c r="Q345" s="21">
        <v>4780000</v>
      </c>
      <c r="R345" s="21">
        <v>4780000</v>
      </c>
      <c r="S345" s="21">
        <v>4780000</v>
      </c>
      <c r="T345" s="21">
        <v>4780000</v>
      </c>
    </row>
    <row r="346" ht="15.75" hidden="1" customHeight="1" spans="1:20">
      <c r="A346" s="21" t="s">
        <v>21</v>
      </c>
      <c r="B346" s="21" t="s">
        <v>21</v>
      </c>
      <c r="C346" s="21" t="s">
        <v>21</v>
      </c>
      <c r="D346" s="21" t="s">
        <v>21</v>
      </c>
      <c r="E346" s="21" t="s">
        <v>21</v>
      </c>
      <c r="F346" s="21" t="s">
        <v>702</v>
      </c>
      <c r="G346" s="21" t="s">
        <v>702</v>
      </c>
      <c r="H346" s="21" t="s">
        <v>702</v>
      </c>
      <c r="I346" s="21" t="s">
        <v>702</v>
      </c>
      <c r="J346" s="21" t="s">
        <v>702</v>
      </c>
      <c r="K346" s="21" t="s">
        <v>703</v>
      </c>
      <c r="L346" s="21" t="s">
        <v>703</v>
      </c>
      <c r="M346" s="21" t="s">
        <v>703</v>
      </c>
      <c r="N346" s="21" t="s">
        <v>703</v>
      </c>
      <c r="O346" s="21" t="s">
        <v>703</v>
      </c>
      <c r="P346" s="21">
        <v>7499000</v>
      </c>
      <c r="Q346" s="21">
        <v>7499000</v>
      </c>
      <c r="R346" s="21">
        <v>7499000</v>
      </c>
      <c r="S346" s="21">
        <v>7499000</v>
      </c>
      <c r="T346" s="21">
        <v>7499000</v>
      </c>
    </row>
    <row r="347" ht="15.75" hidden="1" customHeight="1" spans="1:20">
      <c r="A347" s="21" t="s">
        <v>21</v>
      </c>
      <c r="B347" s="21" t="s">
        <v>21</v>
      </c>
      <c r="C347" s="21" t="s">
        <v>21</v>
      </c>
      <c r="D347" s="21" t="s">
        <v>21</v>
      </c>
      <c r="E347" s="21" t="s">
        <v>21</v>
      </c>
      <c r="F347" s="21" t="s">
        <v>704</v>
      </c>
      <c r="G347" s="21" t="s">
        <v>704</v>
      </c>
      <c r="H347" s="21" t="s">
        <v>704</v>
      </c>
      <c r="I347" s="21" t="s">
        <v>704</v>
      </c>
      <c r="J347" s="21" t="s">
        <v>704</v>
      </c>
      <c r="K347" s="21" t="s">
        <v>705</v>
      </c>
      <c r="L347" s="21" t="s">
        <v>705</v>
      </c>
      <c r="M347" s="21" t="s">
        <v>705</v>
      </c>
      <c r="N347" s="21" t="s">
        <v>705</v>
      </c>
      <c r="O347" s="21" t="s">
        <v>705</v>
      </c>
      <c r="P347" s="21">
        <v>821000</v>
      </c>
      <c r="Q347" s="21">
        <v>821000</v>
      </c>
      <c r="R347" s="21">
        <v>821000</v>
      </c>
      <c r="S347" s="21">
        <v>821000</v>
      </c>
      <c r="T347" s="21">
        <v>821000</v>
      </c>
    </row>
    <row r="348" ht="15.75" hidden="1" customHeight="1" spans="1:20">
      <c r="A348" s="21" t="s">
        <v>21</v>
      </c>
      <c r="B348" s="21" t="s">
        <v>21</v>
      </c>
      <c r="C348" s="21" t="s">
        <v>21</v>
      </c>
      <c r="D348" s="21" t="s">
        <v>21</v>
      </c>
      <c r="E348" s="21" t="s">
        <v>21</v>
      </c>
      <c r="F348" s="21" t="s">
        <v>706</v>
      </c>
      <c r="G348" s="21" t="s">
        <v>706</v>
      </c>
      <c r="H348" s="21" t="s">
        <v>706</v>
      </c>
      <c r="I348" s="21" t="s">
        <v>706</v>
      </c>
      <c r="J348" s="21" t="s">
        <v>706</v>
      </c>
      <c r="K348" s="21" t="s">
        <v>707</v>
      </c>
      <c r="L348" s="21" t="s">
        <v>707</v>
      </c>
      <c r="M348" s="21" t="s">
        <v>707</v>
      </c>
      <c r="N348" s="21" t="s">
        <v>707</v>
      </c>
      <c r="O348" s="21" t="s">
        <v>707</v>
      </c>
      <c r="P348" s="21">
        <v>1789000</v>
      </c>
      <c r="Q348" s="21">
        <v>1789000</v>
      </c>
      <c r="R348" s="21">
        <v>1789000</v>
      </c>
      <c r="S348" s="21">
        <v>1789000</v>
      </c>
      <c r="T348" s="21">
        <v>1789000</v>
      </c>
    </row>
    <row r="349" ht="15.75" hidden="1" customHeight="1" spans="1:20">
      <c r="A349" s="21" t="s">
        <v>21</v>
      </c>
      <c r="B349" s="21" t="s">
        <v>21</v>
      </c>
      <c r="C349" s="21" t="s">
        <v>21</v>
      </c>
      <c r="D349" s="21" t="s">
        <v>21</v>
      </c>
      <c r="E349" s="21" t="s">
        <v>21</v>
      </c>
      <c r="F349" s="21" t="s">
        <v>708</v>
      </c>
      <c r="G349" s="21" t="s">
        <v>708</v>
      </c>
      <c r="H349" s="21" t="s">
        <v>708</v>
      </c>
      <c r="I349" s="21" t="s">
        <v>708</v>
      </c>
      <c r="J349" s="21" t="s">
        <v>708</v>
      </c>
      <c r="K349" s="21" t="s">
        <v>709</v>
      </c>
      <c r="L349" s="21" t="s">
        <v>709</v>
      </c>
      <c r="M349" s="21" t="s">
        <v>709</v>
      </c>
      <c r="N349" s="21" t="s">
        <v>709</v>
      </c>
      <c r="O349" s="21" t="s">
        <v>709</v>
      </c>
      <c r="P349" s="21">
        <v>988000</v>
      </c>
      <c r="Q349" s="21">
        <v>988000</v>
      </c>
      <c r="R349" s="21">
        <v>988000</v>
      </c>
      <c r="S349" s="21">
        <v>988000</v>
      </c>
      <c r="T349" s="21">
        <v>988000</v>
      </c>
    </row>
    <row r="350" ht="15.75" hidden="1" customHeight="1" spans="1:20">
      <c r="A350" s="21" t="s">
        <v>21</v>
      </c>
      <c r="B350" s="21" t="s">
        <v>21</v>
      </c>
      <c r="C350" s="21" t="s">
        <v>21</v>
      </c>
      <c r="D350" s="21" t="s">
        <v>21</v>
      </c>
      <c r="E350" s="21" t="s">
        <v>21</v>
      </c>
      <c r="F350" s="21" t="s">
        <v>710</v>
      </c>
      <c r="G350" s="21" t="s">
        <v>710</v>
      </c>
      <c r="H350" s="21" t="s">
        <v>710</v>
      </c>
      <c r="I350" s="21" t="s">
        <v>710</v>
      </c>
      <c r="J350" s="21" t="s">
        <v>710</v>
      </c>
      <c r="K350" s="21" t="s">
        <v>711</v>
      </c>
      <c r="L350" s="21" t="s">
        <v>711</v>
      </c>
      <c r="M350" s="21" t="s">
        <v>711</v>
      </c>
      <c r="N350" s="21" t="s">
        <v>711</v>
      </c>
      <c r="O350" s="21" t="s">
        <v>711</v>
      </c>
      <c r="P350" s="21">
        <v>30990000</v>
      </c>
      <c r="Q350" s="21">
        <v>30990000</v>
      </c>
      <c r="R350" s="21">
        <v>30990000</v>
      </c>
      <c r="S350" s="21">
        <v>30990000</v>
      </c>
      <c r="T350" s="21">
        <v>30990000</v>
      </c>
    </row>
    <row r="351" ht="15.75" hidden="1" customHeight="1" spans="1:20">
      <c r="A351" s="21" t="s">
        <v>21</v>
      </c>
      <c r="B351" s="21" t="s">
        <v>21</v>
      </c>
      <c r="C351" s="21" t="s">
        <v>21</v>
      </c>
      <c r="D351" s="21" t="s">
        <v>21</v>
      </c>
      <c r="E351" s="21" t="s">
        <v>21</v>
      </c>
      <c r="F351" s="21" t="s">
        <v>712</v>
      </c>
      <c r="G351" s="21" t="s">
        <v>712</v>
      </c>
      <c r="H351" s="21" t="s">
        <v>712</v>
      </c>
      <c r="I351" s="21" t="s">
        <v>712</v>
      </c>
      <c r="J351" s="21" t="s">
        <v>712</v>
      </c>
      <c r="K351" s="21" t="s">
        <v>713</v>
      </c>
      <c r="L351" s="21" t="s">
        <v>713</v>
      </c>
      <c r="M351" s="21" t="s">
        <v>713</v>
      </c>
      <c r="N351" s="21" t="s">
        <v>713</v>
      </c>
      <c r="O351" s="21" t="s">
        <v>713</v>
      </c>
      <c r="P351" s="21">
        <v>153000</v>
      </c>
      <c r="Q351" s="21">
        <v>153000</v>
      </c>
      <c r="R351" s="21">
        <v>153000</v>
      </c>
      <c r="S351" s="21">
        <v>153000</v>
      </c>
      <c r="T351" s="21">
        <v>153000</v>
      </c>
    </row>
    <row r="352" ht="15.75" hidden="1" customHeight="1" spans="1:20">
      <c r="A352" s="21" t="s">
        <v>21</v>
      </c>
      <c r="B352" s="21" t="s">
        <v>21</v>
      </c>
      <c r="C352" s="21" t="s">
        <v>21</v>
      </c>
      <c r="D352" s="21" t="s">
        <v>21</v>
      </c>
      <c r="E352" s="21" t="s">
        <v>21</v>
      </c>
      <c r="F352" s="21" t="s">
        <v>714</v>
      </c>
      <c r="G352" s="21" t="s">
        <v>714</v>
      </c>
      <c r="H352" s="21" t="s">
        <v>714</v>
      </c>
      <c r="I352" s="21" t="s">
        <v>714</v>
      </c>
      <c r="J352" s="21" t="s">
        <v>714</v>
      </c>
      <c r="K352" s="21" t="s">
        <v>715</v>
      </c>
      <c r="L352" s="21" t="s">
        <v>715</v>
      </c>
      <c r="M352" s="21" t="s">
        <v>715</v>
      </c>
      <c r="N352" s="21" t="s">
        <v>715</v>
      </c>
      <c r="O352" s="21" t="s">
        <v>715</v>
      </c>
      <c r="P352" s="21">
        <v>5499000</v>
      </c>
      <c r="Q352" s="21">
        <v>5499000</v>
      </c>
      <c r="R352" s="21">
        <v>5499000</v>
      </c>
      <c r="S352" s="21">
        <v>5499000</v>
      </c>
      <c r="T352" s="21">
        <v>5499000</v>
      </c>
    </row>
    <row r="353" ht="15.75" hidden="1" customHeight="1" spans="1:20">
      <c r="A353" s="21" t="s">
        <v>21</v>
      </c>
      <c r="B353" s="21" t="s">
        <v>21</v>
      </c>
      <c r="C353" s="21" t="s">
        <v>21</v>
      </c>
      <c r="D353" s="21" t="s">
        <v>21</v>
      </c>
      <c r="E353" s="21" t="s">
        <v>21</v>
      </c>
      <c r="F353" s="21" t="s">
        <v>716</v>
      </c>
      <c r="G353" s="21" t="s">
        <v>716</v>
      </c>
      <c r="H353" s="21" t="s">
        <v>716</v>
      </c>
      <c r="I353" s="21" t="s">
        <v>716</v>
      </c>
      <c r="J353" s="21" t="s">
        <v>716</v>
      </c>
      <c r="K353" s="21" t="s">
        <v>717</v>
      </c>
      <c r="L353" s="21" t="s">
        <v>717</v>
      </c>
      <c r="M353" s="21" t="s">
        <v>717</v>
      </c>
      <c r="N353" s="21" t="s">
        <v>717</v>
      </c>
      <c r="O353" s="21" t="s">
        <v>717</v>
      </c>
      <c r="P353" s="21">
        <v>1599000</v>
      </c>
      <c r="Q353" s="21">
        <v>1599000</v>
      </c>
      <c r="R353" s="21">
        <v>1599000</v>
      </c>
      <c r="S353" s="21">
        <v>1599000</v>
      </c>
      <c r="T353" s="21">
        <v>1599000</v>
      </c>
    </row>
    <row r="354" ht="15.75" hidden="1" customHeight="1" spans="1:20">
      <c r="A354" s="21" t="s">
        <v>21</v>
      </c>
      <c r="B354" s="21" t="s">
        <v>21</v>
      </c>
      <c r="C354" s="21" t="s">
        <v>21</v>
      </c>
      <c r="D354" s="21" t="s">
        <v>21</v>
      </c>
      <c r="E354" s="21" t="s">
        <v>21</v>
      </c>
      <c r="F354" s="21" t="s">
        <v>718</v>
      </c>
      <c r="G354" s="21" t="s">
        <v>718</v>
      </c>
      <c r="H354" s="21" t="s">
        <v>718</v>
      </c>
      <c r="I354" s="21" t="s">
        <v>718</v>
      </c>
      <c r="J354" s="21" t="s">
        <v>718</v>
      </c>
      <c r="K354" s="21" t="s">
        <v>719</v>
      </c>
      <c r="L354" s="21" t="s">
        <v>719</v>
      </c>
      <c r="M354" s="21" t="s">
        <v>719</v>
      </c>
      <c r="N354" s="21" t="s">
        <v>719</v>
      </c>
      <c r="O354" s="21" t="s">
        <v>719</v>
      </c>
      <c r="P354" s="21">
        <v>1180000</v>
      </c>
      <c r="Q354" s="21">
        <v>1180000</v>
      </c>
      <c r="R354" s="21">
        <v>1180000</v>
      </c>
      <c r="S354" s="21">
        <v>1180000</v>
      </c>
      <c r="T354" s="21">
        <v>1180000</v>
      </c>
    </row>
    <row r="355" ht="15.75" hidden="1" customHeight="1" spans="1:20">
      <c r="A355" s="21" t="s">
        <v>21</v>
      </c>
      <c r="B355" s="21" t="s">
        <v>21</v>
      </c>
      <c r="C355" s="21" t="s">
        <v>21</v>
      </c>
      <c r="D355" s="21" t="s">
        <v>21</v>
      </c>
      <c r="E355" s="21" t="s">
        <v>21</v>
      </c>
      <c r="F355" s="21" t="s">
        <v>720</v>
      </c>
      <c r="G355" s="21" t="s">
        <v>720</v>
      </c>
      <c r="H355" s="21" t="s">
        <v>720</v>
      </c>
      <c r="I355" s="21" t="s">
        <v>720</v>
      </c>
      <c r="J355" s="21" t="s">
        <v>720</v>
      </c>
      <c r="K355" s="21" t="s">
        <v>721</v>
      </c>
      <c r="L355" s="21" t="s">
        <v>721</v>
      </c>
      <c r="M355" s="21" t="s">
        <v>721</v>
      </c>
      <c r="N355" s="21" t="s">
        <v>721</v>
      </c>
      <c r="O355" s="21" t="s">
        <v>721</v>
      </c>
      <c r="P355" s="21">
        <v>1450000</v>
      </c>
      <c r="Q355" s="21">
        <v>1450000</v>
      </c>
      <c r="R355" s="21">
        <v>1450000</v>
      </c>
      <c r="S355" s="21">
        <v>1450000</v>
      </c>
      <c r="T355" s="21">
        <v>1450000</v>
      </c>
    </row>
    <row r="356" ht="15.75" hidden="1" customHeight="1" spans="1:20">
      <c r="A356" s="21" t="s">
        <v>21</v>
      </c>
      <c r="B356" s="21" t="s">
        <v>21</v>
      </c>
      <c r="C356" s="21" t="s">
        <v>21</v>
      </c>
      <c r="D356" s="21" t="s">
        <v>21</v>
      </c>
      <c r="E356" s="21" t="s">
        <v>21</v>
      </c>
      <c r="F356" s="21" t="s">
        <v>722</v>
      </c>
      <c r="G356" s="21" t="s">
        <v>722</v>
      </c>
      <c r="H356" s="21" t="s">
        <v>722</v>
      </c>
      <c r="I356" s="21" t="s">
        <v>722</v>
      </c>
      <c r="J356" s="21" t="s">
        <v>722</v>
      </c>
      <c r="K356" s="21" t="s">
        <v>723</v>
      </c>
      <c r="L356" s="21" t="s">
        <v>723</v>
      </c>
      <c r="M356" s="21" t="s">
        <v>723</v>
      </c>
      <c r="N356" s="21" t="s">
        <v>723</v>
      </c>
      <c r="O356" s="21" t="s">
        <v>723</v>
      </c>
      <c r="P356" s="21">
        <v>1599000</v>
      </c>
      <c r="Q356" s="21">
        <v>1599000</v>
      </c>
      <c r="R356" s="21">
        <v>1599000</v>
      </c>
      <c r="S356" s="21">
        <v>1599000</v>
      </c>
      <c r="T356" s="21">
        <v>1599000</v>
      </c>
    </row>
    <row r="357" ht="15.75" hidden="1" customHeight="1" spans="1:20">
      <c r="A357" s="21" t="s">
        <v>21</v>
      </c>
      <c r="B357" s="21" t="s">
        <v>21</v>
      </c>
      <c r="C357" s="21" t="s">
        <v>21</v>
      </c>
      <c r="D357" s="21" t="s">
        <v>21</v>
      </c>
      <c r="E357" s="21" t="s">
        <v>21</v>
      </c>
      <c r="F357" s="21" t="s">
        <v>724</v>
      </c>
      <c r="G357" s="21" t="s">
        <v>724</v>
      </c>
      <c r="H357" s="21" t="s">
        <v>724</v>
      </c>
      <c r="I357" s="21" t="s">
        <v>724</v>
      </c>
      <c r="J357" s="21" t="s">
        <v>724</v>
      </c>
      <c r="K357" s="21" t="s">
        <v>725</v>
      </c>
      <c r="L357" s="21" t="s">
        <v>725</v>
      </c>
      <c r="M357" s="21" t="s">
        <v>725</v>
      </c>
      <c r="N357" s="21" t="s">
        <v>725</v>
      </c>
      <c r="O357" s="21" t="s">
        <v>725</v>
      </c>
      <c r="P357" s="21">
        <v>3699000</v>
      </c>
      <c r="Q357" s="21">
        <v>3699000</v>
      </c>
      <c r="R357" s="21">
        <v>3699000</v>
      </c>
      <c r="S357" s="21">
        <v>3699000</v>
      </c>
      <c r="T357" s="21">
        <v>3699000</v>
      </c>
    </row>
    <row r="358" ht="15.75" hidden="1" customHeight="1" spans="1:20">
      <c r="A358" s="21" t="s">
        <v>21</v>
      </c>
      <c r="B358" s="21" t="s">
        <v>21</v>
      </c>
      <c r="C358" s="21" t="s">
        <v>21</v>
      </c>
      <c r="D358" s="21" t="s">
        <v>21</v>
      </c>
      <c r="E358" s="21" t="s">
        <v>21</v>
      </c>
      <c r="F358" s="21" t="s">
        <v>726</v>
      </c>
      <c r="G358" s="21" t="s">
        <v>726</v>
      </c>
      <c r="H358" s="21" t="s">
        <v>726</v>
      </c>
      <c r="I358" s="21" t="s">
        <v>726</v>
      </c>
      <c r="J358" s="21" t="s">
        <v>726</v>
      </c>
      <c r="K358" s="21" t="s">
        <v>727</v>
      </c>
      <c r="L358" s="21" t="s">
        <v>727</v>
      </c>
      <c r="M358" s="21" t="s">
        <v>727</v>
      </c>
      <c r="N358" s="21" t="s">
        <v>727</v>
      </c>
      <c r="O358" s="21" t="s">
        <v>727</v>
      </c>
      <c r="P358" s="21">
        <v>549000</v>
      </c>
      <c r="Q358" s="21">
        <v>549000</v>
      </c>
      <c r="R358" s="21">
        <v>549000</v>
      </c>
      <c r="S358" s="21">
        <v>549000</v>
      </c>
      <c r="T358" s="21">
        <v>549000</v>
      </c>
    </row>
    <row r="359" ht="15.75" hidden="1" customHeight="1" spans="1:20">
      <c r="A359" s="21" t="s">
        <v>21</v>
      </c>
      <c r="B359" s="21" t="s">
        <v>21</v>
      </c>
      <c r="C359" s="21" t="s">
        <v>21</v>
      </c>
      <c r="D359" s="21" t="s">
        <v>21</v>
      </c>
      <c r="E359" s="21" t="s">
        <v>21</v>
      </c>
      <c r="F359" s="21" t="s">
        <v>728</v>
      </c>
      <c r="G359" s="21" t="s">
        <v>728</v>
      </c>
      <c r="H359" s="21" t="s">
        <v>728</v>
      </c>
      <c r="I359" s="21" t="s">
        <v>728</v>
      </c>
      <c r="J359" s="21" t="s">
        <v>728</v>
      </c>
      <c r="K359" s="21" t="s">
        <v>729</v>
      </c>
      <c r="L359" s="21" t="s">
        <v>729</v>
      </c>
      <c r="M359" s="21" t="s">
        <v>729</v>
      </c>
      <c r="N359" s="21" t="s">
        <v>729</v>
      </c>
      <c r="O359" s="21" t="s">
        <v>729</v>
      </c>
      <c r="P359" s="21">
        <v>3680000</v>
      </c>
      <c r="Q359" s="21">
        <v>3680000</v>
      </c>
      <c r="R359" s="21">
        <v>3750000</v>
      </c>
      <c r="S359" s="21">
        <v>3750000</v>
      </c>
      <c r="T359" s="21">
        <v>3750000</v>
      </c>
    </row>
    <row r="360" ht="15.75" hidden="1" customHeight="1" spans="1:20">
      <c r="A360" s="21" t="s">
        <v>21</v>
      </c>
      <c r="B360" s="21" t="s">
        <v>21</v>
      </c>
      <c r="C360" s="21" t="s">
        <v>21</v>
      </c>
      <c r="D360" s="21" t="s">
        <v>21</v>
      </c>
      <c r="E360" s="21" t="s">
        <v>21</v>
      </c>
      <c r="F360" s="21" t="s">
        <v>730</v>
      </c>
      <c r="G360" s="21" t="s">
        <v>730</v>
      </c>
      <c r="H360" s="21" t="s">
        <v>730</v>
      </c>
      <c r="I360" s="21" t="s">
        <v>730</v>
      </c>
      <c r="J360" s="21" t="s">
        <v>730</v>
      </c>
      <c r="K360" s="21" t="s">
        <v>731</v>
      </c>
      <c r="L360" s="21" t="s">
        <v>731</v>
      </c>
      <c r="M360" s="21" t="s">
        <v>731</v>
      </c>
      <c r="N360" s="21" t="s">
        <v>731</v>
      </c>
      <c r="O360" s="21" t="s">
        <v>731</v>
      </c>
      <c r="P360" s="21">
        <v>850000</v>
      </c>
      <c r="Q360" s="21">
        <v>850000</v>
      </c>
      <c r="R360" s="21">
        <v>850000</v>
      </c>
      <c r="S360" s="21">
        <v>850000</v>
      </c>
      <c r="T360" s="21">
        <v>850000</v>
      </c>
    </row>
    <row r="361" ht="15.75" hidden="1" customHeight="1" spans="1:20">
      <c r="A361" s="21" t="s">
        <v>21</v>
      </c>
      <c r="B361" s="21" t="s">
        <v>21</v>
      </c>
      <c r="C361" s="21" t="s">
        <v>21</v>
      </c>
      <c r="D361" s="21" t="s">
        <v>21</v>
      </c>
      <c r="E361" s="21" t="s">
        <v>21</v>
      </c>
      <c r="F361" s="21" t="s">
        <v>732</v>
      </c>
      <c r="G361" s="21" t="s">
        <v>732</v>
      </c>
      <c r="H361" s="21" t="s">
        <v>732</v>
      </c>
      <c r="I361" s="21" t="s">
        <v>732</v>
      </c>
      <c r="J361" s="21" t="s">
        <v>732</v>
      </c>
      <c r="K361" s="21" t="s">
        <v>733</v>
      </c>
      <c r="L361" s="21" t="s">
        <v>733</v>
      </c>
      <c r="M361" s="21" t="s">
        <v>733</v>
      </c>
      <c r="N361" s="21" t="s">
        <v>733</v>
      </c>
      <c r="O361" s="21" t="s">
        <v>733</v>
      </c>
      <c r="P361" s="21">
        <v>3990000</v>
      </c>
      <c r="Q361" s="21">
        <v>3990000</v>
      </c>
      <c r="R361" s="21">
        <v>3990000</v>
      </c>
      <c r="S361" s="21">
        <v>3990000</v>
      </c>
      <c r="T361" s="21">
        <v>3990000</v>
      </c>
    </row>
    <row r="362" ht="15.75" hidden="1" customHeight="1" spans="1:20">
      <c r="A362" s="21" t="s">
        <v>21</v>
      </c>
      <c r="B362" s="21" t="s">
        <v>21</v>
      </c>
      <c r="C362" s="21" t="s">
        <v>21</v>
      </c>
      <c r="D362" s="21" t="s">
        <v>21</v>
      </c>
      <c r="E362" s="21" t="s">
        <v>21</v>
      </c>
      <c r="F362" s="21" t="s">
        <v>734</v>
      </c>
      <c r="G362" s="21" t="s">
        <v>734</v>
      </c>
      <c r="H362" s="21" t="s">
        <v>734</v>
      </c>
      <c r="I362" s="21" t="s">
        <v>734</v>
      </c>
      <c r="J362" s="21" t="s">
        <v>734</v>
      </c>
      <c r="K362" s="21" t="s">
        <v>735</v>
      </c>
      <c r="L362" s="21" t="s">
        <v>735</v>
      </c>
      <c r="M362" s="21" t="s">
        <v>735</v>
      </c>
      <c r="N362" s="21" t="s">
        <v>735</v>
      </c>
      <c r="O362" s="21" t="s">
        <v>735</v>
      </c>
      <c r="P362" s="21">
        <v>3799000</v>
      </c>
      <c r="Q362" s="21">
        <v>3799000</v>
      </c>
      <c r="R362" s="21">
        <v>3799000</v>
      </c>
      <c r="S362" s="21">
        <v>3799000</v>
      </c>
      <c r="T362" s="21">
        <v>3799000</v>
      </c>
    </row>
    <row r="363" ht="15.75" hidden="1" customHeight="1" spans="1:20">
      <c r="A363" s="21" t="s">
        <v>21</v>
      </c>
      <c r="B363" s="21" t="s">
        <v>21</v>
      </c>
      <c r="C363" s="21" t="s">
        <v>21</v>
      </c>
      <c r="D363" s="21" t="s">
        <v>21</v>
      </c>
      <c r="E363" s="21" t="s">
        <v>21</v>
      </c>
      <c r="F363" s="21" t="s">
        <v>736</v>
      </c>
      <c r="G363" s="21" t="s">
        <v>736</v>
      </c>
      <c r="H363" s="21" t="s">
        <v>736</v>
      </c>
      <c r="I363" s="21" t="s">
        <v>736</v>
      </c>
      <c r="J363" s="21" t="s">
        <v>736</v>
      </c>
      <c r="K363" s="21" t="s">
        <v>737</v>
      </c>
      <c r="L363" s="21" t="s">
        <v>737</v>
      </c>
      <c r="M363" s="21" t="s">
        <v>737</v>
      </c>
      <c r="N363" s="21" t="s">
        <v>737</v>
      </c>
      <c r="O363" s="21" t="s">
        <v>737</v>
      </c>
      <c r="P363" s="21">
        <v>2150000</v>
      </c>
      <c r="Q363" s="21">
        <v>2150000</v>
      </c>
      <c r="R363" s="21">
        <v>2150000</v>
      </c>
      <c r="S363" s="21">
        <v>2150000</v>
      </c>
      <c r="T363" s="21">
        <v>2150000</v>
      </c>
    </row>
    <row r="364" ht="15.75" hidden="1" customHeight="1" spans="1:20">
      <c r="A364" s="21" t="s">
        <v>21</v>
      </c>
      <c r="B364" s="21" t="s">
        <v>21</v>
      </c>
      <c r="C364" s="21" t="s">
        <v>21</v>
      </c>
      <c r="D364" s="21" t="s">
        <v>21</v>
      </c>
      <c r="E364" s="21" t="s">
        <v>21</v>
      </c>
      <c r="F364" s="21" t="s">
        <v>738</v>
      </c>
      <c r="G364" s="21" t="s">
        <v>738</v>
      </c>
      <c r="H364" s="21" t="s">
        <v>738</v>
      </c>
      <c r="I364" s="21" t="s">
        <v>738</v>
      </c>
      <c r="J364" s="21" t="s">
        <v>738</v>
      </c>
      <c r="K364" s="21" t="s">
        <v>739</v>
      </c>
      <c r="L364" s="21" t="s">
        <v>739</v>
      </c>
      <c r="M364" s="21" t="s">
        <v>739</v>
      </c>
      <c r="N364" s="21" t="s">
        <v>739</v>
      </c>
      <c r="O364" s="21" t="s">
        <v>739</v>
      </c>
      <c r="P364" s="21">
        <v>5980000</v>
      </c>
      <c r="Q364" s="21">
        <v>5980000</v>
      </c>
      <c r="R364" s="21">
        <v>5980000</v>
      </c>
      <c r="S364" s="21">
        <v>5980000</v>
      </c>
      <c r="T364" s="21">
        <v>5980000</v>
      </c>
    </row>
    <row r="365" ht="15.75" hidden="1" customHeight="1" spans="1:20">
      <c r="A365" s="21" t="s">
        <v>21</v>
      </c>
      <c r="B365" s="21" t="s">
        <v>21</v>
      </c>
      <c r="C365" s="21" t="s">
        <v>21</v>
      </c>
      <c r="D365" s="21" t="s">
        <v>21</v>
      </c>
      <c r="E365" s="21" t="s">
        <v>21</v>
      </c>
      <c r="F365" s="21" t="s">
        <v>740</v>
      </c>
      <c r="G365" s="21" t="s">
        <v>740</v>
      </c>
      <c r="H365" s="21" t="s">
        <v>740</v>
      </c>
      <c r="I365" s="21" t="s">
        <v>740</v>
      </c>
      <c r="J365" s="21" t="s">
        <v>740</v>
      </c>
      <c r="K365" s="21" t="s">
        <v>741</v>
      </c>
      <c r="L365" s="21" t="s">
        <v>741</v>
      </c>
      <c r="M365" s="21" t="s">
        <v>741</v>
      </c>
      <c r="N365" s="21" t="s">
        <v>741</v>
      </c>
      <c r="O365" s="21" t="s">
        <v>741</v>
      </c>
      <c r="P365" s="21">
        <v>7000000</v>
      </c>
      <c r="Q365" s="21">
        <v>5000000</v>
      </c>
      <c r="R365" s="21">
        <v>5000000</v>
      </c>
      <c r="S365" s="21">
        <v>5000000</v>
      </c>
      <c r="T365" s="21">
        <v>5000000</v>
      </c>
    </row>
    <row r="366" ht="15.75" hidden="1" customHeight="1" spans="1:20">
      <c r="A366" s="21" t="s">
        <v>21</v>
      </c>
      <c r="B366" s="21" t="s">
        <v>21</v>
      </c>
      <c r="C366" s="21" t="s">
        <v>21</v>
      </c>
      <c r="D366" s="21" t="s">
        <v>21</v>
      </c>
      <c r="E366" s="21" t="s">
        <v>21</v>
      </c>
      <c r="F366" s="21" t="s">
        <v>742</v>
      </c>
      <c r="G366" s="21" t="s">
        <v>742</v>
      </c>
      <c r="H366" s="21" t="s">
        <v>742</v>
      </c>
      <c r="I366" s="21" t="s">
        <v>742</v>
      </c>
      <c r="J366" s="21" t="s">
        <v>742</v>
      </c>
      <c r="K366" s="21" t="s">
        <v>743</v>
      </c>
      <c r="L366" s="21" t="s">
        <v>743</v>
      </c>
      <c r="M366" s="21" t="s">
        <v>743</v>
      </c>
      <c r="N366" s="21" t="s">
        <v>743</v>
      </c>
      <c r="O366" s="21" t="s">
        <v>743</v>
      </c>
      <c r="P366" s="21">
        <v>643000</v>
      </c>
      <c r="Q366" s="21">
        <v>643000</v>
      </c>
      <c r="R366" s="21">
        <v>643000</v>
      </c>
      <c r="S366" s="21">
        <v>643000</v>
      </c>
      <c r="T366" s="21">
        <v>643000</v>
      </c>
    </row>
    <row r="367" ht="15.75" hidden="1" customHeight="1" spans="1:20">
      <c r="A367" s="21" t="s">
        <v>21</v>
      </c>
      <c r="B367" s="21" t="s">
        <v>21</v>
      </c>
      <c r="C367" s="21" t="s">
        <v>21</v>
      </c>
      <c r="D367" s="21" t="s">
        <v>21</v>
      </c>
      <c r="E367" s="21" t="s">
        <v>21</v>
      </c>
      <c r="F367" s="21" t="s">
        <v>744</v>
      </c>
      <c r="G367" s="21" t="s">
        <v>744</v>
      </c>
      <c r="H367" s="21" t="s">
        <v>744</v>
      </c>
      <c r="I367" s="21" t="s">
        <v>744</v>
      </c>
      <c r="J367" s="21" t="s">
        <v>744</v>
      </c>
      <c r="K367" s="21" t="s">
        <v>745</v>
      </c>
      <c r="L367" s="21" t="s">
        <v>745</v>
      </c>
      <c r="M367" s="21" t="s">
        <v>745</v>
      </c>
      <c r="N367" s="21" t="s">
        <v>745</v>
      </c>
      <c r="O367" s="21" t="s">
        <v>745</v>
      </c>
      <c r="P367" s="21">
        <v>3699000</v>
      </c>
      <c r="Q367" s="21">
        <v>3699000</v>
      </c>
      <c r="R367" s="21">
        <v>3699000</v>
      </c>
      <c r="S367" s="21">
        <v>3699000</v>
      </c>
      <c r="T367" s="21">
        <v>3699000</v>
      </c>
    </row>
    <row r="368" ht="15.75" hidden="1" customHeight="1" spans="1:20">
      <c r="A368" s="21" t="s">
        <v>21</v>
      </c>
      <c r="B368" s="21" t="s">
        <v>21</v>
      </c>
      <c r="C368" s="21" t="s">
        <v>21</v>
      </c>
      <c r="D368" s="21" t="s">
        <v>21</v>
      </c>
      <c r="E368" s="21" t="s">
        <v>21</v>
      </c>
      <c r="F368" s="21" t="s">
        <v>746</v>
      </c>
      <c r="G368" s="21" t="s">
        <v>746</v>
      </c>
      <c r="H368" s="21" t="s">
        <v>746</v>
      </c>
      <c r="I368" s="21" t="s">
        <v>746</v>
      </c>
      <c r="J368" s="21" t="s">
        <v>746</v>
      </c>
      <c r="K368" s="21" t="s">
        <v>747</v>
      </c>
      <c r="L368" s="21" t="s">
        <v>747</v>
      </c>
      <c r="M368" s="21" t="s">
        <v>747</v>
      </c>
      <c r="N368" s="21" t="s">
        <v>747</v>
      </c>
      <c r="O368" s="21" t="s">
        <v>747</v>
      </c>
      <c r="P368" s="21">
        <v>10988000</v>
      </c>
      <c r="Q368" s="21">
        <v>10988000</v>
      </c>
      <c r="R368" s="21">
        <v>10988000</v>
      </c>
      <c r="S368" s="21">
        <v>10988000</v>
      </c>
      <c r="T368" s="21">
        <v>10988000</v>
      </c>
    </row>
    <row r="369" ht="15.75" hidden="1" customHeight="1" spans="1:20">
      <c r="A369" s="21" t="s">
        <v>21</v>
      </c>
      <c r="B369" s="21" t="s">
        <v>21</v>
      </c>
      <c r="C369" s="21" t="s">
        <v>21</v>
      </c>
      <c r="D369" s="21" t="s">
        <v>21</v>
      </c>
      <c r="E369" s="21" t="s">
        <v>21</v>
      </c>
      <c r="F369" s="21" t="s">
        <v>748</v>
      </c>
      <c r="G369" s="21" t="s">
        <v>748</v>
      </c>
      <c r="H369" s="21" t="s">
        <v>748</v>
      </c>
      <c r="I369" s="21" t="s">
        <v>748</v>
      </c>
      <c r="J369" s="21" t="s">
        <v>748</v>
      </c>
      <c r="K369" s="21" t="s">
        <v>749</v>
      </c>
      <c r="L369" s="21" t="s">
        <v>749</v>
      </c>
      <c r="M369" s="21" t="s">
        <v>749</v>
      </c>
      <c r="N369" s="21" t="s">
        <v>749</v>
      </c>
      <c r="O369" s="21" t="s">
        <v>749</v>
      </c>
      <c r="P369" s="21">
        <v>3190000</v>
      </c>
      <c r="Q369" s="21">
        <v>3190000</v>
      </c>
      <c r="R369" s="21">
        <v>3190000</v>
      </c>
      <c r="S369" s="21">
        <v>3190000</v>
      </c>
      <c r="T369" s="21">
        <v>3190000</v>
      </c>
    </row>
    <row r="370" ht="15.75" hidden="1" customHeight="1" spans="1:20">
      <c r="A370" s="21" t="s">
        <v>21</v>
      </c>
      <c r="B370" s="21" t="s">
        <v>21</v>
      </c>
      <c r="C370" s="21" t="s">
        <v>21</v>
      </c>
      <c r="D370" s="21" t="s">
        <v>21</v>
      </c>
      <c r="E370" s="21" t="s">
        <v>21</v>
      </c>
      <c r="F370" s="21" t="s">
        <v>750</v>
      </c>
      <c r="G370" s="21" t="s">
        <v>750</v>
      </c>
      <c r="H370" s="21" t="s">
        <v>750</v>
      </c>
      <c r="I370" s="21" t="s">
        <v>750</v>
      </c>
      <c r="J370" s="21" t="s">
        <v>750</v>
      </c>
      <c r="K370" s="21" t="s">
        <v>751</v>
      </c>
      <c r="L370" s="21" t="s">
        <v>751</v>
      </c>
      <c r="M370" s="21" t="s">
        <v>751</v>
      </c>
      <c r="N370" s="21" t="s">
        <v>751</v>
      </c>
      <c r="O370" s="21" t="s">
        <v>751</v>
      </c>
      <c r="P370" s="21">
        <v>2190000</v>
      </c>
      <c r="Q370" s="21">
        <v>2190000</v>
      </c>
      <c r="R370" s="21">
        <v>2190000</v>
      </c>
      <c r="S370" s="21">
        <v>2190000</v>
      </c>
      <c r="T370" s="21">
        <v>2190000</v>
      </c>
    </row>
    <row r="371" ht="15.75" hidden="1" customHeight="1" spans="1:20">
      <c r="A371" s="21" t="s">
        <v>21</v>
      </c>
      <c r="B371" s="21" t="s">
        <v>21</v>
      </c>
      <c r="C371" s="21" t="s">
        <v>21</v>
      </c>
      <c r="D371" s="21" t="s">
        <v>21</v>
      </c>
      <c r="E371" s="21" t="s">
        <v>21</v>
      </c>
      <c r="F371" s="21" t="s">
        <v>752</v>
      </c>
      <c r="G371" s="21" t="s">
        <v>752</v>
      </c>
      <c r="H371" s="21" t="s">
        <v>752</v>
      </c>
      <c r="I371" s="21" t="s">
        <v>752</v>
      </c>
      <c r="J371" s="21" t="s">
        <v>752</v>
      </c>
      <c r="K371" s="21" t="s">
        <v>753</v>
      </c>
      <c r="L371" s="21" t="s">
        <v>753</v>
      </c>
      <c r="M371" s="21" t="s">
        <v>753</v>
      </c>
      <c r="N371" s="21" t="s">
        <v>753</v>
      </c>
      <c r="O371" s="21" t="s">
        <v>753</v>
      </c>
      <c r="P371" s="21">
        <v>5150000</v>
      </c>
      <c r="Q371" s="21">
        <v>5150000</v>
      </c>
      <c r="R371" s="21">
        <v>4990000</v>
      </c>
      <c r="S371" s="21">
        <v>4990000</v>
      </c>
      <c r="T371" s="21">
        <v>4990000</v>
      </c>
    </row>
    <row r="372" ht="15.75" hidden="1" customHeight="1" spans="1:20">
      <c r="A372" s="21" t="s">
        <v>21</v>
      </c>
      <c r="B372" s="21" t="s">
        <v>21</v>
      </c>
      <c r="C372" s="21" t="s">
        <v>21</v>
      </c>
      <c r="D372" s="21" t="s">
        <v>21</v>
      </c>
      <c r="E372" s="21" t="s">
        <v>21</v>
      </c>
      <c r="F372" s="21" t="s">
        <v>754</v>
      </c>
      <c r="G372" s="21" t="s">
        <v>754</v>
      </c>
      <c r="H372" s="21" t="s">
        <v>754</v>
      </c>
      <c r="I372" s="21" t="s">
        <v>754</v>
      </c>
      <c r="J372" s="21" t="s">
        <v>754</v>
      </c>
      <c r="K372" s="21" t="s">
        <v>755</v>
      </c>
      <c r="L372" s="21" t="s">
        <v>755</v>
      </c>
      <c r="M372" s="21" t="s">
        <v>755</v>
      </c>
      <c r="N372" s="21" t="s">
        <v>755</v>
      </c>
      <c r="O372" s="21" t="s">
        <v>755</v>
      </c>
      <c r="P372" s="21">
        <v>950000</v>
      </c>
      <c r="Q372" s="21">
        <v>950000</v>
      </c>
      <c r="R372" s="21">
        <v>950000</v>
      </c>
      <c r="S372" s="21">
        <v>950000</v>
      </c>
      <c r="T372" s="21">
        <v>950000</v>
      </c>
    </row>
    <row r="373" ht="15.75" hidden="1" customHeight="1" spans="1:20">
      <c r="A373" s="21" t="s">
        <v>21</v>
      </c>
      <c r="B373" s="21" t="s">
        <v>21</v>
      </c>
      <c r="C373" s="21" t="s">
        <v>21</v>
      </c>
      <c r="D373" s="21" t="s">
        <v>21</v>
      </c>
      <c r="E373" s="21" t="s">
        <v>21</v>
      </c>
      <c r="F373" s="21" t="s">
        <v>756</v>
      </c>
      <c r="G373" s="21" t="s">
        <v>756</v>
      </c>
      <c r="H373" s="21" t="s">
        <v>756</v>
      </c>
      <c r="I373" s="21" t="s">
        <v>756</v>
      </c>
      <c r="J373" s="21" t="s">
        <v>756</v>
      </c>
      <c r="K373" s="21" t="s">
        <v>757</v>
      </c>
      <c r="L373" s="21" t="s">
        <v>757</v>
      </c>
      <c r="M373" s="21" t="s">
        <v>757</v>
      </c>
      <c r="N373" s="21" t="s">
        <v>757</v>
      </c>
      <c r="O373" s="21" t="s">
        <v>757</v>
      </c>
      <c r="P373" s="21">
        <v>19900000</v>
      </c>
      <c r="Q373" s="21">
        <v>19900000</v>
      </c>
      <c r="R373" s="21">
        <v>19900000</v>
      </c>
      <c r="S373" s="21">
        <v>19900000</v>
      </c>
      <c r="T373" s="21">
        <v>19900000</v>
      </c>
    </row>
    <row r="374" ht="15.75" hidden="1" customHeight="1" spans="1:20">
      <c r="A374" s="21" t="s">
        <v>21</v>
      </c>
      <c r="B374" s="21" t="s">
        <v>21</v>
      </c>
      <c r="C374" s="21" t="s">
        <v>21</v>
      </c>
      <c r="D374" s="21" t="s">
        <v>21</v>
      </c>
      <c r="E374" s="21" t="s">
        <v>21</v>
      </c>
      <c r="F374" s="21" t="s">
        <v>758</v>
      </c>
      <c r="G374" s="21" t="s">
        <v>758</v>
      </c>
      <c r="H374" s="21" t="s">
        <v>758</v>
      </c>
      <c r="I374" s="21" t="s">
        <v>758</v>
      </c>
      <c r="J374" s="21" t="s">
        <v>758</v>
      </c>
      <c r="K374" s="21" t="s">
        <v>759</v>
      </c>
      <c r="L374" s="21" t="s">
        <v>759</v>
      </c>
      <c r="M374" s="21" t="s">
        <v>759</v>
      </c>
      <c r="N374" s="21" t="s">
        <v>759</v>
      </c>
      <c r="O374" s="21" t="s">
        <v>759</v>
      </c>
      <c r="P374" s="21">
        <v>3799000</v>
      </c>
      <c r="Q374" s="21">
        <v>3799000</v>
      </c>
      <c r="R374" s="21">
        <v>3799000</v>
      </c>
      <c r="S374" s="21">
        <v>3799000</v>
      </c>
      <c r="T374" s="21">
        <v>3799000</v>
      </c>
    </row>
    <row r="375" ht="15.75" hidden="1" customHeight="1" spans="1:20">
      <c r="A375" s="21" t="s">
        <v>21</v>
      </c>
      <c r="B375" s="21" t="s">
        <v>21</v>
      </c>
      <c r="C375" s="21" t="s">
        <v>21</v>
      </c>
      <c r="D375" s="21" t="s">
        <v>21</v>
      </c>
      <c r="E375" s="21" t="s">
        <v>21</v>
      </c>
      <c r="F375" s="21" t="s">
        <v>760</v>
      </c>
      <c r="G375" s="21" t="s">
        <v>760</v>
      </c>
      <c r="H375" s="21" t="s">
        <v>760</v>
      </c>
      <c r="I375" s="21" t="s">
        <v>760</v>
      </c>
      <c r="J375" s="21" t="s">
        <v>760</v>
      </c>
      <c r="K375" s="21" t="s">
        <v>761</v>
      </c>
      <c r="L375" s="21" t="s">
        <v>761</v>
      </c>
      <c r="M375" s="21" t="s">
        <v>761</v>
      </c>
      <c r="N375" s="21" t="s">
        <v>761</v>
      </c>
      <c r="O375" s="21" t="s">
        <v>761</v>
      </c>
      <c r="P375" s="21">
        <v>2488000</v>
      </c>
      <c r="Q375" s="21">
        <v>2488000</v>
      </c>
      <c r="R375" s="21">
        <v>2488000</v>
      </c>
      <c r="S375" s="21">
        <v>2488000</v>
      </c>
      <c r="T375" s="21">
        <v>2488000</v>
      </c>
    </row>
    <row r="376" ht="15.75" hidden="1" customHeight="1" spans="1:20">
      <c r="A376" s="21" t="s">
        <v>21</v>
      </c>
      <c r="B376" s="21" t="s">
        <v>21</v>
      </c>
      <c r="C376" s="21" t="s">
        <v>21</v>
      </c>
      <c r="D376" s="21" t="s">
        <v>21</v>
      </c>
      <c r="E376" s="21" t="s">
        <v>21</v>
      </c>
      <c r="F376" s="21" t="s">
        <v>762</v>
      </c>
      <c r="G376" s="21" t="s">
        <v>762</v>
      </c>
      <c r="H376" s="21" t="s">
        <v>762</v>
      </c>
      <c r="I376" s="21" t="s">
        <v>762</v>
      </c>
      <c r="J376" s="21" t="s">
        <v>762</v>
      </c>
      <c r="K376" s="21" t="s">
        <v>763</v>
      </c>
      <c r="L376" s="21" t="s">
        <v>763</v>
      </c>
      <c r="M376" s="21" t="s">
        <v>763</v>
      </c>
      <c r="N376" s="21" t="s">
        <v>763</v>
      </c>
      <c r="O376" s="21" t="s">
        <v>763</v>
      </c>
      <c r="P376" s="21">
        <v>998000</v>
      </c>
      <c r="Q376" s="21">
        <v>1399000</v>
      </c>
      <c r="R376" s="21">
        <v>1399000</v>
      </c>
      <c r="S376" s="21">
        <v>1399000</v>
      </c>
      <c r="T376" s="21">
        <v>1399000</v>
      </c>
    </row>
    <row r="377" ht="15.75" hidden="1" customHeight="1" spans="1:20">
      <c r="A377" s="21" t="s">
        <v>21</v>
      </c>
      <c r="B377" s="21" t="s">
        <v>21</v>
      </c>
      <c r="C377" s="21" t="s">
        <v>21</v>
      </c>
      <c r="D377" s="21" t="s">
        <v>21</v>
      </c>
      <c r="E377" s="21" t="s">
        <v>21</v>
      </c>
      <c r="F377" s="21" t="s">
        <v>764</v>
      </c>
      <c r="G377" s="21" t="s">
        <v>764</v>
      </c>
      <c r="H377" s="21" t="s">
        <v>764</v>
      </c>
      <c r="I377" s="21" t="s">
        <v>764</v>
      </c>
      <c r="J377" s="21" t="s">
        <v>764</v>
      </c>
      <c r="K377" s="21" t="s">
        <v>765</v>
      </c>
      <c r="L377" s="21" t="s">
        <v>765</v>
      </c>
      <c r="M377" s="21" t="s">
        <v>765</v>
      </c>
      <c r="N377" s="21" t="s">
        <v>765</v>
      </c>
      <c r="O377" s="21" t="s">
        <v>765</v>
      </c>
      <c r="P377" s="21">
        <v>535000</v>
      </c>
      <c r="Q377" s="21">
        <v>539000</v>
      </c>
      <c r="R377" s="21">
        <v>539000</v>
      </c>
      <c r="S377" s="21">
        <v>539000</v>
      </c>
      <c r="T377" s="21">
        <v>539000</v>
      </c>
    </row>
    <row r="378" ht="15.75" hidden="1" customHeight="1" spans="1:20">
      <c r="A378" s="21" t="s">
        <v>21</v>
      </c>
      <c r="B378" s="21" t="s">
        <v>21</v>
      </c>
      <c r="C378" s="21" t="s">
        <v>21</v>
      </c>
      <c r="D378" s="21" t="s">
        <v>21</v>
      </c>
      <c r="E378" s="21" t="s">
        <v>21</v>
      </c>
      <c r="F378" s="21" t="s">
        <v>766</v>
      </c>
      <c r="G378" s="21" t="s">
        <v>766</v>
      </c>
      <c r="H378" s="21" t="s">
        <v>766</v>
      </c>
      <c r="I378" s="21" t="s">
        <v>766</v>
      </c>
      <c r="J378" s="21" t="s">
        <v>766</v>
      </c>
      <c r="K378" s="21" t="s">
        <v>767</v>
      </c>
      <c r="L378" s="21" t="s">
        <v>767</v>
      </c>
      <c r="M378" s="21" t="s">
        <v>767</v>
      </c>
      <c r="N378" s="21" t="s">
        <v>767</v>
      </c>
      <c r="O378" s="21" t="s">
        <v>767</v>
      </c>
      <c r="P378" s="21">
        <v>789000</v>
      </c>
      <c r="Q378" s="21">
        <v>789000</v>
      </c>
      <c r="R378" s="21">
        <v>789000</v>
      </c>
      <c r="S378" s="21">
        <v>789000</v>
      </c>
      <c r="T378" s="21">
        <v>789000</v>
      </c>
    </row>
    <row r="379" ht="15.75" hidden="1" customHeight="1" spans="1:20">
      <c r="A379" s="21" t="s">
        <v>21</v>
      </c>
      <c r="B379" s="21" t="s">
        <v>21</v>
      </c>
      <c r="C379" s="21" t="s">
        <v>21</v>
      </c>
      <c r="D379" s="21" t="s">
        <v>21</v>
      </c>
      <c r="E379" s="21" t="s">
        <v>21</v>
      </c>
      <c r="F379" s="21" t="s">
        <v>768</v>
      </c>
      <c r="G379" s="21" t="s">
        <v>768</v>
      </c>
      <c r="H379" s="21" t="s">
        <v>768</v>
      </c>
      <c r="I379" s="21" t="s">
        <v>768</v>
      </c>
      <c r="J379" s="21" t="s">
        <v>768</v>
      </c>
      <c r="K379" s="21" t="s">
        <v>769</v>
      </c>
      <c r="L379" s="21" t="s">
        <v>769</v>
      </c>
      <c r="M379" s="21" t="s">
        <v>769</v>
      </c>
      <c r="N379" s="21" t="s">
        <v>769</v>
      </c>
      <c r="O379" s="21" t="s">
        <v>769</v>
      </c>
      <c r="P379" s="21">
        <v>1190000</v>
      </c>
      <c r="Q379" s="21">
        <v>1190000</v>
      </c>
      <c r="R379" s="21">
        <v>1190000</v>
      </c>
      <c r="S379" s="21">
        <v>1190000</v>
      </c>
      <c r="T379" s="21">
        <v>1190000</v>
      </c>
    </row>
    <row r="380" ht="15.75" hidden="1" customHeight="1" spans="1:20">
      <c r="A380" s="21" t="s">
        <v>21</v>
      </c>
      <c r="B380" s="21" t="s">
        <v>21</v>
      </c>
      <c r="C380" s="21" t="s">
        <v>21</v>
      </c>
      <c r="D380" s="21" t="s">
        <v>21</v>
      </c>
      <c r="E380" s="21" t="s">
        <v>21</v>
      </c>
      <c r="F380" s="21" t="s">
        <v>770</v>
      </c>
      <c r="G380" s="21" t="s">
        <v>770</v>
      </c>
      <c r="H380" s="21" t="s">
        <v>770</v>
      </c>
      <c r="I380" s="21" t="s">
        <v>770</v>
      </c>
      <c r="J380" s="21" t="s">
        <v>770</v>
      </c>
      <c r="K380" s="21" t="s">
        <v>771</v>
      </c>
      <c r="L380" s="21" t="s">
        <v>771</v>
      </c>
      <c r="M380" s="21" t="s">
        <v>771</v>
      </c>
      <c r="N380" s="21" t="s">
        <v>771</v>
      </c>
      <c r="O380" s="21" t="s">
        <v>771</v>
      </c>
      <c r="P380" s="21">
        <v>2960000</v>
      </c>
      <c r="Q380" s="21">
        <v>2960000</v>
      </c>
      <c r="R380" s="21">
        <v>2960000</v>
      </c>
      <c r="S380" s="21">
        <v>2960000</v>
      </c>
      <c r="T380" s="21">
        <v>2960000</v>
      </c>
    </row>
    <row r="381" ht="15.75" hidden="1" customHeight="1" spans="1:20">
      <c r="A381" s="21" t="s">
        <v>21</v>
      </c>
      <c r="B381" s="21" t="s">
        <v>21</v>
      </c>
      <c r="C381" s="21" t="s">
        <v>21</v>
      </c>
      <c r="D381" s="21" t="s">
        <v>21</v>
      </c>
      <c r="E381" s="21" t="s">
        <v>21</v>
      </c>
      <c r="F381" s="21" t="s">
        <v>772</v>
      </c>
      <c r="G381" s="21" t="s">
        <v>772</v>
      </c>
      <c r="H381" s="21" t="s">
        <v>772</v>
      </c>
      <c r="I381" s="21" t="s">
        <v>772</v>
      </c>
      <c r="J381" s="21" t="s">
        <v>772</v>
      </c>
      <c r="K381" s="21" t="s">
        <v>773</v>
      </c>
      <c r="L381" s="21" t="s">
        <v>773</v>
      </c>
      <c r="M381" s="21" t="s">
        <v>773</v>
      </c>
      <c r="N381" s="21" t="s">
        <v>773</v>
      </c>
      <c r="O381" s="21" t="s">
        <v>773</v>
      </c>
      <c r="P381" s="21">
        <v>2490000</v>
      </c>
      <c r="Q381" s="21">
        <v>2490000</v>
      </c>
      <c r="R381" s="21">
        <v>2490000</v>
      </c>
      <c r="S381" s="21">
        <v>2490000</v>
      </c>
      <c r="T381" s="21">
        <v>2490000</v>
      </c>
    </row>
    <row r="382" ht="15.75" hidden="1" customHeight="1" spans="1:20">
      <c r="A382" s="21" t="s">
        <v>21</v>
      </c>
      <c r="B382" s="21" t="s">
        <v>21</v>
      </c>
      <c r="C382" s="21" t="s">
        <v>21</v>
      </c>
      <c r="D382" s="21" t="s">
        <v>21</v>
      </c>
      <c r="E382" s="21" t="s">
        <v>21</v>
      </c>
      <c r="F382" s="21" t="s">
        <v>774</v>
      </c>
      <c r="G382" s="21" t="s">
        <v>774</v>
      </c>
      <c r="H382" s="21" t="s">
        <v>774</v>
      </c>
      <c r="I382" s="21" t="s">
        <v>774</v>
      </c>
      <c r="J382" s="21" t="s">
        <v>774</v>
      </c>
      <c r="K382" s="21" t="s">
        <v>775</v>
      </c>
      <c r="L382" s="21" t="s">
        <v>775</v>
      </c>
      <c r="M382" s="21" t="s">
        <v>775</v>
      </c>
      <c r="N382" s="21" t="s">
        <v>775</v>
      </c>
      <c r="O382" s="21" t="s">
        <v>775</v>
      </c>
      <c r="P382" s="21">
        <v>1549000</v>
      </c>
      <c r="Q382" s="21">
        <v>1549000</v>
      </c>
      <c r="R382" s="21">
        <v>1549000</v>
      </c>
      <c r="S382" s="21">
        <v>1549000</v>
      </c>
      <c r="T382" s="21">
        <v>1549000</v>
      </c>
    </row>
    <row r="383" ht="15.75" hidden="1" customHeight="1" spans="1:20">
      <c r="A383" s="21" t="s">
        <v>21</v>
      </c>
      <c r="B383" s="21" t="s">
        <v>21</v>
      </c>
      <c r="C383" s="21" t="s">
        <v>21</v>
      </c>
      <c r="D383" s="21" t="s">
        <v>21</v>
      </c>
      <c r="E383" s="21" t="s">
        <v>21</v>
      </c>
      <c r="F383" s="21" t="s">
        <v>776</v>
      </c>
      <c r="G383" s="21" t="s">
        <v>776</v>
      </c>
      <c r="H383" s="21" t="s">
        <v>776</v>
      </c>
      <c r="I383" s="21" t="s">
        <v>776</v>
      </c>
      <c r="J383" s="21" t="s">
        <v>776</v>
      </c>
      <c r="K383" s="21" t="s">
        <v>777</v>
      </c>
      <c r="L383" s="21" t="s">
        <v>777</v>
      </c>
      <c r="M383" s="21" t="s">
        <v>777</v>
      </c>
      <c r="N383" s="21" t="s">
        <v>777</v>
      </c>
      <c r="O383" s="21" t="s">
        <v>777</v>
      </c>
      <c r="P383" s="21">
        <v>1248000</v>
      </c>
      <c r="Q383" s="21">
        <v>1248000</v>
      </c>
      <c r="R383" s="21">
        <v>1248000</v>
      </c>
      <c r="S383" s="21">
        <v>1248000</v>
      </c>
      <c r="T383" s="21">
        <v>1248000</v>
      </c>
    </row>
    <row r="384" ht="15.75" hidden="1" customHeight="1" spans="1:20">
      <c r="A384" s="21" t="s">
        <v>21</v>
      </c>
      <c r="B384" s="21" t="s">
        <v>21</v>
      </c>
      <c r="C384" s="21" t="s">
        <v>21</v>
      </c>
      <c r="D384" s="21" t="s">
        <v>21</v>
      </c>
      <c r="E384" s="21" t="s">
        <v>21</v>
      </c>
      <c r="F384" s="21" t="s">
        <v>778</v>
      </c>
      <c r="G384" s="21" t="s">
        <v>778</v>
      </c>
      <c r="H384" s="21" t="s">
        <v>778</v>
      </c>
      <c r="I384" s="21" t="s">
        <v>778</v>
      </c>
      <c r="J384" s="21" t="s">
        <v>778</v>
      </c>
      <c r="K384" s="21" t="s">
        <v>779</v>
      </c>
      <c r="L384" s="21" t="s">
        <v>779</v>
      </c>
      <c r="M384" s="21" t="s">
        <v>779</v>
      </c>
      <c r="N384" s="21" t="s">
        <v>779</v>
      </c>
      <c r="O384" s="21" t="s">
        <v>779</v>
      </c>
      <c r="P384" s="21">
        <v>2550000</v>
      </c>
      <c r="Q384" s="21">
        <v>2550000</v>
      </c>
      <c r="R384" s="21">
        <v>2550000</v>
      </c>
      <c r="S384" s="21">
        <v>2550000</v>
      </c>
      <c r="T384" s="21">
        <v>2550000</v>
      </c>
    </row>
    <row r="385" ht="15.75" hidden="1" customHeight="1" spans="1:20">
      <c r="A385" s="21" t="s">
        <v>21</v>
      </c>
      <c r="B385" s="21" t="s">
        <v>21</v>
      </c>
      <c r="C385" s="21" t="s">
        <v>21</v>
      </c>
      <c r="D385" s="21" t="s">
        <v>21</v>
      </c>
      <c r="E385" s="21" t="s">
        <v>21</v>
      </c>
      <c r="F385" s="21" t="s">
        <v>780</v>
      </c>
      <c r="G385" s="21" t="s">
        <v>780</v>
      </c>
      <c r="H385" s="21" t="s">
        <v>780</v>
      </c>
      <c r="I385" s="21" t="s">
        <v>780</v>
      </c>
      <c r="J385" s="21" t="s">
        <v>780</v>
      </c>
      <c r="K385" s="21" t="s">
        <v>781</v>
      </c>
      <c r="L385" s="21" t="s">
        <v>781</v>
      </c>
      <c r="M385" s="21" t="s">
        <v>781</v>
      </c>
      <c r="N385" s="21" t="s">
        <v>781</v>
      </c>
      <c r="O385" s="21" t="s">
        <v>781</v>
      </c>
      <c r="P385" s="21">
        <v>890000</v>
      </c>
      <c r="Q385" s="21">
        <v>890000</v>
      </c>
      <c r="R385" s="21">
        <v>890000</v>
      </c>
      <c r="S385" s="21">
        <v>890000</v>
      </c>
      <c r="T385" s="21">
        <v>890000</v>
      </c>
    </row>
    <row r="386" ht="15.75" hidden="1" customHeight="1" spans="1:20">
      <c r="A386" s="21" t="s">
        <v>21</v>
      </c>
      <c r="B386" s="21" t="s">
        <v>21</v>
      </c>
      <c r="C386" s="21" t="s">
        <v>21</v>
      </c>
      <c r="D386" s="21" t="s">
        <v>21</v>
      </c>
      <c r="E386" s="21" t="s">
        <v>21</v>
      </c>
      <c r="F386" s="21" t="s">
        <v>782</v>
      </c>
      <c r="G386" s="21" t="s">
        <v>782</v>
      </c>
      <c r="H386" s="21" t="s">
        <v>782</v>
      </c>
      <c r="I386" s="21" t="s">
        <v>782</v>
      </c>
      <c r="J386" s="21" t="s">
        <v>782</v>
      </c>
      <c r="K386" s="21" t="s">
        <v>783</v>
      </c>
      <c r="L386" s="21" t="s">
        <v>783</v>
      </c>
      <c r="M386" s="21" t="s">
        <v>783</v>
      </c>
      <c r="N386" s="21" t="s">
        <v>783</v>
      </c>
      <c r="O386" s="21" t="s">
        <v>783</v>
      </c>
      <c r="P386" s="21">
        <v>1890000</v>
      </c>
      <c r="Q386" s="21">
        <v>1690000</v>
      </c>
      <c r="R386" s="21">
        <v>1690000</v>
      </c>
      <c r="S386" s="21">
        <v>1690000</v>
      </c>
      <c r="T386" s="21">
        <v>1690000</v>
      </c>
    </row>
    <row r="387" ht="15.75" hidden="1" customHeight="1" spans="1:20">
      <c r="A387" s="21" t="s">
        <v>21</v>
      </c>
      <c r="B387" s="21" t="s">
        <v>21</v>
      </c>
      <c r="C387" s="21" t="s">
        <v>21</v>
      </c>
      <c r="D387" s="21" t="s">
        <v>21</v>
      </c>
      <c r="E387" s="21" t="s">
        <v>21</v>
      </c>
      <c r="F387" s="21" t="s">
        <v>784</v>
      </c>
      <c r="G387" s="21" t="s">
        <v>784</v>
      </c>
      <c r="H387" s="21" t="s">
        <v>784</v>
      </c>
      <c r="I387" s="21" t="s">
        <v>784</v>
      </c>
      <c r="J387" s="21" t="s">
        <v>784</v>
      </c>
      <c r="K387" s="21" t="s">
        <v>785</v>
      </c>
      <c r="L387" s="21" t="s">
        <v>785</v>
      </c>
      <c r="M387" s="21" t="s">
        <v>785</v>
      </c>
      <c r="N387" s="21" t="s">
        <v>785</v>
      </c>
      <c r="O387" s="21" t="s">
        <v>785</v>
      </c>
      <c r="P387" s="21">
        <v>4890000</v>
      </c>
      <c r="Q387" s="21">
        <v>4890000</v>
      </c>
      <c r="R387" s="21">
        <v>4890000</v>
      </c>
      <c r="S387" s="21">
        <v>4890000</v>
      </c>
      <c r="T387" s="21">
        <v>4890000</v>
      </c>
    </row>
    <row r="388" ht="15.75" hidden="1" customHeight="1" spans="1:20">
      <c r="A388" s="21" t="s">
        <v>21</v>
      </c>
      <c r="B388" s="21" t="s">
        <v>21</v>
      </c>
      <c r="C388" s="21" t="s">
        <v>21</v>
      </c>
      <c r="D388" s="21" t="s">
        <v>21</v>
      </c>
      <c r="E388" s="21" t="s">
        <v>21</v>
      </c>
      <c r="F388" s="21" t="s">
        <v>786</v>
      </c>
      <c r="G388" s="21" t="s">
        <v>786</v>
      </c>
      <c r="H388" s="21" t="s">
        <v>786</v>
      </c>
      <c r="I388" s="21" t="s">
        <v>786</v>
      </c>
      <c r="J388" s="21" t="s">
        <v>786</v>
      </c>
      <c r="K388" s="21" t="s">
        <v>787</v>
      </c>
      <c r="L388" s="21" t="s">
        <v>787</v>
      </c>
      <c r="M388" s="21" t="s">
        <v>787</v>
      </c>
      <c r="N388" s="21" t="s">
        <v>787</v>
      </c>
      <c r="O388" s="21" t="s">
        <v>787</v>
      </c>
      <c r="P388" s="21">
        <v>3490000</v>
      </c>
      <c r="Q388" s="21">
        <v>3490000</v>
      </c>
      <c r="R388" s="21">
        <v>3500000</v>
      </c>
      <c r="S388" s="21">
        <v>3500000</v>
      </c>
      <c r="T388" s="21">
        <v>3500000</v>
      </c>
    </row>
    <row r="389" ht="15.75" hidden="1" customHeight="1" spans="1:20">
      <c r="A389" s="21" t="s">
        <v>21</v>
      </c>
      <c r="B389" s="21" t="s">
        <v>21</v>
      </c>
      <c r="C389" s="21" t="s">
        <v>21</v>
      </c>
      <c r="D389" s="21" t="s">
        <v>21</v>
      </c>
      <c r="E389" s="21" t="s">
        <v>21</v>
      </c>
      <c r="F389" s="21" t="s">
        <v>788</v>
      </c>
      <c r="G389" s="21" t="s">
        <v>788</v>
      </c>
      <c r="H389" s="21" t="s">
        <v>788</v>
      </c>
      <c r="I389" s="21" t="s">
        <v>788</v>
      </c>
      <c r="J389" s="21" t="s">
        <v>788</v>
      </c>
      <c r="K389" s="21" t="s">
        <v>789</v>
      </c>
      <c r="L389" s="21" t="s">
        <v>789</v>
      </c>
      <c r="M389" s="21" t="s">
        <v>789</v>
      </c>
      <c r="N389" s="21" t="s">
        <v>789</v>
      </c>
      <c r="O389" s="21" t="s">
        <v>789</v>
      </c>
      <c r="P389" s="21">
        <v>295000</v>
      </c>
      <c r="Q389" s="21">
        <v>295000</v>
      </c>
      <c r="R389" s="21">
        <v>295000</v>
      </c>
      <c r="S389" s="21">
        <v>295000</v>
      </c>
      <c r="T389" s="21">
        <v>295000</v>
      </c>
    </row>
    <row r="390" ht="15.75" hidden="1" customHeight="1" spans="1:20">
      <c r="A390" s="21" t="s">
        <v>21</v>
      </c>
      <c r="B390" s="21" t="s">
        <v>21</v>
      </c>
      <c r="C390" s="21" t="s">
        <v>21</v>
      </c>
      <c r="D390" s="21" t="s">
        <v>21</v>
      </c>
      <c r="E390" s="21" t="s">
        <v>21</v>
      </c>
      <c r="F390" s="21" t="s">
        <v>790</v>
      </c>
      <c r="G390" s="21" t="s">
        <v>790</v>
      </c>
      <c r="H390" s="21" t="s">
        <v>790</v>
      </c>
      <c r="I390" s="21" t="s">
        <v>790</v>
      </c>
      <c r="J390" s="21" t="s">
        <v>790</v>
      </c>
      <c r="K390" s="21" t="s">
        <v>791</v>
      </c>
      <c r="L390" s="21" t="s">
        <v>791</v>
      </c>
      <c r="M390" s="21" t="s">
        <v>791</v>
      </c>
      <c r="N390" s="21" t="s">
        <v>791</v>
      </c>
      <c r="O390" s="21" t="s">
        <v>791</v>
      </c>
      <c r="P390" s="21">
        <v>1150000</v>
      </c>
      <c r="Q390" s="21">
        <v>1150000</v>
      </c>
      <c r="R390" s="21">
        <v>1150000</v>
      </c>
      <c r="S390" s="21">
        <v>1150000</v>
      </c>
      <c r="T390" s="21">
        <v>1150000</v>
      </c>
    </row>
    <row r="391" ht="15.75" hidden="1" customHeight="1" spans="1:20">
      <c r="A391" s="21" t="s">
        <v>21</v>
      </c>
      <c r="B391" s="21" t="s">
        <v>21</v>
      </c>
      <c r="C391" s="21" t="s">
        <v>21</v>
      </c>
      <c r="D391" s="21" t="s">
        <v>21</v>
      </c>
      <c r="E391" s="21" t="s">
        <v>21</v>
      </c>
      <c r="F391" s="21" t="s">
        <v>792</v>
      </c>
      <c r="G391" s="21" t="s">
        <v>792</v>
      </c>
      <c r="H391" s="21" t="s">
        <v>792</v>
      </c>
      <c r="I391" s="21" t="s">
        <v>792</v>
      </c>
      <c r="J391" s="21" t="s">
        <v>792</v>
      </c>
      <c r="K391" s="21" t="s">
        <v>793</v>
      </c>
      <c r="L391" s="21" t="s">
        <v>793</v>
      </c>
      <c r="M391" s="21" t="s">
        <v>793</v>
      </c>
      <c r="N391" s="21" t="s">
        <v>793</v>
      </c>
      <c r="O391" s="21" t="s">
        <v>793</v>
      </c>
      <c r="P391" s="21">
        <v>2999000</v>
      </c>
      <c r="Q391" s="21">
        <v>2999000</v>
      </c>
      <c r="R391" s="21">
        <v>2999000</v>
      </c>
      <c r="S391" s="21">
        <v>2999000</v>
      </c>
      <c r="T391" s="21">
        <v>2999000</v>
      </c>
    </row>
    <row r="392" ht="15.75" hidden="1" customHeight="1" spans="1:20">
      <c r="A392" s="21" t="s">
        <v>21</v>
      </c>
      <c r="B392" s="21" t="s">
        <v>21</v>
      </c>
      <c r="C392" s="21" t="s">
        <v>21</v>
      </c>
      <c r="D392" s="21" t="s">
        <v>21</v>
      </c>
      <c r="E392" s="21" t="s">
        <v>21</v>
      </c>
      <c r="F392" s="21" t="s">
        <v>794</v>
      </c>
      <c r="G392" s="21" t="s">
        <v>794</v>
      </c>
      <c r="H392" s="21" t="s">
        <v>794</v>
      </c>
      <c r="I392" s="21" t="s">
        <v>794</v>
      </c>
      <c r="J392" s="21" t="s">
        <v>794</v>
      </c>
      <c r="K392" s="21" t="s">
        <v>795</v>
      </c>
      <c r="L392" s="21" t="s">
        <v>795</v>
      </c>
      <c r="M392" s="21" t="s">
        <v>795</v>
      </c>
      <c r="N392" s="21" t="s">
        <v>795</v>
      </c>
      <c r="O392" s="21" t="s">
        <v>795</v>
      </c>
      <c r="P392" s="21">
        <v>3490000</v>
      </c>
      <c r="Q392" s="21">
        <v>3190000</v>
      </c>
      <c r="R392" s="21">
        <v>3190000</v>
      </c>
      <c r="S392" s="21">
        <v>3190000</v>
      </c>
      <c r="T392" s="21">
        <v>3190000</v>
      </c>
    </row>
    <row r="393" ht="15.75" hidden="1" customHeight="1" spans="1:20">
      <c r="A393" s="21" t="s">
        <v>21</v>
      </c>
      <c r="B393" s="21" t="s">
        <v>21</v>
      </c>
      <c r="C393" s="21" t="s">
        <v>21</v>
      </c>
      <c r="D393" s="21" t="s">
        <v>21</v>
      </c>
      <c r="E393" s="21" t="s">
        <v>21</v>
      </c>
      <c r="F393" s="21" t="s">
        <v>796</v>
      </c>
      <c r="G393" s="21" t="s">
        <v>796</v>
      </c>
      <c r="H393" s="21" t="s">
        <v>796</v>
      </c>
      <c r="I393" s="21" t="s">
        <v>796</v>
      </c>
      <c r="J393" s="21" t="s">
        <v>796</v>
      </c>
      <c r="K393" s="21" t="s">
        <v>797</v>
      </c>
      <c r="L393" s="21" t="s">
        <v>797</v>
      </c>
      <c r="M393" s="21" t="s">
        <v>797</v>
      </c>
      <c r="N393" s="21" t="s">
        <v>797</v>
      </c>
      <c r="O393" s="21" t="s">
        <v>797</v>
      </c>
      <c r="P393" s="21">
        <v>4465000</v>
      </c>
      <c r="Q393" s="21">
        <v>4190000</v>
      </c>
      <c r="R393" s="21">
        <v>4190000</v>
      </c>
      <c r="S393" s="21">
        <v>4190000</v>
      </c>
      <c r="T393" s="21">
        <v>4190000</v>
      </c>
    </row>
    <row r="394" ht="15.75" hidden="1" customHeight="1" spans="1:20">
      <c r="A394" s="21" t="s">
        <v>21</v>
      </c>
      <c r="B394" s="21" t="s">
        <v>21</v>
      </c>
      <c r="C394" s="21" t="s">
        <v>21</v>
      </c>
      <c r="D394" s="21" t="s">
        <v>21</v>
      </c>
      <c r="E394" s="21" t="s">
        <v>21</v>
      </c>
      <c r="F394" s="21" t="s">
        <v>798</v>
      </c>
      <c r="G394" s="21" t="s">
        <v>798</v>
      </c>
      <c r="H394" s="21" t="s">
        <v>798</v>
      </c>
      <c r="I394" s="21" t="s">
        <v>798</v>
      </c>
      <c r="J394" s="21" t="s">
        <v>798</v>
      </c>
      <c r="K394" s="21" t="s">
        <v>799</v>
      </c>
      <c r="L394" s="21" t="s">
        <v>799</v>
      </c>
      <c r="M394" s="21" t="s">
        <v>799</v>
      </c>
      <c r="N394" s="21" t="s">
        <v>799</v>
      </c>
      <c r="O394" s="21" t="s">
        <v>799</v>
      </c>
      <c r="P394" s="21">
        <v>424000</v>
      </c>
      <c r="Q394" s="21">
        <v>424000</v>
      </c>
      <c r="R394" s="21">
        <v>424000</v>
      </c>
      <c r="S394" s="21">
        <v>424000</v>
      </c>
      <c r="T394" s="21">
        <v>424000</v>
      </c>
    </row>
    <row r="395" ht="15.75" hidden="1" customHeight="1" spans="1:20">
      <c r="A395" s="21" t="s">
        <v>21</v>
      </c>
      <c r="B395" s="21" t="s">
        <v>21</v>
      </c>
      <c r="C395" s="21" t="s">
        <v>21</v>
      </c>
      <c r="D395" s="21" t="s">
        <v>21</v>
      </c>
      <c r="E395" s="21" t="s">
        <v>21</v>
      </c>
      <c r="F395" s="21" t="s">
        <v>800</v>
      </c>
      <c r="G395" s="21" t="s">
        <v>800</v>
      </c>
      <c r="H395" s="21" t="s">
        <v>800</v>
      </c>
      <c r="I395" s="21" t="s">
        <v>800</v>
      </c>
      <c r="J395" s="21" t="s">
        <v>800</v>
      </c>
      <c r="K395" s="21" t="s">
        <v>801</v>
      </c>
      <c r="L395" s="21" t="s">
        <v>801</v>
      </c>
      <c r="M395" s="21" t="s">
        <v>801</v>
      </c>
      <c r="N395" s="21" t="s">
        <v>801</v>
      </c>
      <c r="O395" s="21" t="s">
        <v>801</v>
      </c>
      <c r="P395" s="21">
        <v>5499000</v>
      </c>
      <c r="Q395" s="21">
        <v>5499000</v>
      </c>
      <c r="R395" s="21">
        <v>5499000</v>
      </c>
      <c r="S395" s="21">
        <v>5499000</v>
      </c>
      <c r="T395" s="21">
        <v>5499000</v>
      </c>
    </row>
    <row r="396" ht="15.75" hidden="1" customHeight="1" spans="1:20">
      <c r="A396" s="21" t="s">
        <v>21</v>
      </c>
      <c r="B396" s="21" t="s">
        <v>21</v>
      </c>
      <c r="C396" s="21" t="s">
        <v>21</v>
      </c>
      <c r="D396" s="21" t="s">
        <v>21</v>
      </c>
      <c r="E396" s="21" t="s">
        <v>21</v>
      </c>
      <c r="F396" s="21" t="s">
        <v>802</v>
      </c>
      <c r="G396" s="21" t="s">
        <v>802</v>
      </c>
      <c r="H396" s="21" t="s">
        <v>802</v>
      </c>
      <c r="I396" s="21" t="s">
        <v>802</v>
      </c>
      <c r="J396" s="21" t="s">
        <v>802</v>
      </c>
      <c r="K396" s="21" t="s">
        <v>803</v>
      </c>
      <c r="L396" s="21" t="s">
        <v>803</v>
      </c>
      <c r="M396" s="21" t="s">
        <v>803</v>
      </c>
      <c r="N396" s="21" t="s">
        <v>803</v>
      </c>
      <c r="O396" s="21" t="s">
        <v>803</v>
      </c>
      <c r="P396" s="21">
        <v>299000</v>
      </c>
      <c r="Q396" s="21">
        <v>299000</v>
      </c>
      <c r="R396" s="21">
        <v>299000</v>
      </c>
      <c r="S396" s="21">
        <v>299000</v>
      </c>
      <c r="T396" s="21">
        <v>299000</v>
      </c>
    </row>
    <row r="397" ht="15.75" hidden="1" customHeight="1" spans="1:20">
      <c r="A397" s="21" t="s">
        <v>21</v>
      </c>
      <c r="B397" s="21" t="s">
        <v>21</v>
      </c>
      <c r="C397" s="21" t="s">
        <v>21</v>
      </c>
      <c r="D397" s="21" t="s">
        <v>21</v>
      </c>
      <c r="E397" s="21" t="s">
        <v>21</v>
      </c>
      <c r="F397" s="21" t="s">
        <v>804</v>
      </c>
      <c r="G397" s="21" t="s">
        <v>804</v>
      </c>
      <c r="H397" s="21" t="s">
        <v>804</v>
      </c>
      <c r="I397" s="21" t="s">
        <v>804</v>
      </c>
      <c r="J397" s="21" t="s">
        <v>804</v>
      </c>
      <c r="K397" s="21" t="s">
        <v>805</v>
      </c>
      <c r="L397" s="21" t="s">
        <v>805</v>
      </c>
      <c r="M397" s="21" t="s">
        <v>805</v>
      </c>
      <c r="N397" s="21" t="s">
        <v>805</v>
      </c>
      <c r="O397" s="21" t="s">
        <v>805</v>
      </c>
      <c r="P397" s="21">
        <v>4790000</v>
      </c>
      <c r="Q397" s="21">
        <v>4790000</v>
      </c>
      <c r="R397" s="21">
        <v>4790000</v>
      </c>
      <c r="S397" s="21">
        <v>4790000</v>
      </c>
      <c r="T397" s="21">
        <v>4790000</v>
      </c>
    </row>
    <row r="398" ht="15.75" hidden="1" customHeight="1" spans="1:20">
      <c r="A398" s="21" t="s">
        <v>21</v>
      </c>
      <c r="B398" s="21" t="s">
        <v>21</v>
      </c>
      <c r="C398" s="21" t="s">
        <v>21</v>
      </c>
      <c r="D398" s="21" t="s">
        <v>21</v>
      </c>
      <c r="E398" s="21" t="s">
        <v>21</v>
      </c>
      <c r="F398" s="21" t="s">
        <v>806</v>
      </c>
      <c r="G398" s="21" t="s">
        <v>806</v>
      </c>
      <c r="H398" s="21" t="s">
        <v>806</v>
      </c>
      <c r="I398" s="21" t="s">
        <v>806</v>
      </c>
      <c r="J398" s="21" t="s">
        <v>806</v>
      </c>
      <c r="K398" s="21" t="s">
        <v>807</v>
      </c>
      <c r="L398" s="21" t="s">
        <v>807</v>
      </c>
      <c r="M398" s="21" t="s">
        <v>807</v>
      </c>
      <c r="N398" s="21" t="s">
        <v>807</v>
      </c>
      <c r="O398" s="21" t="s">
        <v>807</v>
      </c>
      <c r="P398" s="21">
        <v>3090000</v>
      </c>
      <c r="Q398" s="21">
        <v>3090000</v>
      </c>
      <c r="R398" s="21">
        <v>3090000</v>
      </c>
      <c r="S398" s="21">
        <v>3090000</v>
      </c>
      <c r="T398" s="21">
        <v>3090000</v>
      </c>
    </row>
    <row r="399" ht="15.75" hidden="1" customHeight="1" spans="1:20">
      <c r="A399" s="21" t="s">
        <v>21</v>
      </c>
      <c r="B399" s="21" t="s">
        <v>21</v>
      </c>
      <c r="C399" s="21" t="s">
        <v>21</v>
      </c>
      <c r="D399" s="21" t="s">
        <v>21</v>
      </c>
      <c r="E399" s="21" t="s">
        <v>21</v>
      </c>
      <c r="F399" s="21" t="s">
        <v>808</v>
      </c>
      <c r="G399" s="21" t="s">
        <v>808</v>
      </c>
      <c r="H399" s="21" t="s">
        <v>808</v>
      </c>
      <c r="I399" s="21" t="s">
        <v>808</v>
      </c>
      <c r="J399" s="21" t="s">
        <v>808</v>
      </c>
      <c r="K399" s="21" t="s">
        <v>809</v>
      </c>
      <c r="L399" s="21" t="s">
        <v>809</v>
      </c>
      <c r="M399" s="21" t="s">
        <v>809</v>
      </c>
      <c r="N399" s="21" t="s">
        <v>809</v>
      </c>
      <c r="O399" s="21" t="s">
        <v>809</v>
      </c>
      <c r="P399" s="21">
        <v>2490000</v>
      </c>
      <c r="Q399" s="21">
        <v>2480000</v>
      </c>
      <c r="R399" s="21">
        <v>2480000</v>
      </c>
      <c r="S399" s="21">
        <v>2480000</v>
      </c>
      <c r="T399" s="21">
        <v>2480000</v>
      </c>
    </row>
    <row r="400" ht="15.75" hidden="1" customHeight="1" spans="1:20">
      <c r="A400" s="21" t="s">
        <v>21</v>
      </c>
      <c r="B400" s="21" t="s">
        <v>21</v>
      </c>
      <c r="C400" s="21" t="s">
        <v>21</v>
      </c>
      <c r="D400" s="21" t="s">
        <v>21</v>
      </c>
      <c r="E400" s="21" t="s">
        <v>21</v>
      </c>
      <c r="F400" s="21" t="s">
        <v>810</v>
      </c>
      <c r="G400" s="21" t="s">
        <v>810</v>
      </c>
      <c r="H400" s="21" t="s">
        <v>810</v>
      </c>
      <c r="I400" s="21" t="s">
        <v>810</v>
      </c>
      <c r="J400" s="21" t="s">
        <v>810</v>
      </c>
      <c r="K400" s="21" t="s">
        <v>811</v>
      </c>
      <c r="L400" s="21" t="s">
        <v>811</v>
      </c>
      <c r="M400" s="21" t="s">
        <v>811</v>
      </c>
      <c r="N400" s="21" t="s">
        <v>811</v>
      </c>
      <c r="O400" s="21" t="s">
        <v>811</v>
      </c>
      <c r="P400" s="21">
        <v>6190000</v>
      </c>
      <c r="Q400" s="21">
        <v>6086000</v>
      </c>
      <c r="R400" s="21">
        <v>5590000</v>
      </c>
      <c r="S400" s="21">
        <v>5590000</v>
      </c>
      <c r="T400" s="21">
        <v>5958000</v>
      </c>
    </row>
    <row r="401" ht="15.75" hidden="1" customHeight="1" spans="1:20">
      <c r="A401" s="21" t="s">
        <v>21</v>
      </c>
      <c r="B401" s="21" t="s">
        <v>21</v>
      </c>
      <c r="C401" s="21" t="s">
        <v>21</v>
      </c>
      <c r="D401" s="21" t="s">
        <v>21</v>
      </c>
      <c r="E401" s="21" t="s">
        <v>21</v>
      </c>
      <c r="F401" s="21" t="s">
        <v>812</v>
      </c>
      <c r="G401" s="21" t="s">
        <v>812</v>
      </c>
      <c r="H401" s="21" t="s">
        <v>812</v>
      </c>
      <c r="I401" s="21" t="s">
        <v>812</v>
      </c>
      <c r="J401" s="21" t="s">
        <v>812</v>
      </c>
      <c r="K401" s="21" t="s">
        <v>813</v>
      </c>
      <c r="L401" s="21" t="s">
        <v>813</v>
      </c>
      <c r="M401" s="21" t="s">
        <v>813</v>
      </c>
      <c r="N401" s="21" t="s">
        <v>813</v>
      </c>
      <c r="O401" s="21" t="s">
        <v>813</v>
      </c>
      <c r="P401" s="21">
        <v>829000</v>
      </c>
      <c r="Q401" s="21">
        <v>829000</v>
      </c>
      <c r="R401" s="21">
        <v>824855</v>
      </c>
      <c r="S401" s="21">
        <v>824855</v>
      </c>
      <c r="T401" s="21">
        <v>824855</v>
      </c>
    </row>
    <row r="402" ht="15.75" hidden="1" customHeight="1" spans="1:20">
      <c r="A402" s="21" t="s">
        <v>21</v>
      </c>
      <c r="B402" s="21" t="s">
        <v>21</v>
      </c>
      <c r="C402" s="21" t="s">
        <v>21</v>
      </c>
      <c r="D402" s="21" t="s">
        <v>21</v>
      </c>
      <c r="E402" s="21" t="s">
        <v>21</v>
      </c>
      <c r="F402" s="21" t="s">
        <v>814</v>
      </c>
      <c r="G402" s="21" t="s">
        <v>814</v>
      </c>
      <c r="H402" s="21" t="s">
        <v>814</v>
      </c>
      <c r="I402" s="21" t="s">
        <v>814</v>
      </c>
      <c r="J402" s="21" t="s">
        <v>814</v>
      </c>
      <c r="K402" s="21" t="s">
        <v>815</v>
      </c>
      <c r="L402" s="21" t="s">
        <v>815</v>
      </c>
      <c r="M402" s="21" t="s">
        <v>815</v>
      </c>
      <c r="N402" s="21" t="s">
        <v>815</v>
      </c>
      <c r="O402" s="21" t="s">
        <v>815</v>
      </c>
      <c r="P402" s="21">
        <v>1130000</v>
      </c>
      <c r="Q402" s="21">
        <v>1130000</v>
      </c>
      <c r="R402" s="21">
        <v>1130000</v>
      </c>
      <c r="S402" s="21">
        <v>1130000</v>
      </c>
      <c r="T402" s="21">
        <v>1130000</v>
      </c>
    </row>
    <row r="403" ht="15.75" hidden="1" customHeight="1" spans="1:20">
      <c r="A403" s="21" t="s">
        <v>21</v>
      </c>
      <c r="B403" s="21" t="s">
        <v>21</v>
      </c>
      <c r="C403" s="21" t="s">
        <v>21</v>
      </c>
      <c r="D403" s="21" t="s">
        <v>21</v>
      </c>
      <c r="E403" s="21" t="s">
        <v>21</v>
      </c>
      <c r="F403" s="21" t="s">
        <v>816</v>
      </c>
      <c r="G403" s="21" t="s">
        <v>816</v>
      </c>
      <c r="H403" s="21" t="s">
        <v>816</v>
      </c>
      <c r="I403" s="21" t="s">
        <v>816</v>
      </c>
      <c r="J403" s="21" t="s">
        <v>816</v>
      </c>
      <c r="K403" s="21" t="s">
        <v>817</v>
      </c>
      <c r="L403" s="21" t="s">
        <v>817</v>
      </c>
      <c r="M403" s="21" t="s">
        <v>817</v>
      </c>
      <c r="N403" s="21" t="s">
        <v>817</v>
      </c>
      <c r="O403" s="21" t="s">
        <v>817</v>
      </c>
      <c r="P403" s="21">
        <v>5250000</v>
      </c>
      <c r="Q403" s="21">
        <v>6750000</v>
      </c>
      <c r="R403" s="21">
        <v>5550000</v>
      </c>
      <c r="S403" s="21">
        <v>5550000</v>
      </c>
      <c r="T403" s="21">
        <v>5550000</v>
      </c>
    </row>
    <row r="404" ht="15.75" hidden="1" customHeight="1" spans="1:20">
      <c r="A404" s="21" t="s">
        <v>21</v>
      </c>
      <c r="B404" s="21" t="s">
        <v>21</v>
      </c>
      <c r="C404" s="21" t="s">
        <v>21</v>
      </c>
      <c r="D404" s="21" t="s">
        <v>21</v>
      </c>
      <c r="E404" s="21" t="s">
        <v>21</v>
      </c>
      <c r="F404" s="21" t="s">
        <v>818</v>
      </c>
      <c r="G404" s="21" t="s">
        <v>818</v>
      </c>
      <c r="H404" s="21" t="s">
        <v>818</v>
      </c>
      <c r="I404" s="21" t="s">
        <v>818</v>
      </c>
      <c r="J404" s="21" t="s">
        <v>818</v>
      </c>
      <c r="K404" s="21" t="s">
        <v>819</v>
      </c>
      <c r="L404" s="21" t="s">
        <v>819</v>
      </c>
      <c r="M404" s="21" t="s">
        <v>819</v>
      </c>
      <c r="N404" s="21" t="s">
        <v>819</v>
      </c>
      <c r="O404" s="21" t="s">
        <v>819</v>
      </c>
      <c r="P404" s="21">
        <v>2150000</v>
      </c>
      <c r="Q404" s="21">
        <v>2150000</v>
      </c>
      <c r="R404" s="21">
        <v>2150000</v>
      </c>
      <c r="S404" s="21">
        <v>2150000</v>
      </c>
      <c r="T404" s="21">
        <v>2150000</v>
      </c>
    </row>
    <row r="405" ht="15.75" hidden="1" customHeight="1" spans="1:20">
      <c r="A405" s="21" t="s">
        <v>21</v>
      </c>
      <c r="B405" s="21" t="s">
        <v>21</v>
      </c>
      <c r="C405" s="21" t="s">
        <v>21</v>
      </c>
      <c r="D405" s="21" t="s">
        <v>21</v>
      </c>
      <c r="E405" s="21" t="s">
        <v>21</v>
      </c>
      <c r="F405" s="21" t="s">
        <v>820</v>
      </c>
      <c r="G405" s="21" t="s">
        <v>820</v>
      </c>
      <c r="H405" s="21" t="s">
        <v>820</v>
      </c>
      <c r="I405" s="21" t="s">
        <v>820</v>
      </c>
      <c r="J405" s="21" t="s">
        <v>820</v>
      </c>
      <c r="K405" s="21" t="s">
        <v>821</v>
      </c>
      <c r="L405" s="21" t="s">
        <v>821</v>
      </c>
      <c r="M405" s="21" t="s">
        <v>821</v>
      </c>
      <c r="N405" s="21" t="s">
        <v>821</v>
      </c>
      <c r="O405" s="21" t="s">
        <v>821</v>
      </c>
      <c r="P405" s="21">
        <v>4799000</v>
      </c>
      <c r="Q405" s="21">
        <v>4799000</v>
      </c>
      <c r="R405" s="21">
        <v>4799000</v>
      </c>
      <c r="S405" s="21">
        <v>4799000</v>
      </c>
      <c r="T405" s="21">
        <v>4799000</v>
      </c>
    </row>
    <row r="406" ht="15.75" hidden="1" customHeight="1" spans="1:20">
      <c r="A406" s="21" t="s">
        <v>21</v>
      </c>
      <c r="B406" s="21" t="s">
        <v>21</v>
      </c>
      <c r="C406" s="21" t="s">
        <v>21</v>
      </c>
      <c r="D406" s="21" t="s">
        <v>21</v>
      </c>
      <c r="E406" s="21" t="s">
        <v>21</v>
      </c>
      <c r="F406" s="21" t="s">
        <v>822</v>
      </c>
      <c r="G406" s="21" t="s">
        <v>822</v>
      </c>
      <c r="H406" s="21" t="s">
        <v>822</v>
      </c>
      <c r="I406" s="21" t="s">
        <v>822</v>
      </c>
      <c r="J406" s="21" t="s">
        <v>822</v>
      </c>
      <c r="K406" s="21" t="s">
        <v>823</v>
      </c>
      <c r="L406" s="21" t="s">
        <v>823</v>
      </c>
      <c r="M406" s="21" t="s">
        <v>823</v>
      </c>
      <c r="N406" s="21" t="s">
        <v>823</v>
      </c>
      <c r="O406" s="21" t="s">
        <v>823</v>
      </c>
      <c r="P406" s="21">
        <v>339000</v>
      </c>
      <c r="Q406" s="21">
        <v>339000</v>
      </c>
      <c r="R406" s="21">
        <v>339000</v>
      </c>
      <c r="S406" s="21">
        <v>339000</v>
      </c>
      <c r="T406" s="21">
        <v>339000</v>
      </c>
    </row>
    <row r="407" ht="15.75" hidden="1" customHeight="1" spans="1:20">
      <c r="A407" s="21" t="s">
        <v>21</v>
      </c>
      <c r="B407" s="21" t="s">
        <v>21</v>
      </c>
      <c r="C407" s="21" t="s">
        <v>21</v>
      </c>
      <c r="D407" s="21" t="s">
        <v>21</v>
      </c>
      <c r="E407" s="21" t="s">
        <v>21</v>
      </c>
      <c r="F407" s="21" t="s">
        <v>824</v>
      </c>
      <c r="G407" s="21" t="s">
        <v>824</v>
      </c>
      <c r="H407" s="21" t="s">
        <v>824</v>
      </c>
      <c r="I407" s="21" t="s">
        <v>824</v>
      </c>
      <c r="J407" s="21" t="s">
        <v>824</v>
      </c>
      <c r="K407" s="21" t="s">
        <v>825</v>
      </c>
      <c r="L407" s="21" t="s">
        <v>825</v>
      </c>
      <c r="M407" s="21" t="s">
        <v>825</v>
      </c>
      <c r="N407" s="21" t="s">
        <v>825</v>
      </c>
      <c r="O407" s="21" t="s">
        <v>825</v>
      </c>
      <c r="P407" s="21">
        <v>3059000</v>
      </c>
      <c r="Q407" s="21">
        <v>3059000</v>
      </c>
      <c r="R407" s="21">
        <v>3059000</v>
      </c>
      <c r="S407" s="21">
        <v>3059000</v>
      </c>
      <c r="T407" s="21">
        <v>3059000</v>
      </c>
    </row>
    <row r="408" ht="15.75" hidden="1" customHeight="1" spans="1:20">
      <c r="A408" s="21" t="s">
        <v>21</v>
      </c>
      <c r="B408" s="21" t="s">
        <v>21</v>
      </c>
      <c r="C408" s="21" t="s">
        <v>21</v>
      </c>
      <c r="D408" s="21" t="s">
        <v>21</v>
      </c>
      <c r="E408" s="21" t="s">
        <v>21</v>
      </c>
      <c r="F408" s="21" t="s">
        <v>826</v>
      </c>
      <c r="G408" s="21" t="s">
        <v>826</v>
      </c>
      <c r="H408" s="21" t="s">
        <v>826</v>
      </c>
      <c r="I408" s="21" t="s">
        <v>826</v>
      </c>
      <c r="J408" s="21" t="s">
        <v>826</v>
      </c>
      <c r="K408" s="21" t="s">
        <v>827</v>
      </c>
      <c r="L408" s="21" t="s">
        <v>827</v>
      </c>
      <c r="M408" s="21" t="s">
        <v>827</v>
      </c>
      <c r="N408" s="21" t="s">
        <v>827</v>
      </c>
      <c r="O408" s="21" t="s">
        <v>827</v>
      </c>
      <c r="P408" s="21">
        <v>1489000</v>
      </c>
      <c r="Q408" s="21">
        <v>1489000</v>
      </c>
      <c r="R408" s="21">
        <v>1489000</v>
      </c>
      <c r="S408" s="21">
        <v>1489000</v>
      </c>
      <c r="T408" s="21">
        <v>1489000</v>
      </c>
    </row>
    <row r="409" ht="15.75" hidden="1" customHeight="1" spans="1:20">
      <c r="A409" s="21" t="s">
        <v>21</v>
      </c>
      <c r="B409" s="21" t="s">
        <v>21</v>
      </c>
      <c r="C409" s="21" t="s">
        <v>21</v>
      </c>
      <c r="D409" s="21" t="s">
        <v>21</v>
      </c>
      <c r="E409" s="21" t="s">
        <v>21</v>
      </c>
      <c r="F409" s="21" t="s">
        <v>828</v>
      </c>
      <c r="G409" s="21" t="s">
        <v>828</v>
      </c>
      <c r="H409" s="21" t="s">
        <v>828</v>
      </c>
      <c r="I409" s="21" t="s">
        <v>828</v>
      </c>
      <c r="J409" s="21" t="s">
        <v>828</v>
      </c>
      <c r="K409" s="21" t="s">
        <v>829</v>
      </c>
      <c r="L409" s="21" t="s">
        <v>829</v>
      </c>
      <c r="M409" s="21" t="s">
        <v>829</v>
      </c>
      <c r="N409" s="21" t="s">
        <v>829</v>
      </c>
      <c r="O409" s="21" t="s">
        <v>829</v>
      </c>
      <c r="P409" s="21">
        <v>2199000</v>
      </c>
      <c r="Q409" s="21">
        <v>2199000</v>
      </c>
      <c r="R409" s="21">
        <v>2199000</v>
      </c>
      <c r="S409" s="21">
        <v>2199000</v>
      </c>
      <c r="T409" s="21">
        <v>2199000</v>
      </c>
    </row>
    <row r="410" ht="15.75" hidden="1" customHeight="1" spans="1:20">
      <c r="A410" s="21" t="s">
        <v>21</v>
      </c>
      <c r="B410" s="21" t="s">
        <v>21</v>
      </c>
      <c r="C410" s="21" t="s">
        <v>21</v>
      </c>
      <c r="D410" s="21" t="s">
        <v>21</v>
      </c>
      <c r="E410" s="21" t="s">
        <v>21</v>
      </c>
      <c r="F410" s="21" t="s">
        <v>830</v>
      </c>
      <c r="G410" s="21" t="s">
        <v>830</v>
      </c>
      <c r="H410" s="21" t="s">
        <v>830</v>
      </c>
      <c r="I410" s="21" t="s">
        <v>830</v>
      </c>
      <c r="J410" s="21" t="s">
        <v>830</v>
      </c>
      <c r="K410" s="21" t="s">
        <v>831</v>
      </c>
      <c r="L410" s="21" t="s">
        <v>831</v>
      </c>
      <c r="M410" s="21" t="s">
        <v>831</v>
      </c>
      <c r="N410" s="21" t="s">
        <v>831</v>
      </c>
      <c r="O410" s="21" t="s">
        <v>831</v>
      </c>
      <c r="P410" s="21">
        <v>1799000</v>
      </c>
      <c r="Q410" s="21">
        <v>1799000</v>
      </c>
      <c r="R410" s="21">
        <v>1790005</v>
      </c>
      <c r="S410" s="21">
        <v>1790005</v>
      </c>
      <c r="T410" s="21">
        <v>1790005</v>
      </c>
    </row>
    <row r="411" ht="15.75" hidden="1" customHeight="1" spans="1:20">
      <c r="A411" s="21" t="s">
        <v>21</v>
      </c>
      <c r="B411" s="21" t="s">
        <v>21</v>
      </c>
      <c r="C411" s="21" t="s">
        <v>21</v>
      </c>
      <c r="D411" s="21" t="s">
        <v>21</v>
      </c>
      <c r="E411" s="21" t="s">
        <v>21</v>
      </c>
      <c r="F411" s="21" t="s">
        <v>832</v>
      </c>
      <c r="G411" s="21" t="s">
        <v>832</v>
      </c>
      <c r="H411" s="21" t="s">
        <v>832</v>
      </c>
      <c r="I411" s="21" t="s">
        <v>832</v>
      </c>
      <c r="J411" s="21" t="s">
        <v>832</v>
      </c>
      <c r="K411" s="21" t="s">
        <v>833</v>
      </c>
      <c r="L411" s="21" t="s">
        <v>833</v>
      </c>
      <c r="M411" s="21" t="s">
        <v>833</v>
      </c>
      <c r="N411" s="21" t="s">
        <v>833</v>
      </c>
      <c r="O411" s="21" t="s">
        <v>833</v>
      </c>
      <c r="P411" s="21">
        <v>5690000</v>
      </c>
      <c r="Q411" s="21">
        <v>5690000</v>
      </c>
      <c r="R411" s="21">
        <v>5690000</v>
      </c>
      <c r="S411" s="21">
        <v>5690000</v>
      </c>
      <c r="T411" s="21">
        <v>5690000</v>
      </c>
    </row>
    <row r="412" ht="15.75" hidden="1" customHeight="1" spans="1:20">
      <c r="A412" s="21" t="s">
        <v>21</v>
      </c>
      <c r="B412" s="21" t="s">
        <v>21</v>
      </c>
      <c r="C412" s="21" t="s">
        <v>21</v>
      </c>
      <c r="D412" s="21" t="s">
        <v>21</v>
      </c>
      <c r="E412" s="21" t="s">
        <v>21</v>
      </c>
      <c r="F412" s="21" t="s">
        <v>834</v>
      </c>
      <c r="G412" s="21" t="s">
        <v>834</v>
      </c>
      <c r="H412" s="21" t="s">
        <v>834</v>
      </c>
      <c r="I412" s="21" t="s">
        <v>834</v>
      </c>
      <c r="J412" s="21" t="s">
        <v>834</v>
      </c>
      <c r="K412" s="21" t="s">
        <v>835</v>
      </c>
      <c r="L412" s="21" t="s">
        <v>835</v>
      </c>
      <c r="M412" s="21" t="s">
        <v>835</v>
      </c>
      <c r="N412" s="21" t="s">
        <v>835</v>
      </c>
      <c r="O412" s="21" t="s">
        <v>835</v>
      </c>
      <c r="P412" s="21">
        <v>13290000</v>
      </c>
      <c r="Q412" s="21">
        <v>13290000</v>
      </c>
      <c r="R412" s="21">
        <v>12990000</v>
      </c>
      <c r="S412" s="21">
        <v>12990000</v>
      </c>
      <c r="T412" s="21">
        <v>13290000</v>
      </c>
    </row>
    <row r="413" ht="15.75" hidden="1" customHeight="1" spans="1:20">
      <c r="A413" s="21" t="s">
        <v>21</v>
      </c>
      <c r="B413" s="21" t="s">
        <v>21</v>
      </c>
      <c r="C413" s="21" t="s">
        <v>21</v>
      </c>
      <c r="D413" s="21" t="s">
        <v>21</v>
      </c>
      <c r="E413" s="21" t="s">
        <v>21</v>
      </c>
      <c r="F413" s="21" t="s">
        <v>836</v>
      </c>
      <c r="G413" s="21" t="s">
        <v>836</v>
      </c>
      <c r="H413" s="21" t="s">
        <v>836</v>
      </c>
      <c r="I413" s="21" t="s">
        <v>836</v>
      </c>
      <c r="J413" s="21" t="s">
        <v>836</v>
      </c>
      <c r="K413" s="21" t="s">
        <v>837</v>
      </c>
      <c r="L413" s="21" t="s">
        <v>837</v>
      </c>
      <c r="M413" s="21" t="s">
        <v>837</v>
      </c>
      <c r="N413" s="21" t="s">
        <v>837</v>
      </c>
      <c r="O413" s="21" t="s">
        <v>837</v>
      </c>
      <c r="P413" s="21">
        <v>2999000</v>
      </c>
      <c r="Q413" s="21">
        <v>2999000</v>
      </c>
      <c r="R413" s="21">
        <v>2999000</v>
      </c>
      <c r="S413" s="21">
        <v>2999000</v>
      </c>
      <c r="T413" s="21">
        <v>2999000</v>
      </c>
    </row>
    <row r="414" ht="15.75" hidden="1" customHeight="1" spans="1:20">
      <c r="A414" s="21" t="s">
        <v>21</v>
      </c>
      <c r="B414" s="21" t="s">
        <v>21</v>
      </c>
      <c r="C414" s="21" t="s">
        <v>21</v>
      </c>
      <c r="D414" s="21" t="s">
        <v>21</v>
      </c>
      <c r="E414" s="21" t="s">
        <v>21</v>
      </c>
      <c r="F414" s="21" t="s">
        <v>838</v>
      </c>
      <c r="G414" s="21" t="s">
        <v>838</v>
      </c>
      <c r="H414" s="21" t="s">
        <v>838</v>
      </c>
      <c r="I414" s="21" t="s">
        <v>838</v>
      </c>
      <c r="J414" s="21" t="s">
        <v>838</v>
      </c>
      <c r="K414" s="21" t="s">
        <v>839</v>
      </c>
      <c r="L414" s="21" t="s">
        <v>839</v>
      </c>
      <c r="M414" s="21" t="s">
        <v>839</v>
      </c>
      <c r="N414" s="21" t="s">
        <v>839</v>
      </c>
      <c r="O414" s="21" t="s">
        <v>839</v>
      </c>
      <c r="P414" s="21">
        <v>299000</v>
      </c>
      <c r="Q414" s="21">
        <v>299000</v>
      </c>
      <c r="R414" s="21">
        <v>271000</v>
      </c>
      <c r="S414" s="21">
        <v>271000</v>
      </c>
      <c r="T414" s="21">
        <v>299000</v>
      </c>
    </row>
    <row r="415" ht="15.75" hidden="1" customHeight="1" spans="1:20">
      <c r="A415" s="21" t="s">
        <v>21</v>
      </c>
      <c r="B415" s="21" t="s">
        <v>21</v>
      </c>
      <c r="C415" s="21" t="s">
        <v>21</v>
      </c>
      <c r="D415" s="21" t="s">
        <v>21</v>
      </c>
      <c r="E415" s="21" t="s">
        <v>21</v>
      </c>
      <c r="F415" s="21" t="s">
        <v>840</v>
      </c>
      <c r="G415" s="21" t="s">
        <v>840</v>
      </c>
      <c r="H415" s="21" t="s">
        <v>840</v>
      </c>
      <c r="I415" s="21" t="s">
        <v>840</v>
      </c>
      <c r="J415" s="21" t="s">
        <v>840</v>
      </c>
      <c r="K415" s="21" t="s">
        <v>841</v>
      </c>
      <c r="L415" s="21" t="s">
        <v>841</v>
      </c>
      <c r="M415" s="21" t="s">
        <v>841</v>
      </c>
      <c r="N415" s="21" t="s">
        <v>841</v>
      </c>
      <c r="O415" s="21" t="s">
        <v>841</v>
      </c>
      <c r="P415" s="21">
        <v>1899000</v>
      </c>
      <c r="Q415" s="21">
        <v>1899000</v>
      </c>
      <c r="R415" s="21">
        <v>1899000</v>
      </c>
      <c r="S415" s="21">
        <v>1899000</v>
      </c>
      <c r="T415" s="21">
        <v>1899000</v>
      </c>
    </row>
    <row r="416" ht="15.75" hidden="1" customHeight="1" spans="1:20">
      <c r="A416" s="21" t="s">
        <v>21</v>
      </c>
      <c r="B416" s="21" t="s">
        <v>21</v>
      </c>
      <c r="C416" s="21" t="s">
        <v>21</v>
      </c>
      <c r="D416" s="21" t="s">
        <v>21</v>
      </c>
      <c r="E416" s="21" t="s">
        <v>21</v>
      </c>
      <c r="F416" s="21" t="s">
        <v>842</v>
      </c>
      <c r="G416" s="21" t="s">
        <v>842</v>
      </c>
      <c r="H416" s="21" t="s">
        <v>842</v>
      </c>
      <c r="I416" s="21" t="s">
        <v>842</v>
      </c>
      <c r="J416" s="21" t="s">
        <v>842</v>
      </c>
      <c r="K416" s="21" t="s">
        <v>843</v>
      </c>
      <c r="L416" s="21" t="s">
        <v>843</v>
      </c>
      <c r="M416" s="21" t="s">
        <v>843</v>
      </c>
      <c r="N416" s="21" t="s">
        <v>843</v>
      </c>
      <c r="O416" s="21" t="s">
        <v>843</v>
      </c>
      <c r="P416" s="21">
        <v>575000</v>
      </c>
      <c r="Q416" s="21">
        <v>575000</v>
      </c>
      <c r="R416" s="21">
        <v>575000</v>
      </c>
      <c r="S416" s="21">
        <v>575000</v>
      </c>
      <c r="T416" s="21">
        <v>575000</v>
      </c>
    </row>
    <row r="417" ht="15.75" hidden="1" customHeight="1" spans="1:20">
      <c r="A417" s="21" t="s">
        <v>21</v>
      </c>
      <c r="B417" s="21" t="s">
        <v>21</v>
      </c>
      <c r="C417" s="21" t="s">
        <v>21</v>
      </c>
      <c r="D417" s="21" t="s">
        <v>21</v>
      </c>
      <c r="E417" s="21" t="s">
        <v>21</v>
      </c>
      <c r="F417" s="21" t="s">
        <v>844</v>
      </c>
      <c r="G417" s="21" t="s">
        <v>844</v>
      </c>
      <c r="H417" s="21" t="s">
        <v>844</v>
      </c>
      <c r="I417" s="21" t="s">
        <v>844</v>
      </c>
      <c r="J417" s="21" t="s">
        <v>844</v>
      </c>
      <c r="K417" s="21" t="s">
        <v>845</v>
      </c>
      <c r="L417" s="21" t="s">
        <v>845</v>
      </c>
      <c r="M417" s="21" t="s">
        <v>845</v>
      </c>
      <c r="N417" s="21" t="s">
        <v>845</v>
      </c>
      <c r="O417" s="21" t="s">
        <v>845</v>
      </c>
      <c r="P417" s="21">
        <v>2849000</v>
      </c>
      <c r="Q417" s="21">
        <v>2849000</v>
      </c>
      <c r="R417" s="21">
        <v>2849000</v>
      </c>
      <c r="S417" s="21">
        <v>2849000</v>
      </c>
      <c r="T417" s="21">
        <v>2849000</v>
      </c>
    </row>
    <row r="418" ht="15.75" hidden="1" customHeight="1" spans="1:20">
      <c r="A418" s="21" t="s">
        <v>21</v>
      </c>
      <c r="B418" s="21" t="s">
        <v>21</v>
      </c>
      <c r="C418" s="21" t="s">
        <v>21</v>
      </c>
      <c r="D418" s="21" t="s">
        <v>21</v>
      </c>
      <c r="E418" s="21" t="s">
        <v>21</v>
      </c>
      <c r="F418" s="21" t="s">
        <v>846</v>
      </c>
      <c r="G418" s="21" t="s">
        <v>846</v>
      </c>
      <c r="H418" s="21" t="s">
        <v>846</v>
      </c>
      <c r="I418" s="21" t="s">
        <v>846</v>
      </c>
      <c r="J418" s="21" t="s">
        <v>846</v>
      </c>
      <c r="K418" s="21" t="s">
        <v>847</v>
      </c>
      <c r="L418" s="21" t="s">
        <v>847</v>
      </c>
      <c r="M418" s="21" t="s">
        <v>847</v>
      </c>
      <c r="N418" s="21" t="s">
        <v>847</v>
      </c>
      <c r="O418" s="21" t="s">
        <v>847</v>
      </c>
      <c r="P418" s="21">
        <v>2349000</v>
      </c>
      <c r="Q418" s="21">
        <v>2349000</v>
      </c>
      <c r="R418" s="21">
        <v>2349000</v>
      </c>
      <c r="S418" s="21">
        <v>2349000</v>
      </c>
      <c r="T418" s="21">
        <v>2349000</v>
      </c>
    </row>
    <row r="419" ht="15.75" hidden="1" customHeight="1" spans="1:20">
      <c r="A419" s="21" t="s">
        <v>21</v>
      </c>
      <c r="B419" s="21" t="s">
        <v>21</v>
      </c>
      <c r="C419" s="21" t="s">
        <v>21</v>
      </c>
      <c r="D419" s="21" t="s">
        <v>21</v>
      </c>
      <c r="E419" s="21" t="s">
        <v>21</v>
      </c>
      <c r="F419" s="21" t="s">
        <v>848</v>
      </c>
      <c r="G419" s="21" t="s">
        <v>848</v>
      </c>
      <c r="H419" s="21" t="s">
        <v>848</v>
      </c>
      <c r="I419" s="21" t="s">
        <v>848</v>
      </c>
      <c r="J419" s="21" t="s">
        <v>848</v>
      </c>
      <c r="K419" s="21" t="s">
        <v>849</v>
      </c>
      <c r="L419" s="21" t="s">
        <v>849</v>
      </c>
      <c r="M419" s="21" t="s">
        <v>849</v>
      </c>
      <c r="N419" s="21" t="s">
        <v>849</v>
      </c>
      <c r="O419" s="21" t="s">
        <v>849</v>
      </c>
      <c r="P419" s="21">
        <v>1999000</v>
      </c>
      <c r="Q419" s="21">
        <v>1999000</v>
      </c>
      <c r="R419" s="21">
        <v>1999000</v>
      </c>
      <c r="S419" s="21">
        <v>1999000</v>
      </c>
      <c r="T419" s="21">
        <v>1999000</v>
      </c>
    </row>
    <row r="420" ht="15.75" hidden="1" customHeight="1" spans="1:20">
      <c r="A420" s="21" t="s">
        <v>21</v>
      </c>
      <c r="B420" s="21" t="s">
        <v>21</v>
      </c>
      <c r="C420" s="21" t="s">
        <v>21</v>
      </c>
      <c r="D420" s="21" t="s">
        <v>21</v>
      </c>
      <c r="E420" s="21" t="s">
        <v>21</v>
      </c>
      <c r="F420" s="21" t="s">
        <v>850</v>
      </c>
      <c r="G420" s="21" t="s">
        <v>850</v>
      </c>
      <c r="H420" s="21" t="s">
        <v>850</v>
      </c>
      <c r="I420" s="21" t="s">
        <v>850</v>
      </c>
      <c r="J420" s="21" t="s">
        <v>850</v>
      </c>
      <c r="K420" s="21" t="s">
        <v>851</v>
      </c>
      <c r="L420" s="21" t="s">
        <v>851</v>
      </c>
      <c r="M420" s="21" t="s">
        <v>851</v>
      </c>
      <c r="N420" s="21" t="s">
        <v>851</v>
      </c>
      <c r="O420" s="21" t="s">
        <v>851</v>
      </c>
      <c r="P420" s="21">
        <v>549000</v>
      </c>
      <c r="Q420" s="21">
        <v>549000</v>
      </c>
      <c r="R420" s="21">
        <v>549000</v>
      </c>
      <c r="S420" s="21">
        <v>549000</v>
      </c>
      <c r="T420" s="21">
        <v>549000</v>
      </c>
    </row>
    <row r="421" ht="15.75" hidden="1" customHeight="1" spans="1:20">
      <c r="A421" s="21" t="s">
        <v>21</v>
      </c>
      <c r="B421" s="21" t="s">
        <v>21</v>
      </c>
      <c r="C421" s="21" t="s">
        <v>21</v>
      </c>
      <c r="D421" s="21" t="s">
        <v>21</v>
      </c>
      <c r="E421" s="21" t="s">
        <v>21</v>
      </c>
      <c r="F421" s="21" t="s">
        <v>852</v>
      </c>
      <c r="G421" s="21" t="s">
        <v>852</v>
      </c>
      <c r="H421" s="21" t="s">
        <v>852</v>
      </c>
      <c r="I421" s="21" t="s">
        <v>852</v>
      </c>
      <c r="J421" s="21" t="s">
        <v>852</v>
      </c>
      <c r="K421" s="21" t="s">
        <v>853</v>
      </c>
      <c r="L421" s="21" t="s">
        <v>853</v>
      </c>
      <c r="M421" s="21" t="s">
        <v>853</v>
      </c>
      <c r="N421" s="21" t="s">
        <v>853</v>
      </c>
      <c r="O421" s="21" t="s">
        <v>853</v>
      </c>
      <c r="P421" s="21">
        <v>3699000</v>
      </c>
      <c r="Q421" s="21">
        <v>3699000</v>
      </c>
      <c r="R421" s="21">
        <v>3699000</v>
      </c>
      <c r="S421" s="21">
        <v>3699000</v>
      </c>
      <c r="T421" s="21">
        <v>3699000</v>
      </c>
    </row>
    <row r="422" ht="15.75" hidden="1" customHeight="1" spans="1:20">
      <c r="A422" s="21" t="s">
        <v>21</v>
      </c>
      <c r="B422" s="21" t="s">
        <v>21</v>
      </c>
      <c r="C422" s="21" t="s">
        <v>21</v>
      </c>
      <c r="D422" s="21" t="s">
        <v>21</v>
      </c>
      <c r="E422" s="21" t="s">
        <v>21</v>
      </c>
      <c r="F422" s="21" t="s">
        <v>854</v>
      </c>
      <c r="G422" s="21" t="s">
        <v>854</v>
      </c>
      <c r="H422" s="21" t="s">
        <v>854</v>
      </c>
      <c r="I422" s="21" t="s">
        <v>854</v>
      </c>
      <c r="J422" s="21" t="s">
        <v>854</v>
      </c>
      <c r="K422" s="21" t="s">
        <v>855</v>
      </c>
      <c r="L422" s="21" t="s">
        <v>855</v>
      </c>
      <c r="M422" s="21" t="s">
        <v>855</v>
      </c>
      <c r="N422" s="21" t="s">
        <v>855</v>
      </c>
      <c r="O422" s="21" t="s">
        <v>855</v>
      </c>
      <c r="P422" s="21">
        <v>5150000</v>
      </c>
      <c r="Q422" s="21">
        <v>5150000</v>
      </c>
      <c r="R422" s="21">
        <v>5150000</v>
      </c>
      <c r="S422" s="21">
        <v>5150000</v>
      </c>
      <c r="T422" s="21">
        <v>5150000</v>
      </c>
    </row>
    <row r="423" ht="15.75" hidden="1" customHeight="1" spans="1:20">
      <c r="A423" s="21" t="s">
        <v>21</v>
      </c>
      <c r="B423" s="21" t="s">
        <v>21</v>
      </c>
      <c r="C423" s="21" t="s">
        <v>21</v>
      </c>
      <c r="D423" s="21" t="s">
        <v>21</v>
      </c>
      <c r="E423" s="21" t="s">
        <v>21</v>
      </c>
      <c r="F423" s="21" t="s">
        <v>856</v>
      </c>
      <c r="G423" s="21" t="s">
        <v>856</v>
      </c>
      <c r="H423" s="21" t="s">
        <v>856</v>
      </c>
      <c r="I423" s="21" t="s">
        <v>856</v>
      </c>
      <c r="J423" s="21" t="s">
        <v>856</v>
      </c>
      <c r="K423" s="21" t="s">
        <v>857</v>
      </c>
      <c r="L423" s="21" t="s">
        <v>857</v>
      </c>
      <c r="M423" s="21" t="s">
        <v>857</v>
      </c>
      <c r="N423" s="21" t="s">
        <v>857</v>
      </c>
      <c r="O423" s="21" t="s">
        <v>857</v>
      </c>
      <c r="P423" s="21">
        <v>1799900</v>
      </c>
      <c r="Q423" s="21">
        <v>1799900</v>
      </c>
      <c r="R423" s="21">
        <v>1783736</v>
      </c>
      <c r="S423" s="21">
        <v>1783736</v>
      </c>
      <c r="T423" s="21">
        <v>1783736</v>
      </c>
    </row>
    <row r="424" ht="15.75" hidden="1" customHeight="1" spans="1:20">
      <c r="A424" s="21" t="s">
        <v>21</v>
      </c>
      <c r="B424" s="21" t="s">
        <v>21</v>
      </c>
      <c r="C424" s="21" t="s">
        <v>21</v>
      </c>
      <c r="D424" s="21" t="s">
        <v>21</v>
      </c>
      <c r="E424" s="21" t="s">
        <v>21</v>
      </c>
      <c r="F424" s="21" t="s">
        <v>858</v>
      </c>
      <c r="G424" s="21" t="s">
        <v>858</v>
      </c>
      <c r="H424" s="21" t="s">
        <v>858</v>
      </c>
      <c r="I424" s="21" t="s">
        <v>858</v>
      </c>
      <c r="J424" s="21" t="s">
        <v>858</v>
      </c>
      <c r="K424" s="21" t="s">
        <v>859</v>
      </c>
      <c r="L424" s="21" t="s">
        <v>859</v>
      </c>
      <c r="M424" s="21" t="s">
        <v>859</v>
      </c>
      <c r="N424" s="21" t="s">
        <v>859</v>
      </c>
      <c r="O424" s="21" t="s">
        <v>859</v>
      </c>
      <c r="P424" s="21">
        <v>1998000</v>
      </c>
      <c r="Q424" s="21">
        <v>1998000</v>
      </c>
      <c r="R424" s="21">
        <v>1998000</v>
      </c>
      <c r="S424" s="21">
        <v>1998000</v>
      </c>
      <c r="T424" s="21">
        <v>1998000</v>
      </c>
    </row>
    <row r="425" ht="15.75" hidden="1" customHeight="1" spans="1:20">
      <c r="A425" s="21" t="s">
        <v>21</v>
      </c>
      <c r="B425" s="21" t="s">
        <v>21</v>
      </c>
      <c r="C425" s="21" t="s">
        <v>21</v>
      </c>
      <c r="D425" s="21" t="s">
        <v>21</v>
      </c>
      <c r="E425" s="21" t="s">
        <v>21</v>
      </c>
      <c r="F425" s="21" t="s">
        <v>860</v>
      </c>
      <c r="G425" s="21" t="s">
        <v>860</v>
      </c>
      <c r="H425" s="21" t="s">
        <v>860</v>
      </c>
      <c r="I425" s="21" t="s">
        <v>860</v>
      </c>
      <c r="J425" s="21" t="s">
        <v>860</v>
      </c>
      <c r="K425" s="21" t="s">
        <v>861</v>
      </c>
      <c r="L425" s="21" t="s">
        <v>861</v>
      </c>
      <c r="M425" s="21" t="s">
        <v>861</v>
      </c>
      <c r="N425" s="21" t="s">
        <v>861</v>
      </c>
      <c r="O425" s="21" t="s">
        <v>861</v>
      </c>
      <c r="P425" s="21">
        <v>2890000</v>
      </c>
      <c r="Q425" s="21">
        <v>2890000</v>
      </c>
      <c r="R425" s="21">
        <v>2890000</v>
      </c>
      <c r="S425" s="21">
        <v>2890000</v>
      </c>
      <c r="T425" s="21">
        <v>2890000</v>
      </c>
    </row>
    <row r="426" ht="15.75" hidden="1" customHeight="1" spans="1:20">
      <c r="A426" s="21" t="s">
        <v>21</v>
      </c>
      <c r="B426" s="21" t="s">
        <v>21</v>
      </c>
      <c r="C426" s="21" t="s">
        <v>21</v>
      </c>
      <c r="D426" s="21" t="s">
        <v>21</v>
      </c>
      <c r="E426" s="21" t="s">
        <v>21</v>
      </c>
      <c r="F426" s="21" t="s">
        <v>862</v>
      </c>
      <c r="G426" s="21" t="s">
        <v>862</v>
      </c>
      <c r="H426" s="21" t="s">
        <v>862</v>
      </c>
      <c r="I426" s="21" t="s">
        <v>862</v>
      </c>
      <c r="J426" s="21" t="s">
        <v>862</v>
      </c>
      <c r="K426" s="21" t="s">
        <v>863</v>
      </c>
      <c r="L426" s="21" t="s">
        <v>863</v>
      </c>
      <c r="M426" s="21" t="s">
        <v>863</v>
      </c>
      <c r="N426" s="21" t="s">
        <v>863</v>
      </c>
      <c r="O426" s="21" t="s">
        <v>863</v>
      </c>
      <c r="P426" s="21">
        <v>625000</v>
      </c>
      <c r="Q426" s="21">
        <v>625000</v>
      </c>
      <c r="R426" s="21">
        <v>625000</v>
      </c>
      <c r="S426" s="21">
        <v>625000</v>
      </c>
      <c r="T426" s="21">
        <v>725000</v>
      </c>
    </row>
    <row r="427" ht="15.75" hidden="1" customHeight="1" spans="1:20">
      <c r="A427" s="21" t="s">
        <v>21</v>
      </c>
      <c r="B427" s="21" t="s">
        <v>21</v>
      </c>
      <c r="C427" s="21" t="s">
        <v>21</v>
      </c>
      <c r="D427" s="21" t="s">
        <v>21</v>
      </c>
      <c r="E427" s="21" t="s">
        <v>21</v>
      </c>
      <c r="F427" s="21" t="s">
        <v>864</v>
      </c>
      <c r="G427" s="21" t="s">
        <v>864</v>
      </c>
      <c r="H427" s="21" t="s">
        <v>864</v>
      </c>
      <c r="I427" s="21" t="s">
        <v>864</v>
      </c>
      <c r="J427" s="21" t="s">
        <v>864</v>
      </c>
      <c r="K427" s="21" t="s">
        <v>865</v>
      </c>
      <c r="L427" s="21" t="s">
        <v>865</v>
      </c>
      <c r="M427" s="21" t="s">
        <v>865</v>
      </c>
      <c r="N427" s="21" t="s">
        <v>865</v>
      </c>
      <c r="O427" s="21" t="s">
        <v>865</v>
      </c>
      <c r="P427" s="21">
        <v>145000</v>
      </c>
      <c r="Q427" s="21">
        <v>145000</v>
      </c>
      <c r="R427" s="21">
        <v>145000</v>
      </c>
      <c r="S427" s="21">
        <v>145000</v>
      </c>
      <c r="T427" s="21">
        <v>145000</v>
      </c>
    </row>
    <row r="428" ht="15.75" hidden="1" customHeight="1" spans="1:20">
      <c r="A428" s="21" t="s">
        <v>21</v>
      </c>
      <c r="B428" s="21" t="s">
        <v>21</v>
      </c>
      <c r="C428" s="21" t="s">
        <v>21</v>
      </c>
      <c r="D428" s="21" t="s">
        <v>21</v>
      </c>
      <c r="E428" s="21" t="s">
        <v>21</v>
      </c>
      <c r="F428" s="21" t="s">
        <v>866</v>
      </c>
      <c r="G428" s="21" t="s">
        <v>866</v>
      </c>
      <c r="H428" s="21" t="s">
        <v>866</v>
      </c>
      <c r="I428" s="21" t="s">
        <v>866</v>
      </c>
      <c r="J428" s="21" t="s">
        <v>866</v>
      </c>
      <c r="K428" s="21" t="s">
        <v>867</v>
      </c>
      <c r="L428" s="21" t="s">
        <v>867</v>
      </c>
      <c r="M428" s="21" t="s">
        <v>867</v>
      </c>
      <c r="N428" s="21" t="s">
        <v>867</v>
      </c>
      <c r="O428" s="21" t="s">
        <v>867</v>
      </c>
      <c r="P428" s="21">
        <v>2690000</v>
      </c>
      <c r="Q428" s="21">
        <v>2690000</v>
      </c>
      <c r="R428" s="21">
        <v>2690000</v>
      </c>
      <c r="S428" s="21">
        <v>2690000</v>
      </c>
      <c r="T428" s="21">
        <v>2690000</v>
      </c>
    </row>
    <row r="429" ht="15.75" hidden="1" customHeight="1" spans="1:20">
      <c r="A429" s="21" t="s">
        <v>21</v>
      </c>
      <c r="B429" s="21" t="s">
        <v>21</v>
      </c>
      <c r="C429" s="21" t="s">
        <v>21</v>
      </c>
      <c r="D429" s="21" t="s">
        <v>21</v>
      </c>
      <c r="E429" s="21" t="s">
        <v>21</v>
      </c>
      <c r="F429" s="21" t="s">
        <v>868</v>
      </c>
      <c r="G429" s="21" t="s">
        <v>868</v>
      </c>
      <c r="H429" s="21" t="s">
        <v>868</v>
      </c>
      <c r="I429" s="21" t="s">
        <v>868</v>
      </c>
      <c r="J429" s="21" t="s">
        <v>868</v>
      </c>
      <c r="K429" s="21" t="s">
        <v>869</v>
      </c>
      <c r="L429" s="21" t="s">
        <v>869</v>
      </c>
      <c r="M429" s="21" t="s">
        <v>869</v>
      </c>
      <c r="N429" s="21" t="s">
        <v>869</v>
      </c>
      <c r="O429" s="21" t="s">
        <v>869</v>
      </c>
      <c r="P429" s="21">
        <v>799000</v>
      </c>
      <c r="Q429" s="21">
        <v>795000</v>
      </c>
      <c r="R429" s="21">
        <v>750000</v>
      </c>
      <c r="S429" s="21">
        <v>750000</v>
      </c>
      <c r="T429" s="21">
        <v>799000</v>
      </c>
    </row>
    <row r="430" ht="15.75" hidden="1" customHeight="1" spans="1:20">
      <c r="A430" s="21" t="s">
        <v>21</v>
      </c>
      <c r="B430" s="21" t="s">
        <v>21</v>
      </c>
      <c r="C430" s="21" t="s">
        <v>21</v>
      </c>
      <c r="D430" s="21" t="s">
        <v>21</v>
      </c>
      <c r="E430" s="21" t="s">
        <v>21</v>
      </c>
      <c r="F430" s="21" t="s">
        <v>870</v>
      </c>
      <c r="G430" s="21" t="s">
        <v>870</v>
      </c>
      <c r="H430" s="21" t="s">
        <v>870</v>
      </c>
      <c r="I430" s="21" t="s">
        <v>870</v>
      </c>
      <c r="J430" s="21" t="s">
        <v>870</v>
      </c>
      <c r="K430" s="21" t="s">
        <v>871</v>
      </c>
      <c r="L430" s="21" t="s">
        <v>871</v>
      </c>
      <c r="M430" s="21" t="s">
        <v>871</v>
      </c>
      <c r="N430" s="21" t="s">
        <v>871</v>
      </c>
      <c r="O430" s="21" t="s">
        <v>871</v>
      </c>
      <c r="P430" s="21">
        <v>4399000</v>
      </c>
      <c r="Q430" s="21">
        <v>4399000</v>
      </c>
      <c r="R430" s="21">
        <v>4399000</v>
      </c>
      <c r="S430" s="21">
        <v>4399000</v>
      </c>
      <c r="T430" s="21">
        <v>4399000</v>
      </c>
    </row>
    <row r="431" ht="15.75" hidden="1" customHeight="1" spans="1:20">
      <c r="A431" s="21" t="s">
        <v>21</v>
      </c>
      <c r="B431" s="21" t="s">
        <v>21</v>
      </c>
      <c r="C431" s="21" t="s">
        <v>21</v>
      </c>
      <c r="D431" s="21" t="s">
        <v>21</v>
      </c>
      <c r="E431" s="21" t="s">
        <v>21</v>
      </c>
      <c r="F431" s="21" t="s">
        <v>872</v>
      </c>
      <c r="G431" s="21" t="s">
        <v>872</v>
      </c>
      <c r="H431" s="21" t="s">
        <v>872</v>
      </c>
      <c r="I431" s="21" t="s">
        <v>872</v>
      </c>
      <c r="J431" s="21" t="s">
        <v>872</v>
      </c>
      <c r="K431" s="21" t="s">
        <v>873</v>
      </c>
      <c r="L431" s="21" t="s">
        <v>873</v>
      </c>
      <c r="M431" s="21" t="s">
        <v>873</v>
      </c>
      <c r="N431" s="21" t="s">
        <v>873</v>
      </c>
      <c r="O431" s="21" t="s">
        <v>873</v>
      </c>
      <c r="P431" s="21">
        <v>389000</v>
      </c>
      <c r="Q431" s="21">
        <v>389000</v>
      </c>
      <c r="R431" s="21">
        <v>389000</v>
      </c>
      <c r="S431" s="21">
        <v>389000</v>
      </c>
      <c r="T431" s="21">
        <v>389000</v>
      </c>
    </row>
    <row r="432" ht="15.75" hidden="1" customHeight="1" spans="1:20">
      <c r="A432" s="21" t="s">
        <v>21</v>
      </c>
      <c r="B432" s="21" t="s">
        <v>21</v>
      </c>
      <c r="C432" s="21" t="s">
        <v>21</v>
      </c>
      <c r="D432" s="21" t="s">
        <v>21</v>
      </c>
      <c r="E432" s="21" t="s">
        <v>21</v>
      </c>
      <c r="F432" s="21" t="s">
        <v>874</v>
      </c>
      <c r="G432" s="21" t="s">
        <v>874</v>
      </c>
      <c r="H432" s="21" t="s">
        <v>874</v>
      </c>
      <c r="I432" s="21" t="s">
        <v>874</v>
      </c>
      <c r="J432" s="21" t="s">
        <v>874</v>
      </c>
      <c r="K432" s="21" t="s">
        <v>875</v>
      </c>
      <c r="L432" s="21" t="s">
        <v>875</v>
      </c>
      <c r="M432" s="21" t="s">
        <v>875</v>
      </c>
      <c r="N432" s="21" t="s">
        <v>875</v>
      </c>
      <c r="O432" s="21" t="s">
        <v>875</v>
      </c>
      <c r="P432" s="21">
        <v>7450000</v>
      </c>
      <c r="Q432" s="21">
        <v>7450000</v>
      </c>
      <c r="R432" s="21">
        <v>7450000</v>
      </c>
      <c r="S432" s="21">
        <v>7450000</v>
      </c>
      <c r="T432" s="21">
        <v>7450000</v>
      </c>
    </row>
    <row r="433" ht="15.75" hidden="1" customHeight="1" spans="1:20">
      <c r="A433" s="21" t="s">
        <v>21</v>
      </c>
      <c r="B433" s="21" t="s">
        <v>21</v>
      </c>
      <c r="C433" s="21" t="s">
        <v>21</v>
      </c>
      <c r="D433" s="21" t="s">
        <v>21</v>
      </c>
      <c r="E433" s="21" t="s">
        <v>21</v>
      </c>
      <c r="F433" s="21" t="s">
        <v>876</v>
      </c>
      <c r="G433" s="21" t="s">
        <v>876</v>
      </c>
      <c r="H433" s="21" t="s">
        <v>876</v>
      </c>
      <c r="I433" s="21" t="s">
        <v>876</v>
      </c>
      <c r="J433" s="21" t="s">
        <v>876</v>
      </c>
      <c r="K433" s="21" t="s">
        <v>400</v>
      </c>
      <c r="L433" s="21" t="s">
        <v>400</v>
      </c>
      <c r="M433" s="21" t="s">
        <v>400</v>
      </c>
      <c r="N433" s="21" t="s">
        <v>400</v>
      </c>
      <c r="O433" s="21" t="s">
        <v>400</v>
      </c>
      <c r="P433" s="21">
        <v>409000</v>
      </c>
      <c r="Q433" s="21">
        <v>409000</v>
      </c>
      <c r="R433" s="21">
        <v>409000</v>
      </c>
      <c r="S433" s="21">
        <v>409000</v>
      </c>
      <c r="T433" s="21">
        <v>409000</v>
      </c>
    </row>
    <row r="434" ht="15.75" hidden="1" customHeight="1" spans="1:20">
      <c r="A434" s="21" t="s">
        <v>21</v>
      </c>
      <c r="B434" s="21" t="s">
        <v>21</v>
      </c>
      <c r="C434" s="21" t="s">
        <v>21</v>
      </c>
      <c r="D434" s="21" t="s">
        <v>21</v>
      </c>
      <c r="E434" s="21" t="s">
        <v>21</v>
      </c>
      <c r="F434" s="21" t="s">
        <v>877</v>
      </c>
      <c r="G434" s="21" t="s">
        <v>877</v>
      </c>
      <c r="H434" s="21" t="s">
        <v>877</v>
      </c>
      <c r="I434" s="21" t="s">
        <v>877</v>
      </c>
      <c r="J434" s="21" t="s">
        <v>877</v>
      </c>
      <c r="K434" s="21" t="s">
        <v>878</v>
      </c>
      <c r="L434" s="21" t="s">
        <v>878</v>
      </c>
      <c r="M434" s="21" t="s">
        <v>878</v>
      </c>
      <c r="N434" s="21" t="s">
        <v>878</v>
      </c>
      <c r="O434" s="21" t="s">
        <v>878</v>
      </c>
      <c r="P434" s="21">
        <v>2399000</v>
      </c>
      <c r="Q434" s="21">
        <v>2399000</v>
      </c>
      <c r="R434" s="21">
        <v>2319000</v>
      </c>
      <c r="S434" s="21">
        <v>2319000</v>
      </c>
      <c r="T434" s="21">
        <v>2399000</v>
      </c>
    </row>
    <row r="435" ht="15.75" hidden="1" customHeight="1" spans="1:20">
      <c r="A435" s="21" t="s">
        <v>21</v>
      </c>
      <c r="B435" s="21" t="s">
        <v>21</v>
      </c>
      <c r="C435" s="21" t="s">
        <v>21</v>
      </c>
      <c r="D435" s="21" t="s">
        <v>21</v>
      </c>
      <c r="E435" s="21" t="s">
        <v>21</v>
      </c>
      <c r="F435" s="21" t="s">
        <v>879</v>
      </c>
      <c r="G435" s="21" t="s">
        <v>879</v>
      </c>
      <c r="H435" s="21" t="s">
        <v>879</v>
      </c>
      <c r="I435" s="21" t="s">
        <v>879</v>
      </c>
      <c r="J435" s="21" t="s">
        <v>879</v>
      </c>
      <c r="K435" s="21" t="s">
        <v>880</v>
      </c>
      <c r="L435" s="21" t="s">
        <v>880</v>
      </c>
      <c r="M435" s="21" t="s">
        <v>880</v>
      </c>
      <c r="N435" s="21" t="s">
        <v>880</v>
      </c>
      <c r="O435" s="21" t="s">
        <v>880</v>
      </c>
      <c r="P435" s="21">
        <v>449000</v>
      </c>
      <c r="Q435" s="21">
        <v>449000</v>
      </c>
      <c r="R435" s="21">
        <v>449000</v>
      </c>
      <c r="S435" s="21">
        <v>449000</v>
      </c>
      <c r="T435" s="21">
        <v>449000</v>
      </c>
    </row>
    <row r="436" ht="15.75" hidden="1" customHeight="1" spans="1:20">
      <c r="A436" s="21" t="s">
        <v>21</v>
      </c>
      <c r="B436" s="21" t="s">
        <v>21</v>
      </c>
      <c r="C436" s="21" t="s">
        <v>21</v>
      </c>
      <c r="D436" s="21" t="s">
        <v>21</v>
      </c>
      <c r="E436" s="21" t="s">
        <v>21</v>
      </c>
      <c r="F436" s="21" t="s">
        <v>881</v>
      </c>
      <c r="G436" s="21" t="s">
        <v>881</v>
      </c>
      <c r="H436" s="21" t="s">
        <v>881</v>
      </c>
      <c r="I436" s="21" t="s">
        <v>881</v>
      </c>
      <c r="J436" s="21" t="s">
        <v>881</v>
      </c>
      <c r="K436" s="21" t="s">
        <v>882</v>
      </c>
      <c r="L436" s="21" t="s">
        <v>882</v>
      </c>
      <c r="M436" s="21" t="s">
        <v>882</v>
      </c>
      <c r="N436" s="21" t="s">
        <v>882</v>
      </c>
      <c r="O436" s="21" t="s">
        <v>882</v>
      </c>
      <c r="P436" s="21">
        <v>3690000</v>
      </c>
      <c r="Q436" s="21">
        <v>3690000</v>
      </c>
      <c r="R436" s="21">
        <v>3690000</v>
      </c>
      <c r="S436" s="21">
        <v>3690000</v>
      </c>
      <c r="T436" s="21">
        <v>3690000</v>
      </c>
    </row>
    <row r="437" ht="15.75" hidden="1" customHeight="1" spans="1:20">
      <c r="A437" s="21" t="s">
        <v>21</v>
      </c>
      <c r="B437" s="21" t="s">
        <v>21</v>
      </c>
      <c r="C437" s="21" t="s">
        <v>21</v>
      </c>
      <c r="D437" s="21" t="s">
        <v>21</v>
      </c>
      <c r="E437" s="21" t="s">
        <v>21</v>
      </c>
      <c r="F437" s="21" t="s">
        <v>883</v>
      </c>
      <c r="G437" s="21" t="s">
        <v>883</v>
      </c>
      <c r="H437" s="21" t="s">
        <v>883</v>
      </c>
      <c r="I437" s="21" t="s">
        <v>883</v>
      </c>
      <c r="J437" s="21" t="s">
        <v>883</v>
      </c>
      <c r="K437" s="21" t="s">
        <v>884</v>
      </c>
      <c r="L437" s="21" t="s">
        <v>884</v>
      </c>
      <c r="M437" s="21" t="s">
        <v>884</v>
      </c>
      <c r="N437" s="21" t="s">
        <v>884</v>
      </c>
      <c r="O437" s="21" t="s">
        <v>884</v>
      </c>
      <c r="P437" s="21">
        <v>5349000</v>
      </c>
      <c r="Q437" s="21">
        <v>5349000</v>
      </c>
      <c r="R437" s="21">
        <v>5349000</v>
      </c>
      <c r="S437" s="21">
        <v>5349000</v>
      </c>
      <c r="T437" s="21">
        <v>5349000</v>
      </c>
    </row>
    <row r="438" ht="15.75" hidden="1" customHeight="1" spans="1:20">
      <c r="A438" s="21" t="s">
        <v>21</v>
      </c>
      <c r="B438" s="21" t="s">
        <v>21</v>
      </c>
      <c r="C438" s="21" t="s">
        <v>21</v>
      </c>
      <c r="D438" s="21" t="s">
        <v>21</v>
      </c>
      <c r="E438" s="21" t="s">
        <v>21</v>
      </c>
      <c r="F438" s="21" t="s">
        <v>885</v>
      </c>
      <c r="G438" s="21" t="s">
        <v>885</v>
      </c>
      <c r="H438" s="21" t="s">
        <v>885</v>
      </c>
      <c r="I438" s="21" t="s">
        <v>885</v>
      </c>
      <c r="J438" s="21" t="s">
        <v>885</v>
      </c>
      <c r="K438" s="21" t="s">
        <v>886</v>
      </c>
      <c r="L438" s="21" t="s">
        <v>886</v>
      </c>
      <c r="M438" s="21" t="s">
        <v>886</v>
      </c>
      <c r="N438" s="21" t="s">
        <v>886</v>
      </c>
      <c r="O438" s="21" t="s">
        <v>886</v>
      </c>
      <c r="P438" s="21">
        <v>3699000</v>
      </c>
      <c r="Q438" s="21">
        <v>3699000</v>
      </c>
      <c r="R438" s="21">
        <v>3699000</v>
      </c>
      <c r="S438" s="21">
        <v>3699000</v>
      </c>
      <c r="T438" s="21">
        <v>3699000</v>
      </c>
    </row>
    <row r="439" ht="15.75" hidden="1" customHeight="1" spans="1:20">
      <c r="A439" s="21" t="s">
        <v>21</v>
      </c>
      <c r="B439" s="21" t="s">
        <v>21</v>
      </c>
      <c r="C439" s="21" t="s">
        <v>21</v>
      </c>
      <c r="D439" s="21" t="s">
        <v>21</v>
      </c>
      <c r="E439" s="21" t="s">
        <v>21</v>
      </c>
      <c r="F439" s="21" t="s">
        <v>887</v>
      </c>
      <c r="G439" s="21" t="s">
        <v>887</v>
      </c>
      <c r="H439" s="21" t="s">
        <v>887</v>
      </c>
      <c r="I439" s="21" t="s">
        <v>887</v>
      </c>
      <c r="J439" s="21" t="s">
        <v>887</v>
      </c>
      <c r="K439" s="21" t="s">
        <v>888</v>
      </c>
      <c r="L439" s="21" t="s">
        <v>888</v>
      </c>
      <c r="M439" s="21" t="s">
        <v>888</v>
      </c>
      <c r="N439" s="21" t="s">
        <v>888</v>
      </c>
      <c r="O439" s="21" t="s">
        <v>888</v>
      </c>
      <c r="P439" s="21">
        <v>999000</v>
      </c>
      <c r="Q439" s="21">
        <v>999000</v>
      </c>
      <c r="R439" s="21">
        <v>999000</v>
      </c>
      <c r="S439" s="21">
        <v>999000</v>
      </c>
      <c r="T439" s="21">
        <v>999000</v>
      </c>
    </row>
    <row r="440" ht="15.75" hidden="1" customHeight="1" spans="1:20">
      <c r="A440" s="21" t="s">
        <v>21</v>
      </c>
      <c r="B440" s="21" t="s">
        <v>21</v>
      </c>
      <c r="C440" s="21" t="s">
        <v>21</v>
      </c>
      <c r="D440" s="21" t="s">
        <v>21</v>
      </c>
      <c r="E440" s="21" t="s">
        <v>21</v>
      </c>
      <c r="F440" s="21" t="s">
        <v>889</v>
      </c>
      <c r="G440" s="21" t="s">
        <v>889</v>
      </c>
      <c r="H440" s="21" t="s">
        <v>889</v>
      </c>
      <c r="I440" s="21" t="s">
        <v>889</v>
      </c>
      <c r="J440" s="21" t="s">
        <v>889</v>
      </c>
      <c r="K440" s="21" t="s">
        <v>890</v>
      </c>
      <c r="L440" s="21" t="s">
        <v>890</v>
      </c>
      <c r="M440" s="21" t="s">
        <v>890</v>
      </c>
      <c r="N440" s="21" t="s">
        <v>890</v>
      </c>
      <c r="O440" s="21" t="s">
        <v>890</v>
      </c>
      <c r="P440" s="21">
        <v>2090000</v>
      </c>
      <c r="Q440" s="21">
        <v>2090000</v>
      </c>
      <c r="R440" s="21">
        <v>2090000</v>
      </c>
      <c r="S440" s="21">
        <v>2090000</v>
      </c>
      <c r="T440" s="21">
        <v>2090000</v>
      </c>
    </row>
    <row r="441" ht="15.75" hidden="1" customHeight="1" spans="1:20">
      <c r="A441" s="21" t="s">
        <v>21</v>
      </c>
      <c r="B441" s="21" t="s">
        <v>21</v>
      </c>
      <c r="C441" s="21" t="s">
        <v>21</v>
      </c>
      <c r="D441" s="21" t="s">
        <v>21</v>
      </c>
      <c r="E441" s="21" t="s">
        <v>21</v>
      </c>
      <c r="F441" s="21" t="s">
        <v>891</v>
      </c>
      <c r="G441" s="21" t="s">
        <v>891</v>
      </c>
      <c r="H441" s="21" t="s">
        <v>891</v>
      </c>
      <c r="I441" s="21" t="s">
        <v>891</v>
      </c>
      <c r="J441" s="21" t="s">
        <v>891</v>
      </c>
      <c r="K441" s="21" t="s">
        <v>892</v>
      </c>
      <c r="L441" s="21" t="s">
        <v>892</v>
      </c>
      <c r="M441" s="21" t="s">
        <v>892</v>
      </c>
      <c r="N441" s="21" t="s">
        <v>892</v>
      </c>
      <c r="O441" s="21" t="s">
        <v>892</v>
      </c>
      <c r="P441" s="21">
        <v>159000</v>
      </c>
      <c r="Q441" s="21">
        <v>159000</v>
      </c>
      <c r="R441" s="21">
        <v>159000</v>
      </c>
      <c r="S441" s="21">
        <v>159000</v>
      </c>
      <c r="T441" s="21">
        <v>159000</v>
      </c>
    </row>
    <row r="442" ht="15.75" hidden="1" customHeight="1" spans="1:20">
      <c r="A442" s="21" t="s">
        <v>21</v>
      </c>
      <c r="B442" s="21" t="s">
        <v>21</v>
      </c>
      <c r="C442" s="21" t="s">
        <v>21</v>
      </c>
      <c r="D442" s="21" t="s">
        <v>21</v>
      </c>
      <c r="E442" s="21" t="s">
        <v>21</v>
      </c>
      <c r="F442" s="21" t="s">
        <v>893</v>
      </c>
      <c r="G442" s="21" t="s">
        <v>893</v>
      </c>
      <c r="H442" s="21" t="s">
        <v>893</v>
      </c>
      <c r="I442" s="21" t="s">
        <v>893</v>
      </c>
      <c r="J442" s="21" t="s">
        <v>893</v>
      </c>
      <c r="K442" s="21" t="s">
        <v>894</v>
      </c>
      <c r="L442" s="21" t="s">
        <v>894</v>
      </c>
      <c r="M442" s="21" t="s">
        <v>894</v>
      </c>
      <c r="N442" s="21" t="s">
        <v>894</v>
      </c>
      <c r="O442" s="21" t="s">
        <v>894</v>
      </c>
      <c r="P442" s="21">
        <v>3450000</v>
      </c>
      <c r="Q442" s="21">
        <v>3450000</v>
      </c>
      <c r="R442" s="21">
        <v>3450000</v>
      </c>
      <c r="S442" s="21">
        <v>3450000</v>
      </c>
      <c r="T442" s="21">
        <v>3450000</v>
      </c>
    </row>
    <row r="443" ht="15.75" hidden="1" customHeight="1" spans="1:20">
      <c r="A443" s="21" t="s">
        <v>21</v>
      </c>
      <c r="B443" s="21" t="s">
        <v>21</v>
      </c>
      <c r="C443" s="21" t="s">
        <v>21</v>
      </c>
      <c r="D443" s="21" t="s">
        <v>21</v>
      </c>
      <c r="E443" s="21" t="s">
        <v>21</v>
      </c>
      <c r="F443" s="21" t="s">
        <v>895</v>
      </c>
      <c r="G443" s="21" t="s">
        <v>895</v>
      </c>
      <c r="H443" s="21" t="s">
        <v>895</v>
      </c>
      <c r="I443" s="21" t="s">
        <v>895</v>
      </c>
      <c r="J443" s="21" t="s">
        <v>895</v>
      </c>
      <c r="K443" s="21" t="s">
        <v>896</v>
      </c>
      <c r="L443" s="21" t="s">
        <v>896</v>
      </c>
      <c r="M443" s="21" t="s">
        <v>896</v>
      </c>
      <c r="N443" s="21" t="s">
        <v>896</v>
      </c>
      <c r="O443" s="21" t="s">
        <v>896</v>
      </c>
      <c r="P443" s="21">
        <v>2388000</v>
      </c>
      <c r="Q443" s="21">
        <v>2388000</v>
      </c>
      <c r="R443" s="21">
        <v>2388000</v>
      </c>
      <c r="S443" s="21">
        <v>2388000</v>
      </c>
      <c r="T443" s="21">
        <v>2388000</v>
      </c>
    </row>
    <row r="444" ht="15.75" hidden="1" customHeight="1" spans="1:20">
      <c r="A444" s="21" t="s">
        <v>21</v>
      </c>
      <c r="B444" s="21" t="s">
        <v>21</v>
      </c>
      <c r="C444" s="21" t="s">
        <v>21</v>
      </c>
      <c r="D444" s="21" t="s">
        <v>21</v>
      </c>
      <c r="E444" s="21" t="s">
        <v>21</v>
      </c>
      <c r="F444" s="21" t="s">
        <v>897</v>
      </c>
      <c r="G444" s="21" t="s">
        <v>897</v>
      </c>
      <c r="H444" s="21" t="s">
        <v>897</v>
      </c>
      <c r="I444" s="21" t="s">
        <v>897</v>
      </c>
      <c r="J444" s="21" t="s">
        <v>897</v>
      </c>
      <c r="K444" s="21" t="s">
        <v>898</v>
      </c>
      <c r="L444" s="21" t="s">
        <v>898</v>
      </c>
      <c r="M444" s="21" t="s">
        <v>898</v>
      </c>
      <c r="N444" s="21" t="s">
        <v>898</v>
      </c>
      <c r="O444" s="21" t="s">
        <v>898</v>
      </c>
      <c r="P444" s="21">
        <v>15900000</v>
      </c>
      <c r="Q444" s="21">
        <v>14000000</v>
      </c>
      <c r="R444" s="21">
        <v>14000000</v>
      </c>
      <c r="S444" s="21">
        <v>14000000</v>
      </c>
      <c r="T444" s="21">
        <v>15990000</v>
      </c>
    </row>
    <row r="445" ht="15.75" hidden="1" customHeight="1" spans="1:20">
      <c r="A445" s="21" t="s">
        <v>21</v>
      </c>
      <c r="B445" s="21" t="s">
        <v>21</v>
      </c>
      <c r="C445" s="21" t="s">
        <v>21</v>
      </c>
      <c r="D445" s="21" t="s">
        <v>21</v>
      </c>
      <c r="E445" s="21" t="s">
        <v>21</v>
      </c>
      <c r="F445" s="21" t="s">
        <v>899</v>
      </c>
      <c r="G445" s="21" t="s">
        <v>899</v>
      </c>
      <c r="H445" s="21" t="s">
        <v>899</v>
      </c>
      <c r="I445" s="21" t="s">
        <v>899</v>
      </c>
      <c r="J445" s="21" t="s">
        <v>899</v>
      </c>
      <c r="K445" s="21" t="s">
        <v>464</v>
      </c>
      <c r="L445" s="21" t="s">
        <v>464</v>
      </c>
      <c r="M445" s="21" t="s">
        <v>464</v>
      </c>
      <c r="N445" s="21" t="s">
        <v>464</v>
      </c>
      <c r="O445" s="21" t="s">
        <v>464</v>
      </c>
      <c r="P445" s="21">
        <v>539000</v>
      </c>
      <c r="Q445" s="21">
        <v>539000</v>
      </c>
      <c r="R445" s="21">
        <v>539000</v>
      </c>
      <c r="S445" s="21">
        <v>539000</v>
      </c>
      <c r="T445" s="21">
        <v>539000</v>
      </c>
    </row>
    <row r="446" ht="15.75" hidden="1" customHeight="1" spans="1:20">
      <c r="A446" s="21" t="s">
        <v>21</v>
      </c>
      <c r="B446" s="21" t="s">
        <v>21</v>
      </c>
      <c r="C446" s="21" t="s">
        <v>21</v>
      </c>
      <c r="D446" s="21" t="s">
        <v>21</v>
      </c>
      <c r="E446" s="21" t="s">
        <v>21</v>
      </c>
      <c r="F446" s="21" t="s">
        <v>900</v>
      </c>
      <c r="G446" s="21" t="s">
        <v>900</v>
      </c>
      <c r="H446" s="21" t="s">
        <v>900</v>
      </c>
      <c r="I446" s="21" t="s">
        <v>900</v>
      </c>
      <c r="J446" s="21" t="s">
        <v>900</v>
      </c>
      <c r="K446" s="21" t="s">
        <v>464</v>
      </c>
      <c r="L446" s="21" t="s">
        <v>464</v>
      </c>
      <c r="M446" s="21" t="s">
        <v>464</v>
      </c>
      <c r="N446" s="21" t="s">
        <v>464</v>
      </c>
      <c r="O446" s="21" t="s">
        <v>464</v>
      </c>
      <c r="P446" s="21">
        <v>542000</v>
      </c>
      <c r="Q446" s="21">
        <v>542000</v>
      </c>
      <c r="R446" s="21">
        <v>542000</v>
      </c>
      <c r="S446" s="21">
        <v>542000</v>
      </c>
      <c r="T446" s="21">
        <v>542000</v>
      </c>
    </row>
    <row r="447" ht="15.75" hidden="1" customHeight="1" spans="1:20">
      <c r="A447" s="21" t="s">
        <v>21</v>
      </c>
      <c r="B447" s="21" t="s">
        <v>21</v>
      </c>
      <c r="C447" s="21" t="s">
        <v>21</v>
      </c>
      <c r="D447" s="21" t="s">
        <v>21</v>
      </c>
      <c r="E447" s="21" t="s">
        <v>21</v>
      </c>
      <c r="F447" s="21" t="s">
        <v>901</v>
      </c>
      <c r="G447" s="21" t="s">
        <v>901</v>
      </c>
      <c r="H447" s="21" t="s">
        <v>901</v>
      </c>
      <c r="I447" s="21" t="s">
        <v>901</v>
      </c>
      <c r="J447" s="21" t="s">
        <v>901</v>
      </c>
      <c r="K447" s="21" t="s">
        <v>902</v>
      </c>
      <c r="L447" s="21" t="s">
        <v>902</v>
      </c>
      <c r="M447" s="21" t="s">
        <v>902</v>
      </c>
      <c r="N447" s="21" t="s">
        <v>902</v>
      </c>
      <c r="O447" s="21" t="s">
        <v>902</v>
      </c>
      <c r="P447" s="21">
        <v>744000</v>
      </c>
      <c r="Q447" s="21">
        <v>744000</v>
      </c>
      <c r="R447" s="21">
        <v>744000</v>
      </c>
      <c r="S447" s="21">
        <v>744000</v>
      </c>
      <c r="T447" s="21">
        <v>744000</v>
      </c>
    </row>
    <row r="448" ht="15.75" hidden="1" customHeight="1" spans="1:20">
      <c r="A448" s="21" t="s">
        <v>21</v>
      </c>
      <c r="B448" s="21" t="s">
        <v>21</v>
      </c>
      <c r="C448" s="21" t="s">
        <v>21</v>
      </c>
      <c r="D448" s="21" t="s">
        <v>21</v>
      </c>
      <c r="E448" s="21" t="s">
        <v>21</v>
      </c>
      <c r="F448" s="21" t="s">
        <v>903</v>
      </c>
      <c r="G448" s="21" t="s">
        <v>903</v>
      </c>
      <c r="H448" s="21" t="s">
        <v>903</v>
      </c>
      <c r="I448" s="21" t="s">
        <v>903</v>
      </c>
      <c r="J448" s="21" t="s">
        <v>903</v>
      </c>
      <c r="K448" s="21" t="s">
        <v>904</v>
      </c>
      <c r="L448" s="21" t="s">
        <v>904</v>
      </c>
      <c r="M448" s="21" t="s">
        <v>904</v>
      </c>
      <c r="N448" s="21" t="s">
        <v>904</v>
      </c>
      <c r="O448" s="21" t="s">
        <v>904</v>
      </c>
      <c r="P448" s="21">
        <v>1270000</v>
      </c>
      <c r="Q448" s="21">
        <v>1228000</v>
      </c>
      <c r="R448" s="21">
        <v>1228000</v>
      </c>
      <c r="S448" s="21">
        <v>1228000</v>
      </c>
      <c r="T448" s="21">
        <v>1270000</v>
      </c>
    </row>
    <row r="449" ht="15.75" hidden="1" customHeight="1" spans="1:20">
      <c r="A449" s="21" t="s">
        <v>21</v>
      </c>
      <c r="B449" s="21" t="s">
        <v>21</v>
      </c>
      <c r="C449" s="21" t="s">
        <v>21</v>
      </c>
      <c r="D449" s="21" t="s">
        <v>21</v>
      </c>
      <c r="E449" s="21" t="s">
        <v>21</v>
      </c>
      <c r="F449" s="21" t="s">
        <v>905</v>
      </c>
      <c r="G449" s="21" t="s">
        <v>905</v>
      </c>
      <c r="H449" s="21" t="s">
        <v>905</v>
      </c>
      <c r="I449" s="21" t="s">
        <v>905</v>
      </c>
      <c r="J449" s="21" t="s">
        <v>905</v>
      </c>
      <c r="K449" s="21" t="s">
        <v>906</v>
      </c>
      <c r="L449" s="21" t="s">
        <v>906</v>
      </c>
      <c r="M449" s="21" t="s">
        <v>906</v>
      </c>
      <c r="N449" s="21" t="s">
        <v>906</v>
      </c>
      <c r="O449" s="21" t="s">
        <v>906</v>
      </c>
      <c r="P449" s="21">
        <v>1879000</v>
      </c>
      <c r="Q449" s="21">
        <v>1879000</v>
      </c>
      <c r="R449" s="21">
        <v>1879000</v>
      </c>
      <c r="S449" s="21">
        <v>1879000</v>
      </c>
      <c r="T449" s="21">
        <v>1879000</v>
      </c>
    </row>
    <row r="450" ht="15.75" hidden="1" customHeight="1" spans="1:20">
      <c r="A450" s="21" t="s">
        <v>21</v>
      </c>
      <c r="B450" s="21" t="s">
        <v>21</v>
      </c>
      <c r="C450" s="21" t="s">
        <v>21</v>
      </c>
      <c r="D450" s="21" t="s">
        <v>21</v>
      </c>
      <c r="E450" s="21" t="s">
        <v>21</v>
      </c>
      <c r="F450" s="21" t="s">
        <v>907</v>
      </c>
      <c r="G450" s="21" t="s">
        <v>907</v>
      </c>
      <c r="H450" s="21" t="s">
        <v>907</v>
      </c>
      <c r="I450" s="21" t="s">
        <v>907</v>
      </c>
      <c r="J450" s="21" t="s">
        <v>907</v>
      </c>
      <c r="K450" s="21" t="s">
        <v>908</v>
      </c>
      <c r="L450" s="21" t="s">
        <v>908</v>
      </c>
      <c r="M450" s="21" t="s">
        <v>908</v>
      </c>
      <c r="N450" s="21" t="s">
        <v>908</v>
      </c>
      <c r="O450" s="21" t="s">
        <v>908</v>
      </c>
      <c r="P450" s="21">
        <v>199000</v>
      </c>
      <c r="Q450" s="21">
        <v>199000</v>
      </c>
      <c r="R450" s="21">
        <v>199000</v>
      </c>
      <c r="S450" s="21">
        <v>199000</v>
      </c>
      <c r="T450" s="21">
        <v>199000</v>
      </c>
    </row>
    <row r="451" ht="15.75" hidden="1" customHeight="1" spans="1:20">
      <c r="A451" s="21" t="s">
        <v>21</v>
      </c>
      <c r="B451" s="21" t="s">
        <v>21</v>
      </c>
      <c r="C451" s="21" t="s">
        <v>21</v>
      </c>
      <c r="D451" s="21" t="s">
        <v>21</v>
      </c>
      <c r="E451" s="21" t="s">
        <v>21</v>
      </c>
      <c r="F451" s="21" t="s">
        <v>909</v>
      </c>
      <c r="G451" s="21" t="s">
        <v>909</v>
      </c>
      <c r="H451" s="21" t="s">
        <v>909</v>
      </c>
      <c r="I451" s="21" t="s">
        <v>909</v>
      </c>
      <c r="J451" s="21" t="s">
        <v>909</v>
      </c>
      <c r="K451" s="21" t="s">
        <v>910</v>
      </c>
      <c r="L451" s="21" t="s">
        <v>910</v>
      </c>
      <c r="M451" s="21" t="s">
        <v>910</v>
      </c>
      <c r="N451" s="21" t="s">
        <v>910</v>
      </c>
      <c r="O451" s="21" t="s">
        <v>910</v>
      </c>
      <c r="P451" s="21">
        <v>3299000</v>
      </c>
      <c r="Q451" s="21">
        <v>3299000</v>
      </c>
      <c r="R451" s="21">
        <v>3299000</v>
      </c>
      <c r="S451" s="21">
        <v>3299000</v>
      </c>
      <c r="T451" s="21">
        <v>3299000</v>
      </c>
    </row>
    <row r="452" ht="15.75" hidden="1" customHeight="1" spans="1:20">
      <c r="A452" s="21" t="s">
        <v>21</v>
      </c>
      <c r="B452" s="21" t="s">
        <v>21</v>
      </c>
      <c r="C452" s="21" t="s">
        <v>21</v>
      </c>
      <c r="D452" s="21" t="s">
        <v>21</v>
      </c>
      <c r="E452" s="21" t="s">
        <v>21</v>
      </c>
      <c r="F452" s="21" t="s">
        <v>911</v>
      </c>
      <c r="G452" s="21" t="s">
        <v>911</v>
      </c>
      <c r="H452" s="21" t="s">
        <v>911</v>
      </c>
      <c r="I452" s="21" t="s">
        <v>911</v>
      </c>
      <c r="J452" s="21" t="s">
        <v>911</v>
      </c>
      <c r="K452" s="21" t="s">
        <v>912</v>
      </c>
      <c r="L452" s="21" t="s">
        <v>912</v>
      </c>
      <c r="M452" s="21" t="s">
        <v>912</v>
      </c>
      <c r="N452" s="21" t="s">
        <v>912</v>
      </c>
      <c r="O452" s="21" t="s">
        <v>912</v>
      </c>
      <c r="P452" s="21">
        <v>359000</v>
      </c>
      <c r="Q452" s="21">
        <v>359000</v>
      </c>
      <c r="R452" s="21">
        <v>359000</v>
      </c>
      <c r="S452" s="21">
        <v>359000</v>
      </c>
      <c r="T452" s="21">
        <v>359000</v>
      </c>
    </row>
    <row r="453" ht="15.75" hidden="1" customHeight="1" spans="1:20">
      <c r="A453" s="21" t="s">
        <v>21</v>
      </c>
      <c r="B453" s="21" t="s">
        <v>21</v>
      </c>
      <c r="C453" s="21" t="s">
        <v>21</v>
      </c>
      <c r="D453" s="21" t="s">
        <v>21</v>
      </c>
      <c r="E453" s="21" t="s">
        <v>21</v>
      </c>
      <c r="F453" s="21" t="s">
        <v>913</v>
      </c>
      <c r="G453" s="21" t="s">
        <v>913</v>
      </c>
      <c r="H453" s="21" t="s">
        <v>913</v>
      </c>
      <c r="I453" s="21" t="s">
        <v>913</v>
      </c>
      <c r="J453" s="21" t="s">
        <v>913</v>
      </c>
      <c r="K453" s="21" t="s">
        <v>914</v>
      </c>
      <c r="L453" s="21" t="s">
        <v>914</v>
      </c>
      <c r="M453" s="21" t="s">
        <v>914</v>
      </c>
      <c r="N453" s="21" t="s">
        <v>914</v>
      </c>
      <c r="O453" s="21" t="s">
        <v>914</v>
      </c>
      <c r="P453" s="21">
        <v>1650000</v>
      </c>
      <c r="Q453" s="21">
        <v>1650000</v>
      </c>
      <c r="R453" s="21">
        <v>1650000</v>
      </c>
      <c r="S453" s="21">
        <v>1650000</v>
      </c>
      <c r="T453" s="21">
        <v>1650000</v>
      </c>
    </row>
    <row r="454" ht="15.75" hidden="1" customHeight="1" spans="1:20">
      <c r="A454" s="21" t="s">
        <v>21</v>
      </c>
      <c r="B454" s="21" t="s">
        <v>21</v>
      </c>
      <c r="C454" s="21" t="s">
        <v>21</v>
      </c>
      <c r="D454" s="21" t="s">
        <v>21</v>
      </c>
      <c r="E454" s="21" t="s">
        <v>21</v>
      </c>
      <c r="F454" s="21" t="s">
        <v>915</v>
      </c>
      <c r="G454" s="21" t="s">
        <v>915</v>
      </c>
      <c r="H454" s="21" t="s">
        <v>915</v>
      </c>
      <c r="I454" s="21" t="s">
        <v>915</v>
      </c>
      <c r="J454" s="21" t="s">
        <v>915</v>
      </c>
      <c r="K454" s="21" t="s">
        <v>916</v>
      </c>
      <c r="L454" s="21" t="s">
        <v>916</v>
      </c>
      <c r="M454" s="21" t="s">
        <v>916</v>
      </c>
      <c r="N454" s="21" t="s">
        <v>916</v>
      </c>
      <c r="O454" s="21" t="s">
        <v>916</v>
      </c>
      <c r="P454" s="21">
        <v>2649000</v>
      </c>
      <c r="Q454" s="21">
        <v>2649000</v>
      </c>
      <c r="R454" s="21">
        <v>2649000</v>
      </c>
      <c r="S454" s="21">
        <v>2649000</v>
      </c>
      <c r="T454" s="21">
        <v>2649000</v>
      </c>
    </row>
    <row r="455" ht="15.75" hidden="1" customHeight="1" spans="1:20">
      <c r="A455" s="21" t="s">
        <v>21</v>
      </c>
      <c r="B455" s="21" t="s">
        <v>21</v>
      </c>
      <c r="C455" s="21" t="s">
        <v>21</v>
      </c>
      <c r="D455" s="21" t="s">
        <v>21</v>
      </c>
      <c r="E455" s="21" t="s">
        <v>21</v>
      </c>
      <c r="F455" s="21" t="s">
        <v>917</v>
      </c>
      <c r="G455" s="21" t="s">
        <v>917</v>
      </c>
      <c r="H455" s="21" t="s">
        <v>917</v>
      </c>
      <c r="I455" s="21" t="s">
        <v>917</v>
      </c>
      <c r="J455" s="21" t="s">
        <v>917</v>
      </c>
      <c r="K455" s="21" t="s">
        <v>918</v>
      </c>
      <c r="L455" s="21" t="s">
        <v>918</v>
      </c>
      <c r="M455" s="21" t="s">
        <v>918</v>
      </c>
      <c r="N455" s="21" t="s">
        <v>918</v>
      </c>
      <c r="O455" s="21" t="s">
        <v>918</v>
      </c>
      <c r="P455" s="21">
        <v>1079000</v>
      </c>
      <c r="Q455" s="21">
        <v>1079000</v>
      </c>
      <c r="R455" s="21">
        <v>1079000</v>
      </c>
      <c r="S455" s="21">
        <v>1079000</v>
      </c>
      <c r="T455" s="21">
        <v>990000</v>
      </c>
    </row>
    <row r="456" ht="15.75" hidden="1" customHeight="1" spans="1:20">
      <c r="A456" s="21" t="s">
        <v>21</v>
      </c>
      <c r="B456" s="21" t="s">
        <v>21</v>
      </c>
      <c r="C456" s="21" t="s">
        <v>21</v>
      </c>
      <c r="D456" s="21" t="s">
        <v>21</v>
      </c>
      <c r="E456" s="21" t="s">
        <v>21</v>
      </c>
      <c r="F456" s="21" t="s">
        <v>919</v>
      </c>
      <c r="G456" s="21" t="s">
        <v>919</v>
      </c>
      <c r="H456" s="21" t="s">
        <v>919</v>
      </c>
      <c r="I456" s="21" t="s">
        <v>919</v>
      </c>
      <c r="J456" s="21" t="s">
        <v>919</v>
      </c>
      <c r="K456" s="21" t="s">
        <v>920</v>
      </c>
      <c r="L456" s="21" t="s">
        <v>920</v>
      </c>
      <c r="M456" s="21" t="s">
        <v>920</v>
      </c>
      <c r="N456" s="21" t="s">
        <v>920</v>
      </c>
      <c r="O456" s="21" t="s">
        <v>920</v>
      </c>
      <c r="P456" s="21">
        <v>4880000</v>
      </c>
      <c r="Q456" s="21">
        <v>4880000</v>
      </c>
      <c r="R456" s="21">
        <v>4880000</v>
      </c>
      <c r="S456" s="21">
        <v>4880000</v>
      </c>
      <c r="T456" s="21">
        <v>4880000</v>
      </c>
    </row>
    <row r="457" ht="15.75" hidden="1" customHeight="1" spans="1:20">
      <c r="A457" s="21" t="s">
        <v>21</v>
      </c>
      <c r="B457" s="21" t="s">
        <v>21</v>
      </c>
      <c r="C457" s="21" t="s">
        <v>21</v>
      </c>
      <c r="D457" s="21" t="s">
        <v>21</v>
      </c>
      <c r="E457" s="21" t="s">
        <v>21</v>
      </c>
      <c r="F457" s="21" t="s">
        <v>921</v>
      </c>
      <c r="G457" s="21" t="s">
        <v>921</v>
      </c>
      <c r="H457" s="21" t="s">
        <v>921</v>
      </c>
      <c r="I457" s="21" t="s">
        <v>921</v>
      </c>
      <c r="J457" s="21" t="s">
        <v>921</v>
      </c>
      <c r="K457" s="21" t="s">
        <v>922</v>
      </c>
      <c r="L457" s="21" t="s">
        <v>922</v>
      </c>
      <c r="M457" s="21" t="s">
        <v>922</v>
      </c>
      <c r="N457" s="21" t="s">
        <v>922</v>
      </c>
      <c r="O457" s="21" t="s">
        <v>922</v>
      </c>
      <c r="P457" s="21">
        <v>2290000</v>
      </c>
      <c r="Q457" s="21">
        <v>2290000</v>
      </c>
      <c r="R457" s="21">
        <v>2290000</v>
      </c>
      <c r="S457" s="21">
        <v>2290000</v>
      </c>
      <c r="T457" s="21">
        <v>2290000</v>
      </c>
    </row>
    <row r="458" ht="15.75" hidden="1" customHeight="1" spans="1:20">
      <c r="A458" s="21" t="s">
        <v>21</v>
      </c>
      <c r="B458" s="21" t="s">
        <v>21</v>
      </c>
      <c r="C458" s="21" t="s">
        <v>21</v>
      </c>
      <c r="D458" s="21" t="s">
        <v>21</v>
      </c>
      <c r="E458" s="21" t="s">
        <v>21</v>
      </c>
      <c r="F458" s="21" t="s">
        <v>923</v>
      </c>
      <c r="G458" s="21" t="s">
        <v>923</v>
      </c>
      <c r="H458" s="21" t="s">
        <v>923</v>
      </c>
      <c r="I458" s="21" t="s">
        <v>923</v>
      </c>
      <c r="J458" s="21" t="s">
        <v>923</v>
      </c>
      <c r="K458" s="21" t="s">
        <v>924</v>
      </c>
      <c r="L458" s="21" t="s">
        <v>924</v>
      </c>
      <c r="M458" s="21" t="s">
        <v>924</v>
      </c>
      <c r="N458" s="21" t="s">
        <v>924</v>
      </c>
      <c r="O458" s="21" t="s">
        <v>924</v>
      </c>
      <c r="P458" s="21">
        <v>2290000</v>
      </c>
      <c r="Q458" s="21">
        <v>2290000</v>
      </c>
      <c r="R458" s="21">
        <v>2290000</v>
      </c>
      <c r="S458" s="21">
        <v>2290000</v>
      </c>
      <c r="T458" s="21">
        <v>2290000</v>
      </c>
    </row>
    <row r="459" ht="15.75" hidden="1" customHeight="1" spans="1:20">
      <c r="A459" s="21" t="s">
        <v>21</v>
      </c>
      <c r="B459" s="21" t="s">
        <v>21</v>
      </c>
      <c r="C459" s="21" t="s">
        <v>21</v>
      </c>
      <c r="D459" s="21" t="s">
        <v>21</v>
      </c>
      <c r="E459" s="21" t="s">
        <v>21</v>
      </c>
      <c r="F459" s="21" t="s">
        <v>925</v>
      </c>
      <c r="G459" s="21" t="s">
        <v>925</v>
      </c>
      <c r="H459" s="21" t="s">
        <v>925</v>
      </c>
      <c r="I459" s="21" t="s">
        <v>925</v>
      </c>
      <c r="J459" s="21" t="s">
        <v>925</v>
      </c>
      <c r="K459" s="21" t="s">
        <v>926</v>
      </c>
      <c r="L459" s="21" t="s">
        <v>926</v>
      </c>
      <c r="M459" s="21" t="s">
        <v>926</v>
      </c>
      <c r="N459" s="21" t="s">
        <v>926</v>
      </c>
      <c r="O459" s="21" t="s">
        <v>926</v>
      </c>
      <c r="P459" s="21">
        <v>3799000</v>
      </c>
      <c r="Q459" s="21">
        <v>3799000</v>
      </c>
      <c r="R459" s="21">
        <v>3799000</v>
      </c>
      <c r="S459" s="21">
        <v>3799000</v>
      </c>
      <c r="T459" s="21">
        <v>3799000</v>
      </c>
    </row>
    <row r="460" ht="15.75" hidden="1" customHeight="1" spans="1:20">
      <c r="A460" s="21" t="s">
        <v>21</v>
      </c>
      <c r="B460" s="21" t="s">
        <v>21</v>
      </c>
      <c r="C460" s="21" t="s">
        <v>21</v>
      </c>
      <c r="D460" s="21" t="s">
        <v>21</v>
      </c>
      <c r="E460" s="21" t="s">
        <v>21</v>
      </c>
      <c r="F460" s="21" t="s">
        <v>927</v>
      </c>
      <c r="G460" s="21" t="s">
        <v>927</v>
      </c>
      <c r="H460" s="21" t="s">
        <v>927</v>
      </c>
      <c r="I460" s="21" t="s">
        <v>927</v>
      </c>
      <c r="J460" s="21" t="s">
        <v>927</v>
      </c>
      <c r="K460" s="21" t="s">
        <v>928</v>
      </c>
      <c r="L460" s="21" t="s">
        <v>928</v>
      </c>
      <c r="M460" s="21" t="s">
        <v>928</v>
      </c>
      <c r="N460" s="21" t="s">
        <v>928</v>
      </c>
      <c r="O460" s="21" t="s">
        <v>928</v>
      </c>
      <c r="P460" s="21">
        <v>4490000</v>
      </c>
      <c r="Q460" s="21">
        <v>4490000</v>
      </c>
      <c r="R460" s="21">
        <v>4490000</v>
      </c>
      <c r="S460" s="21">
        <v>4490000</v>
      </c>
      <c r="T460" s="21">
        <v>4490000</v>
      </c>
    </row>
    <row r="461" ht="15.75" hidden="1" customHeight="1" spans="1:20">
      <c r="A461" s="21" t="s">
        <v>21</v>
      </c>
      <c r="B461" s="21" t="s">
        <v>21</v>
      </c>
      <c r="C461" s="21" t="s">
        <v>21</v>
      </c>
      <c r="D461" s="21" t="s">
        <v>21</v>
      </c>
      <c r="E461" s="21" t="s">
        <v>21</v>
      </c>
      <c r="F461" s="21" t="s">
        <v>929</v>
      </c>
      <c r="G461" s="21" t="s">
        <v>929</v>
      </c>
      <c r="H461" s="21" t="s">
        <v>929</v>
      </c>
      <c r="I461" s="21" t="s">
        <v>929</v>
      </c>
      <c r="J461" s="21" t="s">
        <v>929</v>
      </c>
      <c r="K461" s="21" t="s">
        <v>930</v>
      </c>
      <c r="L461" s="21" t="s">
        <v>930</v>
      </c>
      <c r="M461" s="21" t="s">
        <v>930</v>
      </c>
      <c r="N461" s="21" t="s">
        <v>930</v>
      </c>
      <c r="O461" s="21" t="s">
        <v>930</v>
      </c>
      <c r="P461" s="21">
        <v>1529000</v>
      </c>
      <c r="Q461" s="21">
        <v>1529000</v>
      </c>
      <c r="R461" s="21">
        <v>1529000</v>
      </c>
      <c r="S461" s="21">
        <v>1529000</v>
      </c>
      <c r="T461" s="21">
        <v>1529000</v>
      </c>
    </row>
    <row r="462" ht="15.75" hidden="1" customHeight="1" spans="1:20">
      <c r="A462" s="21" t="s">
        <v>21</v>
      </c>
      <c r="B462" s="21" t="s">
        <v>21</v>
      </c>
      <c r="C462" s="21" t="s">
        <v>21</v>
      </c>
      <c r="D462" s="21" t="s">
        <v>21</v>
      </c>
      <c r="E462" s="21" t="s">
        <v>21</v>
      </c>
      <c r="F462" s="21" t="s">
        <v>931</v>
      </c>
      <c r="G462" s="21" t="s">
        <v>931</v>
      </c>
      <c r="H462" s="21" t="s">
        <v>931</v>
      </c>
      <c r="I462" s="21" t="s">
        <v>931</v>
      </c>
      <c r="J462" s="21" t="s">
        <v>931</v>
      </c>
      <c r="K462" s="21" t="s">
        <v>932</v>
      </c>
      <c r="L462" s="21" t="s">
        <v>932</v>
      </c>
      <c r="M462" s="21" t="s">
        <v>932</v>
      </c>
      <c r="N462" s="21" t="s">
        <v>932</v>
      </c>
      <c r="O462" s="21" t="s">
        <v>932</v>
      </c>
      <c r="P462" s="21">
        <v>915000</v>
      </c>
      <c r="Q462" s="21">
        <v>915000</v>
      </c>
      <c r="R462" s="21">
        <v>915000</v>
      </c>
      <c r="S462" s="21">
        <v>915000</v>
      </c>
      <c r="T462" s="21">
        <v>915000</v>
      </c>
    </row>
    <row r="463" ht="15.75" hidden="1" customHeight="1" spans="1:20">
      <c r="A463" s="21" t="s">
        <v>21</v>
      </c>
      <c r="B463" s="21" t="s">
        <v>21</v>
      </c>
      <c r="C463" s="21" t="s">
        <v>21</v>
      </c>
      <c r="D463" s="21" t="s">
        <v>21</v>
      </c>
      <c r="E463" s="21" t="s">
        <v>21</v>
      </c>
      <c r="F463" s="21" t="s">
        <v>933</v>
      </c>
      <c r="G463" s="21" t="s">
        <v>933</v>
      </c>
      <c r="H463" s="21" t="s">
        <v>933</v>
      </c>
      <c r="I463" s="21" t="s">
        <v>933</v>
      </c>
      <c r="J463" s="21" t="s">
        <v>933</v>
      </c>
      <c r="K463" s="21" t="s">
        <v>934</v>
      </c>
      <c r="L463" s="21" t="s">
        <v>934</v>
      </c>
      <c r="M463" s="21" t="s">
        <v>934</v>
      </c>
      <c r="N463" s="21" t="s">
        <v>934</v>
      </c>
      <c r="O463" s="21" t="s">
        <v>934</v>
      </c>
      <c r="P463" s="21">
        <v>690000</v>
      </c>
      <c r="Q463" s="21">
        <v>690000</v>
      </c>
      <c r="R463" s="21">
        <v>690000</v>
      </c>
      <c r="S463" s="21">
        <v>690000</v>
      </c>
      <c r="T463" s="21">
        <v>690000</v>
      </c>
    </row>
    <row r="464" ht="15.75" hidden="1" customHeight="1" spans="1:20">
      <c r="A464" s="21" t="s">
        <v>21</v>
      </c>
      <c r="B464" s="21" t="s">
        <v>21</v>
      </c>
      <c r="C464" s="21" t="s">
        <v>21</v>
      </c>
      <c r="D464" s="21" t="s">
        <v>21</v>
      </c>
      <c r="E464" s="21" t="s">
        <v>21</v>
      </c>
      <c r="F464" s="21" t="s">
        <v>935</v>
      </c>
      <c r="G464" s="21" t="s">
        <v>935</v>
      </c>
      <c r="H464" s="21" t="s">
        <v>935</v>
      </c>
      <c r="I464" s="21" t="s">
        <v>935</v>
      </c>
      <c r="J464" s="21" t="s">
        <v>935</v>
      </c>
      <c r="K464" s="21" t="s">
        <v>936</v>
      </c>
      <c r="L464" s="21" t="s">
        <v>936</v>
      </c>
      <c r="M464" s="21" t="s">
        <v>936</v>
      </c>
      <c r="N464" s="21" t="s">
        <v>936</v>
      </c>
      <c r="O464" s="21" t="s">
        <v>936</v>
      </c>
      <c r="P464" s="21">
        <v>2190000</v>
      </c>
      <c r="Q464" s="21">
        <v>2117730</v>
      </c>
      <c r="R464" s="21">
        <v>2117730</v>
      </c>
      <c r="S464" s="21">
        <v>2117730</v>
      </c>
      <c r="T464" s="21">
        <v>2190000</v>
      </c>
    </row>
    <row r="465" ht="15.75" hidden="1" customHeight="1" spans="1:20">
      <c r="A465" s="21" t="s">
        <v>21</v>
      </c>
      <c r="B465" s="21" t="s">
        <v>21</v>
      </c>
      <c r="C465" s="21" t="s">
        <v>21</v>
      </c>
      <c r="D465" s="21" t="s">
        <v>21</v>
      </c>
      <c r="E465" s="21" t="s">
        <v>21</v>
      </c>
      <c r="F465" s="21" t="s">
        <v>937</v>
      </c>
      <c r="G465" s="21" t="s">
        <v>937</v>
      </c>
      <c r="H465" s="21" t="s">
        <v>937</v>
      </c>
      <c r="I465" s="21" t="s">
        <v>937</v>
      </c>
      <c r="J465" s="21" t="s">
        <v>937</v>
      </c>
      <c r="K465" s="21" t="s">
        <v>938</v>
      </c>
      <c r="L465" s="21" t="s">
        <v>938</v>
      </c>
      <c r="M465" s="21" t="s">
        <v>938</v>
      </c>
      <c r="N465" s="21" t="s">
        <v>938</v>
      </c>
      <c r="O465" s="21" t="s">
        <v>938</v>
      </c>
      <c r="P465" s="21">
        <v>1550000</v>
      </c>
      <c r="Q465" s="21">
        <v>1550000</v>
      </c>
      <c r="R465" s="21">
        <v>1450000</v>
      </c>
      <c r="S465" s="21">
        <v>1450000</v>
      </c>
      <c r="T465" s="21">
        <v>1450000</v>
      </c>
    </row>
    <row r="466" ht="15.75" hidden="1" customHeight="1" spans="1:20">
      <c r="A466" s="21" t="s">
        <v>21</v>
      </c>
      <c r="B466" s="21" t="s">
        <v>21</v>
      </c>
      <c r="C466" s="21" t="s">
        <v>21</v>
      </c>
      <c r="D466" s="21" t="s">
        <v>21</v>
      </c>
      <c r="E466" s="21" t="s">
        <v>21</v>
      </c>
      <c r="F466" s="21" t="s">
        <v>939</v>
      </c>
      <c r="G466" s="21" t="s">
        <v>939</v>
      </c>
      <c r="H466" s="21" t="s">
        <v>939</v>
      </c>
      <c r="I466" s="21" t="s">
        <v>939</v>
      </c>
      <c r="J466" s="21" t="s">
        <v>939</v>
      </c>
      <c r="K466" s="21" t="s">
        <v>940</v>
      </c>
      <c r="L466" s="21" t="s">
        <v>940</v>
      </c>
      <c r="M466" s="21" t="s">
        <v>940</v>
      </c>
      <c r="N466" s="21" t="s">
        <v>940</v>
      </c>
      <c r="O466" s="21" t="s">
        <v>940</v>
      </c>
      <c r="P466" s="21">
        <v>999020</v>
      </c>
      <c r="Q466" s="21">
        <v>999020</v>
      </c>
      <c r="R466" s="21">
        <v>994024</v>
      </c>
      <c r="S466" s="21">
        <v>994024</v>
      </c>
      <c r="T466" s="21">
        <v>994024</v>
      </c>
    </row>
    <row r="467" ht="15.75" hidden="1" customHeight="1" spans="1:20">
      <c r="A467" s="21" t="s">
        <v>21</v>
      </c>
      <c r="B467" s="21" t="s">
        <v>21</v>
      </c>
      <c r="C467" s="21" t="s">
        <v>21</v>
      </c>
      <c r="D467" s="21" t="s">
        <v>21</v>
      </c>
      <c r="E467" s="21" t="s">
        <v>21</v>
      </c>
      <c r="F467" s="21" t="s">
        <v>941</v>
      </c>
      <c r="G467" s="21" t="s">
        <v>941</v>
      </c>
      <c r="H467" s="21" t="s">
        <v>941</v>
      </c>
      <c r="I467" s="21" t="s">
        <v>941</v>
      </c>
      <c r="J467" s="21" t="s">
        <v>941</v>
      </c>
      <c r="K467" s="21" t="s">
        <v>942</v>
      </c>
      <c r="L467" s="21" t="s">
        <v>942</v>
      </c>
      <c r="M467" s="21" t="s">
        <v>942</v>
      </c>
      <c r="N467" s="21" t="s">
        <v>942</v>
      </c>
      <c r="O467" s="21" t="s">
        <v>942</v>
      </c>
      <c r="P467" s="21">
        <v>5690000</v>
      </c>
      <c r="Q467" s="21">
        <v>5690000</v>
      </c>
      <c r="R467" s="21">
        <v>5690000</v>
      </c>
      <c r="S467" s="21">
        <v>5690000</v>
      </c>
      <c r="T467" s="21">
        <v>5390000</v>
      </c>
    </row>
    <row r="468" ht="15.75" hidden="1" customHeight="1" spans="1:20">
      <c r="A468" s="21" t="s">
        <v>21</v>
      </c>
      <c r="B468" s="21" t="s">
        <v>21</v>
      </c>
      <c r="C468" s="21" t="s">
        <v>21</v>
      </c>
      <c r="D468" s="21" t="s">
        <v>21</v>
      </c>
      <c r="E468" s="21" t="s">
        <v>21</v>
      </c>
      <c r="F468" s="21" t="s">
        <v>943</v>
      </c>
      <c r="G468" s="21" t="s">
        <v>943</v>
      </c>
      <c r="H468" s="21" t="s">
        <v>943</v>
      </c>
      <c r="I468" s="21" t="s">
        <v>943</v>
      </c>
      <c r="J468" s="21" t="s">
        <v>943</v>
      </c>
      <c r="K468" s="21" t="s">
        <v>944</v>
      </c>
      <c r="L468" s="21" t="s">
        <v>944</v>
      </c>
      <c r="M468" s="21" t="s">
        <v>944</v>
      </c>
      <c r="N468" s="21" t="s">
        <v>944</v>
      </c>
      <c r="O468" s="21" t="s">
        <v>944</v>
      </c>
      <c r="P468" s="21">
        <v>365000</v>
      </c>
      <c r="Q468" s="21">
        <v>365000</v>
      </c>
      <c r="R468" s="21">
        <v>365000</v>
      </c>
      <c r="S468" s="21">
        <v>365000</v>
      </c>
      <c r="T468" s="21">
        <v>365000</v>
      </c>
    </row>
    <row r="469" ht="15.75" hidden="1" customHeight="1" spans="1:20">
      <c r="A469" s="21" t="s">
        <v>21</v>
      </c>
      <c r="B469" s="21" t="s">
        <v>21</v>
      </c>
      <c r="C469" s="21" t="s">
        <v>21</v>
      </c>
      <c r="D469" s="21" t="s">
        <v>21</v>
      </c>
      <c r="E469" s="21" t="s">
        <v>21</v>
      </c>
      <c r="F469" s="21" t="s">
        <v>945</v>
      </c>
      <c r="G469" s="21" t="s">
        <v>945</v>
      </c>
      <c r="H469" s="21" t="s">
        <v>945</v>
      </c>
      <c r="I469" s="21" t="s">
        <v>945</v>
      </c>
      <c r="J469" s="21" t="s">
        <v>945</v>
      </c>
      <c r="K469" s="21" t="s">
        <v>946</v>
      </c>
      <c r="L469" s="21" t="s">
        <v>946</v>
      </c>
      <c r="M469" s="21" t="s">
        <v>946</v>
      </c>
      <c r="N469" s="21" t="s">
        <v>946</v>
      </c>
      <c r="O469" s="21" t="s">
        <v>946</v>
      </c>
      <c r="P469" s="21">
        <v>1148000</v>
      </c>
      <c r="Q469" s="21">
        <v>1148000</v>
      </c>
      <c r="R469" s="21">
        <v>1148000</v>
      </c>
      <c r="S469" s="21">
        <v>1148000</v>
      </c>
      <c r="T469" s="21">
        <v>1148000</v>
      </c>
    </row>
    <row r="470" ht="15.75" hidden="1" customHeight="1" spans="1:20">
      <c r="A470" s="21" t="s">
        <v>21</v>
      </c>
      <c r="B470" s="21" t="s">
        <v>21</v>
      </c>
      <c r="C470" s="21" t="s">
        <v>21</v>
      </c>
      <c r="D470" s="21" t="s">
        <v>21</v>
      </c>
      <c r="E470" s="21" t="s">
        <v>21</v>
      </c>
      <c r="F470" s="21" t="s">
        <v>947</v>
      </c>
      <c r="G470" s="21" t="s">
        <v>947</v>
      </c>
      <c r="H470" s="21" t="s">
        <v>947</v>
      </c>
      <c r="I470" s="21" t="s">
        <v>947</v>
      </c>
      <c r="J470" s="21" t="s">
        <v>947</v>
      </c>
      <c r="K470" s="21" t="s">
        <v>948</v>
      </c>
      <c r="L470" s="21" t="s">
        <v>948</v>
      </c>
      <c r="M470" s="21" t="s">
        <v>948</v>
      </c>
      <c r="N470" s="21" t="s">
        <v>948</v>
      </c>
      <c r="O470" s="21" t="s">
        <v>948</v>
      </c>
      <c r="P470" s="21">
        <v>1290000</v>
      </c>
      <c r="Q470" s="21">
        <v>1290000</v>
      </c>
      <c r="R470" s="21">
        <v>1290000</v>
      </c>
      <c r="S470" s="21">
        <v>1290000</v>
      </c>
      <c r="T470" s="21">
        <v>1290000</v>
      </c>
    </row>
    <row r="471" ht="15.75" hidden="1" customHeight="1" spans="1:20">
      <c r="A471" s="21" t="s">
        <v>21</v>
      </c>
      <c r="B471" s="21" t="s">
        <v>21</v>
      </c>
      <c r="C471" s="21" t="s">
        <v>21</v>
      </c>
      <c r="D471" s="21" t="s">
        <v>21</v>
      </c>
      <c r="E471" s="21" t="s">
        <v>21</v>
      </c>
      <c r="F471" s="21" t="s">
        <v>949</v>
      </c>
      <c r="G471" s="21" t="s">
        <v>949</v>
      </c>
      <c r="H471" s="21" t="s">
        <v>949</v>
      </c>
      <c r="I471" s="21" t="s">
        <v>949</v>
      </c>
      <c r="J471" s="21" t="s">
        <v>949</v>
      </c>
      <c r="K471" s="21" t="s">
        <v>950</v>
      </c>
      <c r="L471" s="21" t="s">
        <v>950</v>
      </c>
      <c r="M471" s="21" t="s">
        <v>950</v>
      </c>
      <c r="N471" s="21" t="s">
        <v>950</v>
      </c>
      <c r="O471" s="21" t="s">
        <v>950</v>
      </c>
      <c r="P471" s="21">
        <v>5190000</v>
      </c>
      <c r="Q471" s="21">
        <v>5190000</v>
      </c>
      <c r="R471" s="21">
        <v>5190000</v>
      </c>
      <c r="S471" s="21">
        <v>5190000</v>
      </c>
      <c r="T471" s="21">
        <v>5190000</v>
      </c>
    </row>
    <row r="472" ht="15.75" hidden="1" customHeight="1" spans="1:20">
      <c r="A472" s="21" t="s">
        <v>21</v>
      </c>
      <c r="B472" s="21" t="s">
        <v>21</v>
      </c>
      <c r="C472" s="21" t="s">
        <v>21</v>
      </c>
      <c r="D472" s="21" t="s">
        <v>21</v>
      </c>
      <c r="E472" s="21" t="s">
        <v>21</v>
      </c>
      <c r="F472" s="21" t="s">
        <v>951</v>
      </c>
      <c r="G472" s="21" t="s">
        <v>951</v>
      </c>
      <c r="H472" s="21" t="s">
        <v>951</v>
      </c>
      <c r="I472" s="21" t="s">
        <v>951</v>
      </c>
      <c r="J472" s="21" t="s">
        <v>951</v>
      </c>
      <c r="K472" s="21" t="s">
        <v>952</v>
      </c>
      <c r="L472" s="21" t="s">
        <v>952</v>
      </c>
      <c r="M472" s="21" t="s">
        <v>952</v>
      </c>
      <c r="N472" s="21" t="s">
        <v>952</v>
      </c>
      <c r="O472" s="21" t="s">
        <v>952</v>
      </c>
      <c r="P472" s="21">
        <v>4999000</v>
      </c>
      <c r="Q472" s="21">
        <v>4999000</v>
      </c>
      <c r="R472" s="21">
        <v>4999000</v>
      </c>
      <c r="S472" s="21">
        <v>4999000</v>
      </c>
      <c r="T472" s="21">
        <v>4999000</v>
      </c>
    </row>
    <row r="473" ht="15.75" hidden="1" customHeight="1" spans="1:20">
      <c r="A473" s="21" t="s">
        <v>21</v>
      </c>
      <c r="B473" s="21" t="s">
        <v>21</v>
      </c>
      <c r="C473" s="21" t="s">
        <v>21</v>
      </c>
      <c r="D473" s="21" t="s">
        <v>21</v>
      </c>
      <c r="E473" s="21" t="s">
        <v>21</v>
      </c>
      <c r="F473" s="21" t="s">
        <v>953</v>
      </c>
      <c r="G473" s="21" t="s">
        <v>953</v>
      </c>
      <c r="H473" s="21" t="s">
        <v>953</v>
      </c>
      <c r="I473" s="21" t="s">
        <v>953</v>
      </c>
      <c r="J473" s="21" t="s">
        <v>953</v>
      </c>
      <c r="K473" s="21" t="s">
        <v>954</v>
      </c>
      <c r="L473" s="21" t="s">
        <v>954</v>
      </c>
      <c r="M473" s="21" t="s">
        <v>954</v>
      </c>
      <c r="N473" s="21" t="s">
        <v>954</v>
      </c>
      <c r="O473" s="21" t="s">
        <v>954</v>
      </c>
      <c r="P473" s="21">
        <v>9990000</v>
      </c>
      <c r="Q473" s="21">
        <v>9690000</v>
      </c>
      <c r="R473" s="21">
        <v>9690000</v>
      </c>
      <c r="S473" s="21">
        <v>9690000</v>
      </c>
      <c r="T473" s="21">
        <v>9990000</v>
      </c>
    </row>
    <row r="474" ht="15.75" hidden="1" customHeight="1" spans="1:20">
      <c r="A474" s="21" t="s">
        <v>21</v>
      </c>
      <c r="B474" s="21" t="s">
        <v>21</v>
      </c>
      <c r="C474" s="21" t="s">
        <v>21</v>
      </c>
      <c r="D474" s="21" t="s">
        <v>21</v>
      </c>
      <c r="E474" s="21" t="s">
        <v>21</v>
      </c>
      <c r="F474" s="21" t="s">
        <v>955</v>
      </c>
      <c r="G474" s="21" t="s">
        <v>955</v>
      </c>
      <c r="H474" s="21" t="s">
        <v>955</v>
      </c>
      <c r="I474" s="21" t="s">
        <v>955</v>
      </c>
      <c r="J474" s="21" t="s">
        <v>955</v>
      </c>
      <c r="K474" s="21" t="s">
        <v>956</v>
      </c>
      <c r="L474" s="21" t="s">
        <v>956</v>
      </c>
      <c r="M474" s="21" t="s">
        <v>956</v>
      </c>
      <c r="N474" s="21" t="s">
        <v>956</v>
      </c>
      <c r="O474" s="21" t="s">
        <v>956</v>
      </c>
      <c r="P474" s="21">
        <v>4090000</v>
      </c>
      <c r="Q474" s="21">
        <v>4090000</v>
      </c>
      <c r="R474" s="21">
        <v>4090000</v>
      </c>
      <c r="S474" s="21">
        <v>4090000</v>
      </c>
      <c r="T474" s="21">
        <v>4090000</v>
      </c>
    </row>
    <row r="475" ht="15.75" hidden="1" customHeight="1" spans="1:20">
      <c r="A475" s="21" t="s">
        <v>21</v>
      </c>
      <c r="B475" s="21" t="s">
        <v>21</v>
      </c>
      <c r="C475" s="21" t="s">
        <v>21</v>
      </c>
      <c r="D475" s="21" t="s">
        <v>21</v>
      </c>
      <c r="E475" s="21" t="s">
        <v>21</v>
      </c>
      <c r="F475" s="21" t="s">
        <v>957</v>
      </c>
      <c r="G475" s="21" t="s">
        <v>957</v>
      </c>
      <c r="H475" s="21" t="s">
        <v>957</v>
      </c>
      <c r="I475" s="21" t="s">
        <v>957</v>
      </c>
      <c r="J475" s="21" t="s">
        <v>957</v>
      </c>
      <c r="K475" s="21" t="s">
        <v>958</v>
      </c>
      <c r="L475" s="21" t="s">
        <v>958</v>
      </c>
      <c r="M475" s="21" t="s">
        <v>958</v>
      </c>
      <c r="N475" s="21" t="s">
        <v>958</v>
      </c>
      <c r="O475" s="21" t="s">
        <v>958</v>
      </c>
      <c r="P475" s="21">
        <v>3500000</v>
      </c>
      <c r="Q475" s="21">
        <v>3500000</v>
      </c>
      <c r="R475" s="21">
        <v>3500000</v>
      </c>
      <c r="S475" s="21">
        <v>3500000</v>
      </c>
      <c r="T475" s="21">
        <v>3500000</v>
      </c>
    </row>
    <row r="476" ht="15.75" hidden="1" customHeight="1" spans="1:20">
      <c r="A476" s="21" t="s">
        <v>21</v>
      </c>
      <c r="B476" s="21" t="s">
        <v>21</v>
      </c>
      <c r="C476" s="21" t="s">
        <v>21</v>
      </c>
      <c r="D476" s="21" t="s">
        <v>21</v>
      </c>
      <c r="E476" s="21" t="s">
        <v>21</v>
      </c>
      <c r="F476" s="21" t="s">
        <v>959</v>
      </c>
      <c r="G476" s="21" t="s">
        <v>959</v>
      </c>
      <c r="H476" s="21" t="s">
        <v>959</v>
      </c>
      <c r="I476" s="21" t="s">
        <v>959</v>
      </c>
      <c r="J476" s="21" t="s">
        <v>959</v>
      </c>
      <c r="K476" s="21" t="s">
        <v>960</v>
      </c>
      <c r="L476" s="21" t="s">
        <v>960</v>
      </c>
      <c r="M476" s="21" t="s">
        <v>960</v>
      </c>
      <c r="N476" s="21" t="s">
        <v>960</v>
      </c>
      <c r="O476" s="21" t="s">
        <v>960</v>
      </c>
      <c r="P476" s="21">
        <v>1585017</v>
      </c>
      <c r="Q476" s="21">
        <v>1585017</v>
      </c>
      <c r="R476" s="21">
        <v>1585017</v>
      </c>
      <c r="S476" s="21">
        <v>1585017</v>
      </c>
      <c r="T476" s="21">
        <v>1585017</v>
      </c>
    </row>
    <row r="477" ht="15.75" hidden="1" customHeight="1" spans="1:20">
      <c r="A477" s="21" t="s">
        <v>21</v>
      </c>
      <c r="B477" s="21" t="s">
        <v>21</v>
      </c>
      <c r="C477" s="21" t="s">
        <v>21</v>
      </c>
      <c r="D477" s="21" t="s">
        <v>21</v>
      </c>
      <c r="E477" s="21" t="s">
        <v>21</v>
      </c>
      <c r="F477" s="21" t="s">
        <v>961</v>
      </c>
      <c r="G477" s="21" t="s">
        <v>961</v>
      </c>
      <c r="H477" s="21" t="s">
        <v>961</v>
      </c>
      <c r="I477" s="21" t="s">
        <v>961</v>
      </c>
      <c r="J477" s="21" t="s">
        <v>961</v>
      </c>
      <c r="K477" s="21" t="s">
        <v>962</v>
      </c>
      <c r="L477" s="21" t="s">
        <v>962</v>
      </c>
      <c r="M477" s="21" t="s">
        <v>962</v>
      </c>
      <c r="N477" s="21" t="s">
        <v>962</v>
      </c>
      <c r="O477" s="21" t="s">
        <v>962</v>
      </c>
      <c r="P477" s="21">
        <v>2090000</v>
      </c>
      <c r="Q477" s="21">
        <v>2090000</v>
      </c>
      <c r="R477" s="21">
        <v>2090000</v>
      </c>
      <c r="S477" s="21">
        <v>2090000</v>
      </c>
      <c r="T477" s="21">
        <v>2090000</v>
      </c>
    </row>
    <row r="478" ht="15.75" hidden="1" customHeight="1" spans="1:20">
      <c r="A478" s="21" t="s">
        <v>21</v>
      </c>
      <c r="B478" s="21" t="s">
        <v>21</v>
      </c>
      <c r="C478" s="21" t="s">
        <v>21</v>
      </c>
      <c r="D478" s="21" t="s">
        <v>21</v>
      </c>
      <c r="E478" s="21" t="s">
        <v>21</v>
      </c>
      <c r="F478" s="21" t="s">
        <v>963</v>
      </c>
      <c r="G478" s="21" t="s">
        <v>963</v>
      </c>
      <c r="H478" s="21" t="s">
        <v>963</v>
      </c>
      <c r="I478" s="21" t="s">
        <v>963</v>
      </c>
      <c r="J478" s="21" t="s">
        <v>963</v>
      </c>
      <c r="K478" s="21" t="s">
        <v>964</v>
      </c>
      <c r="L478" s="21" t="s">
        <v>964</v>
      </c>
      <c r="M478" s="21" t="s">
        <v>964</v>
      </c>
      <c r="N478" s="21" t="s">
        <v>964</v>
      </c>
      <c r="O478" s="21" t="s">
        <v>964</v>
      </c>
      <c r="P478" s="21">
        <v>788000</v>
      </c>
      <c r="Q478" s="21">
        <v>788000</v>
      </c>
      <c r="R478" s="21">
        <v>788000</v>
      </c>
      <c r="S478" s="21">
        <v>788000</v>
      </c>
      <c r="T478" s="21">
        <v>788000</v>
      </c>
    </row>
    <row r="479" ht="15.75" hidden="1" customHeight="1" spans="1:20">
      <c r="A479" s="21" t="s">
        <v>21</v>
      </c>
      <c r="B479" s="21" t="s">
        <v>21</v>
      </c>
      <c r="C479" s="21" t="s">
        <v>21</v>
      </c>
      <c r="D479" s="21" t="s">
        <v>21</v>
      </c>
      <c r="E479" s="21" t="s">
        <v>21</v>
      </c>
      <c r="F479" s="21" t="s">
        <v>965</v>
      </c>
      <c r="G479" s="21" t="s">
        <v>965</v>
      </c>
      <c r="H479" s="21" t="s">
        <v>965</v>
      </c>
      <c r="I479" s="21" t="s">
        <v>965</v>
      </c>
      <c r="J479" s="21" t="s">
        <v>965</v>
      </c>
      <c r="K479" s="21" t="s">
        <v>966</v>
      </c>
      <c r="L479" s="21" t="s">
        <v>966</v>
      </c>
      <c r="M479" s="21" t="s">
        <v>966</v>
      </c>
      <c r="N479" s="21" t="s">
        <v>966</v>
      </c>
      <c r="O479" s="21" t="s">
        <v>966</v>
      </c>
      <c r="P479" s="21">
        <v>11990000</v>
      </c>
      <c r="Q479" s="21">
        <v>11990000</v>
      </c>
      <c r="R479" s="21">
        <v>11990000</v>
      </c>
      <c r="S479" s="21">
        <v>11990000</v>
      </c>
      <c r="T479" s="21">
        <v>11990000</v>
      </c>
    </row>
    <row r="480" ht="15.75" hidden="1" customHeight="1" spans="1:20">
      <c r="A480" s="21" t="s">
        <v>21</v>
      </c>
      <c r="B480" s="21" t="s">
        <v>21</v>
      </c>
      <c r="C480" s="21" t="s">
        <v>21</v>
      </c>
      <c r="D480" s="21" t="s">
        <v>21</v>
      </c>
      <c r="E480" s="21" t="s">
        <v>21</v>
      </c>
      <c r="F480" s="21" t="s">
        <v>967</v>
      </c>
      <c r="G480" s="21" t="s">
        <v>967</v>
      </c>
      <c r="H480" s="21" t="s">
        <v>967</v>
      </c>
      <c r="I480" s="21" t="s">
        <v>967</v>
      </c>
      <c r="J480" s="21" t="s">
        <v>967</v>
      </c>
      <c r="K480" s="21" t="s">
        <v>968</v>
      </c>
      <c r="L480" s="21" t="s">
        <v>968</v>
      </c>
      <c r="M480" s="21" t="s">
        <v>968</v>
      </c>
      <c r="N480" s="21" t="s">
        <v>968</v>
      </c>
      <c r="O480" s="21" t="s">
        <v>968</v>
      </c>
      <c r="P480" s="21">
        <v>5190000</v>
      </c>
      <c r="Q480" s="21">
        <v>5190000</v>
      </c>
      <c r="R480" s="21">
        <v>5190000</v>
      </c>
      <c r="S480" s="21">
        <v>5190000</v>
      </c>
      <c r="T480" s="21">
        <v>5190000</v>
      </c>
    </row>
    <row r="481" ht="15.75" hidden="1" customHeight="1" spans="1:20">
      <c r="A481" s="21" t="s">
        <v>21</v>
      </c>
      <c r="B481" s="21" t="s">
        <v>21</v>
      </c>
      <c r="C481" s="21" t="s">
        <v>21</v>
      </c>
      <c r="D481" s="21" t="s">
        <v>21</v>
      </c>
      <c r="E481" s="21" t="s">
        <v>21</v>
      </c>
      <c r="F481" s="21" t="s">
        <v>969</v>
      </c>
      <c r="G481" s="21" t="s">
        <v>969</v>
      </c>
      <c r="H481" s="21" t="s">
        <v>969</v>
      </c>
      <c r="I481" s="21" t="s">
        <v>969</v>
      </c>
      <c r="J481" s="21" t="s">
        <v>969</v>
      </c>
      <c r="K481" s="21" t="s">
        <v>970</v>
      </c>
      <c r="L481" s="21" t="s">
        <v>970</v>
      </c>
      <c r="M481" s="21" t="s">
        <v>970</v>
      </c>
      <c r="N481" s="21" t="s">
        <v>970</v>
      </c>
      <c r="O481" s="21" t="s">
        <v>970</v>
      </c>
      <c r="P481" s="21">
        <v>5290000</v>
      </c>
      <c r="Q481" s="21">
        <v>5290000</v>
      </c>
      <c r="R481" s="21">
        <v>5290000</v>
      </c>
      <c r="S481" s="21">
        <v>5290000</v>
      </c>
      <c r="T481" s="21">
        <v>5290000</v>
      </c>
    </row>
    <row r="482" ht="15.75" hidden="1" customHeight="1" spans="1:20">
      <c r="A482" s="21" t="s">
        <v>21</v>
      </c>
      <c r="B482" s="21" t="s">
        <v>21</v>
      </c>
      <c r="C482" s="21" t="s">
        <v>21</v>
      </c>
      <c r="D482" s="21" t="s">
        <v>21</v>
      </c>
      <c r="E482" s="21" t="s">
        <v>21</v>
      </c>
      <c r="F482" s="21" t="s">
        <v>971</v>
      </c>
      <c r="G482" s="21" t="s">
        <v>971</v>
      </c>
      <c r="H482" s="21" t="s">
        <v>971</v>
      </c>
      <c r="I482" s="21" t="s">
        <v>971</v>
      </c>
      <c r="J482" s="21" t="s">
        <v>971</v>
      </c>
      <c r="K482" s="21" t="s">
        <v>972</v>
      </c>
      <c r="L482" s="21" t="s">
        <v>972</v>
      </c>
      <c r="M482" s="21" t="s">
        <v>972</v>
      </c>
      <c r="N482" s="21" t="s">
        <v>972</v>
      </c>
      <c r="O482" s="21" t="s">
        <v>972</v>
      </c>
      <c r="P482" s="21">
        <v>2959000</v>
      </c>
      <c r="Q482" s="21">
        <v>2959000</v>
      </c>
      <c r="R482" s="21">
        <v>2959000</v>
      </c>
      <c r="S482" s="21">
        <v>2959000</v>
      </c>
      <c r="T482" s="21">
        <v>2929000</v>
      </c>
    </row>
    <row r="483" ht="15.75" hidden="1" customHeight="1" spans="1:20">
      <c r="A483" s="21" t="s">
        <v>21</v>
      </c>
      <c r="B483" s="21" t="s">
        <v>21</v>
      </c>
      <c r="C483" s="21" t="s">
        <v>21</v>
      </c>
      <c r="D483" s="21" t="s">
        <v>21</v>
      </c>
      <c r="E483" s="21" t="s">
        <v>21</v>
      </c>
      <c r="F483" s="21" t="s">
        <v>973</v>
      </c>
      <c r="G483" s="21" t="s">
        <v>973</v>
      </c>
      <c r="H483" s="21" t="s">
        <v>973</v>
      </c>
      <c r="I483" s="21" t="s">
        <v>973</v>
      </c>
      <c r="J483" s="21" t="s">
        <v>973</v>
      </c>
      <c r="K483" s="21" t="s">
        <v>974</v>
      </c>
      <c r="L483" s="21" t="s">
        <v>974</v>
      </c>
      <c r="M483" s="21" t="s">
        <v>974</v>
      </c>
      <c r="N483" s="21" t="s">
        <v>974</v>
      </c>
      <c r="O483" s="21" t="s">
        <v>974</v>
      </c>
      <c r="P483" s="21">
        <v>5250000</v>
      </c>
      <c r="Q483" s="21">
        <v>5250000</v>
      </c>
      <c r="R483" s="21">
        <v>5190000</v>
      </c>
      <c r="S483" s="21">
        <v>5190000</v>
      </c>
      <c r="T483" s="21">
        <v>5090000</v>
      </c>
    </row>
    <row r="484" ht="15.75" hidden="1" customHeight="1" spans="1:20">
      <c r="A484" s="21" t="s">
        <v>21</v>
      </c>
      <c r="B484" s="21" t="s">
        <v>21</v>
      </c>
      <c r="C484" s="21" t="s">
        <v>21</v>
      </c>
      <c r="D484" s="21" t="s">
        <v>21</v>
      </c>
      <c r="E484" s="21" t="s">
        <v>21</v>
      </c>
      <c r="F484" s="21" t="s">
        <v>975</v>
      </c>
      <c r="G484" s="21" t="s">
        <v>975</v>
      </c>
      <c r="H484" s="21" t="s">
        <v>975</v>
      </c>
      <c r="I484" s="21" t="s">
        <v>975</v>
      </c>
      <c r="J484" s="21" t="s">
        <v>975</v>
      </c>
      <c r="K484" s="21" t="s">
        <v>976</v>
      </c>
      <c r="L484" s="21" t="s">
        <v>976</v>
      </c>
      <c r="M484" s="21" t="s">
        <v>976</v>
      </c>
      <c r="N484" s="21" t="s">
        <v>976</v>
      </c>
      <c r="O484" s="21" t="s">
        <v>976</v>
      </c>
      <c r="P484" s="21">
        <v>895000</v>
      </c>
      <c r="Q484" s="21">
        <v>895000</v>
      </c>
      <c r="R484" s="21">
        <v>895000</v>
      </c>
      <c r="S484" s="21">
        <v>895000</v>
      </c>
      <c r="T484" s="21">
        <v>895000</v>
      </c>
    </row>
    <row r="485" ht="15.75" hidden="1" customHeight="1" spans="1:20">
      <c r="A485" s="21" t="s">
        <v>21</v>
      </c>
      <c r="B485" s="21" t="s">
        <v>21</v>
      </c>
      <c r="C485" s="21" t="s">
        <v>21</v>
      </c>
      <c r="D485" s="21" t="s">
        <v>21</v>
      </c>
      <c r="E485" s="21" t="s">
        <v>21</v>
      </c>
      <c r="F485" s="21" t="s">
        <v>977</v>
      </c>
      <c r="G485" s="21" t="s">
        <v>977</v>
      </c>
      <c r="H485" s="21" t="s">
        <v>977</v>
      </c>
      <c r="I485" s="21" t="s">
        <v>977</v>
      </c>
      <c r="J485" s="21" t="s">
        <v>977</v>
      </c>
      <c r="K485" s="21" t="s">
        <v>978</v>
      </c>
      <c r="L485" s="21" t="s">
        <v>978</v>
      </c>
      <c r="M485" s="21" t="s">
        <v>978</v>
      </c>
      <c r="N485" s="21" t="s">
        <v>978</v>
      </c>
      <c r="O485" s="21" t="s">
        <v>978</v>
      </c>
      <c r="P485" s="21">
        <v>655000</v>
      </c>
      <c r="Q485" s="21">
        <v>655000</v>
      </c>
      <c r="R485" s="21">
        <v>655000</v>
      </c>
      <c r="S485" s="21">
        <v>655000</v>
      </c>
      <c r="T485" s="21">
        <v>655000</v>
      </c>
    </row>
    <row r="486" ht="15.75" hidden="1" customHeight="1" spans="1:20">
      <c r="A486" s="21" t="s">
        <v>21</v>
      </c>
      <c r="B486" s="21" t="s">
        <v>21</v>
      </c>
      <c r="C486" s="21" t="s">
        <v>21</v>
      </c>
      <c r="D486" s="21" t="s">
        <v>21</v>
      </c>
      <c r="E486" s="21" t="s">
        <v>21</v>
      </c>
      <c r="F486" s="21" t="s">
        <v>979</v>
      </c>
      <c r="G486" s="21" t="s">
        <v>979</v>
      </c>
      <c r="H486" s="21" t="s">
        <v>979</v>
      </c>
      <c r="I486" s="21" t="s">
        <v>979</v>
      </c>
      <c r="J486" s="21" t="s">
        <v>979</v>
      </c>
      <c r="K486" s="21" t="s">
        <v>980</v>
      </c>
      <c r="L486" s="21" t="s">
        <v>980</v>
      </c>
      <c r="M486" s="21" t="s">
        <v>980</v>
      </c>
      <c r="N486" s="21" t="s">
        <v>980</v>
      </c>
      <c r="O486" s="21" t="s">
        <v>980</v>
      </c>
      <c r="P486" s="21">
        <v>950000</v>
      </c>
      <c r="Q486" s="21">
        <v>950000</v>
      </c>
      <c r="R486" s="21">
        <v>950000</v>
      </c>
      <c r="S486" s="21">
        <v>950000</v>
      </c>
      <c r="T486" s="21">
        <v>950000</v>
      </c>
    </row>
    <row r="487" ht="15.75" hidden="1" customHeight="1" spans="1:20">
      <c r="A487" s="21" t="s">
        <v>21</v>
      </c>
      <c r="B487" s="21" t="s">
        <v>21</v>
      </c>
      <c r="C487" s="21" t="s">
        <v>21</v>
      </c>
      <c r="D487" s="21" t="s">
        <v>21</v>
      </c>
      <c r="E487" s="21" t="s">
        <v>21</v>
      </c>
      <c r="F487" s="21" t="s">
        <v>981</v>
      </c>
      <c r="G487" s="21" t="s">
        <v>981</v>
      </c>
      <c r="H487" s="21" t="s">
        <v>981</v>
      </c>
      <c r="I487" s="21" t="s">
        <v>981</v>
      </c>
      <c r="J487" s="21" t="s">
        <v>981</v>
      </c>
      <c r="K487" s="21" t="s">
        <v>982</v>
      </c>
      <c r="L487" s="21" t="s">
        <v>982</v>
      </c>
      <c r="M487" s="21" t="s">
        <v>982</v>
      </c>
      <c r="N487" s="21" t="s">
        <v>982</v>
      </c>
      <c r="O487" s="21" t="s">
        <v>982</v>
      </c>
      <c r="P487" s="21">
        <v>575000</v>
      </c>
      <c r="Q487" s="21">
        <v>575000</v>
      </c>
      <c r="R487" s="21">
        <v>575000</v>
      </c>
      <c r="S487" s="21">
        <v>575000</v>
      </c>
      <c r="T487" s="21">
        <v>575000</v>
      </c>
    </row>
    <row r="488" ht="15.75" hidden="1" customHeight="1" spans="1:20">
      <c r="A488" s="21" t="s">
        <v>21</v>
      </c>
      <c r="B488" s="21" t="s">
        <v>21</v>
      </c>
      <c r="C488" s="21" t="s">
        <v>21</v>
      </c>
      <c r="D488" s="21" t="s">
        <v>21</v>
      </c>
      <c r="E488" s="21" t="s">
        <v>21</v>
      </c>
      <c r="F488" s="21" t="s">
        <v>983</v>
      </c>
      <c r="G488" s="21" t="s">
        <v>983</v>
      </c>
      <c r="H488" s="21" t="s">
        <v>983</v>
      </c>
      <c r="I488" s="21" t="s">
        <v>983</v>
      </c>
      <c r="J488" s="21" t="s">
        <v>983</v>
      </c>
      <c r="K488" s="21" t="s">
        <v>984</v>
      </c>
      <c r="L488" s="21" t="s">
        <v>984</v>
      </c>
      <c r="M488" s="21" t="s">
        <v>984</v>
      </c>
      <c r="N488" s="21" t="s">
        <v>984</v>
      </c>
      <c r="O488" s="21" t="s">
        <v>984</v>
      </c>
      <c r="P488" s="21">
        <v>130000</v>
      </c>
      <c r="Q488" s="21">
        <v>130000</v>
      </c>
      <c r="R488" s="21">
        <v>130000</v>
      </c>
      <c r="S488" s="21">
        <v>130000</v>
      </c>
      <c r="T488" s="21">
        <v>130000</v>
      </c>
    </row>
    <row r="489" ht="15.75" hidden="1" customHeight="1" spans="1:20">
      <c r="A489" s="21" t="s">
        <v>21</v>
      </c>
      <c r="B489" s="21" t="s">
        <v>21</v>
      </c>
      <c r="C489" s="21" t="s">
        <v>21</v>
      </c>
      <c r="D489" s="21" t="s">
        <v>21</v>
      </c>
      <c r="E489" s="21" t="s">
        <v>21</v>
      </c>
      <c r="F489" s="21" t="s">
        <v>985</v>
      </c>
      <c r="G489" s="21" t="s">
        <v>985</v>
      </c>
      <c r="H489" s="21" t="s">
        <v>985</v>
      </c>
      <c r="I489" s="21" t="s">
        <v>985</v>
      </c>
      <c r="J489" s="21" t="s">
        <v>985</v>
      </c>
      <c r="K489" s="21" t="s">
        <v>986</v>
      </c>
      <c r="L489" s="21" t="s">
        <v>986</v>
      </c>
      <c r="M489" s="21" t="s">
        <v>986</v>
      </c>
      <c r="N489" s="21" t="s">
        <v>986</v>
      </c>
      <c r="O489" s="21" t="s">
        <v>986</v>
      </c>
      <c r="P489" s="21">
        <v>1150000</v>
      </c>
      <c r="Q489" s="21">
        <v>1150000</v>
      </c>
      <c r="R489" s="21">
        <v>1150000</v>
      </c>
      <c r="S489" s="21">
        <v>1150000</v>
      </c>
      <c r="T489" s="21">
        <v>1150000</v>
      </c>
    </row>
    <row r="490" ht="15.75" hidden="1" customHeight="1" spans="1:20">
      <c r="A490" s="21" t="s">
        <v>21</v>
      </c>
      <c r="B490" s="21" t="s">
        <v>21</v>
      </c>
      <c r="C490" s="21" t="s">
        <v>21</v>
      </c>
      <c r="D490" s="21" t="s">
        <v>21</v>
      </c>
      <c r="E490" s="21" t="s">
        <v>21</v>
      </c>
      <c r="F490" s="21" t="s">
        <v>987</v>
      </c>
      <c r="G490" s="21" t="s">
        <v>987</v>
      </c>
      <c r="H490" s="21" t="s">
        <v>987</v>
      </c>
      <c r="I490" s="21" t="s">
        <v>987</v>
      </c>
      <c r="J490" s="21" t="s">
        <v>987</v>
      </c>
      <c r="K490" s="21" t="s">
        <v>988</v>
      </c>
      <c r="L490" s="21" t="s">
        <v>988</v>
      </c>
      <c r="M490" s="21" t="s">
        <v>988</v>
      </c>
      <c r="N490" s="21" t="s">
        <v>988</v>
      </c>
      <c r="O490" s="21" t="s">
        <v>988</v>
      </c>
      <c r="P490" s="21">
        <v>799000</v>
      </c>
      <c r="Q490" s="21">
        <v>799000</v>
      </c>
      <c r="R490" s="21">
        <v>799000</v>
      </c>
      <c r="S490" s="21">
        <v>799000</v>
      </c>
      <c r="T490" s="21">
        <v>799000</v>
      </c>
    </row>
    <row r="491" ht="15.75" hidden="1" customHeight="1" spans="1:20">
      <c r="A491" s="21" t="s">
        <v>21</v>
      </c>
      <c r="B491" s="21" t="s">
        <v>21</v>
      </c>
      <c r="C491" s="21" t="s">
        <v>21</v>
      </c>
      <c r="D491" s="21" t="s">
        <v>21</v>
      </c>
      <c r="E491" s="21" t="s">
        <v>21</v>
      </c>
      <c r="F491" s="21" t="s">
        <v>989</v>
      </c>
      <c r="G491" s="21" t="s">
        <v>989</v>
      </c>
      <c r="H491" s="21" t="s">
        <v>989</v>
      </c>
      <c r="I491" s="21" t="s">
        <v>989</v>
      </c>
      <c r="J491" s="21" t="s">
        <v>989</v>
      </c>
      <c r="K491" s="21" t="s">
        <v>990</v>
      </c>
      <c r="L491" s="21" t="s">
        <v>990</v>
      </c>
      <c r="M491" s="21" t="s">
        <v>990</v>
      </c>
      <c r="N491" s="21" t="s">
        <v>990</v>
      </c>
      <c r="O491" s="21" t="s">
        <v>990</v>
      </c>
      <c r="P491" s="21">
        <v>879000</v>
      </c>
      <c r="Q491" s="21">
        <v>879000</v>
      </c>
      <c r="R491" s="21">
        <v>874605</v>
      </c>
      <c r="S491" s="21">
        <v>874605</v>
      </c>
      <c r="T491" s="21">
        <v>874605</v>
      </c>
    </row>
    <row r="492" ht="15.75" hidden="1" customHeight="1" spans="1:20">
      <c r="A492" s="21" t="s">
        <v>21</v>
      </c>
      <c r="B492" s="21" t="s">
        <v>21</v>
      </c>
      <c r="C492" s="21" t="s">
        <v>21</v>
      </c>
      <c r="D492" s="21" t="s">
        <v>21</v>
      </c>
      <c r="E492" s="21" t="s">
        <v>21</v>
      </c>
      <c r="F492" s="21" t="s">
        <v>991</v>
      </c>
      <c r="G492" s="21" t="s">
        <v>991</v>
      </c>
      <c r="H492" s="21" t="s">
        <v>991</v>
      </c>
      <c r="I492" s="21" t="s">
        <v>991</v>
      </c>
      <c r="J492" s="21" t="s">
        <v>991</v>
      </c>
      <c r="K492" s="21" t="s">
        <v>992</v>
      </c>
      <c r="L492" s="21" t="s">
        <v>992</v>
      </c>
      <c r="M492" s="21" t="s">
        <v>992</v>
      </c>
      <c r="N492" s="21" t="s">
        <v>992</v>
      </c>
      <c r="O492" s="21" t="s">
        <v>992</v>
      </c>
      <c r="P492" s="21">
        <v>1349000</v>
      </c>
      <c r="Q492" s="21">
        <v>1349000</v>
      </c>
      <c r="R492" s="21">
        <v>1349000</v>
      </c>
      <c r="S492" s="21">
        <v>1349000</v>
      </c>
      <c r="T492" s="21">
        <v>1349000</v>
      </c>
    </row>
    <row r="493" ht="15.75" hidden="1" customHeight="1" spans="1:20">
      <c r="A493" s="21" t="s">
        <v>21</v>
      </c>
      <c r="B493" s="21" t="s">
        <v>21</v>
      </c>
      <c r="C493" s="21" t="s">
        <v>21</v>
      </c>
      <c r="D493" s="21" t="s">
        <v>21</v>
      </c>
      <c r="E493" s="21" t="s">
        <v>21</v>
      </c>
      <c r="F493" s="21" t="s">
        <v>993</v>
      </c>
      <c r="G493" s="21" t="s">
        <v>993</v>
      </c>
      <c r="H493" s="21" t="s">
        <v>993</v>
      </c>
      <c r="I493" s="21" t="s">
        <v>993</v>
      </c>
      <c r="J493" s="21" t="s">
        <v>993</v>
      </c>
      <c r="K493" s="21" t="s">
        <v>994</v>
      </c>
      <c r="L493" s="21" t="s">
        <v>994</v>
      </c>
      <c r="M493" s="21" t="s">
        <v>994</v>
      </c>
      <c r="N493" s="21" t="s">
        <v>994</v>
      </c>
      <c r="O493" s="21" t="s">
        <v>994</v>
      </c>
      <c r="P493" s="21">
        <v>5549000</v>
      </c>
      <c r="Q493" s="21">
        <v>5549000</v>
      </c>
      <c r="R493" s="21">
        <v>5549000</v>
      </c>
      <c r="S493" s="21">
        <v>5549000</v>
      </c>
      <c r="T493" s="21">
        <v>5549000</v>
      </c>
    </row>
    <row r="494" ht="15.75" hidden="1" customHeight="1" spans="1:20">
      <c r="A494" s="21" t="s">
        <v>21</v>
      </c>
      <c r="B494" s="21" t="s">
        <v>21</v>
      </c>
      <c r="C494" s="21" t="s">
        <v>21</v>
      </c>
      <c r="D494" s="21" t="s">
        <v>21</v>
      </c>
      <c r="E494" s="21" t="s">
        <v>21</v>
      </c>
      <c r="F494" s="21" t="s">
        <v>995</v>
      </c>
      <c r="G494" s="21" t="s">
        <v>995</v>
      </c>
      <c r="H494" s="21" t="s">
        <v>995</v>
      </c>
      <c r="I494" s="21" t="s">
        <v>995</v>
      </c>
      <c r="J494" s="21" t="s">
        <v>995</v>
      </c>
      <c r="K494" s="21" t="s">
        <v>996</v>
      </c>
      <c r="L494" s="21" t="s">
        <v>996</v>
      </c>
      <c r="M494" s="21" t="s">
        <v>996</v>
      </c>
      <c r="N494" s="21" t="s">
        <v>996</v>
      </c>
      <c r="O494" s="21" t="s">
        <v>996</v>
      </c>
      <c r="P494" s="21">
        <v>998000</v>
      </c>
      <c r="Q494" s="21">
        <v>950000</v>
      </c>
      <c r="R494" s="21">
        <v>950000</v>
      </c>
      <c r="S494" s="21">
        <v>950000</v>
      </c>
      <c r="T494" s="21">
        <v>998000</v>
      </c>
    </row>
    <row r="495" ht="15.75" hidden="1" customHeight="1" spans="1:20">
      <c r="A495" s="21" t="s">
        <v>21</v>
      </c>
      <c r="B495" s="21" t="s">
        <v>21</v>
      </c>
      <c r="C495" s="21" t="s">
        <v>21</v>
      </c>
      <c r="D495" s="21" t="s">
        <v>21</v>
      </c>
      <c r="E495" s="21" t="s">
        <v>21</v>
      </c>
      <c r="F495" s="21" t="s">
        <v>997</v>
      </c>
      <c r="G495" s="21" t="s">
        <v>997</v>
      </c>
      <c r="H495" s="21" t="s">
        <v>997</v>
      </c>
      <c r="I495" s="21" t="s">
        <v>997</v>
      </c>
      <c r="J495" s="21" t="s">
        <v>997</v>
      </c>
      <c r="K495" s="21" t="s">
        <v>998</v>
      </c>
      <c r="L495" s="21" t="s">
        <v>998</v>
      </c>
      <c r="M495" s="21" t="s">
        <v>998</v>
      </c>
      <c r="N495" s="21" t="s">
        <v>998</v>
      </c>
      <c r="O495" s="21" t="s">
        <v>998</v>
      </c>
      <c r="P495" s="21">
        <v>21290000</v>
      </c>
      <c r="Q495" s="21">
        <v>25990000</v>
      </c>
      <c r="R495" s="21">
        <v>25990000</v>
      </c>
      <c r="S495" s="21">
        <v>25990000</v>
      </c>
      <c r="T495" s="21">
        <v>21980000</v>
      </c>
    </row>
    <row r="496" ht="15.75" hidden="1" customHeight="1" spans="1:20">
      <c r="A496" s="21" t="s">
        <v>21</v>
      </c>
      <c r="B496" s="21" t="s">
        <v>21</v>
      </c>
      <c r="C496" s="21" t="s">
        <v>21</v>
      </c>
      <c r="D496" s="21" t="s">
        <v>21</v>
      </c>
      <c r="E496" s="21" t="s">
        <v>21</v>
      </c>
      <c r="F496" s="21" t="s">
        <v>999</v>
      </c>
      <c r="G496" s="21" t="s">
        <v>999</v>
      </c>
      <c r="H496" s="21" t="s">
        <v>999</v>
      </c>
      <c r="I496" s="21" t="s">
        <v>999</v>
      </c>
      <c r="J496" s="21" t="s">
        <v>999</v>
      </c>
      <c r="K496" s="21" t="s">
        <v>1000</v>
      </c>
      <c r="L496" s="21" t="s">
        <v>1000</v>
      </c>
      <c r="M496" s="21" t="s">
        <v>1000</v>
      </c>
      <c r="N496" s="21" t="s">
        <v>1000</v>
      </c>
      <c r="O496" s="21" t="s">
        <v>1000</v>
      </c>
      <c r="P496" s="21">
        <v>2490000</v>
      </c>
      <c r="Q496" s="21">
        <v>2490000</v>
      </c>
      <c r="R496" s="21">
        <v>2490000</v>
      </c>
      <c r="S496" s="21">
        <v>2490000</v>
      </c>
      <c r="T496" s="21">
        <v>2490000</v>
      </c>
    </row>
    <row r="497" ht="15.75" hidden="1" customHeight="1" spans="1:20">
      <c r="A497" s="21" t="s">
        <v>21</v>
      </c>
      <c r="B497" s="21" t="s">
        <v>21</v>
      </c>
      <c r="C497" s="21" t="s">
        <v>21</v>
      </c>
      <c r="D497" s="21" t="s">
        <v>21</v>
      </c>
      <c r="E497" s="21" t="s">
        <v>21</v>
      </c>
      <c r="F497" s="21" t="s">
        <v>1001</v>
      </c>
      <c r="G497" s="21" t="s">
        <v>1001</v>
      </c>
      <c r="H497" s="21" t="s">
        <v>1001</v>
      </c>
      <c r="I497" s="21" t="s">
        <v>1001</v>
      </c>
      <c r="J497" s="21" t="s">
        <v>1001</v>
      </c>
      <c r="K497" s="21" t="s">
        <v>1002</v>
      </c>
      <c r="L497" s="21" t="s">
        <v>1002</v>
      </c>
      <c r="M497" s="21" t="s">
        <v>1002</v>
      </c>
      <c r="N497" s="21" t="s">
        <v>1002</v>
      </c>
      <c r="O497" s="21" t="s">
        <v>1002</v>
      </c>
      <c r="P497" s="21">
        <v>939880</v>
      </c>
      <c r="Q497" s="21">
        <v>939880</v>
      </c>
      <c r="R497" s="21">
        <v>939880</v>
      </c>
      <c r="S497" s="21">
        <v>939880</v>
      </c>
      <c r="T497" s="21">
        <v>939880</v>
      </c>
    </row>
    <row r="498" ht="15.75" hidden="1" customHeight="1" spans="1:20">
      <c r="A498" s="21" t="s">
        <v>21</v>
      </c>
      <c r="B498" s="21" t="s">
        <v>21</v>
      </c>
      <c r="C498" s="21" t="s">
        <v>21</v>
      </c>
      <c r="D498" s="21" t="s">
        <v>21</v>
      </c>
      <c r="E498" s="21" t="s">
        <v>21</v>
      </c>
      <c r="F498" s="21" t="s">
        <v>1003</v>
      </c>
      <c r="G498" s="21" t="s">
        <v>1003</v>
      </c>
      <c r="H498" s="21" t="s">
        <v>1003</v>
      </c>
      <c r="I498" s="21" t="s">
        <v>1003</v>
      </c>
      <c r="J498" s="21" t="s">
        <v>1003</v>
      </c>
      <c r="K498" s="21" t="s">
        <v>1004</v>
      </c>
      <c r="L498" s="21" t="s">
        <v>1004</v>
      </c>
      <c r="M498" s="21" t="s">
        <v>1004</v>
      </c>
      <c r="N498" s="21" t="s">
        <v>1004</v>
      </c>
      <c r="O498" s="21" t="s">
        <v>1004</v>
      </c>
      <c r="P498" s="21">
        <v>569000</v>
      </c>
      <c r="Q498" s="21">
        <v>569000</v>
      </c>
      <c r="R498" s="21">
        <v>569000</v>
      </c>
      <c r="S498" s="21">
        <v>569000</v>
      </c>
      <c r="T498" s="21">
        <v>569000</v>
      </c>
    </row>
    <row r="499" ht="15.75" hidden="1" customHeight="1" spans="1:20">
      <c r="A499" s="21" t="s">
        <v>21</v>
      </c>
      <c r="B499" s="21" t="s">
        <v>21</v>
      </c>
      <c r="C499" s="21" t="s">
        <v>21</v>
      </c>
      <c r="D499" s="21" t="s">
        <v>21</v>
      </c>
      <c r="E499" s="21" t="s">
        <v>21</v>
      </c>
      <c r="F499" s="21" t="s">
        <v>1005</v>
      </c>
      <c r="G499" s="21" t="s">
        <v>1005</v>
      </c>
      <c r="H499" s="21" t="s">
        <v>1005</v>
      </c>
      <c r="I499" s="21" t="s">
        <v>1005</v>
      </c>
      <c r="J499" s="21" t="s">
        <v>1005</v>
      </c>
      <c r="K499" s="21" t="s">
        <v>1006</v>
      </c>
      <c r="L499" s="21" t="s">
        <v>1006</v>
      </c>
      <c r="M499" s="21" t="s">
        <v>1006</v>
      </c>
      <c r="N499" s="21" t="s">
        <v>1006</v>
      </c>
      <c r="O499" s="21" t="s">
        <v>1006</v>
      </c>
      <c r="P499" s="21">
        <v>239000</v>
      </c>
      <c r="Q499" s="21">
        <v>239000</v>
      </c>
      <c r="R499" s="21">
        <v>239000</v>
      </c>
      <c r="S499" s="21">
        <v>239000</v>
      </c>
      <c r="T499" s="21">
        <v>239000</v>
      </c>
    </row>
    <row r="500" ht="15.75" hidden="1" customHeight="1" spans="1:20">
      <c r="A500" s="21" t="s">
        <v>21</v>
      </c>
      <c r="B500" s="21" t="s">
        <v>21</v>
      </c>
      <c r="C500" s="21" t="s">
        <v>21</v>
      </c>
      <c r="D500" s="21" t="s">
        <v>21</v>
      </c>
      <c r="E500" s="21" t="s">
        <v>21</v>
      </c>
      <c r="F500" s="21" t="s">
        <v>1007</v>
      </c>
      <c r="G500" s="21" t="s">
        <v>1007</v>
      </c>
      <c r="H500" s="21" t="s">
        <v>1007</v>
      </c>
      <c r="I500" s="21" t="s">
        <v>1007</v>
      </c>
      <c r="J500" s="21" t="s">
        <v>1007</v>
      </c>
      <c r="K500" s="21" t="s">
        <v>1008</v>
      </c>
      <c r="L500" s="21" t="s">
        <v>1008</v>
      </c>
      <c r="M500" s="21" t="s">
        <v>1008</v>
      </c>
      <c r="N500" s="21" t="s">
        <v>1008</v>
      </c>
      <c r="O500" s="21" t="s">
        <v>1008</v>
      </c>
      <c r="P500" s="21">
        <v>949000</v>
      </c>
      <c r="Q500" s="21">
        <v>949000</v>
      </c>
      <c r="R500" s="21">
        <v>949000</v>
      </c>
      <c r="S500" s="21">
        <v>949000</v>
      </c>
      <c r="T500" s="21">
        <v>949000</v>
      </c>
    </row>
    <row r="501" ht="15.75" hidden="1" customHeight="1" spans="1:20">
      <c r="A501" s="21" t="s">
        <v>21</v>
      </c>
      <c r="B501" s="21" t="s">
        <v>21</v>
      </c>
      <c r="C501" s="21" t="s">
        <v>21</v>
      </c>
      <c r="D501" s="21" t="s">
        <v>21</v>
      </c>
      <c r="E501" s="21" t="s">
        <v>21</v>
      </c>
      <c r="F501" s="21" t="s">
        <v>1009</v>
      </c>
      <c r="G501" s="21" t="s">
        <v>1009</v>
      </c>
      <c r="H501" s="21" t="s">
        <v>1009</v>
      </c>
      <c r="I501" s="21" t="s">
        <v>1009</v>
      </c>
      <c r="J501" s="21" t="s">
        <v>1009</v>
      </c>
      <c r="K501" s="21" t="s">
        <v>1010</v>
      </c>
      <c r="L501" s="21" t="s">
        <v>1010</v>
      </c>
      <c r="M501" s="21" t="s">
        <v>1010</v>
      </c>
      <c r="N501" s="21" t="s">
        <v>1010</v>
      </c>
      <c r="O501" s="21" t="s">
        <v>1010</v>
      </c>
      <c r="P501" s="21">
        <v>2599000</v>
      </c>
      <c r="Q501" s="21">
        <v>2599000</v>
      </c>
      <c r="R501" s="21">
        <v>2599000</v>
      </c>
      <c r="S501" s="21">
        <v>2599000</v>
      </c>
      <c r="T501" s="21">
        <v>2599000</v>
      </c>
    </row>
    <row r="502" ht="15.75" hidden="1" customHeight="1" spans="1:20">
      <c r="A502" s="21" t="s">
        <v>21</v>
      </c>
      <c r="B502" s="21" t="s">
        <v>21</v>
      </c>
      <c r="C502" s="21" t="s">
        <v>21</v>
      </c>
      <c r="D502" s="21" t="s">
        <v>21</v>
      </c>
      <c r="E502" s="21" t="s">
        <v>21</v>
      </c>
      <c r="F502" s="21" t="s">
        <v>1011</v>
      </c>
      <c r="G502" s="21" t="s">
        <v>1011</v>
      </c>
      <c r="H502" s="21" t="s">
        <v>1011</v>
      </c>
      <c r="I502" s="21" t="s">
        <v>1011</v>
      </c>
      <c r="J502" s="21" t="s">
        <v>1011</v>
      </c>
      <c r="K502" s="21" t="s">
        <v>1012</v>
      </c>
      <c r="L502" s="21" t="s">
        <v>1012</v>
      </c>
      <c r="M502" s="21" t="s">
        <v>1012</v>
      </c>
      <c r="N502" s="21" t="s">
        <v>1012</v>
      </c>
      <c r="O502" s="21" t="s">
        <v>1012</v>
      </c>
      <c r="P502" s="21">
        <v>7990000</v>
      </c>
      <c r="Q502" s="21">
        <v>7490000</v>
      </c>
      <c r="R502" s="21">
        <v>7490000</v>
      </c>
      <c r="S502" s="21">
        <v>7490000</v>
      </c>
      <c r="T502" s="21">
        <v>7490000</v>
      </c>
    </row>
    <row r="503" ht="15.75" hidden="1" customHeight="1" spans="1:20">
      <c r="A503" s="21" t="s">
        <v>21</v>
      </c>
      <c r="B503" s="21" t="s">
        <v>21</v>
      </c>
      <c r="C503" s="21" t="s">
        <v>21</v>
      </c>
      <c r="D503" s="21" t="s">
        <v>21</v>
      </c>
      <c r="E503" s="21" t="s">
        <v>21</v>
      </c>
      <c r="F503" s="21" t="s">
        <v>1013</v>
      </c>
      <c r="G503" s="21" t="s">
        <v>1013</v>
      </c>
      <c r="H503" s="21" t="s">
        <v>1013</v>
      </c>
      <c r="I503" s="21" t="s">
        <v>1013</v>
      </c>
      <c r="J503" s="21" t="s">
        <v>1013</v>
      </c>
      <c r="K503" s="21" t="s">
        <v>1014</v>
      </c>
      <c r="L503" s="21" t="s">
        <v>1014</v>
      </c>
      <c r="M503" s="21" t="s">
        <v>1014</v>
      </c>
      <c r="N503" s="21" t="s">
        <v>1014</v>
      </c>
      <c r="O503" s="21" t="s">
        <v>1014</v>
      </c>
      <c r="P503" s="21">
        <v>265000</v>
      </c>
      <c r="Q503" s="21">
        <v>265000</v>
      </c>
      <c r="R503" s="21">
        <v>265000</v>
      </c>
      <c r="S503" s="21">
        <v>265000</v>
      </c>
      <c r="T503" s="21">
        <v>265000</v>
      </c>
    </row>
    <row r="504" ht="15.75" hidden="1" customHeight="1" spans="1:20">
      <c r="A504" s="21" t="s">
        <v>21</v>
      </c>
      <c r="B504" s="21" t="s">
        <v>21</v>
      </c>
      <c r="C504" s="21" t="s">
        <v>21</v>
      </c>
      <c r="D504" s="21" t="s">
        <v>21</v>
      </c>
      <c r="E504" s="21" t="s">
        <v>21</v>
      </c>
      <c r="F504" s="21" t="s">
        <v>1015</v>
      </c>
      <c r="G504" s="21" t="s">
        <v>1015</v>
      </c>
      <c r="H504" s="21" t="s">
        <v>1015</v>
      </c>
      <c r="I504" s="21" t="s">
        <v>1015</v>
      </c>
      <c r="J504" s="21" t="s">
        <v>1015</v>
      </c>
      <c r="K504" s="21" t="s">
        <v>1016</v>
      </c>
      <c r="L504" s="21" t="s">
        <v>1016</v>
      </c>
      <c r="M504" s="21" t="s">
        <v>1016</v>
      </c>
      <c r="N504" s="21" t="s">
        <v>1016</v>
      </c>
      <c r="O504" s="21" t="s">
        <v>1016</v>
      </c>
      <c r="P504" s="21">
        <v>1569000</v>
      </c>
      <c r="Q504" s="21">
        <v>1569000</v>
      </c>
      <c r="R504" s="21">
        <v>1569000</v>
      </c>
      <c r="S504" s="21">
        <v>1569000</v>
      </c>
      <c r="T504" s="21">
        <v>1569000</v>
      </c>
    </row>
    <row r="505" ht="15.75" hidden="1" customHeight="1" spans="1:20">
      <c r="A505" s="21" t="s">
        <v>21</v>
      </c>
      <c r="B505" s="21" t="s">
        <v>21</v>
      </c>
      <c r="C505" s="21" t="s">
        <v>21</v>
      </c>
      <c r="D505" s="21" t="s">
        <v>21</v>
      </c>
      <c r="E505" s="21" t="s">
        <v>21</v>
      </c>
      <c r="F505" s="21" t="s">
        <v>1017</v>
      </c>
      <c r="G505" s="21" t="s">
        <v>1017</v>
      </c>
      <c r="H505" s="21" t="s">
        <v>1017</v>
      </c>
      <c r="I505" s="21" t="s">
        <v>1017</v>
      </c>
      <c r="J505" s="21" t="s">
        <v>1017</v>
      </c>
      <c r="K505" s="21" t="s">
        <v>1018</v>
      </c>
      <c r="L505" s="21" t="s">
        <v>1018</v>
      </c>
      <c r="M505" s="21" t="s">
        <v>1018</v>
      </c>
      <c r="N505" s="21" t="s">
        <v>1018</v>
      </c>
      <c r="O505" s="21" t="s">
        <v>1018</v>
      </c>
      <c r="P505" s="21">
        <v>5070000</v>
      </c>
      <c r="Q505" s="21">
        <v>5070000</v>
      </c>
      <c r="R505" s="21">
        <v>5070000</v>
      </c>
      <c r="S505" s="21">
        <v>5070000</v>
      </c>
      <c r="T505" s="21">
        <v>5070000</v>
      </c>
    </row>
    <row r="506" ht="15.75" hidden="1" customHeight="1" spans="1:20">
      <c r="A506" s="21" t="s">
        <v>21</v>
      </c>
      <c r="B506" s="21" t="s">
        <v>21</v>
      </c>
      <c r="C506" s="21" t="s">
        <v>21</v>
      </c>
      <c r="D506" s="21" t="s">
        <v>21</v>
      </c>
      <c r="E506" s="21" t="s">
        <v>21</v>
      </c>
      <c r="F506" s="21" t="s">
        <v>1019</v>
      </c>
      <c r="G506" s="21" t="s">
        <v>1019</v>
      </c>
      <c r="H506" s="21" t="s">
        <v>1019</v>
      </c>
      <c r="I506" s="21" t="s">
        <v>1019</v>
      </c>
      <c r="J506" s="21" t="s">
        <v>1019</v>
      </c>
      <c r="K506" s="21" t="s">
        <v>910</v>
      </c>
      <c r="L506" s="21" t="s">
        <v>910</v>
      </c>
      <c r="M506" s="21" t="s">
        <v>910</v>
      </c>
      <c r="N506" s="21" t="s">
        <v>910</v>
      </c>
      <c r="O506" s="21" t="s">
        <v>910</v>
      </c>
      <c r="P506" s="21">
        <v>3590000</v>
      </c>
      <c r="Q506" s="21">
        <v>3590000</v>
      </c>
      <c r="R506" s="21">
        <v>3590000</v>
      </c>
      <c r="S506" s="21">
        <v>3590000</v>
      </c>
      <c r="T506" s="21">
        <v>3590000</v>
      </c>
    </row>
    <row r="507" ht="15.75" hidden="1" customHeight="1" spans="1:20">
      <c r="A507" s="21" t="s">
        <v>21</v>
      </c>
      <c r="B507" s="21" t="s">
        <v>21</v>
      </c>
      <c r="C507" s="21" t="s">
        <v>21</v>
      </c>
      <c r="D507" s="21" t="s">
        <v>21</v>
      </c>
      <c r="E507" s="21" t="s">
        <v>21</v>
      </c>
      <c r="F507" s="21" t="s">
        <v>1020</v>
      </c>
      <c r="G507" s="21" t="s">
        <v>1020</v>
      </c>
      <c r="H507" s="21" t="s">
        <v>1020</v>
      </c>
      <c r="I507" s="21" t="s">
        <v>1020</v>
      </c>
      <c r="J507" s="21" t="s">
        <v>1020</v>
      </c>
      <c r="K507" s="21" t="s">
        <v>1021</v>
      </c>
      <c r="L507" s="21" t="s">
        <v>1021</v>
      </c>
      <c r="M507" s="21" t="s">
        <v>1021</v>
      </c>
      <c r="N507" s="21" t="s">
        <v>1021</v>
      </c>
      <c r="O507" s="21" t="s">
        <v>1021</v>
      </c>
      <c r="P507" s="21">
        <v>5530000</v>
      </c>
      <c r="Q507" s="21">
        <v>5530000</v>
      </c>
      <c r="R507" s="21">
        <v>5530000</v>
      </c>
      <c r="S507" s="21">
        <v>5530000</v>
      </c>
      <c r="T507" s="21">
        <v>5530000</v>
      </c>
    </row>
    <row r="508" ht="15.75" hidden="1" customHeight="1" spans="1:20">
      <c r="A508" s="21" t="s">
        <v>21</v>
      </c>
      <c r="B508" s="21" t="s">
        <v>21</v>
      </c>
      <c r="C508" s="21" t="s">
        <v>21</v>
      </c>
      <c r="D508" s="21" t="s">
        <v>21</v>
      </c>
      <c r="E508" s="21" t="s">
        <v>21</v>
      </c>
      <c r="F508" s="21" t="s">
        <v>1022</v>
      </c>
      <c r="G508" s="21" t="s">
        <v>1022</v>
      </c>
      <c r="H508" s="21" t="s">
        <v>1022</v>
      </c>
      <c r="I508" s="21" t="s">
        <v>1022</v>
      </c>
      <c r="J508" s="21" t="s">
        <v>1022</v>
      </c>
      <c r="K508" s="21" t="s">
        <v>1023</v>
      </c>
      <c r="L508" s="21" t="s">
        <v>1023</v>
      </c>
      <c r="M508" s="21" t="s">
        <v>1023</v>
      </c>
      <c r="N508" s="21" t="s">
        <v>1023</v>
      </c>
      <c r="O508" s="21" t="s">
        <v>1023</v>
      </c>
      <c r="P508" s="21">
        <v>389000</v>
      </c>
      <c r="Q508" s="21">
        <v>389000</v>
      </c>
      <c r="R508" s="21">
        <v>389000</v>
      </c>
      <c r="S508" s="21">
        <v>389000</v>
      </c>
      <c r="T508" s="21">
        <v>389000</v>
      </c>
    </row>
    <row r="509" ht="15.75" hidden="1" customHeight="1" spans="1:20">
      <c r="A509" s="21" t="s">
        <v>21</v>
      </c>
      <c r="B509" s="21" t="s">
        <v>21</v>
      </c>
      <c r="C509" s="21" t="s">
        <v>21</v>
      </c>
      <c r="D509" s="21" t="s">
        <v>21</v>
      </c>
      <c r="E509" s="21" t="s">
        <v>21</v>
      </c>
      <c r="F509" s="21" t="s">
        <v>1024</v>
      </c>
      <c r="G509" s="21" t="s">
        <v>1024</v>
      </c>
      <c r="H509" s="21" t="s">
        <v>1024</v>
      </c>
      <c r="I509" s="21" t="s">
        <v>1024</v>
      </c>
      <c r="J509" s="21" t="s">
        <v>1024</v>
      </c>
      <c r="K509" s="21" t="s">
        <v>1025</v>
      </c>
      <c r="L509" s="21" t="s">
        <v>1025</v>
      </c>
      <c r="M509" s="21" t="s">
        <v>1025</v>
      </c>
      <c r="N509" s="21" t="s">
        <v>1025</v>
      </c>
      <c r="O509" s="21" t="s">
        <v>1025</v>
      </c>
      <c r="P509" s="21">
        <v>3748000</v>
      </c>
      <c r="Q509" s="21">
        <v>3748000</v>
      </c>
      <c r="R509" s="21">
        <v>3748000</v>
      </c>
      <c r="S509" s="21">
        <v>3748000</v>
      </c>
      <c r="T509" s="21">
        <v>3748000</v>
      </c>
    </row>
    <row r="510" ht="15.75" hidden="1" customHeight="1" spans="1:20">
      <c r="A510" s="21" t="s">
        <v>21</v>
      </c>
      <c r="B510" s="21" t="s">
        <v>21</v>
      </c>
      <c r="C510" s="21" t="s">
        <v>21</v>
      </c>
      <c r="D510" s="21" t="s">
        <v>21</v>
      </c>
      <c r="E510" s="21" t="s">
        <v>21</v>
      </c>
      <c r="F510" s="21" t="s">
        <v>1026</v>
      </c>
      <c r="G510" s="21" t="s">
        <v>1026</v>
      </c>
      <c r="H510" s="21" t="s">
        <v>1026</v>
      </c>
      <c r="I510" s="21" t="s">
        <v>1026</v>
      </c>
      <c r="J510" s="21" t="s">
        <v>1026</v>
      </c>
      <c r="K510" s="21" t="s">
        <v>1027</v>
      </c>
      <c r="L510" s="21" t="s">
        <v>1027</v>
      </c>
      <c r="M510" s="21" t="s">
        <v>1027</v>
      </c>
      <c r="N510" s="21" t="s">
        <v>1027</v>
      </c>
      <c r="O510" s="21" t="s">
        <v>1027</v>
      </c>
      <c r="P510" s="21">
        <v>790000</v>
      </c>
      <c r="Q510" s="21">
        <v>790000</v>
      </c>
      <c r="R510" s="21">
        <v>790000</v>
      </c>
      <c r="S510" s="21">
        <v>790000</v>
      </c>
      <c r="T510" s="21">
        <v>790000</v>
      </c>
    </row>
    <row r="511" ht="15.75" hidden="1" customHeight="1" spans="1:20">
      <c r="A511" s="21" t="s">
        <v>21</v>
      </c>
      <c r="B511" s="21" t="s">
        <v>21</v>
      </c>
      <c r="C511" s="21" t="s">
        <v>21</v>
      </c>
      <c r="D511" s="21" t="s">
        <v>21</v>
      </c>
      <c r="E511" s="21" t="s">
        <v>21</v>
      </c>
      <c r="F511" s="21" t="s">
        <v>1028</v>
      </c>
      <c r="G511" s="21" t="s">
        <v>1028</v>
      </c>
      <c r="H511" s="21" t="s">
        <v>1028</v>
      </c>
      <c r="I511" s="21" t="s">
        <v>1028</v>
      </c>
      <c r="J511" s="21" t="s">
        <v>1028</v>
      </c>
      <c r="K511" s="21" t="s">
        <v>1029</v>
      </c>
      <c r="L511" s="21" t="s">
        <v>1029</v>
      </c>
      <c r="M511" s="21" t="s">
        <v>1029</v>
      </c>
      <c r="N511" s="21" t="s">
        <v>1029</v>
      </c>
      <c r="O511" s="21" t="s">
        <v>1029</v>
      </c>
      <c r="P511" s="21">
        <v>259000</v>
      </c>
      <c r="Q511" s="21">
        <v>259000</v>
      </c>
      <c r="R511" s="21">
        <v>259000</v>
      </c>
      <c r="S511" s="21">
        <v>259000</v>
      </c>
      <c r="T511" s="21">
        <v>259000</v>
      </c>
    </row>
    <row r="512" ht="15.75" hidden="1" customHeight="1" spans="1:20">
      <c r="A512" s="21" t="s">
        <v>21</v>
      </c>
      <c r="B512" s="21" t="s">
        <v>21</v>
      </c>
      <c r="C512" s="21" t="s">
        <v>21</v>
      </c>
      <c r="D512" s="21" t="s">
        <v>21</v>
      </c>
      <c r="E512" s="21" t="s">
        <v>21</v>
      </c>
      <c r="F512" s="21" t="s">
        <v>1030</v>
      </c>
      <c r="G512" s="21" t="s">
        <v>1030</v>
      </c>
      <c r="H512" s="21" t="s">
        <v>1030</v>
      </c>
      <c r="I512" s="21" t="s">
        <v>1030</v>
      </c>
      <c r="J512" s="21" t="s">
        <v>1030</v>
      </c>
      <c r="K512" s="21" t="s">
        <v>1031</v>
      </c>
      <c r="L512" s="21" t="s">
        <v>1031</v>
      </c>
      <c r="M512" s="21" t="s">
        <v>1031</v>
      </c>
      <c r="N512" s="21" t="s">
        <v>1031</v>
      </c>
      <c r="O512" s="21" t="s">
        <v>1031</v>
      </c>
      <c r="P512" s="21">
        <v>848000</v>
      </c>
      <c r="Q512" s="21">
        <v>848000</v>
      </c>
      <c r="R512" s="21">
        <v>848000</v>
      </c>
      <c r="S512" s="21">
        <v>848000</v>
      </c>
      <c r="T512" s="21">
        <v>848000</v>
      </c>
    </row>
    <row r="513" ht="15.75" hidden="1" customHeight="1" spans="1:20">
      <c r="A513" s="21" t="s">
        <v>21</v>
      </c>
      <c r="B513" s="21" t="s">
        <v>21</v>
      </c>
      <c r="C513" s="21" t="s">
        <v>21</v>
      </c>
      <c r="D513" s="21" t="s">
        <v>21</v>
      </c>
      <c r="E513" s="21" t="s">
        <v>21</v>
      </c>
      <c r="F513" s="21" t="s">
        <v>1032</v>
      </c>
      <c r="G513" s="21" t="s">
        <v>1032</v>
      </c>
      <c r="H513" s="21" t="s">
        <v>1032</v>
      </c>
      <c r="I513" s="21" t="s">
        <v>1032</v>
      </c>
      <c r="J513" s="21" t="s">
        <v>1032</v>
      </c>
      <c r="K513" s="21" t="s">
        <v>1033</v>
      </c>
      <c r="L513" s="21" t="s">
        <v>1033</v>
      </c>
      <c r="M513" s="21" t="s">
        <v>1033</v>
      </c>
      <c r="N513" s="21" t="s">
        <v>1033</v>
      </c>
      <c r="O513" s="21" t="s">
        <v>1033</v>
      </c>
      <c r="P513" s="21">
        <v>459000</v>
      </c>
      <c r="Q513" s="21">
        <v>459000</v>
      </c>
      <c r="R513" s="21">
        <v>459000</v>
      </c>
      <c r="S513" s="21">
        <v>459000</v>
      </c>
      <c r="T513" s="21">
        <v>459000</v>
      </c>
    </row>
    <row r="514" ht="15.75" hidden="1" customHeight="1" spans="1:20">
      <c r="A514" s="21" t="s">
        <v>21</v>
      </c>
      <c r="B514" s="21" t="s">
        <v>21</v>
      </c>
      <c r="C514" s="21" t="s">
        <v>21</v>
      </c>
      <c r="D514" s="21" t="s">
        <v>21</v>
      </c>
      <c r="E514" s="21" t="s">
        <v>21</v>
      </c>
      <c r="F514" s="21" t="s">
        <v>1034</v>
      </c>
      <c r="G514" s="21" t="s">
        <v>1034</v>
      </c>
      <c r="H514" s="21" t="s">
        <v>1034</v>
      </c>
      <c r="I514" s="21" t="s">
        <v>1034</v>
      </c>
      <c r="J514" s="21" t="s">
        <v>1034</v>
      </c>
      <c r="K514" s="21" t="s">
        <v>1035</v>
      </c>
      <c r="L514" s="21" t="s">
        <v>1035</v>
      </c>
      <c r="M514" s="21" t="s">
        <v>1035</v>
      </c>
      <c r="N514" s="21" t="s">
        <v>1035</v>
      </c>
      <c r="O514" s="21" t="s">
        <v>1035</v>
      </c>
      <c r="P514" s="21">
        <v>798000</v>
      </c>
      <c r="Q514" s="21">
        <v>798000</v>
      </c>
      <c r="R514" s="21">
        <v>798000</v>
      </c>
      <c r="S514" s="21">
        <v>798000</v>
      </c>
      <c r="T514" s="21">
        <v>798000</v>
      </c>
    </row>
    <row r="515" ht="15.75" hidden="1" customHeight="1" spans="1:20">
      <c r="A515" s="21" t="s">
        <v>21</v>
      </c>
      <c r="B515" s="21" t="s">
        <v>21</v>
      </c>
      <c r="C515" s="21" t="s">
        <v>21</v>
      </c>
      <c r="D515" s="21" t="s">
        <v>21</v>
      </c>
      <c r="E515" s="21" t="s">
        <v>21</v>
      </c>
      <c r="F515" s="21" t="s">
        <v>1036</v>
      </c>
      <c r="G515" s="21" t="s">
        <v>1036</v>
      </c>
      <c r="H515" s="21" t="s">
        <v>1036</v>
      </c>
      <c r="I515" s="21" t="s">
        <v>1036</v>
      </c>
      <c r="J515" s="21" t="s">
        <v>1036</v>
      </c>
      <c r="K515" s="21" t="s">
        <v>1037</v>
      </c>
      <c r="L515" s="21" t="s">
        <v>1037</v>
      </c>
      <c r="M515" s="21" t="s">
        <v>1037</v>
      </c>
      <c r="N515" s="21" t="s">
        <v>1037</v>
      </c>
      <c r="O515" s="21" t="s">
        <v>1037</v>
      </c>
      <c r="P515" s="21">
        <v>549000</v>
      </c>
      <c r="Q515" s="21">
        <v>549000</v>
      </c>
      <c r="R515" s="21">
        <v>549000</v>
      </c>
      <c r="S515" s="21">
        <v>549000</v>
      </c>
      <c r="T515" s="21">
        <v>549000</v>
      </c>
    </row>
    <row r="516" ht="15.75" hidden="1" customHeight="1" spans="1:20">
      <c r="A516" s="21" t="s">
        <v>21</v>
      </c>
      <c r="B516" s="21" t="s">
        <v>21</v>
      </c>
      <c r="C516" s="21" t="s">
        <v>21</v>
      </c>
      <c r="D516" s="21" t="s">
        <v>21</v>
      </c>
      <c r="E516" s="21" t="s">
        <v>21</v>
      </c>
      <c r="F516" s="21" t="s">
        <v>1038</v>
      </c>
      <c r="G516" s="21" t="s">
        <v>1038</v>
      </c>
      <c r="H516" s="21" t="s">
        <v>1038</v>
      </c>
      <c r="I516" s="21" t="s">
        <v>1038</v>
      </c>
      <c r="J516" s="21" t="s">
        <v>1038</v>
      </c>
      <c r="K516" s="21" t="s">
        <v>1039</v>
      </c>
      <c r="L516" s="21" t="s">
        <v>1039</v>
      </c>
      <c r="M516" s="21" t="s">
        <v>1039</v>
      </c>
      <c r="N516" s="21" t="s">
        <v>1039</v>
      </c>
      <c r="O516" s="21" t="s">
        <v>1039</v>
      </c>
      <c r="P516" s="21">
        <v>3690000</v>
      </c>
      <c r="Q516" s="21">
        <v>3690000</v>
      </c>
      <c r="R516" s="21">
        <v>3690000</v>
      </c>
      <c r="S516" s="21">
        <v>3690000</v>
      </c>
      <c r="T516" s="21">
        <v>3690000</v>
      </c>
    </row>
    <row r="517" ht="15.75" hidden="1" customHeight="1" spans="1:20">
      <c r="A517" s="21" t="s">
        <v>21</v>
      </c>
      <c r="B517" s="21" t="s">
        <v>21</v>
      </c>
      <c r="C517" s="21" t="s">
        <v>21</v>
      </c>
      <c r="D517" s="21" t="s">
        <v>21</v>
      </c>
      <c r="E517" s="21" t="s">
        <v>21</v>
      </c>
      <c r="F517" s="21" t="s">
        <v>1040</v>
      </c>
      <c r="G517" s="21" t="s">
        <v>1040</v>
      </c>
      <c r="H517" s="21" t="s">
        <v>1040</v>
      </c>
      <c r="I517" s="21" t="s">
        <v>1040</v>
      </c>
      <c r="J517" s="21" t="s">
        <v>1040</v>
      </c>
      <c r="K517" s="21" t="s">
        <v>928</v>
      </c>
      <c r="L517" s="21" t="s">
        <v>928</v>
      </c>
      <c r="M517" s="21" t="s">
        <v>928</v>
      </c>
      <c r="N517" s="21" t="s">
        <v>928</v>
      </c>
      <c r="O517" s="21" t="s">
        <v>928</v>
      </c>
      <c r="P517" s="21">
        <v>4490000</v>
      </c>
      <c r="Q517" s="21">
        <v>4490000</v>
      </c>
      <c r="R517" s="21">
        <v>4490000</v>
      </c>
      <c r="S517" s="21">
        <v>4490000</v>
      </c>
      <c r="T517" s="21">
        <v>4490000</v>
      </c>
    </row>
    <row r="518" ht="15.75" hidden="1" customHeight="1" spans="1:20">
      <c r="A518" s="21" t="s">
        <v>21</v>
      </c>
      <c r="B518" s="21" t="s">
        <v>21</v>
      </c>
      <c r="C518" s="21" t="s">
        <v>21</v>
      </c>
      <c r="D518" s="21" t="s">
        <v>21</v>
      </c>
      <c r="E518" s="21" t="s">
        <v>21</v>
      </c>
      <c r="F518" s="21" t="s">
        <v>1041</v>
      </c>
      <c r="G518" s="21" t="s">
        <v>1041</v>
      </c>
      <c r="H518" s="21" t="s">
        <v>1041</v>
      </c>
      <c r="I518" s="21" t="s">
        <v>1041</v>
      </c>
      <c r="J518" s="21" t="s">
        <v>1041</v>
      </c>
      <c r="K518" s="21" t="s">
        <v>1042</v>
      </c>
      <c r="L518" s="21" t="s">
        <v>1042</v>
      </c>
      <c r="M518" s="21" t="s">
        <v>1042</v>
      </c>
      <c r="N518" s="21" t="s">
        <v>1042</v>
      </c>
      <c r="O518" s="21" t="s">
        <v>1042</v>
      </c>
      <c r="P518" s="21">
        <v>3299000</v>
      </c>
      <c r="Q518" s="21">
        <v>3299000</v>
      </c>
      <c r="R518" s="21">
        <v>3299000</v>
      </c>
      <c r="S518" s="21">
        <v>3299000</v>
      </c>
      <c r="T518" s="21">
        <v>3299000</v>
      </c>
    </row>
    <row r="519" ht="15.75" hidden="1" customHeight="1" spans="1:20">
      <c r="A519" s="21" t="s">
        <v>21</v>
      </c>
      <c r="B519" s="21" t="s">
        <v>21</v>
      </c>
      <c r="C519" s="21" t="s">
        <v>21</v>
      </c>
      <c r="D519" s="21" t="s">
        <v>21</v>
      </c>
      <c r="E519" s="21" t="s">
        <v>21</v>
      </c>
      <c r="F519" s="21" t="s">
        <v>1043</v>
      </c>
      <c r="G519" s="21" t="s">
        <v>1043</v>
      </c>
      <c r="H519" s="21" t="s">
        <v>1043</v>
      </c>
      <c r="I519" s="21" t="s">
        <v>1043</v>
      </c>
      <c r="J519" s="21" t="s">
        <v>1043</v>
      </c>
      <c r="K519" s="21" t="s">
        <v>1044</v>
      </c>
      <c r="L519" s="21" t="s">
        <v>1044</v>
      </c>
      <c r="M519" s="21" t="s">
        <v>1044</v>
      </c>
      <c r="N519" s="21" t="s">
        <v>1044</v>
      </c>
      <c r="O519" s="21" t="s">
        <v>1044</v>
      </c>
      <c r="P519" s="21">
        <v>1899000</v>
      </c>
      <c r="Q519" s="21">
        <v>1899000</v>
      </c>
      <c r="R519" s="21">
        <v>1899000</v>
      </c>
      <c r="S519" s="21">
        <v>1899000</v>
      </c>
      <c r="T519" s="21">
        <v>1899000</v>
      </c>
    </row>
    <row r="520" ht="15.75" hidden="1" customHeight="1" spans="1:20">
      <c r="A520" s="21" t="s">
        <v>21</v>
      </c>
      <c r="B520" s="21" t="s">
        <v>21</v>
      </c>
      <c r="C520" s="21" t="s">
        <v>21</v>
      </c>
      <c r="D520" s="21" t="s">
        <v>21</v>
      </c>
      <c r="E520" s="21" t="s">
        <v>21</v>
      </c>
      <c r="F520" s="21" t="s">
        <v>1045</v>
      </c>
      <c r="G520" s="21" t="s">
        <v>1045</v>
      </c>
      <c r="H520" s="21" t="s">
        <v>1045</v>
      </c>
      <c r="I520" s="21" t="s">
        <v>1045</v>
      </c>
      <c r="J520" s="21" t="s">
        <v>1045</v>
      </c>
      <c r="K520" s="21" t="s">
        <v>1046</v>
      </c>
      <c r="L520" s="21" t="s">
        <v>1046</v>
      </c>
      <c r="M520" s="21" t="s">
        <v>1046</v>
      </c>
      <c r="N520" s="21" t="s">
        <v>1046</v>
      </c>
      <c r="O520" s="21" t="s">
        <v>1046</v>
      </c>
      <c r="P520" s="21">
        <v>825000</v>
      </c>
      <c r="Q520" s="21">
        <v>825000</v>
      </c>
      <c r="R520" s="21">
        <v>825000</v>
      </c>
      <c r="S520" s="21">
        <v>825000</v>
      </c>
      <c r="T520" s="21">
        <v>825000</v>
      </c>
    </row>
    <row r="521" ht="15.75" hidden="1" customHeight="1" spans="1:20">
      <c r="A521" s="21" t="s">
        <v>21</v>
      </c>
      <c r="B521" s="21" t="s">
        <v>21</v>
      </c>
      <c r="C521" s="21" t="s">
        <v>21</v>
      </c>
      <c r="D521" s="21" t="s">
        <v>21</v>
      </c>
      <c r="E521" s="21" t="s">
        <v>21</v>
      </c>
      <c r="F521" s="21" t="s">
        <v>1047</v>
      </c>
      <c r="G521" s="21" t="s">
        <v>1047</v>
      </c>
      <c r="H521" s="21" t="s">
        <v>1047</v>
      </c>
      <c r="I521" s="21" t="s">
        <v>1047</v>
      </c>
      <c r="J521" s="21" t="s">
        <v>1047</v>
      </c>
      <c r="K521" s="21" t="s">
        <v>1048</v>
      </c>
      <c r="L521" s="21" t="s">
        <v>1048</v>
      </c>
      <c r="M521" s="21" t="s">
        <v>1048</v>
      </c>
      <c r="N521" s="21" t="s">
        <v>1048</v>
      </c>
      <c r="O521" s="21" t="s">
        <v>1048</v>
      </c>
      <c r="P521" s="21">
        <v>319000</v>
      </c>
      <c r="Q521" s="21">
        <v>308500</v>
      </c>
      <c r="R521" s="21">
        <v>308500</v>
      </c>
      <c r="S521" s="21">
        <v>308500</v>
      </c>
      <c r="T521" s="21">
        <v>319000</v>
      </c>
    </row>
    <row r="522" ht="15.75" hidden="1" customHeight="1" spans="1:20">
      <c r="A522" s="21" t="s">
        <v>21</v>
      </c>
      <c r="B522" s="21" t="s">
        <v>21</v>
      </c>
      <c r="C522" s="21" t="s">
        <v>21</v>
      </c>
      <c r="D522" s="21" t="s">
        <v>21</v>
      </c>
      <c r="E522" s="21" t="s">
        <v>21</v>
      </c>
      <c r="F522" s="21" t="s">
        <v>1049</v>
      </c>
      <c r="G522" s="21" t="s">
        <v>1049</v>
      </c>
      <c r="H522" s="21" t="s">
        <v>1049</v>
      </c>
      <c r="I522" s="21" t="s">
        <v>1049</v>
      </c>
      <c r="J522" s="21" t="s">
        <v>1049</v>
      </c>
      <c r="K522" s="21" t="s">
        <v>1050</v>
      </c>
      <c r="L522" s="21" t="s">
        <v>1050</v>
      </c>
      <c r="M522" s="21" t="s">
        <v>1050</v>
      </c>
      <c r="N522" s="21" t="s">
        <v>1050</v>
      </c>
      <c r="O522" s="21" t="s">
        <v>1050</v>
      </c>
      <c r="P522" s="21">
        <v>325000</v>
      </c>
      <c r="Q522" s="21">
        <v>325000</v>
      </c>
      <c r="R522" s="21">
        <v>325000</v>
      </c>
      <c r="S522" s="21">
        <v>325000</v>
      </c>
      <c r="T522" s="21">
        <v>325000</v>
      </c>
    </row>
    <row r="523" ht="15.75" hidden="1" customHeight="1" spans="1:20">
      <c r="A523" s="21" t="s">
        <v>21</v>
      </c>
      <c r="B523" s="21" t="s">
        <v>21</v>
      </c>
      <c r="C523" s="21" t="s">
        <v>21</v>
      </c>
      <c r="D523" s="21" t="s">
        <v>21</v>
      </c>
      <c r="E523" s="21" t="s">
        <v>21</v>
      </c>
      <c r="F523" s="21" t="s">
        <v>1051</v>
      </c>
      <c r="G523" s="21" t="s">
        <v>1051</v>
      </c>
      <c r="H523" s="21" t="s">
        <v>1051</v>
      </c>
      <c r="I523" s="21" t="s">
        <v>1051</v>
      </c>
      <c r="J523" s="21" t="s">
        <v>1051</v>
      </c>
      <c r="K523" s="21" t="s">
        <v>1052</v>
      </c>
      <c r="L523" s="21" t="s">
        <v>1052</v>
      </c>
      <c r="M523" s="21" t="s">
        <v>1052</v>
      </c>
      <c r="N523" s="21" t="s">
        <v>1052</v>
      </c>
      <c r="O523" s="21" t="s">
        <v>1052</v>
      </c>
      <c r="P523" s="21">
        <v>859000</v>
      </c>
      <c r="Q523" s="21">
        <v>859000</v>
      </c>
      <c r="R523" s="21">
        <v>859000</v>
      </c>
      <c r="S523" s="21">
        <v>859000</v>
      </c>
      <c r="T523" s="21">
        <v>859000</v>
      </c>
    </row>
    <row r="524" ht="15.75" hidden="1" customHeight="1" spans="1:20">
      <c r="A524" s="21" t="s">
        <v>21</v>
      </c>
      <c r="B524" s="21" t="s">
        <v>21</v>
      </c>
      <c r="C524" s="21" t="s">
        <v>21</v>
      </c>
      <c r="D524" s="21" t="s">
        <v>21</v>
      </c>
      <c r="E524" s="21" t="s">
        <v>21</v>
      </c>
      <c r="F524" s="21" t="s">
        <v>1053</v>
      </c>
      <c r="G524" s="21" t="s">
        <v>1053</v>
      </c>
      <c r="H524" s="21" t="s">
        <v>1053</v>
      </c>
      <c r="I524" s="21" t="s">
        <v>1053</v>
      </c>
      <c r="J524" s="21" t="s">
        <v>1053</v>
      </c>
      <c r="K524" s="21" t="s">
        <v>773</v>
      </c>
      <c r="L524" s="21" t="s">
        <v>773</v>
      </c>
      <c r="M524" s="21" t="s">
        <v>773</v>
      </c>
      <c r="N524" s="21" t="s">
        <v>773</v>
      </c>
      <c r="O524" s="21" t="s">
        <v>773</v>
      </c>
      <c r="P524" s="21">
        <v>2499000</v>
      </c>
      <c r="Q524" s="21">
        <v>2499000</v>
      </c>
      <c r="R524" s="21">
        <v>2499000</v>
      </c>
      <c r="S524" s="21">
        <v>2499000</v>
      </c>
      <c r="T524" s="21">
        <v>2499000</v>
      </c>
    </row>
    <row r="525" ht="15.75" hidden="1" customHeight="1" spans="1:20">
      <c r="A525" s="21" t="s">
        <v>21</v>
      </c>
      <c r="B525" s="21" t="s">
        <v>21</v>
      </c>
      <c r="C525" s="21" t="s">
        <v>21</v>
      </c>
      <c r="D525" s="21" t="s">
        <v>21</v>
      </c>
      <c r="E525" s="21" t="s">
        <v>21</v>
      </c>
      <c r="F525" s="21" t="s">
        <v>1054</v>
      </c>
      <c r="G525" s="21" t="s">
        <v>1054</v>
      </c>
      <c r="H525" s="21" t="s">
        <v>1054</v>
      </c>
      <c r="I525" s="21" t="s">
        <v>1054</v>
      </c>
      <c r="J525" s="21" t="s">
        <v>1054</v>
      </c>
      <c r="K525" s="21" t="s">
        <v>1055</v>
      </c>
      <c r="L525" s="21" t="s">
        <v>1055</v>
      </c>
      <c r="M525" s="21" t="s">
        <v>1055</v>
      </c>
      <c r="N525" s="21" t="s">
        <v>1055</v>
      </c>
      <c r="O525" s="21" t="s">
        <v>1055</v>
      </c>
      <c r="P525" s="21">
        <v>3729000</v>
      </c>
      <c r="Q525" s="21">
        <v>3729000</v>
      </c>
      <c r="R525" s="21">
        <v>3729000</v>
      </c>
      <c r="S525" s="21">
        <v>3729000</v>
      </c>
      <c r="T525" s="21">
        <v>3729000</v>
      </c>
    </row>
    <row r="526" ht="15.75" hidden="1" customHeight="1" spans="1:20">
      <c r="A526" s="21" t="s">
        <v>21</v>
      </c>
      <c r="B526" s="21" t="s">
        <v>21</v>
      </c>
      <c r="C526" s="21" t="s">
        <v>21</v>
      </c>
      <c r="D526" s="21" t="s">
        <v>21</v>
      </c>
      <c r="E526" s="21" t="s">
        <v>21</v>
      </c>
      <c r="F526" s="21" t="s">
        <v>1056</v>
      </c>
      <c r="G526" s="21" t="s">
        <v>1056</v>
      </c>
      <c r="H526" s="21" t="s">
        <v>1056</v>
      </c>
      <c r="I526" s="21" t="s">
        <v>1056</v>
      </c>
      <c r="J526" s="21" t="s">
        <v>1056</v>
      </c>
      <c r="K526" s="21" t="s">
        <v>1057</v>
      </c>
      <c r="L526" s="21" t="s">
        <v>1057</v>
      </c>
      <c r="M526" s="21" t="s">
        <v>1057</v>
      </c>
      <c r="N526" s="21" t="s">
        <v>1057</v>
      </c>
      <c r="O526" s="21" t="s">
        <v>1057</v>
      </c>
      <c r="P526" s="21">
        <v>6450000</v>
      </c>
      <c r="Q526" s="21">
        <v>6450000</v>
      </c>
      <c r="R526" s="21">
        <v>6450000</v>
      </c>
      <c r="S526" s="21">
        <v>6450000</v>
      </c>
      <c r="T526" s="21">
        <v>6450000</v>
      </c>
    </row>
    <row r="527" ht="15.75" hidden="1" customHeight="1" spans="1:20">
      <c r="A527" s="21" t="s">
        <v>21</v>
      </c>
      <c r="B527" s="21" t="s">
        <v>21</v>
      </c>
      <c r="C527" s="21" t="s">
        <v>21</v>
      </c>
      <c r="D527" s="21" t="s">
        <v>21</v>
      </c>
      <c r="E527" s="21" t="s">
        <v>21</v>
      </c>
      <c r="F527" s="21" t="s">
        <v>1058</v>
      </c>
      <c r="G527" s="21" t="s">
        <v>1058</v>
      </c>
      <c r="H527" s="21" t="s">
        <v>1058</v>
      </c>
      <c r="I527" s="21" t="s">
        <v>1058</v>
      </c>
      <c r="J527" s="21" t="s">
        <v>1058</v>
      </c>
      <c r="K527" s="21" t="s">
        <v>1059</v>
      </c>
      <c r="L527" s="21" t="s">
        <v>1059</v>
      </c>
      <c r="M527" s="21" t="s">
        <v>1059</v>
      </c>
      <c r="N527" s="21" t="s">
        <v>1059</v>
      </c>
      <c r="O527" s="21" t="s">
        <v>1059</v>
      </c>
      <c r="P527" s="21">
        <v>6150000</v>
      </c>
      <c r="Q527" s="21">
        <v>6150000</v>
      </c>
      <c r="R527" s="21">
        <v>6150000</v>
      </c>
      <c r="S527" s="21">
        <v>6150000</v>
      </c>
      <c r="T527" s="21">
        <v>6150000</v>
      </c>
    </row>
    <row r="528" ht="15.75" hidden="1" customHeight="1" spans="1:20">
      <c r="A528" s="21" t="s">
        <v>21</v>
      </c>
      <c r="B528" s="21" t="s">
        <v>21</v>
      </c>
      <c r="C528" s="21" t="s">
        <v>21</v>
      </c>
      <c r="D528" s="21" t="s">
        <v>21</v>
      </c>
      <c r="E528" s="21" t="s">
        <v>21</v>
      </c>
      <c r="F528" s="21" t="s">
        <v>1060</v>
      </c>
      <c r="G528" s="21" t="s">
        <v>1060</v>
      </c>
      <c r="H528" s="21" t="s">
        <v>1060</v>
      </c>
      <c r="I528" s="21" t="s">
        <v>1060</v>
      </c>
      <c r="J528" s="21" t="s">
        <v>1060</v>
      </c>
      <c r="K528" s="21" t="s">
        <v>1061</v>
      </c>
      <c r="L528" s="21" t="s">
        <v>1061</v>
      </c>
      <c r="M528" s="21" t="s">
        <v>1061</v>
      </c>
      <c r="N528" s="21" t="s">
        <v>1061</v>
      </c>
      <c r="O528" s="21" t="s">
        <v>1061</v>
      </c>
      <c r="P528" s="21">
        <v>1388000</v>
      </c>
      <c r="Q528" s="21">
        <v>1388000</v>
      </c>
      <c r="R528" s="21">
        <v>1388000</v>
      </c>
      <c r="S528" s="21">
        <v>1388000</v>
      </c>
      <c r="T528" s="21">
        <v>1388000</v>
      </c>
    </row>
    <row r="529" ht="15.75" hidden="1" customHeight="1" spans="1:20">
      <c r="A529" s="21" t="s">
        <v>21</v>
      </c>
      <c r="B529" s="21" t="s">
        <v>21</v>
      </c>
      <c r="C529" s="21" t="s">
        <v>21</v>
      </c>
      <c r="D529" s="21" t="s">
        <v>21</v>
      </c>
      <c r="E529" s="21" t="s">
        <v>21</v>
      </c>
      <c r="F529" s="21" t="s">
        <v>1062</v>
      </c>
      <c r="G529" s="21" t="s">
        <v>1062</v>
      </c>
      <c r="H529" s="21" t="s">
        <v>1062</v>
      </c>
      <c r="I529" s="21" t="s">
        <v>1062</v>
      </c>
      <c r="J529" s="21" t="s">
        <v>1062</v>
      </c>
      <c r="K529" s="21" t="s">
        <v>1063</v>
      </c>
      <c r="L529" s="21" t="s">
        <v>1063</v>
      </c>
      <c r="M529" s="21" t="s">
        <v>1063</v>
      </c>
      <c r="N529" s="21" t="s">
        <v>1063</v>
      </c>
      <c r="O529" s="21" t="s">
        <v>1063</v>
      </c>
      <c r="P529" s="21">
        <v>236000</v>
      </c>
      <c r="Q529" s="21">
        <v>236000</v>
      </c>
      <c r="R529" s="21">
        <v>236000</v>
      </c>
      <c r="S529" s="21">
        <v>236000</v>
      </c>
      <c r="T529" s="21">
        <v>236000</v>
      </c>
    </row>
    <row r="530" ht="15.75" hidden="1" customHeight="1" spans="1:20">
      <c r="A530" s="21" t="s">
        <v>21</v>
      </c>
      <c r="B530" s="21" t="s">
        <v>21</v>
      </c>
      <c r="C530" s="21" t="s">
        <v>21</v>
      </c>
      <c r="D530" s="21" t="s">
        <v>21</v>
      </c>
      <c r="E530" s="21" t="s">
        <v>21</v>
      </c>
      <c r="F530" s="21" t="s">
        <v>1064</v>
      </c>
      <c r="G530" s="21" t="s">
        <v>1064</v>
      </c>
      <c r="H530" s="21" t="s">
        <v>1064</v>
      </c>
      <c r="I530" s="21" t="s">
        <v>1064</v>
      </c>
      <c r="J530" s="21" t="s">
        <v>1064</v>
      </c>
      <c r="K530" s="21" t="s">
        <v>1065</v>
      </c>
      <c r="L530" s="21" t="s">
        <v>1065</v>
      </c>
      <c r="M530" s="21" t="s">
        <v>1065</v>
      </c>
      <c r="N530" s="21" t="s">
        <v>1065</v>
      </c>
      <c r="O530" s="21" t="s">
        <v>1065</v>
      </c>
      <c r="P530" s="21">
        <v>345000</v>
      </c>
      <c r="Q530" s="21">
        <v>345000</v>
      </c>
      <c r="R530" s="21">
        <v>345000</v>
      </c>
      <c r="S530" s="21">
        <v>345000</v>
      </c>
      <c r="T530" s="21">
        <v>345000</v>
      </c>
    </row>
    <row r="531" ht="15.75" hidden="1" customHeight="1" spans="1:20">
      <c r="A531" s="21" t="s">
        <v>21</v>
      </c>
      <c r="B531" s="21" t="s">
        <v>21</v>
      </c>
      <c r="C531" s="21" t="s">
        <v>21</v>
      </c>
      <c r="D531" s="21" t="s">
        <v>21</v>
      </c>
      <c r="E531" s="21" t="s">
        <v>21</v>
      </c>
      <c r="F531" s="21" t="s">
        <v>1066</v>
      </c>
      <c r="G531" s="21" t="s">
        <v>1066</v>
      </c>
      <c r="H531" s="21" t="s">
        <v>1066</v>
      </c>
      <c r="I531" s="21" t="s">
        <v>1066</v>
      </c>
      <c r="J531" s="21" t="s">
        <v>1066</v>
      </c>
      <c r="K531" s="21" t="s">
        <v>1067</v>
      </c>
      <c r="L531" s="21" t="s">
        <v>1067</v>
      </c>
      <c r="M531" s="21" t="s">
        <v>1067</v>
      </c>
      <c r="N531" s="21" t="s">
        <v>1067</v>
      </c>
      <c r="O531" s="21" t="s">
        <v>1067</v>
      </c>
      <c r="P531" s="21">
        <v>365000</v>
      </c>
      <c r="Q531" s="21">
        <v>365000</v>
      </c>
      <c r="R531" s="21">
        <v>365000</v>
      </c>
      <c r="S531" s="21">
        <v>365000</v>
      </c>
      <c r="T531" s="21">
        <v>365000</v>
      </c>
    </row>
    <row r="532" ht="15.75" hidden="1" customHeight="1" spans="1:20">
      <c r="A532" s="21" t="s">
        <v>21</v>
      </c>
      <c r="B532" s="21" t="s">
        <v>21</v>
      </c>
      <c r="C532" s="21" t="s">
        <v>21</v>
      </c>
      <c r="D532" s="21" t="s">
        <v>21</v>
      </c>
      <c r="E532" s="21" t="s">
        <v>21</v>
      </c>
      <c r="F532" s="21" t="s">
        <v>1068</v>
      </c>
      <c r="G532" s="21" t="s">
        <v>1068</v>
      </c>
      <c r="H532" s="21" t="s">
        <v>1068</v>
      </c>
      <c r="I532" s="21" t="s">
        <v>1068</v>
      </c>
      <c r="J532" s="21" t="s">
        <v>1068</v>
      </c>
      <c r="K532" s="21" t="s">
        <v>1069</v>
      </c>
      <c r="L532" s="21" t="s">
        <v>1069</v>
      </c>
      <c r="M532" s="21" t="s">
        <v>1069</v>
      </c>
      <c r="N532" s="21" t="s">
        <v>1069</v>
      </c>
      <c r="O532" s="21" t="s">
        <v>1069</v>
      </c>
      <c r="P532" s="21">
        <v>2190000</v>
      </c>
      <c r="Q532" s="21">
        <v>2190000</v>
      </c>
      <c r="R532" s="21">
        <v>2190000</v>
      </c>
      <c r="S532" s="21">
        <v>2190000</v>
      </c>
      <c r="T532" s="21">
        <v>2190000</v>
      </c>
    </row>
    <row r="533" ht="15.75" hidden="1" customHeight="1" spans="1:20">
      <c r="A533" s="21" t="s">
        <v>21</v>
      </c>
      <c r="B533" s="21" t="s">
        <v>21</v>
      </c>
      <c r="C533" s="21" t="s">
        <v>21</v>
      </c>
      <c r="D533" s="21" t="s">
        <v>21</v>
      </c>
      <c r="E533" s="21" t="s">
        <v>21</v>
      </c>
      <c r="F533" s="21" t="s">
        <v>1070</v>
      </c>
      <c r="G533" s="21" t="s">
        <v>1070</v>
      </c>
      <c r="H533" s="21" t="s">
        <v>1070</v>
      </c>
      <c r="I533" s="21" t="s">
        <v>1070</v>
      </c>
      <c r="J533" s="21" t="s">
        <v>1070</v>
      </c>
      <c r="K533" s="21" t="s">
        <v>1071</v>
      </c>
      <c r="L533" s="21" t="s">
        <v>1071</v>
      </c>
      <c r="M533" s="21" t="s">
        <v>1071</v>
      </c>
      <c r="N533" s="21" t="s">
        <v>1071</v>
      </c>
      <c r="O533" s="21" t="s">
        <v>1071</v>
      </c>
      <c r="P533" s="21">
        <v>1399000</v>
      </c>
      <c r="Q533" s="21">
        <v>1399000</v>
      </c>
      <c r="R533" s="21">
        <v>1399000</v>
      </c>
      <c r="S533" s="21">
        <v>1399000</v>
      </c>
      <c r="T533" s="21">
        <v>1399000</v>
      </c>
    </row>
    <row r="534" ht="15.75" hidden="1" customHeight="1" spans="1:20">
      <c r="A534" s="21" t="s">
        <v>21</v>
      </c>
      <c r="B534" s="21" t="s">
        <v>21</v>
      </c>
      <c r="C534" s="21" t="s">
        <v>21</v>
      </c>
      <c r="D534" s="21" t="s">
        <v>21</v>
      </c>
      <c r="E534" s="21" t="s">
        <v>21</v>
      </c>
      <c r="F534" s="21" t="s">
        <v>1072</v>
      </c>
      <c r="G534" s="21" t="s">
        <v>1072</v>
      </c>
      <c r="H534" s="21" t="s">
        <v>1072</v>
      </c>
      <c r="I534" s="21" t="s">
        <v>1072</v>
      </c>
      <c r="J534" s="21" t="s">
        <v>1072</v>
      </c>
      <c r="K534" s="21" t="s">
        <v>1073</v>
      </c>
      <c r="L534" s="21" t="s">
        <v>1073</v>
      </c>
      <c r="M534" s="21" t="s">
        <v>1073</v>
      </c>
      <c r="N534" s="21" t="s">
        <v>1073</v>
      </c>
      <c r="O534" s="21" t="s">
        <v>1073</v>
      </c>
      <c r="P534" s="21">
        <v>790000</v>
      </c>
      <c r="Q534" s="21">
        <v>790000</v>
      </c>
      <c r="R534" s="21">
        <v>790000</v>
      </c>
      <c r="S534" s="21">
        <v>790000</v>
      </c>
      <c r="T534" s="21">
        <v>790000</v>
      </c>
    </row>
    <row r="535" ht="15.75" hidden="1" customHeight="1" spans="1:20">
      <c r="A535" s="21" t="s">
        <v>21</v>
      </c>
      <c r="B535" s="21" t="s">
        <v>21</v>
      </c>
      <c r="C535" s="21" t="s">
        <v>21</v>
      </c>
      <c r="D535" s="21" t="s">
        <v>21</v>
      </c>
      <c r="E535" s="21" t="s">
        <v>21</v>
      </c>
      <c r="F535" s="21" t="s">
        <v>1074</v>
      </c>
      <c r="G535" s="21" t="s">
        <v>1074</v>
      </c>
      <c r="H535" s="21" t="s">
        <v>1074</v>
      </c>
      <c r="I535" s="21" t="s">
        <v>1074</v>
      </c>
      <c r="J535" s="21" t="s">
        <v>1074</v>
      </c>
      <c r="K535" s="21" t="s">
        <v>1075</v>
      </c>
      <c r="L535" s="21" t="s">
        <v>1075</v>
      </c>
      <c r="M535" s="21" t="s">
        <v>1075</v>
      </c>
      <c r="N535" s="21" t="s">
        <v>1075</v>
      </c>
      <c r="O535" s="21" t="s">
        <v>1075</v>
      </c>
      <c r="P535" s="21">
        <v>1999000</v>
      </c>
      <c r="Q535" s="21">
        <v>1999000</v>
      </c>
      <c r="R535" s="21">
        <v>1999000</v>
      </c>
      <c r="S535" s="21">
        <v>1999000</v>
      </c>
      <c r="T535" s="21">
        <v>1999000</v>
      </c>
    </row>
    <row r="536" ht="15.75" hidden="1" customHeight="1" spans="1:20">
      <c r="A536" s="21" t="s">
        <v>21</v>
      </c>
      <c r="B536" s="21" t="s">
        <v>21</v>
      </c>
      <c r="C536" s="21" t="s">
        <v>21</v>
      </c>
      <c r="D536" s="21" t="s">
        <v>21</v>
      </c>
      <c r="E536" s="21" t="s">
        <v>21</v>
      </c>
      <c r="F536" s="21" t="s">
        <v>1076</v>
      </c>
      <c r="G536" s="21" t="s">
        <v>1076</v>
      </c>
      <c r="H536" s="21" t="s">
        <v>1076</v>
      </c>
      <c r="I536" s="21" t="s">
        <v>1076</v>
      </c>
      <c r="J536" s="21" t="s">
        <v>1076</v>
      </c>
      <c r="K536" s="21" t="s">
        <v>1077</v>
      </c>
      <c r="L536" s="21" t="s">
        <v>1077</v>
      </c>
      <c r="M536" s="21" t="s">
        <v>1077</v>
      </c>
      <c r="N536" s="21" t="s">
        <v>1077</v>
      </c>
      <c r="O536" s="21" t="s">
        <v>1077</v>
      </c>
      <c r="P536" s="21">
        <v>1190000</v>
      </c>
      <c r="Q536" s="21">
        <v>1190000</v>
      </c>
      <c r="R536" s="21">
        <v>1190000</v>
      </c>
      <c r="S536" s="21">
        <v>1190000</v>
      </c>
      <c r="T536" s="21">
        <v>1190000</v>
      </c>
    </row>
    <row r="537" ht="15.75" hidden="1" customHeight="1" spans="1:20">
      <c r="A537" s="21" t="s">
        <v>21</v>
      </c>
      <c r="B537" s="21" t="s">
        <v>21</v>
      </c>
      <c r="C537" s="21" t="s">
        <v>21</v>
      </c>
      <c r="D537" s="21" t="s">
        <v>21</v>
      </c>
      <c r="E537" s="21" t="s">
        <v>21</v>
      </c>
      <c r="F537" s="21" t="s">
        <v>1078</v>
      </c>
      <c r="G537" s="21" t="s">
        <v>1078</v>
      </c>
      <c r="H537" s="21" t="s">
        <v>1078</v>
      </c>
      <c r="I537" s="21" t="s">
        <v>1078</v>
      </c>
      <c r="J537" s="21" t="s">
        <v>1078</v>
      </c>
      <c r="K537" s="21" t="s">
        <v>1079</v>
      </c>
      <c r="L537" s="21" t="s">
        <v>1079</v>
      </c>
      <c r="M537" s="21" t="s">
        <v>1079</v>
      </c>
      <c r="N537" s="21" t="s">
        <v>1079</v>
      </c>
      <c r="O537" s="21" t="s">
        <v>1079</v>
      </c>
      <c r="P537" s="21">
        <v>349000</v>
      </c>
      <c r="Q537" s="21">
        <v>349000</v>
      </c>
      <c r="R537" s="21">
        <v>349000</v>
      </c>
      <c r="S537" s="21">
        <v>349000</v>
      </c>
      <c r="T537" s="21">
        <v>349000</v>
      </c>
    </row>
    <row r="538" ht="15.75" hidden="1" customHeight="1" spans="1:20">
      <c r="A538" s="21" t="s">
        <v>21</v>
      </c>
      <c r="B538" s="21" t="s">
        <v>21</v>
      </c>
      <c r="C538" s="21" t="s">
        <v>21</v>
      </c>
      <c r="D538" s="21" t="s">
        <v>21</v>
      </c>
      <c r="E538" s="21" t="s">
        <v>21</v>
      </c>
      <c r="F538" s="21" t="s">
        <v>1080</v>
      </c>
      <c r="G538" s="21" t="s">
        <v>1080</v>
      </c>
      <c r="H538" s="21" t="s">
        <v>1080</v>
      </c>
      <c r="I538" s="21" t="s">
        <v>1080</v>
      </c>
      <c r="J538" s="21" t="s">
        <v>1080</v>
      </c>
      <c r="K538" s="21" t="s">
        <v>1081</v>
      </c>
      <c r="L538" s="21" t="s">
        <v>1081</v>
      </c>
      <c r="M538" s="21" t="s">
        <v>1081</v>
      </c>
      <c r="N538" s="21" t="s">
        <v>1081</v>
      </c>
      <c r="O538" s="21" t="s">
        <v>1081</v>
      </c>
      <c r="P538" s="21">
        <v>1650000</v>
      </c>
      <c r="Q538" s="21">
        <v>1650000</v>
      </c>
      <c r="R538" s="21">
        <v>1650000</v>
      </c>
      <c r="S538" s="21">
        <v>1650000</v>
      </c>
      <c r="T538" s="21">
        <v>1650000</v>
      </c>
    </row>
    <row r="539" ht="15.75" hidden="1" customHeight="1" spans="1:20">
      <c r="A539" s="21" t="s">
        <v>21</v>
      </c>
      <c r="B539" s="21" t="s">
        <v>21</v>
      </c>
      <c r="C539" s="21" t="s">
        <v>21</v>
      </c>
      <c r="D539" s="21" t="s">
        <v>21</v>
      </c>
      <c r="E539" s="21" t="s">
        <v>21</v>
      </c>
      <c r="F539" s="21" t="s">
        <v>1082</v>
      </c>
      <c r="G539" s="21" t="s">
        <v>1082</v>
      </c>
      <c r="H539" s="21" t="s">
        <v>1082</v>
      </c>
      <c r="I539" s="21" t="s">
        <v>1082</v>
      </c>
      <c r="J539" s="21" t="s">
        <v>1082</v>
      </c>
      <c r="K539" s="21" t="s">
        <v>1083</v>
      </c>
      <c r="L539" s="21" t="s">
        <v>1083</v>
      </c>
      <c r="M539" s="21" t="s">
        <v>1083</v>
      </c>
      <c r="N539" s="21" t="s">
        <v>1083</v>
      </c>
      <c r="O539" s="21" t="s">
        <v>1083</v>
      </c>
      <c r="P539" s="21">
        <v>4690000</v>
      </c>
      <c r="Q539" s="21">
        <v>4690000</v>
      </c>
      <c r="R539" s="21">
        <v>4690000</v>
      </c>
      <c r="S539" s="21">
        <v>4690000</v>
      </c>
      <c r="T539" s="21">
        <v>4690000</v>
      </c>
    </row>
    <row r="540" ht="15.75" hidden="1" customHeight="1" spans="1:20">
      <c r="A540" s="21" t="s">
        <v>21</v>
      </c>
      <c r="B540" s="21" t="s">
        <v>21</v>
      </c>
      <c r="C540" s="21" t="s">
        <v>21</v>
      </c>
      <c r="D540" s="21" t="s">
        <v>21</v>
      </c>
      <c r="E540" s="21" t="s">
        <v>21</v>
      </c>
      <c r="F540" s="21" t="s">
        <v>1084</v>
      </c>
      <c r="G540" s="21" t="s">
        <v>1084</v>
      </c>
      <c r="H540" s="21" t="s">
        <v>1084</v>
      </c>
      <c r="I540" s="21" t="s">
        <v>1084</v>
      </c>
      <c r="J540" s="21" t="s">
        <v>1084</v>
      </c>
      <c r="K540" s="21" t="s">
        <v>1085</v>
      </c>
      <c r="L540" s="21" t="s">
        <v>1085</v>
      </c>
      <c r="M540" s="21" t="s">
        <v>1085</v>
      </c>
      <c r="N540" s="21" t="s">
        <v>1085</v>
      </c>
      <c r="O540" s="21" t="s">
        <v>1085</v>
      </c>
      <c r="P540" s="21">
        <v>34320000</v>
      </c>
      <c r="Q540" s="21">
        <v>30550000</v>
      </c>
      <c r="R540" s="21">
        <v>32750000</v>
      </c>
      <c r="S540" s="21">
        <v>31600000</v>
      </c>
      <c r="T540" s="21">
        <v>32300000</v>
      </c>
    </row>
    <row r="541" ht="15.75" hidden="1" customHeight="1" spans="1:20">
      <c r="A541" s="21" t="s">
        <v>21</v>
      </c>
      <c r="B541" s="21" t="s">
        <v>21</v>
      </c>
      <c r="C541" s="21" t="s">
        <v>21</v>
      </c>
      <c r="D541" s="21" t="s">
        <v>21</v>
      </c>
      <c r="E541" s="21" t="s">
        <v>21</v>
      </c>
      <c r="F541" s="21" t="s">
        <v>1086</v>
      </c>
      <c r="G541" s="21" t="s">
        <v>1086</v>
      </c>
      <c r="H541" s="21" t="s">
        <v>1086</v>
      </c>
      <c r="I541" s="21" t="s">
        <v>1086</v>
      </c>
      <c r="J541" s="21" t="s">
        <v>1086</v>
      </c>
      <c r="K541" s="21" t="s">
        <v>1087</v>
      </c>
      <c r="L541" s="21" t="s">
        <v>1087</v>
      </c>
      <c r="M541" s="21" t="s">
        <v>1087</v>
      </c>
      <c r="N541" s="21" t="s">
        <v>1087</v>
      </c>
      <c r="O541" s="21" t="s">
        <v>1087</v>
      </c>
      <c r="P541" s="21">
        <v>4990000</v>
      </c>
      <c r="Q541" s="21">
        <v>4990000</v>
      </c>
      <c r="R541" s="21">
        <v>4990000</v>
      </c>
      <c r="S541" s="21">
        <v>4990000</v>
      </c>
      <c r="T541" s="21">
        <v>4990000</v>
      </c>
    </row>
    <row r="542" ht="15.75" hidden="1" customHeight="1" spans="1:20">
      <c r="A542" s="21" t="s">
        <v>21</v>
      </c>
      <c r="B542" s="21" t="s">
        <v>21</v>
      </c>
      <c r="C542" s="21" t="s">
        <v>21</v>
      </c>
      <c r="D542" s="21" t="s">
        <v>21</v>
      </c>
      <c r="E542" s="21" t="s">
        <v>21</v>
      </c>
      <c r="F542" s="21" t="s">
        <v>1088</v>
      </c>
      <c r="G542" s="21" t="s">
        <v>1088</v>
      </c>
      <c r="H542" s="21" t="s">
        <v>1088</v>
      </c>
      <c r="I542" s="21" t="s">
        <v>1088</v>
      </c>
      <c r="J542" s="21" t="s">
        <v>1088</v>
      </c>
      <c r="K542" s="21" t="s">
        <v>1089</v>
      </c>
      <c r="L542" s="21" t="s">
        <v>1089</v>
      </c>
      <c r="M542" s="21" t="s">
        <v>1089</v>
      </c>
      <c r="N542" s="21" t="s">
        <v>1089</v>
      </c>
      <c r="O542" s="21" t="s">
        <v>1089</v>
      </c>
      <c r="P542" s="21">
        <v>389000</v>
      </c>
      <c r="Q542" s="21">
        <v>389000</v>
      </c>
      <c r="R542" s="21">
        <v>389000</v>
      </c>
      <c r="S542" s="21">
        <v>389000</v>
      </c>
      <c r="T542" s="21">
        <v>389000</v>
      </c>
    </row>
    <row r="543" ht="15.75" hidden="1" customHeight="1" spans="1:20">
      <c r="A543" s="21" t="s">
        <v>21</v>
      </c>
      <c r="B543" s="21" t="s">
        <v>21</v>
      </c>
      <c r="C543" s="21" t="s">
        <v>21</v>
      </c>
      <c r="D543" s="21" t="s">
        <v>21</v>
      </c>
      <c r="E543" s="21" t="s">
        <v>21</v>
      </c>
      <c r="F543" s="21" t="s">
        <v>1090</v>
      </c>
      <c r="G543" s="21" t="s">
        <v>1090</v>
      </c>
      <c r="H543" s="21" t="s">
        <v>1090</v>
      </c>
      <c r="I543" s="21" t="s">
        <v>1090</v>
      </c>
      <c r="J543" s="21" t="s">
        <v>1090</v>
      </c>
      <c r="K543" s="21" t="s">
        <v>1091</v>
      </c>
      <c r="L543" s="21" t="s">
        <v>1091</v>
      </c>
      <c r="M543" s="21" t="s">
        <v>1091</v>
      </c>
      <c r="N543" s="21" t="s">
        <v>1091</v>
      </c>
      <c r="O543" s="21" t="s">
        <v>1091</v>
      </c>
      <c r="P543" s="21">
        <v>3299000</v>
      </c>
      <c r="Q543" s="21">
        <v>3299000</v>
      </c>
      <c r="R543" s="21">
        <v>3299000</v>
      </c>
      <c r="S543" s="21">
        <v>3299000</v>
      </c>
      <c r="T543" s="21">
        <v>3299000</v>
      </c>
    </row>
    <row r="544" ht="15.75" hidden="1" customHeight="1" spans="1:20">
      <c r="A544" s="21" t="s">
        <v>21</v>
      </c>
      <c r="B544" s="21" t="s">
        <v>21</v>
      </c>
      <c r="C544" s="21" t="s">
        <v>21</v>
      </c>
      <c r="D544" s="21" t="s">
        <v>21</v>
      </c>
      <c r="E544" s="21" t="s">
        <v>21</v>
      </c>
      <c r="F544" s="21" t="s">
        <v>1092</v>
      </c>
      <c r="G544" s="21" t="s">
        <v>1092</v>
      </c>
      <c r="H544" s="21" t="s">
        <v>1092</v>
      </c>
      <c r="I544" s="21" t="s">
        <v>1092</v>
      </c>
      <c r="J544" s="21" t="s">
        <v>1092</v>
      </c>
      <c r="K544" s="21" t="s">
        <v>1093</v>
      </c>
      <c r="L544" s="21" t="s">
        <v>1093</v>
      </c>
      <c r="M544" s="21" t="s">
        <v>1093</v>
      </c>
      <c r="N544" s="21" t="s">
        <v>1093</v>
      </c>
      <c r="O544" s="21" t="s">
        <v>1093</v>
      </c>
      <c r="P544" s="21">
        <v>3690000</v>
      </c>
      <c r="Q544" s="21">
        <v>3690000</v>
      </c>
      <c r="R544" s="21">
        <v>3690000</v>
      </c>
      <c r="S544" s="21">
        <v>3690000</v>
      </c>
      <c r="T544" s="21">
        <v>3690000</v>
      </c>
    </row>
    <row r="545" ht="15.75" hidden="1" customHeight="1" spans="1:20">
      <c r="A545" s="21" t="s">
        <v>21</v>
      </c>
      <c r="B545" s="21" t="s">
        <v>21</v>
      </c>
      <c r="C545" s="21" t="s">
        <v>21</v>
      </c>
      <c r="D545" s="21" t="s">
        <v>21</v>
      </c>
      <c r="E545" s="21" t="s">
        <v>21</v>
      </c>
      <c r="F545" s="21" t="s">
        <v>1094</v>
      </c>
      <c r="G545" s="21" t="s">
        <v>1094</v>
      </c>
      <c r="H545" s="21" t="s">
        <v>1094</v>
      </c>
      <c r="I545" s="21" t="s">
        <v>1094</v>
      </c>
      <c r="J545" s="21" t="s">
        <v>1094</v>
      </c>
      <c r="K545" s="21" t="s">
        <v>1095</v>
      </c>
      <c r="L545" s="21" t="s">
        <v>1095</v>
      </c>
      <c r="M545" s="21" t="s">
        <v>1095</v>
      </c>
      <c r="N545" s="21" t="s">
        <v>1095</v>
      </c>
      <c r="O545" s="21" t="s">
        <v>1095</v>
      </c>
      <c r="P545" s="21">
        <v>395000</v>
      </c>
      <c r="Q545" s="21">
        <v>395000</v>
      </c>
      <c r="R545" s="21">
        <v>395000</v>
      </c>
      <c r="S545" s="21">
        <v>395000</v>
      </c>
      <c r="T545" s="21">
        <v>395000</v>
      </c>
    </row>
    <row r="546" ht="15.75" hidden="1" customHeight="1" spans="1:20">
      <c r="A546" s="21" t="s">
        <v>21</v>
      </c>
      <c r="B546" s="21" t="s">
        <v>21</v>
      </c>
      <c r="C546" s="21" t="s">
        <v>21</v>
      </c>
      <c r="D546" s="21" t="s">
        <v>21</v>
      </c>
      <c r="E546" s="21" t="s">
        <v>21</v>
      </c>
      <c r="F546" s="21" t="s">
        <v>1096</v>
      </c>
      <c r="G546" s="21" t="s">
        <v>1096</v>
      </c>
      <c r="H546" s="21" t="s">
        <v>1096</v>
      </c>
      <c r="I546" s="21" t="s">
        <v>1096</v>
      </c>
      <c r="J546" s="21" t="s">
        <v>1096</v>
      </c>
      <c r="K546" s="21" t="s">
        <v>1097</v>
      </c>
      <c r="L546" s="21" t="s">
        <v>1097</v>
      </c>
      <c r="M546" s="21" t="s">
        <v>1097</v>
      </c>
      <c r="N546" s="21" t="s">
        <v>1097</v>
      </c>
      <c r="O546" s="21" t="s">
        <v>1097</v>
      </c>
      <c r="P546" s="21">
        <v>1350000</v>
      </c>
      <c r="Q546" s="21">
        <v>1350000</v>
      </c>
      <c r="R546" s="21">
        <v>1350000</v>
      </c>
      <c r="S546" s="21">
        <v>1350000</v>
      </c>
      <c r="T546" s="21">
        <v>1350000</v>
      </c>
    </row>
    <row r="547" ht="15.75" hidden="1" customHeight="1" spans="1:20">
      <c r="A547" s="21" t="s">
        <v>21</v>
      </c>
      <c r="B547" s="21" t="s">
        <v>21</v>
      </c>
      <c r="C547" s="21" t="s">
        <v>21</v>
      </c>
      <c r="D547" s="21" t="s">
        <v>21</v>
      </c>
      <c r="E547" s="21" t="s">
        <v>21</v>
      </c>
      <c r="F547" s="21" t="s">
        <v>1098</v>
      </c>
      <c r="G547" s="21" t="s">
        <v>1098</v>
      </c>
      <c r="H547" s="21" t="s">
        <v>1098</v>
      </c>
      <c r="I547" s="21" t="s">
        <v>1098</v>
      </c>
      <c r="J547" s="21" t="s">
        <v>1098</v>
      </c>
      <c r="K547" s="21" t="s">
        <v>1099</v>
      </c>
      <c r="L547" s="21" t="s">
        <v>1099</v>
      </c>
      <c r="M547" s="21" t="s">
        <v>1099</v>
      </c>
      <c r="N547" s="21" t="s">
        <v>1099</v>
      </c>
      <c r="O547" s="21" t="s">
        <v>1099</v>
      </c>
      <c r="P547" s="21">
        <v>845000</v>
      </c>
      <c r="Q547" s="21">
        <v>845000</v>
      </c>
      <c r="R547" s="21">
        <v>845000</v>
      </c>
      <c r="S547" s="21">
        <v>845000</v>
      </c>
      <c r="T547" s="21">
        <v>845000</v>
      </c>
    </row>
    <row r="548" ht="15.75" hidden="1" customHeight="1" spans="1:20">
      <c r="A548" s="21" t="s">
        <v>21</v>
      </c>
      <c r="B548" s="21" t="s">
        <v>21</v>
      </c>
      <c r="C548" s="21" t="s">
        <v>21</v>
      </c>
      <c r="D548" s="21" t="s">
        <v>21</v>
      </c>
      <c r="E548" s="21" t="s">
        <v>21</v>
      </c>
      <c r="F548" s="21" t="s">
        <v>1100</v>
      </c>
      <c r="G548" s="21" t="s">
        <v>1100</v>
      </c>
      <c r="H548" s="21" t="s">
        <v>1100</v>
      </c>
      <c r="I548" s="21" t="s">
        <v>1100</v>
      </c>
      <c r="J548" s="21" t="s">
        <v>1100</v>
      </c>
      <c r="K548" s="21" t="s">
        <v>1101</v>
      </c>
      <c r="L548" s="21" t="s">
        <v>1101</v>
      </c>
      <c r="M548" s="21" t="s">
        <v>1101</v>
      </c>
      <c r="N548" s="21" t="s">
        <v>1101</v>
      </c>
      <c r="O548" s="21" t="s">
        <v>1101</v>
      </c>
      <c r="P548" s="21">
        <v>199000</v>
      </c>
      <c r="Q548" s="21">
        <v>199000</v>
      </c>
      <c r="R548" s="21">
        <v>199000</v>
      </c>
      <c r="S548" s="21">
        <v>199000</v>
      </c>
      <c r="T548" s="21">
        <v>199000</v>
      </c>
    </row>
    <row r="549" ht="15.75" hidden="1" customHeight="1" spans="1:20">
      <c r="A549" s="21" t="s">
        <v>21</v>
      </c>
      <c r="B549" s="21" t="s">
        <v>21</v>
      </c>
      <c r="C549" s="21" t="s">
        <v>21</v>
      </c>
      <c r="D549" s="21" t="s">
        <v>21</v>
      </c>
      <c r="E549" s="21" t="s">
        <v>21</v>
      </c>
      <c r="F549" s="21" t="s">
        <v>1102</v>
      </c>
      <c r="G549" s="21" t="s">
        <v>1102</v>
      </c>
      <c r="H549" s="21" t="s">
        <v>1102</v>
      </c>
      <c r="I549" s="21" t="s">
        <v>1102</v>
      </c>
      <c r="J549" s="21" t="s">
        <v>1102</v>
      </c>
      <c r="K549" s="21" t="s">
        <v>1103</v>
      </c>
      <c r="L549" s="21" t="s">
        <v>1103</v>
      </c>
      <c r="M549" s="21" t="s">
        <v>1103</v>
      </c>
      <c r="N549" s="21" t="s">
        <v>1103</v>
      </c>
      <c r="O549" s="21" t="s">
        <v>1103</v>
      </c>
      <c r="P549" s="21">
        <v>944000</v>
      </c>
      <c r="Q549" s="21">
        <v>944000</v>
      </c>
      <c r="R549" s="21">
        <v>944000</v>
      </c>
      <c r="S549" s="21">
        <v>944000</v>
      </c>
      <c r="T549" s="21">
        <v>944000</v>
      </c>
    </row>
    <row r="550" ht="15.75" hidden="1" customHeight="1" spans="1:20">
      <c r="A550" s="21" t="s">
        <v>21</v>
      </c>
      <c r="B550" s="21" t="s">
        <v>21</v>
      </c>
      <c r="C550" s="21" t="s">
        <v>21</v>
      </c>
      <c r="D550" s="21" t="s">
        <v>21</v>
      </c>
      <c r="E550" s="21" t="s">
        <v>21</v>
      </c>
      <c r="F550" s="21" t="s">
        <v>1104</v>
      </c>
      <c r="G550" s="21" t="s">
        <v>1104</v>
      </c>
      <c r="H550" s="21" t="s">
        <v>1104</v>
      </c>
      <c r="I550" s="21" t="s">
        <v>1104</v>
      </c>
      <c r="J550" s="21" t="s">
        <v>1104</v>
      </c>
      <c r="K550" s="21" t="s">
        <v>1105</v>
      </c>
      <c r="L550" s="21" t="s">
        <v>1105</v>
      </c>
      <c r="M550" s="21" t="s">
        <v>1105</v>
      </c>
      <c r="N550" s="21" t="s">
        <v>1105</v>
      </c>
      <c r="O550" s="21" t="s">
        <v>1105</v>
      </c>
      <c r="P550" s="21">
        <v>2199000</v>
      </c>
      <c r="Q550" s="21">
        <v>2199000</v>
      </c>
      <c r="R550" s="21">
        <v>2199000</v>
      </c>
      <c r="S550" s="21">
        <v>2199000</v>
      </c>
      <c r="T550" s="21">
        <v>2199000</v>
      </c>
    </row>
    <row r="551" ht="15.75" hidden="1" customHeight="1" spans="1:20">
      <c r="A551" s="21" t="s">
        <v>21</v>
      </c>
      <c r="B551" s="21" t="s">
        <v>21</v>
      </c>
      <c r="C551" s="21" t="s">
        <v>21</v>
      </c>
      <c r="D551" s="21" t="s">
        <v>21</v>
      </c>
      <c r="E551" s="21" t="s">
        <v>21</v>
      </c>
      <c r="F551" s="21" t="s">
        <v>1106</v>
      </c>
      <c r="G551" s="21" t="s">
        <v>1106</v>
      </c>
      <c r="H551" s="21" t="s">
        <v>1106</v>
      </c>
      <c r="I551" s="21" t="s">
        <v>1106</v>
      </c>
      <c r="J551" s="21" t="s">
        <v>1106</v>
      </c>
      <c r="K551" s="21" t="s">
        <v>1107</v>
      </c>
      <c r="L551" s="21" t="s">
        <v>1107</v>
      </c>
      <c r="M551" s="21" t="s">
        <v>1107</v>
      </c>
      <c r="N551" s="21" t="s">
        <v>1107</v>
      </c>
      <c r="O551" s="21" t="s">
        <v>1107</v>
      </c>
      <c r="P551" s="21">
        <v>4980000</v>
      </c>
      <c r="Q551" s="21">
        <v>4790000</v>
      </c>
      <c r="R551" s="21">
        <v>4790000</v>
      </c>
      <c r="S551" s="21">
        <v>4790000</v>
      </c>
      <c r="T551" s="21">
        <v>4790000</v>
      </c>
    </row>
    <row r="552" ht="15.75" hidden="1" customHeight="1" spans="1:20">
      <c r="A552" s="21" t="s">
        <v>21</v>
      </c>
      <c r="B552" s="21" t="s">
        <v>21</v>
      </c>
      <c r="C552" s="21" t="s">
        <v>21</v>
      </c>
      <c r="D552" s="21" t="s">
        <v>21</v>
      </c>
      <c r="E552" s="21" t="s">
        <v>21</v>
      </c>
      <c r="F552" s="21" t="s">
        <v>1108</v>
      </c>
      <c r="G552" s="21" t="s">
        <v>1108</v>
      </c>
      <c r="H552" s="21" t="s">
        <v>1108</v>
      </c>
      <c r="I552" s="21" t="s">
        <v>1108</v>
      </c>
      <c r="J552" s="21" t="s">
        <v>1108</v>
      </c>
      <c r="K552" s="21" t="s">
        <v>1109</v>
      </c>
      <c r="L552" s="21" t="s">
        <v>1109</v>
      </c>
      <c r="M552" s="21" t="s">
        <v>1109</v>
      </c>
      <c r="N552" s="21" t="s">
        <v>1109</v>
      </c>
      <c r="O552" s="21" t="s">
        <v>1109</v>
      </c>
      <c r="P552" s="21">
        <v>15990000</v>
      </c>
      <c r="Q552" s="21">
        <v>14000000</v>
      </c>
      <c r="R552" s="21">
        <v>14000000</v>
      </c>
      <c r="S552" s="21">
        <v>14000000</v>
      </c>
      <c r="T552" s="21">
        <v>15990000</v>
      </c>
    </row>
    <row r="553" ht="15.75" hidden="1" customHeight="1" spans="1:20">
      <c r="A553" s="21" t="s">
        <v>21</v>
      </c>
      <c r="B553" s="21" t="s">
        <v>21</v>
      </c>
      <c r="C553" s="21" t="s">
        <v>21</v>
      </c>
      <c r="D553" s="21" t="s">
        <v>21</v>
      </c>
      <c r="E553" s="21" t="s">
        <v>21</v>
      </c>
      <c r="F553" s="21" t="s">
        <v>1110</v>
      </c>
      <c r="G553" s="21" t="s">
        <v>1110</v>
      </c>
      <c r="H553" s="21" t="s">
        <v>1110</v>
      </c>
      <c r="I553" s="21" t="s">
        <v>1110</v>
      </c>
      <c r="J553" s="21" t="s">
        <v>1110</v>
      </c>
      <c r="K553" s="21" t="s">
        <v>1111</v>
      </c>
      <c r="L553" s="21" t="s">
        <v>1111</v>
      </c>
      <c r="M553" s="21" t="s">
        <v>1111</v>
      </c>
      <c r="N553" s="21" t="s">
        <v>1111</v>
      </c>
      <c r="O553" s="21" t="s">
        <v>1111</v>
      </c>
      <c r="P553" s="21">
        <v>1369000</v>
      </c>
      <c r="Q553" s="21">
        <v>1369000</v>
      </c>
      <c r="R553" s="21">
        <v>1369000</v>
      </c>
      <c r="S553" s="21">
        <v>1369000</v>
      </c>
      <c r="T553" s="21">
        <v>1369000</v>
      </c>
    </row>
    <row r="554" ht="15.75" hidden="1" customHeight="1" spans="1:20">
      <c r="A554" s="21" t="s">
        <v>21</v>
      </c>
      <c r="B554" s="21" t="s">
        <v>21</v>
      </c>
      <c r="C554" s="21" t="s">
        <v>21</v>
      </c>
      <c r="D554" s="21" t="s">
        <v>21</v>
      </c>
      <c r="E554" s="21" t="s">
        <v>21</v>
      </c>
      <c r="F554" s="21" t="s">
        <v>1112</v>
      </c>
      <c r="G554" s="21" t="s">
        <v>1112</v>
      </c>
      <c r="H554" s="21" t="s">
        <v>1112</v>
      </c>
      <c r="I554" s="21" t="s">
        <v>1112</v>
      </c>
      <c r="J554" s="21" t="s">
        <v>1112</v>
      </c>
      <c r="K554" s="21" t="s">
        <v>1113</v>
      </c>
      <c r="L554" s="21" t="s">
        <v>1113</v>
      </c>
      <c r="M554" s="21" t="s">
        <v>1113</v>
      </c>
      <c r="N554" s="21" t="s">
        <v>1113</v>
      </c>
      <c r="O554" s="21" t="s">
        <v>1113</v>
      </c>
      <c r="P554" s="21">
        <v>339000</v>
      </c>
      <c r="Q554" s="21">
        <v>339000</v>
      </c>
      <c r="R554" s="21">
        <v>339000</v>
      </c>
      <c r="S554" s="21">
        <v>339000</v>
      </c>
      <c r="T554" s="21">
        <v>339000</v>
      </c>
    </row>
    <row r="555" ht="15.75" hidden="1" customHeight="1" spans="1:20">
      <c r="A555" s="21" t="s">
        <v>21</v>
      </c>
      <c r="B555" s="21" t="s">
        <v>21</v>
      </c>
      <c r="C555" s="21" t="s">
        <v>21</v>
      </c>
      <c r="D555" s="21" t="s">
        <v>21</v>
      </c>
      <c r="E555" s="21" t="s">
        <v>21</v>
      </c>
      <c r="F555" s="21" t="s">
        <v>1114</v>
      </c>
      <c r="G555" s="21" t="s">
        <v>1114</v>
      </c>
      <c r="H555" s="21" t="s">
        <v>1114</v>
      </c>
      <c r="I555" s="21" t="s">
        <v>1114</v>
      </c>
      <c r="J555" s="21" t="s">
        <v>1114</v>
      </c>
      <c r="K555" s="21" t="s">
        <v>1115</v>
      </c>
      <c r="L555" s="21" t="s">
        <v>1115</v>
      </c>
      <c r="M555" s="21" t="s">
        <v>1115</v>
      </c>
      <c r="N555" s="21" t="s">
        <v>1115</v>
      </c>
      <c r="O555" s="21" t="s">
        <v>1115</v>
      </c>
      <c r="P555" s="21">
        <v>1199000</v>
      </c>
      <c r="Q555" s="21">
        <v>1999000</v>
      </c>
      <c r="R555" s="21">
        <v>1999000</v>
      </c>
      <c r="S555" s="21">
        <v>1999000</v>
      </c>
      <c r="T555" s="21">
        <v>1999000</v>
      </c>
    </row>
    <row r="556" ht="15.75" hidden="1" customHeight="1" spans="1:20">
      <c r="A556" s="21" t="s">
        <v>21</v>
      </c>
      <c r="B556" s="21" t="s">
        <v>21</v>
      </c>
      <c r="C556" s="21" t="s">
        <v>21</v>
      </c>
      <c r="D556" s="21" t="s">
        <v>21</v>
      </c>
      <c r="E556" s="21" t="s">
        <v>21</v>
      </c>
      <c r="F556" s="21" t="s">
        <v>1116</v>
      </c>
      <c r="G556" s="21" t="s">
        <v>1116</v>
      </c>
      <c r="H556" s="21" t="s">
        <v>1116</v>
      </c>
      <c r="I556" s="21" t="s">
        <v>1116</v>
      </c>
      <c r="J556" s="21" t="s">
        <v>1116</v>
      </c>
      <c r="K556" s="21" t="s">
        <v>1117</v>
      </c>
      <c r="L556" s="21" t="s">
        <v>1117</v>
      </c>
      <c r="M556" s="21" t="s">
        <v>1117</v>
      </c>
      <c r="N556" s="21" t="s">
        <v>1117</v>
      </c>
      <c r="O556" s="21" t="s">
        <v>1117</v>
      </c>
      <c r="P556" s="21">
        <v>8990000</v>
      </c>
      <c r="Q556" s="21">
        <v>8990000</v>
      </c>
      <c r="R556" s="21">
        <v>8990000</v>
      </c>
      <c r="S556" s="21">
        <v>8990000</v>
      </c>
      <c r="T556" s="21">
        <v>8590000</v>
      </c>
    </row>
    <row r="557" ht="15.75" hidden="1" customHeight="1" spans="1:20">
      <c r="A557" s="21" t="s">
        <v>21</v>
      </c>
      <c r="B557" s="21" t="s">
        <v>21</v>
      </c>
      <c r="C557" s="21" t="s">
        <v>21</v>
      </c>
      <c r="D557" s="21" t="s">
        <v>21</v>
      </c>
      <c r="E557" s="21" t="s">
        <v>21</v>
      </c>
      <c r="F557" s="21" t="s">
        <v>1118</v>
      </c>
      <c r="G557" s="21" t="s">
        <v>1118</v>
      </c>
      <c r="H557" s="21" t="s">
        <v>1118</v>
      </c>
      <c r="I557" s="21" t="s">
        <v>1118</v>
      </c>
      <c r="J557" s="21" t="s">
        <v>1118</v>
      </c>
      <c r="K557" s="21" t="s">
        <v>1119</v>
      </c>
      <c r="L557" s="21" t="s">
        <v>1119</v>
      </c>
      <c r="M557" s="21" t="s">
        <v>1119</v>
      </c>
      <c r="N557" s="21" t="s">
        <v>1119</v>
      </c>
      <c r="O557" s="21" t="s">
        <v>1119</v>
      </c>
      <c r="P557" s="21">
        <v>2490000</v>
      </c>
      <c r="Q557" s="21">
        <v>2490000</v>
      </c>
      <c r="R557" s="21">
        <v>2490000</v>
      </c>
      <c r="S557" s="21">
        <v>2490000</v>
      </c>
      <c r="T557" s="21">
        <v>2990000</v>
      </c>
    </row>
    <row r="558" ht="15.75" hidden="1" customHeight="1" spans="1:20">
      <c r="A558" s="21" t="s">
        <v>21</v>
      </c>
      <c r="B558" s="21" t="s">
        <v>21</v>
      </c>
      <c r="C558" s="21" t="s">
        <v>21</v>
      </c>
      <c r="D558" s="21" t="s">
        <v>21</v>
      </c>
      <c r="E558" s="21" t="s">
        <v>21</v>
      </c>
      <c r="F558" s="21" t="s">
        <v>1120</v>
      </c>
      <c r="G558" s="21" t="s">
        <v>1120</v>
      </c>
      <c r="H558" s="21" t="s">
        <v>1120</v>
      </c>
      <c r="I558" s="21" t="s">
        <v>1120</v>
      </c>
      <c r="J558" s="21" t="s">
        <v>1120</v>
      </c>
      <c r="K558" s="21" t="s">
        <v>1121</v>
      </c>
      <c r="L558" s="21" t="s">
        <v>1121</v>
      </c>
      <c r="M558" s="21" t="s">
        <v>1121</v>
      </c>
      <c r="N558" s="21" t="s">
        <v>1121</v>
      </c>
      <c r="O558" s="21" t="s">
        <v>1121</v>
      </c>
      <c r="P558" s="21">
        <v>399000</v>
      </c>
      <c r="Q558" s="21">
        <v>399000</v>
      </c>
      <c r="R558" s="21">
        <v>399000</v>
      </c>
      <c r="S558" s="21">
        <v>399000</v>
      </c>
      <c r="T558" s="21">
        <v>399000</v>
      </c>
    </row>
    <row r="559" ht="15.75" hidden="1" customHeight="1" spans="1:20">
      <c r="A559" s="21" t="s">
        <v>21</v>
      </c>
      <c r="B559" s="21" t="s">
        <v>21</v>
      </c>
      <c r="C559" s="21" t="s">
        <v>21</v>
      </c>
      <c r="D559" s="21" t="s">
        <v>21</v>
      </c>
      <c r="E559" s="21" t="s">
        <v>21</v>
      </c>
      <c r="F559" s="21" t="s">
        <v>1122</v>
      </c>
      <c r="G559" s="21" t="s">
        <v>1122</v>
      </c>
      <c r="H559" s="21" t="s">
        <v>1122</v>
      </c>
      <c r="I559" s="21" t="s">
        <v>1122</v>
      </c>
      <c r="J559" s="21" t="s">
        <v>1122</v>
      </c>
      <c r="K559" s="21" t="s">
        <v>1123</v>
      </c>
      <c r="L559" s="21" t="s">
        <v>1123</v>
      </c>
      <c r="M559" s="21" t="s">
        <v>1123</v>
      </c>
      <c r="N559" s="21" t="s">
        <v>1123</v>
      </c>
      <c r="O559" s="21" t="s">
        <v>1123</v>
      </c>
      <c r="P559" s="21">
        <v>1950000</v>
      </c>
      <c r="Q559" s="21">
        <v>2650000</v>
      </c>
      <c r="R559" s="21">
        <v>2650000</v>
      </c>
      <c r="S559" s="21">
        <v>2650000</v>
      </c>
      <c r="T559" s="21">
        <v>2650000</v>
      </c>
    </row>
    <row r="560" ht="15.75" hidden="1" customHeight="1" spans="1:20">
      <c r="A560" s="21" t="s">
        <v>21</v>
      </c>
      <c r="B560" s="21" t="s">
        <v>21</v>
      </c>
      <c r="C560" s="21" t="s">
        <v>21</v>
      </c>
      <c r="D560" s="21" t="s">
        <v>21</v>
      </c>
      <c r="E560" s="21" t="s">
        <v>21</v>
      </c>
      <c r="F560" s="21" t="s">
        <v>1124</v>
      </c>
      <c r="G560" s="21" t="s">
        <v>1124</v>
      </c>
      <c r="H560" s="21" t="s">
        <v>1124</v>
      </c>
      <c r="I560" s="21" t="s">
        <v>1124</v>
      </c>
      <c r="J560" s="21" t="s">
        <v>1124</v>
      </c>
      <c r="K560" s="21" t="s">
        <v>1125</v>
      </c>
      <c r="L560" s="21" t="s">
        <v>1125</v>
      </c>
      <c r="M560" s="21" t="s">
        <v>1125</v>
      </c>
      <c r="N560" s="21" t="s">
        <v>1125</v>
      </c>
      <c r="O560" s="21" t="s">
        <v>1125</v>
      </c>
      <c r="P560" s="21">
        <v>856000</v>
      </c>
      <c r="Q560" s="21">
        <v>827752</v>
      </c>
      <c r="R560" s="21">
        <v>827752</v>
      </c>
      <c r="S560" s="21">
        <v>827752</v>
      </c>
      <c r="T560" s="21">
        <v>856000</v>
      </c>
    </row>
    <row r="561" ht="15.75" hidden="1" customHeight="1" spans="1:20">
      <c r="A561" s="21" t="s">
        <v>21</v>
      </c>
      <c r="B561" s="21" t="s">
        <v>21</v>
      </c>
      <c r="C561" s="21" t="s">
        <v>21</v>
      </c>
      <c r="D561" s="21" t="s">
        <v>21</v>
      </c>
      <c r="E561" s="21" t="s">
        <v>21</v>
      </c>
      <c r="F561" s="21" t="s">
        <v>1126</v>
      </c>
      <c r="G561" s="21" t="s">
        <v>1126</v>
      </c>
      <c r="H561" s="21" t="s">
        <v>1126</v>
      </c>
      <c r="I561" s="21" t="s">
        <v>1126</v>
      </c>
      <c r="J561" s="21" t="s">
        <v>1126</v>
      </c>
      <c r="K561" s="21" t="s">
        <v>1127</v>
      </c>
      <c r="L561" s="21" t="s">
        <v>1127</v>
      </c>
      <c r="M561" s="21" t="s">
        <v>1127</v>
      </c>
      <c r="N561" s="21" t="s">
        <v>1127</v>
      </c>
      <c r="O561" s="21" t="s">
        <v>1127</v>
      </c>
      <c r="P561" s="21">
        <v>3950000</v>
      </c>
      <c r="Q561" s="21">
        <v>3950000</v>
      </c>
      <c r="R561" s="21">
        <v>3950000</v>
      </c>
      <c r="S561" s="21">
        <v>3950000</v>
      </c>
      <c r="T561" s="21">
        <v>3950000</v>
      </c>
    </row>
    <row r="562" ht="15.75" hidden="1" customHeight="1" spans="1:20">
      <c r="A562" s="21" t="s">
        <v>21</v>
      </c>
      <c r="B562" s="21" t="s">
        <v>21</v>
      </c>
      <c r="C562" s="21" t="s">
        <v>21</v>
      </c>
      <c r="D562" s="21" t="s">
        <v>21</v>
      </c>
      <c r="E562" s="21" t="s">
        <v>21</v>
      </c>
      <c r="F562" s="21" t="s">
        <v>1128</v>
      </c>
      <c r="G562" s="21" t="s">
        <v>1128</v>
      </c>
      <c r="H562" s="21" t="s">
        <v>1128</v>
      </c>
      <c r="I562" s="21" t="s">
        <v>1128</v>
      </c>
      <c r="J562" s="21" t="s">
        <v>1128</v>
      </c>
      <c r="K562" s="21" t="s">
        <v>1129</v>
      </c>
      <c r="L562" s="21" t="s">
        <v>1129</v>
      </c>
      <c r="M562" s="21" t="s">
        <v>1129</v>
      </c>
      <c r="N562" s="21" t="s">
        <v>1129</v>
      </c>
      <c r="O562" s="21" t="s">
        <v>1129</v>
      </c>
      <c r="P562" s="21">
        <v>2799000</v>
      </c>
      <c r="Q562" s="21">
        <v>2706600</v>
      </c>
      <c r="R562" s="21">
        <v>2706600</v>
      </c>
      <c r="S562" s="21">
        <v>2706600</v>
      </c>
      <c r="T562" s="21">
        <v>2799000</v>
      </c>
    </row>
    <row r="563" ht="15.75" hidden="1" customHeight="1" spans="1:20">
      <c r="A563" s="21" t="s">
        <v>21</v>
      </c>
      <c r="B563" s="21" t="s">
        <v>21</v>
      </c>
      <c r="C563" s="21" t="s">
        <v>21</v>
      </c>
      <c r="D563" s="21" t="s">
        <v>21</v>
      </c>
      <c r="E563" s="21" t="s">
        <v>21</v>
      </c>
      <c r="F563" s="21" t="s">
        <v>1130</v>
      </c>
      <c r="G563" s="21" t="s">
        <v>1130</v>
      </c>
      <c r="H563" s="21" t="s">
        <v>1130</v>
      </c>
      <c r="I563" s="21" t="s">
        <v>1130</v>
      </c>
      <c r="J563" s="21" t="s">
        <v>1130</v>
      </c>
      <c r="K563" s="21" t="s">
        <v>1131</v>
      </c>
      <c r="L563" s="21" t="s">
        <v>1131</v>
      </c>
      <c r="M563" s="21" t="s">
        <v>1131</v>
      </c>
      <c r="N563" s="21" t="s">
        <v>1131</v>
      </c>
      <c r="O563" s="21" t="s">
        <v>1131</v>
      </c>
      <c r="P563" s="21">
        <v>790000</v>
      </c>
      <c r="Q563" s="21">
        <v>790000</v>
      </c>
      <c r="R563" s="21">
        <v>790000</v>
      </c>
      <c r="S563" s="21">
        <v>790000</v>
      </c>
      <c r="T563" s="21">
        <v>790000</v>
      </c>
    </row>
    <row r="564" ht="15.75" hidden="1" customHeight="1" spans="1:20">
      <c r="A564" s="21" t="s">
        <v>21</v>
      </c>
      <c r="B564" s="21" t="s">
        <v>21</v>
      </c>
      <c r="C564" s="21" t="s">
        <v>21</v>
      </c>
      <c r="D564" s="21" t="s">
        <v>21</v>
      </c>
      <c r="E564" s="21" t="s">
        <v>21</v>
      </c>
      <c r="F564" s="21" t="s">
        <v>1132</v>
      </c>
      <c r="G564" s="21" t="s">
        <v>1132</v>
      </c>
      <c r="H564" s="21" t="s">
        <v>1132</v>
      </c>
      <c r="I564" s="21" t="s">
        <v>1132</v>
      </c>
      <c r="J564" s="21" t="s">
        <v>1132</v>
      </c>
      <c r="K564" s="21" t="s">
        <v>1133</v>
      </c>
      <c r="L564" s="21" t="s">
        <v>1133</v>
      </c>
      <c r="M564" s="21" t="s">
        <v>1133</v>
      </c>
      <c r="N564" s="21" t="s">
        <v>1133</v>
      </c>
      <c r="O564" s="21" t="s">
        <v>1133</v>
      </c>
      <c r="P564" s="21">
        <v>1390000</v>
      </c>
      <c r="Q564" s="21">
        <v>1390000</v>
      </c>
      <c r="R564" s="21">
        <v>1390000</v>
      </c>
      <c r="S564" s="21">
        <v>1390000</v>
      </c>
      <c r="T564" s="21">
        <v>1390000</v>
      </c>
    </row>
    <row r="565" ht="15.75" hidden="1" customHeight="1" spans="1:20">
      <c r="A565" s="21" t="s">
        <v>21</v>
      </c>
      <c r="B565" s="21" t="s">
        <v>21</v>
      </c>
      <c r="C565" s="21" t="s">
        <v>21</v>
      </c>
      <c r="D565" s="21" t="s">
        <v>21</v>
      </c>
      <c r="E565" s="21" t="s">
        <v>21</v>
      </c>
      <c r="F565" s="21" t="s">
        <v>1134</v>
      </c>
      <c r="G565" s="21" t="s">
        <v>1134</v>
      </c>
      <c r="H565" s="21" t="s">
        <v>1134</v>
      </c>
      <c r="I565" s="21" t="s">
        <v>1134</v>
      </c>
      <c r="J565" s="21" t="s">
        <v>1134</v>
      </c>
      <c r="K565" s="21" t="s">
        <v>1135</v>
      </c>
      <c r="L565" s="21" t="s">
        <v>1135</v>
      </c>
      <c r="M565" s="21" t="s">
        <v>1135</v>
      </c>
      <c r="N565" s="21" t="s">
        <v>1135</v>
      </c>
      <c r="O565" s="21" t="s">
        <v>1135</v>
      </c>
      <c r="P565" s="21">
        <v>773000</v>
      </c>
      <c r="Q565" s="21">
        <v>773000</v>
      </c>
      <c r="R565" s="21">
        <v>773000</v>
      </c>
      <c r="S565" s="21">
        <v>773000</v>
      </c>
      <c r="T565" s="21">
        <v>773000</v>
      </c>
    </row>
    <row r="566" ht="15.75" hidden="1" customHeight="1" spans="1:20">
      <c r="A566" s="21" t="s">
        <v>21</v>
      </c>
      <c r="B566" s="21" t="s">
        <v>21</v>
      </c>
      <c r="C566" s="21" t="s">
        <v>21</v>
      </c>
      <c r="D566" s="21" t="s">
        <v>21</v>
      </c>
      <c r="E566" s="21" t="s">
        <v>21</v>
      </c>
      <c r="F566" s="21" t="s">
        <v>1136</v>
      </c>
      <c r="G566" s="21" t="s">
        <v>1136</v>
      </c>
      <c r="H566" s="21" t="s">
        <v>1136</v>
      </c>
      <c r="I566" s="21" t="s">
        <v>1136</v>
      </c>
      <c r="J566" s="21" t="s">
        <v>1136</v>
      </c>
      <c r="K566" s="21" t="s">
        <v>1137</v>
      </c>
      <c r="L566" s="21" t="s">
        <v>1137</v>
      </c>
      <c r="M566" s="21" t="s">
        <v>1137</v>
      </c>
      <c r="N566" s="21" t="s">
        <v>1137</v>
      </c>
      <c r="O566" s="21" t="s">
        <v>1137</v>
      </c>
      <c r="P566" s="21">
        <v>2248000</v>
      </c>
      <c r="Q566" s="21">
        <v>2248000</v>
      </c>
      <c r="R566" s="21">
        <v>2248000</v>
      </c>
      <c r="S566" s="21">
        <v>2248000</v>
      </c>
      <c r="T566" s="21">
        <v>2248000</v>
      </c>
    </row>
    <row r="567" ht="15.75" hidden="1" customHeight="1" spans="1:20">
      <c r="A567" s="21" t="s">
        <v>21</v>
      </c>
      <c r="B567" s="21" t="s">
        <v>21</v>
      </c>
      <c r="C567" s="21" t="s">
        <v>21</v>
      </c>
      <c r="D567" s="21" t="s">
        <v>21</v>
      </c>
      <c r="E567" s="21" t="s">
        <v>21</v>
      </c>
      <c r="F567" s="21" t="s">
        <v>1138</v>
      </c>
      <c r="G567" s="21" t="s">
        <v>1138</v>
      </c>
      <c r="H567" s="21" t="s">
        <v>1138</v>
      </c>
      <c r="I567" s="21" t="s">
        <v>1138</v>
      </c>
      <c r="J567" s="21" t="s">
        <v>1138</v>
      </c>
      <c r="K567" s="21" t="s">
        <v>240</v>
      </c>
      <c r="L567" s="21" t="s">
        <v>240</v>
      </c>
      <c r="M567" s="21" t="s">
        <v>240</v>
      </c>
      <c r="N567" s="21" t="s">
        <v>240</v>
      </c>
      <c r="O567" s="21" t="s">
        <v>240</v>
      </c>
      <c r="P567" s="21">
        <v>1080000</v>
      </c>
      <c r="Q567" s="21">
        <v>1080000</v>
      </c>
      <c r="R567" s="21">
        <v>1080000</v>
      </c>
      <c r="S567" s="21">
        <v>1080000</v>
      </c>
      <c r="T567" s="21">
        <v>1080000</v>
      </c>
    </row>
    <row r="568" ht="15.75" hidden="1" customHeight="1" spans="1:20">
      <c r="A568" s="21" t="s">
        <v>21</v>
      </c>
      <c r="B568" s="21" t="s">
        <v>21</v>
      </c>
      <c r="C568" s="21" t="s">
        <v>21</v>
      </c>
      <c r="D568" s="21" t="s">
        <v>21</v>
      </c>
      <c r="E568" s="21" t="s">
        <v>21</v>
      </c>
      <c r="F568" s="21" t="s">
        <v>1139</v>
      </c>
      <c r="G568" s="21" t="s">
        <v>1139</v>
      </c>
      <c r="H568" s="21" t="s">
        <v>1139</v>
      </c>
      <c r="I568" s="21" t="s">
        <v>1139</v>
      </c>
      <c r="J568" s="21" t="s">
        <v>1139</v>
      </c>
      <c r="K568" s="21" t="s">
        <v>1140</v>
      </c>
      <c r="L568" s="21" t="s">
        <v>1140</v>
      </c>
      <c r="M568" s="21" t="s">
        <v>1140</v>
      </c>
      <c r="N568" s="21" t="s">
        <v>1140</v>
      </c>
      <c r="O568" s="21" t="s">
        <v>1140</v>
      </c>
      <c r="P568" s="21">
        <v>13390000</v>
      </c>
      <c r="Q568" s="21">
        <v>13390000</v>
      </c>
      <c r="R568" s="21">
        <v>13390000</v>
      </c>
      <c r="S568" s="21">
        <v>13390000</v>
      </c>
      <c r="T568" s="21">
        <v>13390000</v>
      </c>
    </row>
    <row r="569" ht="15.75" hidden="1" customHeight="1" spans="1:20">
      <c r="A569" s="21" t="s">
        <v>21</v>
      </c>
      <c r="B569" s="21" t="s">
        <v>21</v>
      </c>
      <c r="C569" s="21" t="s">
        <v>21</v>
      </c>
      <c r="D569" s="21" t="s">
        <v>21</v>
      </c>
      <c r="E569" s="21" t="s">
        <v>21</v>
      </c>
      <c r="F569" s="21" t="s">
        <v>1141</v>
      </c>
      <c r="G569" s="21" t="s">
        <v>1141</v>
      </c>
      <c r="H569" s="21" t="s">
        <v>1141</v>
      </c>
      <c r="I569" s="21" t="s">
        <v>1141</v>
      </c>
      <c r="J569" s="21" t="s">
        <v>1141</v>
      </c>
      <c r="K569" s="21" t="s">
        <v>1142</v>
      </c>
      <c r="L569" s="21" t="s">
        <v>1142</v>
      </c>
      <c r="M569" s="21" t="s">
        <v>1142</v>
      </c>
      <c r="N569" s="21" t="s">
        <v>1142</v>
      </c>
      <c r="O569" s="21" t="s">
        <v>1142</v>
      </c>
      <c r="P569" s="21">
        <v>345000</v>
      </c>
      <c r="Q569" s="21">
        <v>333600</v>
      </c>
      <c r="R569" s="21">
        <v>333600</v>
      </c>
      <c r="S569" s="21">
        <v>333600</v>
      </c>
      <c r="T569" s="21">
        <v>345000</v>
      </c>
    </row>
    <row r="570" ht="15.75" hidden="1" customHeight="1" spans="1:20">
      <c r="A570" s="21" t="s">
        <v>21</v>
      </c>
      <c r="B570" s="21" t="s">
        <v>21</v>
      </c>
      <c r="C570" s="21" t="s">
        <v>21</v>
      </c>
      <c r="D570" s="21" t="s">
        <v>21</v>
      </c>
      <c r="E570" s="21" t="s">
        <v>21</v>
      </c>
      <c r="F570" s="21" t="s">
        <v>1143</v>
      </c>
      <c r="G570" s="21" t="s">
        <v>1143</v>
      </c>
      <c r="H570" s="21" t="s">
        <v>1143</v>
      </c>
      <c r="I570" s="21" t="s">
        <v>1143</v>
      </c>
      <c r="J570" s="21" t="s">
        <v>1143</v>
      </c>
      <c r="K570" s="21" t="s">
        <v>795</v>
      </c>
      <c r="L570" s="21" t="s">
        <v>795</v>
      </c>
      <c r="M570" s="21" t="s">
        <v>795</v>
      </c>
      <c r="N570" s="21" t="s">
        <v>795</v>
      </c>
      <c r="O570" s="21" t="s">
        <v>795</v>
      </c>
      <c r="P570" s="21">
        <v>3490000</v>
      </c>
      <c r="Q570" s="21">
        <v>3190000</v>
      </c>
      <c r="R570" s="21">
        <v>3190000</v>
      </c>
      <c r="S570" s="21">
        <v>3190000</v>
      </c>
      <c r="T570" s="21">
        <v>3190000</v>
      </c>
    </row>
    <row r="571" ht="15.75" hidden="1" customHeight="1" spans="1:20">
      <c r="A571" s="21" t="s">
        <v>21</v>
      </c>
      <c r="B571" s="21" t="s">
        <v>21</v>
      </c>
      <c r="C571" s="21" t="s">
        <v>21</v>
      </c>
      <c r="D571" s="21" t="s">
        <v>21</v>
      </c>
      <c r="E571" s="21" t="s">
        <v>21</v>
      </c>
      <c r="F571" s="21" t="s">
        <v>1144</v>
      </c>
      <c r="G571" s="21" t="s">
        <v>1144</v>
      </c>
      <c r="H571" s="21" t="s">
        <v>1144</v>
      </c>
      <c r="I571" s="21" t="s">
        <v>1144</v>
      </c>
      <c r="J571" s="21" t="s">
        <v>1144</v>
      </c>
      <c r="K571" s="21" t="s">
        <v>1145</v>
      </c>
      <c r="L571" s="21" t="s">
        <v>1145</v>
      </c>
      <c r="M571" s="21" t="s">
        <v>1145</v>
      </c>
      <c r="N571" s="21" t="s">
        <v>1145</v>
      </c>
      <c r="O571" s="21" t="s">
        <v>1145</v>
      </c>
      <c r="P571" s="21">
        <v>1599000</v>
      </c>
      <c r="Q571" s="21">
        <v>1599000</v>
      </c>
      <c r="R571" s="21">
        <v>1599000</v>
      </c>
      <c r="S571" s="21">
        <v>1599000</v>
      </c>
      <c r="T571" s="21">
        <v>1599000</v>
      </c>
    </row>
    <row r="572" ht="15.75" hidden="1" customHeight="1" spans="1:20">
      <c r="A572" s="21" t="s">
        <v>21</v>
      </c>
      <c r="B572" s="21" t="s">
        <v>21</v>
      </c>
      <c r="C572" s="21" t="s">
        <v>21</v>
      </c>
      <c r="D572" s="21" t="s">
        <v>21</v>
      </c>
      <c r="E572" s="21" t="s">
        <v>21</v>
      </c>
      <c r="F572" s="21" t="s">
        <v>1146</v>
      </c>
      <c r="G572" s="21" t="s">
        <v>1146</v>
      </c>
      <c r="H572" s="21" t="s">
        <v>1146</v>
      </c>
      <c r="I572" s="21" t="s">
        <v>1146</v>
      </c>
      <c r="J572" s="21" t="s">
        <v>1146</v>
      </c>
      <c r="K572" s="21" t="s">
        <v>1147</v>
      </c>
      <c r="L572" s="21" t="s">
        <v>1147</v>
      </c>
      <c r="M572" s="21" t="s">
        <v>1147</v>
      </c>
      <c r="N572" s="21" t="s">
        <v>1147</v>
      </c>
      <c r="O572" s="21" t="s">
        <v>1147</v>
      </c>
      <c r="P572" s="21">
        <v>1450000</v>
      </c>
      <c r="Q572" s="21">
        <v>1450000</v>
      </c>
      <c r="R572" s="21">
        <v>1450000</v>
      </c>
      <c r="S572" s="21">
        <v>1450000</v>
      </c>
      <c r="T572" s="21">
        <v>1450000</v>
      </c>
    </row>
    <row r="573" ht="15.75" hidden="1" customHeight="1" spans="1:20">
      <c r="A573" s="21" t="s">
        <v>21</v>
      </c>
      <c r="B573" s="21" t="s">
        <v>21</v>
      </c>
      <c r="C573" s="21" t="s">
        <v>21</v>
      </c>
      <c r="D573" s="21" t="s">
        <v>21</v>
      </c>
      <c r="E573" s="21" t="s">
        <v>21</v>
      </c>
      <c r="F573" s="21" t="s">
        <v>1148</v>
      </c>
      <c r="G573" s="21" t="s">
        <v>1148</v>
      </c>
      <c r="H573" s="21" t="s">
        <v>1148</v>
      </c>
      <c r="I573" s="21" t="s">
        <v>1148</v>
      </c>
      <c r="J573" s="21" t="s">
        <v>1148</v>
      </c>
      <c r="K573" s="21" t="s">
        <v>1149</v>
      </c>
      <c r="L573" s="21" t="s">
        <v>1149</v>
      </c>
      <c r="M573" s="21" t="s">
        <v>1149</v>
      </c>
      <c r="N573" s="21" t="s">
        <v>1149</v>
      </c>
      <c r="O573" s="21" t="s">
        <v>1149</v>
      </c>
      <c r="P573" s="21">
        <v>1499000</v>
      </c>
      <c r="Q573" s="21">
        <v>1499000</v>
      </c>
      <c r="R573" s="21">
        <v>1499000</v>
      </c>
      <c r="S573" s="21">
        <v>1499000</v>
      </c>
      <c r="T573" s="21">
        <v>1499000</v>
      </c>
    </row>
    <row r="574" ht="15.75" hidden="1" customHeight="1" spans="1:20">
      <c r="A574" s="21" t="s">
        <v>21</v>
      </c>
      <c r="B574" s="21" t="s">
        <v>21</v>
      </c>
      <c r="C574" s="21" t="s">
        <v>21</v>
      </c>
      <c r="D574" s="21" t="s">
        <v>21</v>
      </c>
      <c r="E574" s="21" t="s">
        <v>21</v>
      </c>
      <c r="F574" s="21" t="s">
        <v>1150</v>
      </c>
      <c r="G574" s="21" t="s">
        <v>1150</v>
      </c>
      <c r="H574" s="21" t="s">
        <v>1150</v>
      </c>
      <c r="I574" s="21" t="s">
        <v>1150</v>
      </c>
      <c r="J574" s="21" t="s">
        <v>1150</v>
      </c>
      <c r="K574" s="21" t="s">
        <v>1151</v>
      </c>
      <c r="L574" s="21" t="s">
        <v>1151</v>
      </c>
      <c r="M574" s="21" t="s">
        <v>1151</v>
      </c>
      <c r="N574" s="21" t="s">
        <v>1151</v>
      </c>
      <c r="O574" s="21" t="s">
        <v>1151</v>
      </c>
      <c r="P574" s="21">
        <v>1188000</v>
      </c>
      <c r="Q574" s="21">
        <v>1188000</v>
      </c>
      <c r="R574" s="21">
        <v>1188000</v>
      </c>
      <c r="S574" s="21">
        <v>1188000</v>
      </c>
      <c r="T574" s="21">
        <v>1188000</v>
      </c>
    </row>
    <row r="575" ht="15.75" hidden="1" customHeight="1" spans="1:20">
      <c r="A575" s="21" t="s">
        <v>21</v>
      </c>
      <c r="B575" s="21" t="s">
        <v>21</v>
      </c>
      <c r="C575" s="21" t="s">
        <v>21</v>
      </c>
      <c r="D575" s="21" t="s">
        <v>21</v>
      </c>
      <c r="E575" s="21" t="s">
        <v>21</v>
      </c>
      <c r="F575" s="21" t="s">
        <v>1152</v>
      </c>
      <c r="G575" s="21" t="s">
        <v>1152</v>
      </c>
      <c r="H575" s="21" t="s">
        <v>1152</v>
      </c>
      <c r="I575" s="21" t="s">
        <v>1152</v>
      </c>
      <c r="J575" s="21" t="s">
        <v>1152</v>
      </c>
      <c r="K575" s="21" t="s">
        <v>1153</v>
      </c>
      <c r="L575" s="21" t="s">
        <v>1153</v>
      </c>
      <c r="M575" s="21" t="s">
        <v>1153</v>
      </c>
      <c r="N575" s="21" t="s">
        <v>1153</v>
      </c>
      <c r="O575" s="21" t="s">
        <v>1153</v>
      </c>
      <c r="P575" s="21">
        <v>11939000</v>
      </c>
      <c r="Q575" s="21">
        <v>11939000</v>
      </c>
      <c r="R575" s="21">
        <v>11939000</v>
      </c>
      <c r="S575" s="21">
        <v>11939000</v>
      </c>
      <c r="T575" s="21">
        <v>11939000</v>
      </c>
    </row>
    <row r="576" ht="15.75" hidden="1" customHeight="1" spans="1:20">
      <c r="A576" s="21" t="s">
        <v>21</v>
      </c>
      <c r="B576" s="21" t="s">
        <v>21</v>
      </c>
      <c r="C576" s="21" t="s">
        <v>21</v>
      </c>
      <c r="D576" s="21" t="s">
        <v>21</v>
      </c>
      <c r="E576" s="21" t="s">
        <v>21</v>
      </c>
      <c r="F576" s="21" t="s">
        <v>1154</v>
      </c>
      <c r="G576" s="21" t="s">
        <v>1154</v>
      </c>
      <c r="H576" s="21" t="s">
        <v>1154</v>
      </c>
      <c r="I576" s="21" t="s">
        <v>1154</v>
      </c>
      <c r="J576" s="21" t="s">
        <v>1154</v>
      </c>
      <c r="K576" s="21" t="s">
        <v>1155</v>
      </c>
      <c r="L576" s="21" t="s">
        <v>1155</v>
      </c>
      <c r="M576" s="21" t="s">
        <v>1155</v>
      </c>
      <c r="N576" s="21" t="s">
        <v>1155</v>
      </c>
      <c r="O576" s="21" t="s">
        <v>1155</v>
      </c>
      <c r="P576" s="21">
        <v>1829000</v>
      </c>
      <c r="Q576" s="21">
        <v>1829000</v>
      </c>
      <c r="R576" s="21">
        <v>1829000</v>
      </c>
      <c r="S576" s="21">
        <v>1829000</v>
      </c>
      <c r="T576" s="21">
        <v>1829000</v>
      </c>
    </row>
    <row r="577" ht="15.75" hidden="1" customHeight="1" spans="1:20">
      <c r="A577" s="21" t="s">
        <v>21</v>
      </c>
      <c r="B577" s="21" t="s">
        <v>21</v>
      </c>
      <c r="C577" s="21" t="s">
        <v>21</v>
      </c>
      <c r="D577" s="21" t="s">
        <v>21</v>
      </c>
      <c r="E577" s="21" t="s">
        <v>21</v>
      </c>
      <c r="F577" s="21" t="s">
        <v>1156</v>
      </c>
      <c r="G577" s="21" t="s">
        <v>1156</v>
      </c>
      <c r="H577" s="21" t="s">
        <v>1156</v>
      </c>
      <c r="I577" s="21" t="s">
        <v>1156</v>
      </c>
      <c r="J577" s="21" t="s">
        <v>1156</v>
      </c>
      <c r="K577" s="21" t="s">
        <v>928</v>
      </c>
      <c r="L577" s="21" t="s">
        <v>928</v>
      </c>
      <c r="M577" s="21" t="s">
        <v>928</v>
      </c>
      <c r="N577" s="21" t="s">
        <v>928</v>
      </c>
      <c r="O577" s="21" t="s">
        <v>928</v>
      </c>
      <c r="P577" s="21">
        <v>4490000</v>
      </c>
      <c r="Q577" s="21">
        <v>4490000</v>
      </c>
      <c r="R577" s="21">
        <v>4490000</v>
      </c>
      <c r="S577" s="21">
        <v>4490000</v>
      </c>
      <c r="T577" s="21">
        <v>4490000</v>
      </c>
    </row>
    <row r="578" ht="15.75" hidden="1" customHeight="1" spans="1:20">
      <c r="A578" s="21" t="s">
        <v>21</v>
      </c>
      <c r="B578" s="21" t="s">
        <v>21</v>
      </c>
      <c r="C578" s="21" t="s">
        <v>21</v>
      </c>
      <c r="D578" s="21" t="s">
        <v>21</v>
      </c>
      <c r="E578" s="21" t="s">
        <v>21</v>
      </c>
      <c r="F578" s="21" t="s">
        <v>1157</v>
      </c>
      <c r="G578" s="21" t="s">
        <v>1157</v>
      </c>
      <c r="H578" s="21" t="s">
        <v>1157</v>
      </c>
      <c r="I578" s="21" t="s">
        <v>1157</v>
      </c>
      <c r="J578" s="21" t="s">
        <v>1157</v>
      </c>
      <c r="K578" s="21" t="s">
        <v>1158</v>
      </c>
      <c r="L578" s="21" t="s">
        <v>1158</v>
      </c>
      <c r="M578" s="21" t="s">
        <v>1158</v>
      </c>
      <c r="N578" s="21" t="s">
        <v>1158</v>
      </c>
      <c r="O578" s="21" t="s">
        <v>1158</v>
      </c>
      <c r="P578" s="21">
        <v>1989000</v>
      </c>
      <c r="Q578" s="21">
        <v>1989000</v>
      </c>
      <c r="R578" s="21">
        <v>1989000</v>
      </c>
      <c r="S578" s="21">
        <v>1989000</v>
      </c>
      <c r="T578" s="21">
        <v>1989000</v>
      </c>
    </row>
    <row r="579" ht="15.75" hidden="1" customHeight="1" spans="1:20">
      <c r="A579" s="21" t="s">
        <v>21</v>
      </c>
      <c r="B579" s="21" t="s">
        <v>21</v>
      </c>
      <c r="C579" s="21" t="s">
        <v>21</v>
      </c>
      <c r="D579" s="21" t="s">
        <v>21</v>
      </c>
      <c r="E579" s="21" t="s">
        <v>21</v>
      </c>
      <c r="F579" s="21" t="s">
        <v>1159</v>
      </c>
      <c r="G579" s="21" t="s">
        <v>1159</v>
      </c>
      <c r="H579" s="21" t="s">
        <v>1159</v>
      </c>
      <c r="I579" s="21" t="s">
        <v>1159</v>
      </c>
      <c r="J579" s="21" t="s">
        <v>1159</v>
      </c>
      <c r="K579" s="21" t="s">
        <v>1160</v>
      </c>
      <c r="L579" s="21" t="s">
        <v>1160</v>
      </c>
      <c r="M579" s="21" t="s">
        <v>1160</v>
      </c>
      <c r="N579" s="21" t="s">
        <v>1160</v>
      </c>
      <c r="O579" s="21" t="s">
        <v>1160</v>
      </c>
      <c r="P579" s="21">
        <v>3590000</v>
      </c>
      <c r="Q579" s="21">
        <v>3590000</v>
      </c>
      <c r="R579" s="21">
        <v>3590000</v>
      </c>
      <c r="S579" s="21">
        <v>3590000</v>
      </c>
      <c r="T579" s="21">
        <v>3590000</v>
      </c>
    </row>
    <row r="580" ht="15.75" hidden="1" customHeight="1" spans="1:20">
      <c r="A580" s="21" t="s">
        <v>21</v>
      </c>
      <c r="B580" s="21" t="s">
        <v>21</v>
      </c>
      <c r="C580" s="21" t="s">
        <v>21</v>
      </c>
      <c r="D580" s="21" t="s">
        <v>21</v>
      </c>
      <c r="E580" s="21" t="s">
        <v>21</v>
      </c>
      <c r="F580" s="21" t="s">
        <v>1161</v>
      </c>
      <c r="G580" s="21" t="s">
        <v>1161</v>
      </c>
      <c r="H580" s="21" t="s">
        <v>1161</v>
      </c>
      <c r="I580" s="21" t="s">
        <v>1161</v>
      </c>
      <c r="J580" s="21" t="s">
        <v>1161</v>
      </c>
      <c r="K580" s="21" t="s">
        <v>1162</v>
      </c>
      <c r="L580" s="21" t="s">
        <v>1162</v>
      </c>
      <c r="M580" s="21" t="s">
        <v>1162</v>
      </c>
      <c r="N580" s="21" t="s">
        <v>1162</v>
      </c>
      <c r="O580" s="21" t="s">
        <v>1162</v>
      </c>
      <c r="P580" s="21">
        <v>1890000</v>
      </c>
      <c r="Q580" s="21">
        <v>1890000</v>
      </c>
      <c r="R580" s="21">
        <v>1890000</v>
      </c>
      <c r="S580" s="21">
        <v>1890000</v>
      </c>
      <c r="T580" s="21">
        <v>1890000</v>
      </c>
    </row>
    <row r="581" ht="15.75" hidden="1" customHeight="1" spans="1:20">
      <c r="A581" s="21" t="s">
        <v>21</v>
      </c>
      <c r="B581" s="21" t="s">
        <v>21</v>
      </c>
      <c r="C581" s="21" t="s">
        <v>21</v>
      </c>
      <c r="D581" s="21" t="s">
        <v>21</v>
      </c>
      <c r="E581" s="21" t="s">
        <v>21</v>
      </c>
      <c r="F581" s="21" t="s">
        <v>1163</v>
      </c>
      <c r="G581" s="21" t="s">
        <v>1163</v>
      </c>
      <c r="H581" s="21" t="s">
        <v>1163</v>
      </c>
      <c r="I581" s="21" t="s">
        <v>1163</v>
      </c>
      <c r="J581" s="21" t="s">
        <v>1163</v>
      </c>
      <c r="K581" s="21" t="s">
        <v>1164</v>
      </c>
      <c r="L581" s="21" t="s">
        <v>1164</v>
      </c>
      <c r="M581" s="21" t="s">
        <v>1164</v>
      </c>
      <c r="N581" s="21" t="s">
        <v>1164</v>
      </c>
      <c r="O581" s="21" t="s">
        <v>1164</v>
      </c>
      <c r="P581" s="21">
        <v>4588000</v>
      </c>
      <c r="Q581" s="21">
        <v>4588000</v>
      </c>
      <c r="R581" s="21">
        <v>4588000</v>
      </c>
      <c r="S581" s="21">
        <v>4588000</v>
      </c>
      <c r="T581" s="21">
        <v>4588000</v>
      </c>
    </row>
    <row r="582" ht="15.75" hidden="1" customHeight="1" spans="1:20">
      <c r="A582" s="21" t="s">
        <v>21</v>
      </c>
      <c r="B582" s="21" t="s">
        <v>21</v>
      </c>
      <c r="C582" s="21" t="s">
        <v>21</v>
      </c>
      <c r="D582" s="21" t="s">
        <v>21</v>
      </c>
      <c r="E582" s="21" t="s">
        <v>21</v>
      </c>
      <c r="F582" s="21" t="s">
        <v>1165</v>
      </c>
      <c r="G582" s="21" t="s">
        <v>1165</v>
      </c>
      <c r="H582" s="21" t="s">
        <v>1165</v>
      </c>
      <c r="I582" s="21" t="s">
        <v>1165</v>
      </c>
      <c r="J582" s="21" t="s">
        <v>1165</v>
      </c>
      <c r="K582" s="21" t="s">
        <v>1166</v>
      </c>
      <c r="L582" s="21" t="s">
        <v>1166</v>
      </c>
      <c r="M582" s="21" t="s">
        <v>1166</v>
      </c>
      <c r="N582" s="21" t="s">
        <v>1166</v>
      </c>
      <c r="O582" s="21" t="s">
        <v>1166</v>
      </c>
      <c r="P582" s="21">
        <v>3199000</v>
      </c>
      <c r="Q582" s="21">
        <v>3199000</v>
      </c>
      <c r="R582" s="21">
        <v>3199000</v>
      </c>
      <c r="S582" s="21">
        <v>3199000</v>
      </c>
      <c r="T582" s="21">
        <v>3199000</v>
      </c>
    </row>
    <row r="583" ht="15.75" hidden="1" customHeight="1" spans="1:20">
      <c r="A583" s="21" t="s">
        <v>21</v>
      </c>
      <c r="B583" s="21" t="s">
        <v>21</v>
      </c>
      <c r="C583" s="21" t="s">
        <v>21</v>
      </c>
      <c r="D583" s="21" t="s">
        <v>21</v>
      </c>
      <c r="E583" s="21" t="s">
        <v>21</v>
      </c>
      <c r="F583" s="21" t="s">
        <v>1167</v>
      </c>
      <c r="G583" s="21" t="s">
        <v>1167</v>
      </c>
      <c r="H583" s="21" t="s">
        <v>1167</v>
      </c>
      <c r="I583" s="21" t="s">
        <v>1167</v>
      </c>
      <c r="J583" s="21" t="s">
        <v>1167</v>
      </c>
      <c r="K583" s="21" t="s">
        <v>1168</v>
      </c>
      <c r="L583" s="21" t="s">
        <v>1168</v>
      </c>
      <c r="M583" s="21" t="s">
        <v>1168</v>
      </c>
      <c r="N583" s="21" t="s">
        <v>1168</v>
      </c>
      <c r="O583" s="21" t="s">
        <v>1168</v>
      </c>
      <c r="P583" s="21">
        <v>15990000</v>
      </c>
      <c r="Q583" s="21">
        <v>16990000</v>
      </c>
      <c r="R583" s="21">
        <v>16990000</v>
      </c>
      <c r="S583" s="21">
        <v>16990000</v>
      </c>
      <c r="T583" s="21">
        <v>16990000</v>
      </c>
    </row>
    <row r="584" ht="15.75" hidden="1" customHeight="1" spans="1:20">
      <c r="A584" s="21" t="s">
        <v>21</v>
      </c>
      <c r="B584" s="21" t="s">
        <v>21</v>
      </c>
      <c r="C584" s="21" t="s">
        <v>21</v>
      </c>
      <c r="D584" s="21" t="s">
        <v>21</v>
      </c>
      <c r="E584" s="21" t="s">
        <v>21</v>
      </c>
      <c r="F584" s="21" t="s">
        <v>1169</v>
      </c>
      <c r="G584" s="21" t="s">
        <v>1169</v>
      </c>
      <c r="H584" s="21" t="s">
        <v>1169</v>
      </c>
      <c r="I584" s="21" t="s">
        <v>1169</v>
      </c>
      <c r="J584" s="21" t="s">
        <v>1169</v>
      </c>
      <c r="K584" s="21" t="s">
        <v>1170</v>
      </c>
      <c r="L584" s="21" t="s">
        <v>1170</v>
      </c>
      <c r="M584" s="21" t="s">
        <v>1170</v>
      </c>
      <c r="N584" s="21" t="s">
        <v>1170</v>
      </c>
      <c r="O584" s="21" t="s">
        <v>1170</v>
      </c>
      <c r="P584" s="21">
        <v>2490000</v>
      </c>
      <c r="Q584" s="21">
        <v>2490000</v>
      </c>
      <c r="R584" s="21">
        <v>2490000</v>
      </c>
      <c r="S584" s="21">
        <v>2490000</v>
      </c>
      <c r="T584" s="21">
        <v>2490000</v>
      </c>
    </row>
    <row r="585" ht="15.75" hidden="1" customHeight="1" spans="1:20">
      <c r="A585" s="21" t="s">
        <v>21</v>
      </c>
      <c r="B585" s="21" t="s">
        <v>21</v>
      </c>
      <c r="C585" s="21" t="s">
        <v>21</v>
      </c>
      <c r="D585" s="21" t="s">
        <v>21</v>
      </c>
      <c r="E585" s="21" t="s">
        <v>21</v>
      </c>
      <c r="F585" s="21" t="s">
        <v>1171</v>
      </c>
      <c r="G585" s="21" t="s">
        <v>1171</v>
      </c>
      <c r="H585" s="21" t="s">
        <v>1171</v>
      </c>
      <c r="I585" s="21" t="s">
        <v>1171</v>
      </c>
      <c r="J585" s="21" t="s">
        <v>1171</v>
      </c>
      <c r="K585" s="21" t="s">
        <v>1172</v>
      </c>
      <c r="L585" s="21" t="s">
        <v>1172</v>
      </c>
      <c r="M585" s="21" t="s">
        <v>1172</v>
      </c>
      <c r="N585" s="21" t="s">
        <v>1172</v>
      </c>
      <c r="O585" s="21" t="s">
        <v>1172</v>
      </c>
      <c r="P585" s="21">
        <v>289000</v>
      </c>
      <c r="Q585" s="21">
        <v>269000</v>
      </c>
      <c r="R585" s="21">
        <v>269000</v>
      </c>
      <c r="S585" s="21">
        <v>269000</v>
      </c>
      <c r="T585" s="21">
        <v>289000</v>
      </c>
    </row>
    <row r="586" ht="15.75" hidden="1" customHeight="1" spans="1:20">
      <c r="A586" s="21" t="s">
        <v>21</v>
      </c>
      <c r="B586" s="21" t="s">
        <v>21</v>
      </c>
      <c r="C586" s="21" t="s">
        <v>21</v>
      </c>
      <c r="D586" s="21" t="s">
        <v>21</v>
      </c>
      <c r="E586" s="21" t="s">
        <v>21</v>
      </c>
      <c r="F586" s="21" t="s">
        <v>1173</v>
      </c>
      <c r="G586" s="21" t="s">
        <v>1173</v>
      </c>
      <c r="H586" s="21" t="s">
        <v>1173</v>
      </c>
      <c r="I586" s="21" t="s">
        <v>1173</v>
      </c>
      <c r="J586" s="21" t="s">
        <v>1173</v>
      </c>
      <c r="K586" s="21" t="s">
        <v>1174</v>
      </c>
      <c r="L586" s="21" t="s">
        <v>1174</v>
      </c>
      <c r="M586" s="21" t="s">
        <v>1174</v>
      </c>
      <c r="N586" s="21" t="s">
        <v>1174</v>
      </c>
      <c r="O586" s="21" t="s">
        <v>1174</v>
      </c>
      <c r="P586" s="21">
        <v>310000</v>
      </c>
      <c r="Q586" s="21">
        <v>296000</v>
      </c>
      <c r="R586" s="21">
        <v>296000</v>
      </c>
      <c r="S586" s="21">
        <v>296000</v>
      </c>
      <c r="T586" s="21">
        <v>298000</v>
      </c>
    </row>
    <row r="587" ht="15.75" hidden="1" customHeight="1" spans="1:20">
      <c r="A587" s="21" t="s">
        <v>21</v>
      </c>
      <c r="B587" s="21" t="s">
        <v>21</v>
      </c>
      <c r="C587" s="21" t="s">
        <v>21</v>
      </c>
      <c r="D587" s="21" t="s">
        <v>21</v>
      </c>
      <c r="E587" s="21" t="s">
        <v>21</v>
      </c>
      <c r="F587" s="21" t="s">
        <v>1175</v>
      </c>
      <c r="G587" s="21" t="s">
        <v>1175</v>
      </c>
      <c r="H587" s="21" t="s">
        <v>1175</v>
      </c>
      <c r="I587" s="21" t="s">
        <v>1175</v>
      </c>
      <c r="J587" s="21" t="s">
        <v>1175</v>
      </c>
      <c r="K587" s="21" t="s">
        <v>928</v>
      </c>
      <c r="L587" s="21" t="s">
        <v>928</v>
      </c>
      <c r="M587" s="21" t="s">
        <v>928</v>
      </c>
      <c r="N587" s="21" t="s">
        <v>928</v>
      </c>
      <c r="O587" s="21" t="s">
        <v>928</v>
      </c>
      <c r="P587" s="21">
        <v>4490000</v>
      </c>
      <c r="Q587" s="21">
        <v>3690000</v>
      </c>
      <c r="R587" s="21">
        <v>3690000</v>
      </c>
      <c r="S587" s="21">
        <v>3690000</v>
      </c>
      <c r="T587" s="21">
        <v>3690000</v>
      </c>
    </row>
    <row r="588" ht="15.75" hidden="1" customHeight="1" spans="1:20">
      <c r="A588" s="21" t="s">
        <v>21</v>
      </c>
      <c r="B588" s="21" t="s">
        <v>21</v>
      </c>
      <c r="C588" s="21" t="s">
        <v>21</v>
      </c>
      <c r="D588" s="21" t="s">
        <v>21</v>
      </c>
      <c r="E588" s="21" t="s">
        <v>21</v>
      </c>
      <c r="F588" s="21" t="s">
        <v>1176</v>
      </c>
      <c r="G588" s="21" t="s">
        <v>1176</v>
      </c>
      <c r="H588" s="21" t="s">
        <v>1176</v>
      </c>
      <c r="I588" s="21" t="s">
        <v>1176</v>
      </c>
      <c r="J588" s="21" t="s">
        <v>1176</v>
      </c>
      <c r="K588" s="21" t="s">
        <v>392</v>
      </c>
      <c r="L588" s="21" t="s">
        <v>392</v>
      </c>
      <c r="M588" s="21" t="s">
        <v>392</v>
      </c>
      <c r="N588" s="21" t="s">
        <v>392</v>
      </c>
      <c r="O588" s="21" t="s">
        <v>392</v>
      </c>
      <c r="P588" s="21">
        <v>2399000</v>
      </c>
      <c r="Q588" s="21">
        <v>2499000</v>
      </c>
      <c r="R588" s="21">
        <v>2499000</v>
      </c>
      <c r="S588" s="21">
        <v>2499000</v>
      </c>
      <c r="T588" s="21">
        <v>2499000</v>
      </c>
    </row>
    <row r="589" ht="15.75" hidden="1" customHeight="1" spans="1:20">
      <c r="A589" s="21" t="s">
        <v>21</v>
      </c>
      <c r="B589" s="21" t="s">
        <v>21</v>
      </c>
      <c r="C589" s="21" t="s">
        <v>21</v>
      </c>
      <c r="D589" s="21" t="s">
        <v>21</v>
      </c>
      <c r="E589" s="21" t="s">
        <v>21</v>
      </c>
      <c r="F589" s="21" t="s">
        <v>1177</v>
      </c>
      <c r="G589" s="21" t="s">
        <v>1177</v>
      </c>
      <c r="H589" s="21" t="s">
        <v>1177</v>
      </c>
      <c r="I589" s="21" t="s">
        <v>1177</v>
      </c>
      <c r="J589" s="21" t="s">
        <v>1177</v>
      </c>
      <c r="K589" s="21" t="s">
        <v>1178</v>
      </c>
      <c r="L589" s="21" t="s">
        <v>1178</v>
      </c>
      <c r="M589" s="21" t="s">
        <v>1178</v>
      </c>
      <c r="N589" s="21" t="s">
        <v>1178</v>
      </c>
      <c r="O589" s="21" t="s">
        <v>1178</v>
      </c>
      <c r="P589" s="21">
        <v>1699000</v>
      </c>
      <c r="Q589" s="21">
        <v>1699000</v>
      </c>
      <c r="R589" s="21">
        <v>1699000</v>
      </c>
      <c r="S589" s="21">
        <v>1699000</v>
      </c>
      <c r="T589" s="21">
        <v>1699000</v>
      </c>
    </row>
    <row r="590" ht="15.75" hidden="1" customHeight="1" spans="1:20">
      <c r="A590" s="21" t="s">
        <v>21</v>
      </c>
      <c r="B590" s="21" t="s">
        <v>21</v>
      </c>
      <c r="C590" s="21" t="s">
        <v>21</v>
      </c>
      <c r="D590" s="21" t="s">
        <v>21</v>
      </c>
      <c r="E590" s="21" t="s">
        <v>21</v>
      </c>
      <c r="F590" s="21" t="s">
        <v>1179</v>
      </c>
      <c r="G590" s="21" t="s">
        <v>1179</v>
      </c>
      <c r="H590" s="21" t="s">
        <v>1179</v>
      </c>
      <c r="I590" s="21" t="s">
        <v>1179</v>
      </c>
      <c r="J590" s="21" t="s">
        <v>1179</v>
      </c>
      <c r="K590" s="21" t="s">
        <v>1180</v>
      </c>
      <c r="L590" s="21" t="s">
        <v>1180</v>
      </c>
      <c r="M590" s="21" t="s">
        <v>1180</v>
      </c>
      <c r="N590" s="21" t="s">
        <v>1180</v>
      </c>
      <c r="O590" s="21" t="s">
        <v>1180</v>
      </c>
      <c r="P590" s="21">
        <v>999000</v>
      </c>
      <c r="Q590" s="21">
        <v>999000</v>
      </c>
      <c r="R590" s="21">
        <v>999000</v>
      </c>
      <c r="S590" s="21">
        <v>999000</v>
      </c>
      <c r="T590" s="21">
        <v>999000</v>
      </c>
    </row>
    <row r="591" ht="15.75" hidden="1" customHeight="1" spans="1:20">
      <c r="A591" s="21" t="s">
        <v>21</v>
      </c>
      <c r="B591" s="21" t="s">
        <v>21</v>
      </c>
      <c r="C591" s="21" t="s">
        <v>21</v>
      </c>
      <c r="D591" s="21" t="s">
        <v>21</v>
      </c>
      <c r="E591" s="21" t="s">
        <v>21</v>
      </c>
      <c r="F591" s="21" t="s">
        <v>1181</v>
      </c>
      <c r="G591" s="21" t="s">
        <v>1181</v>
      </c>
      <c r="H591" s="21" t="s">
        <v>1181</v>
      </c>
      <c r="I591" s="21" t="s">
        <v>1181</v>
      </c>
      <c r="J591" s="21" t="s">
        <v>1181</v>
      </c>
      <c r="K591" s="21" t="s">
        <v>1182</v>
      </c>
      <c r="L591" s="21" t="s">
        <v>1182</v>
      </c>
      <c r="M591" s="21" t="s">
        <v>1182</v>
      </c>
      <c r="N591" s="21" t="s">
        <v>1182</v>
      </c>
      <c r="O591" s="21" t="s">
        <v>1182</v>
      </c>
      <c r="P591" s="21">
        <v>760000</v>
      </c>
      <c r="Q591" s="21">
        <v>760000</v>
      </c>
      <c r="R591" s="21">
        <v>760000</v>
      </c>
      <c r="S591" s="21">
        <v>760000</v>
      </c>
      <c r="T591" s="21">
        <v>760000</v>
      </c>
    </row>
    <row r="592" ht="15.75" hidden="1" customHeight="1" spans="1:20">
      <c r="A592" s="21" t="s">
        <v>21</v>
      </c>
      <c r="B592" s="21" t="s">
        <v>21</v>
      </c>
      <c r="C592" s="21" t="s">
        <v>21</v>
      </c>
      <c r="D592" s="21" t="s">
        <v>21</v>
      </c>
      <c r="E592" s="21" t="s">
        <v>21</v>
      </c>
      <c r="F592" s="21" t="s">
        <v>1183</v>
      </c>
      <c r="G592" s="21" t="s">
        <v>1183</v>
      </c>
      <c r="H592" s="21" t="s">
        <v>1183</v>
      </c>
      <c r="I592" s="21" t="s">
        <v>1183</v>
      </c>
      <c r="J592" s="21" t="s">
        <v>1183</v>
      </c>
      <c r="K592" s="21" t="s">
        <v>1184</v>
      </c>
      <c r="L592" s="21" t="s">
        <v>1184</v>
      </c>
      <c r="M592" s="21" t="s">
        <v>1184</v>
      </c>
      <c r="N592" s="21" t="s">
        <v>1184</v>
      </c>
      <c r="O592" s="21" t="s">
        <v>1184</v>
      </c>
      <c r="P592" s="21">
        <v>899000</v>
      </c>
      <c r="Q592" s="21">
        <v>899000</v>
      </c>
      <c r="R592" s="21">
        <v>899000</v>
      </c>
      <c r="S592" s="21">
        <v>899000</v>
      </c>
      <c r="T592" s="21">
        <v>899000</v>
      </c>
    </row>
    <row r="593" ht="15.75" hidden="1" customHeight="1" spans="1:20">
      <c r="A593" s="21" t="s">
        <v>21</v>
      </c>
      <c r="B593" s="21" t="s">
        <v>21</v>
      </c>
      <c r="C593" s="21" t="s">
        <v>21</v>
      </c>
      <c r="D593" s="21" t="s">
        <v>21</v>
      </c>
      <c r="E593" s="21" t="s">
        <v>21</v>
      </c>
      <c r="F593" s="21" t="s">
        <v>1185</v>
      </c>
      <c r="G593" s="21" t="s">
        <v>1185</v>
      </c>
      <c r="H593" s="21" t="s">
        <v>1185</v>
      </c>
      <c r="I593" s="21" t="s">
        <v>1185</v>
      </c>
      <c r="J593" s="21" t="s">
        <v>1185</v>
      </c>
      <c r="K593" s="21" t="s">
        <v>1186</v>
      </c>
      <c r="L593" s="21" t="s">
        <v>1186</v>
      </c>
      <c r="M593" s="21" t="s">
        <v>1186</v>
      </c>
      <c r="N593" s="21" t="s">
        <v>1186</v>
      </c>
      <c r="O593" s="21" t="s">
        <v>1186</v>
      </c>
      <c r="P593" s="21">
        <v>3500000</v>
      </c>
      <c r="Q593" s="21">
        <v>3500000</v>
      </c>
      <c r="R593" s="21">
        <v>3500000</v>
      </c>
      <c r="S593" s="21">
        <v>3500000</v>
      </c>
      <c r="T593" s="21">
        <v>3500000</v>
      </c>
    </row>
    <row r="594" ht="15.75" hidden="1" customHeight="1" spans="1:20">
      <c r="A594" s="21" t="s">
        <v>21</v>
      </c>
      <c r="B594" s="21" t="s">
        <v>21</v>
      </c>
      <c r="C594" s="21" t="s">
        <v>21</v>
      </c>
      <c r="D594" s="21" t="s">
        <v>21</v>
      </c>
      <c r="E594" s="21" t="s">
        <v>21</v>
      </c>
      <c r="F594" s="21" t="s">
        <v>1187</v>
      </c>
      <c r="G594" s="21" t="s">
        <v>1187</v>
      </c>
      <c r="H594" s="21" t="s">
        <v>1187</v>
      </c>
      <c r="I594" s="21" t="s">
        <v>1187</v>
      </c>
      <c r="J594" s="21" t="s">
        <v>1187</v>
      </c>
      <c r="K594" s="21" t="s">
        <v>1188</v>
      </c>
      <c r="L594" s="21" t="s">
        <v>1188</v>
      </c>
      <c r="M594" s="21" t="s">
        <v>1188</v>
      </c>
      <c r="N594" s="21" t="s">
        <v>1188</v>
      </c>
      <c r="O594" s="21" t="s">
        <v>1188</v>
      </c>
      <c r="P594" s="21">
        <v>370000</v>
      </c>
      <c r="Q594" s="21">
        <v>338500</v>
      </c>
      <c r="R594" s="21">
        <v>338500</v>
      </c>
      <c r="S594" s="21">
        <v>338500</v>
      </c>
      <c r="T594" s="21">
        <v>399000</v>
      </c>
    </row>
    <row r="595" ht="15.75" hidden="1" customHeight="1" spans="1:20">
      <c r="A595" s="21" t="s">
        <v>21</v>
      </c>
      <c r="B595" s="21" t="s">
        <v>21</v>
      </c>
      <c r="C595" s="21" t="s">
        <v>21</v>
      </c>
      <c r="D595" s="21" t="s">
        <v>21</v>
      </c>
      <c r="E595" s="21" t="s">
        <v>21</v>
      </c>
      <c r="F595" s="21" t="s">
        <v>1189</v>
      </c>
      <c r="G595" s="21" t="s">
        <v>1189</v>
      </c>
      <c r="H595" s="21" t="s">
        <v>1189</v>
      </c>
      <c r="I595" s="21" t="s">
        <v>1189</v>
      </c>
      <c r="J595" s="21" t="s">
        <v>1189</v>
      </c>
      <c r="K595" s="21" t="s">
        <v>1190</v>
      </c>
      <c r="L595" s="21" t="s">
        <v>1190</v>
      </c>
      <c r="M595" s="21" t="s">
        <v>1190</v>
      </c>
      <c r="N595" s="21" t="s">
        <v>1190</v>
      </c>
      <c r="O595" s="21" t="s">
        <v>1190</v>
      </c>
      <c r="P595" s="21">
        <v>1029000</v>
      </c>
      <c r="Q595" s="21">
        <v>1029000</v>
      </c>
      <c r="R595" s="21">
        <v>915000</v>
      </c>
      <c r="S595" s="21">
        <v>915000</v>
      </c>
      <c r="T595" s="21">
        <v>915000</v>
      </c>
    </row>
    <row r="596" ht="15.75" hidden="1" customHeight="1" spans="1:20">
      <c r="A596" s="21" t="s">
        <v>21</v>
      </c>
      <c r="B596" s="21" t="s">
        <v>21</v>
      </c>
      <c r="C596" s="21" t="s">
        <v>21</v>
      </c>
      <c r="D596" s="21" t="s">
        <v>21</v>
      </c>
      <c r="E596" s="21" t="s">
        <v>21</v>
      </c>
      <c r="F596" s="21" t="s">
        <v>1191</v>
      </c>
      <c r="G596" s="21" t="s">
        <v>1191</v>
      </c>
      <c r="H596" s="21" t="s">
        <v>1191</v>
      </c>
      <c r="I596" s="21" t="s">
        <v>1191</v>
      </c>
      <c r="J596" s="21" t="s">
        <v>1191</v>
      </c>
      <c r="K596" s="21" t="s">
        <v>1192</v>
      </c>
      <c r="L596" s="21" t="s">
        <v>1192</v>
      </c>
      <c r="M596" s="21" t="s">
        <v>1192</v>
      </c>
      <c r="N596" s="21" t="s">
        <v>1192</v>
      </c>
      <c r="O596" s="21" t="s">
        <v>1192</v>
      </c>
      <c r="P596" s="21">
        <v>1890000</v>
      </c>
      <c r="Q596" s="21">
        <v>1890000</v>
      </c>
      <c r="R596" s="21">
        <v>1890000</v>
      </c>
      <c r="S596" s="21">
        <v>1890000</v>
      </c>
      <c r="T596" s="21">
        <v>1890000</v>
      </c>
    </row>
    <row r="597" ht="15.75" hidden="1" customHeight="1" spans="1:20">
      <c r="A597" s="21" t="s">
        <v>21</v>
      </c>
      <c r="B597" s="21" t="s">
        <v>21</v>
      </c>
      <c r="C597" s="21" t="s">
        <v>21</v>
      </c>
      <c r="D597" s="21" t="s">
        <v>21</v>
      </c>
      <c r="E597" s="21" t="s">
        <v>21</v>
      </c>
      <c r="F597" s="21" t="s">
        <v>1193</v>
      </c>
      <c r="G597" s="21" t="s">
        <v>1193</v>
      </c>
      <c r="H597" s="21" t="s">
        <v>1193</v>
      </c>
      <c r="I597" s="21" t="s">
        <v>1193</v>
      </c>
      <c r="J597" s="21" t="s">
        <v>1193</v>
      </c>
      <c r="K597" s="21" t="s">
        <v>1194</v>
      </c>
      <c r="L597" s="21" t="s">
        <v>1194</v>
      </c>
      <c r="M597" s="21" t="s">
        <v>1194</v>
      </c>
      <c r="N597" s="21" t="s">
        <v>1194</v>
      </c>
      <c r="O597" s="21" t="s">
        <v>1194</v>
      </c>
      <c r="P597" s="21">
        <v>10000</v>
      </c>
      <c r="Q597" s="21">
        <v>10000</v>
      </c>
      <c r="R597" s="21">
        <v>10000</v>
      </c>
      <c r="S597" s="21">
        <v>10000</v>
      </c>
      <c r="T597" s="21">
        <v>10000</v>
      </c>
    </row>
    <row r="598" ht="15.75" hidden="1" customHeight="1" spans="1:20">
      <c r="A598" s="21" t="s">
        <v>21</v>
      </c>
      <c r="B598" s="21" t="s">
        <v>21</v>
      </c>
      <c r="C598" s="21" t="s">
        <v>21</v>
      </c>
      <c r="D598" s="21" t="s">
        <v>21</v>
      </c>
      <c r="E598" s="21" t="s">
        <v>21</v>
      </c>
      <c r="F598" s="21" t="s">
        <v>1195</v>
      </c>
      <c r="G598" s="21" t="s">
        <v>1195</v>
      </c>
      <c r="H598" s="21" t="s">
        <v>1195</v>
      </c>
      <c r="I598" s="21" t="s">
        <v>1195</v>
      </c>
      <c r="J598" s="21" t="s">
        <v>1195</v>
      </c>
      <c r="K598" s="21" t="s">
        <v>1196</v>
      </c>
      <c r="L598" s="21" t="s">
        <v>1196</v>
      </c>
      <c r="M598" s="21" t="s">
        <v>1196</v>
      </c>
      <c r="N598" s="21" t="s">
        <v>1196</v>
      </c>
      <c r="O598" s="21" t="s">
        <v>1196</v>
      </c>
      <c r="P598" s="21">
        <v>4090000</v>
      </c>
      <c r="Q598" s="21">
        <v>4090000</v>
      </c>
      <c r="R598" s="21">
        <v>4090000</v>
      </c>
      <c r="S598" s="21">
        <v>4090000</v>
      </c>
      <c r="T598" s="21">
        <v>4090000</v>
      </c>
    </row>
    <row r="599" ht="15.75" hidden="1" customHeight="1" spans="1:20">
      <c r="A599" s="21" t="s">
        <v>21</v>
      </c>
      <c r="B599" s="21" t="s">
        <v>21</v>
      </c>
      <c r="C599" s="21" t="s">
        <v>21</v>
      </c>
      <c r="D599" s="21" t="s">
        <v>21</v>
      </c>
      <c r="E599" s="21" t="s">
        <v>21</v>
      </c>
      <c r="F599" s="21" t="s">
        <v>1197</v>
      </c>
      <c r="G599" s="21" t="s">
        <v>1197</v>
      </c>
      <c r="H599" s="21" t="s">
        <v>1197</v>
      </c>
      <c r="I599" s="21" t="s">
        <v>1197</v>
      </c>
      <c r="J599" s="21" t="s">
        <v>1197</v>
      </c>
      <c r="K599" s="21" t="s">
        <v>1198</v>
      </c>
      <c r="L599" s="21" t="s">
        <v>1198</v>
      </c>
      <c r="M599" s="21" t="s">
        <v>1198</v>
      </c>
      <c r="N599" s="21" t="s">
        <v>1198</v>
      </c>
      <c r="O599" s="21" t="s">
        <v>1198</v>
      </c>
      <c r="P599" s="21">
        <v>3480000</v>
      </c>
      <c r="Q599" s="21">
        <v>3480000</v>
      </c>
      <c r="R599" s="21">
        <v>3480000</v>
      </c>
      <c r="S599" s="21">
        <v>3480000</v>
      </c>
      <c r="T599" s="21">
        <v>3480000</v>
      </c>
    </row>
    <row r="600" ht="15.75" hidden="1" customHeight="1" spans="1:20">
      <c r="A600" s="21" t="s">
        <v>21</v>
      </c>
      <c r="B600" s="21" t="s">
        <v>21</v>
      </c>
      <c r="C600" s="21" t="s">
        <v>21</v>
      </c>
      <c r="D600" s="21" t="s">
        <v>21</v>
      </c>
      <c r="E600" s="21" t="s">
        <v>21</v>
      </c>
      <c r="F600" s="21" t="s">
        <v>1199</v>
      </c>
      <c r="G600" s="21" t="s">
        <v>1199</v>
      </c>
      <c r="H600" s="21" t="s">
        <v>1199</v>
      </c>
      <c r="I600" s="21" t="s">
        <v>1199</v>
      </c>
      <c r="J600" s="21" t="s">
        <v>1199</v>
      </c>
      <c r="K600" s="21" t="s">
        <v>1200</v>
      </c>
      <c r="L600" s="21" t="s">
        <v>1200</v>
      </c>
      <c r="M600" s="21" t="s">
        <v>1200</v>
      </c>
      <c r="N600" s="21" t="s">
        <v>1200</v>
      </c>
      <c r="O600" s="21" t="s">
        <v>1200</v>
      </c>
      <c r="P600" s="21">
        <v>999000</v>
      </c>
      <c r="Q600" s="21">
        <v>999000</v>
      </c>
      <c r="R600" s="21">
        <v>999000</v>
      </c>
      <c r="S600" s="21">
        <v>999000</v>
      </c>
      <c r="T600" s="21">
        <v>999000</v>
      </c>
    </row>
    <row r="601" ht="15.75" hidden="1" customHeight="1" spans="1:20">
      <c r="A601" s="21" t="s">
        <v>21</v>
      </c>
      <c r="B601" s="21" t="s">
        <v>21</v>
      </c>
      <c r="C601" s="21" t="s">
        <v>21</v>
      </c>
      <c r="D601" s="21" t="s">
        <v>21</v>
      </c>
      <c r="E601" s="21" t="s">
        <v>21</v>
      </c>
      <c r="F601" s="21" t="s">
        <v>1201</v>
      </c>
      <c r="G601" s="21" t="s">
        <v>1201</v>
      </c>
      <c r="H601" s="21" t="s">
        <v>1201</v>
      </c>
      <c r="I601" s="21" t="s">
        <v>1201</v>
      </c>
      <c r="J601" s="21" t="s">
        <v>1201</v>
      </c>
      <c r="K601" s="21" t="s">
        <v>1202</v>
      </c>
      <c r="L601" s="21" t="s">
        <v>1202</v>
      </c>
      <c r="M601" s="21" t="s">
        <v>1202</v>
      </c>
      <c r="N601" s="21" t="s">
        <v>1202</v>
      </c>
      <c r="O601" s="21" t="s">
        <v>1202</v>
      </c>
      <c r="P601" s="21">
        <v>1750000</v>
      </c>
      <c r="Q601" s="21">
        <v>1750000</v>
      </c>
      <c r="R601" s="21">
        <v>1750000</v>
      </c>
      <c r="S601" s="21">
        <v>1750000</v>
      </c>
      <c r="T601" s="21">
        <v>1750000</v>
      </c>
    </row>
    <row r="602" ht="15.75" hidden="1" customHeight="1" spans="1:20">
      <c r="A602" s="21" t="s">
        <v>21</v>
      </c>
      <c r="B602" s="21" t="s">
        <v>21</v>
      </c>
      <c r="C602" s="21" t="s">
        <v>21</v>
      </c>
      <c r="D602" s="21" t="s">
        <v>21</v>
      </c>
      <c r="E602" s="21" t="s">
        <v>21</v>
      </c>
      <c r="F602" s="21" t="s">
        <v>1203</v>
      </c>
      <c r="G602" s="21" t="s">
        <v>1203</v>
      </c>
      <c r="H602" s="21" t="s">
        <v>1203</v>
      </c>
      <c r="I602" s="21" t="s">
        <v>1203</v>
      </c>
      <c r="J602" s="21" t="s">
        <v>1203</v>
      </c>
      <c r="K602" s="21" t="s">
        <v>1204</v>
      </c>
      <c r="L602" s="21" t="s">
        <v>1204</v>
      </c>
      <c r="M602" s="21" t="s">
        <v>1204</v>
      </c>
      <c r="N602" s="21" t="s">
        <v>1204</v>
      </c>
      <c r="O602" s="21" t="s">
        <v>1204</v>
      </c>
      <c r="P602" s="21">
        <v>299000</v>
      </c>
      <c r="Q602" s="21">
        <v>299000</v>
      </c>
      <c r="R602" s="21">
        <v>299000</v>
      </c>
      <c r="S602" s="21">
        <v>299000</v>
      </c>
      <c r="T602" s="21">
        <v>299000</v>
      </c>
    </row>
    <row r="603" ht="15.75" hidden="1" customHeight="1" spans="1:20">
      <c r="A603" s="21" t="s">
        <v>21</v>
      </c>
      <c r="B603" s="21" t="s">
        <v>21</v>
      </c>
      <c r="C603" s="21" t="s">
        <v>21</v>
      </c>
      <c r="D603" s="21" t="s">
        <v>21</v>
      </c>
      <c r="E603" s="21" t="s">
        <v>21</v>
      </c>
      <c r="F603" s="21" t="s">
        <v>1205</v>
      </c>
      <c r="G603" s="21" t="s">
        <v>1205</v>
      </c>
      <c r="H603" s="21" t="s">
        <v>1205</v>
      </c>
      <c r="I603" s="21" t="s">
        <v>1205</v>
      </c>
      <c r="J603" s="21" t="s">
        <v>1205</v>
      </c>
      <c r="K603" s="21" t="s">
        <v>1206</v>
      </c>
      <c r="L603" s="21" t="s">
        <v>1206</v>
      </c>
      <c r="M603" s="21" t="s">
        <v>1206</v>
      </c>
      <c r="N603" s="21" t="s">
        <v>1206</v>
      </c>
      <c r="O603" s="21" t="s">
        <v>1206</v>
      </c>
      <c r="P603" s="21">
        <v>3099000</v>
      </c>
      <c r="Q603" s="21">
        <v>2909000</v>
      </c>
      <c r="R603" s="21">
        <v>2909000</v>
      </c>
      <c r="S603" s="21">
        <v>2909000</v>
      </c>
      <c r="T603" s="21">
        <v>3099000</v>
      </c>
    </row>
    <row r="604" ht="15.75" hidden="1" customHeight="1" spans="1:20">
      <c r="A604" s="21" t="s">
        <v>21</v>
      </c>
      <c r="B604" s="21" t="s">
        <v>21</v>
      </c>
      <c r="C604" s="21" t="s">
        <v>21</v>
      </c>
      <c r="D604" s="21" t="s">
        <v>21</v>
      </c>
      <c r="E604" s="21" t="s">
        <v>21</v>
      </c>
      <c r="F604" s="21" t="s">
        <v>1207</v>
      </c>
      <c r="G604" s="21" t="s">
        <v>1207</v>
      </c>
      <c r="H604" s="21" t="s">
        <v>1207</v>
      </c>
      <c r="I604" s="21" t="s">
        <v>1207</v>
      </c>
      <c r="J604" s="21" t="s">
        <v>1207</v>
      </c>
      <c r="K604" s="21" t="s">
        <v>1208</v>
      </c>
      <c r="L604" s="21" t="s">
        <v>1208</v>
      </c>
      <c r="M604" s="21" t="s">
        <v>1208</v>
      </c>
      <c r="N604" s="21" t="s">
        <v>1208</v>
      </c>
      <c r="O604" s="21" t="s">
        <v>1208</v>
      </c>
      <c r="P604" s="21">
        <v>8090000</v>
      </c>
      <c r="Q604" s="21">
        <v>8090000</v>
      </c>
      <c r="R604" s="21">
        <v>8090000</v>
      </c>
      <c r="S604" s="21">
        <v>8090000</v>
      </c>
      <c r="T604" s="21">
        <v>8090000</v>
      </c>
    </row>
    <row r="605" ht="15.75" hidden="1" customHeight="1" spans="1:20">
      <c r="A605" s="21" t="s">
        <v>21</v>
      </c>
      <c r="B605" s="21" t="s">
        <v>21</v>
      </c>
      <c r="C605" s="21" t="s">
        <v>21</v>
      </c>
      <c r="D605" s="21" t="s">
        <v>21</v>
      </c>
      <c r="E605" s="21" t="s">
        <v>21</v>
      </c>
      <c r="F605" s="21" t="s">
        <v>1209</v>
      </c>
      <c r="G605" s="21" t="s">
        <v>1209</v>
      </c>
      <c r="H605" s="21" t="s">
        <v>1209</v>
      </c>
      <c r="I605" s="21" t="s">
        <v>1209</v>
      </c>
      <c r="J605" s="21" t="s">
        <v>1209</v>
      </c>
      <c r="K605" s="21" t="s">
        <v>1210</v>
      </c>
      <c r="L605" s="21" t="s">
        <v>1210</v>
      </c>
      <c r="M605" s="21" t="s">
        <v>1210</v>
      </c>
      <c r="N605" s="21" t="s">
        <v>1210</v>
      </c>
      <c r="O605" s="21" t="s">
        <v>1210</v>
      </c>
      <c r="P605" s="21">
        <v>1888000</v>
      </c>
      <c r="Q605" s="21">
        <v>1888000</v>
      </c>
      <c r="R605" s="21">
        <v>1888000</v>
      </c>
      <c r="S605" s="21">
        <v>1888000</v>
      </c>
      <c r="T605" s="21">
        <v>1888000</v>
      </c>
    </row>
    <row r="606" ht="15.75" hidden="1" customHeight="1" spans="1:20">
      <c r="A606" s="21" t="s">
        <v>21</v>
      </c>
      <c r="B606" s="21" t="s">
        <v>21</v>
      </c>
      <c r="C606" s="21" t="s">
        <v>21</v>
      </c>
      <c r="D606" s="21" t="s">
        <v>21</v>
      </c>
      <c r="E606" s="21" t="s">
        <v>21</v>
      </c>
      <c r="F606" s="21" t="s">
        <v>1211</v>
      </c>
      <c r="G606" s="21" t="s">
        <v>1211</v>
      </c>
      <c r="H606" s="21" t="s">
        <v>1211</v>
      </c>
      <c r="I606" s="21" t="s">
        <v>1211</v>
      </c>
      <c r="J606" s="21" t="s">
        <v>1211</v>
      </c>
      <c r="K606" s="21" t="s">
        <v>1212</v>
      </c>
      <c r="L606" s="21" t="s">
        <v>1212</v>
      </c>
      <c r="M606" s="21" t="s">
        <v>1212</v>
      </c>
      <c r="N606" s="21" t="s">
        <v>1212</v>
      </c>
      <c r="O606" s="21" t="s">
        <v>1212</v>
      </c>
      <c r="P606" s="21">
        <v>889000</v>
      </c>
      <c r="Q606" s="21">
        <v>889000</v>
      </c>
      <c r="R606" s="21">
        <v>889000</v>
      </c>
      <c r="S606" s="21">
        <v>889000</v>
      </c>
      <c r="T606" s="21">
        <v>889000</v>
      </c>
    </row>
    <row r="607" ht="15.75" hidden="1" customHeight="1" spans="1:20">
      <c r="A607" s="21" t="s">
        <v>21</v>
      </c>
      <c r="B607" s="21" t="s">
        <v>21</v>
      </c>
      <c r="C607" s="21" t="s">
        <v>21</v>
      </c>
      <c r="D607" s="21" t="s">
        <v>21</v>
      </c>
      <c r="E607" s="21" t="s">
        <v>21</v>
      </c>
      <c r="F607" s="21" t="s">
        <v>1213</v>
      </c>
      <c r="G607" s="21" t="s">
        <v>1213</v>
      </c>
      <c r="H607" s="21" t="s">
        <v>1213</v>
      </c>
      <c r="I607" s="21" t="s">
        <v>1213</v>
      </c>
      <c r="J607" s="21" t="s">
        <v>1213</v>
      </c>
      <c r="K607" s="21" t="s">
        <v>1214</v>
      </c>
      <c r="L607" s="21" t="s">
        <v>1214</v>
      </c>
      <c r="M607" s="21" t="s">
        <v>1214</v>
      </c>
      <c r="N607" s="21" t="s">
        <v>1214</v>
      </c>
      <c r="O607" s="21" t="s">
        <v>1214</v>
      </c>
      <c r="P607" s="21">
        <v>139000</v>
      </c>
      <c r="Q607" s="21">
        <v>139000</v>
      </c>
      <c r="R607" s="21">
        <v>139000</v>
      </c>
      <c r="S607" s="21">
        <v>139000</v>
      </c>
      <c r="T607" s="21">
        <v>139000</v>
      </c>
    </row>
    <row r="608" ht="15.75" hidden="1" customHeight="1" spans="1:20">
      <c r="A608" s="21" t="s">
        <v>21</v>
      </c>
      <c r="B608" s="21" t="s">
        <v>21</v>
      </c>
      <c r="C608" s="21" t="s">
        <v>21</v>
      </c>
      <c r="D608" s="21" t="s">
        <v>21</v>
      </c>
      <c r="E608" s="21" t="s">
        <v>21</v>
      </c>
      <c r="F608" s="21" t="s">
        <v>1215</v>
      </c>
      <c r="G608" s="21" t="s">
        <v>1215</v>
      </c>
      <c r="H608" s="21" t="s">
        <v>1215</v>
      </c>
      <c r="I608" s="21" t="s">
        <v>1215</v>
      </c>
      <c r="J608" s="21" t="s">
        <v>1215</v>
      </c>
      <c r="K608" s="21" t="s">
        <v>1216</v>
      </c>
      <c r="L608" s="21" t="s">
        <v>1216</v>
      </c>
      <c r="M608" s="21" t="s">
        <v>1216</v>
      </c>
      <c r="N608" s="21" t="s">
        <v>1216</v>
      </c>
      <c r="O608" s="21" t="s">
        <v>1216</v>
      </c>
      <c r="P608" s="21">
        <v>9990000</v>
      </c>
      <c r="Q608" s="21">
        <v>9990000</v>
      </c>
      <c r="R608" s="21">
        <v>9690000</v>
      </c>
      <c r="S608" s="21">
        <v>9690000</v>
      </c>
      <c r="T608" s="21">
        <v>9290000</v>
      </c>
    </row>
    <row r="609" ht="15.75" hidden="1" customHeight="1" spans="1:20">
      <c r="A609" s="21" t="s">
        <v>21</v>
      </c>
      <c r="B609" s="21" t="s">
        <v>21</v>
      </c>
      <c r="C609" s="21" t="s">
        <v>21</v>
      </c>
      <c r="D609" s="21" t="s">
        <v>21</v>
      </c>
      <c r="E609" s="21" t="s">
        <v>21</v>
      </c>
      <c r="F609" s="21" t="s">
        <v>1217</v>
      </c>
      <c r="G609" s="21" t="s">
        <v>1217</v>
      </c>
      <c r="H609" s="21" t="s">
        <v>1217</v>
      </c>
      <c r="I609" s="21" t="s">
        <v>1217</v>
      </c>
      <c r="J609" s="21" t="s">
        <v>1217</v>
      </c>
      <c r="K609" s="21" t="s">
        <v>1218</v>
      </c>
      <c r="L609" s="21" t="s">
        <v>1218</v>
      </c>
      <c r="M609" s="21" t="s">
        <v>1218</v>
      </c>
      <c r="N609" s="21" t="s">
        <v>1218</v>
      </c>
      <c r="O609" s="21" t="s">
        <v>1218</v>
      </c>
      <c r="P609" s="21">
        <v>2590000</v>
      </c>
      <c r="Q609" s="21">
        <v>2590000</v>
      </c>
      <c r="R609" s="21">
        <v>2590000</v>
      </c>
      <c r="S609" s="21">
        <v>2590000</v>
      </c>
      <c r="T609" s="21">
        <v>2590000</v>
      </c>
    </row>
    <row r="610" ht="15.75" hidden="1" customHeight="1" spans="1:20">
      <c r="A610" s="21" t="s">
        <v>21</v>
      </c>
      <c r="B610" s="21" t="s">
        <v>21</v>
      </c>
      <c r="C610" s="21" t="s">
        <v>21</v>
      </c>
      <c r="D610" s="21" t="s">
        <v>21</v>
      </c>
      <c r="E610" s="21" t="s">
        <v>21</v>
      </c>
      <c r="F610" s="21" t="s">
        <v>1219</v>
      </c>
      <c r="G610" s="21" t="s">
        <v>1219</v>
      </c>
      <c r="H610" s="21" t="s">
        <v>1219</v>
      </c>
      <c r="I610" s="21" t="s">
        <v>1219</v>
      </c>
      <c r="J610" s="21" t="s">
        <v>1219</v>
      </c>
      <c r="K610" s="21" t="s">
        <v>1220</v>
      </c>
      <c r="L610" s="21" t="s">
        <v>1220</v>
      </c>
      <c r="M610" s="21" t="s">
        <v>1220</v>
      </c>
      <c r="N610" s="21" t="s">
        <v>1220</v>
      </c>
      <c r="O610" s="21" t="s">
        <v>1220</v>
      </c>
      <c r="P610" s="21">
        <v>1998000</v>
      </c>
      <c r="Q610" s="21">
        <v>1998000</v>
      </c>
      <c r="R610" s="21">
        <v>1998000</v>
      </c>
      <c r="S610" s="21">
        <v>1998000</v>
      </c>
      <c r="T610" s="21">
        <v>1998000</v>
      </c>
    </row>
    <row r="611" ht="15.75" hidden="1" customHeight="1" spans="1:20">
      <c r="A611" s="21" t="s">
        <v>21</v>
      </c>
      <c r="B611" s="21" t="s">
        <v>21</v>
      </c>
      <c r="C611" s="21" t="s">
        <v>21</v>
      </c>
      <c r="D611" s="21" t="s">
        <v>21</v>
      </c>
      <c r="E611" s="21" t="s">
        <v>21</v>
      </c>
      <c r="F611" s="21" t="s">
        <v>1221</v>
      </c>
      <c r="G611" s="21" t="s">
        <v>1221</v>
      </c>
      <c r="H611" s="21" t="s">
        <v>1221</v>
      </c>
      <c r="I611" s="21" t="s">
        <v>1221</v>
      </c>
      <c r="J611" s="21" t="s">
        <v>1221</v>
      </c>
      <c r="K611" s="21" t="s">
        <v>1222</v>
      </c>
      <c r="L611" s="21" t="s">
        <v>1222</v>
      </c>
      <c r="M611" s="21" t="s">
        <v>1222</v>
      </c>
      <c r="N611" s="21" t="s">
        <v>1222</v>
      </c>
      <c r="O611" s="21" t="s">
        <v>1222</v>
      </c>
      <c r="P611" s="21">
        <v>3090000</v>
      </c>
      <c r="Q611" s="21">
        <v>3090000</v>
      </c>
      <c r="R611" s="21">
        <v>3090000</v>
      </c>
      <c r="S611" s="21">
        <v>3090000</v>
      </c>
      <c r="T611" s="21">
        <v>3090000</v>
      </c>
    </row>
    <row r="612" ht="15.75" hidden="1" customHeight="1" spans="1:20">
      <c r="A612" s="21" t="s">
        <v>21</v>
      </c>
      <c r="B612" s="21" t="s">
        <v>21</v>
      </c>
      <c r="C612" s="21" t="s">
        <v>21</v>
      </c>
      <c r="D612" s="21" t="s">
        <v>21</v>
      </c>
      <c r="E612" s="21" t="s">
        <v>21</v>
      </c>
      <c r="F612" s="21" t="s">
        <v>1223</v>
      </c>
      <c r="G612" s="21" t="s">
        <v>1223</v>
      </c>
      <c r="H612" s="21" t="s">
        <v>1223</v>
      </c>
      <c r="I612" s="21" t="s">
        <v>1223</v>
      </c>
      <c r="J612" s="21" t="s">
        <v>1223</v>
      </c>
      <c r="K612" s="21" t="s">
        <v>1224</v>
      </c>
      <c r="L612" s="21" t="s">
        <v>1224</v>
      </c>
      <c r="M612" s="21" t="s">
        <v>1224</v>
      </c>
      <c r="N612" s="21" t="s">
        <v>1224</v>
      </c>
      <c r="O612" s="21" t="s">
        <v>1224</v>
      </c>
      <c r="P612" s="21">
        <v>3490000</v>
      </c>
      <c r="Q612" s="21">
        <v>3490000</v>
      </c>
      <c r="R612" s="21">
        <v>3490000</v>
      </c>
      <c r="S612" s="21">
        <v>3490000</v>
      </c>
      <c r="T612" s="21">
        <v>3490000</v>
      </c>
    </row>
    <row r="613" ht="15.75" hidden="1" customHeight="1" spans="1:20">
      <c r="A613" s="21" t="s">
        <v>1225</v>
      </c>
      <c r="B613" s="21" t="s">
        <v>1225</v>
      </c>
      <c r="C613" s="21" t="s">
        <v>1225</v>
      </c>
      <c r="D613" s="21" t="s">
        <v>1225</v>
      </c>
      <c r="E613" s="21" t="s">
        <v>1225</v>
      </c>
      <c r="F613" s="21" t="s">
        <v>1226</v>
      </c>
      <c r="G613" s="21" t="s">
        <v>1226</v>
      </c>
      <c r="H613" s="21" t="s">
        <v>1226</v>
      </c>
      <c r="I613" s="21" t="s">
        <v>1226</v>
      </c>
      <c r="J613" s="21" t="s">
        <v>1226</v>
      </c>
      <c r="K613" s="21" t="s">
        <v>1227</v>
      </c>
      <c r="L613" s="21" t="s">
        <v>1227</v>
      </c>
      <c r="M613" s="21" t="s">
        <v>1227</v>
      </c>
      <c r="N613" s="21" t="s">
        <v>1227</v>
      </c>
      <c r="O613" s="21" t="s">
        <v>1227</v>
      </c>
      <c r="P613" s="21">
        <v>3449000</v>
      </c>
      <c r="Q613" s="21">
        <v>3449000</v>
      </c>
      <c r="R613" s="21">
        <v>3449000</v>
      </c>
      <c r="S613" s="21">
        <v>3449000</v>
      </c>
      <c r="T613" s="21">
        <v>3449000</v>
      </c>
    </row>
    <row r="614" ht="15.75" hidden="1" customHeight="1" spans="1:20">
      <c r="A614" s="21" t="s">
        <v>1225</v>
      </c>
      <c r="B614" s="21" t="s">
        <v>1225</v>
      </c>
      <c r="C614" s="21" t="s">
        <v>1225</v>
      </c>
      <c r="D614" s="21" t="s">
        <v>1225</v>
      </c>
      <c r="E614" s="21" t="s">
        <v>1225</v>
      </c>
      <c r="F614" s="21" t="s">
        <v>1228</v>
      </c>
      <c r="G614" s="21" t="s">
        <v>1228</v>
      </c>
      <c r="H614" s="21" t="s">
        <v>1228</v>
      </c>
      <c r="I614" s="21" t="s">
        <v>1228</v>
      </c>
      <c r="J614" s="21" t="s">
        <v>1228</v>
      </c>
      <c r="K614" s="21" t="s">
        <v>1229</v>
      </c>
      <c r="L614" s="21" t="s">
        <v>1229</v>
      </c>
      <c r="M614" s="21" t="s">
        <v>1229</v>
      </c>
      <c r="N614" s="21" t="s">
        <v>1229</v>
      </c>
      <c r="O614" s="21" t="s">
        <v>1229</v>
      </c>
      <c r="P614" s="21">
        <v>4258000</v>
      </c>
      <c r="Q614" s="21">
        <v>4280000</v>
      </c>
      <c r="R614" s="21">
        <v>4138000</v>
      </c>
      <c r="S614" s="21">
        <v>4138000</v>
      </c>
      <c r="T614" s="21">
        <v>4280000</v>
      </c>
    </row>
    <row r="615" ht="15.75" hidden="1" customHeight="1" spans="1:20">
      <c r="A615" s="21" t="s">
        <v>1225</v>
      </c>
      <c r="B615" s="21" t="s">
        <v>1225</v>
      </c>
      <c r="C615" s="21" t="s">
        <v>1225</v>
      </c>
      <c r="D615" s="21" t="s">
        <v>1225</v>
      </c>
      <c r="E615" s="21" t="s">
        <v>1225</v>
      </c>
      <c r="F615" s="21" t="s">
        <v>1230</v>
      </c>
      <c r="G615" s="21" t="s">
        <v>1230</v>
      </c>
      <c r="H615" s="21" t="s">
        <v>1230</v>
      </c>
      <c r="I615" s="21" t="s">
        <v>1230</v>
      </c>
      <c r="J615" s="21" t="s">
        <v>1230</v>
      </c>
      <c r="K615" s="21" t="s">
        <v>1231</v>
      </c>
      <c r="L615" s="21" t="s">
        <v>1231</v>
      </c>
      <c r="M615" s="21" t="s">
        <v>1231</v>
      </c>
      <c r="N615" s="21" t="s">
        <v>1231</v>
      </c>
      <c r="O615" s="21" t="s">
        <v>1231</v>
      </c>
      <c r="P615" s="21">
        <v>2299000</v>
      </c>
      <c r="Q615" s="21">
        <v>2639000</v>
      </c>
      <c r="R615" s="21">
        <v>2639000</v>
      </c>
      <c r="S615" s="21">
        <v>2639000</v>
      </c>
      <c r="T615" s="21">
        <v>2639000</v>
      </c>
    </row>
    <row r="616" ht="15.75" hidden="1" customHeight="1" spans="1:20">
      <c r="A616" s="21" t="s">
        <v>1225</v>
      </c>
      <c r="B616" s="21" t="s">
        <v>1225</v>
      </c>
      <c r="C616" s="21" t="s">
        <v>1225</v>
      </c>
      <c r="D616" s="21" t="s">
        <v>1225</v>
      </c>
      <c r="E616" s="21" t="s">
        <v>1225</v>
      </c>
      <c r="F616" s="21" t="s">
        <v>1232</v>
      </c>
      <c r="G616" s="21" t="s">
        <v>1232</v>
      </c>
      <c r="H616" s="21" t="s">
        <v>1232</v>
      </c>
      <c r="I616" s="21" t="s">
        <v>1232</v>
      </c>
      <c r="J616" s="21" t="s">
        <v>1232</v>
      </c>
      <c r="K616" s="21" t="s">
        <v>1233</v>
      </c>
      <c r="L616" s="21" t="s">
        <v>1233</v>
      </c>
      <c r="M616" s="21" t="s">
        <v>1233</v>
      </c>
      <c r="N616" s="21" t="s">
        <v>1233</v>
      </c>
      <c r="O616" s="21" t="s">
        <v>1233</v>
      </c>
      <c r="P616" s="21">
        <v>4576000</v>
      </c>
      <c r="Q616" s="21">
        <v>4599000</v>
      </c>
      <c r="R616" s="21">
        <v>4318000</v>
      </c>
      <c r="S616" s="21">
        <v>4318000</v>
      </c>
      <c r="T616" s="21">
        <v>4599000</v>
      </c>
    </row>
    <row r="617" ht="15.75" hidden="1" customHeight="1" spans="1:20">
      <c r="A617" s="21" t="s">
        <v>1225</v>
      </c>
      <c r="B617" s="21" t="s">
        <v>1225</v>
      </c>
      <c r="C617" s="21" t="s">
        <v>1225</v>
      </c>
      <c r="D617" s="21" t="s">
        <v>1225</v>
      </c>
      <c r="E617" s="21" t="s">
        <v>1225</v>
      </c>
      <c r="F617" s="21" t="s">
        <v>1234</v>
      </c>
      <c r="G617" s="21" t="s">
        <v>1234</v>
      </c>
      <c r="H617" s="21" t="s">
        <v>1234</v>
      </c>
      <c r="I617" s="21" t="s">
        <v>1234</v>
      </c>
      <c r="J617" s="21" t="s">
        <v>1234</v>
      </c>
      <c r="K617" s="21" t="s">
        <v>1235</v>
      </c>
      <c r="L617" s="21" t="s">
        <v>1235</v>
      </c>
      <c r="M617" s="21" t="s">
        <v>1235</v>
      </c>
      <c r="N617" s="21" t="s">
        <v>1235</v>
      </c>
      <c r="O617" s="21" t="s">
        <v>1235</v>
      </c>
      <c r="P617" s="21">
        <v>1399000</v>
      </c>
      <c r="Q617" s="21">
        <v>1399000</v>
      </c>
      <c r="R617" s="21">
        <v>1399000</v>
      </c>
      <c r="S617" s="21">
        <v>1399000</v>
      </c>
      <c r="T617" s="21">
        <v>1399000</v>
      </c>
    </row>
    <row r="618" ht="15.75" hidden="1" customHeight="1" spans="1:20">
      <c r="A618" s="21" t="s">
        <v>1225</v>
      </c>
      <c r="B618" s="21" t="s">
        <v>1225</v>
      </c>
      <c r="C618" s="21" t="s">
        <v>1225</v>
      </c>
      <c r="D618" s="21" t="s">
        <v>1225</v>
      </c>
      <c r="E618" s="21" t="s">
        <v>1225</v>
      </c>
      <c r="F618" s="21" t="s">
        <v>1236</v>
      </c>
      <c r="G618" s="21" t="s">
        <v>1236</v>
      </c>
      <c r="H618" s="21" t="s">
        <v>1236</v>
      </c>
      <c r="I618" s="21" t="s">
        <v>1236</v>
      </c>
      <c r="J618" s="21" t="s">
        <v>1236</v>
      </c>
      <c r="K618" s="21" t="s">
        <v>1237</v>
      </c>
      <c r="L618" s="21" t="s">
        <v>1237</v>
      </c>
      <c r="M618" s="21" t="s">
        <v>1237</v>
      </c>
      <c r="N618" s="21" t="s">
        <v>1237</v>
      </c>
      <c r="O618" s="21" t="s">
        <v>1237</v>
      </c>
      <c r="P618" s="21">
        <v>2949000</v>
      </c>
      <c r="Q618" s="21">
        <v>2949000</v>
      </c>
      <c r="R618" s="21">
        <v>2934000</v>
      </c>
      <c r="S618" s="21">
        <v>2934000</v>
      </c>
      <c r="T618" s="21">
        <v>2949000</v>
      </c>
    </row>
    <row r="619" ht="15.75" hidden="1" customHeight="1" spans="1:20">
      <c r="A619" s="21" t="s">
        <v>1225</v>
      </c>
      <c r="B619" s="21" t="s">
        <v>1225</v>
      </c>
      <c r="C619" s="21" t="s">
        <v>1225</v>
      </c>
      <c r="D619" s="21" t="s">
        <v>1225</v>
      </c>
      <c r="E619" s="21" t="s">
        <v>1225</v>
      </c>
      <c r="F619" s="21" t="s">
        <v>1238</v>
      </c>
      <c r="G619" s="21" t="s">
        <v>1238</v>
      </c>
      <c r="H619" s="21" t="s">
        <v>1238</v>
      </c>
      <c r="I619" s="21" t="s">
        <v>1238</v>
      </c>
      <c r="J619" s="21" t="s">
        <v>1238</v>
      </c>
      <c r="K619" s="21" t="s">
        <v>1239</v>
      </c>
      <c r="L619" s="21" t="s">
        <v>1239</v>
      </c>
      <c r="M619" s="21" t="s">
        <v>1239</v>
      </c>
      <c r="N619" s="21" t="s">
        <v>1239</v>
      </c>
      <c r="O619" s="21" t="s">
        <v>1239</v>
      </c>
      <c r="P619" s="21">
        <v>3290000</v>
      </c>
      <c r="Q619" s="21">
        <v>3290000</v>
      </c>
      <c r="R619" s="21">
        <v>3290000</v>
      </c>
      <c r="S619" s="21">
        <v>3290000</v>
      </c>
      <c r="T619" s="21">
        <v>3290000</v>
      </c>
    </row>
    <row r="620" ht="15.75" hidden="1" customHeight="1" spans="1:20">
      <c r="A620" s="21" t="s">
        <v>1225</v>
      </c>
      <c r="B620" s="21" t="s">
        <v>1225</v>
      </c>
      <c r="C620" s="21" t="s">
        <v>1225</v>
      </c>
      <c r="D620" s="21" t="s">
        <v>1225</v>
      </c>
      <c r="E620" s="21" t="s">
        <v>1225</v>
      </c>
      <c r="F620" s="21" t="s">
        <v>1240</v>
      </c>
      <c r="G620" s="21" t="s">
        <v>1240</v>
      </c>
      <c r="H620" s="21" t="s">
        <v>1240</v>
      </c>
      <c r="I620" s="21" t="s">
        <v>1240</v>
      </c>
      <c r="J620" s="21" t="s">
        <v>1240</v>
      </c>
      <c r="K620" s="21" t="s">
        <v>1241</v>
      </c>
      <c r="L620" s="21" t="s">
        <v>1241</v>
      </c>
      <c r="M620" s="21" t="s">
        <v>1241</v>
      </c>
      <c r="N620" s="21" t="s">
        <v>1241</v>
      </c>
      <c r="O620" s="21" t="s">
        <v>1241</v>
      </c>
      <c r="P620" s="21">
        <v>1449000</v>
      </c>
      <c r="Q620" s="21">
        <v>1449000</v>
      </c>
      <c r="R620" s="21">
        <v>1349000</v>
      </c>
      <c r="S620" s="21">
        <v>1349000</v>
      </c>
      <c r="T620" s="21">
        <v>1349000</v>
      </c>
    </row>
    <row r="621" ht="15.75" hidden="1" customHeight="1" spans="1:20">
      <c r="A621" s="21" t="s">
        <v>1225</v>
      </c>
      <c r="B621" s="21" t="s">
        <v>1225</v>
      </c>
      <c r="C621" s="21" t="s">
        <v>1225</v>
      </c>
      <c r="D621" s="21" t="s">
        <v>1225</v>
      </c>
      <c r="E621" s="21" t="s">
        <v>1225</v>
      </c>
      <c r="F621" s="21" t="s">
        <v>1242</v>
      </c>
      <c r="G621" s="21" t="s">
        <v>1242</v>
      </c>
      <c r="H621" s="21" t="s">
        <v>1242</v>
      </c>
      <c r="I621" s="21" t="s">
        <v>1242</v>
      </c>
      <c r="J621" s="21" t="s">
        <v>1242</v>
      </c>
      <c r="K621" s="21" t="s">
        <v>1243</v>
      </c>
      <c r="L621" s="21" t="s">
        <v>1243</v>
      </c>
      <c r="M621" s="21" t="s">
        <v>1243</v>
      </c>
      <c r="N621" s="21" t="s">
        <v>1243</v>
      </c>
      <c r="O621" s="21" t="s">
        <v>1243</v>
      </c>
      <c r="P621" s="21">
        <v>3299000</v>
      </c>
      <c r="Q621" s="21">
        <v>3299000</v>
      </c>
      <c r="R621" s="21">
        <v>3299000</v>
      </c>
      <c r="S621" s="21">
        <v>3299000</v>
      </c>
      <c r="T621" s="21">
        <v>3299000</v>
      </c>
    </row>
    <row r="622" ht="15.75" hidden="1" customHeight="1" spans="1:20">
      <c r="A622" s="21" t="s">
        <v>1225</v>
      </c>
      <c r="B622" s="21" t="s">
        <v>1225</v>
      </c>
      <c r="C622" s="21" t="s">
        <v>1225</v>
      </c>
      <c r="D622" s="21" t="s">
        <v>1225</v>
      </c>
      <c r="E622" s="21" t="s">
        <v>1225</v>
      </c>
      <c r="F622" s="21" t="s">
        <v>1244</v>
      </c>
      <c r="G622" s="21" t="s">
        <v>1244</v>
      </c>
      <c r="H622" s="21" t="s">
        <v>1244</v>
      </c>
      <c r="I622" s="21" t="s">
        <v>1244</v>
      </c>
      <c r="J622" s="21" t="s">
        <v>1244</v>
      </c>
      <c r="K622" s="21" t="s">
        <v>1245</v>
      </c>
      <c r="L622" s="21" t="s">
        <v>1245</v>
      </c>
      <c r="M622" s="21" t="s">
        <v>1245</v>
      </c>
      <c r="N622" s="21" t="s">
        <v>1245</v>
      </c>
      <c r="O622" s="21" t="s">
        <v>1245</v>
      </c>
      <c r="P622" s="21">
        <v>5990000</v>
      </c>
      <c r="Q622" s="21">
        <v>5990000</v>
      </c>
      <c r="R622" s="21">
        <v>5990000</v>
      </c>
      <c r="S622" s="21">
        <v>5990000</v>
      </c>
      <c r="T622" s="21">
        <v>5990000</v>
      </c>
    </row>
    <row r="623" ht="15.75" hidden="1" customHeight="1" spans="1:20">
      <c r="A623" s="21" t="s">
        <v>1225</v>
      </c>
      <c r="B623" s="21" t="s">
        <v>1225</v>
      </c>
      <c r="C623" s="21" t="s">
        <v>1225</v>
      </c>
      <c r="D623" s="21" t="s">
        <v>1225</v>
      </c>
      <c r="E623" s="21" t="s">
        <v>1225</v>
      </c>
      <c r="F623" s="21" t="s">
        <v>1246</v>
      </c>
      <c r="G623" s="21" t="s">
        <v>1246</v>
      </c>
      <c r="H623" s="21" t="s">
        <v>1246</v>
      </c>
      <c r="I623" s="21" t="s">
        <v>1246</v>
      </c>
      <c r="J623" s="21" t="s">
        <v>1246</v>
      </c>
      <c r="K623" s="21" t="s">
        <v>1247</v>
      </c>
      <c r="L623" s="21" t="s">
        <v>1247</v>
      </c>
      <c r="M623" s="21" t="s">
        <v>1247</v>
      </c>
      <c r="N623" s="21" t="s">
        <v>1247</v>
      </c>
      <c r="O623" s="21" t="s">
        <v>1247</v>
      </c>
      <c r="P623" s="21">
        <v>9590000</v>
      </c>
      <c r="Q623" s="21">
        <v>9590000</v>
      </c>
      <c r="R623" s="21">
        <v>9590000</v>
      </c>
      <c r="S623" s="21">
        <v>9590000</v>
      </c>
      <c r="T623" s="21">
        <v>9590000</v>
      </c>
    </row>
    <row r="624" ht="15.75" hidden="1" customHeight="1" spans="1:20">
      <c r="A624" s="21" t="s">
        <v>1225</v>
      </c>
      <c r="B624" s="21" t="s">
        <v>1225</v>
      </c>
      <c r="C624" s="21" t="s">
        <v>1225</v>
      </c>
      <c r="D624" s="21" t="s">
        <v>1225</v>
      </c>
      <c r="E624" s="21" t="s">
        <v>1225</v>
      </c>
      <c r="F624" s="21" t="s">
        <v>1248</v>
      </c>
      <c r="G624" s="21" t="s">
        <v>1248</v>
      </c>
      <c r="H624" s="21" t="s">
        <v>1248</v>
      </c>
      <c r="I624" s="21" t="s">
        <v>1248</v>
      </c>
      <c r="J624" s="21" t="s">
        <v>1248</v>
      </c>
      <c r="K624" s="21" t="s">
        <v>1249</v>
      </c>
      <c r="L624" s="21" t="s">
        <v>1249</v>
      </c>
      <c r="M624" s="21" t="s">
        <v>1249</v>
      </c>
      <c r="N624" s="21" t="s">
        <v>1249</v>
      </c>
      <c r="O624" s="21" t="s">
        <v>1249</v>
      </c>
      <c r="P624" s="21">
        <v>2590000</v>
      </c>
      <c r="Q624" s="21">
        <v>2590000</v>
      </c>
      <c r="R624" s="21">
        <v>2432000</v>
      </c>
      <c r="S624" s="21">
        <v>2432000</v>
      </c>
      <c r="T624" s="21">
        <v>2549000</v>
      </c>
    </row>
    <row r="625" ht="15.75" hidden="1" customHeight="1" spans="1:20">
      <c r="A625" s="21" t="s">
        <v>1225</v>
      </c>
      <c r="B625" s="21" t="s">
        <v>1225</v>
      </c>
      <c r="C625" s="21" t="s">
        <v>1225</v>
      </c>
      <c r="D625" s="21" t="s">
        <v>1225</v>
      </c>
      <c r="E625" s="21" t="s">
        <v>1225</v>
      </c>
      <c r="F625" s="21" t="s">
        <v>1250</v>
      </c>
      <c r="G625" s="21" t="s">
        <v>1250</v>
      </c>
      <c r="H625" s="21" t="s">
        <v>1250</v>
      </c>
      <c r="I625" s="21" t="s">
        <v>1250</v>
      </c>
      <c r="J625" s="21" t="s">
        <v>1250</v>
      </c>
      <c r="K625" s="21" t="s">
        <v>1251</v>
      </c>
      <c r="L625" s="21" t="s">
        <v>1251</v>
      </c>
      <c r="M625" s="21" t="s">
        <v>1251</v>
      </c>
      <c r="N625" s="21" t="s">
        <v>1251</v>
      </c>
      <c r="O625" s="21" t="s">
        <v>1251</v>
      </c>
      <c r="P625" s="21">
        <v>5990000</v>
      </c>
      <c r="Q625" s="21">
        <v>5990000</v>
      </c>
      <c r="R625" s="21">
        <v>5990000</v>
      </c>
      <c r="S625" s="21">
        <v>5990000</v>
      </c>
      <c r="T625" s="21">
        <v>5990000</v>
      </c>
    </row>
    <row r="626" ht="15.75" hidden="1" customHeight="1" spans="1:20">
      <c r="A626" s="21" t="s">
        <v>1225</v>
      </c>
      <c r="B626" s="21" t="s">
        <v>1225</v>
      </c>
      <c r="C626" s="21" t="s">
        <v>1225</v>
      </c>
      <c r="D626" s="21" t="s">
        <v>1225</v>
      </c>
      <c r="E626" s="21" t="s">
        <v>1225</v>
      </c>
      <c r="F626" s="21" t="s">
        <v>1252</v>
      </c>
      <c r="G626" s="21" t="s">
        <v>1252</v>
      </c>
      <c r="H626" s="21" t="s">
        <v>1252</v>
      </c>
      <c r="I626" s="21" t="s">
        <v>1252</v>
      </c>
      <c r="J626" s="21" t="s">
        <v>1252</v>
      </c>
      <c r="K626" s="21" t="s">
        <v>1253</v>
      </c>
      <c r="L626" s="21" t="s">
        <v>1253</v>
      </c>
      <c r="M626" s="21" t="s">
        <v>1253</v>
      </c>
      <c r="N626" s="21" t="s">
        <v>1253</v>
      </c>
      <c r="O626" s="21" t="s">
        <v>1253</v>
      </c>
      <c r="P626" s="21">
        <v>4390000</v>
      </c>
      <c r="Q626" s="21">
        <v>4390000</v>
      </c>
      <c r="R626" s="21">
        <v>4390000</v>
      </c>
      <c r="S626" s="21">
        <v>4390000</v>
      </c>
      <c r="T626" s="21">
        <v>4390000</v>
      </c>
    </row>
    <row r="627" ht="15.75" hidden="1" customHeight="1" spans="1:20">
      <c r="A627" s="21" t="s">
        <v>1225</v>
      </c>
      <c r="B627" s="21" t="s">
        <v>1225</v>
      </c>
      <c r="C627" s="21" t="s">
        <v>1225</v>
      </c>
      <c r="D627" s="21" t="s">
        <v>1225</v>
      </c>
      <c r="E627" s="21" t="s">
        <v>1225</v>
      </c>
      <c r="F627" s="21" t="s">
        <v>1254</v>
      </c>
      <c r="G627" s="21" t="s">
        <v>1254</v>
      </c>
      <c r="H627" s="21" t="s">
        <v>1254</v>
      </c>
      <c r="I627" s="21" t="s">
        <v>1254</v>
      </c>
      <c r="J627" s="21" t="s">
        <v>1254</v>
      </c>
      <c r="K627" s="21" t="s">
        <v>1255</v>
      </c>
      <c r="L627" s="21" t="s">
        <v>1255</v>
      </c>
      <c r="M627" s="21" t="s">
        <v>1255</v>
      </c>
      <c r="N627" s="21" t="s">
        <v>1255</v>
      </c>
      <c r="O627" s="21" t="s">
        <v>1255</v>
      </c>
      <c r="P627" s="21">
        <v>2590000</v>
      </c>
      <c r="Q627" s="21">
        <v>2590000</v>
      </c>
      <c r="R627" s="21">
        <v>2590000</v>
      </c>
      <c r="S627" s="21">
        <v>2590000</v>
      </c>
      <c r="T627" s="21">
        <v>2590000</v>
      </c>
    </row>
    <row r="628" ht="15.75" hidden="1" customHeight="1" spans="1:20">
      <c r="A628" s="21" t="s">
        <v>1225</v>
      </c>
      <c r="B628" s="21" t="s">
        <v>1225</v>
      </c>
      <c r="C628" s="21" t="s">
        <v>1225</v>
      </c>
      <c r="D628" s="21" t="s">
        <v>1225</v>
      </c>
      <c r="E628" s="21" t="s">
        <v>1225</v>
      </c>
      <c r="F628" s="21" t="s">
        <v>1256</v>
      </c>
      <c r="G628" s="21" t="s">
        <v>1256</v>
      </c>
      <c r="H628" s="21" t="s">
        <v>1256</v>
      </c>
      <c r="I628" s="21" t="s">
        <v>1256</v>
      </c>
      <c r="J628" s="21" t="s">
        <v>1256</v>
      </c>
      <c r="K628" s="21" t="s">
        <v>1257</v>
      </c>
      <c r="L628" s="21" t="s">
        <v>1257</v>
      </c>
      <c r="M628" s="21" t="s">
        <v>1257</v>
      </c>
      <c r="N628" s="21" t="s">
        <v>1257</v>
      </c>
      <c r="O628" s="21" t="s">
        <v>1257</v>
      </c>
      <c r="P628" s="21">
        <v>3990000</v>
      </c>
      <c r="Q628" s="21">
        <v>3990000</v>
      </c>
      <c r="R628" s="21">
        <v>3990000</v>
      </c>
      <c r="S628" s="21">
        <v>3990000</v>
      </c>
      <c r="T628" s="21">
        <v>3990000</v>
      </c>
    </row>
    <row r="629" ht="15.75" hidden="1" customHeight="1" spans="1:20">
      <c r="A629" s="21" t="s">
        <v>1225</v>
      </c>
      <c r="B629" s="21" t="s">
        <v>1225</v>
      </c>
      <c r="C629" s="21" t="s">
        <v>1225</v>
      </c>
      <c r="D629" s="21" t="s">
        <v>1225</v>
      </c>
      <c r="E629" s="21" t="s">
        <v>1225</v>
      </c>
      <c r="F629" s="21" t="s">
        <v>1258</v>
      </c>
      <c r="G629" s="21" t="s">
        <v>1258</v>
      </c>
      <c r="H629" s="21" t="s">
        <v>1258</v>
      </c>
      <c r="I629" s="21" t="s">
        <v>1258</v>
      </c>
      <c r="J629" s="21" t="s">
        <v>1258</v>
      </c>
      <c r="K629" s="21" t="s">
        <v>1259</v>
      </c>
      <c r="L629" s="21" t="s">
        <v>1259</v>
      </c>
      <c r="M629" s="21" t="s">
        <v>1259</v>
      </c>
      <c r="N629" s="21" t="s">
        <v>1259</v>
      </c>
      <c r="O629" s="21" t="s">
        <v>1259</v>
      </c>
      <c r="P629" s="21">
        <v>2330000</v>
      </c>
      <c r="Q629" s="21">
        <v>2330000</v>
      </c>
      <c r="R629" s="21">
        <v>2330000</v>
      </c>
      <c r="S629" s="21">
        <v>2330000</v>
      </c>
      <c r="T629" s="21">
        <v>2330000</v>
      </c>
    </row>
    <row r="630" ht="15.75" hidden="1" customHeight="1" spans="1:20">
      <c r="A630" s="21" t="s">
        <v>1225</v>
      </c>
      <c r="B630" s="21" t="s">
        <v>1225</v>
      </c>
      <c r="C630" s="21" t="s">
        <v>1225</v>
      </c>
      <c r="D630" s="21" t="s">
        <v>1225</v>
      </c>
      <c r="E630" s="21" t="s">
        <v>1225</v>
      </c>
      <c r="F630" s="21" t="s">
        <v>1260</v>
      </c>
      <c r="G630" s="21" t="s">
        <v>1260</v>
      </c>
      <c r="H630" s="21" t="s">
        <v>1260</v>
      </c>
      <c r="I630" s="21" t="s">
        <v>1260</v>
      </c>
      <c r="J630" s="21" t="s">
        <v>1260</v>
      </c>
      <c r="K630" s="21" t="s">
        <v>1261</v>
      </c>
      <c r="L630" s="21" t="s">
        <v>1261</v>
      </c>
      <c r="M630" s="21" t="s">
        <v>1261</v>
      </c>
      <c r="N630" s="21" t="s">
        <v>1261</v>
      </c>
      <c r="O630" s="21" t="s">
        <v>1261</v>
      </c>
      <c r="P630" s="21">
        <v>7120000</v>
      </c>
      <c r="Q630" s="21">
        <v>7120000</v>
      </c>
      <c r="R630" s="21">
        <v>6680000</v>
      </c>
      <c r="S630" s="21">
        <v>6680000</v>
      </c>
      <c r="T630" s="21">
        <v>7120000</v>
      </c>
    </row>
    <row r="631" ht="15.75" hidden="1" customHeight="1" spans="1:20">
      <c r="A631" s="21" t="s">
        <v>1225</v>
      </c>
      <c r="B631" s="21" t="s">
        <v>1225</v>
      </c>
      <c r="C631" s="21" t="s">
        <v>1225</v>
      </c>
      <c r="D631" s="21" t="s">
        <v>1225</v>
      </c>
      <c r="E631" s="21" t="s">
        <v>1225</v>
      </c>
      <c r="F631" s="21" t="s">
        <v>1262</v>
      </c>
      <c r="G631" s="21" t="s">
        <v>1262</v>
      </c>
      <c r="H631" s="21" t="s">
        <v>1262</v>
      </c>
      <c r="I631" s="21" t="s">
        <v>1262</v>
      </c>
      <c r="J631" s="21" t="s">
        <v>1262</v>
      </c>
      <c r="K631" s="21" t="s">
        <v>1263</v>
      </c>
      <c r="L631" s="21" t="s">
        <v>1263</v>
      </c>
      <c r="M631" s="21" t="s">
        <v>1263</v>
      </c>
      <c r="N631" s="21" t="s">
        <v>1263</v>
      </c>
      <c r="O631" s="21" t="s">
        <v>1263</v>
      </c>
      <c r="P631" s="21">
        <v>2530000</v>
      </c>
      <c r="Q631" s="21">
        <v>2550000</v>
      </c>
      <c r="R631" s="21">
        <v>2290000</v>
      </c>
      <c r="S631" s="21">
        <v>2290000</v>
      </c>
      <c r="T631" s="21">
        <v>2550000</v>
      </c>
    </row>
    <row r="632" ht="15.75" hidden="1" customHeight="1" spans="1:20">
      <c r="A632" s="21" t="s">
        <v>1225</v>
      </c>
      <c r="B632" s="21" t="s">
        <v>1225</v>
      </c>
      <c r="C632" s="21" t="s">
        <v>1225</v>
      </c>
      <c r="D632" s="21" t="s">
        <v>1225</v>
      </c>
      <c r="E632" s="21" t="s">
        <v>1225</v>
      </c>
      <c r="F632" s="21" t="s">
        <v>1264</v>
      </c>
      <c r="G632" s="21" t="s">
        <v>1264</v>
      </c>
      <c r="H632" s="21" t="s">
        <v>1264</v>
      </c>
      <c r="I632" s="21" t="s">
        <v>1264</v>
      </c>
      <c r="J632" s="21" t="s">
        <v>1264</v>
      </c>
      <c r="K632" s="21" t="s">
        <v>1265</v>
      </c>
      <c r="L632" s="21" t="s">
        <v>1265</v>
      </c>
      <c r="M632" s="21" t="s">
        <v>1265</v>
      </c>
      <c r="N632" s="21" t="s">
        <v>1265</v>
      </c>
      <c r="O632" s="21" t="s">
        <v>1265</v>
      </c>
      <c r="P632" s="21">
        <v>7190000</v>
      </c>
      <c r="Q632" s="21">
        <v>7190000</v>
      </c>
      <c r="R632" s="21">
        <v>7190000</v>
      </c>
      <c r="S632" s="21">
        <v>7190000</v>
      </c>
      <c r="T632" s="21">
        <v>7190000</v>
      </c>
    </row>
    <row r="633" ht="15.75" hidden="1" customHeight="1" spans="1:20">
      <c r="A633" s="21" t="s">
        <v>1225</v>
      </c>
      <c r="B633" s="21" t="s">
        <v>1225</v>
      </c>
      <c r="C633" s="21" t="s">
        <v>1225</v>
      </c>
      <c r="D633" s="21" t="s">
        <v>1225</v>
      </c>
      <c r="E633" s="21" t="s">
        <v>1225</v>
      </c>
      <c r="F633" s="21" t="s">
        <v>1266</v>
      </c>
      <c r="G633" s="21" t="s">
        <v>1266</v>
      </c>
      <c r="H633" s="21" t="s">
        <v>1266</v>
      </c>
      <c r="I633" s="21" t="s">
        <v>1266</v>
      </c>
      <c r="J633" s="21" t="s">
        <v>1266</v>
      </c>
      <c r="K633" s="21" t="s">
        <v>1267</v>
      </c>
      <c r="L633" s="21" t="s">
        <v>1267</v>
      </c>
      <c r="M633" s="21" t="s">
        <v>1267</v>
      </c>
      <c r="N633" s="21" t="s">
        <v>1267</v>
      </c>
      <c r="O633" s="21" t="s">
        <v>1267</v>
      </c>
      <c r="P633" s="21">
        <v>2590000</v>
      </c>
      <c r="Q633" s="21">
        <v>2590000</v>
      </c>
      <c r="R633" s="21">
        <v>2432000</v>
      </c>
      <c r="S633" s="21">
        <v>2432000</v>
      </c>
      <c r="T633" s="21">
        <v>2549000</v>
      </c>
    </row>
    <row r="634" ht="15.75" hidden="1" customHeight="1" spans="1:20">
      <c r="A634" s="21" t="s">
        <v>1225</v>
      </c>
      <c r="B634" s="21" t="s">
        <v>1225</v>
      </c>
      <c r="C634" s="21" t="s">
        <v>1225</v>
      </c>
      <c r="D634" s="21" t="s">
        <v>1225</v>
      </c>
      <c r="E634" s="21" t="s">
        <v>1225</v>
      </c>
      <c r="F634" s="21" t="s">
        <v>1268</v>
      </c>
      <c r="G634" s="21" t="s">
        <v>1268</v>
      </c>
      <c r="H634" s="21" t="s">
        <v>1268</v>
      </c>
      <c r="I634" s="21" t="s">
        <v>1268</v>
      </c>
      <c r="J634" s="21" t="s">
        <v>1268</v>
      </c>
      <c r="K634" s="21" t="s">
        <v>1269</v>
      </c>
      <c r="L634" s="21" t="s">
        <v>1269</v>
      </c>
      <c r="M634" s="21" t="s">
        <v>1269</v>
      </c>
      <c r="N634" s="21" t="s">
        <v>1269</v>
      </c>
      <c r="O634" s="21" t="s">
        <v>1269</v>
      </c>
      <c r="P634" s="21">
        <v>689000</v>
      </c>
      <c r="Q634" s="21">
        <v>689000</v>
      </c>
      <c r="R634" s="21">
        <v>1100000</v>
      </c>
      <c r="S634" s="21">
        <v>1100000</v>
      </c>
      <c r="T634" s="21">
        <v>1100000</v>
      </c>
    </row>
    <row r="635" ht="15.75" hidden="1" customHeight="1" spans="1:20">
      <c r="A635" s="21" t="s">
        <v>1225</v>
      </c>
      <c r="B635" s="21" t="s">
        <v>1225</v>
      </c>
      <c r="C635" s="21" t="s">
        <v>1225</v>
      </c>
      <c r="D635" s="21" t="s">
        <v>1225</v>
      </c>
      <c r="E635" s="21" t="s">
        <v>1225</v>
      </c>
      <c r="F635" s="21" t="s">
        <v>1270</v>
      </c>
      <c r="G635" s="21" t="s">
        <v>1270</v>
      </c>
      <c r="H635" s="21" t="s">
        <v>1270</v>
      </c>
      <c r="I635" s="21" t="s">
        <v>1270</v>
      </c>
      <c r="J635" s="21" t="s">
        <v>1270</v>
      </c>
      <c r="K635" s="21" t="s">
        <v>1271</v>
      </c>
      <c r="L635" s="21" t="s">
        <v>1271</v>
      </c>
      <c r="M635" s="21" t="s">
        <v>1271</v>
      </c>
      <c r="N635" s="21" t="s">
        <v>1271</v>
      </c>
      <c r="O635" s="21" t="s">
        <v>1271</v>
      </c>
      <c r="P635" s="21">
        <v>17490000</v>
      </c>
      <c r="Q635" s="21">
        <v>17490000</v>
      </c>
      <c r="R635" s="21">
        <v>17490000</v>
      </c>
      <c r="S635" s="21">
        <v>17490000</v>
      </c>
      <c r="T635" s="21">
        <v>17490000</v>
      </c>
    </row>
    <row r="636" ht="15.75" hidden="1" customHeight="1" spans="1:20">
      <c r="A636" s="21" t="s">
        <v>1225</v>
      </c>
      <c r="B636" s="21" t="s">
        <v>1225</v>
      </c>
      <c r="C636" s="21" t="s">
        <v>1225</v>
      </c>
      <c r="D636" s="21" t="s">
        <v>1225</v>
      </c>
      <c r="E636" s="21" t="s">
        <v>1225</v>
      </c>
      <c r="F636" s="21" t="s">
        <v>1272</v>
      </c>
      <c r="G636" s="21" t="s">
        <v>1272</v>
      </c>
      <c r="H636" s="21" t="s">
        <v>1272</v>
      </c>
      <c r="I636" s="21" t="s">
        <v>1272</v>
      </c>
      <c r="J636" s="21" t="s">
        <v>1272</v>
      </c>
      <c r="K636" s="21" t="s">
        <v>1273</v>
      </c>
      <c r="L636" s="21" t="s">
        <v>1273</v>
      </c>
      <c r="M636" s="21" t="s">
        <v>1273</v>
      </c>
      <c r="N636" s="21" t="s">
        <v>1273</v>
      </c>
      <c r="O636" s="21" t="s">
        <v>1273</v>
      </c>
      <c r="P636" s="21">
        <v>22390000</v>
      </c>
      <c r="Q636" s="21">
        <v>22390000</v>
      </c>
      <c r="R636" s="21">
        <v>20990000</v>
      </c>
      <c r="S636" s="21">
        <v>20990000</v>
      </c>
      <c r="T636" s="21">
        <v>20990000</v>
      </c>
    </row>
    <row r="637" ht="15.75" hidden="1" customHeight="1" spans="1:20">
      <c r="A637" s="21" t="s">
        <v>1225</v>
      </c>
      <c r="B637" s="21" t="s">
        <v>1225</v>
      </c>
      <c r="C637" s="21" t="s">
        <v>1225</v>
      </c>
      <c r="D637" s="21" t="s">
        <v>1225</v>
      </c>
      <c r="E637" s="21" t="s">
        <v>1225</v>
      </c>
      <c r="F637" s="21" t="s">
        <v>1274</v>
      </c>
      <c r="G637" s="21" t="s">
        <v>1274</v>
      </c>
      <c r="H637" s="21" t="s">
        <v>1274</v>
      </c>
      <c r="I637" s="21" t="s">
        <v>1274</v>
      </c>
      <c r="J637" s="21" t="s">
        <v>1274</v>
      </c>
      <c r="K637" s="21" t="s">
        <v>1275</v>
      </c>
      <c r="L637" s="21" t="s">
        <v>1275</v>
      </c>
      <c r="M637" s="21" t="s">
        <v>1275</v>
      </c>
      <c r="N637" s="21" t="s">
        <v>1275</v>
      </c>
      <c r="O637" s="21" t="s">
        <v>1275</v>
      </c>
      <c r="P637" s="21">
        <v>6990000</v>
      </c>
      <c r="Q637" s="21">
        <v>6690000</v>
      </c>
      <c r="R637" s="21">
        <v>6690000</v>
      </c>
      <c r="S637" s="21">
        <v>6690000</v>
      </c>
      <c r="T637" s="21">
        <v>6690000</v>
      </c>
    </row>
    <row r="638" ht="15.75" hidden="1" customHeight="1" spans="1:20">
      <c r="A638" s="21" t="s">
        <v>1225</v>
      </c>
      <c r="B638" s="21" t="s">
        <v>1225</v>
      </c>
      <c r="C638" s="21" t="s">
        <v>1225</v>
      </c>
      <c r="D638" s="21" t="s">
        <v>1225</v>
      </c>
      <c r="E638" s="21" t="s">
        <v>1225</v>
      </c>
      <c r="F638" s="21" t="s">
        <v>1276</v>
      </c>
      <c r="G638" s="21" t="s">
        <v>1276</v>
      </c>
      <c r="H638" s="21" t="s">
        <v>1276</v>
      </c>
      <c r="I638" s="21" t="s">
        <v>1276</v>
      </c>
      <c r="J638" s="21" t="s">
        <v>1276</v>
      </c>
      <c r="K638" s="21" t="s">
        <v>1277</v>
      </c>
      <c r="L638" s="21" t="s">
        <v>1277</v>
      </c>
      <c r="M638" s="21" t="s">
        <v>1277</v>
      </c>
      <c r="N638" s="21" t="s">
        <v>1277</v>
      </c>
      <c r="O638" s="21" t="s">
        <v>1277</v>
      </c>
      <c r="P638" s="21">
        <v>2150000</v>
      </c>
      <c r="Q638" s="21">
        <v>2150000</v>
      </c>
      <c r="R638" s="21">
        <v>1878000</v>
      </c>
      <c r="S638" s="21">
        <v>1878000</v>
      </c>
      <c r="T638" s="21">
        <v>2150000</v>
      </c>
    </row>
    <row r="639" ht="15.75" hidden="1" customHeight="1" spans="1:20">
      <c r="A639" s="21" t="s">
        <v>1225</v>
      </c>
      <c r="B639" s="21" t="s">
        <v>1225</v>
      </c>
      <c r="C639" s="21" t="s">
        <v>1225</v>
      </c>
      <c r="D639" s="21" t="s">
        <v>1225</v>
      </c>
      <c r="E639" s="21" t="s">
        <v>1225</v>
      </c>
      <c r="F639" s="21" t="s">
        <v>1278</v>
      </c>
      <c r="G639" s="21" t="s">
        <v>1278</v>
      </c>
      <c r="H639" s="21" t="s">
        <v>1278</v>
      </c>
      <c r="I639" s="21" t="s">
        <v>1278</v>
      </c>
      <c r="J639" s="21" t="s">
        <v>1278</v>
      </c>
      <c r="K639" s="21" t="s">
        <v>1279</v>
      </c>
      <c r="L639" s="21" t="s">
        <v>1279</v>
      </c>
      <c r="M639" s="21" t="s">
        <v>1279</v>
      </c>
      <c r="N639" s="21" t="s">
        <v>1279</v>
      </c>
      <c r="O639" s="21" t="s">
        <v>1279</v>
      </c>
      <c r="P639" s="21">
        <v>1849000</v>
      </c>
      <c r="Q639" s="21">
        <v>1849000</v>
      </c>
      <c r="R639" s="21">
        <v>1849000</v>
      </c>
      <c r="S639" s="21">
        <v>1849000</v>
      </c>
      <c r="T639" s="21">
        <v>1849000</v>
      </c>
    </row>
    <row r="640" ht="15.75" hidden="1" customHeight="1" spans="1:20">
      <c r="A640" s="21" t="s">
        <v>1225</v>
      </c>
      <c r="B640" s="21" t="s">
        <v>1225</v>
      </c>
      <c r="C640" s="21" t="s">
        <v>1225</v>
      </c>
      <c r="D640" s="21" t="s">
        <v>1225</v>
      </c>
      <c r="E640" s="21" t="s">
        <v>1225</v>
      </c>
      <c r="F640" s="21" t="s">
        <v>1280</v>
      </c>
      <c r="G640" s="21" t="s">
        <v>1280</v>
      </c>
      <c r="H640" s="21" t="s">
        <v>1280</v>
      </c>
      <c r="I640" s="21" t="s">
        <v>1280</v>
      </c>
      <c r="J640" s="21" t="s">
        <v>1280</v>
      </c>
      <c r="K640" s="21" t="s">
        <v>1281</v>
      </c>
      <c r="L640" s="21" t="s">
        <v>1281</v>
      </c>
      <c r="M640" s="21" t="s">
        <v>1281</v>
      </c>
      <c r="N640" s="21" t="s">
        <v>1281</v>
      </c>
      <c r="O640" s="21" t="s">
        <v>1281</v>
      </c>
      <c r="P640" s="21">
        <v>3390000</v>
      </c>
      <c r="Q640" s="21">
        <v>3290000</v>
      </c>
      <c r="R640" s="21">
        <v>3390000</v>
      </c>
      <c r="S640" s="21">
        <v>3390000</v>
      </c>
      <c r="T640" s="21">
        <v>3390000</v>
      </c>
    </row>
    <row r="641" ht="15.75" hidden="1" customHeight="1" spans="1:20">
      <c r="A641" s="21" t="s">
        <v>1225</v>
      </c>
      <c r="B641" s="21" t="s">
        <v>1225</v>
      </c>
      <c r="C641" s="21" t="s">
        <v>1225</v>
      </c>
      <c r="D641" s="21" t="s">
        <v>1225</v>
      </c>
      <c r="E641" s="21" t="s">
        <v>1225</v>
      </c>
      <c r="F641" s="21" t="s">
        <v>1282</v>
      </c>
      <c r="G641" s="21" t="s">
        <v>1282</v>
      </c>
      <c r="H641" s="21" t="s">
        <v>1282</v>
      </c>
      <c r="I641" s="21" t="s">
        <v>1282</v>
      </c>
      <c r="J641" s="21" t="s">
        <v>1282</v>
      </c>
      <c r="K641" s="21" t="s">
        <v>1283</v>
      </c>
      <c r="L641" s="21" t="s">
        <v>1283</v>
      </c>
      <c r="M641" s="21" t="s">
        <v>1283</v>
      </c>
      <c r="N641" s="21" t="s">
        <v>1283</v>
      </c>
      <c r="O641" s="21" t="s">
        <v>1283</v>
      </c>
      <c r="P641" s="21">
        <v>115000</v>
      </c>
      <c r="Q641" s="21">
        <v>115000</v>
      </c>
      <c r="R641" s="21">
        <v>115000</v>
      </c>
      <c r="S641" s="21">
        <v>115000</v>
      </c>
      <c r="T641" s="21">
        <v>115000</v>
      </c>
    </row>
    <row r="642" ht="15.75" hidden="1" customHeight="1" spans="1:20">
      <c r="A642" s="21" t="s">
        <v>1225</v>
      </c>
      <c r="B642" s="21" t="s">
        <v>1225</v>
      </c>
      <c r="C642" s="21" t="s">
        <v>1225</v>
      </c>
      <c r="D642" s="21" t="s">
        <v>1225</v>
      </c>
      <c r="E642" s="21" t="s">
        <v>1225</v>
      </c>
      <c r="F642" s="21" t="s">
        <v>1284</v>
      </c>
      <c r="G642" s="21" t="s">
        <v>1284</v>
      </c>
      <c r="H642" s="21" t="s">
        <v>1284</v>
      </c>
      <c r="I642" s="21" t="s">
        <v>1284</v>
      </c>
      <c r="J642" s="21" t="s">
        <v>1284</v>
      </c>
      <c r="K642" s="21" t="s">
        <v>1285</v>
      </c>
      <c r="L642" s="21" t="s">
        <v>1285</v>
      </c>
      <c r="M642" s="21" t="s">
        <v>1285</v>
      </c>
      <c r="N642" s="21" t="s">
        <v>1285</v>
      </c>
      <c r="O642" s="21" t="s">
        <v>1285</v>
      </c>
      <c r="P642" s="21">
        <v>2680000</v>
      </c>
      <c r="Q642" s="21">
        <v>2680000</v>
      </c>
      <c r="R642" s="21">
        <v>2680000</v>
      </c>
      <c r="S642" s="21">
        <v>2680000</v>
      </c>
      <c r="T642" s="21">
        <v>2680000</v>
      </c>
    </row>
    <row r="643" ht="15.75" hidden="1" customHeight="1" spans="1:20">
      <c r="A643" s="21" t="s">
        <v>1225</v>
      </c>
      <c r="B643" s="21" t="s">
        <v>1225</v>
      </c>
      <c r="C643" s="21" t="s">
        <v>1225</v>
      </c>
      <c r="D643" s="21" t="s">
        <v>1225</v>
      </c>
      <c r="E643" s="21" t="s">
        <v>1225</v>
      </c>
      <c r="F643" s="21" t="s">
        <v>1286</v>
      </c>
      <c r="G643" s="21" t="s">
        <v>1286</v>
      </c>
      <c r="H643" s="21" t="s">
        <v>1286</v>
      </c>
      <c r="I643" s="21" t="s">
        <v>1286</v>
      </c>
      <c r="J643" s="21" t="s">
        <v>1286</v>
      </c>
      <c r="K643" s="21" t="s">
        <v>1287</v>
      </c>
      <c r="L643" s="21" t="s">
        <v>1287</v>
      </c>
      <c r="M643" s="21" t="s">
        <v>1287</v>
      </c>
      <c r="N643" s="21" t="s">
        <v>1287</v>
      </c>
      <c r="O643" s="21" t="s">
        <v>1287</v>
      </c>
      <c r="P643" s="21">
        <v>8990000</v>
      </c>
      <c r="Q643" s="21">
        <v>8990000</v>
      </c>
      <c r="R643" s="21">
        <v>8990000</v>
      </c>
      <c r="S643" s="21">
        <v>8990000</v>
      </c>
      <c r="T643" s="21">
        <v>8990000</v>
      </c>
    </row>
    <row r="644" ht="15.75" hidden="1" customHeight="1" spans="1:20">
      <c r="A644" s="21" t="s">
        <v>1225</v>
      </c>
      <c r="B644" s="21" t="s">
        <v>1225</v>
      </c>
      <c r="C644" s="21" t="s">
        <v>1225</v>
      </c>
      <c r="D644" s="21" t="s">
        <v>1225</v>
      </c>
      <c r="E644" s="21" t="s">
        <v>1225</v>
      </c>
      <c r="F644" s="21" t="s">
        <v>1288</v>
      </c>
      <c r="G644" s="21" t="s">
        <v>1288</v>
      </c>
      <c r="H644" s="21" t="s">
        <v>1288</v>
      </c>
      <c r="I644" s="21" t="s">
        <v>1288</v>
      </c>
      <c r="J644" s="21" t="s">
        <v>1288</v>
      </c>
      <c r="K644" s="21" t="s">
        <v>1289</v>
      </c>
      <c r="L644" s="21" t="s">
        <v>1289</v>
      </c>
      <c r="M644" s="21" t="s">
        <v>1289</v>
      </c>
      <c r="N644" s="21" t="s">
        <v>1289</v>
      </c>
      <c r="O644" s="21" t="s">
        <v>1289</v>
      </c>
      <c r="P644" s="21">
        <v>2870000</v>
      </c>
      <c r="Q644" s="21">
        <v>2870000</v>
      </c>
      <c r="R644" s="21">
        <v>2870000</v>
      </c>
      <c r="S644" s="21">
        <v>2870000</v>
      </c>
      <c r="T644" s="21">
        <v>2870000</v>
      </c>
    </row>
    <row r="645" ht="15.75" hidden="1" customHeight="1" spans="1:20">
      <c r="A645" s="21" t="s">
        <v>1225</v>
      </c>
      <c r="B645" s="21" t="s">
        <v>1225</v>
      </c>
      <c r="C645" s="21" t="s">
        <v>1225</v>
      </c>
      <c r="D645" s="21" t="s">
        <v>1225</v>
      </c>
      <c r="E645" s="21" t="s">
        <v>1225</v>
      </c>
      <c r="F645" s="21" t="s">
        <v>1290</v>
      </c>
      <c r="G645" s="21" t="s">
        <v>1290</v>
      </c>
      <c r="H645" s="21" t="s">
        <v>1290</v>
      </c>
      <c r="I645" s="21" t="s">
        <v>1290</v>
      </c>
      <c r="J645" s="21" t="s">
        <v>1290</v>
      </c>
      <c r="K645" s="21" t="s">
        <v>1291</v>
      </c>
      <c r="L645" s="21" t="s">
        <v>1291</v>
      </c>
      <c r="M645" s="21" t="s">
        <v>1291</v>
      </c>
      <c r="N645" s="21" t="s">
        <v>1291</v>
      </c>
      <c r="O645" s="21" t="s">
        <v>1291</v>
      </c>
      <c r="P645" s="21">
        <v>7800000</v>
      </c>
      <c r="Q645" s="21">
        <v>7880000</v>
      </c>
      <c r="R645" s="21">
        <v>7880000</v>
      </c>
      <c r="S645" s="21">
        <v>7880000</v>
      </c>
      <c r="T645" s="21">
        <v>7880000</v>
      </c>
    </row>
    <row r="646" ht="15.75" hidden="1" customHeight="1" spans="1:20">
      <c r="A646" s="21" t="s">
        <v>1225</v>
      </c>
      <c r="B646" s="21" t="s">
        <v>1225</v>
      </c>
      <c r="C646" s="21" t="s">
        <v>1225</v>
      </c>
      <c r="D646" s="21" t="s">
        <v>1225</v>
      </c>
      <c r="E646" s="21" t="s">
        <v>1225</v>
      </c>
      <c r="F646" s="21" t="s">
        <v>1292</v>
      </c>
      <c r="G646" s="21" t="s">
        <v>1292</v>
      </c>
      <c r="H646" s="21" t="s">
        <v>1292</v>
      </c>
      <c r="I646" s="21" t="s">
        <v>1292</v>
      </c>
      <c r="J646" s="21" t="s">
        <v>1292</v>
      </c>
      <c r="K646" s="21" t="s">
        <v>1293</v>
      </c>
      <c r="L646" s="21" t="s">
        <v>1293</v>
      </c>
      <c r="M646" s="21" t="s">
        <v>1293</v>
      </c>
      <c r="N646" s="21" t="s">
        <v>1293</v>
      </c>
      <c r="O646" s="21" t="s">
        <v>1293</v>
      </c>
      <c r="P646" s="21">
        <v>2000000</v>
      </c>
      <c r="Q646" s="21">
        <v>2000000</v>
      </c>
      <c r="R646" s="21">
        <v>2000000</v>
      </c>
      <c r="S646" s="21">
        <v>2000000</v>
      </c>
      <c r="T646" s="21">
        <v>2000000</v>
      </c>
    </row>
    <row r="647" ht="15.75" hidden="1" customHeight="1" spans="1:20">
      <c r="A647" s="21" t="s">
        <v>1225</v>
      </c>
      <c r="B647" s="21" t="s">
        <v>1225</v>
      </c>
      <c r="C647" s="21" t="s">
        <v>1225</v>
      </c>
      <c r="D647" s="21" t="s">
        <v>1225</v>
      </c>
      <c r="E647" s="21" t="s">
        <v>1225</v>
      </c>
      <c r="F647" s="21" t="s">
        <v>1294</v>
      </c>
      <c r="G647" s="21" t="s">
        <v>1294</v>
      </c>
      <c r="H647" s="21" t="s">
        <v>1294</v>
      </c>
      <c r="I647" s="21" t="s">
        <v>1294</v>
      </c>
      <c r="J647" s="21" t="s">
        <v>1294</v>
      </c>
      <c r="K647" s="21" t="s">
        <v>1295</v>
      </c>
      <c r="L647" s="21" t="s">
        <v>1295</v>
      </c>
      <c r="M647" s="21" t="s">
        <v>1295</v>
      </c>
      <c r="N647" s="21" t="s">
        <v>1295</v>
      </c>
      <c r="O647" s="21" t="s">
        <v>1295</v>
      </c>
      <c r="P647" s="21">
        <v>5660000</v>
      </c>
      <c r="Q647" s="21">
        <v>5660000</v>
      </c>
      <c r="R647" s="21">
        <v>5660000</v>
      </c>
      <c r="S647" s="21">
        <v>5660000</v>
      </c>
      <c r="T647" s="21">
        <v>5660000</v>
      </c>
    </row>
    <row r="648" ht="15.75" hidden="1" customHeight="1" spans="1:20">
      <c r="A648" s="21" t="s">
        <v>1225</v>
      </c>
      <c r="B648" s="21" t="s">
        <v>1225</v>
      </c>
      <c r="C648" s="21" t="s">
        <v>1225</v>
      </c>
      <c r="D648" s="21" t="s">
        <v>1225</v>
      </c>
      <c r="E648" s="21" t="s">
        <v>1225</v>
      </c>
      <c r="F648" s="21" t="s">
        <v>1296</v>
      </c>
      <c r="G648" s="21" t="s">
        <v>1296</v>
      </c>
      <c r="H648" s="21" t="s">
        <v>1296</v>
      </c>
      <c r="I648" s="21" t="s">
        <v>1296</v>
      </c>
      <c r="J648" s="21" t="s">
        <v>1296</v>
      </c>
      <c r="K648" s="21" t="s">
        <v>1297</v>
      </c>
      <c r="L648" s="21" t="s">
        <v>1297</v>
      </c>
      <c r="M648" s="21" t="s">
        <v>1297</v>
      </c>
      <c r="N648" s="21" t="s">
        <v>1297</v>
      </c>
      <c r="O648" s="21" t="s">
        <v>1297</v>
      </c>
      <c r="P648" s="21">
        <v>3290000</v>
      </c>
      <c r="Q648" s="21">
        <v>3290000</v>
      </c>
      <c r="R648" s="21">
        <v>3290000</v>
      </c>
      <c r="S648" s="21">
        <v>3290000</v>
      </c>
      <c r="T648" s="21">
        <v>3290000</v>
      </c>
    </row>
    <row r="649" ht="15.75" hidden="1" customHeight="1" spans="1:20">
      <c r="A649" s="21" t="s">
        <v>1225</v>
      </c>
      <c r="B649" s="21" t="s">
        <v>1225</v>
      </c>
      <c r="C649" s="21" t="s">
        <v>1225</v>
      </c>
      <c r="D649" s="21" t="s">
        <v>1225</v>
      </c>
      <c r="E649" s="21" t="s">
        <v>1225</v>
      </c>
      <c r="F649" s="21" t="s">
        <v>1298</v>
      </c>
      <c r="G649" s="21" t="s">
        <v>1298</v>
      </c>
      <c r="H649" s="21" t="s">
        <v>1298</v>
      </c>
      <c r="I649" s="21" t="s">
        <v>1298</v>
      </c>
      <c r="J649" s="21" t="s">
        <v>1298</v>
      </c>
      <c r="K649" s="21" t="s">
        <v>1299</v>
      </c>
      <c r="L649" s="21" t="s">
        <v>1299</v>
      </c>
      <c r="M649" s="21" t="s">
        <v>1299</v>
      </c>
      <c r="N649" s="21" t="s">
        <v>1299</v>
      </c>
      <c r="O649" s="21" t="s">
        <v>1299</v>
      </c>
      <c r="P649" s="21">
        <v>1680000</v>
      </c>
      <c r="Q649" s="21">
        <v>1680000</v>
      </c>
      <c r="R649" s="21">
        <v>1580000</v>
      </c>
      <c r="S649" s="21">
        <v>1580000</v>
      </c>
      <c r="T649" s="21">
        <v>1780000</v>
      </c>
    </row>
    <row r="650" ht="15.75" hidden="1" customHeight="1" spans="1:20">
      <c r="A650" s="21" t="s">
        <v>1225</v>
      </c>
      <c r="B650" s="21" t="s">
        <v>1225</v>
      </c>
      <c r="C650" s="21" t="s">
        <v>1225</v>
      </c>
      <c r="D650" s="21" t="s">
        <v>1225</v>
      </c>
      <c r="E650" s="21" t="s">
        <v>1225</v>
      </c>
      <c r="F650" s="21" t="s">
        <v>1300</v>
      </c>
      <c r="G650" s="21" t="s">
        <v>1300</v>
      </c>
      <c r="H650" s="21" t="s">
        <v>1300</v>
      </c>
      <c r="I650" s="21" t="s">
        <v>1300</v>
      </c>
      <c r="J650" s="21" t="s">
        <v>1300</v>
      </c>
      <c r="K650" s="21" t="s">
        <v>1301</v>
      </c>
      <c r="L650" s="21" t="s">
        <v>1301</v>
      </c>
      <c r="M650" s="21" t="s">
        <v>1301</v>
      </c>
      <c r="N650" s="21" t="s">
        <v>1301</v>
      </c>
      <c r="O650" s="21" t="s">
        <v>1301</v>
      </c>
      <c r="P650" s="21">
        <v>2350000</v>
      </c>
      <c r="Q650" s="21">
        <v>2350000</v>
      </c>
      <c r="R650" s="21">
        <v>2350000</v>
      </c>
      <c r="S650" s="21">
        <v>2350000</v>
      </c>
      <c r="T650" s="21">
        <v>2350000</v>
      </c>
    </row>
    <row r="651" ht="15.75" hidden="1" customHeight="1" spans="1:20">
      <c r="A651" s="21" t="s">
        <v>1225</v>
      </c>
      <c r="B651" s="21" t="s">
        <v>1225</v>
      </c>
      <c r="C651" s="21" t="s">
        <v>1225</v>
      </c>
      <c r="D651" s="21" t="s">
        <v>1225</v>
      </c>
      <c r="E651" s="21" t="s">
        <v>1225</v>
      </c>
      <c r="F651" s="21" t="s">
        <v>1302</v>
      </c>
      <c r="G651" s="21" t="s">
        <v>1302</v>
      </c>
      <c r="H651" s="21" t="s">
        <v>1302</v>
      </c>
      <c r="I651" s="21" t="s">
        <v>1302</v>
      </c>
      <c r="J651" s="21" t="s">
        <v>1302</v>
      </c>
      <c r="K651" s="21" t="s">
        <v>1303</v>
      </c>
      <c r="L651" s="21" t="s">
        <v>1303</v>
      </c>
      <c r="M651" s="21" t="s">
        <v>1303</v>
      </c>
      <c r="N651" s="21" t="s">
        <v>1303</v>
      </c>
      <c r="O651" s="21" t="s">
        <v>1303</v>
      </c>
      <c r="P651" s="21">
        <v>24000000</v>
      </c>
      <c r="Q651" s="21">
        <v>24500000</v>
      </c>
      <c r="R651" s="21">
        <v>24190000</v>
      </c>
      <c r="S651" s="21">
        <v>24190000</v>
      </c>
      <c r="T651" s="21">
        <v>24990000</v>
      </c>
    </row>
    <row r="652" ht="15.75" hidden="1" customHeight="1" spans="1:20">
      <c r="A652" s="21" t="s">
        <v>1225</v>
      </c>
      <c r="B652" s="21" t="s">
        <v>1225</v>
      </c>
      <c r="C652" s="21" t="s">
        <v>1225</v>
      </c>
      <c r="D652" s="21" t="s">
        <v>1225</v>
      </c>
      <c r="E652" s="21" t="s">
        <v>1225</v>
      </c>
      <c r="F652" s="21" t="s">
        <v>1304</v>
      </c>
      <c r="G652" s="21" t="s">
        <v>1304</v>
      </c>
      <c r="H652" s="21" t="s">
        <v>1304</v>
      </c>
      <c r="I652" s="21" t="s">
        <v>1304</v>
      </c>
      <c r="J652" s="21" t="s">
        <v>1304</v>
      </c>
      <c r="K652" s="21" t="s">
        <v>1305</v>
      </c>
      <c r="L652" s="21" t="s">
        <v>1305</v>
      </c>
      <c r="M652" s="21" t="s">
        <v>1305</v>
      </c>
      <c r="N652" s="21" t="s">
        <v>1305</v>
      </c>
      <c r="O652" s="21" t="s">
        <v>1305</v>
      </c>
      <c r="P652" s="21">
        <v>2299000</v>
      </c>
      <c r="Q652" s="21">
        <v>2299000</v>
      </c>
      <c r="R652" s="21">
        <v>2299000</v>
      </c>
      <c r="S652" s="21">
        <v>2299000</v>
      </c>
      <c r="T652" s="21">
        <v>2299000</v>
      </c>
    </row>
    <row r="653" ht="15.75" hidden="1" customHeight="1" spans="1:20">
      <c r="A653" s="21" t="s">
        <v>1225</v>
      </c>
      <c r="B653" s="21" t="s">
        <v>1225</v>
      </c>
      <c r="C653" s="21" t="s">
        <v>1225</v>
      </c>
      <c r="D653" s="21" t="s">
        <v>1225</v>
      </c>
      <c r="E653" s="21" t="s">
        <v>1225</v>
      </c>
      <c r="F653" s="21" t="s">
        <v>1306</v>
      </c>
      <c r="G653" s="21" t="s">
        <v>1306</v>
      </c>
      <c r="H653" s="21" t="s">
        <v>1306</v>
      </c>
      <c r="I653" s="21" t="s">
        <v>1306</v>
      </c>
      <c r="J653" s="21" t="s">
        <v>1306</v>
      </c>
      <c r="K653" s="21" t="s">
        <v>1307</v>
      </c>
      <c r="L653" s="21" t="s">
        <v>1307</v>
      </c>
      <c r="M653" s="21" t="s">
        <v>1307</v>
      </c>
      <c r="N653" s="21" t="s">
        <v>1307</v>
      </c>
      <c r="O653" s="21" t="s">
        <v>1307</v>
      </c>
      <c r="P653" s="21">
        <v>1199000</v>
      </c>
      <c r="Q653" s="21">
        <v>1199000</v>
      </c>
      <c r="R653" s="21">
        <v>1199000</v>
      </c>
      <c r="S653" s="21">
        <v>1199000</v>
      </c>
      <c r="T653" s="21">
        <v>1199000</v>
      </c>
    </row>
    <row r="654" ht="15.75" hidden="1" customHeight="1" spans="1:20">
      <c r="A654" s="21" t="s">
        <v>1225</v>
      </c>
      <c r="B654" s="21" t="s">
        <v>1225</v>
      </c>
      <c r="C654" s="21" t="s">
        <v>1225</v>
      </c>
      <c r="D654" s="21" t="s">
        <v>1225</v>
      </c>
      <c r="E654" s="21" t="s">
        <v>1225</v>
      </c>
      <c r="F654" s="21" t="s">
        <v>1308</v>
      </c>
      <c r="G654" s="21" t="s">
        <v>1308</v>
      </c>
      <c r="H654" s="21" t="s">
        <v>1308</v>
      </c>
      <c r="I654" s="21" t="s">
        <v>1308</v>
      </c>
      <c r="J654" s="21" t="s">
        <v>1308</v>
      </c>
      <c r="K654" s="21" t="s">
        <v>1309</v>
      </c>
      <c r="L654" s="21" t="s">
        <v>1309</v>
      </c>
      <c r="M654" s="21" t="s">
        <v>1309</v>
      </c>
      <c r="N654" s="21" t="s">
        <v>1309</v>
      </c>
      <c r="O654" s="21" t="s">
        <v>1309</v>
      </c>
      <c r="P654" s="21">
        <v>10990000</v>
      </c>
      <c r="Q654" s="21">
        <v>10990000</v>
      </c>
      <c r="R654" s="21">
        <v>10990000</v>
      </c>
      <c r="S654" s="21">
        <v>10990000</v>
      </c>
      <c r="T654" s="21">
        <v>10990000</v>
      </c>
    </row>
    <row r="655" ht="15.75" hidden="1" customHeight="1" spans="1:20">
      <c r="A655" s="21" t="s">
        <v>1225</v>
      </c>
      <c r="B655" s="21" t="s">
        <v>1225</v>
      </c>
      <c r="C655" s="21" t="s">
        <v>1225</v>
      </c>
      <c r="D655" s="21" t="s">
        <v>1225</v>
      </c>
      <c r="E655" s="21" t="s">
        <v>1225</v>
      </c>
      <c r="F655" s="21" t="s">
        <v>1310</v>
      </c>
      <c r="G655" s="21" t="s">
        <v>1310</v>
      </c>
      <c r="H655" s="21" t="s">
        <v>1310</v>
      </c>
      <c r="I655" s="21" t="s">
        <v>1310</v>
      </c>
      <c r="J655" s="21" t="s">
        <v>1310</v>
      </c>
      <c r="K655" s="21" t="s">
        <v>1311</v>
      </c>
      <c r="L655" s="21" t="s">
        <v>1311</v>
      </c>
      <c r="M655" s="21" t="s">
        <v>1311</v>
      </c>
      <c r="N655" s="21" t="s">
        <v>1311</v>
      </c>
      <c r="O655" s="21" t="s">
        <v>1311</v>
      </c>
      <c r="P655" s="21">
        <v>1299000</v>
      </c>
      <c r="Q655" s="21">
        <v>1299000</v>
      </c>
      <c r="R655" s="21">
        <v>1256100</v>
      </c>
      <c r="S655" s="21">
        <v>1256100</v>
      </c>
      <c r="T655" s="21">
        <v>1299000</v>
      </c>
    </row>
    <row r="656" ht="15.75" hidden="1" customHeight="1" spans="1:20">
      <c r="A656" s="21" t="s">
        <v>1225</v>
      </c>
      <c r="B656" s="21" t="s">
        <v>1225</v>
      </c>
      <c r="C656" s="21" t="s">
        <v>1225</v>
      </c>
      <c r="D656" s="21" t="s">
        <v>1225</v>
      </c>
      <c r="E656" s="21" t="s">
        <v>1225</v>
      </c>
      <c r="F656" s="21" t="s">
        <v>1312</v>
      </c>
      <c r="G656" s="21" t="s">
        <v>1312</v>
      </c>
      <c r="H656" s="21" t="s">
        <v>1312</v>
      </c>
      <c r="I656" s="21" t="s">
        <v>1312</v>
      </c>
      <c r="J656" s="21" t="s">
        <v>1312</v>
      </c>
      <c r="K656" s="21" t="s">
        <v>1313</v>
      </c>
      <c r="L656" s="21" t="s">
        <v>1313</v>
      </c>
      <c r="M656" s="21" t="s">
        <v>1313</v>
      </c>
      <c r="N656" s="21" t="s">
        <v>1313</v>
      </c>
      <c r="O656" s="21" t="s">
        <v>1313</v>
      </c>
      <c r="P656" s="21">
        <v>1755000</v>
      </c>
      <c r="Q656" s="21">
        <v>1755000</v>
      </c>
      <c r="R656" s="21">
        <v>1670000</v>
      </c>
      <c r="S656" s="21">
        <v>1670000</v>
      </c>
      <c r="T656" s="21">
        <v>1755000</v>
      </c>
    </row>
    <row r="657" ht="15.75" hidden="1" customHeight="1" spans="1:20">
      <c r="A657" s="21" t="s">
        <v>1225</v>
      </c>
      <c r="B657" s="21" t="s">
        <v>1225</v>
      </c>
      <c r="C657" s="21" t="s">
        <v>1225</v>
      </c>
      <c r="D657" s="21" t="s">
        <v>1225</v>
      </c>
      <c r="E657" s="21" t="s">
        <v>1225</v>
      </c>
      <c r="F657" s="21" t="s">
        <v>1314</v>
      </c>
      <c r="G657" s="21" t="s">
        <v>1314</v>
      </c>
      <c r="H657" s="21" t="s">
        <v>1314</v>
      </c>
      <c r="I657" s="21" t="s">
        <v>1314</v>
      </c>
      <c r="J657" s="21" t="s">
        <v>1314</v>
      </c>
      <c r="K657" s="21" t="s">
        <v>1315</v>
      </c>
      <c r="L657" s="21" t="s">
        <v>1315</v>
      </c>
      <c r="M657" s="21" t="s">
        <v>1315</v>
      </c>
      <c r="N657" s="21" t="s">
        <v>1315</v>
      </c>
      <c r="O657" s="21" t="s">
        <v>1315</v>
      </c>
      <c r="P657" s="21">
        <v>1298000</v>
      </c>
      <c r="Q657" s="21">
        <v>1298000</v>
      </c>
      <c r="R657" s="21">
        <v>1298000</v>
      </c>
      <c r="S657" s="21">
        <v>1298000</v>
      </c>
      <c r="T657" s="21">
        <v>1298000</v>
      </c>
    </row>
    <row r="658" ht="15.75" hidden="1" customHeight="1" spans="1:20">
      <c r="A658" s="21" t="s">
        <v>1225</v>
      </c>
      <c r="B658" s="21" t="s">
        <v>1225</v>
      </c>
      <c r="C658" s="21" t="s">
        <v>1225</v>
      </c>
      <c r="D658" s="21" t="s">
        <v>1225</v>
      </c>
      <c r="E658" s="21" t="s">
        <v>1225</v>
      </c>
      <c r="F658" s="21" t="s">
        <v>1316</v>
      </c>
      <c r="G658" s="21" t="s">
        <v>1316</v>
      </c>
      <c r="H658" s="21" t="s">
        <v>1316</v>
      </c>
      <c r="I658" s="21" t="s">
        <v>1316</v>
      </c>
      <c r="J658" s="21" t="s">
        <v>1316</v>
      </c>
      <c r="K658" s="21" t="s">
        <v>1317</v>
      </c>
      <c r="L658" s="21" t="s">
        <v>1317</v>
      </c>
      <c r="M658" s="21" t="s">
        <v>1317</v>
      </c>
      <c r="N658" s="21" t="s">
        <v>1317</v>
      </c>
      <c r="O658" s="21" t="s">
        <v>1317</v>
      </c>
      <c r="P658" s="21">
        <v>9250000</v>
      </c>
      <c r="Q658" s="21">
        <v>9250000</v>
      </c>
      <c r="R658" s="21">
        <v>9150000</v>
      </c>
      <c r="S658" s="21">
        <v>9150000</v>
      </c>
      <c r="T658" s="21">
        <v>9250000</v>
      </c>
    </row>
    <row r="659" ht="15.75" hidden="1" customHeight="1" spans="1:20">
      <c r="A659" s="21" t="s">
        <v>1225</v>
      </c>
      <c r="B659" s="21" t="s">
        <v>1225</v>
      </c>
      <c r="C659" s="21" t="s">
        <v>1225</v>
      </c>
      <c r="D659" s="21" t="s">
        <v>1225</v>
      </c>
      <c r="E659" s="21" t="s">
        <v>1225</v>
      </c>
      <c r="F659" s="21" t="s">
        <v>1318</v>
      </c>
      <c r="G659" s="21" t="s">
        <v>1318</v>
      </c>
      <c r="H659" s="21" t="s">
        <v>1318</v>
      </c>
      <c r="I659" s="21" t="s">
        <v>1318</v>
      </c>
      <c r="J659" s="21" t="s">
        <v>1318</v>
      </c>
      <c r="K659" s="21" t="s">
        <v>1319</v>
      </c>
      <c r="L659" s="21" t="s">
        <v>1319</v>
      </c>
      <c r="M659" s="21" t="s">
        <v>1319</v>
      </c>
      <c r="N659" s="21" t="s">
        <v>1319</v>
      </c>
      <c r="O659" s="21" t="s">
        <v>1319</v>
      </c>
      <c r="P659" s="21">
        <v>681500</v>
      </c>
      <c r="Q659" s="21">
        <v>696500</v>
      </c>
      <c r="R659" s="21">
        <v>696500</v>
      </c>
      <c r="S659" s="21">
        <v>696500</v>
      </c>
      <c r="T659" s="21">
        <v>711500</v>
      </c>
    </row>
    <row r="660" ht="15.75" hidden="1" customHeight="1" spans="1:20">
      <c r="A660" s="21" t="s">
        <v>1225</v>
      </c>
      <c r="B660" s="21" t="s">
        <v>1225</v>
      </c>
      <c r="C660" s="21" t="s">
        <v>1225</v>
      </c>
      <c r="D660" s="21" t="s">
        <v>1225</v>
      </c>
      <c r="E660" s="21" t="s">
        <v>1225</v>
      </c>
      <c r="F660" s="21" t="s">
        <v>1320</v>
      </c>
      <c r="G660" s="21" t="s">
        <v>1320</v>
      </c>
      <c r="H660" s="21" t="s">
        <v>1320</v>
      </c>
      <c r="I660" s="21" t="s">
        <v>1320</v>
      </c>
      <c r="J660" s="21" t="s">
        <v>1320</v>
      </c>
      <c r="K660" s="21" t="s">
        <v>1321</v>
      </c>
      <c r="L660" s="21" t="s">
        <v>1321</v>
      </c>
      <c r="M660" s="21" t="s">
        <v>1321</v>
      </c>
      <c r="N660" s="21" t="s">
        <v>1321</v>
      </c>
      <c r="O660" s="21" t="s">
        <v>1321</v>
      </c>
      <c r="P660" s="21">
        <v>2589000</v>
      </c>
      <c r="Q660" s="21">
        <v>2589000</v>
      </c>
      <c r="R660" s="21">
        <v>2589000</v>
      </c>
      <c r="S660" s="21">
        <v>2589000</v>
      </c>
      <c r="T660" s="21">
        <v>2589000</v>
      </c>
    </row>
    <row r="661" ht="15.75" hidden="1" customHeight="1" spans="1:20">
      <c r="A661" s="21" t="s">
        <v>1225</v>
      </c>
      <c r="B661" s="21" t="s">
        <v>1225</v>
      </c>
      <c r="C661" s="21" t="s">
        <v>1225</v>
      </c>
      <c r="D661" s="21" t="s">
        <v>1225</v>
      </c>
      <c r="E661" s="21" t="s">
        <v>1225</v>
      </c>
      <c r="F661" s="21" t="s">
        <v>1322</v>
      </c>
      <c r="G661" s="21" t="s">
        <v>1322</v>
      </c>
      <c r="H661" s="21" t="s">
        <v>1322</v>
      </c>
      <c r="I661" s="21" t="s">
        <v>1322</v>
      </c>
      <c r="J661" s="21" t="s">
        <v>1322</v>
      </c>
      <c r="K661" s="21" t="s">
        <v>1323</v>
      </c>
      <c r="L661" s="21" t="s">
        <v>1323</v>
      </c>
      <c r="M661" s="21" t="s">
        <v>1323</v>
      </c>
      <c r="N661" s="21" t="s">
        <v>1323</v>
      </c>
      <c r="O661" s="21" t="s">
        <v>1323</v>
      </c>
      <c r="P661" s="21">
        <v>6150000</v>
      </c>
      <c r="Q661" s="21">
        <v>6150000</v>
      </c>
      <c r="R661" s="21">
        <v>6150000</v>
      </c>
      <c r="S661" s="21">
        <v>6150000</v>
      </c>
      <c r="T661" s="21">
        <v>6150000</v>
      </c>
    </row>
    <row r="662" ht="15.75" hidden="1" customHeight="1" spans="1:20">
      <c r="A662" s="21" t="s">
        <v>1225</v>
      </c>
      <c r="B662" s="21" t="s">
        <v>1225</v>
      </c>
      <c r="C662" s="21" t="s">
        <v>1225</v>
      </c>
      <c r="D662" s="21" t="s">
        <v>1225</v>
      </c>
      <c r="E662" s="21" t="s">
        <v>1225</v>
      </c>
      <c r="F662" s="21" t="s">
        <v>1324</v>
      </c>
      <c r="G662" s="21" t="s">
        <v>1324</v>
      </c>
      <c r="H662" s="21" t="s">
        <v>1324</v>
      </c>
      <c r="I662" s="21" t="s">
        <v>1324</v>
      </c>
      <c r="J662" s="21" t="s">
        <v>1324</v>
      </c>
      <c r="K662" s="21" t="s">
        <v>1325</v>
      </c>
      <c r="L662" s="21" t="s">
        <v>1325</v>
      </c>
      <c r="M662" s="21" t="s">
        <v>1325</v>
      </c>
      <c r="N662" s="21" t="s">
        <v>1325</v>
      </c>
      <c r="O662" s="21" t="s">
        <v>1325</v>
      </c>
      <c r="P662" s="21">
        <v>989000</v>
      </c>
      <c r="Q662" s="21">
        <v>989000</v>
      </c>
      <c r="R662" s="21">
        <v>989000</v>
      </c>
      <c r="S662" s="21">
        <v>989000</v>
      </c>
      <c r="T662" s="21">
        <v>989000</v>
      </c>
    </row>
    <row r="663" ht="15.75" hidden="1" customHeight="1" spans="1:20">
      <c r="A663" s="21" t="s">
        <v>1225</v>
      </c>
      <c r="B663" s="21" t="s">
        <v>1225</v>
      </c>
      <c r="C663" s="21" t="s">
        <v>1225</v>
      </c>
      <c r="D663" s="21" t="s">
        <v>1225</v>
      </c>
      <c r="E663" s="21" t="s">
        <v>1225</v>
      </c>
      <c r="F663" s="21" t="s">
        <v>1326</v>
      </c>
      <c r="G663" s="21" t="s">
        <v>1326</v>
      </c>
      <c r="H663" s="21" t="s">
        <v>1326</v>
      </c>
      <c r="I663" s="21" t="s">
        <v>1326</v>
      </c>
      <c r="J663" s="21" t="s">
        <v>1326</v>
      </c>
      <c r="K663" s="21" t="s">
        <v>1327</v>
      </c>
      <c r="L663" s="21" t="s">
        <v>1327</v>
      </c>
      <c r="M663" s="21" t="s">
        <v>1327</v>
      </c>
      <c r="N663" s="21" t="s">
        <v>1327</v>
      </c>
      <c r="O663" s="21" t="s">
        <v>1327</v>
      </c>
      <c r="P663" s="21">
        <v>4550000</v>
      </c>
      <c r="Q663" s="21">
        <v>4550000</v>
      </c>
      <c r="R663" s="21">
        <v>4130000</v>
      </c>
      <c r="S663" s="21">
        <v>4130000</v>
      </c>
      <c r="T663" s="21">
        <v>4550000</v>
      </c>
    </row>
    <row r="664" ht="15.75" hidden="1" customHeight="1" spans="1:20">
      <c r="A664" s="21" t="s">
        <v>1225</v>
      </c>
      <c r="B664" s="21" t="s">
        <v>1225</v>
      </c>
      <c r="C664" s="21" t="s">
        <v>1225</v>
      </c>
      <c r="D664" s="21" t="s">
        <v>1225</v>
      </c>
      <c r="E664" s="21" t="s">
        <v>1225</v>
      </c>
      <c r="F664" s="21" t="s">
        <v>1328</v>
      </c>
      <c r="G664" s="21" t="s">
        <v>1328</v>
      </c>
      <c r="H664" s="21" t="s">
        <v>1328</v>
      </c>
      <c r="I664" s="21" t="s">
        <v>1328</v>
      </c>
      <c r="J664" s="21" t="s">
        <v>1328</v>
      </c>
      <c r="K664" s="21" t="s">
        <v>1329</v>
      </c>
      <c r="L664" s="21" t="s">
        <v>1329</v>
      </c>
      <c r="M664" s="21" t="s">
        <v>1329</v>
      </c>
      <c r="N664" s="21" t="s">
        <v>1329</v>
      </c>
      <c r="O664" s="21" t="s">
        <v>1329</v>
      </c>
      <c r="P664" s="21">
        <v>1299000</v>
      </c>
      <c r="Q664" s="21">
        <v>1299000</v>
      </c>
      <c r="R664" s="21">
        <v>1299000</v>
      </c>
      <c r="S664" s="21">
        <v>1299000</v>
      </c>
      <c r="T664" s="21">
        <v>1299000</v>
      </c>
    </row>
    <row r="665" ht="15.75" hidden="1" customHeight="1" spans="1:20">
      <c r="A665" s="21" t="s">
        <v>1225</v>
      </c>
      <c r="B665" s="21" t="s">
        <v>1225</v>
      </c>
      <c r="C665" s="21" t="s">
        <v>1225</v>
      </c>
      <c r="D665" s="21" t="s">
        <v>1225</v>
      </c>
      <c r="E665" s="21" t="s">
        <v>1225</v>
      </c>
      <c r="F665" s="21" t="s">
        <v>1330</v>
      </c>
      <c r="G665" s="21" t="s">
        <v>1330</v>
      </c>
      <c r="H665" s="21" t="s">
        <v>1330</v>
      </c>
      <c r="I665" s="21" t="s">
        <v>1330</v>
      </c>
      <c r="J665" s="21" t="s">
        <v>1330</v>
      </c>
      <c r="K665" s="21" t="s">
        <v>1331</v>
      </c>
      <c r="L665" s="21" t="s">
        <v>1331</v>
      </c>
      <c r="M665" s="21" t="s">
        <v>1331</v>
      </c>
      <c r="N665" s="21" t="s">
        <v>1331</v>
      </c>
      <c r="O665" s="21" t="s">
        <v>1331</v>
      </c>
      <c r="P665" s="21">
        <v>2890000</v>
      </c>
      <c r="Q665" s="21">
        <v>2890000</v>
      </c>
      <c r="R665" s="21">
        <v>2890000</v>
      </c>
      <c r="S665" s="21">
        <v>2890000</v>
      </c>
      <c r="T665" s="21">
        <v>2890000</v>
      </c>
    </row>
    <row r="666" ht="15.75" hidden="1" customHeight="1" spans="1:20">
      <c r="A666" s="21" t="s">
        <v>1225</v>
      </c>
      <c r="B666" s="21" t="s">
        <v>1225</v>
      </c>
      <c r="C666" s="21" t="s">
        <v>1225</v>
      </c>
      <c r="D666" s="21" t="s">
        <v>1225</v>
      </c>
      <c r="E666" s="21" t="s">
        <v>1225</v>
      </c>
      <c r="F666" s="21" t="s">
        <v>1332</v>
      </c>
      <c r="G666" s="21" t="s">
        <v>1332</v>
      </c>
      <c r="H666" s="21" t="s">
        <v>1332</v>
      </c>
      <c r="I666" s="21" t="s">
        <v>1332</v>
      </c>
      <c r="J666" s="21" t="s">
        <v>1332</v>
      </c>
      <c r="K666" s="21" t="s">
        <v>1333</v>
      </c>
      <c r="L666" s="21" t="s">
        <v>1333</v>
      </c>
      <c r="M666" s="21" t="s">
        <v>1333</v>
      </c>
      <c r="N666" s="21" t="s">
        <v>1333</v>
      </c>
      <c r="O666" s="21" t="s">
        <v>1333</v>
      </c>
      <c r="P666" s="21">
        <v>1950000</v>
      </c>
      <c r="Q666" s="21">
        <v>1950000</v>
      </c>
      <c r="R666" s="21">
        <v>1850000</v>
      </c>
      <c r="S666" s="21">
        <v>1850000</v>
      </c>
      <c r="T666" s="21">
        <v>1950000</v>
      </c>
    </row>
    <row r="667" ht="15.75" hidden="1" customHeight="1" spans="1:20">
      <c r="A667" s="21" t="s">
        <v>1225</v>
      </c>
      <c r="B667" s="21" t="s">
        <v>1225</v>
      </c>
      <c r="C667" s="21" t="s">
        <v>1225</v>
      </c>
      <c r="D667" s="21" t="s">
        <v>1225</v>
      </c>
      <c r="E667" s="21" t="s">
        <v>1225</v>
      </c>
      <c r="F667" s="21" t="s">
        <v>1334</v>
      </c>
      <c r="G667" s="21" t="s">
        <v>1334</v>
      </c>
      <c r="H667" s="21" t="s">
        <v>1334</v>
      </c>
      <c r="I667" s="21" t="s">
        <v>1334</v>
      </c>
      <c r="J667" s="21" t="s">
        <v>1334</v>
      </c>
      <c r="K667" s="21" t="s">
        <v>1335</v>
      </c>
      <c r="L667" s="21" t="s">
        <v>1335</v>
      </c>
      <c r="M667" s="21" t="s">
        <v>1335</v>
      </c>
      <c r="N667" s="21" t="s">
        <v>1335</v>
      </c>
      <c r="O667" s="21" t="s">
        <v>1335</v>
      </c>
      <c r="P667" s="21">
        <v>1300000</v>
      </c>
      <c r="Q667" s="21">
        <v>1300000</v>
      </c>
      <c r="R667" s="21">
        <v>1300000</v>
      </c>
      <c r="S667" s="21">
        <v>1300000</v>
      </c>
      <c r="T667" s="21">
        <v>1300000</v>
      </c>
    </row>
    <row r="668" ht="15.75" hidden="1" customHeight="1" spans="1:20">
      <c r="A668" s="21" t="s">
        <v>1225</v>
      </c>
      <c r="B668" s="21" t="s">
        <v>1225</v>
      </c>
      <c r="C668" s="21" t="s">
        <v>1225</v>
      </c>
      <c r="D668" s="21" t="s">
        <v>1225</v>
      </c>
      <c r="E668" s="21" t="s">
        <v>1225</v>
      </c>
      <c r="F668" s="21" t="s">
        <v>1336</v>
      </c>
      <c r="G668" s="21" t="s">
        <v>1336</v>
      </c>
      <c r="H668" s="21" t="s">
        <v>1336</v>
      </c>
      <c r="I668" s="21" t="s">
        <v>1336</v>
      </c>
      <c r="J668" s="21" t="s">
        <v>1336</v>
      </c>
      <c r="K668" s="21" t="s">
        <v>1337</v>
      </c>
      <c r="L668" s="21" t="s">
        <v>1337</v>
      </c>
      <c r="M668" s="21" t="s">
        <v>1337</v>
      </c>
      <c r="N668" s="21" t="s">
        <v>1337</v>
      </c>
      <c r="O668" s="21" t="s">
        <v>1337</v>
      </c>
      <c r="P668" s="21">
        <v>7990000</v>
      </c>
      <c r="Q668" s="21">
        <v>7990000</v>
      </c>
      <c r="R668" s="21">
        <v>7990000</v>
      </c>
      <c r="S668" s="21">
        <v>7990000</v>
      </c>
      <c r="T668" s="21">
        <v>7990000</v>
      </c>
    </row>
    <row r="669" ht="15.75" hidden="1" customHeight="1" spans="1:20">
      <c r="A669" s="21" t="s">
        <v>1225</v>
      </c>
      <c r="B669" s="21" t="s">
        <v>1225</v>
      </c>
      <c r="C669" s="21" t="s">
        <v>1225</v>
      </c>
      <c r="D669" s="21" t="s">
        <v>1225</v>
      </c>
      <c r="E669" s="21" t="s">
        <v>1225</v>
      </c>
      <c r="F669" s="21" t="s">
        <v>1338</v>
      </c>
      <c r="G669" s="21" t="s">
        <v>1338</v>
      </c>
      <c r="H669" s="21" t="s">
        <v>1338</v>
      </c>
      <c r="I669" s="21" t="s">
        <v>1338</v>
      </c>
      <c r="J669" s="21" t="s">
        <v>1338</v>
      </c>
      <c r="K669" s="21" t="s">
        <v>1339</v>
      </c>
      <c r="L669" s="21" t="s">
        <v>1339</v>
      </c>
      <c r="M669" s="21" t="s">
        <v>1339</v>
      </c>
      <c r="N669" s="21" t="s">
        <v>1339</v>
      </c>
      <c r="O669" s="21" t="s">
        <v>1339</v>
      </c>
      <c r="P669" s="21">
        <v>2950000</v>
      </c>
      <c r="Q669" s="21">
        <v>2950000</v>
      </c>
      <c r="R669" s="21">
        <v>2950000</v>
      </c>
      <c r="S669" s="21">
        <v>2950000</v>
      </c>
      <c r="T669" s="21">
        <v>2950000</v>
      </c>
    </row>
    <row r="670" ht="15.75" hidden="1" customHeight="1" spans="1:20">
      <c r="A670" s="21" t="s">
        <v>1225</v>
      </c>
      <c r="B670" s="21" t="s">
        <v>1225</v>
      </c>
      <c r="C670" s="21" t="s">
        <v>1225</v>
      </c>
      <c r="D670" s="21" t="s">
        <v>1225</v>
      </c>
      <c r="E670" s="21" t="s">
        <v>1225</v>
      </c>
      <c r="F670" s="21" t="s">
        <v>1340</v>
      </c>
      <c r="G670" s="21" t="s">
        <v>1340</v>
      </c>
      <c r="H670" s="21" t="s">
        <v>1340</v>
      </c>
      <c r="I670" s="21" t="s">
        <v>1340</v>
      </c>
      <c r="J670" s="21" t="s">
        <v>1340</v>
      </c>
      <c r="K670" s="21" t="s">
        <v>1341</v>
      </c>
      <c r="L670" s="21" t="s">
        <v>1341</v>
      </c>
      <c r="M670" s="21" t="s">
        <v>1341</v>
      </c>
      <c r="N670" s="21" t="s">
        <v>1341</v>
      </c>
      <c r="O670" s="21" t="s">
        <v>1341</v>
      </c>
      <c r="P670" s="21">
        <v>2899000</v>
      </c>
      <c r="Q670" s="21">
        <v>2899000</v>
      </c>
      <c r="R670" s="21">
        <v>2899000</v>
      </c>
      <c r="S670" s="21">
        <v>2899000</v>
      </c>
      <c r="T670" s="21">
        <v>2899000</v>
      </c>
    </row>
    <row r="671" ht="15.75" hidden="1" customHeight="1" spans="1:20">
      <c r="A671" s="21" t="s">
        <v>1225</v>
      </c>
      <c r="B671" s="21" t="s">
        <v>1225</v>
      </c>
      <c r="C671" s="21" t="s">
        <v>1225</v>
      </c>
      <c r="D671" s="21" t="s">
        <v>1225</v>
      </c>
      <c r="E671" s="21" t="s">
        <v>1225</v>
      </c>
      <c r="F671" s="21" t="s">
        <v>1342</v>
      </c>
      <c r="G671" s="21" t="s">
        <v>1342</v>
      </c>
      <c r="H671" s="21" t="s">
        <v>1342</v>
      </c>
      <c r="I671" s="21" t="s">
        <v>1342</v>
      </c>
      <c r="J671" s="21" t="s">
        <v>1342</v>
      </c>
      <c r="K671" s="21" t="s">
        <v>1343</v>
      </c>
      <c r="L671" s="21" t="s">
        <v>1343</v>
      </c>
      <c r="M671" s="21" t="s">
        <v>1343</v>
      </c>
      <c r="N671" s="21" t="s">
        <v>1343</v>
      </c>
      <c r="O671" s="21" t="s">
        <v>1343</v>
      </c>
      <c r="P671" s="21">
        <v>3750000</v>
      </c>
      <c r="Q671" s="21">
        <v>3750000</v>
      </c>
      <c r="R671" s="21">
        <v>3650000</v>
      </c>
      <c r="S671" s="21">
        <v>3650000</v>
      </c>
      <c r="T671" s="21">
        <v>3750000</v>
      </c>
    </row>
    <row r="672" ht="15.75" hidden="1" customHeight="1" spans="1:20">
      <c r="A672" s="21" t="s">
        <v>1225</v>
      </c>
      <c r="B672" s="21" t="s">
        <v>1225</v>
      </c>
      <c r="C672" s="21" t="s">
        <v>1225</v>
      </c>
      <c r="D672" s="21" t="s">
        <v>1225</v>
      </c>
      <c r="E672" s="21" t="s">
        <v>1225</v>
      </c>
      <c r="F672" s="21" t="s">
        <v>1344</v>
      </c>
      <c r="G672" s="21" t="s">
        <v>1344</v>
      </c>
      <c r="H672" s="21" t="s">
        <v>1344</v>
      </c>
      <c r="I672" s="21" t="s">
        <v>1344</v>
      </c>
      <c r="J672" s="21" t="s">
        <v>1344</v>
      </c>
      <c r="K672" s="21" t="s">
        <v>1345</v>
      </c>
      <c r="L672" s="21" t="s">
        <v>1345</v>
      </c>
      <c r="M672" s="21" t="s">
        <v>1345</v>
      </c>
      <c r="N672" s="21" t="s">
        <v>1345</v>
      </c>
      <c r="O672" s="21" t="s">
        <v>1345</v>
      </c>
      <c r="P672" s="21">
        <v>2999000</v>
      </c>
      <c r="Q672" s="21">
        <v>2999000</v>
      </c>
      <c r="R672" s="21">
        <v>2999000</v>
      </c>
      <c r="S672" s="21">
        <v>2999000</v>
      </c>
      <c r="T672" s="21">
        <v>2999000</v>
      </c>
    </row>
    <row r="673" ht="15.75" hidden="1" customHeight="1" spans="1:20">
      <c r="A673" s="21" t="s">
        <v>1225</v>
      </c>
      <c r="B673" s="21" t="s">
        <v>1225</v>
      </c>
      <c r="C673" s="21" t="s">
        <v>1225</v>
      </c>
      <c r="D673" s="21" t="s">
        <v>1225</v>
      </c>
      <c r="E673" s="21" t="s">
        <v>1225</v>
      </c>
      <c r="F673" s="21" t="s">
        <v>1346</v>
      </c>
      <c r="G673" s="21" t="s">
        <v>1346</v>
      </c>
      <c r="H673" s="21" t="s">
        <v>1346</v>
      </c>
      <c r="I673" s="21" t="s">
        <v>1346</v>
      </c>
      <c r="J673" s="21" t="s">
        <v>1346</v>
      </c>
      <c r="K673" s="21" t="s">
        <v>1347</v>
      </c>
      <c r="L673" s="21" t="s">
        <v>1347</v>
      </c>
      <c r="M673" s="21" t="s">
        <v>1347</v>
      </c>
      <c r="N673" s="21" t="s">
        <v>1347</v>
      </c>
      <c r="O673" s="21" t="s">
        <v>1347</v>
      </c>
      <c r="P673" s="21">
        <v>4390000</v>
      </c>
      <c r="Q673" s="21">
        <v>4390000</v>
      </c>
      <c r="R673" s="21">
        <v>4390000</v>
      </c>
      <c r="S673" s="21">
        <v>4390000</v>
      </c>
      <c r="T673" s="21">
        <v>4390000</v>
      </c>
    </row>
    <row r="674" ht="15.75" hidden="1" customHeight="1" spans="1:20">
      <c r="A674" s="21" t="s">
        <v>1225</v>
      </c>
      <c r="B674" s="21" t="s">
        <v>1225</v>
      </c>
      <c r="C674" s="21" t="s">
        <v>1225</v>
      </c>
      <c r="D674" s="21" t="s">
        <v>1225</v>
      </c>
      <c r="E674" s="21" t="s">
        <v>1225</v>
      </c>
      <c r="F674" s="21" t="s">
        <v>1348</v>
      </c>
      <c r="G674" s="21" t="s">
        <v>1348</v>
      </c>
      <c r="H674" s="21" t="s">
        <v>1348</v>
      </c>
      <c r="I674" s="21" t="s">
        <v>1348</v>
      </c>
      <c r="J674" s="21" t="s">
        <v>1348</v>
      </c>
      <c r="K674" s="21" t="s">
        <v>1349</v>
      </c>
      <c r="L674" s="21" t="s">
        <v>1349</v>
      </c>
      <c r="M674" s="21" t="s">
        <v>1349</v>
      </c>
      <c r="N674" s="21" t="s">
        <v>1349</v>
      </c>
      <c r="O674" s="21" t="s">
        <v>1349</v>
      </c>
      <c r="P674" s="21">
        <v>7068000</v>
      </c>
      <c r="Q674" s="21">
        <v>7068000</v>
      </c>
      <c r="R674" s="21">
        <v>7068000</v>
      </c>
      <c r="S674" s="21">
        <v>7068000</v>
      </c>
      <c r="T674" s="21">
        <v>7068000</v>
      </c>
    </row>
    <row r="675" ht="15.75" hidden="1" customHeight="1" spans="1:20">
      <c r="A675" s="21" t="s">
        <v>1225</v>
      </c>
      <c r="B675" s="21" t="s">
        <v>1225</v>
      </c>
      <c r="C675" s="21" t="s">
        <v>1225</v>
      </c>
      <c r="D675" s="21" t="s">
        <v>1225</v>
      </c>
      <c r="E675" s="21" t="s">
        <v>1225</v>
      </c>
      <c r="F675" s="21" t="s">
        <v>1350</v>
      </c>
      <c r="G675" s="21" t="s">
        <v>1350</v>
      </c>
      <c r="H675" s="21" t="s">
        <v>1350</v>
      </c>
      <c r="I675" s="21" t="s">
        <v>1350</v>
      </c>
      <c r="J675" s="21" t="s">
        <v>1350</v>
      </c>
      <c r="K675" s="21" t="s">
        <v>1351</v>
      </c>
      <c r="L675" s="21" t="s">
        <v>1351</v>
      </c>
      <c r="M675" s="21" t="s">
        <v>1351</v>
      </c>
      <c r="N675" s="21" t="s">
        <v>1351</v>
      </c>
      <c r="O675" s="21" t="s">
        <v>1351</v>
      </c>
      <c r="P675" s="21">
        <v>2188000</v>
      </c>
      <c r="Q675" s="21">
        <v>2188000</v>
      </c>
      <c r="R675" s="21">
        <v>2188000</v>
      </c>
      <c r="S675" s="21">
        <v>2188000</v>
      </c>
      <c r="T675" s="21">
        <v>2188000</v>
      </c>
    </row>
    <row r="676" ht="15.75" hidden="1" customHeight="1" spans="1:20">
      <c r="A676" s="21" t="s">
        <v>1225</v>
      </c>
      <c r="B676" s="21" t="s">
        <v>1225</v>
      </c>
      <c r="C676" s="21" t="s">
        <v>1225</v>
      </c>
      <c r="D676" s="21" t="s">
        <v>1225</v>
      </c>
      <c r="E676" s="21" t="s">
        <v>1225</v>
      </c>
      <c r="F676" s="21" t="s">
        <v>1352</v>
      </c>
      <c r="G676" s="21" t="s">
        <v>1352</v>
      </c>
      <c r="H676" s="21" t="s">
        <v>1352</v>
      </c>
      <c r="I676" s="21" t="s">
        <v>1352</v>
      </c>
      <c r="J676" s="21" t="s">
        <v>1352</v>
      </c>
      <c r="K676" s="21" t="s">
        <v>1353</v>
      </c>
      <c r="L676" s="21" t="s">
        <v>1353</v>
      </c>
      <c r="M676" s="21" t="s">
        <v>1353</v>
      </c>
      <c r="N676" s="21" t="s">
        <v>1353</v>
      </c>
      <c r="O676" s="21" t="s">
        <v>1353</v>
      </c>
      <c r="P676" s="21">
        <v>1790000</v>
      </c>
      <c r="Q676" s="21">
        <v>1790000</v>
      </c>
      <c r="R676" s="21">
        <v>1790000</v>
      </c>
      <c r="S676" s="21">
        <v>1790000</v>
      </c>
      <c r="T676" s="21">
        <v>1790000</v>
      </c>
    </row>
    <row r="677" ht="15.75" hidden="1" customHeight="1" spans="1:20">
      <c r="A677" s="21" t="s">
        <v>1225</v>
      </c>
      <c r="B677" s="21" t="s">
        <v>1225</v>
      </c>
      <c r="C677" s="21" t="s">
        <v>1225</v>
      </c>
      <c r="D677" s="21" t="s">
        <v>1225</v>
      </c>
      <c r="E677" s="21" t="s">
        <v>1225</v>
      </c>
      <c r="F677" s="21" t="s">
        <v>1354</v>
      </c>
      <c r="G677" s="21" t="s">
        <v>1354</v>
      </c>
      <c r="H677" s="21" t="s">
        <v>1354</v>
      </c>
      <c r="I677" s="21" t="s">
        <v>1354</v>
      </c>
      <c r="J677" s="21" t="s">
        <v>1354</v>
      </c>
      <c r="K677" s="21" t="s">
        <v>1355</v>
      </c>
      <c r="L677" s="21" t="s">
        <v>1355</v>
      </c>
      <c r="M677" s="21" t="s">
        <v>1355</v>
      </c>
      <c r="N677" s="21" t="s">
        <v>1355</v>
      </c>
      <c r="O677" s="21" t="s">
        <v>1355</v>
      </c>
      <c r="P677" s="21">
        <v>7990000</v>
      </c>
      <c r="Q677" s="21">
        <v>7990000</v>
      </c>
      <c r="R677" s="21">
        <v>7190000</v>
      </c>
      <c r="S677" s="21">
        <v>7090000</v>
      </c>
      <c r="T677" s="21">
        <v>7990000</v>
      </c>
    </row>
    <row r="678" ht="15.75" hidden="1" customHeight="1" spans="1:20">
      <c r="A678" s="21" t="s">
        <v>1225</v>
      </c>
      <c r="B678" s="21" t="s">
        <v>1225</v>
      </c>
      <c r="C678" s="21" t="s">
        <v>1225</v>
      </c>
      <c r="D678" s="21" t="s">
        <v>1225</v>
      </c>
      <c r="E678" s="21" t="s">
        <v>1225</v>
      </c>
      <c r="F678" s="21" t="s">
        <v>1356</v>
      </c>
      <c r="G678" s="21" t="s">
        <v>1356</v>
      </c>
      <c r="H678" s="21" t="s">
        <v>1356</v>
      </c>
      <c r="I678" s="21" t="s">
        <v>1356</v>
      </c>
      <c r="J678" s="21" t="s">
        <v>1356</v>
      </c>
      <c r="K678" s="21" t="s">
        <v>1357</v>
      </c>
      <c r="L678" s="21" t="s">
        <v>1357</v>
      </c>
      <c r="M678" s="21" t="s">
        <v>1357</v>
      </c>
      <c r="N678" s="21" t="s">
        <v>1357</v>
      </c>
      <c r="O678" s="21" t="s">
        <v>1357</v>
      </c>
      <c r="P678" s="21">
        <v>1190000</v>
      </c>
      <c r="Q678" s="21">
        <v>1190000</v>
      </c>
      <c r="R678" s="21">
        <v>1190000</v>
      </c>
      <c r="S678" s="21">
        <v>1190000</v>
      </c>
      <c r="T678" s="21">
        <v>1190000</v>
      </c>
    </row>
    <row r="679" ht="15.75" hidden="1" customHeight="1" spans="1:20">
      <c r="A679" s="21" t="s">
        <v>1225</v>
      </c>
      <c r="B679" s="21" t="s">
        <v>1225</v>
      </c>
      <c r="C679" s="21" t="s">
        <v>1225</v>
      </c>
      <c r="D679" s="21" t="s">
        <v>1225</v>
      </c>
      <c r="E679" s="21" t="s">
        <v>1225</v>
      </c>
      <c r="F679" s="21" t="s">
        <v>1358</v>
      </c>
      <c r="G679" s="21" t="s">
        <v>1358</v>
      </c>
      <c r="H679" s="21" t="s">
        <v>1358</v>
      </c>
      <c r="I679" s="21" t="s">
        <v>1358</v>
      </c>
      <c r="J679" s="21" t="s">
        <v>1358</v>
      </c>
      <c r="K679" s="21" t="s">
        <v>1359</v>
      </c>
      <c r="L679" s="21" t="s">
        <v>1359</v>
      </c>
      <c r="M679" s="21" t="s">
        <v>1359</v>
      </c>
      <c r="N679" s="21" t="s">
        <v>1359</v>
      </c>
      <c r="O679" s="21" t="s">
        <v>1359</v>
      </c>
      <c r="P679" s="21">
        <v>5368000</v>
      </c>
      <c r="Q679" s="21">
        <v>5368000</v>
      </c>
      <c r="R679" s="21">
        <v>5368000</v>
      </c>
      <c r="S679" s="21">
        <v>5368000</v>
      </c>
      <c r="T679" s="21">
        <v>5368000</v>
      </c>
    </row>
    <row r="680" ht="15.75" hidden="1" customHeight="1" spans="1:20">
      <c r="A680" s="21" t="s">
        <v>1225</v>
      </c>
      <c r="B680" s="21" t="s">
        <v>1225</v>
      </c>
      <c r="C680" s="21" t="s">
        <v>1225</v>
      </c>
      <c r="D680" s="21" t="s">
        <v>1225</v>
      </c>
      <c r="E680" s="21" t="s">
        <v>1225</v>
      </c>
      <c r="F680" s="21" t="s">
        <v>1360</v>
      </c>
      <c r="G680" s="21" t="s">
        <v>1360</v>
      </c>
      <c r="H680" s="21" t="s">
        <v>1360</v>
      </c>
      <c r="I680" s="21" t="s">
        <v>1360</v>
      </c>
      <c r="J680" s="21" t="s">
        <v>1360</v>
      </c>
      <c r="K680" s="21" t="s">
        <v>1361</v>
      </c>
      <c r="L680" s="21" t="s">
        <v>1361</v>
      </c>
      <c r="M680" s="21" t="s">
        <v>1361</v>
      </c>
      <c r="N680" s="21" t="s">
        <v>1361</v>
      </c>
      <c r="O680" s="21" t="s">
        <v>1361</v>
      </c>
      <c r="P680" s="21">
        <v>17190000</v>
      </c>
      <c r="Q680" s="21">
        <v>17190000</v>
      </c>
      <c r="R680" s="21">
        <v>17190000</v>
      </c>
      <c r="S680" s="21">
        <v>17190000</v>
      </c>
      <c r="T680" s="21">
        <v>17190000</v>
      </c>
    </row>
    <row r="681" ht="15.75" hidden="1" customHeight="1" spans="1:20">
      <c r="A681" s="21" t="s">
        <v>1225</v>
      </c>
      <c r="B681" s="21" t="s">
        <v>1225</v>
      </c>
      <c r="C681" s="21" t="s">
        <v>1225</v>
      </c>
      <c r="D681" s="21" t="s">
        <v>1225</v>
      </c>
      <c r="E681" s="21" t="s">
        <v>1225</v>
      </c>
      <c r="F681" s="21" t="s">
        <v>1362</v>
      </c>
      <c r="G681" s="21" t="s">
        <v>1362</v>
      </c>
      <c r="H681" s="21" t="s">
        <v>1362</v>
      </c>
      <c r="I681" s="21" t="s">
        <v>1362</v>
      </c>
      <c r="J681" s="21" t="s">
        <v>1362</v>
      </c>
      <c r="K681" s="21" t="s">
        <v>1363</v>
      </c>
      <c r="L681" s="21" t="s">
        <v>1363</v>
      </c>
      <c r="M681" s="21" t="s">
        <v>1363</v>
      </c>
      <c r="N681" s="21" t="s">
        <v>1363</v>
      </c>
      <c r="O681" s="21" t="s">
        <v>1363</v>
      </c>
      <c r="P681" s="21">
        <v>7680000</v>
      </c>
      <c r="Q681" s="21">
        <v>7680000</v>
      </c>
      <c r="R681" s="21">
        <v>7680000</v>
      </c>
      <c r="S681" s="21">
        <v>7680000</v>
      </c>
      <c r="T681" s="21">
        <v>7680000</v>
      </c>
    </row>
    <row r="682" ht="15.75" hidden="1" customHeight="1" spans="1:20">
      <c r="A682" s="21" t="s">
        <v>1225</v>
      </c>
      <c r="B682" s="21" t="s">
        <v>1225</v>
      </c>
      <c r="C682" s="21" t="s">
        <v>1225</v>
      </c>
      <c r="D682" s="21" t="s">
        <v>1225</v>
      </c>
      <c r="E682" s="21" t="s">
        <v>1225</v>
      </c>
      <c r="F682" s="21" t="s">
        <v>1364</v>
      </c>
      <c r="G682" s="21" t="s">
        <v>1364</v>
      </c>
      <c r="H682" s="21" t="s">
        <v>1364</v>
      </c>
      <c r="I682" s="21" t="s">
        <v>1364</v>
      </c>
      <c r="J682" s="21" t="s">
        <v>1364</v>
      </c>
      <c r="K682" s="21" t="s">
        <v>1365</v>
      </c>
      <c r="L682" s="21" t="s">
        <v>1365</v>
      </c>
      <c r="M682" s="21" t="s">
        <v>1365</v>
      </c>
      <c r="N682" s="21" t="s">
        <v>1365</v>
      </c>
      <c r="O682" s="21" t="s">
        <v>1365</v>
      </c>
      <c r="P682" s="21">
        <v>4400000</v>
      </c>
      <c r="Q682" s="21">
        <v>4400000</v>
      </c>
      <c r="R682" s="21">
        <v>4400000</v>
      </c>
      <c r="S682" s="21">
        <v>4400000</v>
      </c>
      <c r="T682" s="21">
        <v>4400000</v>
      </c>
    </row>
    <row r="683" ht="15.75" hidden="1" customHeight="1" spans="1:20">
      <c r="A683" s="21" t="s">
        <v>1225</v>
      </c>
      <c r="B683" s="21" t="s">
        <v>1225</v>
      </c>
      <c r="C683" s="21" t="s">
        <v>1225</v>
      </c>
      <c r="D683" s="21" t="s">
        <v>1225</v>
      </c>
      <c r="E683" s="21" t="s">
        <v>1225</v>
      </c>
      <c r="F683" s="21" t="s">
        <v>1366</v>
      </c>
      <c r="G683" s="21" t="s">
        <v>1366</v>
      </c>
      <c r="H683" s="21" t="s">
        <v>1366</v>
      </c>
      <c r="I683" s="21" t="s">
        <v>1366</v>
      </c>
      <c r="J683" s="21" t="s">
        <v>1366</v>
      </c>
      <c r="K683" s="21" t="s">
        <v>1367</v>
      </c>
      <c r="L683" s="21" t="s">
        <v>1367</v>
      </c>
      <c r="M683" s="21" t="s">
        <v>1367</v>
      </c>
      <c r="N683" s="21" t="s">
        <v>1367</v>
      </c>
      <c r="O683" s="21" t="s">
        <v>1367</v>
      </c>
      <c r="P683" s="21">
        <v>17330000</v>
      </c>
      <c r="Q683" s="21">
        <v>17330000</v>
      </c>
      <c r="R683" s="21">
        <v>17330000</v>
      </c>
      <c r="S683" s="21">
        <v>17330000</v>
      </c>
      <c r="T683" s="21">
        <v>17330000</v>
      </c>
    </row>
    <row r="684" ht="15.75" hidden="1" customHeight="1" spans="1:20">
      <c r="A684" s="21" t="s">
        <v>1225</v>
      </c>
      <c r="B684" s="21" t="s">
        <v>1225</v>
      </c>
      <c r="C684" s="21" t="s">
        <v>1225</v>
      </c>
      <c r="D684" s="21" t="s">
        <v>1225</v>
      </c>
      <c r="E684" s="21" t="s">
        <v>1225</v>
      </c>
      <c r="F684" s="21" t="s">
        <v>1368</v>
      </c>
      <c r="G684" s="21" t="s">
        <v>1368</v>
      </c>
      <c r="H684" s="21" t="s">
        <v>1368</v>
      </c>
      <c r="I684" s="21" t="s">
        <v>1368</v>
      </c>
      <c r="J684" s="21" t="s">
        <v>1368</v>
      </c>
      <c r="K684" s="21" t="s">
        <v>1281</v>
      </c>
      <c r="L684" s="21" t="s">
        <v>1281</v>
      </c>
      <c r="M684" s="21" t="s">
        <v>1281</v>
      </c>
      <c r="N684" s="21" t="s">
        <v>1281</v>
      </c>
      <c r="O684" s="21" t="s">
        <v>1281</v>
      </c>
      <c r="P684" s="21">
        <v>3190000</v>
      </c>
      <c r="Q684" s="21">
        <v>3190000</v>
      </c>
      <c r="R684" s="21">
        <v>3190000</v>
      </c>
      <c r="S684" s="21">
        <v>3190000</v>
      </c>
      <c r="T684" s="21">
        <v>3190000</v>
      </c>
    </row>
    <row r="685" ht="15.75" hidden="1" customHeight="1" spans="1:20">
      <c r="A685" s="21" t="s">
        <v>1225</v>
      </c>
      <c r="B685" s="21" t="s">
        <v>1225</v>
      </c>
      <c r="C685" s="21" t="s">
        <v>1225</v>
      </c>
      <c r="D685" s="21" t="s">
        <v>1225</v>
      </c>
      <c r="E685" s="21" t="s">
        <v>1225</v>
      </c>
      <c r="F685" s="21" t="s">
        <v>1369</v>
      </c>
      <c r="G685" s="21" t="s">
        <v>1369</v>
      </c>
      <c r="H685" s="21" t="s">
        <v>1369</v>
      </c>
      <c r="I685" s="21" t="s">
        <v>1369</v>
      </c>
      <c r="J685" s="21" t="s">
        <v>1369</v>
      </c>
      <c r="K685" s="21" t="s">
        <v>1370</v>
      </c>
      <c r="L685" s="21" t="s">
        <v>1370</v>
      </c>
      <c r="M685" s="21" t="s">
        <v>1370</v>
      </c>
      <c r="N685" s="21" t="s">
        <v>1370</v>
      </c>
      <c r="O685" s="21" t="s">
        <v>1370</v>
      </c>
      <c r="P685" s="21">
        <v>3680000</v>
      </c>
      <c r="Q685" s="21">
        <v>3680000</v>
      </c>
      <c r="R685" s="21">
        <v>3680000</v>
      </c>
      <c r="S685" s="21">
        <v>3680000</v>
      </c>
      <c r="T685" s="21">
        <v>3680000</v>
      </c>
    </row>
    <row r="686" ht="15.75" hidden="1" customHeight="1" spans="1:20">
      <c r="A686" s="21" t="s">
        <v>1225</v>
      </c>
      <c r="B686" s="21" t="s">
        <v>1225</v>
      </c>
      <c r="C686" s="21" t="s">
        <v>1225</v>
      </c>
      <c r="D686" s="21" t="s">
        <v>1225</v>
      </c>
      <c r="E686" s="21" t="s">
        <v>1225</v>
      </c>
      <c r="F686" s="21" t="s">
        <v>1371</v>
      </c>
      <c r="G686" s="21" t="s">
        <v>1371</v>
      </c>
      <c r="H686" s="21" t="s">
        <v>1371</v>
      </c>
      <c r="I686" s="21" t="s">
        <v>1371</v>
      </c>
      <c r="J686" s="21" t="s">
        <v>1371</v>
      </c>
      <c r="K686" s="21" t="s">
        <v>1372</v>
      </c>
      <c r="L686" s="21" t="s">
        <v>1372</v>
      </c>
      <c r="M686" s="21" t="s">
        <v>1372</v>
      </c>
      <c r="N686" s="21" t="s">
        <v>1372</v>
      </c>
      <c r="O686" s="21" t="s">
        <v>1372</v>
      </c>
      <c r="P686" s="21">
        <v>27700000</v>
      </c>
      <c r="Q686" s="21">
        <v>27700000</v>
      </c>
      <c r="R686" s="21">
        <v>27700000</v>
      </c>
      <c r="S686" s="21">
        <v>27700000</v>
      </c>
      <c r="T686" s="21">
        <v>27700000</v>
      </c>
    </row>
    <row r="687" ht="15.75" hidden="1" customHeight="1" spans="1:20">
      <c r="A687" s="21" t="s">
        <v>1225</v>
      </c>
      <c r="B687" s="21" t="s">
        <v>1225</v>
      </c>
      <c r="C687" s="21" t="s">
        <v>1225</v>
      </c>
      <c r="D687" s="21" t="s">
        <v>1225</v>
      </c>
      <c r="E687" s="21" t="s">
        <v>1225</v>
      </c>
      <c r="F687" s="21" t="s">
        <v>1373</v>
      </c>
      <c r="G687" s="21" t="s">
        <v>1373</v>
      </c>
      <c r="H687" s="21" t="s">
        <v>1373</v>
      </c>
      <c r="I687" s="21" t="s">
        <v>1373</v>
      </c>
      <c r="J687" s="21" t="s">
        <v>1373</v>
      </c>
      <c r="K687" s="21" t="s">
        <v>1374</v>
      </c>
      <c r="L687" s="21" t="s">
        <v>1374</v>
      </c>
      <c r="M687" s="21" t="s">
        <v>1374</v>
      </c>
      <c r="N687" s="21" t="s">
        <v>1374</v>
      </c>
      <c r="O687" s="21" t="s">
        <v>1374</v>
      </c>
      <c r="P687" s="21">
        <v>2494000</v>
      </c>
      <c r="Q687" s="21">
        <v>2494000</v>
      </c>
      <c r="R687" s="21">
        <v>2494000</v>
      </c>
      <c r="S687" s="21">
        <v>2494000</v>
      </c>
      <c r="T687" s="21">
        <v>2494000</v>
      </c>
    </row>
    <row r="688" ht="15.75" hidden="1" customHeight="1" spans="1:20">
      <c r="A688" s="21" t="s">
        <v>1225</v>
      </c>
      <c r="B688" s="21" t="s">
        <v>1225</v>
      </c>
      <c r="C688" s="21" t="s">
        <v>1225</v>
      </c>
      <c r="D688" s="21" t="s">
        <v>1225</v>
      </c>
      <c r="E688" s="21" t="s">
        <v>1225</v>
      </c>
      <c r="F688" s="21" t="s">
        <v>1375</v>
      </c>
      <c r="G688" s="21" t="s">
        <v>1375</v>
      </c>
      <c r="H688" s="21" t="s">
        <v>1375</v>
      </c>
      <c r="I688" s="21" t="s">
        <v>1375</v>
      </c>
      <c r="J688" s="21" t="s">
        <v>1375</v>
      </c>
      <c r="K688" s="21" t="s">
        <v>1376</v>
      </c>
      <c r="L688" s="21" t="s">
        <v>1376</v>
      </c>
      <c r="M688" s="21" t="s">
        <v>1376</v>
      </c>
      <c r="N688" s="21" t="s">
        <v>1376</v>
      </c>
      <c r="O688" s="21" t="s">
        <v>1376</v>
      </c>
      <c r="P688" s="21">
        <v>1299000</v>
      </c>
      <c r="Q688" s="21">
        <v>1299000</v>
      </c>
      <c r="R688" s="21">
        <v>1299000</v>
      </c>
      <c r="S688" s="21">
        <v>1299000</v>
      </c>
      <c r="T688" s="21">
        <v>1299000</v>
      </c>
    </row>
    <row r="689" ht="15.75" hidden="1" customHeight="1" spans="1:20">
      <c r="A689" s="21" t="s">
        <v>1225</v>
      </c>
      <c r="B689" s="21" t="s">
        <v>1225</v>
      </c>
      <c r="C689" s="21" t="s">
        <v>1225</v>
      </c>
      <c r="D689" s="21" t="s">
        <v>1225</v>
      </c>
      <c r="E689" s="21" t="s">
        <v>1225</v>
      </c>
      <c r="F689" s="21" t="s">
        <v>1377</v>
      </c>
      <c r="G689" s="21" t="s">
        <v>1377</v>
      </c>
      <c r="H689" s="21" t="s">
        <v>1377</v>
      </c>
      <c r="I689" s="21" t="s">
        <v>1377</v>
      </c>
      <c r="J689" s="21" t="s">
        <v>1377</v>
      </c>
      <c r="K689" s="21" t="s">
        <v>1378</v>
      </c>
      <c r="L689" s="21" t="s">
        <v>1378</v>
      </c>
      <c r="M689" s="21" t="s">
        <v>1378</v>
      </c>
      <c r="N689" s="21" t="s">
        <v>1378</v>
      </c>
      <c r="O689" s="21" t="s">
        <v>1378</v>
      </c>
      <c r="P689" s="21">
        <v>8700000</v>
      </c>
      <c r="Q689" s="21">
        <v>8990000</v>
      </c>
      <c r="R689" s="21">
        <v>8590000</v>
      </c>
      <c r="S689" s="21">
        <v>8590000</v>
      </c>
      <c r="T689" s="21">
        <v>8990000</v>
      </c>
    </row>
    <row r="690" ht="15.75" hidden="1" customHeight="1" spans="1:20">
      <c r="A690" s="21" t="s">
        <v>1225</v>
      </c>
      <c r="B690" s="21" t="s">
        <v>1225</v>
      </c>
      <c r="C690" s="21" t="s">
        <v>1225</v>
      </c>
      <c r="D690" s="21" t="s">
        <v>1225</v>
      </c>
      <c r="E690" s="21" t="s">
        <v>1225</v>
      </c>
      <c r="F690" s="21" t="s">
        <v>1379</v>
      </c>
      <c r="G690" s="21" t="s">
        <v>1379</v>
      </c>
      <c r="H690" s="21" t="s">
        <v>1379</v>
      </c>
      <c r="I690" s="21" t="s">
        <v>1379</v>
      </c>
      <c r="J690" s="21" t="s">
        <v>1379</v>
      </c>
      <c r="K690" s="21" t="s">
        <v>1380</v>
      </c>
      <c r="L690" s="21" t="s">
        <v>1380</v>
      </c>
      <c r="M690" s="21" t="s">
        <v>1380</v>
      </c>
      <c r="N690" s="21" t="s">
        <v>1380</v>
      </c>
      <c r="O690" s="21" t="s">
        <v>1380</v>
      </c>
      <c r="P690" s="21">
        <v>4350000</v>
      </c>
      <c r="Q690" s="21">
        <v>4350000</v>
      </c>
      <c r="R690" s="21">
        <v>4350000</v>
      </c>
      <c r="S690" s="21">
        <v>4350000</v>
      </c>
      <c r="T690" s="21">
        <v>4350000</v>
      </c>
    </row>
    <row r="691" ht="15.75" hidden="1" customHeight="1" spans="1:20">
      <c r="A691" s="21" t="s">
        <v>1225</v>
      </c>
      <c r="B691" s="21" t="s">
        <v>1225</v>
      </c>
      <c r="C691" s="21" t="s">
        <v>1225</v>
      </c>
      <c r="D691" s="21" t="s">
        <v>1225</v>
      </c>
      <c r="E691" s="21" t="s">
        <v>1225</v>
      </c>
      <c r="F691" s="21" t="s">
        <v>1381</v>
      </c>
      <c r="G691" s="21" t="s">
        <v>1381</v>
      </c>
      <c r="H691" s="21" t="s">
        <v>1381</v>
      </c>
      <c r="I691" s="21" t="s">
        <v>1381</v>
      </c>
      <c r="J691" s="21" t="s">
        <v>1381</v>
      </c>
      <c r="K691" s="21" t="s">
        <v>1382</v>
      </c>
      <c r="L691" s="21" t="s">
        <v>1382</v>
      </c>
      <c r="M691" s="21" t="s">
        <v>1382</v>
      </c>
      <c r="N691" s="21" t="s">
        <v>1382</v>
      </c>
      <c r="O691" s="21" t="s">
        <v>1382</v>
      </c>
      <c r="P691" s="21">
        <v>2600000</v>
      </c>
      <c r="Q691" s="21">
        <v>2600000</v>
      </c>
      <c r="R691" s="21">
        <v>2600000</v>
      </c>
      <c r="S691" s="21">
        <v>2600000</v>
      </c>
      <c r="T691" s="21">
        <v>2600000</v>
      </c>
    </row>
    <row r="692" ht="15.75" hidden="1" customHeight="1" spans="1:20">
      <c r="A692" s="21" t="s">
        <v>1225</v>
      </c>
      <c r="B692" s="21" t="s">
        <v>1225</v>
      </c>
      <c r="C692" s="21" t="s">
        <v>1225</v>
      </c>
      <c r="D692" s="21" t="s">
        <v>1225</v>
      </c>
      <c r="E692" s="21" t="s">
        <v>1225</v>
      </c>
      <c r="F692" s="21" t="s">
        <v>1383</v>
      </c>
      <c r="G692" s="21" t="s">
        <v>1383</v>
      </c>
      <c r="H692" s="21" t="s">
        <v>1383</v>
      </c>
      <c r="I692" s="21" t="s">
        <v>1383</v>
      </c>
      <c r="J692" s="21" t="s">
        <v>1383</v>
      </c>
      <c r="K692" s="21" t="s">
        <v>1384</v>
      </c>
      <c r="L692" s="21" t="s">
        <v>1384</v>
      </c>
      <c r="M692" s="21" t="s">
        <v>1384</v>
      </c>
      <c r="N692" s="21" t="s">
        <v>1384</v>
      </c>
      <c r="O692" s="21" t="s">
        <v>1384</v>
      </c>
      <c r="P692" s="21">
        <v>7900000</v>
      </c>
      <c r="Q692" s="21">
        <v>7900000</v>
      </c>
      <c r="R692" s="21">
        <v>7900000</v>
      </c>
      <c r="S692" s="21">
        <v>7900000</v>
      </c>
      <c r="T692" s="21">
        <v>7900000</v>
      </c>
    </row>
    <row r="693" ht="15.75" hidden="1" customHeight="1" spans="1:20">
      <c r="A693" s="21" t="s">
        <v>1225</v>
      </c>
      <c r="B693" s="21" t="s">
        <v>1225</v>
      </c>
      <c r="C693" s="21" t="s">
        <v>1225</v>
      </c>
      <c r="D693" s="21" t="s">
        <v>1225</v>
      </c>
      <c r="E693" s="21" t="s">
        <v>1225</v>
      </c>
      <c r="F693" s="21" t="s">
        <v>1385</v>
      </c>
      <c r="G693" s="21" t="s">
        <v>1385</v>
      </c>
      <c r="H693" s="21" t="s">
        <v>1385</v>
      </c>
      <c r="I693" s="21" t="s">
        <v>1385</v>
      </c>
      <c r="J693" s="21" t="s">
        <v>1385</v>
      </c>
      <c r="K693" s="21" t="s">
        <v>1386</v>
      </c>
      <c r="L693" s="21" t="s">
        <v>1386</v>
      </c>
      <c r="M693" s="21" t="s">
        <v>1386</v>
      </c>
      <c r="N693" s="21" t="s">
        <v>1386</v>
      </c>
      <c r="O693" s="21" t="s">
        <v>1386</v>
      </c>
      <c r="P693" s="21">
        <v>20299000</v>
      </c>
      <c r="Q693" s="21">
        <v>20699000</v>
      </c>
      <c r="R693" s="21">
        <v>20699000</v>
      </c>
      <c r="S693" s="21">
        <v>20999000</v>
      </c>
      <c r="T693" s="21">
        <v>20999000</v>
      </c>
    </row>
    <row r="694" ht="15.75" hidden="1" customHeight="1" spans="1:20">
      <c r="A694" s="21" t="s">
        <v>1225</v>
      </c>
      <c r="B694" s="21" t="s">
        <v>1225</v>
      </c>
      <c r="C694" s="21" t="s">
        <v>1225</v>
      </c>
      <c r="D694" s="21" t="s">
        <v>1225</v>
      </c>
      <c r="E694" s="21" t="s">
        <v>1225</v>
      </c>
      <c r="F694" s="21" t="s">
        <v>1387</v>
      </c>
      <c r="G694" s="21" t="s">
        <v>1387</v>
      </c>
      <c r="H694" s="21" t="s">
        <v>1387</v>
      </c>
      <c r="I694" s="21" t="s">
        <v>1387</v>
      </c>
      <c r="J694" s="21" t="s">
        <v>1387</v>
      </c>
      <c r="K694" s="21" t="s">
        <v>1388</v>
      </c>
      <c r="L694" s="21" t="s">
        <v>1388</v>
      </c>
      <c r="M694" s="21" t="s">
        <v>1388</v>
      </c>
      <c r="N694" s="21" t="s">
        <v>1388</v>
      </c>
      <c r="O694" s="21" t="s">
        <v>1388</v>
      </c>
      <c r="P694" s="21">
        <v>2589000</v>
      </c>
      <c r="Q694" s="21">
        <v>2589000</v>
      </c>
      <c r="R694" s="21">
        <v>2222900</v>
      </c>
      <c r="S694" s="21">
        <v>2222900</v>
      </c>
      <c r="T694" s="21">
        <v>2222900</v>
      </c>
    </row>
    <row r="695" ht="15.75" hidden="1" customHeight="1" spans="1:20">
      <c r="A695" s="21" t="s">
        <v>1225</v>
      </c>
      <c r="B695" s="21" t="s">
        <v>1225</v>
      </c>
      <c r="C695" s="21" t="s">
        <v>1225</v>
      </c>
      <c r="D695" s="21" t="s">
        <v>1225</v>
      </c>
      <c r="E695" s="21" t="s">
        <v>1225</v>
      </c>
      <c r="F695" s="21" t="s">
        <v>1389</v>
      </c>
      <c r="G695" s="21" t="s">
        <v>1389</v>
      </c>
      <c r="H695" s="21" t="s">
        <v>1389</v>
      </c>
      <c r="I695" s="21" t="s">
        <v>1389</v>
      </c>
      <c r="J695" s="21" t="s">
        <v>1389</v>
      </c>
      <c r="K695" s="21" t="s">
        <v>1390</v>
      </c>
      <c r="L695" s="21" t="s">
        <v>1390</v>
      </c>
      <c r="M695" s="21" t="s">
        <v>1390</v>
      </c>
      <c r="N695" s="21" t="s">
        <v>1390</v>
      </c>
      <c r="O695" s="21" t="s">
        <v>1390</v>
      </c>
      <c r="P695" s="21">
        <v>3499000</v>
      </c>
      <c r="Q695" s="21">
        <v>3499000</v>
      </c>
      <c r="R695" s="21">
        <v>3499000</v>
      </c>
      <c r="S695" s="21">
        <v>3499000</v>
      </c>
      <c r="T695" s="21">
        <v>3499000</v>
      </c>
    </row>
    <row r="696" ht="15.75" hidden="1" customHeight="1" spans="1:20">
      <c r="A696" s="21" t="s">
        <v>1225</v>
      </c>
      <c r="B696" s="21" t="s">
        <v>1225</v>
      </c>
      <c r="C696" s="21" t="s">
        <v>1225</v>
      </c>
      <c r="D696" s="21" t="s">
        <v>1225</v>
      </c>
      <c r="E696" s="21" t="s">
        <v>1225</v>
      </c>
      <c r="F696" s="21" t="s">
        <v>1391</v>
      </c>
      <c r="G696" s="21" t="s">
        <v>1391</v>
      </c>
      <c r="H696" s="21" t="s">
        <v>1391</v>
      </c>
      <c r="I696" s="21" t="s">
        <v>1391</v>
      </c>
      <c r="J696" s="21" t="s">
        <v>1391</v>
      </c>
      <c r="K696" s="21" t="s">
        <v>1392</v>
      </c>
      <c r="L696" s="21" t="s">
        <v>1392</v>
      </c>
      <c r="M696" s="21" t="s">
        <v>1392</v>
      </c>
      <c r="N696" s="21" t="s">
        <v>1392</v>
      </c>
      <c r="O696" s="21" t="s">
        <v>1392</v>
      </c>
      <c r="P696" s="21">
        <v>3490000</v>
      </c>
      <c r="Q696" s="21">
        <v>3490000</v>
      </c>
      <c r="R696" s="21">
        <v>3490000</v>
      </c>
      <c r="S696" s="21">
        <v>3490000</v>
      </c>
      <c r="T696" s="21">
        <v>3490000</v>
      </c>
    </row>
    <row r="697" ht="15.75" hidden="1" customHeight="1" spans="1:20">
      <c r="A697" s="21" t="s">
        <v>1225</v>
      </c>
      <c r="B697" s="21" t="s">
        <v>1225</v>
      </c>
      <c r="C697" s="21" t="s">
        <v>1225</v>
      </c>
      <c r="D697" s="21" t="s">
        <v>1225</v>
      </c>
      <c r="E697" s="21" t="s">
        <v>1225</v>
      </c>
      <c r="F697" s="21" t="s">
        <v>1393</v>
      </c>
      <c r="G697" s="21" t="s">
        <v>1393</v>
      </c>
      <c r="H697" s="21" t="s">
        <v>1393</v>
      </c>
      <c r="I697" s="21" t="s">
        <v>1393</v>
      </c>
      <c r="J697" s="21" t="s">
        <v>1393</v>
      </c>
      <c r="K697" s="21" t="s">
        <v>1394</v>
      </c>
      <c r="L697" s="21" t="s">
        <v>1394</v>
      </c>
      <c r="M697" s="21" t="s">
        <v>1394</v>
      </c>
      <c r="N697" s="21" t="s">
        <v>1394</v>
      </c>
      <c r="O697" s="21" t="s">
        <v>1394</v>
      </c>
      <c r="P697" s="21">
        <v>8966000</v>
      </c>
      <c r="Q697" s="21">
        <v>8966000</v>
      </c>
      <c r="R697" s="21">
        <v>8966000</v>
      </c>
      <c r="S697" s="21">
        <v>8966000</v>
      </c>
      <c r="T697" s="21">
        <v>8966000</v>
      </c>
    </row>
    <row r="698" ht="15.75" hidden="1" customHeight="1" spans="1:20">
      <c r="A698" s="21" t="s">
        <v>1225</v>
      </c>
      <c r="B698" s="21" t="s">
        <v>1225</v>
      </c>
      <c r="C698" s="21" t="s">
        <v>1225</v>
      </c>
      <c r="D698" s="21" t="s">
        <v>1225</v>
      </c>
      <c r="E698" s="21" t="s">
        <v>1225</v>
      </c>
      <c r="F698" s="21" t="s">
        <v>1395</v>
      </c>
      <c r="G698" s="21" t="s">
        <v>1395</v>
      </c>
      <c r="H698" s="21" t="s">
        <v>1395</v>
      </c>
      <c r="I698" s="21" t="s">
        <v>1395</v>
      </c>
      <c r="J698" s="21" t="s">
        <v>1395</v>
      </c>
      <c r="K698" s="21" t="s">
        <v>1396</v>
      </c>
      <c r="L698" s="21" t="s">
        <v>1396</v>
      </c>
      <c r="M698" s="21" t="s">
        <v>1396</v>
      </c>
      <c r="N698" s="21" t="s">
        <v>1396</v>
      </c>
      <c r="O698" s="21" t="s">
        <v>1396</v>
      </c>
      <c r="P698" s="21">
        <v>3650000</v>
      </c>
      <c r="Q698" s="21">
        <v>3650000</v>
      </c>
      <c r="R698" s="21">
        <v>3650000</v>
      </c>
      <c r="S698" s="21">
        <v>3650000</v>
      </c>
      <c r="T698" s="21">
        <v>3650000</v>
      </c>
    </row>
    <row r="699" ht="15.75" hidden="1" customHeight="1" spans="1:20">
      <c r="A699" s="21" t="s">
        <v>1225</v>
      </c>
      <c r="B699" s="21" t="s">
        <v>1225</v>
      </c>
      <c r="C699" s="21" t="s">
        <v>1225</v>
      </c>
      <c r="D699" s="21" t="s">
        <v>1225</v>
      </c>
      <c r="E699" s="21" t="s">
        <v>1225</v>
      </c>
      <c r="F699" s="21" t="s">
        <v>1397</v>
      </c>
      <c r="G699" s="21" t="s">
        <v>1397</v>
      </c>
      <c r="H699" s="21" t="s">
        <v>1397</v>
      </c>
      <c r="I699" s="21" t="s">
        <v>1397</v>
      </c>
      <c r="J699" s="21" t="s">
        <v>1397</v>
      </c>
      <c r="K699" s="21" t="s">
        <v>1398</v>
      </c>
      <c r="L699" s="21" t="s">
        <v>1398</v>
      </c>
      <c r="M699" s="21" t="s">
        <v>1398</v>
      </c>
      <c r="N699" s="21" t="s">
        <v>1398</v>
      </c>
      <c r="O699" s="21" t="s">
        <v>1398</v>
      </c>
      <c r="P699" s="21">
        <v>6490000</v>
      </c>
      <c r="Q699" s="21">
        <v>6490000</v>
      </c>
      <c r="R699" s="21">
        <v>6490000</v>
      </c>
      <c r="S699" s="21">
        <v>6490000</v>
      </c>
      <c r="T699" s="21">
        <v>6490000</v>
      </c>
    </row>
    <row r="700" ht="15.75" hidden="1" customHeight="1" spans="1:20">
      <c r="A700" s="21" t="s">
        <v>1225</v>
      </c>
      <c r="B700" s="21" t="s">
        <v>1225</v>
      </c>
      <c r="C700" s="21" t="s">
        <v>1225</v>
      </c>
      <c r="D700" s="21" t="s">
        <v>1225</v>
      </c>
      <c r="E700" s="21" t="s">
        <v>1225</v>
      </c>
      <c r="F700" s="21" t="s">
        <v>1399</v>
      </c>
      <c r="G700" s="21" t="s">
        <v>1399</v>
      </c>
      <c r="H700" s="21" t="s">
        <v>1399</v>
      </c>
      <c r="I700" s="21" t="s">
        <v>1399</v>
      </c>
      <c r="J700" s="21" t="s">
        <v>1399</v>
      </c>
      <c r="K700" s="21" t="s">
        <v>1400</v>
      </c>
      <c r="L700" s="21" t="s">
        <v>1400</v>
      </c>
      <c r="M700" s="21" t="s">
        <v>1400</v>
      </c>
      <c r="N700" s="21" t="s">
        <v>1400</v>
      </c>
      <c r="O700" s="21" t="s">
        <v>1400</v>
      </c>
      <c r="P700" s="21">
        <v>3200000</v>
      </c>
      <c r="Q700" s="21">
        <v>3200000</v>
      </c>
      <c r="R700" s="21">
        <v>3200000</v>
      </c>
      <c r="S700" s="21">
        <v>3200000</v>
      </c>
      <c r="T700" s="21">
        <v>3200000</v>
      </c>
    </row>
    <row r="701" ht="15.75" hidden="1" customHeight="1" spans="1:20">
      <c r="A701" s="21" t="s">
        <v>1225</v>
      </c>
      <c r="B701" s="21" t="s">
        <v>1225</v>
      </c>
      <c r="C701" s="21" t="s">
        <v>1225</v>
      </c>
      <c r="D701" s="21" t="s">
        <v>1225</v>
      </c>
      <c r="E701" s="21" t="s">
        <v>1225</v>
      </c>
      <c r="F701" s="21" t="s">
        <v>1401</v>
      </c>
      <c r="G701" s="21" t="s">
        <v>1401</v>
      </c>
      <c r="H701" s="21" t="s">
        <v>1401</v>
      </c>
      <c r="I701" s="21" t="s">
        <v>1401</v>
      </c>
      <c r="J701" s="21" t="s">
        <v>1401</v>
      </c>
      <c r="K701" s="21" t="s">
        <v>1402</v>
      </c>
      <c r="L701" s="21" t="s">
        <v>1402</v>
      </c>
      <c r="M701" s="21" t="s">
        <v>1402</v>
      </c>
      <c r="N701" s="21" t="s">
        <v>1402</v>
      </c>
      <c r="O701" s="21" t="s">
        <v>1402</v>
      </c>
      <c r="P701" s="21">
        <v>3288000</v>
      </c>
      <c r="Q701" s="21">
        <v>3288000</v>
      </c>
      <c r="R701" s="21">
        <v>3288000</v>
      </c>
      <c r="S701" s="21">
        <v>3288000</v>
      </c>
      <c r="T701" s="21">
        <v>3288000</v>
      </c>
    </row>
    <row r="702" ht="15.75" hidden="1" customHeight="1" spans="1:20">
      <c r="A702" s="21" t="s">
        <v>1225</v>
      </c>
      <c r="B702" s="21" t="s">
        <v>1225</v>
      </c>
      <c r="C702" s="21" t="s">
        <v>1225</v>
      </c>
      <c r="D702" s="21" t="s">
        <v>1225</v>
      </c>
      <c r="E702" s="21" t="s">
        <v>1225</v>
      </c>
      <c r="F702" s="21" t="s">
        <v>1403</v>
      </c>
      <c r="G702" s="21" t="s">
        <v>1403</v>
      </c>
      <c r="H702" s="21" t="s">
        <v>1403</v>
      </c>
      <c r="I702" s="21" t="s">
        <v>1403</v>
      </c>
      <c r="J702" s="21" t="s">
        <v>1403</v>
      </c>
      <c r="K702" s="21" t="s">
        <v>1404</v>
      </c>
      <c r="L702" s="21" t="s">
        <v>1404</v>
      </c>
      <c r="M702" s="21" t="s">
        <v>1404</v>
      </c>
      <c r="N702" s="21" t="s">
        <v>1404</v>
      </c>
      <c r="O702" s="21" t="s">
        <v>1404</v>
      </c>
      <c r="P702" s="21">
        <v>2350000</v>
      </c>
      <c r="Q702" s="21">
        <v>2350000</v>
      </c>
      <c r="R702" s="21">
        <v>2350000</v>
      </c>
      <c r="S702" s="21">
        <v>2350000</v>
      </c>
      <c r="T702" s="21">
        <v>2350000</v>
      </c>
    </row>
    <row r="703" ht="15.75" hidden="1" customHeight="1" spans="1:20">
      <c r="A703" s="21" t="s">
        <v>1225</v>
      </c>
      <c r="B703" s="21" t="s">
        <v>1225</v>
      </c>
      <c r="C703" s="21" t="s">
        <v>1225</v>
      </c>
      <c r="D703" s="21" t="s">
        <v>1225</v>
      </c>
      <c r="E703" s="21" t="s">
        <v>1225</v>
      </c>
      <c r="F703" s="21" t="s">
        <v>1405</v>
      </c>
      <c r="G703" s="21" t="s">
        <v>1405</v>
      </c>
      <c r="H703" s="21" t="s">
        <v>1405</v>
      </c>
      <c r="I703" s="21" t="s">
        <v>1405</v>
      </c>
      <c r="J703" s="21" t="s">
        <v>1405</v>
      </c>
      <c r="K703" s="21" t="s">
        <v>1406</v>
      </c>
      <c r="L703" s="21" t="s">
        <v>1406</v>
      </c>
      <c r="M703" s="21" t="s">
        <v>1406</v>
      </c>
      <c r="N703" s="21" t="s">
        <v>1406</v>
      </c>
      <c r="O703" s="21" t="s">
        <v>1406</v>
      </c>
      <c r="P703" s="21">
        <v>4250000</v>
      </c>
      <c r="Q703" s="21">
        <v>4250000</v>
      </c>
      <c r="R703" s="21">
        <v>4250000</v>
      </c>
      <c r="S703" s="21">
        <v>4250000</v>
      </c>
      <c r="T703" s="21">
        <v>4250000</v>
      </c>
    </row>
    <row r="704" ht="15.75" hidden="1" customHeight="1" spans="1:20">
      <c r="A704" s="21" t="s">
        <v>1225</v>
      </c>
      <c r="B704" s="21" t="s">
        <v>1225</v>
      </c>
      <c r="C704" s="21" t="s">
        <v>1225</v>
      </c>
      <c r="D704" s="21" t="s">
        <v>1225</v>
      </c>
      <c r="E704" s="21" t="s">
        <v>1225</v>
      </c>
      <c r="F704" s="21" t="s">
        <v>1407</v>
      </c>
      <c r="G704" s="21" t="s">
        <v>1407</v>
      </c>
      <c r="H704" s="21" t="s">
        <v>1407</v>
      </c>
      <c r="I704" s="21" t="s">
        <v>1407</v>
      </c>
      <c r="J704" s="21" t="s">
        <v>1407</v>
      </c>
      <c r="K704" s="21" t="s">
        <v>1408</v>
      </c>
      <c r="L704" s="21" t="s">
        <v>1408</v>
      </c>
      <c r="M704" s="21" t="s">
        <v>1408</v>
      </c>
      <c r="N704" s="21" t="s">
        <v>1408</v>
      </c>
      <c r="O704" s="21" t="s">
        <v>1408</v>
      </c>
      <c r="P704" s="21">
        <v>4550000</v>
      </c>
      <c r="Q704" s="21">
        <v>4545000</v>
      </c>
      <c r="R704" s="21">
        <v>4545000</v>
      </c>
      <c r="S704" s="21">
        <v>4545000</v>
      </c>
      <c r="T704" s="21">
        <v>4545000</v>
      </c>
    </row>
    <row r="705" ht="15.75" hidden="1" customHeight="1" spans="1:20">
      <c r="A705" s="21" t="s">
        <v>1225</v>
      </c>
      <c r="B705" s="21" t="s">
        <v>1225</v>
      </c>
      <c r="C705" s="21" t="s">
        <v>1225</v>
      </c>
      <c r="D705" s="21" t="s">
        <v>1225</v>
      </c>
      <c r="E705" s="21" t="s">
        <v>1225</v>
      </c>
      <c r="F705" s="21" t="s">
        <v>1409</v>
      </c>
      <c r="G705" s="21" t="s">
        <v>1409</v>
      </c>
      <c r="H705" s="21" t="s">
        <v>1409</v>
      </c>
      <c r="I705" s="21" t="s">
        <v>1409</v>
      </c>
      <c r="J705" s="21" t="s">
        <v>1409</v>
      </c>
      <c r="K705" s="21" t="s">
        <v>1410</v>
      </c>
      <c r="L705" s="21" t="s">
        <v>1410</v>
      </c>
      <c r="M705" s="21" t="s">
        <v>1410</v>
      </c>
      <c r="N705" s="21" t="s">
        <v>1410</v>
      </c>
      <c r="O705" s="21" t="s">
        <v>1410</v>
      </c>
      <c r="P705" s="21">
        <v>827000</v>
      </c>
      <c r="Q705" s="21">
        <v>827000</v>
      </c>
      <c r="R705" s="21">
        <v>827000</v>
      </c>
      <c r="S705" s="21">
        <v>827000</v>
      </c>
      <c r="T705" s="21">
        <v>827000</v>
      </c>
    </row>
    <row r="706" ht="15.75" hidden="1" customHeight="1" spans="1:20">
      <c r="A706" s="21" t="s">
        <v>1225</v>
      </c>
      <c r="B706" s="21" t="s">
        <v>1225</v>
      </c>
      <c r="C706" s="21" t="s">
        <v>1225</v>
      </c>
      <c r="D706" s="21" t="s">
        <v>1225</v>
      </c>
      <c r="E706" s="21" t="s">
        <v>1225</v>
      </c>
      <c r="F706" s="21" t="s">
        <v>1411</v>
      </c>
      <c r="G706" s="21" t="s">
        <v>1411</v>
      </c>
      <c r="H706" s="21" t="s">
        <v>1411</v>
      </c>
      <c r="I706" s="21" t="s">
        <v>1411</v>
      </c>
      <c r="J706" s="21" t="s">
        <v>1411</v>
      </c>
      <c r="K706" s="21" t="s">
        <v>1412</v>
      </c>
      <c r="L706" s="21" t="s">
        <v>1412</v>
      </c>
      <c r="M706" s="21" t="s">
        <v>1412</v>
      </c>
      <c r="N706" s="21" t="s">
        <v>1412</v>
      </c>
      <c r="O706" s="21" t="s">
        <v>1412</v>
      </c>
      <c r="P706" s="21">
        <v>1440000</v>
      </c>
      <c r="Q706" s="21">
        <v>1440000</v>
      </c>
      <c r="R706" s="21">
        <v>1440000</v>
      </c>
      <c r="S706" s="21">
        <v>1440000</v>
      </c>
      <c r="T706" s="21">
        <v>1440000</v>
      </c>
    </row>
    <row r="707" ht="15.75" hidden="1" customHeight="1" spans="1:20">
      <c r="A707" s="21" t="s">
        <v>1225</v>
      </c>
      <c r="B707" s="21" t="s">
        <v>1225</v>
      </c>
      <c r="C707" s="21" t="s">
        <v>1225</v>
      </c>
      <c r="D707" s="21" t="s">
        <v>1225</v>
      </c>
      <c r="E707" s="21" t="s">
        <v>1225</v>
      </c>
      <c r="F707" s="21" t="s">
        <v>1413</v>
      </c>
      <c r="G707" s="21" t="s">
        <v>1413</v>
      </c>
      <c r="H707" s="21" t="s">
        <v>1413</v>
      </c>
      <c r="I707" s="21" t="s">
        <v>1413</v>
      </c>
      <c r="J707" s="21" t="s">
        <v>1413</v>
      </c>
      <c r="K707" s="21" t="s">
        <v>1414</v>
      </c>
      <c r="L707" s="21" t="s">
        <v>1414</v>
      </c>
      <c r="M707" s="21" t="s">
        <v>1414</v>
      </c>
      <c r="N707" s="21" t="s">
        <v>1414</v>
      </c>
      <c r="O707" s="21" t="s">
        <v>1414</v>
      </c>
      <c r="P707" s="21">
        <v>4268000</v>
      </c>
      <c r="Q707" s="21">
        <v>4268000</v>
      </c>
      <c r="R707" s="21">
        <v>4268000</v>
      </c>
      <c r="S707" s="21">
        <v>4268000</v>
      </c>
      <c r="T707" s="21">
        <v>4268000</v>
      </c>
    </row>
    <row r="708" ht="15.75" hidden="1" customHeight="1" spans="1:20">
      <c r="A708" s="21" t="s">
        <v>1225</v>
      </c>
      <c r="B708" s="21" t="s">
        <v>1225</v>
      </c>
      <c r="C708" s="21" t="s">
        <v>1225</v>
      </c>
      <c r="D708" s="21" t="s">
        <v>1225</v>
      </c>
      <c r="E708" s="21" t="s">
        <v>1225</v>
      </c>
      <c r="F708" s="21" t="s">
        <v>1415</v>
      </c>
      <c r="G708" s="21" t="s">
        <v>1415</v>
      </c>
      <c r="H708" s="21" t="s">
        <v>1415</v>
      </c>
      <c r="I708" s="21" t="s">
        <v>1415</v>
      </c>
      <c r="J708" s="21" t="s">
        <v>1415</v>
      </c>
      <c r="K708" s="21" t="s">
        <v>1416</v>
      </c>
      <c r="L708" s="21" t="s">
        <v>1416</v>
      </c>
      <c r="M708" s="21" t="s">
        <v>1416</v>
      </c>
      <c r="N708" s="21" t="s">
        <v>1416</v>
      </c>
      <c r="O708" s="21" t="s">
        <v>1416</v>
      </c>
      <c r="P708" s="21">
        <v>5690000</v>
      </c>
      <c r="Q708" s="21">
        <v>5690000</v>
      </c>
      <c r="R708" s="21">
        <v>5690000</v>
      </c>
      <c r="S708" s="21">
        <v>5690000</v>
      </c>
      <c r="T708" s="21">
        <v>5690000</v>
      </c>
    </row>
    <row r="709" ht="15.75" hidden="1" customHeight="1" spans="1:20">
      <c r="A709" s="21" t="s">
        <v>1225</v>
      </c>
      <c r="B709" s="21" t="s">
        <v>1225</v>
      </c>
      <c r="C709" s="21" t="s">
        <v>1225</v>
      </c>
      <c r="D709" s="21" t="s">
        <v>1225</v>
      </c>
      <c r="E709" s="21" t="s">
        <v>1225</v>
      </c>
      <c r="F709" s="21" t="s">
        <v>1417</v>
      </c>
      <c r="G709" s="21" t="s">
        <v>1417</v>
      </c>
      <c r="H709" s="21" t="s">
        <v>1417</v>
      </c>
      <c r="I709" s="21" t="s">
        <v>1417</v>
      </c>
      <c r="J709" s="21" t="s">
        <v>1417</v>
      </c>
      <c r="K709" s="21" t="s">
        <v>1418</v>
      </c>
      <c r="L709" s="21" t="s">
        <v>1418</v>
      </c>
      <c r="M709" s="21" t="s">
        <v>1418</v>
      </c>
      <c r="N709" s="21" t="s">
        <v>1418</v>
      </c>
      <c r="O709" s="21" t="s">
        <v>1418</v>
      </c>
      <c r="P709" s="21">
        <v>23300000</v>
      </c>
      <c r="Q709" s="21">
        <v>24890000</v>
      </c>
      <c r="R709" s="21">
        <v>24000000</v>
      </c>
      <c r="S709" s="21">
        <v>24000000</v>
      </c>
      <c r="T709" s="21">
        <v>25990000</v>
      </c>
    </row>
    <row r="710" ht="15.75" hidden="1" customHeight="1" spans="1:20">
      <c r="A710" s="21" t="s">
        <v>1225</v>
      </c>
      <c r="B710" s="21" t="s">
        <v>1225</v>
      </c>
      <c r="C710" s="21" t="s">
        <v>1225</v>
      </c>
      <c r="D710" s="21" t="s">
        <v>1225</v>
      </c>
      <c r="E710" s="21" t="s">
        <v>1225</v>
      </c>
      <c r="F710" s="21" t="s">
        <v>1419</v>
      </c>
      <c r="G710" s="21" t="s">
        <v>1419</v>
      </c>
      <c r="H710" s="21" t="s">
        <v>1419</v>
      </c>
      <c r="I710" s="21" t="s">
        <v>1419</v>
      </c>
      <c r="J710" s="21" t="s">
        <v>1419</v>
      </c>
      <c r="K710" s="21" t="s">
        <v>1420</v>
      </c>
      <c r="L710" s="21" t="s">
        <v>1420</v>
      </c>
      <c r="M710" s="21" t="s">
        <v>1420</v>
      </c>
      <c r="N710" s="21" t="s">
        <v>1420</v>
      </c>
      <c r="O710" s="21" t="s">
        <v>1420</v>
      </c>
      <c r="P710" s="21">
        <v>3500000</v>
      </c>
      <c r="Q710" s="21">
        <v>3500000</v>
      </c>
      <c r="R710" s="21">
        <v>3500000</v>
      </c>
      <c r="S710" s="21">
        <v>3500000</v>
      </c>
      <c r="T710" s="21">
        <v>3500000</v>
      </c>
    </row>
    <row r="711" ht="15.75" hidden="1" customHeight="1" spans="1:20">
      <c r="A711" s="21" t="s">
        <v>1225</v>
      </c>
      <c r="B711" s="21" t="s">
        <v>1225</v>
      </c>
      <c r="C711" s="21" t="s">
        <v>1225</v>
      </c>
      <c r="D711" s="21" t="s">
        <v>1225</v>
      </c>
      <c r="E711" s="21" t="s">
        <v>1225</v>
      </c>
      <c r="F711" s="21" t="s">
        <v>1421</v>
      </c>
      <c r="G711" s="21" t="s">
        <v>1421</v>
      </c>
      <c r="H711" s="21" t="s">
        <v>1421</v>
      </c>
      <c r="I711" s="21" t="s">
        <v>1421</v>
      </c>
      <c r="J711" s="21" t="s">
        <v>1421</v>
      </c>
      <c r="K711" s="21" t="s">
        <v>1422</v>
      </c>
      <c r="L711" s="21" t="s">
        <v>1422</v>
      </c>
      <c r="M711" s="21" t="s">
        <v>1422</v>
      </c>
      <c r="N711" s="21" t="s">
        <v>1422</v>
      </c>
      <c r="O711" s="21" t="s">
        <v>1422</v>
      </c>
      <c r="P711" s="21">
        <v>135000</v>
      </c>
      <c r="Q711" s="21">
        <v>135000</v>
      </c>
      <c r="R711" s="21">
        <v>135000</v>
      </c>
      <c r="S711" s="21">
        <v>135000</v>
      </c>
      <c r="T711" s="21">
        <v>135000</v>
      </c>
    </row>
    <row r="712" ht="15.75" hidden="1" customHeight="1" spans="1:20">
      <c r="A712" s="21" t="s">
        <v>1225</v>
      </c>
      <c r="B712" s="21" t="s">
        <v>1225</v>
      </c>
      <c r="C712" s="21" t="s">
        <v>1225</v>
      </c>
      <c r="D712" s="21" t="s">
        <v>1225</v>
      </c>
      <c r="E712" s="21" t="s">
        <v>1225</v>
      </c>
      <c r="F712" s="21" t="s">
        <v>1423</v>
      </c>
      <c r="G712" s="21" t="s">
        <v>1423</v>
      </c>
      <c r="H712" s="21" t="s">
        <v>1423</v>
      </c>
      <c r="I712" s="21" t="s">
        <v>1423</v>
      </c>
      <c r="J712" s="21" t="s">
        <v>1423</v>
      </c>
      <c r="K712" s="21" t="s">
        <v>1424</v>
      </c>
      <c r="L712" s="21" t="s">
        <v>1424</v>
      </c>
      <c r="M712" s="21" t="s">
        <v>1424</v>
      </c>
      <c r="N712" s="21" t="s">
        <v>1424</v>
      </c>
      <c r="O712" s="21" t="s">
        <v>1424</v>
      </c>
      <c r="P712" s="21">
        <v>2390000</v>
      </c>
      <c r="Q712" s="21">
        <v>2390000</v>
      </c>
      <c r="R712" s="21">
        <v>2390000</v>
      </c>
      <c r="S712" s="21">
        <v>2390000</v>
      </c>
      <c r="T712" s="21">
        <v>2390000</v>
      </c>
    </row>
    <row r="713" ht="15.75" hidden="1" customHeight="1" spans="1:20">
      <c r="A713" s="21" t="s">
        <v>1225</v>
      </c>
      <c r="B713" s="21" t="s">
        <v>1225</v>
      </c>
      <c r="C713" s="21" t="s">
        <v>1225</v>
      </c>
      <c r="D713" s="21" t="s">
        <v>1225</v>
      </c>
      <c r="E713" s="21" t="s">
        <v>1225</v>
      </c>
      <c r="F713" s="21" t="s">
        <v>1425</v>
      </c>
      <c r="G713" s="21" t="s">
        <v>1425</v>
      </c>
      <c r="H713" s="21" t="s">
        <v>1425</v>
      </c>
      <c r="I713" s="21" t="s">
        <v>1425</v>
      </c>
      <c r="J713" s="21" t="s">
        <v>1425</v>
      </c>
      <c r="K713" s="21" t="s">
        <v>1426</v>
      </c>
      <c r="L713" s="21" t="s">
        <v>1426</v>
      </c>
      <c r="M713" s="21" t="s">
        <v>1426</v>
      </c>
      <c r="N713" s="21" t="s">
        <v>1426</v>
      </c>
      <c r="O713" s="21" t="s">
        <v>1426</v>
      </c>
      <c r="P713" s="21">
        <v>2990000</v>
      </c>
      <c r="Q713" s="21">
        <v>2990000</v>
      </c>
      <c r="R713" s="21">
        <v>2990000</v>
      </c>
      <c r="S713" s="21">
        <v>2990000</v>
      </c>
      <c r="T713" s="21">
        <v>2990000</v>
      </c>
    </row>
    <row r="714" ht="15.75" hidden="1" customHeight="1" spans="1:20">
      <c r="A714" s="21" t="s">
        <v>1225</v>
      </c>
      <c r="B714" s="21" t="s">
        <v>1225</v>
      </c>
      <c r="C714" s="21" t="s">
        <v>1225</v>
      </c>
      <c r="D714" s="21" t="s">
        <v>1225</v>
      </c>
      <c r="E714" s="21" t="s">
        <v>1225</v>
      </c>
      <c r="F714" s="21" t="s">
        <v>1427</v>
      </c>
      <c r="G714" s="21" t="s">
        <v>1427</v>
      </c>
      <c r="H714" s="21" t="s">
        <v>1427</v>
      </c>
      <c r="I714" s="21" t="s">
        <v>1427</v>
      </c>
      <c r="J714" s="21" t="s">
        <v>1427</v>
      </c>
      <c r="K714" s="21" t="s">
        <v>1428</v>
      </c>
      <c r="L714" s="21" t="s">
        <v>1428</v>
      </c>
      <c r="M714" s="21" t="s">
        <v>1428</v>
      </c>
      <c r="N714" s="21" t="s">
        <v>1428</v>
      </c>
      <c r="O714" s="21" t="s">
        <v>1428</v>
      </c>
      <c r="P714" s="21">
        <v>16990000</v>
      </c>
      <c r="Q714" s="21">
        <v>16990000</v>
      </c>
      <c r="R714" s="21">
        <v>16990000</v>
      </c>
      <c r="S714" s="21">
        <v>16990000</v>
      </c>
      <c r="T714" s="21">
        <v>16990000</v>
      </c>
    </row>
    <row r="715" ht="15.75" hidden="1" customHeight="1" spans="1:20">
      <c r="A715" s="21" t="s">
        <v>1225</v>
      </c>
      <c r="B715" s="21" t="s">
        <v>1225</v>
      </c>
      <c r="C715" s="21" t="s">
        <v>1225</v>
      </c>
      <c r="D715" s="21" t="s">
        <v>1225</v>
      </c>
      <c r="E715" s="21" t="s">
        <v>1225</v>
      </c>
      <c r="F715" s="21" t="s">
        <v>1429</v>
      </c>
      <c r="G715" s="21" t="s">
        <v>1429</v>
      </c>
      <c r="H715" s="21" t="s">
        <v>1429</v>
      </c>
      <c r="I715" s="21" t="s">
        <v>1429</v>
      </c>
      <c r="J715" s="21" t="s">
        <v>1429</v>
      </c>
      <c r="K715" s="21" t="s">
        <v>1430</v>
      </c>
      <c r="L715" s="21" t="s">
        <v>1430</v>
      </c>
      <c r="M715" s="21" t="s">
        <v>1430</v>
      </c>
      <c r="N715" s="21" t="s">
        <v>1430</v>
      </c>
      <c r="O715" s="21" t="s">
        <v>1430</v>
      </c>
      <c r="P715" s="21">
        <v>6790000</v>
      </c>
      <c r="Q715" s="21">
        <v>6790000</v>
      </c>
      <c r="R715" s="21">
        <v>6790000</v>
      </c>
      <c r="S715" s="21">
        <v>6790000</v>
      </c>
      <c r="T715" s="21">
        <v>6790000</v>
      </c>
    </row>
    <row r="716" ht="15.75" hidden="1" customHeight="1" spans="1:20">
      <c r="A716" s="21" t="s">
        <v>1225</v>
      </c>
      <c r="B716" s="21" t="s">
        <v>1225</v>
      </c>
      <c r="C716" s="21" t="s">
        <v>1225</v>
      </c>
      <c r="D716" s="21" t="s">
        <v>1225</v>
      </c>
      <c r="E716" s="21" t="s">
        <v>1225</v>
      </c>
      <c r="F716" s="21" t="s">
        <v>1431</v>
      </c>
      <c r="G716" s="21" t="s">
        <v>1431</v>
      </c>
      <c r="H716" s="21" t="s">
        <v>1431</v>
      </c>
      <c r="I716" s="21" t="s">
        <v>1431</v>
      </c>
      <c r="J716" s="21" t="s">
        <v>1431</v>
      </c>
      <c r="K716" s="21" t="s">
        <v>1432</v>
      </c>
      <c r="L716" s="21" t="s">
        <v>1432</v>
      </c>
      <c r="M716" s="21" t="s">
        <v>1432</v>
      </c>
      <c r="N716" s="21" t="s">
        <v>1432</v>
      </c>
      <c r="O716" s="21" t="s">
        <v>1432</v>
      </c>
      <c r="P716" s="21">
        <v>4359000</v>
      </c>
      <c r="Q716" s="21">
        <v>4359000</v>
      </c>
      <c r="R716" s="21">
        <v>4140000</v>
      </c>
      <c r="S716" s="21">
        <v>4140000</v>
      </c>
      <c r="T716" s="21">
        <v>4359000</v>
      </c>
    </row>
    <row r="717" ht="15.75" hidden="1" customHeight="1" spans="1:20">
      <c r="A717" s="21" t="s">
        <v>1225</v>
      </c>
      <c r="B717" s="21" t="s">
        <v>1225</v>
      </c>
      <c r="C717" s="21" t="s">
        <v>1225</v>
      </c>
      <c r="D717" s="21" t="s">
        <v>1225</v>
      </c>
      <c r="E717" s="21" t="s">
        <v>1225</v>
      </c>
      <c r="F717" s="21" t="s">
        <v>1433</v>
      </c>
      <c r="G717" s="21" t="s">
        <v>1433</v>
      </c>
      <c r="H717" s="21" t="s">
        <v>1433</v>
      </c>
      <c r="I717" s="21" t="s">
        <v>1433</v>
      </c>
      <c r="J717" s="21" t="s">
        <v>1433</v>
      </c>
      <c r="K717" s="21" t="s">
        <v>1434</v>
      </c>
      <c r="L717" s="21" t="s">
        <v>1434</v>
      </c>
      <c r="M717" s="21" t="s">
        <v>1434</v>
      </c>
      <c r="N717" s="21" t="s">
        <v>1434</v>
      </c>
      <c r="O717" s="21" t="s">
        <v>1434</v>
      </c>
      <c r="P717" s="21">
        <v>15690000</v>
      </c>
      <c r="Q717" s="21">
        <v>15690000</v>
      </c>
      <c r="R717" s="21">
        <v>15690000</v>
      </c>
      <c r="S717" s="21">
        <v>15690000</v>
      </c>
      <c r="T717" s="21">
        <v>15690000</v>
      </c>
    </row>
    <row r="718" ht="15.75" hidden="1" customHeight="1" spans="1:20">
      <c r="A718" s="21" t="s">
        <v>1225</v>
      </c>
      <c r="B718" s="21" t="s">
        <v>1225</v>
      </c>
      <c r="C718" s="21" t="s">
        <v>1225</v>
      </c>
      <c r="D718" s="21" t="s">
        <v>1225</v>
      </c>
      <c r="E718" s="21" t="s">
        <v>1225</v>
      </c>
      <c r="F718" s="21" t="s">
        <v>1435</v>
      </c>
      <c r="G718" s="21" t="s">
        <v>1435</v>
      </c>
      <c r="H718" s="21" t="s">
        <v>1435</v>
      </c>
      <c r="I718" s="21" t="s">
        <v>1435</v>
      </c>
      <c r="J718" s="21" t="s">
        <v>1435</v>
      </c>
      <c r="K718" s="21" t="s">
        <v>1436</v>
      </c>
      <c r="L718" s="21" t="s">
        <v>1436</v>
      </c>
      <c r="M718" s="21" t="s">
        <v>1436</v>
      </c>
      <c r="N718" s="21" t="s">
        <v>1436</v>
      </c>
      <c r="O718" s="21" t="s">
        <v>1436</v>
      </c>
      <c r="P718" s="21">
        <v>3390000</v>
      </c>
      <c r="Q718" s="21">
        <v>3390000</v>
      </c>
      <c r="R718" s="21">
        <v>3390000</v>
      </c>
      <c r="S718" s="21">
        <v>3390000</v>
      </c>
      <c r="T718" s="21">
        <v>3390000</v>
      </c>
    </row>
    <row r="719" ht="15.75" hidden="1" customHeight="1" spans="1:20">
      <c r="A719" s="21" t="s">
        <v>1225</v>
      </c>
      <c r="B719" s="21" t="s">
        <v>1225</v>
      </c>
      <c r="C719" s="21" t="s">
        <v>1225</v>
      </c>
      <c r="D719" s="21" t="s">
        <v>1225</v>
      </c>
      <c r="E719" s="21" t="s">
        <v>1225</v>
      </c>
      <c r="F719" s="21" t="s">
        <v>1437</v>
      </c>
      <c r="G719" s="21" t="s">
        <v>1437</v>
      </c>
      <c r="H719" s="21" t="s">
        <v>1437</v>
      </c>
      <c r="I719" s="21" t="s">
        <v>1437</v>
      </c>
      <c r="J719" s="21" t="s">
        <v>1437</v>
      </c>
      <c r="K719" s="21" t="s">
        <v>1438</v>
      </c>
      <c r="L719" s="21" t="s">
        <v>1438</v>
      </c>
      <c r="M719" s="21" t="s">
        <v>1438</v>
      </c>
      <c r="N719" s="21" t="s">
        <v>1438</v>
      </c>
      <c r="O719" s="21" t="s">
        <v>1438</v>
      </c>
      <c r="P719" s="21">
        <v>7789999</v>
      </c>
      <c r="Q719" s="21">
        <v>7789999</v>
      </c>
      <c r="R719" s="21">
        <v>7789999</v>
      </c>
      <c r="S719" s="21">
        <v>7789999</v>
      </c>
      <c r="T719" s="21">
        <v>7789999</v>
      </c>
    </row>
    <row r="720" ht="15.75" hidden="1" customHeight="1" spans="1:20">
      <c r="A720" s="21" t="s">
        <v>1225</v>
      </c>
      <c r="B720" s="21" t="s">
        <v>1225</v>
      </c>
      <c r="C720" s="21" t="s">
        <v>1225</v>
      </c>
      <c r="D720" s="21" t="s">
        <v>1225</v>
      </c>
      <c r="E720" s="21" t="s">
        <v>1225</v>
      </c>
      <c r="F720" s="21" t="s">
        <v>1439</v>
      </c>
      <c r="G720" s="21" t="s">
        <v>1439</v>
      </c>
      <c r="H720" s="21" t="s">
        <v>1439</v>
      </c>
      <c r="I720" s="21" t="s">
        <v>1439</v>
      </c>
      <c r="J720" s="21" t="s">
        <v>1439</v>
      </c>
      <c r="K720" s="21" t="s">
        <v>1440</v>
      </c>
      <c r="L720" s="21" t="s">
        <v>1440</v>
      </c>
      <c r="M720" s="21" t="s">
        <v>1440</v>
      </c>
      <c r="N720" s="21" t="s">
        <v>1440</v>
      </c>
      <c r="O720" s="21" t="s">
        <v>1440</v>
      </c>
      <c r="P720" s="21">
        <v>10990000</v>
      </c>
      <c r="Q720" s="21">
        <v>10990000</v>
      </c>
      <c r="R720" s="21">
        <v>10990000</v>
      </c>
      <c r="S720" s="21">
        <v>10990000</v>
      </c>
      <c r="T720" s="21">
        <v>10990000</v>
      </c>
    </row>
    <row r="721" ht="15.75" hidden="1" customHeight="1" spans="1:20">
      <c r="A721" s="21" t="s">
        <v>1225</v>
      </c>
      <c r="B721" s="21" t="s">
        <v>1225</v>
      </c>
      <c r="C721" s="21" t="s">
        <v>1225</v>
      </c>
      <c r="D721" s="21" t="s">
        <v>1225</v>
      </c>
      <c r="E721" s="21" t="s">
        <v>1225</v>
      </c>
      <c r="F721" s="21" t="s">
        <v>1441</v>
      </c>
      <c r="G721" s="21" t="s">
        <v>1441</v>
      </c>
      <c r="H721" s="21" t="s">
        <v>1441</v>
      </c>
      <c r="I721" s="21" t="s">
        <v>1441</v>
      </c>
      <c r="J721" s="21" t="s">
        <v>1441</v>
      </c>
      <c r="K721" s="21" t="s">
        <v>1442</v>
      </c>
      <c r="L721" s="21" t="s">
        <v>1442</v>
      </c>
      <c r="M721" s="21" t="s">
        <v>1442</v>
      </c>
      <c r="N721" s="21" t="s">
        <v>1442</v>
      </c>
      <c r="O721" s="21" t="s">
        <v>1442</v>
      </c>
      <c r="P721" s="21">
        <v>20790000</v>
      </c>
      <c r="Q721" s="21">
        <v>20790000</v>
      </c>
      <c r="R721" s="21">
        <v>20790000</v>
      </c>
      <c r="S721" s="21">
        <v>20790000</v>
      </c>
      <c r="T721" s="21">
        <v>20790000</v>
      </c>
    </row>
    <row r="722" ht="15.75" hidden="1" customHeight="1" spans="1:20">
      <c r="A722" s="21" t="s">
        <v>1225</v>
      </c>
      <c r="B722" s="21" t="s">
        <v>1225</v>
      </c>
      <c r="C722" s="21" t="s">
        <v>1225</v>
      </c>
      <c r="D722" s="21" t="s">
        <v>1225</v>
      </c>
      <c r="E722" s="21" t="s">
        <v>1225</v>
      </c>
      <c r="F722" s="21" t="s">
        <v>1443</v>
      </c>
      <c r="G722" s="21" t="s">
        <v>1443</v>
      </c>
      <c r="H722" s="21" t="s">
        <v>1443</v>
      </c>
      <c r="I722" s="21" t="s">
        <v>1443</v>
      </c>
      <c r="J722" s="21" t="s">
        <v>1443</v>
      </c>
      <c r="K722" s="21" t="s">
        <v>1444</v>
      </c>
      <c r="L722" s="21" t="s">
        <v>1444</v>
      </c>
      <c r="M722" s="21" t="s">
        <v>1444</v>
      </c>
      <c r="N722" s="21" t="s">
        <v>1444</v>
      </c>
      <c r="O722" s="21" t="s">
        <v>1444</v>
      </c>
      <c r="P722" s="21">
        <v>6100000</v>
      </c>
      <c r="Q722" s="21">
        <v>6100000</v>
      </c>
      <c r="R722" s="21">
        <v>6100000</v>
      </c>
      <c r="S722" s="21">
        <v>6100000</v>
      </c>
      <c r="T722" s="21">
        <v>6100000</v>
      </c>
    </row>
    <row r="723" ht="15.75" hidden="1" customHeight="1" spans="1:20">
      <c r="A723" s="21" t="s">
        <v>1225</v>
      </c>
      <c r="B723" s="21" t="s">
        <v>1225</v>
      </c>
      <c r="C723" s="21" t="s">
        <v>1225</v>
      </c>
      <c r="D723" s="21" t="s">
        <v>1225</v>
      </c>
      <c r="E723" s="21" t="s">
        <v>1225</v>
      </c>
      <c r="F723" s="21" t="s">
        <v>1445</v>
      </c>
      <c r="G723" s="21" t="s">
        <v>1445</v>
      </c>
      <c r="H723" s="21" t="s">
        <v>1445</v>
      </c>
      <c r="I723" s="21" t="s">
        <v>1445</v>
      </c>
      <c r="J723" s="21" t="s">
        <v>1445</v>
      </c>
      <c r="K723" s="21" t="s">
        <v>1446</v>
      </c>
      <c r="L723" s="21" t="s">
        <v>1446</v>
      </c>
      <c r="M723" s="21" t="s">
        <v>1446</v>
      </c>
      <c r="N723" s="21" t="s">
        <v>1446</v>
      </c>
      <c r="O723" s="21" t="s">
        <v>1446</v>
      </c>
      <c r="P723" s="21">
        <v>1658711</v>
      </c>
      <c r="Q723" s="21">
        <v>1658711</v>
      </c>
      <c r="R723" s="21">
        <v>1658711</v>
      </c>
      <c r="S723" s="21">
        <v>1658711</v>
      </c>
      <c r="T723" s="21">
        <v>1658711</v>
      </c>
    </row>
    <row r="724" ht="15.75" hidden="1" customHeight="1" spans="1:20">
      <c r="A724" s="21" t="s">
        <v>1225</v>
      </c>
      <c r="B724" s="21" t="s">
        <v>1225</v>
      </c>
      <c r="C724" s="21" t="s">
        <v>1225</v>
      </c>
      <c r="D724" s="21" t="s">
        <v>1225</v>
      </c>
      <c r="E724" s="21" t="s">
        <v>1225</v>
      </c>
      <c r="F724" s="21" t="s">
        <v>1447</v>
      </c>
      <c r="G724" s="21" t="s">
        <v>1447</v>
      </c>
      <c r="H724" s="21" t="s">
        <v>1447</v>
      </c>
      <c r="I724" s="21" t="s">
        <v>1447</v>
      </c>
      <c r="J724" s="21" t="s">
        <v>1447</v>
      </c>
      <c r="K724" s="21" t="s">
        <v>1448</v>
      </c>
      <c r="L724" s="21" t="s">
        <v>1448</v>
      </c>
      <c r="M724" s="21" t="s">
        <v>1448</v>
      </c>
      <c r="N724" s="21" t="s">
        <v>1448</v>
      </c>
      <c r="O724" s="21" t="s">
        <v>1448</v>
      </c>
      <c r="P724" s="21">
        <v>1990000</v>
      </c>
      <c r="Q724" s="21">
        <v>1990000</v>
      </c>
      <c r="R724" s="21">
        <v>1990000</v>
      </c>
      <c r="S724" s="21">
        <v>1990000</v>
      </c>
      <c r="T724" s="21">
        <v>1990000</v>
      </c>
    </row>
    <row r="725" ht="15.75" hidden="1" customHeight="1" spans="1:20">
      <c r="A725" s="21" t="s">
        <v>1225</v>
      </c>
      <c r="B725" s="21" t="s">
        <v>1225</v>
      </c>
      <c r="C725" s="21" t="s">
        <v>1225</v>
      </c>
      <c r="D725" s="21" t="s">
        <v>1225</v>
      </c>
      <c r="E725" s="21" t="s">
        <v>1225</v>
      </c>
      <c r="F725" s="21" t="s">
        <v>1449</v>
      </c>
      <c r="G725" s="21" t="s">
        <v>1449</v>
      </c>
      <c r="H725" s="21" t="s">
        <v>1449</v>
      </c>
      <c r="I725" s="21" t="s">
        <v>1449</v>
      </c>
      <c r="J725" s="21" t="s">
        <v>1449</v>
      </c>
      <c r="K725" s="21" t="s">
        <v>1450</v>
      </c>
      <c r="L725" s="21" t="s">
        <v>1450</v>
      </c>
      <c r="M725" s="21" t="s">
        <v>1450</v>
      </c>
      <c r="N725" s="21" t="s">
        <v>1450</v>
      </c>
      <c r="O725" s="21" t="s">
        <v>1450</v>
      </c>
      <c r="P725" s="21">
        <v>16900000</v>
      </c>
      <c r="Q725" s="21">
        <v>18490000</v>
      </c>
      <c r="R725" s="21">
        <v>18490000</v>
      </c>
      <c r="S725" s="21">
        <v>18490000</v>
      </c>
      <c r="T725" s="21">
        <v>18490000</v>
      </c>
    </row>
    <row r="726" ht="15.75" hidden="1" customHeight="1" spans="1:20">
      <c r="A726" s="21" t="s">
        <v>1225</v>
      </c>
      <c r="B726" s="21" t="s">
        <v>1225</v>
      </c>
      <c r="C726" s="21" t="s">
        <v>1225</v>
      </c>
      <c r="D726" s="21" t="s">
        <v>1225</v>
      </c>
      <c r="E726" s="21" t="s">
        <v>1225</v>
      </c>
      <c r="F726" s="21" t="s">
        <v>1451</v>
      </c>
      <c r="G726" s="21" t="s">
        <v>1451</v>
      </c>
      <c r="H726" s="21" t="s">
        <v>1451</v>
      </c>
      <c r="I726" s="21" t="s">
        <v>1451</v>
      </c>
      <c r="J726" s="21" t="s">
        <v>1451</v>
      </c>
      <c r="K726" s="21" t="s">
        <v>1452</v>
      </c>
      <c r="L726" s="21" t="s">
        <v>1452</v>
      </c>
      <c r="M726" s="21" t="s">
        <v>1452</v>
      </c>
      <c r="N726" s="21" t="s">
        <v>1452</v>
      </c>
      <c r="O726" s="21" t="s">
        <v>1452</v>
      </c>
      <c r="P726" s="21">
        <v>1990000</v>
      </c>
      <c r="Q726" s="21">
        <v>1990000</v>
      </c>
      <c r="R726" s="21">
        <v>1990000</v>
      </c>
      <c r="S726" s="21">
        <v>1990000</v>
      </c>
      <c r="T726" s="21">
        <v>1990000</v>
      </c>
    </row>
    <row r="727" ht="15.75" hidden="1" customHeight="1" spans="1:20">
      <c r="A727" s="21" t="s">
        <v>1225</v>
      </c>
      <c r="B727" s="21" t="s">
        <v>1225</v>
      </c>
      <c r="C727" s="21" t="s">
        <v>1225</v>
      </c>
      <c r="D727" s="21" t="s">
        <v>1225</v>
      </c>
      <c r="E727" s="21" t="s">
        <v>1225</v>
      </c>
      <c r="F727" s="21" t="s">
        <v>1453</v>
      </c>
      <c r="G727" s="21" t="s">
        <v>1453</v>
      </c>
      <c r="H727" s="21" t="s">
        <v>1453</v>
      </c>
      <c r="I727" s="21" t="s">
        <v>1453</v>
      </c>
      <c r="J727" s="21" t="s">
        <v>1453</v>
      </c>
      <c r="K727" s="21" t="s">
        <v>1454</v>
      </c>
      <c r="L727" s="21" t="s">
        <v>1454</v>
      </c>
      <c r="M727" s="21" t="s">
        <v>1454</v>
      </c>
      <c r="N727" s="21" t="s">
        <v>1454</v>
      </c>
      <c r="O727" s="21" t="s">
        <v>1454</v>
      </c>
      <c r="P727" s="21">
        <v>3990000</v>
      </c>
      <c r="Q727" s="21">
        <v>3990000</v>
      </c>
      <c r="R727" s="21">
        <v>3990000</v>
      </c>
      <c r="S727" s="21">
        <v>3990000</v>
      </c>
      <c r="T727" s="21">
        <v>3990000</v>
      </c>
    </row>
    <row r="728" ht="15.75" hidden="1" customHeight="1" spans="1:20">
      <c r="A728" s="21" t="s">
        <v>1225</v>
      </c>
      <c r="B728" s="21" t="s">
        <v>1225</v>
      </c>
      <c r="C728" s="21" t="s">
        <v>1225</v>
      </c>
      <c r="D728" s="21" t="s">
        <v>1225</v>
      </c>
      <c r="E728" s="21" t="s">
        <v>1225</v>
      </c>
      <c r="F728" s="21" t="s">
        <v>1455</v>
      </c>
      <c r="G728" s="21" t="s">
        <v>1455</v>
      </c>
      <c r="H728" s="21" t="s">
        <v>1455</v>
      </c>
      <c r="I728" s="21" t="s">
        <v>1455</v>
      </c>
      <c r="J728" s="21" t="s">
        <v>1455</v>
      </c>
      <c r="K728" s="21" t="s">
        <v>1456</v>
      </c>
      <c r="L728" s="21" t="s">
        <v>1456</v>
      </c>
      <c r="M728" s="21" t="s">
        <v>1456</v>
      </c>
      <c r="N728" s="21" t="s">
        <v>1456</v>
      </c>
      <c r="O728" s="21" t="s">
        <v>1456</v>
      </c>
      <c r="P728" s="21">
        <v>2780000</v>
      </c>
      <c r="Q728" s="21">
        <v>2780000</v>
      </c>
      <c r="R728" s="21">
        <v>2780000</v>
      </c>
      <c r="S728" s="21">
        <v>2780000</v>
      </c>
      <c r="T728" s="21">
        <v>2780000</v>
      </c>
    </row>
    <row r="729" ht="15.75" hidden="1" customHeight="1" spans="1:20">
      <c r="A729" s="21" t="s">
        <v>1225</v>
      </c>
      <c r="B729" s="21" t="s">
        <v>1225</v>
      </c>
      <c r="C729" s="21" t="s">
        <v>1225</v>
      </c>
      <c r="D729" s="21" t="s">
        <v>1225</v>
      </c>
      <c r="E729" s="21" t="s">
        <v>1225</v>
      </c>
      <c r="F729" s="21" t="s">
        <v>1457</v>
      </c>
      <c r="G729" s="21" t="s">
        <v>1457</v>
      </c>
      <c r="H729" s="21" t="s">
        <v>1457</v>
      </c>
      <c r="I729" s="21" t="s">
        <v>1457</v>
      </c>
      <c r="J729" s="21" t="s">
        <v>1457</v>
      </c>
      <c r="K729" s="21" t="s">
        <v>1458</v>
      </c>
      <c r="L729" s="21" t="s">
        <v>1458</v>
      </c>
      <c r="M729" s="21" t="s">
        <v>1458</v>
      </c>
      <c r="N729" s="21" t="s">
        <v>1458</v>
      </c>
      <c r="O729" s="21" t="s">
        <v>1458</v>
      </c>
      <c r="P729" s="21">
        <v>3490000</v>
      </c>
      <c r="Q729" s="21">
        <v>3490000</v>
      </c>
      <c r="R729" s="21">
        <v>3490000</v>
      </c>
      <c r="S729" s="21">
        <v>3490000</v>
      </c>
      <c r="T729" s="21">
        <v>3490000</v>
      </c>
    </row>
    <row r="730" ht="15.75" hidden="1" customHeight="1" spans="1:20">
      <c r="A730" s="21" t="s">
        <v>1225</v>
      </c>
      <c r="B730" s="21" t="s">
        <v>1225</v>
      </c>
      <c r="C730" s="21" t="s">
        <v>1225</v>
      </c>
      <c r="D730" s="21" t="s">
        <v>1225</v>
      </c>
      <c r="E730" s="21" t="s">
        <v>1225</v>
      </c>
      <c r="F730" s="21" t="s">
        <v>1459</v>
      </c>
      <c r="G730" s="21" t="s">
        <v>1459</v>
      </c>
      <c r="H730" s="21" t="s">
        <v>1459</v>
      </c>
      <c r="I730" s="21" t="s">
        <v>1459</v>
      </c>
      <c r="J730" s="21" t="s">
        <v>1459</v>
      </c>
      <c r="K730" s="21" t="s">
        <v>1460</v>
      </c>
      <c r="L730" s="21" t="s">
        <v>1460</v>
      </c>
      <c r="M730" s="21" t="s">
        <v>1460</v>
      </c>
      <c r="N730" s="21" t="s">
        <v>1460</v>
      </c>
      <c r="O730" s="21" t="s">
        <v>1460</v>
      </c>
      <c r="P730" s="21">
        <v>867777</v>
      </c>
      <c r="Q730" s="21">
        <v>867777</v>
      </c>
      <c r="R730" s="21">
        <v>867777</v>
      </c>
      <c r="S730" s="21">
        <v>867777</v>
      </c>
      <c r="T730" s="21">
        <v>867777</v>
      </c>
    </row>
    <row r="731" ht="15.75" hidden="1" customHeight="1" spans="1:20">
      <c r="A731" s="21" t="s">
        <v>1225</v>
      </c>
      <c r="B731" s="21" t="s">
        <v>1225</v>
      </c>
      <c r="C731" s="21" t="s">
        <v>1225</v>
      </c>
      <c r="D731" s="21" t="s">
        <v>1225</v>
      </c>
      <c r="E731" s="21" t="s">
        <v>1225</v>
      </c>
      <c r="F731" s="21" t="s">
        <v>1461</v>
      </c>
      <c r="G731" s="21" t="s">
        <v>1461</v>
      </c>
      <c r="H731" s="21" t="s">
        <v>1461</v>
      </c>
      <c r="I731" s="21" t="s">
        <v>1461</v>
      </c>
      <c r="J731" s="21" t="s">
        <v>1461</v>
      </c>
      <c r="K731" s="21" t="s">
        <v>1462</v>
      </c>
      <c r="L731" s="21" t="s">
        <v>1462</v>
      </c>
      <c r="M731" s="21" t="s">
        <v>1462</v>
      </c>
      <c r="N731" s="21" t="s">
        <v>1462</v>
      </c>
      <c r="O731" s="21" t="s">
        <v>1462</v>
      </c>
      <c r="P731" s="21">
        <v>2490000</v>
      </c>
      <c r="Q731" s="21">
        <v>2490000</v>
      </c>
      <c r="R731" s="21">
        <v>2490000</v>
      </c>
      <c r="S731" s="21">
        <v>2490000</v>
      </c>
      <c r="T731" s="21">
        <v>2490000</v>
      </c>
    </row>
    <row r="732" ht="15.75" hidden="1" customHeight="1" spans="1:20">
      <c r="A732" s="21" t="s">
        <v>1225</v>
      </c>
      <c r="B732" s="21" t="s">
        <v>1225</v>
      </c>
      <c r="C732" s="21" t="s">
        <v>1225</v>
      </c>
      <c r="D732" s="21" t="s">
        <v>1225</v>
      </c>
      <c r="E732" s="21" t="s">
        <v>1225</v>
      </c>
      <c r="F732" s="21" t="s">
        <v>1463</v>
      </c>
      <c r="G732" s="21" t="s">
        <v>1463</v>
      </c>
      <c r="H732" s="21" t="s">
        <v>1463</v>
      </c>
      <c r="I732" s="21" t="s">
        <v>1463</v>
      </c>
      <c r="J732" s="21" t="s">
        <v>1463</v>
      </c>
      <c r="K732" s="21" t="s">
        <v>1464</v>
      </c>
      <c r="L732" s="21" t="s">
        <v>1464</v>
      </c>
      <c r="M732" s="21" t="s">
        <v>1464</v>
      </c>
      <c r="N732" s="21" t="s">
        <v>1464</v>
      </c>
      <c r="O732" s="21" t="s">
        <v>1464</v>
      </c>
      <c r="P732" s="21">
        <v>1029000</v>
      </c>
      <c r="Q732" s="21">
        <v>1029000</v>
      </c>
      <c r="R732" s="21">
        <v>1029000</v>
      </c>
      <c r="S732" s="21">
        <v>1029000</v>
      </c>
      <c r="T732" s="21">
        <v>1029000</v>
      </c>
    </row>
    <row r="733" ht="15.75" hidden="1" customHeight="1" spans="1:20">
      <c r="A733" s="21" t="s">
        <v>1225</v>
      </c>
      <c r="B733" s="21" t="s">
        <v>1225</v>
      </c>
      <c r="C733" s="21" t="s">
        <v>1225</v>
      </c>
      <c r="D733" s="21" t="s">
        <v>1225</v>
      </c>
      <c r="E733" s="21" t="s">
        <v>1225</v>
      </c>
      <c r="F733" s="21" t="s">
        <v>1465</v>
      </c>
      <c r="G733" s="21" t="s">
        <v>1465</v>
      </c>
      <c r="H733" s="21" t="s">
        <v>1465</v>
      </c>
      <c r="I733" s="21" t="s">
        <v>1465</v>
      </c>
      <c r="J733" s="21" t="s">
        <v>1465</v>
      </c>
      <c r="K733" s="21" t="s">
        <v>1466</v>
      </c>
      <c r="L733" s="21" t="s">
        <v>1466</v>
      </c>
      <c r="M733" s="21" t="s">
        <v>1466</v>
      </c>
      <c r="N733" s="21" t="s">
        <v>1466</v>
      </c>
      <c r="O733" s="21" t="s">
        <v>1466</v>
      </c>
      <c r="P733" s="21">
        <v>3499000</v>
      </c>
      <c r="Q733" s="21">
        <v>3499000</v>
      </c>
      <c r="R733" s="21">
        <v>3499000</v>
      </c>
      <c r="S733" s="21">
        <v>3499000</v>
      </c>
      <c r="T733" s="21">
        <v>3499000</v>
      </c>
    </row>
    <row r="734" ht="15.75" hidden="1" customHeight="1" spans="1:20">
      <c r="A734" s="21" t="s">
        <v>1225</v>
      </c>
      <c r="B734" s="21" t="s">
        <v>1225</v>
      </c>
      <c r="C734" s="21" t="s">
        <v>1225</v>
      </c>
      <c r="D734" s="21" t="s">
        <v>1225</v>
      </c>
      <c r="E734" s="21" t="s">
        <v>1225</v>
      </c>
      <c r="F734" s="21" t="s">
        <v>1467</v>
      </c>
      <c r="G734" s="21" t="s">
        <v>1467</v>
      </c>
      <c r="H734" s="21" t="s">
        <v>1467</v>
      </c>
      <c r="I734" s="21" t="s">
        <v>1467</v>
      </c>
      <c r="J734" s="21" t="s">
        <v>1467</v>
      </c>
      <c r="K734" s="21" t="s">
        <v>1468</v>
      </c>
      <c r="L734" s="21" t="s">
        <v>1468</v>
      </c>
      <c r="M734" s="21" t="s">
        <v>1468</v>
      </c>
      <c r="N734" s="21" t="s">
        <v>1468</v>
      </c>
      <c r="O734" s="21" t="s">
        <v>1468</v>
      </c>
      <c r="P734" s="21">
        <v>1825000</v>
      </c>
      <c r="Q734" s="21">
        <v>1825000</v>
      </c>
      <c r="R734" s="21">
        <v>1825000</v>
      </c>
      <c r="S734" s="21">
        <v>1825000</v>
      </c>
      <c r="T734" s="21">
        <v>1825000</v>
      </c>
    </row>
    <row r="735" ht="15.75" hidden="1" customHeight="1" spans="1:20">
      <c r="A735" s="21" t="s">
        <v>1225</v>
      </c>
      <c r="B735" s="21" t="s">
        <v>1225</v>
      </c>
      <c r="C735" s="21" t="s">
        <v>1225</v>
      </c>
      <c r="D735" s="21" t="s">
        <v>1225</v>
      </c>
      <c r="E735" s="21" t="s">
        <v>1225</v>
      </c>
      <c r="F735" s="21" t="s">
        <v>1469</v>
      </c>
      <c r="G735" s="21" t="s">
        <v>1469</v>
      </c>
      <c r="H735" s="21" t="s">
        <v>1469</v>
      </c>
      <c r="I735" s="21" t="s">
        <v>1469</v>
      </c>
      <c r="J735" s="21" t="s">
        <v>1469</v>
      </c>
      <c r="K735" s="21" t="s">
        <v>1470</v>
      </c>
      <c r="L735" s="21" t="s">
        <v>1470</v>
      </c>
      <c r="M735" s="21" t="s">
        <v>1470</v>
      </c>
      <c r="N735" s="21" t="s">
        <v>1470</v>
      </c>
      <c r="O735" s="21" t="s">
        <v>1470</v>
      </c>
      <c r="P735" s="21">
        <v>3890000</v>
      </c>
      <c r="Q735" s="21">
        <v>3890000</v>
      </c>
      <c r="R735" s="21">
        <v>3890000</v>
      </c>
      <c r="S735" s="21">
        <v>3890000</v>
      </c>
      <c r="T735" s="21">
        <v>3890000</v>
      </c>
    </row>
    <row r="736" ht="15.75" hidden="1" customHeight="1" spans="1:20">
      <c r="A736" s="21" t="s">
        <v>1225</v>
      </c>
      <c r="B736" s="21" t="s">
        <v>1225</v>
      </c>
      <c r="C736" s="21" t="s">
        <v>1225</v>
      </c>
      <c r="D736" s="21" t="s">
        <v>1225</v>
      </c>
      <c r="E736" s="21" t="s">
        <v>1225</v>
      </c>
      <c r="F736" s="21" t="s">
        <v>1471</v>
      </c>
      <c r="G736" s="21" t="s">
        <v>1471</v>
      </c>
      <c r="H736" s="21" t="s">
        <v>1471</v>
      </c>
      <c r="I736" s="21" t="s">
        <v>1471</v>
      </c>
      <c r="J736" s="21" t="s">
        <v>1471</v>
      </c>
      <c r="K736" s="21" t="s">
        <v>1472</v>
      </c>
      <c r="L736" s="21" t="s">
        <v>1472</v>
      </c>
      <c r="M736" s="21" t="s">
        <v>1472</v>
      </c>
      <c r="N736" s="21" t="s">
        <v>1472</v>
      </c>
      <c r="O736" s="21" t="s">
        <v>1472</v>
      </c>
      <c r="P736" s="21">
        <v>20399000</v>
      </c>
      <c r="Q736" s="21">
        <v>20399000</v>
      </c>
      <c r="R736" s="21">
        <v>20999000</v>
      </c>
      <c r="S736" s="21">
        <v>20999000</v>
      </c>
      <c r="T736" s="21">
        <v>20999000</v>
      </c>
    </row>
    <row r="737" ht="15.75" hidden="1" customHeight="1" spans="1:20">
      <c r="A737" s="21" t="s">
        <v>1225</v>
      </c>
      <c r="B737" s="21" t="s">
        <v>1225</v>
      </c>
      <c r="C737" s="21" t="s">
        <v>1225</v>
      </c>
      <c r="D737" s="21" t="s">
        <v>1225</v>
      </c>
      <c r="E737" s="21" t="s">
        <v>1225</v>
      </c>
      <c r="F737" s="21" t="s">
        <v>1473</v>
      </c>
      <c r="G737" s="21" t="s">
        <v>1473</v>
      </c>
      <c r="H737" s="21" t="s">
        <v>1473</v>
      </c>
      <c r="I737" s="21" t="s">
        <v>1473</v>
      </c>
      <c r="J737" s="21" t="s">
        <v>1473</v>
      </c>
      <c r="K737" s="21" t="s">
        <v>1474</v>
      </c>
      <c r="L737" s="21" t="s">
        <v>1474</v>
      </c>
      <c r="M737" s="21" t="s">
        <v>1474</v>
      </c>
      <c r="N737" s="21" t="s">
        <v>1474</v>
      </c>
      <c r="O737" s="21" t="s">
        <v>1474</v>
      </c>
      <c r="P737" s="21">
        <v>16990000</v>
      </c>
      <c r="Q737" s="21">
        <v>16990000</v>
      </c>
      <c r="R737" s="21">
        <v>16990000</v>
      </c>
      <c r="S737" s="21">
        <v>16990000</v>
      </c>
      <c r="T737" s="21">
        <v>16990000</v>
      </c>
    </row>
    <row r="738" ht="15.75" hidden="1" customHeight="1" spans="1:20">
      <c r="A738" s="21" t="s">
        <v>1225</v>
      </c>
      <c r="B738" s="21" t="s">
        <v>1225</v>
      </c>
      <c r="C738" s="21" t="s">
        <v>1225</v>
      </c>
      <c r="D738" s="21" t="s">
        <v>1225</v>
      </c>
      <c r="E738" s="21" t="s">
        <v>1225</v>
      </c>
      <c r="F738" s="21" t="s">
        <v>1475</v>
      </c>
      <c r="G738" s="21" t="s">
        <v>1475</v>
      </c>
      <c r="H738" s="21" t="s">
        <v>1475</v>
      </c>
      <c r="I738" s="21" t="s">
        <v>1475</v>
      </c>
      <c r="J738" s="21" t="s">
        <v>1475</v>
      </c>
      <c r="K738" s="21" t="s">
        <v>1476</v>
      </c>
      <c r="L738" s="21" t="s">
        <v>1476</v>
      </c>
      <c r="M738" s="21" t="s">
        <v>1476</v>
      </c>
      <c r="N738" s="21" t="s">
        <v>1476</v>
      </c>
      <c r="O738" s="21" t="s">
        <v>1476</v>
      </c>
      <c r="P738" s="21">
        <v>19450000</v>
      </c>
      <c r="Q738" s="21">
        <v>20450000</v>
      </c>
      <c r="R738" s="21">
        <v>20450000</v>
      </c>
      <c r="S738" s="21">
        <v>20450000</v>
      </c>
      <c r="T738" s="21">
        <v>20450000</v>
      </c>
    </row>
    <row r="739" ht="15.75" hidden="1" customHeight="1" spans="1:20">
      <c r="A739" s="21" t="s">
        <v>1225</v>
      </c>
      <c r="B739" s="21" t="s">
        <v>1225</v>
      </c>
      <c r="C739" s="21" t="s">
        <v>1225</v>
      </c>
      <c r="D739" s="21" t="s">
        <v>1225</v>
      </c>
      <c r="E739" s="21" t="s">
        <v>1225</v>
      </c>
      <c r="F739" s="21" t="s">
        <v>1477</v>
      </c>
      <c r="G739" s="21" t="s">
        <v>1477</v>
      </c>
      <c r="H739" s="21" t="s">
        <v>1477</v>
      </c>
      <c r="I739" s="21" t="s">
        <v>1477</v>
      </c>
      <c r="J739" s="21" t="s">
        <v>1477</v>
      </c>
      <c r="K739" s="21" t="s">
        <v>1478</v>
      </c>
      <c r="L739" s="21" t="s">
        <v>1478</v>
      </c>
      <c r="M739" s="21" t="s">
        <v>1478</v>
      </c>
      <c r="N739" s="21" t="s">
        <v>1478</v>
      </c>
      <c r="O739" s="21" t="s">
        <v>1478</v>
      </c>
      <c r="P739" s="21">
        <v>6749000</v>
      </c>
      <c r="Q739" s="21">
        <v>6749000</v>
      </c>
      <c r="R739" s="21">
        <v>6749000</v>
      </c>
      <c r="S739" s="21">
        <v>6749000</v>
      </c>
      <c r="T739" s="21">
        <v>6749000</v>
      </c>
    </row>
    <row r="740" ht="15.75" hidden="1" customHeight="1" spans="1:20">
      <c r="A740" s="21" t="s">
        <v>1225</v>
      </c>
      <c r="B740" s="21" t="s">
        <v>1225</v>
      </c>
      <c r="C740" s="21" t="s">
        <v>1225</v>
      </c>
      <c r="D740" s="21" t="s">
        <v>1225</v>
      </c>
      <c r="E740" s="21" t="s">
        <v>1225</v>
      </c>
      <c r="F740" s="21" t="s">
        <v>1479</v>
      </c>
      <c r="G740" s="21" t="s">
        <v>1479</v>
      </c>
      <c r="H740" s="21" t="s">
        <v>1479</v>
      </c>
      <c r="I740" s="21" t="s">
        <v>1479</v>
      </c>
      <c r="J740" s="21" t="s">
        <v>1479</v>
      </c>
      <c r="K740" s="21" t="s">
        <v>1480</v>
      </c>
      <c r="L740" s="21" t="s">
        <v>1480</v>
      </c>
      <c r="M740" s="21" t="s">
        <v>1480</v>
      </c>
      <c r="N740" s="21" t="s">
        <v>1480</v>
      </c>
      <c r="O740" s="21" t="s">
        <v>1480</v>
      </c>
      <c r="P740" s="21">
        <v>2990000</v>
      </c>
      <c r="Q740" s="21">
        <v>2990000</v>
      </c>
      <c r="R740" s="21">
        <v>2990000</v>
      </c>
      <c r="S740" s="21">
        <v>2990000</v>
      </c>
      <c r="T740" s="21">
        <v>2990000</v>
      </c>
    </row>
    <row r="741" ht="15.75" hidden="1" customHeight="1" spans="1:20">
      <c r="A741" s="21" t="s">
        <v>1225</v>
      </c>
      <c r="B741" s="21" t="s">
        <v>1225</v>
      </c>
      <c r="C741" s="21" t="s">
        <v>1225</v>
      </c>
      <c r="D741" s="21" t="s">
        <v>1225</v>
      </c>
      <c r="E741" s="21" t="s">
        <v>1225</v>
      </c>
      <c r="F741" s="21" t="s">
        <v>1481</v>
      </c>
      <c r="G741" s="21" t="s">
        <v>1481</v>
      </c>
      <c r="H741" s="21" t="s">
        <v>1481</v>
      </c>
      <c r="I741" s="21" t="s">
        <v>1481</v>
      </c>
      <c r="J741" s="21" t="s">
        <v>1481</v>
      </c>
      <c r="K741" s="21" t="s">
        <v>1482</v>
      </c>
      <c r="L741" s="21" t="s">
        <v>1482</v>
      </c>
      <c r="M741" s="21" t="s">
        <v>1482</v>
      </c>
      <c r="N741" s="21" t="s">
        <v>1482</v>
      </c>
      <c r="O741" s="21" t="s">
        <v>1482</v>
      </c>
      <c r="P741" s="21">
        <v>2650000</v>
      </c>
      <c r="Q741" s="21">
        <v>2650000</v>
      </c>
      <c r="R741" s="21">
        <v>2450000</v>
      </c>
      <c r="S741" s="21">
        <v>2450000</v>
      </c>
      <c r="T741" s="21">
        <v>2650000</v>
      </c>
    </row>
    <row r="742" ht="15.75" hidden="1" customHeight="1" spans="1:20">
      <c r="A742" s="21" t="s">
        <v>1225</v>
      </c>
      <c r="B742" s="21" t="s">
        <v>1225</v>
      </c>
      <c r="C742" s="21" t="s">
        <v>1225</v>
      </c>
      <c r="D742" s="21" t="s">
        <v>1225</v>
      </c>
      <c r="E742" s="21" t="s">
        <v>1225</v>
      </c>
      <c r="F742" s="21" t="s">
        <v>1483</v>
      </c>
      <c r="G742" s="21" t="s">
        <v>1483</v>
      </c>
      <c r="H742" s="21" t="s">
        <v>1483</v>
      </c>
      <c r="I742" s="21" t="s">
        <v>1483</v>
      </c>
      <c r="J742" s="21" t="s">
        <v>1483</v>
      </c>
      <c r="K742" s="21" t="s">
        <v>1484</v>
      </c>
      <c r="L742" s="21" t="s">
        <v>1484</v>
      </c>
      <c r="M742" s="21" t="s">
        <v>1484</v>
      </c>
      <c r="N742" s="21" t="s">
        <v>1484</v>
      </c>
      <c r="O742" s="21" t="s">
        <v>1484</v>
      </c>
      <c r="P742" s="21">
        <v>5249000</v>
      </c>
      <c r="Q742" s="21">
        <v>5249000</v>
      </c>
      <c r="R742" s="21">
        <v>5249000</v>
      </c>
      <c r="S742" s="21">
        <v>5249000</v>
      </c>
      <c r="T742" s="21">
        <v>5249000</v>
      </c>
    </row>
    <row r="743" ht="15.75" hidden="1" customHeight="1" spans="1:20">
      <c r="A743" s="21" t="s">
        <v>1225</v>
      </c>
      <c r="B743" s="21" t="s">
        <v>1225</v>
      </c>
      <c r="C743" s="21" t="s">
        <v>1225</v>
      </c>
      <c r="D743" s="21" t="s">
        <v>1225</v>
      </c>
      <c r="E743" s="21" t="s">
        <v>1225</v>
      </c>
      <c r="F743" s="21" t="s">
        <v>1485</v>
      </c>
      <c r="G743" s="21" t="s">
        <v>1485</v>
      </c>
      <c r="H743" s="21" t="s">
        <v>1485</v>
      </c>
      <c r="I743" s="21" t="s">
        <v>1485</v>
      </c>
      <c r="J743" s="21" t="s">
        <v>1485</v>
      </c>
      <c r="K743" s="21" t="s">
        <v>1486</v>
      </c>
      <c r="L743" s="21" t="s">
        <v>1486</v>
      </c>
      <c r="M743" s="21" t="s">
        <v>1486</v>
      </c>
      <c r="N743" s="21" t="s">
        <v>1486</v>
      </c>
      <c r="O743" s="21" t="s">
        <v>1486</v>
      </c>
      <c r="P743" s="21">
        <v>2399000</v>
      </c>
      <c r="Q743" s="21">
        <v>2399000</v>
      </c>
      <c r="R743" s="21">
        <v>2399000</v>
      </c>
      <c r="S743" s="21">
        <v>2399000</v>
      </c>
      <c r="T743" s="21">
        <v>2399000</v>
      </c>
    </row>
    <row r="744" ht="15.75" hidden="1" customHeight="1" spans="1:20">
      <c r="A744" s="21" t="s">
        <v>1225</v>
      </c>
      <c r="B744" s="21" t="s">
        <v>1225</v>
      </c>
      <c r="C744" s="21" t="s">
        <v>1225</v>
      </c>
      <c r="D744" s="21" t="s">
        <v>1225</v>
      </c>
      <c r="E744" s="21" t="s">
        <v>1225</v>
      </c>
      <c r="F744" s="21" t="s">
        <v>1487</v>
      </c>
      <c r="G744" s="21" t="s">
        <v>1487</v>
      </c>
      <c r="H744" s="21" t="s">
        <v>1487</v>
      </c>
      <c r="I744" s="21" t="s">
        <v>1487</v>
      </c>
      <c r="J744" s="21" t="s">
        <v>1487</v>
      </c>
      <c r="K744" s="21" t="s">
        <v>1488</v>
      </c>
      <c r="L744" s="21" t="s">
        <v>1488</v>
      </c>
      <c r="M744" s="21" t="s">
        <v>1488</v>
      </c>
      <c r="N744" s="21" t="s">
        <v>1488</v>
      </c>
      <c r="O744" s="21" t="s">
        <v>1488</v>
      </c>
      <c r="P744" s="21">
        <v>10990000</v>
      </c>
      <c r="Q744" s="21">
        <v>10990000</v>
      </c>
      <c r="R744" s="21">
        <v>10990000</v>
      </c>
      <c r="S744" s="21">
        <v>10990000</v>
      </c>
      <c r="T744" s="21">
        <v>10990000</v>
      </c>
    </row>
    <row r="745" ht="15.75" hidden="1" customHeight="1" spans="1:20">
      <c r="A745" s="21" t="s">
        <v>1225</v>
      </c>
      <c r="B745" s="21" t="s">
        <v>1225</v>
      </c>
      <c r="C745" s="21" t="s">
        <v>1225</v>
      </c>
      <c r="D745" s="21" t="s">
        <v>1225</v>
      </c>
      <c r="E745" s="21" t="s">
        <v>1225</v>
      </c>
      <c r="F745" s="21" t="s">
        <v>1489</v>
      </c>
      <c r="G745" s="21" t="s">
        <v>1489</v>
      </c>
      <c r="H745" s="21" t="s">
        <v>1489</v>
      </c>
      <c r="I745" s="21" t="s">
        <v>1489</v>
      </c>
      <c r="J745" s="21" t="s">
        <v>1489</v>
      </c>
      <c r="K745" s="21" t="s">
        <v>1490</v>
      </c>
      <c r="L745" s="21" t="s">
        <v>1490</v>
      </c>
      <c r="M745" s="21" t="s">
        <v>1490</v>
      </c>
      <c r="N745" s="21" t="s">
        <v>1490</v>
      </c>
      <c r="O745" s="21" t="s">
        <v>1490</v>
      </c>
      <c r="P745" s="21">
        <v>2299000</v>
      </c>
      <c r="Q745" s="21">
        <v>2299000</v>
      </c>
      <c r="R745" s="21">
        <v>2299000</v>
      </c>
      <c r="S745" s="21">
        <v>2299000</v>
      </c>
      <c r="T745" s="21">
        <v>2299000</v>
      </c>
    </row>
    <row r="746" ht="15.75" hidden="1" customHeight="1" spans="1:20">
      <c r="A746" s="21" t="s">
        <v>1225</v>
      </c>
      <c r="B746" s="21" t="s">
        <v>1225</v>
      </c>
      <c r="C746" s="21" t="s">
        <v>1225</v>
      </c>
      <c r="D746" s="21" t="s">
        <v>1225</v>
      </c>
      <c r="E746" s="21" t="s">
        <v>1225</v>
      </c>
      <c r="F746" s="21" t="s">
        <v>1491</v>
      </c>
      <c r="G746" s="21" t="s">
        <v>1491</v>
      </c>
      <c r="H746" s="21" t="s">
        <v>1491</v>
      </c>
      <c r="I746" s="21" t="s">
        <v>1491</v>
      </c>
      <c r="J746" s="21" t="s">
        <v>1491</v>
      </c>
      <c r="K746" s="21" t="s">
        <v>1492</v>
      </c>
      <c r="L746" s="21" t="s">
        <v>1492</v>
      </c>
      <c r="M746" s="21" t="s">
        <v>1492</v>
      </c>
      <c r="N746" s="21" t="s">
        <v>1492</v>
      </c>
      <c r="O746" s="21" t="s">
        <v>1492</v>
      </c>
      <c r="P746" s="21">
        <v>3950000</v>
      </c>
      <c r="Q746" s="21">
        <v>3950000</v>
      </c>
      <c r="R746" s="21">
        <v>3950000</v>
      </c>
      <c r="S746" s="21">
        <v>3950000</v>
      </c>
      <c r="T746" s="21">
        <v>3950000</v>
      </c>
    </row>
    <row r="747" ht="15.75" hidden="1" customHeight="1" spans="1:20">
      <c r="A747" s="21" t="s">
        <v>1225</v>
      </c>
      <c r="B747" s="21" t="s">
        <v>1225</v>
      </c>
      <c r="C747" s="21" t="s">
        <v>1225</v>
      </c>
      <c r="D747" s="21" t="s">
        <v>1225</v>
      </c>
      <c r="E747" s="21" t="s">
        <v>1225</v>
      </c>
      <c r="F747" s="21" t="s">
        <v>1493</v>
      </c>
      <c r="G747" s="21" t="s">
        <v>1493</v>
      </c>
      <c r="H747" s="21" t="s">
        <v>1493</v>
      </c>
      <c r="I747" s="21" t="s">
        <v>1493</v>
      </c>
      <c r="J747" s="21" t="s">
        <v>1493</v>
      </c>
      <c r="K747" s="21" t="s">
        <v>1494</v>
      </c>
      <c r="L747" s="21" t="s">
        <v>1494</v>
      </c>
      <c r="M747" s="21" t="s">
        <v>1494</v>
      </c>
      <c r="N747" s="21" t="s">
        <v>1494</v>
      </c>
      <c r="O747" s="21" t="s">
        <v>1494</v>
      </c>
      <c r="P747" s="21">
        <v>2868000</v>
      </c>
      <c r="Q747" s="21">
        <v>2868000</v>
      </c>
      <c r="R747" s="21">
        <v>2868000</v>
      </c>
      <c r="S747" s="21">
        <v>2868000</v>
      </c>
      <c r="T747" s="21">
        <v>2868000</v>
      </c>
    </row>
    <row r="748" ht="15.75" hidden="1" customHeight="1" spans="1:20">
      <c r="A748" s="21" t="s">
        <v>1225</v>
      </c>
      <c r="B748" s="21" t="s">
        <v>1225</v>
      </c>
      <c r="C748" s="21" t="s">
        <v>1225</v>
      </c>
      <c r="D748" s="21" t="s">
        <v>1225</v>
      </c>
      <c r="E748" s="21" t="s">
        <v>1225</v>
      </c>
      <c r="F748" s="21" t="s">
        <v>1495</v>
      </c>
      <c r="G748" s="21" t="s">
        <v>1495</v>
      </c>
      <c r="H748" s="21" t="s">
        <v>1495</v>
      </c>
      <c r="I748" s="21" t="s">
        <v>1495</v>
      </c>
      <c r="J748" s="21" t="s">
        <v>1495</v>
      </c>
      <c r="K748" s="21" t="s">
        <v>1496</v>
      </c>
      <c r="L748" s="21" t="s">
        <v>1496</v>
      </c>
      <c r="M748" s="21" t="s">
        <v>1496</v>
      </c>
      <c r="N748" s="21" t="s">
        <v>1496</v>
      </c>
      <c r="O748" s="21" t="s">
        <v>1496</v>
      </c>
      <c r="P748" s="21">
        <v>10500000</v>
      </c>
      <c r="Q748" s="21">
        <v>10500000</v>
      </c>
      <c r="R748" s="21">
        <v>10500000</v>
      </c>
      <c r="S748" s="21">
        <v>10500000</v>
      </c>
      <c r="T748" s="21">
        <v>10500000</v>
      </c>
    </row>
    <row r="749" ht="15.75" hidden="1" customHeight="1" spans="1:20">
      <c r="A749" s="21" t="s">
        <v>1225</v>
      </c>
      <c r="B749" s="21" t="s">
        <v>1225</v>
      </c>
      <c r="C749" s="21" t="s">
        <v>1225</v>
      </c>
      <c r="D749" s="21" t="s">
        <v>1225</v>
      </c>
      <c r="E749" s="21" t="s">
        <v>1225</v>
      </c>
      <c r="F749" s="21" t="s">
        <v>1497</v>
      </c>
      <c r="G749" s="21" t="s">
        <v>1497</v>
      </c>
      <c r="H749" s="21" t="s">
        <v>1497</v>
      </c>
      <c r="I749" s="21" t="s">
        <v>1497</v>
      </c>
      <c r="J749" s="21" t="s">
        <v>1497</v>
      </c>
      <c r="K749" s="21" t="s">
        <v>1498</v>
      </c>
      <c r="L749" s="21" t="s">
        <v>1498</v>
      </c>
      <c r="M749" s="21" t="s">
        <v>1498</v>
      </c>
      <c r="N749" s="21" t="s">
        <v>1498</v>
      </c>
      <c r="O749" s="21" t="s">
        <v>1498</v>
      </c>
      <c r="P749" s="21">
        <v>3250000</v>
      </c>
      <c r="Q749" s="21">
        <v>3250000</v>
      </c>
      <c r="R749" s="21">
        <v>2950000</v>
      </c>
      <c r="S749" s="21">
        <v>2950000</v>
      </c>
      <c r="T749" s="21">
        <v>3250000</v>
      </c>
    </row>
    <row r="750" ht="15.75" hidden="1" customHeight="1" spans="1:20">
      <c r="A750" s="21" t="s">
        <v>1225</v>
      </c>
      <c r="B750" s="21" t="s">
        <v>1225</v>
      </c>
      <c r="C750" s="21" t="s">
        <v>1225</v>
      </c>
      <c r="D750" s="21" t="s">
        <v>1225</v>
      </c>
      <c r="E750" s="21" t="s">
        <v>1225</v>
      </c>
      <c r="F750" s="21" t="s">
        <v>1499</v>
      </c>
      <c r="G750" s="21" t="s">
        <v>1499</v>
      </c>
      <c r="H750" s="21" t="s">
        <v>1499</v>
      </c>
      <c r="I750" s="21" t="s">
        <v>1499</v>
      </c>
      <c r="J750" s="21" t="s">
        <v>1499</v>
      </c>
      <c r="K750" s="21" t="s">
        <v>1500</v>
      </c>
      <c r="L750" s="21" t="s">
        <v>1500</v>
      </c>
      <c r="M750" s="21" t="s">
        <v>1500</v>
      </c>
      <c r="N750" s="21" t="s">
        <v>1500</v>
      </c>
      <c r="O750" s="21" t="s">
        <v>1500</v>
      </c>
      <c r="P750" s="21">
        <v>2490000</v>
      </c>
      <c r="Q750" s="21">
        <v>2490000</v>
      </c>
      <c r="R750" s="21">
        <v>2490000</v>
      </c>
      <c r="S750" s="21">
        <v>2490000</v>
      </c>
      <c r="T750" s="21">
        <v>2490000</v>
      </c>
    </row>
    <row r="751" ht="15.75" hidden="1" customHeight="1" spans="1:20">
      <c r="A751" s="21" t="s">
        <v>1225</v>
      </c>
      <c r="B751" s="21" t="s">
        <v>1225</v>
      </c>
      <c r="C751" s="21" t="s">
        <v>1225</v>
      </c>
      <c r="D751" s="21" t="s">
        <v>1225</v>
      </c>
      <c r="E751" s="21" t="s">
        <v>1225</v>
      </c>
      <c r="F751" s="21" t="s">
        <v>1501</v>
      </c>
      <c r="G751" s="21" t="s">
        <v>1501</v>
      </c>
      <c r="H751" s="21" t="s">
        <v>1501</v>
      </c>
      <c r="I751" s="21" t="s">
        <v>1501</v>
      </c>
      <c r="J751" s="21" t="s">
        <v>1501</v>
      </c>
      <c r="K751" s="21" t="s">
        <v>1502</v>
      </c>
      <c r="L751" s="21" t="s">
        <v>1502</v>
      </c>
      <c r="M751" s="21" t="s">
        <v>1502</v>
      </c>
      <c r="N751" s="21" t="s">
        <v>1502</v>
      </c>
      <c r="O751" s="21" t="s">
        <v>1502</v>
      </c>
      <c r="P751" s="21">
        <v>3550000</v>
      </c>
      <c r="Q751" s="21">
        <v>3550000</v>
      </c>
      <c r="R751" s="21">
        <v>3550000</v>
      </c>
      <c r="S751" s="21">
        <v>3550000</v>
      </c>
      <c r="T751" s="21">
        <v>3550000</v>
      </c>
    </row>
    <row r="752" ht="15.75" hidden="1" customHeight="1" spans="1:20">
      <c r="A752" s="21" t="s">
        <v>1225</v>
      </c>
      <c r="B752" s="21" t="s">
        <v>1225</v>
      </c>
      <c r="C752" s="21" t="s">
        <v>1225</v>
      </c>
      <c r="D752" s="21" t="s">
        <v>1225</v>
      </c>
      <c r="E752" s="21" t="s">
        <v>1225</v>
      </c>
      <c r="F752" s="21" t="s">
        <v>1503</v>
      </c>
      <c r="G752" s="21" t="s">
        <v>1503</v>
      </c>
      <c r="H752" s="21" t="s">
        <v>1503</v>
      </c>
      <c r="I752" s="21" t="s">
        <v>1503</v>
      </c>
      <c r="J752" s="21" t="s">
        <v>1503</v>
      </c>
      <c r="K752" s="21" t="s">
        <v>1504</v>
      </c>
      <c r="L752" s="21" t="s">
        <v>1504</v>
      </c>
      <c r="M752" s="21" t="s">
        <v>1504</v>
      </c>
      <c r="N752" s="21" t="s">
        <v>1504</v>
      </c>
      <c r="O752" s="21" t="s">
        <v>1504</v>
      </c>
      <c r="P752" s="21">
        <v>2450000</v>
      </c>
      <c r="Q752" s="21">
        <v>2450000</v>
      </c>
      <c r="R752" s="21">
        <v>2450000</v>
      </c>
      <c r="S752" s="21">
        <v>2450000</v>
      </c>
      <c r="T752" s="21">
        <v>2450000</v>
      </c>
    </row>
    <row r="753" ht="15.75" hidden="1" customHeight="1" spans="1:20">
      <c r="A753" s="21" t="s">
        <v>1225</v>
      </c>
      <c r="B753" s="21" t="s">
        <v>1225</v>
      </c>
      <c r="C753" s="21" t="s">
        <v>1225</v>
      </c>
      <c r="D753" s="21" t="s">
        <v>1225</v>
      </c>
      <c r="E753" s="21" t="s">
        <v>1225</v>
      </c>
      <c r="F753" s="21" t="s">
        <v>1505</v>
      </c>
      <c r="G753" s="21" t="s">
        <v>1505</v>
      </c>
      <c r="H753" s="21" t="s">
        <v>1505</v>
      </c>
      <c r="I753" s="21" t="s">
        <v>1505</v>
      </c>
      <c r="J753" s="21" t="s">
        <v>1505</v>
      </c>
      <c r="K753" s="21" t="s">
        <v>1506</v>
      </c>
      <c r="L753" s="21" t="s">
        <v>1506</v>
      </c>
      <c r="M753" s="21" t="s">
        <v>1506</v>
      </c>
      <c r="N753" s="21" t="s">
        <v>1506</v>
      </c>
      <c r="O753" s="21" t="s">
        <v>1506</v>
      </c>
      <c r="P753" s="21">
        <v>2490000</v>
      </c>
      <c r="Q753" s="21">
        <v>2490000</v>
      </c>
      <c r="R753" s="21">
        <v>2407000</v>
      </c>
      <c r="S753" s="21">
        <v>2407000</v>
      </c>
      <c r="T753" s="21">
        <v>2439000</v>
      </c>
    </row>
    <row r="754" ht="15.75" hidden="1" customHeight="1" spans="1:20">
      <c r="A754" s="21" t="s">
        <v>1225</v>
      </c>
      <c r="B754" s="21" t="s">
        <v>1225</v>
      </c>
      <c r="C754" s="21" t="s">
        <v>1225</v>
      </c>
      <c r="D754" s="21" t="s">
        <v>1225</v>
      </c>
      <c r="E754" s="21" t="s">
        <v>1225</v>
      </c>
      <c r="F754" s="21" t="s">
        <v>1507</v>
      </c>
      <c r="G754" s="21" t="s">
        <v>1507</v>
      </c>
      <c r="H754" s="21" t="s">
        <v>1507</v>
      </c>
      <c r="I754" s="21" t="s">
        <v>1507</v>
      </c>
      <c r="J754" s="21" t="s">
        <v>1507</v>
      </c>
      <c r="K754" s="21" t="s">
        <v>1508</v>
      </c>
      <c r="L754" s="21" t="s">
        <v>1508</v>
      </c>
      <c r="M754" s="21" t="s">
        <v>1508</v>
      </c>
      <c r="N754" s="21" t="s">
        <v>1508</v>
      </c>
      <c r="O754" s="21" t="s">
        <v>1508</v>
      </c>
      <c r="P754" s="21">
        <v>7990000</v>
      </c>
      <c r="Q754" s="21">
        <v>7990000</v>
      </c>
      <c r="R754" s="21">
        <v>7990000</v>
      </c>
      <c r="S754" s="21">
        <v>7990000</v>
      </c>
      <c r="T754" s="21">
        <v>7990000</v>
      </c>
    </row>
    <row r="755" ht="15.75" hidden="1" customHeight="1" spans="1:20">
      <c r="A755" s="21" t="s">
        <v>1225</v>
      </c>
      <c r="B755" s="21" t="s">
        <v>1225</v>
      </c>
      <c r="C755" s="21" t="s">
        <v>1225</v>
      </c>
      <c r="D755" s="21" t="s">
        <v>1225</v>
      </c>
      <c r="E755" s="21" t="s">
        <v>1225</v>
      </c>
      <c r="F755" s="21" t="s">
        <v>1509</v>
      </c>
      <c r="G755" s="21" t="s">
        <v>1509</v>
      </c>
      <c r="H755" s="21" t="s">
        <v>1509</v>
      </c>
      <c r="I755" s="21" t="s">
        <v>1509</v>
      </c>
      <c r="J755" s="21" t="s">
        <v>1509</v>
      </c>
      <c r="K755" s="21" t="s">
        <v>1510</v>
      </c>
      <c r="L755" s="21" t="s">
        <v>1510</v>
      </c>
      <c r="M755" s="21" t="s">
        <v>1510</v>
      </c>
      <c r="N755" s="21" t="s">
        <v>1510</v>
      </c>
      <c r="O755" s="21" t="s">
        <v>1510</v>
      </c>
      <c r="P755" s="21">
        <v>1399000</v>
      </c>
      <c r="Q755" s="21">
        <v>1399000</v>
      </c>
      <c r="R755" s="21">
        <v>1399000</v>
      </c>
      <c r="S755" s="21">
        <v>1399000</v>
      </c>
      <c r="T755" s="21">
        <v>1399000</v>
      </c>
    </row>
    <row r="756" ht="15.75" hidden="1" customHeight="1" spans="1:20">
      <c r="A756" s="21" t="s">
        <v>1225</v>
      </c>
      <c r="B756" s="21" t="s">
        <v>1225</v>
      </c>
      <c r="C756" s="21" t="s">
        <v>1225</v>
      </c>
      <c r="D756" s="21" t="s">
        <v>1225</v>
      </c>
      <c r="E756" s="21" t="s">
        <v>1225</v>
      </c>
      <c r="F756" s="21" t="s">
        <v>1511</v>
      </c>
      <c r="G756" s="21" t="s">
        <v>1511</v>
      </c>
      <c r="H756" s="21" t="s">
        <v>1511</v>
      </c>
      <c r="I756" s="21" t="s">
        <v>1511</v>
      </c>
      <c r="J756" s="21" t="s">
        <v>1511</v>
      </c>
      <c r="K756" s="21" t="s">
        <v>1512</v>
      </c>
      <c r="L756" s="21" t="s">
        <v>1512</v>
      </c>
      <c r="M756" s="21" t="s">
        <v>1512</v>
      </c>
      <c r="N756" s="21" t="s">
        <v>1512</v>
      </c>
      <c r="O756" s="21" t="s">
        <v>1512</v>
      </c>
      <c r="P756" s="21">
        <v>4250000</v>
      </c>
      <c r="Q756" s="21">
        <v>4250000</v>
      </c>
      <c r="R756" s="21">
        <v>4250000</v>
      </c>
      <c r="S756" s="21">
        <v>4250000</v>
      </c>
      <c r="T756" s="21">
        <v>4250000</v>
      </c>
    </row>
    <row r="757" ht="15.75" hidden="1" customHeight="1" spans="1:20">
      <c r="A757" s="21" t="s">
        <v>1225</v>
      </c>
      <c r="B757" s="21" t="s">
        <v>1225</v>
      </c>
      <c r="C757" s="21" t="s">
        <v>1225</v>
      </c>
      <c r="D757" s="21" t="s">
        <v>1225</v>
      </c>
      <c r="E757" s="21" t="s">
        <v>1225</v>
      </c>
      <c r="F757" s="21" t="s">
        <v>1513</v>
      </c>
      <c r="G757" s="21" t="s">
        <v>1513</v>
      </c>
      <c r="H757" s="21" t="s">
        <v>1513</v>
      </c>
      <c r="I757" s="21" t="s">
        <v>1513</v>
      </c>
      <c r="J757" s="21" t="s">
        <v>1513</v>
      </c>
      <c r="K757" s="21" t="s">
        <v>1514</v>
      </c>
      <c r="L757" s="21" t="s">
        <v>1514</v>
      </c>
      <c r="M757" s="21" t="s">
        <v>1514</v>
      </c>
      <c r="N757" s="21" t="s">
        <v>1514</v>
      </c>
      <c r="O757" s="21" t="s">
        <v>1514</v>
      </c>
      <c r="P757" s="21">
        <v>3490000</v>
      </c>
      <c r="Q757" s="21">
        <v>3490000</v>
      </c>
      <c r="R757" s="21">
        <v>3490000</v>
      </c>
      <c r="S757" s="21">
        <v>3490000</v>
      </c>
      <c r="T757" s="21">
        <v>3490000</v>
      </c>
    </row>
    <row r="758" ht="15.75" hidden="1" customHeight="1" spans="1:20">
      <c r="A758" s="21" t="s">
        <v>1225</v>
      </c>
      <c r="B758" s="21" t="s">
        <v>1225</v>
      </c>
      <c r="C758" s="21" t="s">
        <v>1225</v>
      </c>
      <c r="D758" s="21" t="s">
        <v>1225</v>
      </c>
      <c r="E758" s="21" t="s">
        <v>1225</v>
      </c>
      <c r="F758" s="21" t="s">
        <v>1515</v>
      </c>
      <c r="G758" s="21" t="s">
        <v>1515</v>
      </c>
      <c r="H758" s="21" t="s">
        <v>1515</v>
      </c>
      <c r="I758" s="21" t="s">
        <v>1515</v>
      </c>
      <c r="J758" s="21" t="s">
        <v>1515</v>
      </c>
      <c r="K758" s="21" t="s">
        <v>1516</v>
      </c>
      <c r="L758" s="21" t="s">
        <v>1516</v>
      </c>
      <c r="M758" s="21" t="s">
        <v>1516</v>
      </c>
      <c r="N758" s="21" t="s">
        <v>1516</v>
      </c>
      <c r="O758" s="21" t="s">
        <v>1516</v>
      </c>
      <c r="P758" s="21">
        <v>2999000</v>
      </c>
      <c r="Q758" s="21">
        <v>2999000</v>
      </c>
      <c r="R758" s="21">
        <v>2999000</v>
      </c>
      <c r="S758" s="21">
        <v>2999000</v>
      </c>
      <c r="T758" s="21">
        <v>2999000</v>
      </c>
    </row>
    <row r="759" ht="15.75" hidden="1" customHeight="1" spans="1:20">
      <c r="A759" s="21" t="s">
        <v>1225</v>
      </c>
      <c r="B759" s="21" t="s">
        <v>1225</v>
      </c>
      <c r="C759" s="21" t="s">
        <v>1225</v>
      </c>
      <c r="D759" s="21" t="s">
        <v>1225</v>
      </c>
      <c r="E759" s="21" t="s">
        <v>1225</v>
      </c>
      <c r="F759" s="21" t="s">
        <v>1517</v>
      </c>
      <c r="G759" s="21" t="s">
        <v>1517</v>
      </c>
      <c r="H759" s="21" t="s">
        <v>1517</v>
      </c>
      <c r="I759" s="21" t="s">
        <v>1517</v>
      </c>
      <c r="J759" s="21" t="s">
        <v>1517</v>
      </c>
      <c r="K759" s="21" t="s">
        <v>1518</v>
      </c>
      <c r="L759" s="21" t="s">
        <v>1518</v>
      </c>
      <c r="M759" s="21" t="s">
        <v>1518</v>
      </c>
      <c r="N759" s="21" t="s">
        <v>1518</v>
      </c>
      <c r="O759" s="21" t="s">
        <v>1518</v>
      </c>
      <c r="P759" s="21">
        <v>6190000</v>
      </c>
      <c r="Q759" s="21">
        <v>6190000</v>
      </c>
      <c r="R759" s="21">
        <v>6190000</v>
      </c>
      <c r="S759" s="21">
        <v>6190000</v>
      </c>
      <c r="T759" s="21">
        <v>6190000</v>
      </c>
    </row>
    <row r="760" ht="15.75" hidden="1" customHeight="1" spans="1:20">
      <c r="A760" s="21" t="s">
        <v>1225</v>
      </c>
      <c r="B760" s="21" t="s">
        <v>1225</v>
      </c>
      <c r="C760" s="21" t="s">
        <v>1225</v>
      </c>
      <c r="D760" s="21" t="s">
        <v>1225</v>
      </c>
      <c r="E760" s="21" t="s">
        <v>1225</v>
      </c>
      <c r="F760" s="21" t="s">
        <v>1519</v>
      </c>
      <c r="G760" s="21" t="s">
        <v>1519</v>
      </c>
      <c r="H760" s="21" t="s">
        <v>1519</v>
      </c>
      <c r="I760" s="21" t="s">
        <v>1519</v>
      </c>
      <c r="J760" s="21" t="s">
        <v>1519</v>
      </c>
      <c r="K760" s="21" t="s">
        <v>1520</v>
      </c>
      <c r="L760" s="21" t="s">
        <v>1520</v>
      </c>
      <c r="M760" s="21" t="s">
        <v>1520</v>
      </c>
      <c r="N760" s="21" t="s">
        <v>1520</v>
      </c>
      <c r="O760" s="21" t="s">
        <v>1520</v>
      </c>
      <c r="P760" s="21">
        <v>8690000</v>
      </c>
      <c r="Q760" s="21">
        <v>8690000</v>
      </c>
      <c r="R760" s="21">
        <v>8690000</v>
      </c>
      <c r="S760" s="21">
        <v>8690000</v>
      </c>
      <c r="T760" s="21">
        <v>8690000</v>
      </c>
    </row>
    <row r="761" ht="15.75" hidden="1" customHeight="1" spans="1:20">
      <c r="A761" s="21" t="s">
        <v>1225</v>
      </c>
      <c r="B761" s="21" t="s">
        <v>1225</v>
      </c>
      <c r="C761" s="21" t="s">
        <v>1225</v>
      </c>
      <c r="D761" s="21" t="s">
        <v>1225</v>
      </c>
      <c r="E761" s="21" t="s">
        <v>1225</v>
      </c>
      <c r="F761" s="21" t="s">
        <v>1521</v>
      </c>
      <c r="G761" s="21" t="s">
        <v>1521</v>
      </c>
      <c r="H761" s="21" t="s">
        <v>1521</v>
      </c>
      <c r="I761" s="21" t="s">
        <v>1521</v>
      </c>
      <c r="J761" s="21" t="s">
        <v>1521</v>
      </c>
      <c r="K761" s="21" t="s">
        <v>1522</v>
      </c>
      <c r="L761" s="21" t="s">
        <v>1522</v>
      </c>
      <c r="M761" s="21" t="s">
        <v>1522</v>
      </c>
      <c r="N761" s="21" t="s">
        <v>1522</v>
      </c>
      <c r="O761" s="21" t="s">
        <v>1522</v>
      </c>
      <c r="P761" s="21">
        <v>1429000</v>
      </c>
      <c r="Q761" s="21">
        <v>1429000</v>
      </c>
      <c r="R761" s="21">
        <v>1429000</v>
      </c>
      <c r="S761" s="21">
        <v>1429000</v>
      </c>
      <c r="T761" s="21">
        <v>1429000</v>
      </c>
    </row>
    <row r="762" ht="15.75" hidden="1" customHeight="1" spans="1:20">
      <c r="A762" s="21" t="s">
        <v>1225</v>
      </c>
      <c r="B762" s="21" t="s">
        <v>1225</v>
      </c>
      <c r="C762" s="21" t="s">
        <v>1225</v>
      </c>
      <c r="D762" s="21" t="s">
        <v>1225</v>
      </c>
      <c r="E762" s="21" t="s">
        <v>1225</v>
      </c>
      <c r="F762" s="21" t="s">
        <v>1523</v>
      </c>
      <c r="G762" s="21" t="s">
        <v>1523</v>
      </c>
      <c r="H762" s="21" t="s">
        <v>1523</v>
      </c>
      <c r="I762" s="21" t="s">
        <v>1523</v>
      </c>
      <c r="J762" s="21" t="s">
        <v>1523</v>
      </c>
      <c r="K762" s="21" t="s">
        <v>1524</v>
      </c>
      <c r="L762" s="21" t="s">
        <v>1524</v>
      </c>
      <c r="M762" s="21" t="s">
        <v>1524</v>
      </c>
      <c r="N762" s="21" t="s">
        <v>1524</v>
      </c>
      <c r="O762" s="21" t="s">
        <v>1524</v>
      </c>
      <c r="P762" s="21">
        <v>3990000</v>
      </c>
      <c r="Q762" s="21">
        <v>3990000</v>
      </c>
      <c r="R762" s="21">
        <v>3990000</v>
      </c>
      <c r="S762" s="21">
        <v>3990000</v>
      </c>
      <c r="T762" s="21">
        <v>3990000</v>
      </c>
    </row>
    <row r="763" ht="15.75" hidden="1" customHeight="1" spans="1:20">
      <c r="A763" s="21" t="s">
        <v>1225</v>
      </c>
      <c r="B763" s="21" t="s">
        <v>1225</v>
      </c>
      <c r="C763" s="21" t="s">
        <v>1225</v>
      </c>
      <c r="D763" s="21" t="s">
        <v>1225</v>
      </c>
      <c r="E763" s="21" t="s">
        <v>1225</v>
      </c>
      <c r="F763" s="21" t="s">
        <v>1525</v>
      </c>
      <c r="G763" s="21" t="s">
        <v>1525</v>
      </c>
      <c r="H763" s="21" t="s">
        <v>1525</v>
      </c>
      <c r="I763" s="21" t="s">
        <v>1525</v>
      </c>
      <c r="J763" s="21" t="s">
        <v>1525</v>
      </c>
      <c r="K763" s="21" t="s">
        <v>1526</v>
      </c>
      <c r="L763" s="21" t="s">
        <v>1526</v>
      </c>
      <c r="M763" s="21" t="s">
        <v>1526</v>
      </c>
      <c r="N763" s="21" t="s">
        <v>1526</v>
      </c>
      <c r="O763" s="21" t="s">
        <v>1526</v>
      </c>
      <c r="P763" s="21">
        <v>2149000</v>
      </c>
      <c r="Q763" s="21">
        <v>2149000</v>
      </c>
      <c r="R763" s="21">
        <v>2149000</v>
      </c>
      <c r="S763" s="21">
        <v>2149000</v>
      </c>
      <c r="T763" s="21">
        <v>2149000</v>
      </c>
    </row>
    <row r="764" ht="15.75" hidden="1" customHeight="1" spans="1:20">
      <c r="A764" s="21" t="s">
        <v>1225</v>
      </c>
      <c r="B764" s="21" t="s">
        <v>1225</v>
      </c>
      <c r="C764" s="21" t="s">
        <v>1225</v>
      </c>
      <c r="D764" s="21" t="s">
        <v>1225</v>
      </c>
      <c r="E764" s="21" t="s">
        <v>1225</v>
      </c>
      <c r="F764" s="21" t="s">
        <v>1527</v>
      </c>
      <c r="G764" s="21" t="s">
        <v>1527</v>
      </c>
      <c r="H764" s="21" t="s">
        <v>1527</v>
      </c>
      <c r="I764" s="21" t="s">
        <v>1527</v>
      </c>
      <c r="J764" s="21" t="s">
        <v>1527</v>
      </c>
      <c r="K764" s="21" t="s">
        <v>1528</v>
      </c>
      <c r="L764" s="21" t="s">
        <v>1528</v>
      </c>
      <c r="M764" s="21" t="s">
        <v>1528</v>
      </c>
      <c r="N764" s="21" t="s">
        <v>1528</v>
      </c>
      <c r="O764" s="21" t="s">
        <v>1528</v>
      </c>
      <c r="P764" s="21">
        <v>2590000</v>
      </c>
      <c r="Q764" s="21">
        <v>2590000</v>
      </c>
      <c r="R764" s="21">
        <v>2432000</v>
      </c>
      <c r="S764" s="21">
        <v>2432000</v>
      </c>
      <c r="T764" s="21">
        <v>2549000</v>
      </c>
    </row>
    <row r="765" ht="15.75" hidden="1" customHeight="1" spans="1:20">
      <c r="A765" s="21" t="s">
        <v>1225</v>
      </c>
      <c r="B765" s="21" t="s">
        <v>1225</v>
      </c>
      <c r="C765" s="21" t="s">
        <v>1225</v>
      </c>
      <c r="D765" s="21" t="s">
        <v>1225</v>
      </c>
      <c r="E765" s="21" t="s">
        <v>1225</v>
      </c>
      <c r="F765" s="21" t="s">
        <v>1529</v>
      </c>
      <c r="G765" s="21" t="s">
        <v>1529</v>
      </c>
      <c r="H765" s="21" t="s">
        <v>1529</v>
      </c>
      <c r="I765" s="21" t="s">
        <v>1529</v>
      </c>
      <c r="J765" s="21" t="s">
        <v>1529</v>
      </c>
      <c r="K765" s="21" t="s">
        <v>1530</v>
      </c>
      <c r="L765" s="21" t="s">
        <v>1530</v>
      </c>
      <c r="M765" s="21" t="s">
        <v>1530</v>
      </c>
      <c r="N765" s="21" t="s">
        <v>1530</v>
      </c>
      <c r="O765" s="21" t="s">
        <v>1530</v>
      </c>
      <c r="P765" s="21">
        <v>2990000</v>
      </c>
      <c r="Q765" s="21">
        <v>2990000</v>
      </c>
      <c r="R765" s="21">
        <v>2990000</v>
      </c>
      <c r="S765" s="21">
        <v>2990000</v>
      </c>
      <c r="T765" s="21">
        <v>2990000</v>
      </c>
    </row>
    <row r="766" ht="15.75" hidden="1" customHeight="1" spans="1:20">
      <c r="A766" s="21" t="s">
        <v>1225</v>
      </c>
      <c r="B766" s="21" t="s">
        <v>1225</v>
      </c>
      <c r="C766" s="21" t="s">
        <v>1225</v>
      </c>
      <c r="D766" s="21" t="s">
        <v>1225</v>
      </c>
      <c r="E766" s="21" t="s">
        <v>1225</v>
      </c>
      <c r="F766" s="21" t="s">
        <v>1531</v>
      </c>
      <c r="G766" s="21" t="s">
        <v>1531</v>
      </c>
      <c r="H766" s="21" t="s">
        <v>1531</v>
      </c>
      <c r="I766" s="21" t="s">
        <v>1531</v>
      </c>
      <c r="J766" s="21" t="s">
        <v>1531</v>
      </c>
      <c r="K766" s="21" t="s">
        <v>1532</v>
      </c>
      <c r="L766" s="21" t="s">
        <v>1532</v>
      </c>
      <c r="M766" s="21" t="s">
        <v>1532</v>
      </c>
      <c r="N766" s="21" t="s">
        <v>1532</v>
      </c>
      <c r="O766" s="21" t="s">
        <v>1532</v>
      </c>
      <c r="P766" s="21">
        <v>5390000</v>
      </c>
      <c r="Q766" s="21">
        <v>5390000</v>
      </c>
      <c r="R766" s="21">
        <v>5390000</v>
      </c>
      <c r="S766" s="21">
        <v>5390000</v>
      </c>
      <c r="T766" s="21">
        <v>5390000</v>
      </c>
    </row>
    <row r="767" ht="15.75" hidden="1" customHeight="1" spans="1:20">
      <c r="A767" s="21" t="s">
        <v>1225</v>
      </c>
      <c r="B767" s="21" t="s">
        <v>1225</v>
      </c>
      <c r="C767" s="21" t="s">
        <v>1225</v>
      </c>
      <c r="D767" s="21" t="s">
        <v>1225</v>
      </c>
      <c r="E767" s="21" t="s">
        <v>1225</v>
      </c>
      <c r="F767" s="21" t="s">
        <v>1533</v>
      </c>
      <c r="G767" s="21" t="s">
        <v>1533</v>
      </c>
      <c r="H767" s="21" t="s">
        <v>1533</v>
      </c>
      <c r="I767" s="21" t="s">
        <v>1533</v>
      </c>
      <c r="J767" s="21" t="s">
        <v>1533</v>
      </c>
      <c r="K767" s="21" t="s">
        <v>1534</v>
      </c>
      <c r="L767" s="21" t="s">
        <v>1534</v>
      </c>
      <c r="M767" s="21" t="s">
        <v>1534</v>
      </c>
      <c r="N767" s="21" t="s">
        <v>1534</v>
      </c>
      <c r="O767" s="21" t="s">
        <v>1534</v>
      </c>
      <c r="P767" s="21">
        <v>1445000</v>
      </c>
      <c r="Q767" s="21">
        <v>1445000</v>
      </c>
      <c r="R767" s="21">
        <v>1445000</v>
      </c>
      <c r="S767" s="21">
        <v>1445000</v>
      </c>
      <c r="T767" s="21">
        <v>1275000</v>
      </c>
    </row>
    <row r="768" ht="15.75" hidden="1" customHeight="1" spans="1:20">
      <c r="A768" s="21" t="s">
        <v>1225</v>
      </c>
      <c r="B768" s="21" t="s">
        <v>1225</v>
      </c>
      <c r="C768" s="21" t="s">
        <v>1225</v>
      </c>
      <c r="D768" s="21" t="s">
        <v>1225</v>
      </c>
      <c r="E768" s="21" t="s">
        <v>1225</v>
      </c>
      <c r="F768" s="21" t="s">
        <v>1535</v>
      </c>
      <c r="G768" s="21" t="s">
        <v>1535</v>
      </c>
      <c r="H768" s="21" t="s">
        <v>1535</v>
      </c>
      <c r="I768" s="21" t="s">
        <v>1535</v>
      </c>
      <c r="J768" s="21" t="s">
        <v>1535</v>
      </c>
      <c r="K768" s="21" t="s">
        <v>1536</v>
      </c>
      <c r="L768" s="21" t="s">
        <v>1536</v>
      </c>
      <c r="M768" s="21" t="s">
        <v>1536</v>
      </c>
      <c r="N768" s="21" t="s">
        <v>1536</v>
      </c>
      <c r="O768" s="21" t="s">
        <v>1536</v>
      </c>
      <c r="P768" s="21">
        <v>1585000</v>
      </c>
      <c r="Q768" s="21">
        <v>1585000</v>
      </c>
      <c r="R768" s="21">
        <v>1585000</v>
      </c>
      <c r="S768" s="21">
        <v>1585000</v>
      </c>
      <c r="T768" s="21">
        <v>1585000</v>
      </c>
    </row>
    <row r="769" ht="15.75" hidden="1" customHeight="1" spans="1:20">
      <c r="A769" s="21" t="s">
        <v>1225</v>
      </c>
      <c r="B769" s="21" t="s">
        <v>1225</v>
      </c>
      <c r="C769" s="21" t="s">
        <v>1225</v>
      </c>
      <c r="D769" s="21" t="s">
        <v>1225</v>
      </c>
      <c r="E769" s="21" t="s">
        <v>1225</v>
      </c>
      <c r="F769" s="21" t="s">
        <v>1537</v>
      </c>
      <c r="G769" s="21" t="s">
        <v>1537</v>
      </c>
      <c r="H769" s="21" t="s">
        <v>1537</v>
      </c>
      <c r="I769" s="21" t="s">
        <v>1537</v>
      </c>
      <c r="J769" s="21" t="s">
        <v>1537</v>
      </c>
      <c r="K769" s="21" t="s">
        <v>1538</v>
      </c>
      <c r="L769" s="21" t="s">
        <v>1538</v>
      </c>
      <c r="M769" s="21" t="s">
        <v>1538</v>
      </c>
      <c r="N769" s="21" t="s">
        <v>1538</v>
      </c>
      <c r="O769" s="21" t="s">
        <v>1538</v>
      </c>
      <c r="P769" s="21">
        <v>1400000</v>
      </c>
      <c r="Q769" s="21">
        <v>1400000</v>
      </c>
      <c r="R769" s="21">
        <v>1400000</v>
      </c>
      <c r="S769" s="21">
        <v>1400000</v>
      </c>
      <c r="T769" s="21">
        <v>1400000</v>
      </c>
    </row>
    <row r="770" ht="15.75" hidden="1" customHeight="1" spans="1:20">
      <c r="A770" s="21" t="s">
        <v>1225</v>
      </c>
      <c r="B770" s="21" t="s">
        <v>1225</v>
      </c>
      <c r="C770" s="21" t="s">
        <v>1225</v>
      </c>
      <c r="D770" s="21" t="s">
        <v>1225</v>
      </c>
      <c r="E770" s="21" t="s">
        <v>1225</v>
      </c>
      <c r="F770" s="21" t="s">
        <v>1539</v>
      </c>
      <c r="G770" s="21" t="s">
        <v>1539</v>
      </c>
      <c r="H770" s="21" t="s">
        <v>1539</v>
      </c>
      <c r="I770" s="21" t="s">
        <v>1539</v>
      </c>
      <c r="J770" s="21" t="s">
        <v>1539</v>
      </c>
      <c r="K770" s="21" t="s">
        <v>1540</v>
      </c>
      <c r="L770" s="21" t="s">
        <v>1540</v>
      </c>
      <c r="M770" s="21" t="s">
        <v>1540</v>
      </c>
      <c r="N770" s="21" t="s">
        <v>1540</v>
      </c>
      <c r="O770" s="21" t="s">
        <v>1540</v>
      </c>
      <c r="P770" s="21">
        <v>284000</v>
      </c>
      <c r="Q770" s="21">
        <v>284000</v>
      </c>
      <c r="R770" s="21">
        <v>284000</v>
      </c>
      <c r="S770" s="21">
        <v>284000</v>
      </c>
      <c r="T770" s="21">
        <v>284000</v>
      </c>
    </row>
    <row r="771" ht="15.75" hidden="1" customHeight="1" spans="1:20">
      <c r="A771" s="21" t="s">
        <v>1225</v>
      </c>
      <c r="B771" s="21" t="s">
        <v>1225</v>
      </c>
      <c r="C771" s="21" t="s">
        <v>1225</v>
      </c>
      <c r="D771" s="21" t="s">
        <v>1225</v>
      </c>
      <c r="E771" s="21" t="s">
        <v>1225</v>
      </c>
      <c r="F771" s="21" t="s">
        <v>1541</v>
      </c>
      <c r="G771" s="21" t="s">
        <v>1541</v>
      </c>
      <c r="H771" s="21" t="s">
        <v>1541</v>
      </c>
      <c r="I771" s="21" t="s">
        <v>1541</v>
      </c>
      <c r="J771" s="21" t="s">
        <v>1541</v>
      </c>
      <c r="K771" s="21" t="s">
        <v>1542</v>
      </c>
      <c r="L771" s="21" t="s">
        <v>1542</v>
      </c>
      <c r="M771" s="21" t="s">
        <v>1542</v>
      </c>
      <c r="N771" s="21" t="s">
        <v>1542</v>
      </c>
      <c r="O771" s="21" t="s">
        <v>1542</v>
      </c>
      <c r="P771" s="21">
        <v>3300000</v>
      </c>
      <c r="Q771" s="21">
        <v>3300000</v>
      </c>
      <c r="R771" s="21">
        <v>3300000</v>
      </c>
      <c r="S771" s="21">
        <v>3300000</v>
      </c>
      <c r="T771" s="21">
        <v>3300000</v>
      </c>
    </row>
    <row r="772" ht="15.75" hidden="1" customHeight="1" spans="1:20">
      <c r="A772" s="21" t="s">
        <v>1225</v>
      </c>
      <c r="B772" s="21" t="s">
        <v>1225</v>
      </c>
      <c r="C772" s="21" t="s">
        <v>1225</v>
      </c>
      <c r="D772" s="21" t="s">
        <v>1225</v>
      </c>
      <c r="E772" s="21" t="s">
        <v>1225</v>
      </c>
      <c r="F772" s="21" t="s">
        <v>1543</v>
      </c>
      <c r="G772" s="21" t="s">
        <v>1543</v>
      </c>
      <c r="H772" s="21" t="s">
        <v>1543</v>
      </c>
      <c r="I772" s="21" t="s">
        <v>1543</v>
      </c>
      <c r="J772" s="21" t="s">
        <v>1543</v>
      </c>
      <c r="K772" s="21" t="s">
        <v>1544</v>
      </c>
      <c r="L772" s="21" t="s">
        <v>1544</v>
      </c>
      <c r="M772" s="21" t="s">
        <v>1544</v>
      </c>
      <c r="N772" s="21" t="s">
        <v>1544</v>
      </c>
      <c r="O772" s="21" t="s">
        <v>1544</v>
      </c>
      <c r="P772" s="21">
        <v>5999000</v>
      </c>
      <c r="Q772" s="21">
        <v>8800000</v>
      </c>
      <c r="R772" s="21">
        <v>8800000</v>
      </c>
      <c r="S772" s="21">
        <v>8800000</v>
      </c>
      <c r="T772" s="21">
        <v>8800000</v>
      </c>
    </row>
    <row r="773" ht="15.75" hidden="1" customHeight="1" spans="1:20">
      <c r="A773" s="21" t="s">
        <v>1225</v>
      </c>
      <c r="B773" s="21" t="s">
        <v>1225</v>
      </c>
      <c r="C773" s="21" t="s">
        <v>1225</v>
      </c>
      <c r="D773" s="21" t="s">
        <v>1225</v>
      </c>
      <c r="E773" s="21" t="s">
        <v>1225</v>
      </c>
      <c r="F773" s="21" t="s">
        <v>1545</v>
      </c>
      <c r="G773" s="21" t="s">
        <v>1545</v>
      </c>
      <c r="H773" s="21" t="s">
        <v>1545</v>
      </c>
      <c r="I773" s="21" t="s">
        <v>1545</v>
      </c>
      <c r="J773" s="21" t="s">
        <v>1545</v>
      </c>
      <c r="K773" s="21" t="s">
        <v>1546</v>
      </c>
      <c r="L773" s="21" t="s">
        <v>1546</v>
      </c>
      <c r="M773" s="21" t="s">
        <v>1546</v>
      </c>
      <c r="N773" s="21" t="s">
        <v>1546</v>
      </c>
      <c r="O773" s="21" t="s">
        <v>1546</v>
      </c>
      <c r="P773" s="21">
        <v>8790000</v>
      </c>
      <c r="Q773" s="21">
        <v>8790000</v>
      </c>
      <c r="R773" s="21">
        <v>8790000</v>
      </c>
      <c r="S773" s="21">
        <v>8790000</v>
      </c>
      <c r="T773" s="21">
        <v>8790000</v>
      </c>
    </row>
    <row r="774" ht="15.75" hidden="1" customHeight="1" spans="1:20">
      <c r="A774" s="21" t="s">
        <v>1225</v>
      </c>
      <c r="B774" s="21" t="s">
        <v>1225</v>
      </c>
      <c r="C774" s="21" t="s">
        <v>1225</v>
      </c>
      <c r="D774" s="21" t="s">
        <v>1225</v>
      </c>
      <c r="E774" s="21" t="s">
        <v>1225</v>
      </c>
      <c r="F774" s="21" t="s">
        <v>1547</v>
      </c>
      <c r="G774" s="21" t="s">
        <v>1547</v>
      </c>
      <c r="H774" s="21" t="s">
        <v>1547</v>
      </c>
      <c r="I774" s="21" t="s">
        <v>1547</v>
      </c>
      <c r="J774" s="21" t="s">
        <v>1547</v>
      </c>
      <c r="K774" s="21" t="s">
        <v>1548</v>
      </c>
      <c r="L774" s="21" t="s">
        <v>1548</v>
      </c>
      <c r="M774" s="21" t="s">
        <v>1548</v>
      </c>
      <c r="N774" s="21" t="s">
        <v>1548</v>
      </c>
      <c r="O774" s="21" t="s">
        <v>1548</v>
      </c>
      <c r="P774" s="21">
        <v>1395000</v>
      </c>
      <c r="Q774" s="21">
        <v>1395000</v>
      </c>
      <c r="R774" s="21">
        <v>1395000</v>
      </c>
      <c r="S774" s="21">
        <v>1395000</v>
      </c>
      <c r="T774" s="21">
        <v>1395000</v>
      </c>
    </row>
    <row r="775" ht="15.75" hidden="1" customHeight="1" spans="1:20">
      <c r="A775" s="21" t="s">
        <v>1225</v>
      </c>
      <c r="B775" s="21" t="s">
        <v>1225</v>
      </c>
      <c r="C775" s="21" t="s">
        <v>1225</v>
      </c>
      <c r="D775" s="21" t="s">
        <v>1225</v>
      </c>
      <c r="E775" s="21" t="s">
        <v>1225</v>
      </c>
      <c r="F775" s="21" t="s">
        <v>1549</v>
      </c>
      <c r="G775" s="21" t="s">
        <v>1549</v>
      </c>
      <c r="H775" s="21" t="s">
        <v>1549</v>
      </c>
      <c r="I775" s="21" t="s">
        <v>1549</v>
      </c>
      <c r="J775" s="21" t="s">
        <v>1549</v>
      </c>
      <c r="K775" s="21" t="s">
        <v>1550</v>
      </c>
      <c r="L775" s="21" t="s">
        <v>1550</v>
      </c>
      <c r="M775" s="21" t="s">
        <v>1550</v>
      </c>
      <c r="N775" s="21" t="s">
        <v>1550</v>
      </c>
      <c r="O775" s="21" t="s">
        <v>1550</v>
      </c>
      <c r="P775" s="21">
        <v>2790000</v>
      </c>
      <c r="Q775" s="21">
        <v>2790000</v>
      </c>
      <c r="R775" s="21">
        <v>2790000</v>
      </c>
      <c r="S775" s="21">
        <v>2790000</v>
      </c>
      <c r="T775" s="21">
        <v>2790000</v>
      </c>
    </row>
    <row r="776" ht="15.75" hidden="1" customHeight="1" spans="1:20">
      <c r="A776" s="21" t="s">
        <v>1225</v>
      </c>
      <c r="B776" s="21" t="s">
        <v>1225</v>
      </c>
      <c r="C776" s="21" t="s">
        <v>1225</v>
      </c>
      <c r="D776" s="21" t="s">
        <v>1225</v>
      </c>
      <c r="E776" s="21" t="s">
        <v>1225</v>
      </c>
      <c r="F776" s="21" t="s">
        <v>1551</v>
      </c>
      <c r="G776" s="21" t="s">
        <v>1551</v>
      </c>
      <c r="H776" s="21" t="s">
        <v>1551</v>
      </c>
      <c r="I776" s="21" t="s">
        <v>1551</v>
      </c>
      <c r="J776" s="21" t="s">
        <v>1551</v>
      </c>
      <c r="K776" s="21" t="s">
        <v>1552</v>
      </c>
      <c r="L776" s="21" t="s">
        <v>1552</v>
      </c>
      <c r="M776" s="21" t="s">
        <v>1552</v>
      </c>
      <c r="N776" s="21" t="s">
        <v>1552</v>
      </c>
      <c r="O776" s="21" t="s">
        <v>1552</v>
      </c>
      <c r="P776" s="21">
        <v>4350000</v>
      </c>
      <c r="Q776" s="21">
        <v>4350000</v>
      </c>
      <c r="R776" s="21">
        <v>4350000</v>
      </c>
      <c r="S776" s="21">
        <v>4350000</v>
      </c>
      <c r="T776" s="21">
        <v>4350000</v>
      </c>
    </row>
    <row r="777" ht="15.75" hidden="1" customHeight="1" spans="1:20">
      <c r="A777" s="21" t="s">
        <v>1225</v>
      </c>
      <c r="B777" s="21" t="s">
        <v>1225</v>
      </c>
      <c r="C777" s="21" t="s">
        <v>1225</v>
      </c>
      <c r="D777" s="21" t="s">
        <v>1225</v>
      </c>
      <c r="E777" s="21" t="s">
        <v>1225</v>
      </c>
      <c r="F777" s="21" t="s">
        <v>1553</v>
      </c>
      <c r="G777" s="21" t="s">
        <v>1553</v>
      </c>
      <c r="H777" s="21" t="s">
        <v>1553</v>
      </c>
      <c r="I777" s="21" t="s">
        <v>1553</v>
      </c>
      <c r="J777" s="21" t="s">
        <v>1553</v>
      </c>
      <c r="K777" s="21" t="s">
        <v>1554</v>
      </c>
      <c r="L777" s="21" t="s">
        <v>1554</v>
      </c>
      <c r="M777" s="21" t="s">
        <v>1554</v>
      </c>
      <c r="N777" s="21" t="s">
        <v>1554</v>
      </c>
      <c r="O777" s="21" t="s">
        <v>1554</v>
      </c>
      <c r="P777" s="21">
        <v>2200000</v>
      </c>
      <c r="Q777" s="21">
        <v>2200000</v>
      </c>
      <c r="R777" s="21">
        <v>2200000</v>
      </c>
      <c r="S777" s="21">
        <v>2200000</v>
      </c>
      <c r="T777" s="21">
        <v>2200000</v>
      </c>
    </row>
    <row r="778" ht="15.75" hidden="1" customHeight="1" spans="1:20">
      <c r="A778" s="21" t="s">
        <v>1225</v>
      </c>
      <c r="B778" s="21" t="s">
        <v>1225</v>
      </c>
      <c r="C778" s="21" t="s">
        <v>1225</v>
      </c>
      <c r="D778" s="21" t="s">
        <v>1225</v>
      </c>
      <c r="E778" s="21" t="s">
        <v>1225</v>
      </c>
      <c r="F778" s="21" t="s">
        <v>1555</v>
      </c>
      <c r="G778" s="21" t="s">
        <v>1555</v>
      </c>
      <c r="H778" s="21" t="s">
        <v>1555</v>
      </c>
      <c r="I778" s="21" t="s">
        <v>1555</v>
      </c>
      <c r="J778" s="21" t="s">
        <v>1555</v>
      </c>
      <c r="K778" s="21" t="s">
        <v>1556</v>
      </c>
      <c r="L778" s="21" t="s">
        <v>1556</v>
      </c>
      <c r="M778" s="21" t="s">
        <v>1556</v>
      </c>
      <c r="N778" s="21" t="s">
        <v>1556</v>
      </c>
      <c r="O778" s="21" t="s">
        <v>1556</v>
      </c>
      <c r="P778" s="21">
        <v>3550000</v>
      </c>
      <c r="Q778" s="21">
        <v>3550000</v>
      </c>
      <c r="R778" s="21">
        <v>3550000</v>
      </c>
      <c r="S778" s="21">
        <v>3550000</v>
      </c>
      <c r="T778" s="21">
        <v>3550000</v>
      </c>
    </row>
    <row r="779" ht="15.75" hidden="1" customHeight="1" spans="1:20">
      <c r="A779" s="21" t="s">
        <v>1225</v>
      </c>
      <c r="B779" s="21" t="s">
        <v>1225</v>
      </c>
      <c r="C779" s="21" t="s">
        <v>1225</v>
      </c>
      <c r="D779" s="21" t="s">
        <v>1225</v>
      </c>
      <c r="E779" s="21" t="s">
        <v>1225</v>
      </c>
      <c r="F779" s="21" t="s">
        <v>1557</v>
      </c>
      <c r="G779" s="21" t="s">
        <v>1557</v>
      </c>
      <c r="H779" s="21" t="s">
        <v>1557</v>
      </c>
      <c r="I779" s="21" t="s">
        <v>1557</v>
      </c>
      <c r="J779" s="21" t="s">
        <v>1557</v>
      </c>
      <c r="K779" s="21" t="s">
        <v>1558</v>
      </c>
      <c r="L779" s="21" t="s">
        <v>1558</v>
      </c>
      <c r="M779" s="21" t="s">
        <v>1558</v>
      </c>
      <c r="N779" s="21" t="s">
        <v>1558</v>
      </c>
      <c r="O779" s="21" t="s">
        <v>1558</v>
      </c>
      <c r="P779" s="21">
        <v>999000</v>
      </c>
      <c r="Q779" s="21">
        <v>994000</v>
      </c>
      <c r="R779" s="21">
        <v>936000</v>
      </c>
      <c r="S779" s="21">
        <v>936000</v>
      </c>
      <c r="T779" s="21">
        <v>991000</v>
      </c>
    </row>
    <row r="780" ht="15.75" hidden="1" customHeight="1" spans="1:20">
      <c r="A780" s="21" t="s">
        <v>1225</v>
      </c>
      <c r="B780" s="21" t="s">
        <v>1225</v>
      </c>
      <c r="C780" s="21" t="s">
        <v>1225</v>
      </c>
      <c r="D780" s="21" t="s">
        <v>1225</v>
      </c>
      <c r="E780" s="21" t="s">
        <v>1225</v>
      </c>
      <c r="F780" s="21" t="s">
        <v>1559</v>
      </c>
      <c r="G780" s="21" t="s">
        <v>1559</v>
      </c>
      <c r="H780" s="21" t="s">
        <v>1559</v>
      </c>
      <c r="I780" s="21" t="s">
        <v>1559</v>
      </c>
      <c r="J780" s="21" t="s">
        <v>1559</v>
      </c>
      <c r="K780" s="21" t="s">
        <v>1560</v>
      </c>
      <c r="L780" s="21" t="s">
        <v>1560</v>
      </c>
      <c r="M780" s="21" t="s">
        <v>1560</v>
      </c>
      <c r="N780" s="21" t="s">
        <v>1560</v>
      </c>
      <c r="O780" s="21" t="s">
        <v>1560</v>
      </c>
      <c r="P780" s="21">
        <v>6190000</v>
      </c>
      <c r="Q780" s="21">
        <v>6190000</v>
      </c>
      <c r="R780" s="21">
        <v>6190000</v>
      </c>
      <c r="S780" s="21">
        <v>6190000</v>
      </c>
      <c r="T780" s="21">
        <v>6190000</v>
      </c>
    </row>
    <row r="781" ht="15.75" hidden="1" customHeight="1" spans="1:20">
      <c r="A781" s="21" t="s">
        <v>1225</v>
      </c>
      <c r="B781" s="21" t="s">
        <v>1225</v>
      </c>
      <c r="C781" s="21" t="s">
        <v>1225</v>
      </c>
      <c r="D781" s="21" t="s">
        <v>1225</v>
      </c>
      <c r="E781" s="21" t="s">
        <v>1225</v>
      </c>
      <c r="F781" s="21" t="s">
        <v>1561</v>
      </c>
      <c r="G781" s="21" t="s">
        <v>1561</v>
      </c>
      <c r="H781" s="21" t="s">
        <v>1561</v>
      </c>
      <c r="I781" s="21" t="s">
        <v>1561</v>
      </c>
      <c r="J781" s="21" t="s">
        <v>1561</v>
      </c>
      <c r="K781" s="21" t="s">
        <v>1562</v>
      </c>
      <c r="L781" s="21" t="s">
        <v>1562</v>
      </c>
      <c r="M781" s="21" t="s">
        <v>1562</v>
      </c>
      <c r="N781" s="21" t="s">
        <v>1562</v>
      </c>
      <c r="O781" s="21" t="s">
        <v>1562</v>
      </c>
      <c r="P781" s="21">
        <v>16990000</v>
      </c>
      <c r="Q781" s="21">
        <v>16190000</v>
      </c>
      <c r="R781" s="21">
        <v>16990000</v>
      </c>
      <c r="S781" s="21">
        <v>16090000</v>
      </c>
      <c r="T781" s="21">
        <v>16090000</v>
      </c>
    </row>
    <row r="782" ht="15.75" hidden="1" customHeight="1" spans="1:20">
      <c r="A782" s="21" t="s">
        <v>1225</v>
      </c>
      <c r="B782" s="21" t="s">
        <v>1225</v>
      </c>
      <c r="C782" s="21" t="s">
        <v>1225</v>
      </c>
      <c r="D782" s="21" t="s">
        <v>1225</v>
      </c>
      <c r="E782" s="21" t="s">
        <v>1225</v>
      </c>
      <c r="F782" s="21" t="s">
        <v>1563</v>
      </c>
      <c r="G782" s="21" t="s">
        <v>1563</v>
      </c>
      <c r="H782" s="21" t="s">
        <v>1563</v>
      </c>
      <c r="I782" s="21" t="s">
        <v>1563</v>
      </c>
      <c r="J782" s="21" t="s">
        <v>1563</v>
      </c>
      <c r="K782" s="21" t="s">
        <v>1564</v>
      </c>
      <c r="L782" s="21" t="s">
        <v>1564</v>
      </c>
      <c r="M782" s="21" t="s">
        <v>1564</v>
      </c>
      <c r="N782" s="21" t="s">
        <v>1564</v>
      </c>
      <c r="O782" s="21" t="s">
        <v>1564</v>
      </c>
      <c r="P782" s="21">
        <v>18900000</v>
      </c>
      <c r="Q782" s="21">
        <v>18900000</v>
      </c>
      <c r="R782" s="21">
        <v>18900000</v>
      </c>
      <c r="S782" s="21">
        <v>18900000</v>
      </c>
      <c r="T782" s="21">
        <v>18900000</v>
      </c>
    </row>
    <row r="783" ht="15.75" hidden="1" customHeight="1" spans="1:20">
      <c r="A783" s="21" t="s">
        <v>1225</v>
      </c>
      <c r="B783" s="21" t="s">
        <v>1225</v>
      </c>
      <c r="C783" s="21" t="s">
        <v>1225</v>
      </c>
      <c r="D783" s="21" t="s">
        <v>1225</v>
      </c>
      <c r="E783" s="21" t="s">
        <v>1225</v>
      </c>
      <c r="F783" s="21" t="s">
        <v>1565</v>
      </c>
      <c r="G783" s="21" t="s">
        <v>1565</v>
      </c>
      <c r="H783" s="21" t="s">
        <v>1565</v>
      </c>
      <c r="I783" s="21" t="s">
        <v>1565</v>
      </c>
      <c r="J783" s="21" t="s">
        <v>1565</v>
      </c>
      <c r="K783" s="21" t="s">
        <v>1566</v>
      </c>
      <c r="L783" s="21" t="s">
        <v>1566</v>
      </c>
      <c r="M783" s="21" t="s">
        <v>1566</v>
      </c>
      <c r="N783" s="21" t="s">
        <v>1566</v>
      </c>
      <c r="O783" s="21" t="s">
        <v>1566</v>
      </c>
      <c r="P783" s="21">
        <v>2622000</v>
      </c>
      <c r="Q783" s="21">
        <v>2622000</v>
      </c>
      <c r="R783" s="21">
        <v>2622000</v>
      </c>
      <c r="S783" s="21">
        <v>2622000</v>
      </c>
      <c r="T783" s="21">
        <v>2622000</v>
      </c>
    </row>
    <row r="784" ht="15.75" hidden="1" customHeight="1" spans="1:20">
      <c r="A784" s="21" t="s">
        <v>1225</v>
      </c>
      <c r="B784" s="21" t="s">
        <v>1225</v>
      </c>
      <c r="C784" s="21" t="s">
        <v>1225</v>
      </c>
      <c r="D784" s="21" t="s">
        <v>1225</v>
      </c>
      <c r="E784" s="21" t="s">
        <v>1225</v>
      </c>
      <c r="F784" s="21" t="s">
        <v>1567</v>
      </c>
      <c r="G784" s="21" t="s">
        <v>1567</v>
      </c>
      <c r="H784" s="21" t="s">
        <v>1567</v>
      </c>
      <c r="I784" s="21" t="s">
        <v>1567</v>
      </c>
      <c r="J784" s="21" t="s">
        <v>1567</v>
      </c>
      <c r="K784" s="21" t="s">
        <v>1568</v>
      </c>
      <c r="L784" s="21" t="s">
        <v>1568</v>
      </c>
      <c r="M784" s="21" t="s">
        <v>1568</v>
      </c>
      <c r="N784" s="21" t="s">
        <v>1568</v>
      </c>
      <c r="O784" s="21" t="s">
        <v>1568</v>
      </c>
      <c r="P784" s="21">
        <v>18000000</v>
      </c>
      <c r="Q784" s="21">
        <v>18000000</v>
      </c>
      <c r="R784" s="21">
        <v>18000000</v>
      </c>
      <c r="S784" s="21">
        <v>18000000</v>
      </c>
      <c r="T784" s="21">
        <v>18000000</v>
      </c>
    </row>
    <row r="785" ht="15.75" hidden="1" customHeight="1" spans="1:20">
      <c r="A785" s="21" t="s">
        <v>1225</v>
      </c>
      <c r="B785" s="21" t="s">
        <v>1225</v>
      </c>
      <c r="C785" s="21" t="s">
        <v>1225</v>
      </c>
      <c r="D785" s="21" t="s">
        <v>1225</v>
      </c>
      <c r="E785" s="21" t="s">
        <v>1225</v>
      </c>
      <c r="F785" s="21" t="s">
        <v>1569</v>
      </c>
      <c r="G785" s="21" t="s">
        <v>1569</v>
      </c>
      <c r="H785" s="21" t="s">
        <v>1569</v>
      </c>
      <c r="I785" s="21" t="s">
        <v>1569</v>
      </c>
      <c r="J785" s="21" t="s">
        <v>1569</v>
      </c>
      <c r="K785" s="21" t="s">
        <v>1570</v>
      </c>
      <c r="L785" s="21" t="s">
        <v>1570</v>
      </c>
      <c r="M785" s="21" t="s">
        <v>1570</v>
      </c>
      <c r="N785" s="21" t="s">
        <v>1570</v>
      </c>
      <c r="O785" s="21" t="s">
        <v>1570</v>
      </c>
      <c r="P785" s="21">
        <v>1600000</v>
      </c>
      <c r="Q785" s="21">
        <v>1600000</v>
      </c>
      <c r="R785" s="21">
        <v>1200000</v>
      </c>
      <c r="S785" s="21">
        <v>1200000</v>
      </c>
      <c r="T785" s="21">
        <v>1600000</v>
      </c>
    </row>
    <row r="786" ht="15.75" hidden="1" customHeight="1" spans="1:20">
      <c r="A786" s="21" t="s">
        <v>1225</v>
      </c>
      <c r="B786" s="21" t="s">
        <v>1225</v>
      </c>
      <c r="C786" s="21" t="s">
        <v>1225</v>
      </c>
      <c r="D786" s="21" t="s">
        <v>1225</v>
      </c>
      <c r="E786" s="21" t="s">
        <v>1225</v>
      </c>
      <c r="F786" s="21" t="s">
        <v>1571</v>
      </c>
      <c r="G786" s="21" t="s">
        <v>1571</v>
      </c>
      <c r="H786" s="21" t="s">
        <v>1571</v>
      </c>
      <c r="I786" s="21" t="s">
        <v>1571</v>
      </c>
      <c r="J786" s="21" t="s">
        <v>1571</v>
      </c>
      <c r="K786" s="21" t="s">
        <v>1572</v>
      </c>
      <c r="L786" s="21" t="s">
        <v>1572</v>
      </c>
      <c r="M786" s="21" t="s">
        <v>1572</v>
      </c>
      <c r="N786" s="21" t="s">
        <v>1572</v>
      </c>
      <c r="O786" s="21" t="s">
        <v>1572</v>
      </c>
      <c r="P786" s="21">
        <v>2590000</v>
      </c>
      <c r="Q786" s="21">
        <v>2590000</v>
      </c>
      <c r="R786" s="21">
        <v>2432000</v>
      </c>
      <c r="S786" s="21">
        <v>2432000</v>
      </c>
      <c r="T786" s="21">
        <v>2549000</v>
      </c>
    </row>
    <row r="787" ht="15.75" hidden="1" customHeight="1" spans="1:20">
      <c r="A787" s="21" t="s">
        <v>1225</v>
      </c>
      <c r="B787" s="21" t="s">
        <v>1225</v>
      </c>
      <c r="C787" s="21" t="s">
        <v>1225</v>
      </c>
      <c r="D787" s="21" t="s">
        <v>1225</v>
      </c>
      <c r="E787" s="21" t="s">
        <v>1225</v>
      </c>
      <c r="F787" s="21" t="s">
        <v>1573</v>
      </c>
      <c r="G787" s="21" t="s">
        <v>1573</v>
      </c>
      <c r="H787" s="21" t="s">
        <v>1573</v>
      </c>
      <c r="I787" s="21" t="s">
        <v>1573</v>
      </c>
      <c r="J787" s="21" t="s">
        <v>1573</v>
      </c>
      <c r="K787" s="21" t="s">
        <v>1574</v>
      </c>
      <c r="L787" s="21" t="s">
        <v>1574</v>
      </c>
      <c r="M787" s="21" t="s">
        <v>1574</v>
      </c>
      <c r="N787" s="21" t="s">
        <v>1574</v>
      </c>
      <c r="O787" s="21" t="s">
        <v>1574</v>
      </c>
      <c r="P787" s="21">
        <v>12990000</v>
      </c>
      <c r="Q787" s="21">
        <v>12990000</v>
      </c>
      <c r="R787" s="21">
        <v>12990000</v>
      </c>
      <c r="S787" s="21">
        <v>12990000</v>
      </c>
      <c r="T787" s="21">
        <v>12990000</v>
      </c>
    </row>
    <row r="788" ht="15.75" hidden="1" customHeight="1" spans="1:20">
      <c r="A788" s="21" t="s">
        <v>1225</v>
      </c>
      <c r="B788" s="21" t="s">
        <v>1225</v>
      </c>
      <c r="C788" s="21" t="s">
        <v>1225</v>
      </c>
      <c r="D788" s="21" t="s">
        <v>1225</v>
      </c>
      <c r="E788" s="21" t="s">
        <v>1225</v>
      </c>
      <c r="F788" s="21" t="s">
        <v>1575</v>
      </c>
      <c r="G788" s="21" t="s">
        <v>1575</v>
      </c>
      <c r="H788" s="21" t="s">
        <v>1575</v>
      </c>
      <c r="I788" s="21" t="s">
        <v>1575</v>
      </c>
      <c r="J788" s="21" t="s">
        <v>1575</v>
      </c>
      <c r="K788" s="21" t="s">
        <v>1576</v>
      </c>
      <c r="L788" s="21" t="s">
        <v>1576</v>
      </c>
      <c r="M788" s="21" t="s">
        <v>1576</v>
      </c>
      <c r="N788" s="21" t="s">
        <v>1576</v>
      </c>
      <c r="O788" s="21" t="s">
        <v>1576</v>
      </c>
      <c r="P788" s="21">
        <v>3390000</v>
      </c>
      <c r="Q788" s="21">
        <v>3690000</v>
      </c>
      <c r="R788" s="21">
        <v>3690000</v>
      </c>
      <c r="S788" s="21">
        <v>3690000</v>
      </c>
      <c r="T788" s="21">
        <v>3690000</v>
      </c>
    </row>
    <row r="789" ht="15.75" hidden="1" customHeight="1" spans="1:20">
      <c r="A789" s="21" t="s">
        <v>1225</v>
      </c>
      <c r="B789" s="21" t="s">
        <v>1225</v>
      </c>
      <c r="C789" s="21" t="s">
        <v>1225</v>
      </c>
      <c r="D789" s="21" t="s">
        <v>1225</v>
      </c>
      <c r="E789" s="21" t="s">
        <v>1225</v>
      </c>
      <c r="F789" s="21" t="s">
        <v>1577</v>
      </c>
      <c r="G789" s="21" t="s">
        <v>1577</v>
      </c>
      <c r="H789" s="21" t="s">
        <v>1577</v>
      </c>
      <c r="I789" s="21" t="s">
        <v>1577</v>
      </c>
      <c r="J789" s="21" t="s">
        <v>1577</v>
      </c>
      <c r="K789" s="21" t="s">
        <v>1578</v>
      </c>
      <c r="L789" s="21" t="s">
        <v>1578</v>
      </c>
      <c r="M789" s="21" t="s">
        <v>1578</v>
      </c>
      <c r="N789" s="21" t="s">
        <v>1578</v>
      </c>
      <c r="O789" s="21" t="s">
        <v>1578</v>
      </c>
      <c r="P789" s="21">
        <v>1350000</v>
      </c>
      <c r="Q789" s="21">
        <v>1350000</v>
      </c>
      <c r="R789" s="21">
        <v>1350000</v>
      </c>
      <c r="S789" s="21">
        <v>1350000</v>
      </c>
      <c r="T789" s="21">
        <v>1350000</v>
      </c>
    </row>
    <row r="790" ht="15.75" hidden="1" customHeight="1" spans="1:20">
      <c r="A790" s="21" t="s">
        <v>1225</v>
      </c>
      <c r="B790" s="21" t="s">
        <v>1225</v>
      </c>
      <c r="C790" s="21" t="s">
        <v>1225</v>
      </c>
      <c r="D790" s="21" t="s">
        <v>1225</v>
      </c>
      <c r="E790" s="21" t="s">
        <v>1225</v>
      </c>
      <c r="F790" s="21" t="s">
        <v>1579</v>
      </c>
      <c r="G790" s="21" t="s">
        <v>1579</v>
      </c>
      <c r="H790" s="21" t="s">
        <v>1579</v>
      </c>
      <c r="I790" s="21" t="s">
        <v>1579</v>
      </c>
      <c r="J790" s="21" t="s">
        <v>1579</v>
      </c>
      <c r="K790" s="21" t="s">
        <v>1580</v>
      </c>
      <c r="L790" s="21" t="s">
        <v>1580</v>
      </c>
      <c r="M790" s="21" t="s">
        <v>1580</v>
      </c>
      <c r="N790" s="21" t="s">
        <v>1580</v>
      </c>
      <c r="O790" s="21" t="s">
        <v>1580</v>
      </c>
      <c r="P790" s="21">
        <v>1164000</v>
      </c>
      <c r="Q790" s="21">
        <v>1164000</v>
      </c>
      <c r="R790" s="21">
        <v>1164000</v>
      </c>
      <c r="S790" s="21">
        <v>1164000</v>
      </c>
      <c r="T790" s="21">
        <v>1164000</v>
      </c>
    </row>
    <row r="791" ht="15.75" hidden="1" customHeight="1" spans="1:20">
      <c r="A791" s="21" t="s">
        <v>1225</v>
      </c>
      <c r="B791" s="21" t="s">
        <v>1225</v>
      </c>
      <c r="C791" s="21" t="s">
        <v>1225</v>
      </c>
      <c r="D791" s="21" t="s">
        <v>1225</v>
      </c>
      <c r="E791" s="21" t="s">
        <v>1225</v>
      </c>
      <c r="F791" s="21" t="s">
        <v>1581</v>
      </c>
      <c r="G791" s="21" t="s">
        <v>1581</v>
      </c>
      <c r="H791" s="21" t="s">
        <v>1581</v>
      </c>
      <c r="I791" s="21" t="s">
        <v>1581</v>
      </c>
      <c r="J791" s="21" t="s">
        <v>1581</v>
      </c>
      <c r="K791" s="21" t="s">
        <v>1582</v>
      </c>
      <c r="L791" s="21" t="s">
        <v>1582</v>
      </c>
      <c r="M791" s="21" t="s">
        <v>1582</v>
      </c>
      <c r="N791" s="21" t="s">
        <v>1582</v>
      </c>
      <c r="O791" s="21" t="s">
        <v>1582</v>
      </c>
      <c r="P791" s="21">
        <v>9500000</v>
      </c>
      <c r="Q791" s="21">
        <v>9500000</v>
      </c>
      <c r="R791" s="21">
        <v>9500000</v>
      </c>
      <c r="S791" s="21">
        <v>9500000</v>
      </c>
      <c r="T791" s="21">
        <v>9500000</v>
      </c>
    </row>
    <row r="792" ht="15.75" hidden="1" customHeight="1" spans="1:20">
      <c r="A792" s="21" t="s">
        <v>1225</v>
      </c>
      <c r="B792" s="21" t="s">
        <v>1225</v>
      </c>
      <c r="C792" s="21" t="s">
        <v>1225</v>
      </c>
      <c r="D792" s="21" t="s">
        <v>1225</v>
      </c>
      <c r="E792" s="21" t="s">
        <v>1225</v>
      </c>
      <c r="F792" s="21" t="s">
        <v>1583</v>
      </c>
      <c r="G792" s="21" t="s">
        <v>1583</v>
      </c>
      <c r="H792" s="21" t="s">
        <v>1583</v>
      </c>
      <c r="I792" s="21" t="s">
        <v>1583</v>
      </c>
      <c r="J792" s="21" t="s">
        <v>1583</v>
      </c>
      <c r="K792" s="21" t="s">
        <v>1584</v>
      </c>
      <c r="L792" s="21" t="s">
        <v>1584</v>
      </c>
      <c r="M792" s="21" t="s">
        <v>1584</v>
      </c>
      <c r="N792" s="21" t="s">
        <v>1584</v>
      </c>
      <c r="O792" s="21" t="s">
        <v>1584</v>
      </c>
      <c r="P792" s="21">
        <v>18900000</v>
      </c>
      <c r="Q792" s="21">
        <v>18900000</v>
      </c>
      <c r="R792" s="21">
        <v>18900000</v>
      </c>
      <c r="S792" s="21">
        <v>18900000</v>
      </c>
      <c r="T792" s="21">
        <v>18900000</v>
      </c>
    </row>
    <row r="793" ht="15.75" hidden="1" customHeight="1" spans="1:20">
      <c r="A793" s="21" t="s">
        <v>1225</v>
      </c>
      <c r="B793" s="21" t="s">
        <v>1225</v>
      </c>
      <c r="C793" s="21" t="s">
        <v>1225</v>
      </c>
      <c r="D793" s="21" t="s">
        <v>1225</v>
      </c>
      <c r="E793" s="21" t="s">
        <v>1225</v>
      </c>
      <c r="F793" s="21" t="s">
        <v>1585</v>
      </c>
      <c r="G793" s="21" t="s">
        <v>1585</v>
      </c>
      <c r="H793" s="21" t="s">
        <v>1585</v>
      </c>
      <c r="I793" s="21" t="s">
        <v>1585</v>
      </c>
      <c r="J793" s="21" t="s">
        <v>1585</v>
      </c>
      <c r="K793" s="21" t="s">
        <v>1586</v>
      </c>
      <c r="L793" s="21" t="s">
        <v>1586</v>
      </c>
      <c r="M793" s="21" t="s">
        <v>1586</v>
      </c>
      <c r="N793" s="21" t="s">
        <v>1586</v>
      </c>
      <c r="O793" s="21" t="s">
        <v>1586</v>
      </c>
      <c r="P793" s="21">
        <v>17840000</v>
      </c>
      <c r="Q793" s="21">
        <v>17840000</v>
      </c>
      <c r="R793" s="21">
        <v>17840000</v>
      </c>
      <c r="S793" s="21">
        <v>17840000</v>
      </c>
      <c r="T793" s="21">
        <v>17840000</v>
      </c>
    </row>
    <row r="794" ht="15.75" hidden="1" customHeight="1" spans="1:20">
      <c r="A794" s="21" t="s">
        <v>1225</v>
      </c>
      <c r="B794" s="21" t="s">
        <v>1225</v>
      </c>
      <c r="C794" s="21" t="s">
        <v>1225</v>
      </c>
      <c r="D794" s="21" t="s">
        <v>1225</v>
      </c>
      <c r="E794" s="21" t="s">
        <v>1225</v>
      </c>
      <c r="F794" s="21" t="s">
        <v>1587</v>
      </c>
      <c r="G794" s="21" t="s">
        <v>1587</v>
      </c>
      <c r="H794" s="21" t="s">
        <v>1587</v>
      </c>
      <c r="I794" s="21" t="s">
        <v>1587</v>
      </c>
      <c r="J794" s="21" t="s">
        <v>1587</v>
      </c>
      <c r="K794" s="21" t="s">
        <v>1588</v>
      </c>
      <c r="L794" s="21" t="s">
        <v>1588</v>
      </c>
      <c r="M794" s="21" t="s">
        <v>1588</v>
      </c>
      <c r="N794" s="21" t="s">
        <v>1588</v>
      </c>
      <c r="O794" s="21" t="s">
        <v>1588</v>
      </c>
      <c r="P794" s="21">
        <v>6790000</v>
      </c>
      <c r="Q794" s="21">
        <v>6790000</v>
      </c>
      <c r="R794" s="21">
        <v>6790000</v>
      </c>
      <c r="S794" s="21">
        <v>6790000</v>
      </c>
      <c r="T794" s="21">
        <v>6790000</v>
      </c>
    </row>
    <row r="795" ht="15.75" hidden="1" customHeight="1" spans="1:20">
      <c r="A795" s="21" t="s">
        <v>1225</v>
      </c>
      <c r="B795" s="21" t="s">
        <v>1225</v>
      </c>
      <c r="C795" s="21" t="s">
        <v>1225</v>
      </c>
      <c r="D795" s="21" t="s">
        <v>1225</v>
      </c>
      <c r="E795" s="21" t="s">
        <v>1225</v>
      </c>
      <c r="F795" s="21" t="s">
        <v>1589</v>
      </c>
      <c r="G795" s="21" t="s">
        <v>1589</v>
      </c>
      <c r="H795" s="21" t="s">
        <v>1589</v>
      </c>
      <c r="I795" s="21" t="s">
        <v>1589</v>
      </c>
      <c r="J795" s="21" t="s">
        <v>1589</v>
      </c>
      <c r="K795" s="21" t="s">
        <v>1590</v>
      </c>
      <c r="L795" s="21" t="s">
        <v>1590</v>
      </c>
      <c r="M795" s="21" t="s">
        <v>1590</v>
      </c>
      <c r="N795" s="21" t="s">
        <v>1590</v>
      </c>
      <c r="O795" s="21" t="s">
        <v>1590</v>
      </c>
      <c r="P795" s="21">
        <v>3159000</v>
      </c>
      <c r="Q795" s="21">
        <v>3159000</v>
      </c>
      <c r="R795" s="21">
        <v>3159000</v>
      </c>
      <c r="S795" s="21">
        <v>3159000</v>
      </c>
      <c r="T795" s="21">
        <v>3159000</v>
      </c>
    </row>
    <row r="796" ht="15.75" hidden="1" customHeight="1" spans="1:20">
      <c r="A796" s="21" t="s">
        <v>1225</v>
      </c>
      <c r="B796" s="21" t="s">
        <v>1225</v>
      </c>
      <c r="C796" s="21" t="s">
        <v>1225</v>
      </c>
      <c r="D796" s="21" t="s">
        <v>1225</v>
      </c>
      <c r="E796" s="21" t="s">
        <v>1225</v>
      </c>
      <c r="F796" s="21" t="s">
        <v>1591</v>
      </c>
      <c r="G796" s="21" t="s">
        <v>1591</v>
      </c>
      <c r="H796" s="21" t="s">
        <v>1591</v>
      </c>
      <c r="I796" s="21" t="s">
        <v>1591</v>
      </c>
      <c r="J796" s="21" t="s">
        <v>1591</v>
      </c>
      <c r="K796" s="21" t="s">
        <v>1592</v>
      </c>
      <c r="L796" s="21" t="s">
        <v>1592</v>
      </c>
      <c r="M796" s="21" t="s">
        <v>1592</v>
      </c>
      <c r="N796" s="21" t="s">
        <v>1592</v>
      </c>
      <c r="O796" s="21" t="s">
        <v>1592</v>
      </c>
      <c r="P796" s="21">
        <v>4250000</v>
      </c>
      <c r="Q796" s="21">
        <v>4250000</v>
      </c>
      <c r="R796" s="21">
        <v>4250000</v>
      </c>
      <c r="S796" s="21">
        <v>4250000</v>
      </c>
      <c r="T796" s="21">
        <v>4250000</v>
      </c>
    </row>
    <row r="797" ht="15.75" hidden="1" customHeight="1" spans="1:20">
      <c r="A797" s="21" t="s">
        <v>1225</v>
      </c>
      <c r="B797" s="21" t="s">
        <v>1225</v>
      </c>
      <c r="C797" s="21" t="s">
        <v>1225</v>
      </c>
      <c r="D797" s="21" t="s">
        <v>1225</v>
      </c>
      <c r="E797" s="21" t="s">
        <v>1225</v>
      </c>
      <c r="F797" s="21" t="s">
        <v>1593</v>
      </c>
      <c r="G797" s="21" t="s">
        <v>1593</v>
      </c>
      <c r="H797" s="21" t="s">
        <v>1593</v>
      </c>
      <c r="I797" s="21" t="s">
        <v>1593</v>
      </c>
      <c r="J797" s="21" t="s">
        <v>1593</v>
      </c>
      <c r="K797" s="21" t="s">
        <v>1594</v>
      </c>
      <c r="L797" s="21" t="s">
        <v>1594</v>
      </c>
      <c r="M797" s="21" t="s">
        <v>1594</v>
      </c>
      <c r="N797" s="21" t="s">
        <v>1594</v>
      </c>
      <c r="O797" s="21" t="s">
        <v>1594</v>
      </c>
      <c r="P797" s="21">
        <v>2600000</v>
      </c>
      <c r="Q797" s="21">
        <v>2600000</v>
      </c>
      <c r="R797" s="21">
        <v>2600000</v>
      </c>
      <c r="S797" s="21">
        <v>2600000</v>
      </c>
      <c r="T797" s="21">
        <v>2600000</v>
      </c>
    </row>
    <row r="798" ht="15.75" hidden="1" customHeight="1" spans="1:20">
      <c r="A798" s="21" t="s">
        <v>1225</v>
      </c>
      <c r="B798" s="21" t="s">
        <v>1225</v>
      </c>
      <c r="C798" s="21" t="s">
        <v>1225</v>
      </c>
      <c r="D798" s="21" t="s">
        <v>1225</v>
      </c>
      <c r="E798" s="21" t="s">
        <v>1225</v>
      </c>
      <c r="F798" s="21" t="s">
        <v>1595</v>
      </c>
      <c r="G798" s="21" t="s">
        <v>1595</v>
      </c>
      <c r="H798" s="21" t="s">
        <v>1595</v>
      </c>
      <c r="I798" s="21" t="s">
        <v>1595</v>
      </c>
      <c r="J798" s="21" t="s">
        <v>1595</v>
      </c>
      <c r="K798" s="21" t="s">
        <v>1596</v>
      </c>
      <c r="L798" s="21" t="s">
        <v>1596</v>
      </c>
      <c r="M798" s="21" t="s">
        <v>1596</v>
      </c>
      <c r="N798" s="21" t="s">
        <v>1596</v>
      </c>
      <c r="O798" s="21" t="s">
        <v>1596</v>
      </c>
      <c r="P798" s="21">
        <v>2849000</v>
      </c>
      <c r="Q798" s="21">
        <v>2849000</v>
      </c>
      <c r="R798" s="21">
        <v>2849000</v>
      </c>
      <c r="S798" s="21">
        <v>2849000</v>
      </c>
      <c r="T798" s="21">
        <v>2849000</v>
      </c>
    </row>
    <row r="799" ht="15.75" hidden="1" customHeight="1" spans="1:20">
      <c r="A799" s="21" t="s">
        <v>1225</v>
      </c>
      <c r="B799" s="21" t="s">
        <v>1225</v>
      </c>
      <c r="C799" s="21" t="s">
        <v>1225</v>
      </c>
      <c r="D799" s="21" t="s">
        <v>1225</v>
      </c>
      <c r="E799" s="21" t="s">
        <v>1225</v>
      </c>
      <c r="F799" s="21" t="s">
        <v>1597</v>
      </c>
      <c r="G799" s="21" t="s">
        <v>1597</v>
      </c>
      <c r="H799" s="21" t="s">
        <v>1597</v>
      </c>
      <c r="I799" s="21" t="s">
        <v>1597</v>
      </c>
      <c r="J799" s="21" t="s">
        <v>1597</v>
      </c>
      <c r="K799" s="21" t="s">
        <v>1598</v>
      </c>
      <c r="L799" s="21" t="s">
        <v>1598</v>
      </c>
      <c r="M799" s="21" t="s">
        <v>1598</v>
      </c>
      <c r="N799" s="21" t="s">
        <v>1598</v>
      </c>
      <c r="O799" s="21" t="s">
        <v>1598</v>
      </c>
      <c r="P799" s="21">
        <v>2890000</v>
      </c>
      <c r="Q799" s="21">
        <v>2890000</v>
      </c>
      <c r="R799" s="21">
        <v>2890000</v>
      </c>
      <c r="S799" s="21">
        <v>2890000</v>
      </c>
      <c r="T799" s="21">
        <v>2890000</v>
      </c>
    </row>
    <row r="800" ht="15.75" hidden="1" customHeight="1" spans="1:20">
      <c r="A800" s="21" t="s">
        <v>1225</v>
      </c>
      <c r="B800" s="21" t="s">
        <v>1225</v>
      </c>
      <c r="C800" s="21" t="s">
        <v>1225</v>
      </c>
      <c r="D800" s="21" t="s">
        <v>1225</v>
      </c>
      <c r="E800" s="21" t="s">
        <v>1225</v>
      </c>
      <c r="F800" s="21" t="s">
        <v>1599</v>
      </c>
      <c r="G800" s="21" t="s">
        <v>1599</v>
      </c>
      <c r="H800" s="21" t="s">
        <v>1599</v>
      </c>
      <c r="I800" s="21" t="s">
        <v>1599</v>
      </c>
      <c r="J800" s="21" t="s">
        <v>1599</v>
      </c>
      <c r="K800" s="21" t="s">
        <v>1600</v>
      </c>
      <c r="L800" s="21" t="s">
        <v>1600</v>
      </c>
      <c r="M800" s="21" t="s">
        <v>1600</v>
      </c>
      <c r="N800" s="21" t="s">
        <v>1600</v>
      </c>
      <c r="O800" s="21" t="s">
        <v>1600</v>
      </c>
      <c r="P800" s="21">
        <v>1171000</v>
      </c>
      <c r="Q800" s="21">
        <v>1171000</v>
      </c>
      <c r="R800" s="21">
        <v>1171000</v>
      </c>
      <c r="S800" s="21">
        <v>1171000</v>
      </c>
      <c r="T800" s="21">
        <v>1171000</v>
      </c>
    </row>
    <row r="801" ht="15.75" hidden="1" customHeight="1" spans="1:20">
      <c r="A801" s="21" t="s">
        <v>1225</v>
      </c>
      <c r="B801" s="21" t="s">
        <v>1225</v>
      </c>
      <c r="C801" s="21" t="s">
        <v>1225</v>
      </c>
      <c r="D801" s="21" t="s">
        <v>1225</v>
      </c>
      <c r="E801" s="21" t="s">
        <v>1225</v>
      </c>
      <c r="F801" s="21" t="s">
        <v>1601</v>
      </c>
      <c r="G801" s="21" t="s">
        <v>1601</v>
      </c>
      <c r="H801" s="21" t="s">
        <v>1601</v>
      </c>
      <c r="I801" s="21" t="s">
        <v>1601</v>
      </c>
      <c r="J801" s="21" t="s">
        <v>1601</v>
      </c>
      <c r="K801" s="21" t="s">
        <v>1602</v>
      </c>
      <c r="L801" s="21" t="s">
        <v>1602</v>
      </c>
      <c r="M801" s="21" t="s">
        <v>1602</v>
      </c>
      <c r="N801" s="21" t="s">
        <v>1602</v>
      </c>
      <c r="O801" s="21" t="s">
        <v>1602</v>
      </c>
      <c r="P801" s="21">
        <v>1902000</v>
      </c>
      <c r="Q801" s="21">
        <v>1902000</v>
      </c>
      <c r="R801" s="21">
        <v>1785000</v>
      </c>
      <c r="S801" s="21">
        <v>1785000</v>
      </c>
      <c r="T801" s="21">
        <v>1807000</v>
      </c>
    </row>
    <row r="802" ht="15.75" hidden="1" customHeight="1" spans="1:20">
      <c r="A802" s="21" t="s">
        <v>1225</v>
      </c>
      <c r="B802" s="21" t="s">
        <v>1225</v>
      </c>
      <c r="C802" s="21" t="s">
        <v>1225</v>
      </c>
      <c r="D802" s="21" t="s">
        <v>1225</v>
      </c>
      <c r="E802" s="21" t="s">
        <v>1225</v>
      </c>
      <c r="F802" s="21" t="s">
        <v>1603</v>
      </c>
      <c r="G802" s="21" t="s">
        <v>1603</v>
      </c>
      <c r="H802" s="21" t="s">
        <v>1603</v>
      </c>
      <c r="I802" s="21" t="s">
        <v>1603</v>
      </c>
      <c r="J802" s="21" t="s">
        <v>1603</v>
      </c>
      <c r="K802" s="21" t="s">
        <v>1604</v>
      </c>
      <c r="L802" s="21" t="s">
        <v>1604</v>
      </c>
      <c r="M802" s="21" t="s">
        <v>1604</v>
      </c>
      <c r="N802" s="21" t="s">
        <v>1604</v>
      </c>
      <c r="O802" s="21" t="s">
        <v>1604</v>
      </c>
      <c r="P802" s="21">
        <v>2950000</v>
      </c>
      <c r="Q802" s="21">
        <v>2950000</v>
      </c>
      <c r="R802" s="21">
        <v>2950000</v>
      </c>
      <c r="S802" s="21">
        <v>2950000</v>
      </c>
      <c r="T802" s="21">
        <v>2950000</v>
      </c>
    </row>
    <row r="803" ht="15.75" hidden="1" customHeight="1" spans="1:20">
      <c r="A803" s="21" t="s">
        <v>1225</v>
      </c>
      <c r="B803" s="21" t="s">
        <v>1225</v>
      </c>
      <c r="C803" s="21" t="s">
        <v>1225</v>
      </c>
      <c r="D803" s="21" t="s">
        <v>1225</v>
      </c>
      <c r="E803" s="21" t="s">
        <v>1225</v>
      </c>
      <c r="F803" s="21" t="s">
        <v>1605</v>
      </c>
      <c r="G803" s="21" t="s">
        <v>1605</v>
      </c>
      <c r="H803" s="21" t="s">
        <v>1605</v>
      </c>
      <c r="I803" s="21" t="s">
        <v>1605</v>
      </c>
      <c r="J803" s="21" t="s">
        <v>1605</v>
      </c>
      <c r="K803" s="21" t="s">
        <v>1606</v>
      </c>
      <c r="L803" s="21" t="s">
        <v>1606</v>
      </c>
      <c r="M803" s="21" t="s">
        <v>1606</v>
      </c>
      <c r="N803" s="21" t="s">
        <v>1606</v>
      </c>
      <c r="O803" s="21" t="s">
        <v>1606</v>
      </c>
      <c r="P803" s="21">
        <v>13790000</v>
      </c>
      <c r="Q803" s="21">
        <v>13790000</v>
      </c>
      <c r="R803" s="21">
        <v>13590000</v>
      </c>
      <c r="S803" s="21">
        <v>13590000</v>
      </c>
      <c r="T803" s="21">
        <v>13790000</v>
      </c>
    </row>
    <row r="804" ht="15.75" hidden="1" customHeight="1" spans="1:20">
      <c r="A804" s="21" t="s">
        <v>1225</v>
      </c>
      <c r="B804" s="21" t="s">
        <v>1225</v>
      </c>
      <c r="C804" s="21" t="s">
        <v>1225</v>
      </c>
      <c r="D804" s="21" t="s">
        <v>1225</v>
      </c>
      <c r="E804" s="21" t="s">
        <v>1225</v>
      </c>
      <c r="F804" s="21" t="s">
        <v>1607</v>
      </c>
      <c r="G804" s="21" t="s">
        <v>1607</v>
      </c>
      <c r="H804" s="21" t="s">
        <v>1607</v>
      </c>
      <c r="I804" s="21" t="s">
        <v>1607</v>
      </c>
      <c r="J804" s="21" t="s">
        <v>1607</v>
      </c>
      <c r="K804" s="21" t="s">
        <v>1608</v>
      </c>
      <c r="L804" s="21" t="s">
        <v>1608</v>
      </c>
      <c r="M804" s="21" t="s">
        <v>1608</v>
      </c>
      <c r="N804" s="21" t="s">
        <v>1608</v>
      </c>
      <c r="O804" s="21" t="s">
        <v>1608</v>
      </c>
      <c r="P804" s="21">
        <v>16712000</v>
      </c>
      <c r="Q804" s="21">
        <v>16568000</v>
      </c>
      <c r="R804" s="21">
        <v>16568000</v>
      </c>
      <c r="S804" s="21">
        <v>16568000</v>
      </c>
      <c r="T804" s="21">
        <v>16568000</v>
      </c>
    </row>
    <row r="805" ht="15.75" hidden="1" customHeight="1" spans="1:20">
      <c r="A805" s="21" t="s">
        <v>1225</v>
      </c>
      <c r="B805" s="21" t="s">
        <v>1225</v>
      </c>
      <c r="C805" s="21" t="s">
        <v>1225</v>
      </c>
      <c r="D805" s="21" t="s">
        <v>1225</v>
      </c>
      <c r="E805" s="21" t="s">
        <v>1225</v>
      </c>
      <c r="F805" s="21" t="s">
        <v>1609</v>
      </c>
      <c r="G805" s="21" t="s">
        <v>1609</v>
      </c>
      <c r="H805" s="21" t="s">
        <v>1609</v>
      </c>
      <c r="I805" s="21" t="s">
        <v>1609</v>
      </c>
      <c r="J805" s="21" t="s">
        <v>1609</v>
      </c>
      <c r="K805" s="21" t="s">
        <v>1610</v>
      </c>
      <c r="L805" s="21" t="s">
        <v>1610</v>
      </c>
      <c r="M805" s="21" t="s">
        <v>1610</v>
      </c>
      <c r="N805" s="21" t="s">
        <v>1610</v>
      </c>
      <c r="O805" s="21" t="s">
        <v>1610</v>
      </c>
      <c r="P805" s="21">
        <v>2590000</v>
      </c>
      <c r="Q805" s="21">
        <v>2590000</v>
      </c>
      <c r="R805" s="21">
        <v>2590000</v>
      </c>
      <c r="S805" s="21">
        <v>2590000</v>
      </c>
      <c r="T805" s="21">
        <v>2590000</v>
      </c>
    </row>
    <row r="806" ht="15.75" hidden="1" customHeight="1" spans="1:20">
      <c r="A806" s="21" t="s">
        <v>1225</v>
      </c>
      <c r="B806" s="21" t="s">
        <v>1225</v>
      </c>
      <c r="C806" s="21" t="s">
        <v>1225</v>
      </c>
      <c r="D806" s="21" t="s">
        <v>1225</v>
      </c>
      <c r="E806" s="21" t="s">
        <v>1225</v>
      </c>
      <c r="F806" s="21" t="s">
        <v>1611</v>
      </c>
      <c r="G806" s="21" t="s">
        <v>1611</v>
      </c>
      <c r="H806" s="21" t="s">
        <v>1611</v>
      </c>
      <c r="I806" s="21" t="s">
        <v>1611</v>
      </c>
      <c r="J806" s="21" t="s">
        <v>1611</v>
      </c>
      <c r="K806" s="21" t="s">
        <v>1612</v>
      </c>
      <c r="L806" s="21" t="s">
        <v>1612</v>
      </c>
      <c r="M806" s="21" t="s">
        <v>1612</v>
      </c>
      <c r="N806" s="21" t="s">
        <v>1612</v>
      </c>
      <c r="O806" s="21" t="s">
        <v>1612</v>
      </c>
      <c r="P806" s="21">
        <v>133000</v>
      </c>
      <c r="Q806" s="21">
        <v>133000</v>
      </c>
      <c r="R806" s="21">
        <v>133000</v>
      </c>
      <c r="S806" s="21">
        <v>133000</v>
      </c>
      <c r="T806" s="21">
        <v>133000</v>
      </c>
    </row>
    <row r="807" ht="15.75" hidden="1" customHeight="1" spans="1:20">
      <c r="A807" s="21" t="s">
        <v>1225</v>
      </c>
      <c r="B807" s="21" t="s">
        <v>1225</v>
      </c>
      <c r="C807" s="21" t="s">
        <v>1225</v>
      </c>
      <c r="D807" s="21" t="s">
        <v>1225</v>
      </c>
      <c r="E807" s="21" t="s">
        <v>1225</v>
      </c>
      <c r="F807" s="21" t="s">
        <v>1613</v>
      </c>
      <c r="G807" s="21" t="s">
        <v>1613</v>
      </c>
      <c r="H807" s="21" t="s">
        <v>1613</v>
      </c>
      <c r="I807" s="21" t="s">
        <v>1613</v>
      </c>
      <c r="J807" s="21" t="s">
        <v>1613</v>
      </c>
      <c r="K807" s="21" t="s">
        <v>1614</v>
      </c>
      <c r="L807" s="21" t="s">
        <v>1614</v>
      </c>
      <c r="M807" s="21" t="s">
        <v>1614</v>
      </c>
      <c r="N807" s="21" t="s">
        <v>1614</v>
      </c>
      <c r="O807" s="21" t="s">
        <v>1614</v>
      </c>
      <c r="P807" s="21">
        <v>2090000</v>
      </c>
      <c r="Q807" s="21">
        <v>2090000</v>
      </c>
      <c r="R807" s="21">
        <v>2090000</v>
      </c>
      <c r="S807" s="21">
        <v>2090000</v>
      </c>
      <c r="T807" s="21">
        <v>2090000</v>
      </c>
    </row>
    <row r="808" ht="15.75" hidden="1" customHeight="1" spans="1:20">
      <c r="A808" s="21" t="s">
        <v>1225</v>
      </c>
      <c r="B808" s="21" t="s">
        <v>1225</v>
      </c>
      <c r="C808" s="21" t="s">
        <v>1225</v>
      </c>
      <c r="D808" s="21" t="s">
        <v>1225</v>
      </c>
      <c r="E808" s="21" t="s">
        <v>1225</v>
      </c>
      <c r="F808" s="21" t="s">
        <v>1615</v>
      </c>
      <c r="G808" s="21" t="s">
        <v>1615</v>
      </c>
      <c r="H808" s="21" t="s">
        <v>1615</v>
      </c>
      <c r="I808" s="21" t="s">
        <v>1615</v>
      </c>
      <c r="J808" s="21" t="s">
        <v>1615</v>
      </c>
      <c r="K808" s="21" t="s">
        <v>1616</v>
      </c>
      <c r="L808" s="21" t="s">
        <v>1616</v>
      </c>
      <c r="M808" s="21" t="s">
        <v>1616</v>
      </c>
      <c r="N808" s="21" t="s">
        <v>1616</v>
      </c>
      <c r="O808" s="21" t="s">
        <v>1616</v>
      </c>
      <c r="P808" s="21">
        <v>15700000</v>
      </c>
      <c r="Q808" s="21">
        <v>15700000</v>
      </c>
      <c r="R808" s="21">
        <v>15700000</v>
      </c>
      <c r="S808" s="21">
        <v>16100000</v>
      </c>
      <c r="T808" s="21">
        <v>16300000</v>
      </c>
    </row>
    <row r="809" ht="15.75" hidden="1" customHeight="1" spans="1:20">
      <c r="A809" s="21" t="s">
        <v>1225</v>
      </c>
      <c r="B809" s="21" t="s">
        <v>1225</v>
      </c>
      <c r="C809" s="21" t="s">
        <v>1225</v>
      </c>
      <c r="D809" s="21" t="s">
        <v>1225</v>
      </c>
      <c r="E809" s="21" t="s">
        <v>1225</v>
      </c>
      <c r="F809" s="21" t="s">
        <v>1617</v>
      </c>
      <c r="G809" s="21" t="s">
        <v>1617</v>
      </c>
      <c r="H809" s="21" t="s">
        <v>1617</v>
      </c>
      <c r="I809" s="21" t="s">
        <v>1617</v>
      </c>
      <c r="J809" s="21" t="s">
        <v>1617</v>
      </c>
      <c r="K809" s="21" t="s">
        <v>1618</v>
      </c>
      <c r="L809" s="21" t="s">
        <v>1618</v>
      </c>
      <c r="M809" s="21" t="s">
        <v>1618</v>
      </c>
      <c r="N809" s="21" t="s">
        <v>1618</v>
      </c>
      <c r="O809" s="21" t="s">
        <v>1618</v>
      </c>
      <c r="P809" s="21">
        <v>3300000</v>
      </c>
      <c r="Q809" s="21">
        <v>3300000</v>
      </c>
      <c r="R809" s="21">
        <v>3300000</v>
      </c>
      <c r="S809" s="21">
        <v>3300000</v>
      </c>
      <c r="T809" s="21">
        <v>3300000</v>
      </c>
    </row>
    <row r="810" ht="15.75" hidden="1" customHeight="1" spans="1:20">
      <c r="A810" s="21" t="s">
        <v>1225</v>
      </c>
      <c r="B810" s="21" t="s">
        <v>1225</v>
      </c>
      <c r="C810" s="21" t="s">
        <v>1225</v>
      </c>
      <c r="D810" s="21" t="s">
        <v>1225</v>
      </c>
      <c r="E810" s="21" t="s">
        <v>1225</v>
      </c>
      <c r="F810" s="21" t="s">
        <v>1619</v>
      </c>
      <c r="G810" s="21" t="s">
        <v>1619</v>
      </c>
      <c r="H810" s="21" t="s">
        <v>1619</v>
      </c>
      <c r="I810" s="21" t="s">
        <v>1619</v>
      </c>
      <c r="J810" s="21" t="s">
        <v>1619</v>
      </c>
      <c r="K810" s="21" t="s">
        <v>1620</v>
      </c>
      <c r="L810" s="21" t="s">
        <v>1620</v>
      </c>
      <c r="M810" s="21" t="s">
        <v>1620</v>
      </c>
      <c r="N810" s="21" t="s">
        <v>1620</v>
      </c>
      <c r="O810" s="21" t="s">
        <v>1620</v>
      </c>
      <c r="P810" s="21">
        <v>2390000</v>
      </c>
      <c r="Q810" s="21">
        <v>2390000</v>
      </c>
      <c r="R810" s="21">
        <v>2390000</v>
      </c>
      <c r="S810" s="21">
        <v>2390000</v>
      </c>
      <c r="T810" s="21">
        <v>2390000</v>
      </c>
    </row>
    <row r="811" ht="15.75" hidden="1" customHeight="1" spans="1:20">
      <c r="A811" s="21" t="s">
        <v>1225</v>
      </c>
      <c r="B811" s="21" t="s">
        <v>1225</v>
      </c>
      <c r="C811" s="21" t="s">
        <v>1225</v>
      </c>
      <c r="D811" s="21" t="s">
        <v>1225</v>
      </c>
      <c r="E811" s="21" t="s">
        <v>1225</v>
      </c>
      <c r="F811" s="21" t="s">
        <v>1621</v>
      </c>
      <c r="G811" s="21" t="s">
        <v>1621</v>
      </c>
      <c r="H811" s="21" t="s">
        <v>1621</v>
      </c>
      <c r="I811" s="21" t="s">
        <v>1621</v>
      </c>
      <c r="J811" s="21" t="s">
        <v>1621</v>
      </c>
      <c r="K811" s="21" t="s">
        <v>1622</v>
      </c>
      <c r="L811" s="21" t="s">
        <v>1622</v>
      </c>
      <c r="M811" s="21" t="s">
        <v>1622</v>
      </c>
      <c r="N811" s="21" t="s">
        <v>1622</v>
      </c>
      <c r="O811" s="21" t="s">
        <v>1622</v>
      </c>
      <c r="P811" s="21">
        <v>2068000</v>
      </c>
      <c r="Q811" s="21">
        <v>2068000</v>
      </c>
      <c r="R811" s="21">
        <v>2068000</v>
      </c>
      <c r="S811" s="21">
        <v>2068000</v>
      </c>
      <c r="T811" s="21">
        <v>2068000</v>
      </c>
    </row>
    <row r="812" ht="15.75" hidden="1" customHeight="1" spans="1:20">
      <c r="A812" s="21" t="s">
        <v>1225</v>
      </c>
      <c r="B812" s="21" t="s">
        <v>1225</v>
      </c>
      <c r="C812" s="21" t="s">
        <v>1225</v>
      </c>
      <c r="D812" s="21" t="s">
        <v>1225</v>
      </c>
      <c r="E812" s="21" t="s">
        <v>1225</v>
      </c>
      <c r="F812" s="21" t="s">
        <v>1623</v>
      </c>
      <c r="G812" s="21" t="s">
        <v>1623</v>
      </c>
      <c r="H812" s="21" t="s">
        <v>1623</v>
      </c>
      <c r="I812" s="21" t="s">
        <v>1623</v>
      </c>
      <c r="J812" s="21" t="s">
        <v>1623</v>
      </c>
      <c r="K812" s="21" t="s">
        <v>1624</v>
      </c>
      <c r="L812" s="21" t="s">
        <v>1624</v>
      </c>
      <c r="M812" s="21" t="s">
        <v>1624</v>
      </c>
      <c r="N812" s="21" t="s">
        <v>1624</v>
      </c>
      <c r="O812" s="21" t="s">
        <v>1624</v>
      </c>
      <c r="P812" s="21">
        <v>2490000</v>
      </c>
      <c r="Q812" s="21">
        <v>2490000</v>
      </c>
      <c r="R812" s="21">
        <v>2338000</v>
      </c>
      <c r="S812" s="21">
        <v>2338000</v>
      </c>
      <c r="T812" s="21">
        <v>2439000</v>
      </c>
    </row>
    <row r="813" ht="15.75" hidden="1" customHeight="1" spans="1:20">
      <c r="A813" s="21" t="s">
        <v>1225</v>
      </c>
      <c r="B813" s="21" t="s">
        <v>1225</v>
      </c>
      <c r="C813" s="21" t="s">
        <v>1225</v>
      </c>
      <c r="D813" s="21" t="s">
        <v>1225</v>
      </c>
      <c r="E813" s="21" t="s">
        <v>1225</v>
      </c>
      <c r="F813" s="21" t="s">
        <v>1625</v>
      </c>
      <c r="G813" s="21" t="s">
        <v>1625</v>
      </c>
      <c r="H813" s="21" t="s">
        <v>1625</v>
      </c>
      <c r="I813" s="21" t="s">
        <v>1625</v>
      </c>
      <c r="J813" s="21" t="s">
        <v>1625</v>
      </c>
      <c r="K813" s="21" t="s">
        <v>1626</v>
      </c>
      <c r="L813" s="21" t="s">
        <v>1626</v>
      </c>
      <c r="M813" s="21" t="s">
        <v>1626</v>
      </c>
      <c r="N813" s="21" t="s">
        <v>1626</v>
      </c>
      <c r="O813" s="21" t="s">
        <v>1626</v>
      </c>
      <c r="P813" s="21">
        <v>1789000</v>
      </c>
      <c r="Q813" s="21">
        <v>1789000</v>
      </c>
      <c r="R813" s="21">
        <v>1789000</v>
      </c>
      <c r="S813" s="21">
        <v>1789000</v>
      </c>
      <c r="T813" s="21">
        <v>1789000</v>
      </c>
    </row>
    <row r="814" ht="15.75" hidden="1" customHeight="1" spans="1:20">
      <c r="A814" s="21" t="s">
        <v>1225</v>
      </c>
      <c r="B814" s="21" t="s">
        <v>1225</v>
      </c>
      <c r="C814" s="21" t="s">
        <v>1225</v>
      </c>
      <c r="D814" s="21" t="s">
        <v>1225</v>
      </c>
      <c r="E814" s="21" t="s">
        <v>1225</v>
      </c>
      <c r="F814" s="21" t="s">
        <v>1627</v>
      </c>
      <c r="G814" s="21" t="s">
        <v>1627</v>
      </c>
      <c r="H814" s="21" t="s">
        <v>1627</v>
      </c>
      <c r="I814" s="21" t="s">
        <v>1627</v>
      </c>
      <c r="J814" s="21" t="s">
        <v>1627</v>
      </c>
      <c r="K814" s="21" t="s">
        <v>1628</v>
      </c>
      <c r="L814" s="21" t="s">
        <v>1628</v>
      </c>
      <c r="M814" s="21" t="s">
        <v>1628</v>
      </c>
      <c r="N814" s="21" t="s">
        <v>1628</v>
      </c>
      <c r="O814" s="21" t="s">
        <v>1628</v>
      </c>
      <c r="P814" s="21">
        <v>1350000</v>
      </c>
      <c r="Q814" s="21">
        <v>1350000</v>
      </c>
      <c r="R814" s="21">
        <v>1350000</v>
      </c>
      <c r="S814" s="21">
        <v>1350000</v>
      </c>
      <c r="T814" s="21">
        <v>1350000</v>
      </c>
    </row>
    <row r="815" ht="15.75" hidden="1" customHeight="1" spans="1:20">
      <c r="A815" s="21" t="s">
        <v>1225</v>
      </c>
      <c r="B815" s="21" t="s">
        <v>1225</v>
      </c>
      <c r="C815" s="21" t="s">
        <v>1225</v>
      </c>
      <c r="D815" s="21" t="s">
        <v>1225</v>
      </c>
      <c r="E815" s="21" t="s">
        <v>1225</v>
      </c>
      <c r="F815" s="21" t="s">
        <v>1629</v>
      </c>
      <c r="G815" s="21" t="s">
        <v>1629</v>
      </c>
      <c r="H815" s="21" t="s">
        <v>1629</v>
      </c>
      <c r="I815" s="21" t="s">
        <v>1629</v>
      </c>
      <c r="J815" s="21" t="s">
        <v>1629</v>
      </c>
      <c r="K815" s="21" t="s">
        <v>1630</v>
      </c>
      <c r="L815" s="21" t="s">
        <v>1630</v>
      </c>
      <c r="M815" s="21" t="s">
        <v>1630</v>
      </c>
      <c r="N815" s="21" t="s">
        <v>1630</v>
      </c>
      <c r="O815" s="21" t="s">
        <v>1630</v>
      </c>
      <c r="P815" s="21">
        <v>985000</v>
      </c>
      <c r="Q815" s="21">
        <v>985000</v>
      </c>
      <c r="R815" s="21">
        <v>985000</v>
      </c>
      <c r="S815" s="21">
        <v>985000</v>
      </c>
      <c r="T815" s="21">
        <v>985000</v>
      </c>
    </row>
    <row r="816" ht="15.75" hidden="1" customHeight="1" spans="1:20">
      <c r="A816" s="21" t="s">
        <v>1225</v>
      </c>
      <c r="B816" s="21" t="s">
        <v>1225</v>
      </c>
      <c r="C816" s="21" t="s">
        <v>1225</v>
      </c>
      <c r="D816" s="21" t="s">
        <v>1225</v>
      </c>
      <c r="E816" s="21" t="s">
        <v>1225</v>
      </c>
      <c r="F816" s="21" t="s">
        <v>1631</v>
      </c>
      <c r="G816" s="21" t="s">
        <v>1631</v>
      </c>
      <c r="H816" s="21" t="s">
        <v>1631</v>
      </c>
      <c r="I816" s="21" t="s">
        <v>1631</v>
      </c>
      <c r="J816" s="21" t="s">
        <v>1631</v>
      </c>
      <c r="K816" s="21" t="s">
        <v>1632</v>
      </c>
      <c r="L816" s="21" t="s">
        <v>1632</v>
      </c>
      <c r="M816" s="21" t="s">
        <v>1632</v>
      </c>
      <c r="N816" s="21" t="s">
        <v>1632</v>
      </c>
      <c r="O816" s="21" t="s">
        <v>1632</v>
      </c>
      <c r="P816" s="21">
        <v>2980000</v>
      </c>
      <c r="Q816" s="21">
        <v>2980000</v>
      </c>
      <c r="R816" s="21">
        <v>2980000</v>
      </c>
      <c r="S816" s="21">
        <v>2980000</v>
      </c>
      <c r="T816" s="21">
        <v>2150000</v>
      </c>
    </row>
    <row r="817" ht="15.75" hidden="1" customHeight="1" spans="1:20">
      <c r="A817" s="21" t="s">
        <v>1225</v>
      </c>
      <c r="B817" s="21" t="s">
        <v>1225</v>
      </c>
      <c r="C817" s="21" t="s">
        <v>1225</v>
      </c>
      <c r="D817" s="21" t="s">
        <v>1225</v>
      </c>
      <c r="E817" s="21" t="s">
        <v>1225</v>
      </c>
      <c r="F817" s="21" t="s">
        <v>1633</v>
      </c>
      <c r="G817" s="21" t="s">
        <v>1633</v>
      </c>
      <c r="H817" s="21" t="s">
        <v>1633</v>
      </c>
      <c r="I817" s="21" t="s">
        <v>1633</v>
      </c>
      <c r="J817" s="21" t="s">
        <v>1633</v>
      </c>
      <c r="K817" s="21" t="s">
        <v>1634</v>
      </c>
      <c r="L817" s="21" t="s">
        <v>1634</v>
      </c>
      <c r="M817" s="21" t="s">
        <v>1634</v>
      </c>
      <c r="N817" s="21" t="s">
        <v>1634</v>
      </c>
      <c r="O817" s="21" t="s">
        <v>1634</v>
      </c>
      <c r="P817" s="21">
        <v>3290000</v>
      </c>
      <c r="Q817" s="21">
        <v>3290000</v>
      </c>
      <c r="R817" s="21">
        <v>3290000</v>
      </c>
      <c r="S817" s="21">
        <v>3290000</v>
      </c>
      <c r="T817" s="21">
        <v>3290000</v>
      </c>
    </row>
    <row r="818" ht="15.75" hidden="1" customHeight="1" spans="1:20">
      <c r="A818" s="21" t="s">
        <v>1225</v>
      </c>
      <c r="B818" s="21" t="s">
        <v>1225</v>
      </c>
      <c r="C818" s="21" t="s">
        <v>1225</v>
      </c>
      <c r="D818" s="21" t="s">
        <v>1225</v>
      </c>
      <c r="E818" s="21" t="s">
        <v>1225</v>
      </c>
      <c r="F818" s="21" t="s">
        <v>1635</v>
      </c>
      <c r="G818" s="21" t="s">
        <v>1635</v>
      </c>
      <c r="H818" s="21" t="s">
        <v>1635</v>
      </c>
      <c r="I818" s="21" t="s">
        <v>1635</v>
      </c>
      <c r="J818" s="21" t="s">
        <v>1635</v>
      </c>
      <c r="K818" s="21" t="s">
        <v>1636</v>
      </c>
      <c r="L818" s="21" t="s">
        <v>1636</v>
      </c>
      <c r="M818" s="21" t="s">
        <v>1636</v>
      </c>
      <c r="N818" s="21" t="s">
        <v>1636</v>
      </c>
      <c r="O818" s="21" t="s">
        <v>1636</v>
      </c>
      <c r="P818" s="21">
        <v>40390000</v>
      </c>
      <c r="Q818" s="21">
        <v>40390000</v>
      </c>
      <c r="R818" s="21">
        <v>40390000</v>
      </c>
      <c r="S818" s="21">
        <v>40390000</v>
      </c>
      <c r="T818" s="21">
        <v>40390000</v>
      </c>
    </row>
    <row r="819" ht="15.75" hidden="1" customHeight="1" spans="1:20">
      <c r="A819" s="21" t="s">
        <v>1225</v>
      </c>
      <c r="B819" s="21" t="s">
        <v>1225</v>
      </c>
      <c r="C819" s="21" t="s">
        <v>1225</v>
      </c>
      <c r="D819" s="21" t="s">
        <v>1225</v>
      </c>
      <c r="E819" s="21" t="s">
        <v>1225</v>
      </c>
      <c r="F819" s="21" t="s">
        <v>1637</v>
      </c>
      <c r="G819" s="21" t="s">
        <v>1637</v>
      </c>
      <c r="H819" s="21" t="s">
        <v>1637</v>
      </c>
      <c r="I819" s="21" t="s">
        <v>1637</v>
      </c>
      <c r="J819" s="21" t="s">
        <v>1637</v>
      </c>
      <c r="K819" s="21" t="s">
        <v>1638</v>
      </c>
      <c r="L819" s="21" t="s">
        <v>1638</v>
      </c>
      <c r="M819" s="21" t="s">
        <v>1638</v>
      </c>
      <c r="N819" s="21" t="s">
        <v>1638</v>
      </c>
      <c r="O819" s="21" t="s">
        <v>1638</v>
      </c>
      <c r="P819" s="21">
        <v>1590000</v>
      </c>
      <c r="Q819" s="21">
        <v>1590000</v>
      </c>
      <c r="R819" s="21">
        <v>1590000</v>
      </c>
      <c r="S819" s="21">
        <v>1590000</v>
      </c>
      <c r="T819" s="21">
        <v>1590000</v>
      </c>
    </row>
    <row r="820" ht="15.75" hidden="1" customHeight="1" spans="1:20">
      <c r="A820" s="21" t="s">
        <v>1225</v>
      </c>
      <c r="B820" s="21" t="s">
        <v>1225</v>
      </c>
      <c r="C820" s="21" t="s">
        <v>1225</v>
      </c>
      <c r="D820" s="21" t="s">
        <v>1225</v>
      </c>
      <c r="E820" s="21" t="s">
        <v>1225</v>
      </c>
      <c r="F820" s="21" t="s">
        <v>1639</v>
      </c>
      <c r="G820" s="21" t="s">
        <v>1639</v>
      </c>
      <c r="H820" s="21" t="s">
        <v>1639</v>
      </c>
      <c r="I820" s="21" t="s">
        <v>1639</v>
      </c>
      <c r="J820" s="21" t="s">
        <v>1639</v>
      </c>
      <c r="K820" s="21" t="s">
        <v>1640</v>
      </c>
      <c r="L820" s="21" t="s">
        <v>1640</v>
      </c>
      <c r="M820" s="21" t="s">
        <v>1640</v>
      </c>
      <c r="N820" s="21" t="s">
        <v>1640</v>
      </c>
      <c r="O820" s="21" t="s">
        <v>1640</v>
      </c>
      <c r="P820" s="21">
        <v>1450000</v>
      </c>
      <c r="Q820" s="21">
        <v>1450000</v>
      </c>
      <c r="R820" s="21">
        <v>1450000</v>
      </c>
      <c r="S820" s="21">
        <v>1450000</v>
      </c>
      <c r="T820" s="21">
        <v>1450000</v>
      </c>
    </row>
    <row r="821" ht="15.75" hidden="1" customHeight="1" spans="1:20">
      <c r="A821" s="21" t="s">
        <v>1225</v>
      </c>
      <c r="B821" s="21" t="s">
        <v>1225</v>
      </c>
      <c r="C821" s="21" t="s">
        <v>1225</v>
      </c>
      <c r="D821" s="21" t="s">
        <v>1225</v>
      </c>
      <c r="E821" s="21" t="s">
        <v>1225</v>
      </c>
      <c r="F821" s="21" t="s">
        <v>1641</v>
      </c>
      <c r="G821" s="21" t="s">
        <v>1641</v>
      </c>
      <c r="H821" s="21" t="s">
        <v>1641</v>
      </c>
      <c r="I821" s="21" t="s">
        <v>1641</v>
      </c>
      <c r="J821" s="21" t="s">
        <v>1641</v>
      </c>
      <c r="K821" s="21" t="s">
        <v>1642</v>
      </c>
      <c r="L821" s="21" t="s">
        <v>1642</v>
      </c>
      <c r="M821" s="21" t="s">
        <v>1642</v>
      </c>
      <c r="N821" s="21" t="s">
        <v>1642</v>
      </c>
      <c r="O821" s="21" t="s">
        <v>1642</v>
      </c>
      <c r="P821" s="21">
        <v>453000</v>
      </c>
      <c r="Q821" s="21">
        <v>453000</v>
      </c>
      <c r="R821" s="21">
        <v>453000</v>
      </c>
      <c r="S821" s="21">
        <v>453000</v>
      </c>
      <c r="T821" s="21">
        <v>453000</v>
      </c>
    </row>
    <row r="822" ht="15.75" hidden="1" customHeight="1" spans="1:20">
      <c r="A822" s="21" t="s">
        <v>1225</v>
      </c>
      <c r="B822" s="21" t="s">
        <v>1225</v>
      </c>
      <c r="C822" s="21" t="s">
        <v>1225</v>
      </c>
      <c r="D822" s="21" t="s">
        <v>1225</v>
      </c>
      <c r="E822" s="21" t="s">
        <v>1225</v>
      </c>
      <c r="F822" s="21" t="s">
        <v>1643</v>
      </c>
      <c r="G822" s="21" t="s">
        <v>1643</v>
      </c>
      <c r="H822" s="21" t="s">
        <v>1643</v>
      </c>
      <c r="I822" s="21" t="s">
        <v>1643</v>
      </c>
      <c r="J822" s="21" t="s">
        <v>1643</v>
      </c>
      <c r="K822" s="21" t="s">
        <v>1644</v>
      </c>
      <c r="L822" s="21" t="s">
        <v>1644</v>
      </c>
      <c r="M822" s="21" t="s">
        <v>1644</v>
      </c>
      <c r="N822" s="21" t="s">
        <v>1644</v>
      </c>
      <c r="O822" s="21" t="s">
        <v>1644</v>
      </c>
      <c r="P822" s="21">
        <v>1499000</v>
      </c>
      <c r="Q822" s="21">
        <v>2899800</v>
      </c>
      <c r="R822" s="21">
        <v>2899800</v>
      </c>
      <c r="S822" s="21">
        <v>2899800</v>
      </c>
      <c r="T822" s="21">
        <v>2899800</v>
      </c>
    </row>
    <row r="823" ht="15.75" hidden="1" customHeight="1" spans="1:20">
      <c r="A823" s="21" t="s">
        <v>1225</v>
      </c>
      <c r="B823" s="21" t="s">
        <v>1225</v>
      </c>
      <c r="C823" s="21" t="s">
        <v>1225</v>
      </c>
      <c r="D823" s="21" t="s">
        <v>1225</v>
      </c>
      <c r="E823" s="21" t="s">
        <v>1225</v>
      </c>
      <c r="F823" s="21" t="s">
        <v>1645</v>
      </c>
      <c r="G823" s="21" t="s">
        <v>1645</v>
      </c>
      <c r="H823" s="21" t="s">
        <v>1645</v>
      </c>
      <c r="I823" s="21" t="s">
        <v>1645</v>
      </c>
      <c r="J823" s="21" t="s">
        <v>1645</v>
      </c>
      <c r="K823" s="21" t="s">
        <v>1646</v>
      </c>
      <c r="L823" s="21" t="s">
        <v>1646</v>
      </c>
      <c r="M823" s="21" t="s">
        <v>1646</v>
      </c>
      <c r="N823" s="21" t="s">
        <v>1646</v>
      </c>
      <c r="O823" s="21" t="s">
        <v>1646</v>
      </c>
      <c r="P823" s="21">
        <v>2740000</v>
      </c>
      <c r="Q823" s="21">
        <v>2740000</v>
      </c>
      <c r="R823" s="21">
        <v>2740000</v>
      </c>
      <c r="S823" s="21">
        <v>2740000</v>
      </c>
      <c r="T823" s="21">
        <v>2740000</v>
      </c>
    </row>
    <row r="824" ht="15.75" hidden="1" customHeight="1" spans="1:20">
      <c r="A824" s="21" t="s">
        <v>1225</v>
      </c>
      <c r="B824" s="21" t="s">
        <v>1225</v>
      </c>
      <c r="C824" s="21" t="s">
        <v>1225</v>
      </c>
      <c r="D824" s="21" t="s">
        <v>1225</v>
      </c>
      <c r="E824" s="21" t="s">
        <v>1225</v>
      </c>
      <c r="F824" s="21" t="s">
        <v>1647</v>
      </c>
      <c r="G824" s="21" t="s">
        <v>1647</v>
      </c>
      <c r="H824" s="21" t="s">
        <v>1647</v>
      </c>
      <c r="I824" s="21" t="s">
        <v>1647</v>
      </c>
      <c r="J824" s="21" t="s">
        <v>1647</v>
      </c>
      <c r="K824" s="21" t="s">
        <v>1648</v>
      </c>
      <c r="L824" s="21" t="s">
        <v>1648</v>
      </c>
      <c r="M824" s="21" t="s">
        <v>1648</v>
      </c>
      <c r="N824" s="21" t="s">
        <v>1648</v>
      </c>
      <c r="O824" s="21" t="s">
        <v>1648</v>
      </c>
      <c r="P824" s="21">
        <v>2699000</v>
      </c>
      <c r="Q824" s="21">
        <v>2699000</v>
      </c>
      <c r="R824" s="21">
        <v>2699000</v>
      </c>
      <c r="S824" s="21">
        <v>2699000</v>
      </c>
      <c r="T824" s="21">
        <v>2699000</v>
      </c>
    </row>
    <row r="825" ht="15.75" hidden="1" customHeight="1" spans="1:20">
      <c r="A825" s="21" t="s">
        <v>1225</v>
      </c>
      <c r="B825" s="21" t="s">
        <v>1225</v>
      </c>
      <c r="C825" s="21" t="s">
        <v>1225</v>
      </c>
      <c r="D825" s="21" t="s">
        <v>1225</v>
      </c>
      <c r="E825" s="21" t="s">
        <v>1225</v>
      </c>
      <c r="F825" s="21" t="s">
        <v>1649</v>
      </c>
      <c r="G825" s="21" t="s">
        <v>1649</v>
      </c>
      <c r="H825" s="21" t="s">
        <v>1649</v>
      </c>
      <c r="I825" s="21" t="s">
        <v>1649</v>
      </c>
      <c r="J825" s="21" t="s">
        <v>1649</v>
      </c>
      <c r="K825" s="21" t="s">
        <v>1650</v>
      </c>
      <c r="L825" s="21" t="s">
        <v>1650</v>
      </c>
      <c r="M825" s="21" t="s">
        <v>1650</v>
      </c>
      <c r="N825" s="21" t="s">
        <v>1650</v>
      </c>
      <c r="O825" s="21" t="s">
        <v>1650</v>
      </c>
      <c r="P825" s="21">
        <v>22500000</v>
      </c>
      <c r="Q825" s="21">
        <v>22500000</v>
      </c>
      <c r="R825" s="21">
        <v>22500000</v>
      </c>
      <c r="S825" s="21">
        <v>22500000</v>
      </c>
      <c r="T825" s="21">
        <v>22500000</v>
      </c>
    </row>
    <row r="826" ht="15.75" hidden="1" customHeight="1" spans="1:20">
      <c r="A826" s="21" t="s">
        <v>1225</v>
      </c>
      <c r="B826" s="21" t="s">
        <v>1225</v>
      </c>
      <c r="C826" s="21" t="s">
        <v>1225</v>
      </c>
      <c r="D826" s="21" t="s">
        <v>1225</v>
      </c>
      <c r="E826" s="21" t="s">
        <v>1225</v>
      </c>
      <c r="F826" s="21" t="s">
        <v>1651</v>
      </c>
      <c r="G826" s="21" t="s">
        <v>1651</v>
      </c>
      <c r="H826" s="21" t="s">
        <v>1651</v>
      </c>
      <c r="I826" s="21" t="s">
        <v>1651</v>
      </c>
      <c r="J826" s="21" t="s">
        <v>1651</v>
      </c>
      <c r="K826" s="21" t="s">
        <v>1652</v>
      </c>
      <c r="L826" s="21" t="s">
        <v>1652</v>
      </c>
      <c r="M826" s="21" t="s">
        <v>1652</v>
      </c>
      <c r="N826" s="21" t="s">
        <v>1652</v>
      </c>
      <c r="O826" s="21" t="s">
        <v>1652</v>
      </c>
      <c r="P826" s="21">
        <v>3350000</v>
      </c>
      <c r="Q826" s="21">
        <v>3350000</v>
      </c>
      <c r="R826" s="21">
        <v>3350000</v>
      </c>
      <c r="S826" s="21">
        <v>3350000</v>
      </c>
      <c r="T826" s="21">
        <v>3350000</v>
      </c>
    </row>
    <row r="827" ht="15.75" hidden="1" customHeight="1" spans="1:20">
      <c r="A827" s="21" t="s">
        <v>1225</v>
      </c>
      <c r="B827" s="21" t="s">
        <v>1225</v>
      </c>
      <c r="C827" s="21" t="s">
        <v>1225</v>
      </c>
      <c r="D827" s="21" t="s">
        <v>1225</v>
      </c>
      <c r="E827" s="21" t="s">
        <v>1225</v>
      </c>
      <c r="F827" s="21" t="s">
        <v>1653</v>
      </c>
      <c r="G827" s="21" t="s">
        <v>1653</v>
      </c>
      <c r="H827" s="21" t="s">
        <v>1653</v>
      </c>
      <c r="I827" s="21" t="s">
        <v>1653</v>
      </c>
      <c r="J827" s="21" t="s">
        <v>1653</v>
      </c>
      <c r="K827" s="21" t="s">
        <v>1654</v>
      </c>
      <c r="L827" s="21" t="s">
        <v>1654</v>
      </c>
      <c r="M827" s="21" t="s">
        <v>1654</v>
      </c>
      <c r="N827" s="21" t="s">
        <v>1654</v>
      </c>
      <c r="O827" s="21" t="s">
        <v>1654</v>
      </c>
      <c r="P827" s="21">
        <v>799000</v>
      </c>
      <c r="Q827" s="21">
        <v>799000</v>
      </c>
      <c r="R827" s="21">
        <v>799000</v>
      </c>
      <c r="S827" s="21">
        <v>799000</v>
      </c>
      <c r="T827" s="21">
        <v>699000</v>
      </c>
    </row>
    <row r="828" ht="15.75" hidden="1" customHeight="1" spans="1:20">
      <c r="A828" s="21" t="s">
        <v>1225</v>
      </c>
      <c r="B828" s="21" t="s">
        <v>1225</v>
      </c>
      <c r="C828" s="21" t="s">
        <v>1225</v>
      </c>
      <c r="D828" s="21" t="s">
        <v>1225</v>
      </c>
      <c r="E828" s="21" t="s">
        <v>1225</v>
      </c>
      <c r="F828" s="21" t="s">
        <v>1655</v>
      </c>
      <c r="G828" s="21" t="s">
        <v>1655</v>
      </c>
      <c r="H828" s="21" t="s">
        <v>1655</v>
      </c>
      <c r="I828" s="21" t="s">
        <v>1655</v>
      </c>
      <c r="J828" s="21" t="s">
        <v>1655</v>
      </c>
      <c r="K828" s="21" t="s">
        <v>1656</v>
      </c>
      <c r="L828" s="21" t="s">
        <v>1656</v>
      </c>
      <c r="M828" s="21" t="s">
        <v>1656</v>
      </c>
      <c r="N828" s="21" t="s">
        <v>1656</v>
      </c>
      <c r="O828" s="21" t="s">
        <v>1656</v>
      </c>
      <c r="P828" s="21">
        <v>1399000</v>
      </c>
      <c r="Q828" s="21">
        <v>1399000</v>
      </c>
      <c r="R828" s="21">
        <v>1399000</v>
      </c>
      <c r="S828" s="21">
        <v>1399000</v>
      </c>
      <c r="T828" s="21">
        <v>1399000</v>
      </c>
    </row>
    <row r="829" ht="15.75" hidden="1" customHeight="1" spans="1:20">
      <c r="A829" s="21" t="s">
        <v>1225</v>
      </c>
      <c r="B829" s="21" t="s">
        <v>1225</v>
      </c>
      <c r="C829" s="21" t="s">
        <v>1225</v>
      </c>
      <c r="D829" s="21" t="s">
        <v>1225</v>
      </c>
      <c r="E829" s="21" t="s">
        <v>1225</v>
      </c>
      <c r="F829" s="21" t="s">
        <v>1657</v>
      </c>
      <c r="G829" s="21" t="s">
        <v>1657</v>
      </c>
      <c r="H829" s="21" t="s">
        <v>1657</v>
      </c>
      <c r="I829" s="21" t="s">
        <v>1657</v>
      </c>
      <c r="J829" s="21" t="s">
        <v>1657</v>
      </c>
      <c r="K829" s="21" t="s">
        <v>1658</v>
      </c>
      <c r="L829" s="21" t="s">
        <v>1658</v>
      </c>
      <c r="M829" s="21" t="s">
        <v>1658</v>
      </c>
      <c r="N829" s="21" t="s">
        <v>1658</v>
      </c>
      <c r="O829" s="21" t="s">
        <v>1658</v>
      </c>
      <c r="P829" s="21">
        <v>486570</v>
      </c>
      <c r="Q829" s="21">
        <v>486570</v>
      </c>
      <c r="R829" s="21">
        <v>280481</v>
      </c>
      <c r="S829" s="21">
        <v>280481</v>
      </c>
      <c r="T829" s="21">
        <v>486570</v>
      </c>
    </row>
    <row r="830" ht="15.75" hidden="1" customHeight="1" spans="1:20">
      <c r="A830" s="21" t="s">
        <v>1225</v>
      </c>
      <c r="B830" s="21" t="s">
        <v>1225</v>
      </c>
      <c r="C830" s="21" t="s">
        <v>1225</v>
      </c>
      <c r="D830" s="21" t="s">
        <v>1225</v>
      </c>
      <c r="E830" s="21" t="s">
        <v>1225</v>
      </c>
      <c r="F830" s="21" t="s">
        <v>1659</v>
      </c>
      <c r="G830" s="21" t="s">
        <v>1659</v>
      </c>
      <c r="H830" s="21" t="s">
        <v>1659</v>
      </c>
      <c r="I830" s="21" t="s">
        <v>1659</v>
      </c>
      <c r="J830" s="21" t="s">
        <v>1659</v>
      </c>
      <c r="K830" s="21" t="s">
        <v>1660</v>
      </c>
      <c r="L830" s="21" t="s">
        <v>1660</v>
      </c>
      <c r="M830" s="21" t="s">
        <v>1660</v>
      </c>
      <c r="N830" s="21" t="s">
        <v>1660</v>
      </c>
      <c r="O830" s="21" t="s">
        <v>1660</v>
      </c>
      <c r="P830" s="21">
        <v>3490000</v>
      </c>
      <c r="Q830" s="21">
        <v>3490000</v>
      </c>
      <c r="R830" s="21">
        <v>3490000</v>
      </c>
      <c r="S830" s="21">
        <v>3490000</v>
      </c>
      <c r="T830" s="21">
        <v>3490000</v>
      </c>
    </row>
    <row r="831" ht="15.75" hidden="1" customHeight="1" spans="1:20">
      <c r="A831" s="21" t="s">
        <v>1225</v>
      </c>
      <c r="B831" s="21" t="s">
        <v>1225</v>
      </c>
      <c r="C831" s="21" t="s">
        <v>1225</v>
      </c>
      <c r="D831" s="21" t="s">
        <v>1225</v>
      </c>
      <c r="E831" s="21" t="s">
        <v>1225</v>
      </c>
      <c r="F831" s="21" t="s">
        <v>1661</v>
      </c>
      <c r="G831" s="21" t="s">
        <v>1661</v>
      </c>
      <c r="H831" s="21" t="s">
        <v>1661</v>
      </c>
      <c r="I831" s="21" t="s">
        <v>1661</v>
      </c>
      <c r="J831" s="21" t="s">
        <v>1661</v>
      </c>
      <c r="K831" s="21" t="s">
        <v>1662</v>
      </c>
      <c r="L831" s="21" t="s">
        <v>1662</v>
      </c>
      <c r="M831" s="21" t="s">
        <v>1662</v>
      </c>
      <c r="N831" s="21" t="s">
        <v>1662</v>
      </c>
      <c r="O831" s="21" t="s">
        <v>1662</v>
      </c>
      <c r="P831" s="21">
        <v>2925000</v>
      </c>
      <c r="Q831" s="21">
        <v>2925000</v>
      </c>
      <c r="R831" s="21">
        <v>2925000</v>
      </c>
      <c r="S831" s="21">
        <v>2925000</v>
      </c>
      <c r="T831" s="21">
        <v>2925000</v>
      </c>
    </row>
    <row r="832" ht="15.75" hidden="1" customHeight="1" spans="1:20">
      <c r="A832" s="21" t="s">
        <v>1225</v>
      </c>
      <c r="B832" s="21" t="s">
        <v>1225</v>
      </c>
      <c r="C832" s="21" t="s">
        <v>1225</v>
      </c>
      <c r="D832" s="21" t="s">
        <v>1225</v>
      </c>
      <c r="E832" s="21" t="s">
        <v>1225</v>
      </c>
      <c r="F832" s="21" t="s">
        <v>1663</v>
      </c>
      <c r="G832" s="21" t="s">
        <v>1663</v>
      </c>
      <c r="H832" s="21" t="s">
        <v>1663</v>
      </c>
      <c r="I832" s="21" t="s">
        <v>1663</v>
      </c>
      <c r="J832" s="21" t="s">
        <v>1663</v>
      </c>
      <c r="K832" s="21" t="s">
        <v>1664</v>
      </c>
      <c r="L832" s="21" t="s">
        <v>1664</v>
      </c>
      <c r="M832" s="21" t="s">
        <v>1664</v>
      </c>
      <c r="N832" s="21" t="s">
        <v>1664</v>
      </c>
      <c r="O832" s="21" t="s">
        <v>1664</v>
      </c>
      <c r="P832" s="21">
        <v>5690000</v>
      </c>
      <c r="Q832" s="21">
        <v>5690000</v>
      </c>
      <c r="R832" s="21">
        <v>5690000</v>
      </c>
      <c r="S832" s="21">
        <v>5490000</v>
      </c>
      <c r="T832" s="21">
        <v>5490000</v>
      </c>
    </row>
    <row r="833" ht="15.75" hidden="1" customHeight="1" spans="1:20">
      <c r="A833" s="21" t="s">
        <v>1225</v>
      </c>
      <c r="B833" s="21" t="s">
        <v>1225</v>
      </c>
      <c r="C833" s="21" t="s">
        <v>1225</v>
      </c>
      <c r="D833" s="21" t="s">
        <v>1225</v>
      </c>
      <c r="E833" s="21" t="s">
        <v>1225</v>
      </c>
      <c r="F833" s="21" t="s">
        <v>1665</v>
      </c>
      <c r="G833" s="21" t="s">
        <v>1665</v>
      </c>
      <c r="H833" s="21" t="s">
        <v>1665</v>
      </c>
      <c r="I833" s="21" t="s">
        <v>1665</v>
      </c>
      <c r="J833" s="21" t="s">
        <v>1665</v>
      </c>
      <c r="K833" s="21" t="s">
        <v>1666</v>
      </c>
      <c r="L833" s="21" t="s">
        <v>1666</v>
      </c>
      <c r="M833" s="21" t="s">
        <v>1666</v>
      </c>
      <c r="N833" s="21" t="s">
        <v>1666</v>
      </c>
      <c r="O833" s="21" t="s">
        <v>1666</v>
      </c>
      <c r="P833" s="21">
        <v>697000</v>
      </c>
      <c r="Q833" s="21">
        <v>846000</v>
      </c>
      <c r="R833" s="21">
        <v>846000</v>
      </c>
      <c r="S833" s="21">
        <v>846000</v>
      </c>
      <c r="T833" s="21">
        <v>846000</v>
      </c>
    </row>
    <row r="834" ht="15.75" hidden="1" customHeight="1" spans="1:20">
      <c r="A834" s="21" t="s">
        <v>1225</v>
      </c>
      <c r="B834" s="21" t="s">
        <v>1225</v>
      </c>
      <c r="C834" s="21" t="s">
        <v>1225</v>
      </c>
      <c r="D834" s="21" t="s">
        <v>1225</v>
      </c>
      <c r="E834" s="21" t="s">
        <v>1225</v>
      </c>
      <c r="F834" s="21" t="s">
        <v>1667</v>
      </c>
      <c r="G834" s="21" t="s">
        <v>1667</v>
      </c>
      <c r="H834" s="21" t="s">
        <v>1667</v>
      </c>
      <c r="I834" s="21" t="s">
        <v>1667</v>
      </c>
      <c r="J834" s="21" t="s">
        <v>1667</v>
      </c>
      <c r="K834" s="21" t="s">
        <v>1668</v>
      </c>
      <c r="L834" s="21" t="s">
        <v>1668</v>
      </c>
      <c r="M834" s="21" t="s">
        <v>1668</v>
      </c>
      <c r="N834" s="21" t="s">
        <v>1668</v>
      </c>
      <c r="O834" s="21" t="s">
        <v>1668</v>
      </c>
      <c r="P834" s="21">
        <v>30390000</v>
      </c>
      <c r="Q834" s="21">
        <v>30390000</v>
      </c>
      <c r="R834" s="21">
        <v>30390000</v>
      </c>
      <c r="S834" s="21">
        <v>30390000</v>
      </c>
      <c r="T834" s="21">
        <v>30390000</v>
      </c>
    </row>
    <row r="835" ht="15.75" hidden="1" customHeight="1" spans="1:20">
      <c r="A835" s="21" t="s">
        <v>1225</v>
      </c>
      <c r="B835" s="21" t="s">
        <v>1225</v>
      </c>
      <c r="C835" s="21" t="s">
        <v>1225</v>
      </c>
      <c r="D835" s="21" t="s">
        <v>1225</v>
      </c>
      <c r="E835" s="21" t="s">
        <v>1225</v>
      </c>
      <c r="F835" s="21" t="s">
        <v>1669</v>
      </c>
      <c r="G835" s="21" t="s">
        <v>1669</v>
      </c>
      <c r="H835" s="21" t="s">
        <v>1669</v>
      </c>
      <c r="I835" s="21" t="s">
        <v>1669</v>
      </c>
      <c r="J835" s="21" t="s">
        <v>1669</v>
      </c>
      <c r="K835" s="21" t="s">
        <v>1670</v>
      </c>
      <c r="L835" s="21" t="s">
        <v>1670</v>
      </c>
      <c r="M835" s="21" t="s">
        <v>1670</v>
      </c>
      <c r="N835" s="21" t="s">
        <v>1670</v>
      </c>
      <c r="O835" s="21" t="s">
        <v>1670</v>
      </c>
      <c r="P835" s="21">
        <v>2000000</v>
      </c>
      <c r="Q835" s="21">
        <v>2000000</v>
      </c>
      <c r="R835" s="21">
        <v>1878000</v>
      </c>
      <c r="S835" s="21">
        <v>1878000</v>
      </c>
      <c r="T835" s="21">
        <v>2000000</v>
      </c>
    </row>
    <row r="836" ht="15.75" hidden="1" customHeight="1" spans="1:20">
      <c r="A836" s="21" t="s">
        <v>1225</v>
      </c>
      <c r="B836" s="21" t="s">
        <v>1225</v>
      </c>
      <c r="C836" s="21" t="s">
        <v>1225</v>
      </c>
      <c r="D836" s="21" t="s">
        <v>1225</v>
      </c>
      <c r="E836" s="21" t="s">
        <v>1225</v>
      </c>
      <c r="F836" s="21" t="s">
        <v>1671</v>
      </c>
      <c r="G836" s="21" t="s">
        <v>1671</v>
      </c>
      <c r="H836" s="21" t="s">
        <v>1671</v>
      </c>
      <c r="I836" s="21" t="s">
        <v>1671</v>
      </c>
      <c r="J836" s="21" t="s">
        <v>1671</v>
      </c>
      <c r="K836" s="21" t="s">
        <v>1672</v>
      </c>
      <c r="L836" s="21" t="s">
        <v>1672</v>
      </c>
      <c r="M836" s="21" t="s">
        <v>1672</v>
      </c>
      <c r="N836" s="21" t="s">
        <v>1672</v>
      </c>
      <c r="O836" s="21" t="s">
        <v>1672</v>
      </c>
      <c r="P836" s="21">
        <v>9989000</v>
      </c>
      <c r="Q836" s="21">
        <v>9989000</v>
      </c>
      <c r="R836" s="21">
        <v>9989000</v>
      </c>
      <c r="S836" s="21">
        <v>9989000</v>
      </c>
      <c r="T836" s="21">
        <v>9989000</v>
      </c>
    </row>
    <row r="837" ht="15.75" hidden="1" customHeight="1" spans="1:20">
      <c r="A837" s="21" t="s">
        <v>1225</v>
      </c>
      <c r="B837" s="21" t="s">
        <v>1225</v>
      </c>
      <c r="C837" s="21" t="s">
        <v>1225</v>
      </c>
      <c r="D837" s="21" t="s">
        <v>1225</v>
      </c>
      <c r="E837" s="21" t="s">
        <v>1225</v>
      </c>
      <c r="F837" s="21" t="s">
        <v>1673</v>
      </c>
      <c r="G837" s="21" t="s">
        <v>1673</v>
      </c>
      <c r="H837" s="21" t="s">
        <v>1673</v>
      </c>
      <c r="I837" s="21" t="s">
        <v>1673</v>
      </c>
      <c r="J837" s="21" t="s">
        <v>1673</v>
      </c>
      <c r="K837" s="21" t="s">
        <v>1674</v>
      </c>
      <c r="L837" s="21" t="s">
        <v>1674</v>
      </c>
      <c r="M837" s="21" t="s">
        <v>1674</v>
      </c>
      <c r="N837" s="21" t="s">
        <v>1674</v>
      </c>
      <c r="O837" s="21" t="s">
        <v>1674</v>
      </c>
      <c r="P837" s="21">
        <v>1850000</v>
      </c>
      <c r="Q837" s="21">
        <v>1850000</v>
      </c>
      <c r="R837" s="21">
        <v>1850000</v>
      </c>
      <c r="S837" s="21">
        <v>1850000</v>
      </c>
      <c r="T837" s="21">
        <v>1850000</v>
      </c>
    </row>
    <row r="838" ht="15.75" hidden="1" customHeight="1" spans="1:20">
      <c r="A838" s="21" t="s">
        <v>1225</v>
      </c>
      <c r="B838" s="21" t="s">
        <v>1225</v>
      </c>
      <c r="C838" s="21" t="s">
        <v>1225</v>
      </c>
      <c r="D838" s="21" t="s">
        <v>1225</v>
      </c>
      <c r="E838" s="21" t="s">
        <v>1225</v>
      </c>
      <c r="F838" s="21" t="s">
        <v>1675</v>
      </c>
      <c r="G838" s="21" t="s">
        <v>1675</v>
      </c>
      <c r="H838" s="21" t="s">
        <v>1675</v>
      </c>
      <c r="I838" s="21" t="s">
        <v>1675</v>
      </c>
      <c r="J838" s="21" t="s">
        <v>1675</v>
      </c>
      <c r="K838" s="21" t="s">
        <v>1676</v>
      </c>
      <c r="L838" s="21" t="s">
        <v>1676</v>
      </c>
      <c r="M838" s="21" t="s">
        <v>1676</v>
      </c>
      <c r="N838" s="21" t="s">
        <v>1676</v>
      </c>
      <c r="O838" s="21" t="s">
        <v>1676</v>
      </c>
      <c r="P838" s="21">
        <v>2200000</v>
      </c>
      <c r="Q838" s="21">
        <v>2200000</v>
      </c>
      <c r="R838" s="21">
        <v>2200000</v>
      </c>
      <c r="S838" s="21">
        <v>2200000</v>
      </c>
      <c r="T838" s="21">
        <v>2200000</v>
      </c>
    </row>
    <row r="839" ht="15.75" hidden="1" customHeight="1" spans="1:20">
      <c r="A839" s="21" t="s">
        <v>1225</v>
      </c>
      <c r="B839" s="21" t="s">
        <v>1225</v>
      </c>
      <c r="C839" s="21" t="s">
        <v>1225</v>
      </c>
      <c r="D839" s="21" t="s">
        <v>1225</v>
      </c>
      <c r="E839" s="21" t="s">
        <v>1225</v>
      </c>
      <c r="F839" s="21" t="s">
        <v>1677</v>
      </c>
      <c r="G839" s="21" t="s">
        <v>1677</v>
      </c>
      <c r="H839" s="21" t="s">
        <v>1677</v>
      </c>
      <c r="I839" s="21" t="s">
        <v>1677</v>
      </c>
      <c r="J839" s="21" t="s">
        <v>1677</v>
      </c>
      <c r="K839" s="21" t="s">
        <v>1678</v>
      </c>
      <c r="L839" s="21" t="s">
        <v>1678</v>
      </c>
      <c r="M839" s="21" t="s">
        <v>1678</v>
      </c>
      <c r="N839" s="21" t="s">
        <v>1678</v>
      </c>
      <c r="O839" s="21" t="s">
        <v>1678</v>
      </c>
      <c r="P839" s="21">
        <v>1244000</v>
      </c>
      <c r="Q839" s="21">
        <v>1244000</v>
      </c>
      <c r="R839" s="21">
        <v>1244000</v>
      </c>
      <c r="S839" s="21">
        <v>1244000</v>
      </c>
      <c r="T839" s="21">
        <v>1244000</v>
      </c>
    </row>
    <row r="840" ht="15.75" hidden="1" customHeight="1" spans="1:20">
      <c r="A840" s="21" t="s">
        <v>1225</v>
      </c>
      <c r="B840" s="21" t="s">
        <v>1225</v>
      </c>
      <c r="C840" s="21" t="s">
        <v>1225</v>
      </c>
      <c r="D840" s="21" t="s">
        <v>1225</v>
      </c>
      <c r="E840" s="21" t="s">
        <v>1225</v>
      </c>
      <c r="F840" s="21" t="s">
        <v>1679</v>
      </c>
      <c r="G840" s="21" t="s">
        <v>1679</v>
      </c>
      <c r="H840" s="21" t="s">
        <v>1679</v>
      </c>
      <c r="I840" s="21" t="s">
        <v>1679</v>
      </c>
      <c r="J840" s="21" t="s">
        <v>1679</v>
      </c>
      <c r="K840" s="21" t="s">
        <v>1680</v>
      </c>
      <c r="L840" s="21" t="s">
        <v>1680</v>
      </c>
      <c r="M840" s="21" t="s">
        <v>1680</v>
      </c>
      <c r="N840" s="21" t="s">
        <v>1680</v>
      </c>
      <c r="O840" s="21" t="s">
        <v>1680</v>
      </c>
      <c r="P840" s="21">
        <v>3190000</v>
      </c>
      <c r="Q840" s="21">
        <v>3190000</v>
      </c>
      <c r="R840" s="21">
        <v>3190000</v>
      </c>
      <c r="S840" s="21">
        <v>3190000</v>
      </c>
      <c r="T840" s="21">
        <v>3190000</v>
      </c>
    </row>
    <row r="841" ht="15.75" hidden="1" customHeight="1" spans="1:20">
      <c r="A841" s="21" t="s">
        <v>1225</v>
      </c>
      <c r="B841" s="21" t="s">
        <v>1225</v>
      </c>
      <c r="C841" s="21" t="s">
        <v>1225</v>
      </c>
      <c r="D841" s="21" t="s">
        <v>1225</v>
      </c>
      <c r="E841" s="21" t="s">
        <v>1225</v>
      </c>
      <c r="F841" s="21" t="s">
        <v>1681</v>
      </c>
      <c r="G841" s="21" t="s">
        <v>1681</v>
      </c>
      <c r="H841" s="21" t="s">
        <v>1681</v>
      </c>
      <c r="I841" s="21" t="s">
        <v>1681</v>
      </c>
      <c r="J841" s="21" t="s">
        <v>1681</v>
      </c>
      <c r="K841" s="21" t="s">
        <v>1682</v>
      </c>
      <c r="L841" s="21" t="s">
        <v>1682</v>
      </c>
      <c r="M841" s="21" t="s">
        <v>1682</v>
      </c>
      <c r="N841" s="21" t="s">
        <v>1682</v>
      </c>
      <c r="O841" s="21" t="s">
        <v>1682</v>
      </c>
      <c r="P841" s="21">
        <v>7989000</v>
      </c>
      <c r="Q841" s="21">
        <v>7989000</v>
      </c>
      <c r="R841" s="21">
        <v>7989000</v>
      </c>
      <c r="S841" s="21">
        <v>7989000</v>
      </c>
      <c r="T841" s="21">
        <v>7989000</v>
      </c>
    </row>
    <row r="842" ht="15.75" hidden="1" customHeight="1" spans="1:20">
      <c r="A842" s="21" t="s">
        <v>1225</v>
      </c>
      <c r="B842" s="21" t="s">
        <v>1225</v>
      </c>
      <c r="C842" s="21" t="s">
        <v>1225</v>
      </c>
      <c r="D842" s="21" t="s">
        <v>1225</v>
      </c>
      <c r="E842" s="21" t="s">
        <v>1225</v>
      </c>
      <c r="F842" s="21" t="s">
        <v>1683</v>
      </c>
      <c r="G842" s="21" t="s">
        <v>1683</v>
      </c>
      <c r="H842" s="21" t="s">
        <v>1683</v>
      </c>
      <c r="I842" s="21" t="s">
        <v>1683</v>
      </c>
      <c r="J842" s="21" t="s">
        <v>1683</v>
      </c>
      <c r="K842" s="21" t="s">
        <v>1684</v>
      </c>
      <c r="L842" s="21" t="s">
        <v>1684</v>
      </c>
      <c r="M842" s="21" t="s">
        <v>1684</v>
      </c>
      <c r="N842" s="21" t="s">
        <v>1684</v>
      </c>
      <c r="O842" s="21" t="s">
        <v>1684</v>
      </c>
      <c r="P842" s="21">
        <v>2390000</v>
      </c>
      <c r="Q842" s="21">
        <v>2390000</v>
      </c>
      <c r="R842" s="21">
        <v>2390000</v>
      </c>
      <c r="S842" s="21">
        <v>2390000</v>
      </c>
      <c r="T842" s="21">
        <v>2390000</v>
      </c>
    </row>
    <row r="843" ht="15.75" hidden="1" customHeight="1" spans="1:20">
      <c r="A843" s="21" t="s">
        <v>1225</v>
      </c>
      <c r="B843" s="21" t="s">
        <v>1225</v>
      </c>
      <c r="C843" s="21" t="s">
        <v>1225</v>
      </c>
      <c r="D843" s="21" t="s">
        <v>1225</v>
      </c>
      <c r="E843" s="21" t="s">
        <v>1225</v>
      </c>
      <c r="F843" s="21" t="s">
        <v>1685</v>
      </c>
      <c r="G843" s="21" t="s">
        <v>1685</v>
      </c>
      <c r="H843" s="21" t="s">
        <v>1685</v>
      </c>
      <c r="I843" s="21" t="s">
        <v>1685</v>
      </c>
      <c r="J843" s="21" t="s">
        <v>1685</v>
      </c>
      <c r="K843" s="21" t="s">
        <v>1686</v>
      </c>
      <c r="L843" s="21" t="s">
        <v>1686</v>
      </c>
      <c r="M843" s="21" t="s">
        <v>1686</v>
      </c>
      <c r="N843" s="21" t="s">
        <v>1686</v>
      </c>
      <c r="O843" s="21" t="s">
        <v>1686</v>
      </c>
      <c r="P843" s="21">
        <v>812000</v>
      </c>
      <c r="Q843" s="21">
        <v>812000</v>
      </c>
      <c r="R843" s="21">
        <v>812000</v>
      </c>
      <c r="S843" s="21">
        <v>812000</v>
      </c>
      <c r="T843" s="21">
        <v>812000</v>
      </c>
    </row>
    <row r="844" ht="15.75" hidden="1" customHeight="1" spans="1:20">
      <c r="A844" s="21" t="s">
        <v>1225</v>
      </c>
      <c r="B844" s="21" t="s">
        <v>1225</v>
      </c>
      <c r="C844" s="21" t="s">
        <v>1225</v>
      </c>
      <c r="D844" s="21" t="s">
        <v>1225</v>
      </c>
      <c r="E844" s="21" t="s">
        <v>1225</v>
      </c>
      <c r="F844" s="21" t="s">
        <v>1687</v>
      </c>
      <c r="G844" s="21" t="s">
        <v>1687</v>
      </c>
      <c r="H844" s="21" t="s">
        <v>1687</v>
      </c>
      <c r="I844" s="21" t="s">
        <v>1687</v>
      </c>
      <c r="J844" s="21" t="s">
        <v>1687</v>
      </c>
      <c r="K844" s="21" t="s">
        <v>1688</v>
      </c>
      <c r="L844" s="21" t="s">
        <v>1688</v>
      </c>
      <c r="M844" s="21" t="s">
        <v>1688</v>
      </c>
      <c r="N844" s="21" t="s">
        <v>1688</v>
      </c>
      <c r="O844" s="21" t="s">
        <v>1688</v>
      </c>
      <c r="P844" s="21">
        <v>3391000</v>
      </c>
      <c r="Q844" s="21">
        <v>3391000</v>
      </c>
      <c r="R844" s="21">
        <v>3391000</v>
      </c>
      <c r="S844" s="21">
        <v>3391000</v>
      </c>
      <c r="T844" s="21">
        <v>3391000</v>
      </c>
    </row>
    <row r="845" ht="15.75" hidden="1" customHeight="1" spans="1:20">
      <c r="A845" s="21" t="s">
        <v>1225</v>
      </c>
      <c r="B845" s="21" t="s">
        <v>1225</v>
      </c>
      <c r="C845" s="21" t="s">
        <v>1225</v>
      </c>
      <c r="D845" s="21" t="s">
        <v>1225</v>
      </c>
      <c r="E845" s="21" t="s">
        <v>1225</v>
      </c>
      <c r="F845" s="21" t="s">
        <v>1689</v>
      </c>
      <c r="G845" s="21" t="s">
        <v>1689</v>
      </c>
      <c r="H845" s="21" t="s">
        <v>1689</v>
      </c>
      <c r="I845" s="21" t="s">
        <v>1689</v>
      </c>
      <c r="J845" s="21" t="s">
        <v>1689</v>
      </c>
      <c r="K845" s="21" t="s">
        <v>1690</v>
      </c>
      <c r="L845" s="21" t="s">
        <v>1690</v>
      </c>
      <c r="M845" s="21" t="s">
        <v>1690</v>
      </c>
      <c r="N845" s="21" t="s">
        <v>1690</v>
      </c>
      <c r="O845" s="21" t="s">
        <v>1690</v>
      </c>
      <c r="P845" s="21">
        <v>195000</v>
      </c>
      <c r="Q845" s="21">
        <v>195000</v>
      </c>
      <c r="R845" s="21">
        <v>195000</v>
      </c>
      <c r="S845" s="21">
        <v>195000</v>
      </c>
      <c r="T845" s="21">
        <v>195000</v>
      </c>
    </row>
    <row r="846" ht="15.75" hidden="1" customHeight="1" spans="1:20">
      <c r="A846" s="21" t="s">
        <v>1225</v>
      </c>
      <c r="B846" s="21" t="s">
        <v>1225</v>
      </c>
      <c r="C846" s="21" t="s">
        <v>1225</v>
      </c>
      <c r="D846" s="21" t="s">
        <v>1225</v>
      </c>
      <c r="E846" s="21" t="s">
        <v>1225</v>
      </c>
      <c r="F846" s="21" t="s">
        <v>1691</v>
      </c>
      <c r="G846" s="21" t="s">
        <v>1691</v>
      </c>
      <c r="H846" s="21" t="s">
        <v>1691</v>
      </c>
      <c r="I846" s="21" t="s">
        <v>1691</v>
      </c>
      <c r="J846" s="21" t="s">
        <v>1691</v>
      </c>
      <c r="K846" s="21" t="s">
        <v>1692</v>
      </c>
      <c r="L846" s="21" t="s">
        <v>1692</v>
      </c>
      <c r="M846" s="21" t="s">
        <v>1692</v>
      </c>
      <c r="N846" s="21" t="s">
        <v>1692</v>
      </c>
      <c r="O846" s="21" t="s">
        <v>1692</v>
      </c>
      <c r="P846" s="21">
        <v>5807350</v>
      </c>
      <c r="Q846" s="21">
        <v>4951593</v>
      </c>
      <c r="R846" s="21">
        <v>4951593</v>
      </c>
      <c r="S846" s="21">
        <v>4951593</v>
      </c>
      <c r="T846" s="21">
        <v>4951593</v>
      </c>
    </row>
    <row r="847" ht="15.75" hidden="1" customHeight="1" spans="1:20">
      <c r="A847" s="21" t="s">
        <v>1225</v>
      </c>
      <c r="B847" s="21" t="s">
        <v>1225</v>
      </c>
      <c r="C847" s="21" t="s">
        <v>1225</v>
      </c>
      <c r="D847" s="21" t="s">
        <v>1225</v>
      </c>
      <c r="E847" s="21" t="s">
        <v>1225</v>
      </c>
      <c r="F847" s="21" t="s">
        <v>1693</v>
      </c>
      <c r="G847" s="21" t="s">
        <v>1693</v>
      </c>
      <c r="H847" s="21" t="s">
        <v>1693</v>
      </c>
      <c r="I847" s="21" t="s">
        <v>1693</v>
      </c>
      <c r="J847" s="21" t="s">
        <v>1693</v>
      </c>
      <c r="K847" s="21" t="s">
        <v>1694</v>
      </c>
      <c r="L847" s="21" t="s">
        <v>1694</v>
      </c>
      <c r="M847" s="21" t="s">
        <v>1694</v>
      </c>
      <c r="N847" s="21" t="s">
        <v>1694</v>
      </c>
      <c r="O847" s="21" t="s">
        <v>1694</v>
      </c>
      <c r="P847" s="21">
        <v>4900000</v>
      </c>
      <c r="Q847" s="21">
        <v>4900000</v>
      </c>
      <c r="R847" s="21">
        <v>4900000</v>
      </c>
      <c r="S847" s="21">
        <v>4900000</v>
      </c>
      <c r="T847" s="21">
        <v>4900000</v>
      </c>
    </row>
    <row r="848" ht="15.75" hidden="1" customHeight="1" spans="1:20">
      <c r="A848" s="21" t="s">
        <v>1225</v>
      </c>
      <c r="B848" s="21" t="s">
        <v>1225</v>
      </c>
      <c r="C848" s="21" t="s">
        <v>1225</v>
      </c>
      <c r="D848" s="21" t="s">
        <v>1225</v>
      </c>
      <c r="E848" s="21" t="s">
        <v>1225</v>
      </c>
      <c r="F848" s="21" t="s">
        <v>1695</v>
      </c>
      <c r="G848" s="21" t="s">
        <v>1695</v>
      </c>
      <c r="H848" s="21" t="s">
        <v>1695</v>
      </c>
      <c r="I848" s="21" t="s">
        <v>1695</v>
      </c>
      <c r="J848" s="21" t="s">
        <v>1695</v>
      </c>
      <c r="K848" s="21" t="s">
        <v>1696</v>
      </c>
      <c r="L848" s="21" t="s">
        <v>1696</v>
      </c>
      <c r="M848" s="21" t="s">
        <v>1696</v>
      </c>
      <c r="N848" s="21" t="s">
        <v>1696</v>
      </c>
      <c r="O848" s="21" t="s">
        <v>1696</v>
      </c>
      <c r="P848" s="21">
        <v>25990000</v>
      </c>
      <c r="Q848" s="21">
        <v>25990000</v>
      </c>
      <c r="R848" s="21">
        <v>25990000</v>
      </c>
      <c r="S848" s="21">
        <v>25990000</v>
      </c>
      <c r="T848" s="21">
        <v>25990000</v>
      </c>
    </row>
    <row r="849" ht="15.75" hidden="1" customHeight="1" spans="1:20">
      <c r="A849" s="21" t="s">
        <v>1225</v>
      </c>
      <c r="B849" s="21" t="s">
        <v>1225</v>
      </c>
      <c r="C849" s="21" t="s">
        <v>1225</v>
      </c>
      <c r="D849" s="21" t="s">
        <v>1225</v>
      </c>
      <c r="E849" s="21" t="s">
        <v>1225</v>
      </c>
      <c r="F849" s="21" t="s">
        <v>1697</v>
      </c>
      <c r="G849" s="21" t="s">
        <v>1697</v>
      </c>
      <c r="H849" s="21" t="s">
        <v>1697</v>
      </c>
      <c r="I849" s="21" t="s">
        <v>1697</v>
      </c>
      <c r="J849" s="21" t="s">
        <v>1697</v>
      </c>
      <c r="K849" s="21" t="s">
        <v>1698</v>
      </c>
      <c r="L849" s="21" t="s">
        <v>1698</v>
      </c>
      <c r="M849" s="21" t="s">
        <v>1698</v>
      </c>
      <c r="N849" s="21" t="s">
        <v>1698</v>
      </c>
      <c r="O849" s="21" t="s">
        <v>1698</v>
      </c>
      <c r="P849" s="21">
        <v>1990000</v>
      </c>
      <c r="Q849" s="21">
        <v>1990000</v>
      </c>
      <c r="R849" s="21">
        <v>1990000</v>
      </c>
      <c r="S849" s="21">
        <v>1990000</v>
      </c>
      <c r="T849" s="21">
        <v>1990000</v>
      </c>
    </row>
    <row r="850" ht="15.75" hidden="1" customHeight="1" spans="1:20">
      <c r="A850" s="21" t="s">
        <v>1225</v>
      </c>
      <c r="B850" s="21" t="s">
        <v>1225</v>
      </c>
      <c r="C850" s="21" t="s">
        <v>1225</v>
      </c>
      <c r="D850" s="21" t="s">
        <v>1225</v>
      </c>
      <c r="E850" s="21" t="s">
        <v>1225</v>
      </c>
      <c r="F850" s="21" t="s">
        <v>1699</v>
      </c>
      <c r="G850" s="21" t="s">
        <v>1699</v>
      </c>
      <c r="H850" s="21" t="s">
        <v>1699</v>
      </c>
      <c r="I850" s="21" t="s">
        <v>1699</v>
      </c>
      <c r="J850" s="21" t="s">
        <v>1699</v>
      </c>
      <c r="K850" s="21" t="s">
        <v>1700</v>
      </c>
      <c r="L850" s="21" t="s">
        <v>1700</v>
      </c>
      <c r="M850" s="21" t="s">
        <v>1700</v>
      </c>
      <c r="N850" s="21" t="s">
        <v>1700</v>
      </c>
      <c r="O850" s="21" t="s">
        <v>1700</v>
      </c>
      <c r="P850" s="21">
        <v>6299000</v>
      </c>
      <c r="Q850" s="21">
        <v>6299000</v>
      </c>
      <c r="R850" s="21">
        <v>6299000</v>
      </c>
      <c r="S850" s="21">
        <v>6299000</v>
      </c>
      <c r="T850" s="21">
        <v>6299000</v>
      </c>
    </row>
    <row r="851" ht="15.75" hidden="1" customHeight="1" spans="1:20">
      <c r="A851" s="21" t="s">
        <v>1225</v>
      </c>
      <c r="B851" s="21" t="s">
        <v>1225</v>
      </c>
      <c r="C851" s="21" t="s">
        <v>1225</v>
      </c>
      <c r="D851" s="21" t="s">
        <v>1225</v>
      </c>
      <c r="E851" s="21" t="s">
        <v>1225</v>
      </c>
      <c r="F851" s="21" t="s">
        <v>1701</v>
      </c>
      <c r="G851" s="21" t="s">
        <v>1701</v>
      </c>
      <c r="H851" s="21" t="s">
        <v>1701</v>
      </c>
      <c r="I851" s="21" t="s">
        <v>1701</v>
      </c>
      <c r="J851" s="21" t="s">
        <v>1701</v>
      </c>
      <c r="K851" s="21" t="s">
        <v>1702</v>
      </c>
      <c r="L851" s="21" t="s">
        <v>1702</v>
      </c>
      <c r="M851" s="21" t="s">
        <v>1702</v>
      </c>
      <c r="N851" s="21" t="s">
        <v>1702</v>
      </c>
      <c r="O851" s="21" t="s">
        <v>1702</v>
      </c>
      <c r="P851" s="21">
        <v>2030000</v>
      </c>
      <c r="Q851" s="21">
        <v>2050000</v>
      </c>
      <c r="R851" s="21">
        <v>1920000</v>
      </c>
      <c r="S851" s="21">
        <v>1920000</v>
      </c>
      <c r="T851" s="21">
        <v>2050000</v>
      </c>
    </row>
    <row r="852" ht="15.75" hidden="1" customHeight="1" spans="1:20">
      <c r="A852" s="21" t="s">
        <v>1225</v>
      </c>
      <c r="B852" s="21" t="s">
        <v>1225</v>
      </c>
      <c r="C852" s="21" t="s">
        <v>1225</v>
      </c>
      <c r="D852" s="21" t="s">
        <v>1225</v>
      </c>
      <c r="E852" s="21" t="s">
        <v>1225</v>
      </c>
      <c r="F852" s="21" t="s">
        <v>1703</v>
      </c>
      <c r="G852" s="21" t="s">
        <v>1703</v>
      </c>
      <c r="H852" s="21" t="s">
        <v>1703</v>
      </c>
      <c r="I852" s="21" t="s">
        <v>1703</v>
      </c>
      <c r="J852" s="21" t="s">
        <v>1703</v>
      </c>
      <c r="K852" s="21" t="s">
        <v>1704</v>
      </c>
      <c r="L852" s="21" t="s">
        <v>1704</v>
      </c>
      <c r="M852" s="21" t="s">
        <v>1704</v>
      </c>
      <c r="N852" s="21" t="s">
        <v>1704</v>
      </c>
      <c r="O852" s="21" t="s">
        <v>1704</v>
      </c>
      <c r="P852" s="21">
        <v>6889000</v>
      </c>
      <c r="Q852" s="21">
        <v>6889000</v>
      </c>
      <c r="R852" s="21">
        <v>6789000</v>
      </c>
      <c r="S852" s="21">
        <v>6789000</v>
      </c>
      <c r="T852" s="21">
        <v>6889000</v>
      </c>
    </row>
    <row r="853" ht="15.75" hidden="1" customHeight="1" spans="1:20">
      <c r="A853" s="21" t="s">
        <v>1225</v>
      </c>
      <c r="B853" s="21" t="s">
        <v>1225</v>
      </c>
      <c r="C853" s="21" t="s">
        <v>1225</v>
      </c>
      <c r="D853" s="21" t="s">
        <v>1225</v>
      </c>
      <c r="E853" s="21" t="s">
        <v>1225</v>
      </c>
      <c r="F853" s="21" t="s">
        <v>1705</v>
      </c>
      <c r="G853" s="21" t="s">
        <v>1705</v>
      </c>
      <c r="H853" s="21" t="s">
        <v>1705</v>
      </c>
      <c r="I853" s="21" t="s">
        <v>1705</v>
      </c>
      <c r="J853" s="21" t="s">
        <v>1705</v>
      </c>
      <c r="K853" s="21" t="s">
        <v>1706</v>
      </c>
      <c r="L853" s="21" t="s">
        <v>1706</v>
      </c>
      <c r="M853" s="21" t="s">
        <v>1706</v>
      </c>
      <c r="N853" s="21" t="s">
        <v>1706</v>
      </c>
      <c r="O853" s="21" t="s">
        <v>1706</v>
      </c>
      <c r="P853" s="21">
        <v>2150000</v>
      </c>
      <c r="Q853" s="21">
        <v>2150000</v>
      </c>
      <c r="R853" s="21">
        <v>2150000</v>
      </c>
      <c r="S853" s="21">
        <v>2150000</v>
      </c>
      <c r="T853" s="21">
        <v>2150000</v>
      </c>
    </row>
    <row r="854" ht="15.75" hidden="1" customHeight="1" spans="1:20">
      <c r="A854" s="21" t="s">
        <v>1225</v>
      </c>
      <c r="B854" s="21" t="s">
        <v>1225</v>
      </c>
      <c r="C854" s="21" t="s">
        <v>1225</v>
      </c>
      <c r="D854" s="21" t="s">
        <v>1225</v>
      </c>
      <c r="E854" s="21" t="s">
        <v>1225</v>
      </c>
      <c r="F854" s="21" t="s">
        <v>1707</v>
      </c>
      <c r="G854" s="21" t="s">
        <v>1707</v>
      </c>
      <c r="H854" s="21" t="s">
        <v>1707</v>
      </c>
      <c r="I854" s="21" t="s">
        <v>1707</v>
      </c>
      <c r="J854" s="21" t="s">
        <v>1707</v>
      </c>
      <c r="K854" s="21" t="s">
        <v>1708</v>
      </c>
      <c r="L854" s="21" t="s">
        <v>1708</v>
      </c>
      <c r="M854" s="21" t="s">
        <v>1708</v>
      </c>
      <c r="N854" s="21" t="s">
        <v>1708</v>
      </c>
      <c r="O854" s="21" t="s">
        <v>1708</v>
      </c>
      <c r="P854" s="21">
        <v>3425000</v>
      </c>
      <c r="Q854" s="21">
        <v>3425000</v>
      </c>
      <c r="R854" s="21">
        <v>3425000</v>
      </c>
      <c r="S854" s="21">
        <v>3425000</v>
      </c>
      <c r="T854" s="21">
        <v>3425000</v>
      </c>
    </row>
    <row r="855" ht="15.75" hidden="1" customHeight="1" spans="1:20">
      <c r="A855" s="21" t="s">
        <v>1225</v>
      </c>
      <c r="B855" s="21" t="s">
        <v>1225</v>
      </c>
      <c r="C855" s="21" t="s">
        <v>1225</v>
      </c>
      <c r="D855" s="21" t="s">
        <v>1225</v>
      </c>
      <c r="E855" s="21" t="s">
        <v>1225</v>
      </c>
      <c r="F855" s="21" t="s">
        <v>1709</v>
      </c>
      <c r="G855" s="21" t="s">
        <v>1709</v>
      </c>
      <c r="H855" s="21" t="s">
        <v>1709</v>
      </c>
      <c r="I855" s="21" t="s">
        <v>1709</v>
      </c>
      <c r="J855" s="21" t="s">
        <v>1709</v>
      </c>
      <c r="K855" s="21" t="s">
        <v>1710</v>
      </c>
      <c r="L855" s="21" t="s">
        <v>1710</v>
      </c>
      <c r="M855" s="21" t="s">
        <v>1710</v>
      </c>
      <c r="N855" s="21" t="s">
        <v>1710</v>
      </c>
      <c r="O855" s="21" t="s">
        <v>1710</v>
      </c>
      <c r="P855" s="21">
        <v>818000</v>
      </c>
      <c r="Q855" s="21">
        <v>818000</v>
      </c>
      <c r="R855" s="21">
        <v>818000</v>
      </c>
      <c r="S855" s="21">
        <v>818000</v>
      </c>
      <c r="T855" s="21">
        <v>818000</v>
      </c>
    </row>
    <row r="856" ht="15.75" hidden="1" customHeight="1" spans="1:20">
      <c r="A856" s="21" t="s">
        <v>1225</v>
      </c>
      <c r="B856" s="21" t="s">
        <v>1225</v>
      </c>
      <c r="C856" s="21" t="s">
        <v>1225</v>
      </c>
      <c r="D856" s="21" t="s">
        <v>1225</v>
      </c>
      <c r="E856" s="21" t="s">
        <v>1225</v>
      </c>
      <c r="F856" s="21" t="s">
        <v>1711</v>
      </c>
      <c r="G856" s="21" t="s">
        <v>1711</v>
      </c>
      <c r="H856" s="21" t="s">
        <v>1711</v>
      </c>
      <c r="I856" s="21" t="s">
        <v>1711</v>
      </c>
      <c r="J856" s="21" t="s">
        <v>1711</v>
      </c>
      <c r="K856" s="21" t="s">
        <v>1712</v>
      </c>
      <c r="L856" s="21" t="s">
        <v>1712</v>
      </c>
      <c r="M856" s="21" t="s">
        <v>1712</v>
      </c>
      <c r="N856" s="21" t="s">
        <v>1712</v>
      </c>
      <c r="O856" s="21" t="s">
        <v>1712</v>
      </c>
      <c r="P856" s="21">
        <v>3330000</v>
      </c>
      <c r="Q856" s="21">
        <v>3350000</v>
      </c>
      <c r="R856" s="21">
        <v>3020000</v>
      </c>
      <c r="S856" s="21">
        <v>3020000</v>
      </c>
      <c r="T856" s="21">
        <v>3350000</v>
      </c>
    </row>
    <row r="857" ht="15.75" hidden="1" customHeight="1" spans="1:20">
      <c r="A857" s="21" t="s">
        <v>1225</v>
      </c>
      <c r="B857" s="21" t="s">
        <v>1225</v>
      </c>
      <c r="C857" s="21" t="s">
        <v>1225</v>
      </c>
      <c r="D857" s="21" t="s">
        <v>1225</v>
      </c>
      <c r="E857" s="21" t="s">
        <v>1225</v>
      </c>
      <c r="F857" s="21" t="s">
        <v>1713</v>
      </c>
      <c r="G857" s="21" t="s">
        <v>1713</v>
      </c>
      <c r="H857" s="21" t="s">
        <v>1713</v>
      </c>
      <c r="I857" s="21" t="s">
        <v>1713</v>
      </c>
      <c r="J857" s="21" t="s">
        <v>1713</v>
      </c>
      <c r="K857" s="21" t="s">
        <v>1714</v>
      </c>
      <c r="L857" s="21" t="s">
        <v>1714</v>
      </c>
      <c r="M857" s="21" t="s">
        <v>1714</v>
      </c>
      <c r="N857" s="21" t="s">
        <v>1714</v>
      </c>
      <c r="O857" s="21" t="s">
        <v>1714</v>
      </c>
      <c r="P857" s="21">
        <v>2599000</v>
      </c>
      <c r="Q857" s="21">
        <v>2599000</v>
      </c>
      <c r="R857" s="21">
        <v>2599000</v>
      </c>
      <c r="S857" s="21">
        <v>2599000</v>
      </c>
      <c r="T857" s="21">
        <v>2599000</v>
      </c>
    </row>
    <row r="858" ht="15.75" hidden="1" customHeight="1" spans="1:20">
      <c r="A858" s="21" t="s">
        <v>1225</v>
      </c>
      <c r="B858" s="21" t="s">
        <v>1225</v>
      </c>
      <c r="C858" s="21" t="s">
        <v>1225</v>
      </c>
      <c r="D858" s="21" t="s">
        <v>1225</v>
      </c>
      <c r="E858" s="21" t="s">
        <v>1225</v>
      </c>
      <c r="F858" s="21" t="s">
        <v>1715</v>
      </c>
      <c r="G858" s="21" t="s">
        <v>1715</v>
      </c>
      <c r="H858" s="21" t="s">
        <v>1715</v>
      </c>
      <c r="I858" s="21" t="s">
        <v>1715</v>
      </c>
      <c r="J858" s="21" t="s">
        <v>1715</v>
      </c>
      <c r="K858" s="21" t="s">
        <v>1716</v>
      </c>
      <c r="L858" s="21" t="s">
        <v>1716</v>
      </c>
      <c r="M858" s="21" t="s">
        <v>1716</v>
      </c>
      <c r="N858" s="21" t="s">
        <v>1716</v>
      </c>
      <c r="O858" s="21" t="s">
        <v>1716</v>
      </c>
      <c r="P858" s="21">
        <v>2699000</v>
      </c>
      <c r="Q858" s="21">
        <v>2699000</v>
      </c>
      <c r="R858" s="21">
        <v>2699000</v>
      </c>
      <c r="S858" s="21">
        <v>2699000</v>
      </c>
      <c r="T858" s="21">
        <v>2699000</v>
      </c>
    </row>
    <row r="859" ht="15.75" hidden="1" customHeight="1" spans="1:20">
      <c r="A859" s="21" t="s">
        <v>1225</v>
      </c>
      <c r="B859" s="21" t="s">
        <v>1225</v>
      </c>
      <c r="C859" s="21" t="s">
        <v>1225</v>
      </c>
      <c r="D859" s="21" t="s">
        <v>1225</v>
      </c>
      <c r="E859" s="21" t="s">
        <v>1225</v>
      </c>
      <c r="F859" s="21" t="s">
        <v>1717</v>
      </c>
      <c r="G859" s="21" t="s">
        <v>1717</v>
      </c>
      <c r="H859" s="21" t="s">
        <v>1717</v>
      </c>
      <c r="I859" s="21" t="s">
        <v>1717</v>
      </c>
      <c r="J859" s="21" t="s">
        <v>1717</v>
      </c>
      <c r="K859" s="21" t="s">
        <v>1718</v>
      </c>
      <c r="L859" s="21" t="s">
        <v>1718</v>
      </c>
      <c r="M859" s="21" t="s">
        <v>1718</v>
      </c>
      <c r="N859" s="21" t="s">
        <v>1718</v>
      </c>
      <c r="O859" s="21" t="s">
        <v>1718</v>
      </c>
      <c r="P859" s="21">
        <v>3260000</v>
      </c>
      <c r="Q859" s="21">
        <v>3260000</v>
      </c>
      <c r="R859" s="21">
        <v>3260000</v>
      </c>
      <c r="S859" s="21">
        <v>3260000</v>
      </c>
      <c r="T859" s="21">
        <v>3260000</v>
      </c>
    </row>
    <row r="860" ht="15.75" hidden="1" customHeight="1" spans="1:20">
      <c r="A860" s="21" t="s">
        <v>1225</v>
      </c>
      <c r="B860" s="21" t="s">
        <v>1225</v>
      </c>
      <c r="C860" s="21" t="s">
        <v>1225</v>
      </c>
      <c r="D860" s="21" t="s">
        <v>1225</v>
      </c>
      <c r="E860" s="21" t="s">
        <v>1225</v>
      </c>
      <c r="F860" s="21" t="s">
        <v>1719</v>
      </c>
      <c r="G860" s="21" t="s">
        <v>1719</v>
      </c>
      <c r="H860" s="21" t="s">
        <v>1719</v>
      </c>
      <c r="I860" s="21" t="s">
        <v>1719</v>
      </c>
      <c r="J860" s="21" t="s">
        <v>1719</v>
      </c>
      <c r="K860" s="21" t="s">
        <v>1720</v>
      </c>
      <c r="L860" s="21" t="s">
        <v>1720</v>
      </c>
      <c r="M860" s="21" t="s">
        <v>1720</v>
      </c>
      <c r="N860" s="21" t="s">
        <v>1720</v>
      </c>
      <c r="O860" s="21" t="s">
        <v>1720</v>
      </c>
      <c r="P860" s="21">
        <v>3588000</v>
      </c>
      <c r="Q860" s="21">
        <v>3588000</v>
      </c>
      <c r="R860" s="21">
        <v>3588000</v>
      </c>
      <c r="S860" s="21">
        <v>3588000</v>
      </c>
      <c r="T860" s="21">
        <v>3588000</v>
      </c>
    </row>
    <row r="861" ht="15.75" hidden="1" customHeight="1" spans="1:20">
      <c r="A861" s="21" t="s">
        <v>1225</v>
      </c>
      <c r="B861" s="21" t="s">
        <v>1225</v>
      </c>
      <c r="C861" s="21" t="s">
        <v>1225</v>
      </c>
      <c r="D861" s="21" t="s">
        <v>1225</v>
      </c>
      <c r="E861" s="21" t="s">
        <v>1225</v>
      </c>
      <c r="F861" s="21" t="s">
        <v>1721</v>
      </c>
      <c r="G861" s="21" t="s">
        <v>1721</v>
      </c>
      <c r="H861" s="21" t="s">
        <v>1721</v>
      </c>
      <c r="I861" s="21" t="s">
        <v>1721</v>
      </c>
      <c r="J861" s="21" t="s">
        <v>1721</v>
      </c>
      <c r="K861" s="21" t="s">
        <v>1722</v>
      </c>
      <c r="L861" s="21" t="s">
        <v>1722</v>
      </c>
      <c r="M861" s="21" t="s">
        <v>1722</v>
      </c>
      <c r="N861" s="21" t="s">
        <v>1722</v>
      </c>
      <c r="O861" s="21" t="s">
        <v>1722</v>
      </c>
      <c r="P861" s="21">
        <v>8590000</v>
      </c>
      <c r="Q861" s="21">
        <v>8590000</v>
      </c>
      <c r="R861" s="21">
        <v>8590000</v>
      </c>
      <c r="S861" s="21">
        <v>8590000</v>
      </c>
      <c r="T861" s="21">
        <v>8590000</v>
      </c>
    </row>
    <row r="862" ht="15.75" hidden="1" customHeight="1" spans="1:20">
      <c r="A862" s="21" t="s">
        <v>1225</v>
      </c>
      <c r="B862" s="21" t="s">
        <v>1225</v>
      </c>
      <c r="C862" s="21" t="s">
        <v>1225</v>
      </c>
      <c r="D862" s="21" t="s">
        <v>1225</v>
      </c>
      <c r="E862" s="21" t="s">
        <v>1225</v>
      </c>
      <c r="F862" s="21" t="s">
        <v>1723</v>
      </c>
      <c r="G862" s="21" t="s">
        <v>1723</v>
      </c>
      <c r="H862" s="21" t="s">
        <v>1723</v>
      </c>
      <c r="I862" s="21" t="s">
        <v>1723</v>
      </c>
      <c r="J862" s="21" t="s">
        <v>1723</v>
      </c>
      <c r="K862" s="21" t="s">
        <v>1724</v>
      </c>
      <c r="L862" s="21" t="s">
        <v>1724</v>
      </c>
      <c r="M862" s="21" t="s">
        <v>1724</v>
      </c>
      <c r="N862" s="21" t="s">
        <v>1724</v>
      </c>
      <c r="O862" s="21" t="s">
        <v>1724</v>
      </c>
      <c r="P862" s="21">
        <v>2950000</v>
      </c>
      <c r="Q862" s="21">
        <v>2950000</v>
      </c>
      <c r="R862" s="21">
        <v>2950000</v>
      </c>
      <c r="S862" s="21">
        <v>2950000</v>
      </c>
      <c r="T862" s="21">
        <v>2950000</v>
      </c>
    </row>
    <row r="863" ht="15.75" hidden="1" customHeight="1" spans="1:20">
      <c r="A863" s="21" t="s">
        <v>1225</v>
      </c>
      <c r="B863" s="21" t="s">
        <v>1225</v>
      </c>
      <c r="C863" s="21" t="s">
        <v>1225</v>
      </c>
      <c r="D863" s="21" t="s">
        <v>1225</v>
      </c>
      <c r="E863" s="21" t="s">
        <v>1225</v>
      </c>
      <c r="F863" s="21" t="s">
        <v>1725</v>
      </c>
      <c r="G863" s="21" t="s">
        <v>1725</v>
      </c>
      <c r="H863" s="21" t="s">
        <v>1725</v>
      </c>
      <c r="I863" s="21" t="s">
        <v>1725</v>
      </c>
      <c r="J863" s="21" t="s">
        <v>1725</v>
      </c>
      <c r="K863" s="21" t="s">
        <v>1281</v>
      </c>
      <c r="L863" s="21" t="s">
        <v>1281</v>
      </c>
      <c r="M863" s="21" t="s">
        <v>1281</v>
      </c>
      <c r="N863" s="21" t="s">
        <v>1281</v>
      </c>
      <c r="O863" s="21" t="s">
        <v>1281</v>
      </c>
      <c r="P863" s="21">
        <v>3220000</v>
      </c>
      <c r="Q863" s="21">
        <v>3290000</v>
      </c>
      <c r="R863" s="21">
        <v>3220000</v>
      </c>
      <c r="S863" s="21">
        <v>3220000</v>
      </c>
      <c r="T863" s="21">
        <v>3220000</v>
      </c>
    </row>
    <row r="864" ht="15.75" hidden="1" customHeight="1" spans="1:20">
      <c r="A864" s="21" t="s">
        <v>1225</v>
      </c>
      <c r="B864" s="21" t="s">
        <v>1225</v>
      </c>
      <c r="C864" s="21" t="s">
        <v>1225</v>
      </c>
      <c r="D864" s="21" t="s">
        <v>1225</v>
      </c>
      <c r="E864" s="21" t="s">
        <v>1225</v>
      </c>
      <c r="F864" s="21" t="s">
        <v>1726</v>
      </c>
      <c r="G864" s="21" t="s">
        <v>1726</v>
      </c>
      <c r="H864" s="21" t="s">
        <v>1726</v>
      </c>
      <c r="I864" s="21" t="s">
        <v>1726</v>
      </c>
      <c r="J864" s="21" t="s">
        <v>1726</v>
      </c>
      <c r="K864" s="21" t="s">
        <v>1727</v>
      </c>
      <c r="L864" s="21" t="s">
        <v>1727</v>
      </c>
      <c r="M864" s="21" t="s">
        <v>1727</v>
      </c>
      <c r="N864" s="21" t="s">
        <v>1727</v>
      </c>
      <c r="O864" s="21" t="s">
        <v>1727</v>
      </c>
      <c r="P864" s="21">
        <v>473000</v>
      </c>
      <c r="Q864" s="21">
        <v>473000</v>
      </c>
      <c r="R864" s="21">
        <v>473000</v>
      </c>
      <c r="S864" s="21">
        <v>473000</v>
      </c>
      <c r="T864" s="21">
        <v>473000</v>
      </c>
    </row>
    <row r="865" ht="15.75" hidden="1" customHeight="1" spans="1:20">
      <c r="A865" s="21" t="s">
        <v>1225</v>
      </c>
      <c r="B865" s="21" t="s">
        <v>1225</v>
      </c>
      <c r="C865" s="21" t="s">
        <v>1225</v>
      </c>
      <c r="D865" s="21" t="s">
        <v>1225</v>
      </c>
      <c r="E865" s="21" t="s">
        <v>1225</v>
      </c>
      <c r="F865" s="21" t="s">
        <v>1728</v>
      </c>
      <c r="G865" s="21" t="s">
        <v>1728</v>
      </c>
      <c r="H865" s="21" t="s">
        <v>1728</v>
      </c>
      <c r="I865" s="21" t="s">
        <v>1728</v>
      </c>
      <c r="J865" s="21" t="s">
        <v>1728</v>
      </c>
      <c r="K865" s="21" t="s">
        <v>1729</v>
      </c>
      <c r="L865" s="21" t="s">
        <v>1729</v>
      </c>
      <c r="M865" s="21" t="s">
        <v>1729</v>
      </c>
      <c r="N865" s="21" t="s">
        <v>1729</v>
      </c>
      <c r="O865" s="21" t="s">
        <v>1729</v>
      </c>
      <c r="P865" s="21">
        <v>3290000</v>
      </c>
      <c r="Q865" s="21">
        <v>3290000</v>
      </c>
      <c r="R865" s="21">
        <v>3290000</v>
      </c>
      <c r="S865" s="21">
        <v>3290000</v>
      </c>
      <c r="T865" s="21">
        <v>3290000</v>
      </c>
    </row>
    <row r="866" ht="15.75" hidden="1" customHeight="1" spans="1:20">
      <c r="A866" s="21" t="s">
        <v>1225</v>
      </c>
      <c r="B866" s="21" t="s">
        <v>1225</v>
      </c>
      <c r="C866" s="21" t="s">
        <v>1225</v>
      </c>
      <c r="D866" s="21" t="s">
        <v>1225</v>
      </c>
      <c r="E866" s="21" t="s">
        <v>1225</v>
      </c>
      <c r="F866" s="21" t="s">
        <v>1730</v>
      </c>
      <c r="G866" s="21" t="s">
        <v>1730</v>
      </c>
      <c r="H866" s="21" t="s">
        <v>1730</v>
      </c>
      <c r="I866" s="21" t="s">
        <v>1730</v>
      </c>
      <c r="J866" s="21" t="s">
        <v>1730</v>
      </c>
      <c r="K866" s="21" t="s">
        <v>1731</v>
      </c>
      <c r="L866" s="21" t="s">
        <v>1731</v>
      </c>
      <c r="M866" s="21" t="s">
        <v>1731</v>
      </c>
      <c r="N866" s="21" t="s">
        <v>1731</v>
      </c>
      <c r="O866" s="21" t="s">
        <v>1731</v>
      </c>
      <c r="P866" s="21">
        <v>15490000</v>
      </c>
      <c r="Q866" s="21">
        <v>15490000</v>
      </c>
      <c r="R866" s="21">
        <v>15490000</v>
      </c>
      <c r="S866" s="21">
        <v>15490000</v>
      </c>
      <c r="T866" s="21">
        <v>15490000</v>
      </c>
    </row>
    <row r="867" ht="15.75" hidden="1" customHeight="1" spans="1:20">
      <c r="A867" s="21" t="s">
        <v>1225</v>
      </c>
      <c r="B867" s="21" t="s">
        <v>1225</v>
      </c>
      <c r="C867" s="21" t="s">
        <v>1225</v>
      </c>
      <c r="D867" s="21" t="s">
        <v>1225</v>
      </c>
      <c r="E867" s="21" t="s">
        <v>1225</v>
      </c>
      <c r="F867" s="21" t="s">
        <v>1732</v>
      </c>
      <c r="G867" s="21" t="s">
        <v>1732</v>
      </c>
      <c r="H867" s="21" t="s">
        <v>1732</v>
      </c>
      <c r="I867" s="21" t="s">
        <v>1732</v>
      </c>
      <c r="J867" s="21" t="s">
        <v>1732</v>
      </c>
      <c r="K867" s="21" t="s">
        <v>1733</v>
      </c>
      <c r="L867" s="21" t="s">
        <v>1733</v>
      </c>
      <c r="M867" s="21" t="s">
        <v>1733</v>
      </c>
      <c r="N867" s="21" t="s">
        <v>1733</v>
      </c>
      <c r="O867" s="21" t="s">
        <v>1733</v>
      </c>
      <c r="P867" s="21">
        <v>2990000</v>
      </c>
      <c r="Q867" s="21">
        <v>2990000</v>
      </c>
      <c r="R867" s="21">
        <v>2889000</v>
      </c>
      <c r="S867" s="21">
        <v>2889000</v>
      </c>
      <c r="T867" s="21">
        <v>2990000</v>
      </c>
    </row>
    <row r="868" ht="15.75" hidden="1" customHeight="1" spans="1:20">
      <c r="A868" s="21" t="s">
        <v>1225</v>
      </c>
      <c r="B868" s="21" t="s">
        <v>1225</v>
      </c>
      <c r="C868" s="21" t="s">
        <v>1225</v>
      </c>
      <c r="D868" s="21" t="s">
        <v>1225</v>
      </c>
      <c r="E868" s="21" t="s">
        <v>1225</v>
      </c>
      <c r="F868" s="21" t="s">
        <v>1734</v>
      </c>
      <c r="G868" s="21" t="s">
        <v>1734</v>
      </c>
      <c r="H868" s="21" t="s">
        <v>1734</v>
      </c>
      <c r="I868" s="21" t="s">
        <v>1734</v>
      </c>
      <c r="J868" s="21" t="s">
        <v>1734</v>
      </c>
      <c r="K868" s="21" t="s">
        <v>1735</v>
      </c>
      <c r="L868" s="21" t="s">
        <v>1735</v>
      </c>
      <c r="M868" s="21" t="s">
        <v>1735</v>
      </c>
      <c r="N868" s="21" t="s">
        <v>1735</v>
      </c>
      <c r="O868" s="21" t="s">
        <v>1735</v>
      </c>
      <c r="P868" s="21">
        <v>7490000</v>
      </c>
      <c r="Q868" s="21">
        <v>7490000</v>
      </c>
      <c r="R868" s="21">
        <v>7490000</v>
      </c>
      <c r="S868" s="21">
        <v>7490000</v>
      </c>
      <c r="T868" s="21">
        <v>7490000</v>
      </c>
    </row>
    <row r="869" ht="15.75" hidden="1" customHeight="1" spans="1:20">
      <c r="A869" s="21" t="s">
        <v>1225</v>
      </c>
      <c r="B869" s="21" t="s">
        <v>1225</v>
      </c>
      <c r="C869" s="21" t="s">
        <v>1225</v>
      </c>
      <c r="D869" s="21" t="s">
        <v>1225</v>
      </c>
      <c r="E869" s="21" t="s">
        <v>1225</v>
      </c>
      <c r="F869" s="21" t="s">
        <v>1736</v>
      </c>
      <c r="G869" s="21" t="s">
        <v>1736</v>
      </c>
      <c r="H869" s="21" t="s">
        <v>1736</v>
      </c>
      <c r="I869" s="21" t="s">
        <v>1736</v>
      </c>
      <c r="J869" s="21" t="s">
        <v>1736</v>
      </c>
      <c r="K869" s="21" t="s">
        <v>1737</v>
      </c>
      <c r="L869" s="21" t="s">
        <v>1737</v>
      </c>
      <c r="M869" s="21" t="s">
        <v>1737</v>
      </c>
      <c r="N869" s="21" t="s">
        <v>1737</v>
      </c>
      <c r="O869" s="21" t="s">
        <v>1737</v>
      </c>
      <c r="P869" s="21">
        <v>2625000</v>
      </c>
      <c r="Q869" s="21">
        <v>2625000</v>
      </c>
      <c r="R869" s="21">
        <v>2625000</v>
      </c>
      <c r="S869" s="21">
        <v>2625000</v>
      </c>
      <c r="T869" s="21">
        <v>2625000</v>
      </c>
    </row>
    <row r="870" ht="15.75" hidden="1" customHeight="1" spans="1:20">
      <c r="A870" s="21" t="s">
        <v>1225</v>
      </c>
      <c r="B870" s="21" t="s">
        <v>1225</v>
      </c>
      <c r="C870" s="21" t="s">
        <v>1225</v>
      </c>
      <c r="D870" s="21" t="s">
        <v>1225</v>
      </c>
      <c r="E870" s="21" t="s">
        <v>1225</v>
      </c>
      <c r="F870" s="21" t="s">
        <v>1738</v>
      </c>
      <c r="G870" s="21" t="s">
        <v>1738</v>
      </c>
      <c r="H870" s="21" t="s">
        <v>1738</v>
      </c>
      <c r="I870" s="21" t="s">
        <v>1738</v>
      </c>
      <c r="J870" s="21" t="s">
        <v>1738</v>
      </c>
      <c r="K870" s="21" t="s">
        <v>1688</v>
      </c>
      <c r="L870" s="21" t="s">
        <v>1688</v>
      </c>
      <c r="M870" s="21" t="s">
        <v>1688</v>
      </c>
      <c r="N870" s="21" t="s">
        <v>1688</v>
      </c>
      <c r="O870" s="21" t="s">
        <v>1688</v>
      </c>
      <c r="P870" s="21">
        <v>3395000</v>
      </c>
      <c r="Q870" s="21">
        <v>3395000</v>
      </c>
      <c r="R870" s="21">
        <v>3395000</v>
      </c>
      <c r="S870" s="21">
        <v>3395000</v>
      </c>
      <c r="T870" s="21">
        <v>3395000</v>
      </c>
    </row>
    <row r="871" ht="15.75" hidden="1" customHeight="1" spans="1:20">
      <c r="A871" s="21" t="s">
        <v>1225</v>
      </c>
      <c r="B871" s="21" t="s">
        <v>1225</v>
      </c>
      <c r="C871" s="21" t="s">
        <v>1225</v>
      </c>
      <c r="D871" s="21" t="s">
        <v>1225</v>
      </c>
      <c r="E871" s="21" t="s">
        <v>1225</v>
      </c>
      <c r="F871" s="21" t="s">
        <v>1739</v>
      </c>
      <c r="G871" s="21" t="s">
        <v>1739</v>
      </c>
      <c r="H871" s="21" t="s">
        <v>1739</v>
      </c>
      <c r="I871" s="21" t="s">
        <v>1739</v>
      </c>
      <c r="J871" s="21" t="s">
        <v>1739</v>
      </c>
      <c r="K871" s="21" t="s">
        <v>1740</v>
      </c>
      <c r="L871" s="21" t="s">
        <v>1740</v>
      </c>
      <c r="M871" s="21" t="s">
        <v>1740</v>
      </c>
      <c r="N871" s="21" t="s">
        <v>1740</v>
      </c>
      <c r="O871" s="21" t="s">
        <v>1740</v>
      </c>
      <c r="P871" s="21">
        <v>21390000</v>
      </c>
      <c r="Q871" s="21">
        <v>21390000</v>
      </c>
      <c r="R871" s="21">
        <v>21390000</v>
      </c>
      <c r="S871" s="21">
        <v>21390000</v>
      </c>
      <c r="T871" s="21">
        <v>21390000</v>
      </c>
    </row>
    <row r="872" ht="15.75" hidden="1" customHeight="1" spans="1:20">
      <c r="A872" s="21" t="s">
        <v>1225</v>
      </c>
      <c r="B872" s="21" t="s">
        <v>1225</v>
      </c>
      <c r="C872" s="21" t="s">
        <v>1225</v>
      </c>
      <c r="D872" s="21" t="s">
        <v>1225</v>
      </c>
      <c r="E872" s="21" t="s">
        <v>1225</v>
      </c>
      <c r="F872" s="21" t="s">
        <v>1741</v>
      </c>
      <c r="G872" s="21" t="s">
        <v>1741</v>
      </c>
      <c r="H872" s="21" t="s">
        <v>1741</v>
      </c>
      <c r="I872" s="21" t="s">
        <v>1741</v>
      </c>
      <c r="J872" s="21" t="s">
        <v>1741</v>
      </c>
      <c r="K872" s="21" t="s">
        <v>1742</v>
      </c>
      <c r="L872" s="21" t="s">
        <v>1742</v>
      </c>
      <c r="M872" s="21" t="s">
        <v>1742</v>
      </c>
      <c r="N872" s="21" t="s">
        <v>1742</v>
      </c>
      <c r="O872" s="21" t="s">
        <v>1742</v>
      </c>
      <c r="P872" s="21">
        <v>1889000</v>
      </c>
      <c r="Q872" s="21">
        <v>1889000</v>
      </c>
      <c r="R872" s="21">
        <v>1889000</v>
      </c>
      <c r="S872" s="21">
        <v>1889000</v>
      </c>
      <c r="T872" s="21">
        <v>1889000</v>
      </c>
    </row>
    <row r="873" ht="15.75" hidden="1" customHeight="1" spans="1:20">
      <c r="A873" s="21" t="s">
        <v>1225</v>
      </c>
      <c r="B873" s="21" t="s">
        <v>1225</v>
      </c>
      <c r="C873" s="21" t="s">
        <v>1225</v>
      </c>
      <c r="D873" s="21" t="s">
        <v>1225</v>
      </c>
      <c r="E873" s="21" t="s">
        <v>1225</v>
      </c>
      <c r="F873" s="21" t="s">
        <v>1743</v>
      </c>
      <c r="G873" s="21" t="s">
        <v>1743</v>
      </c>
      <c r="H873" s="21" t="s">
        <v>1743</v>
      </c>
      <c r="I873" s="21" t="s">
        <v>1743</v>
      </c>
      <c r="J873" s="21" t="s">
        <v>1743</v>
      </c>
      <c r="K873" s="21" t="s">
        <v>1744</v>
      </c>
      <c r="L873" s="21" t="s">
        <v>1744</v>
      </c>
      <c r="M873" s="21" t="s">
        <v>1744</v>
      </c>
      <c r="N873" s="21" t="s">
        <v>1744</v>
      </c>
      <c r="O873" s="21" t="s">
        <v>1744</v>
      </c>
      <c r="P873" s="21">
        <v>2999000</v>
      </c>
      <c r="Q873" s="21">
        <v>2999000</v>
      </c>
      <c r="R873" s="21">
        <v>2999000</v>
      </c>
      <c r="S873" s="21">
        <v>2999000</v>
      </c>
      <c r="T873" s="21">
        <v>2999000</v>
      </c>
    </row>
    <row r="874" ht="15.75" hidden="1" customHeight="1" spans="1:20">
      <c r="A874" s="21" t="s">
        <v>1225</v>
      </c>
      <c r="B874" s="21" t="s">
        <v>1225</v>
      </c>
      <c r="C874" s="21" t="s">
        <v>1225</v>
      </c>
      <c r="D874" s="21" t="s">
        <v>1225</v>
      </c>
      <c r="E874" s="21" t="s">
        <v>1225</v>
      </c>
      <c r="F874" s="21" t="s">
        <v>1745</v>
      </c>
      <c r="G874" s="21" t="s">
        <v>1745</v>
      </c>
      <c r="H874" s="21" t="s">
        <v>1745</v>
      </c>
      <c r="I874" s="21" t="s">
        <v>1745</v>
      </c>
      <c r="J874" s="21" t="s">
        <v>1745</v>
      </c>
      <c r="K874" s="21" t="s">
        <v>1746</v>
      </c>
      <c r="L874" s="21" t="s">
        <v>1746</v>
      </c>
      <c r="M874" s="21" t="s">
        <v>1746</v>
      </c>
      <c r="N874" s="21" t="s">
        <v>1746</v>
      </c>
      <c r="O874" s="21" t="s">
        <v>1746</v>
      </c>
      <c r="P874" s="21">
        <v>3468000</v>
      </c>
      <c r="Q874" s="21">
        <v>3468000</v>
      </c>
      <c r="R874" s="21">
        <v>3468000</v>
      </c>
      <c r="S874" s="21">
        <v>3468000</v>
      </c>
      <c r="T874" s="21">
        <v>3468000</v>
      </c>
    </row>
    <row r="875" ht="15.75" hidden="1" customHeight="1" spans="1:20">
      <c r="A875" s="21" t="s">
        <v>1225</v>
      </c>
      <c r="B875" s="21" t="s">
        <v>1225</v>
      </c>
      <c r="C875" s="21" t="s">
        <v>1225</v>
      </c>
      <c r="D875" s="21" t="s">
        <v>1225</v>
      </c>
      <c r="E875" s="21" t="s">
        <v>1225</v>
      </c>
      <c r="F875" s="21" t="s">
        <v>1747</v>
      </c>
      <c r="G875" s="21" t="s">
        <v>1747</v>
      </c>
      <c r="H875" s="21" t="s">
        <v>1747</v>
      </c>
      <c r="I875" s="21" t="s">
        <v>1747</v>
      </c>
      <c r="J875" s="21" t="s">
        <v>1747</v>
      </c>
      <c r="K875" s="21" t="s">
        <v>1748</v>
      </c>
      <c r="L875" s="21" t="s">
        <v>1748</v>
      </c>
      <c r="M875" s="21" t="s">
        <v>1748</v>
      </c>
      <c r="N875" s="21" t="s">
        <v>1748</v>
      </c>
      <c r="O875" s="21" t="s">
        <v>1748</v>
      </c>
      <c r="P875" s="21">
        <v>4589000</v>
      </c>
      <c r="Q875" s="21">
        <v>4589000</v>
      </c>
      <c r="R875" s="21">
        <v>4589000</v>
      </c>
      <c r="S875" s="21">
        <v>4589000</v>
      </c>
      <c r="T875" s="21">
        <v>4059000</v>
      </c>
    </row>
    <row r="876" ht="15.75" hidden="1" customHeight="1" spans="1:20">
      <c r="A876" s="21" t="s">
        <v>1225</v>
      </c>
      <c r="B876" s="21" t="s">
        <v>1225</v>
      </c>
      <c r="C876" s="21" t="s">
        <v>1225</v>
      </c>
      <c r="D876" s="21" t="s">
        <v>1225</v>
      </c>
      <c r="E876" s="21" t="s">
        <v>1225</v>
      </c>
      <c r="F876" s="21" t="s">
        <v>1749</v>
      </c>
      <c r="G876" s="21" t="s">
        <v>1749</v>
      </c>
      <c r="H876" s="21" t="s">
        <v>1749</v>
      </c>
      <c r="I876" s="21" t="s">
        <v>1749</v>
      </c>
      <c r="J876" s="21" t="s">
        <v>1749</v>
      </c>
      <c r="K876" s="21" t="s">
        <v>1750</v>
      </c>
      <c r="L876" s="21" t="s">
        <v>1750</v>
      </c>
      <c r="M876" s="21" t="s">
        <v>1750</v>
      </c>
      <c r="N876" s="21" t="s">
        <v>1750</v>
      </c>
      <c r="O876" s="21" t="s">
        <v>1750</v>
      </c>
      <c r="P876" s="21">
        <v>7600000</v>
      </c>
      <c r="Q876" s="21">
        <v>7600000</v>
      </c>
      <c r="R876" s="21">
        <v>7600000</v>
      </c>
      <c r="S876" s="21">
        <v>7600000</v>
      </c>
      <c r="T876" s="21">
        <v>7600000</v>
      </c>
    </row>
    <row r="877" ht="15.75" hidden="1" customHeight="1" spans="1:20">
      <c r="A877" s="21" t="s">
        <v>1225</v>
      </c>
      <c r="B877" s="21" t="s">
        <v>1225</v>
      </c>
      <c r="C877" s="21" t="s">
        <v>1225</v>
      </c>
      <c r="D877" s="21" t="s">
        <v>1225</v>
      </c>
      <c r="E877" s="21" t="s">
        <v>1225</v>
      </c>
      <c r="F877" s="21" t="s">
        <v>1751</v>
      </c>
      <c r="G877" s="21" t="s">
        <v>1751</v>
      </c>
      <c r="H877" s="21" t="s">
        <v>1751</v>
      </c>
      <c r="I877" s="21" t="s">
        <v>1751</v>
      </c>
      <c r="J877" s="21" t="s">
        <v>1751</v>
      </c>
      <c r="K877" s="21" t="s">
        <v>1752</v>
      </c>
      <c r="L877" s="21" t="s">
        <v>1752</v>
      </c>
      <c r="M877" s="21" t="s">
        <v>1752</v>
      </c>
      <c r="N877" s="21" t="s">
        <v>1752</v>
      </c>
      <c r="O877" s="21" t="s">
        <v>1752</v>
      </c>
      <c r="P877" s="21">
        <v>1290000</v>
      </c>
      <c r="Q877" s="21">
        <v>1290000</v>
      </c>
      <c r="R877" s="21">
        <v>1290000</v>
      </c>
      <c r="S877" s="21">
        <v>1290000</v>
      </c>
      <c r="T877" s="21">
        <v>1290000</v>
      </c>
    </row>
    <row r="878" ht="15.75" hidden="1" customHeight="1" spans="1:20">
      <c r="A878" s="21" t="s">
        <v>1225</v>
      </c>
      <c r="B878" s="21" t="s">
        <v>1225</v>
      </c>
      <c r="C878" s="21" t="s">
        <v>1225</v>
      </c>
      <c r="D878" s="21" t="s">
        <v>1225</v>
      </c>
      <c r="E878" s="21" t="s">
        <v>1225</v>
      </c>
      <c r="F878" s="21" t="s">
        <v>1753</v>
      </c>
      <c r="G878" s="21" t="s">
        <v>1753</v>
      </c>
      <c r="H878" s="21" t="s">
        <v>1753</v>
      </c>
      <c r="I878" s="21" t="s">
        <v>1753</v>
      </c>
      <c r="J878" s="21" t="s">
        <v>1753</v>
      </c>
      <c r="K878" s="21" t="s">
        <v>1754</v>
      </c>
      <c r="L878" s="21" t="s">
        <v>1754</v>
      </c>
      <c r="M878" s="21" t="s">
        <v>1754</v>
      </c>
      <c r="N878" s="21" t="s">
        <v>1754</v>
      </c>
      <c r="O878" s="21" t="s">
        <v>1754</v>
      </c>
      <c r="P878" s="21">
        <v>1849000</v>
      </c>
      <c r="Q878" s="21">
        <v>1849000</v>
      </c>
      <c r="R878" s="21">
        <v>1849000</v>
      </c>
      <c r="S878" s="21">
        <v>1849000</v>
      </c>
      <c r="T878" s="21">
        <v>1650000</v>
      </c>
    </row>
    <row r="879" ht="15.75" hidden="1" customHeight="1" spans="1:20">
      <c r="A879" s="21" t="s">
        <v>1225</v>
      </c>
      <c r="B879" s="21" t="s">
        <v>1225</v>
      </c>
      <c r="C879" s="21" t="s">
        <v>1225</v>
      </c>
      <c r="D879" s="21" t="s">
        <v>1225</v>
      </c>
      <c r="E879" s="21" t="s">
        <v>1225</v>
      </c>
      <c r="F879" s="21" t="s">
        <v>1755</v>
      </c>
      <c r="G879" s="21" t="s">
        <v>1755</v>
      </c>
      <c r="H879" s="21" t="s">
        <v>1755</v>
      </c>
      <c r="I879" s="21" t="s">
        <v>1755</v>
      </c>
      <c r="J879" s="21" t="s">
        <v>1755</v>
      </c>
      <c r="K879" s="21" t="s">
        <v>1756</v>
      </c>
      <c r="L879" s="21" t="s">
        <v>1756</v>
      </c>
      <c r="M879" s="21" t="s">
        <v>1756</v>
      </c>
      <c r="N879" s="21" t="s">
        <v>1756</v>
      </c>
      <c r="O879" s="21" t="s">
        <v>1756</v>
      </c>
      <c r="P879" s="21">
        <v>2390000</v>
      </c>
      <c r="Q879" s="21">
        <v>2390000</v>
      </c>
      <c r="R879" s="21">
        <v>2244000</v>
      </c>
      <c r="S879" s="21">
        <v>2244000</v>
      </c>
      <c r="T879" s="21">
        <v>2390000</v>
      </c>
    </row>
    <row r="880" ht="15.75" hidden="1" customHeight="1" spans="1:20">
      <c r="A880" s="21" t="s">
        <v>1225</v>
      </c>
      <c r="B880" s="21" t="s">
        <v>1225</v>
      </c>
      <c r="C880" s="21" t="s">
        <v>1225</v>
      </c>
      <c r="D880" s="21" t="s">
        <v>1225</v>
      </c>
      <c r="E880" s="21" t="s">
        <v>1225</v>
      </c>
      <c r="F880" s="21" t="s">
        <v>1757</v>
      </c>
      <c r="G880" s="21" t="s">
        <v>1757</v>
      </c>
      <c r="H880" s="21" t="s">
        <v>1757</v>
      </c>
      <c r="I880" s="21" t="s">
        <v>1757</v>
      </c>
      <c r="J880" s="21" t="s">
        <v>1757</v>
      </c>
      <c r="K880" s="21" t="s">
        <v>1758</v>
      </c>
      <c r="L880" s="21" t="s">
        <v>1758</v>
      </c>
      <c r="M880" s="21" t="s">
        <v>1758</v>
      </c>
      <c r="N880" s="21" t="s">
        <v>1758</v>
      </c>
      <c r="O880" s="21" t="s">
        <v>1758</v>
      </c>
      <c r="P880" s="21">
        <v>1399000</v>
      </c>
      <c r="Q880" s="21">
        <v>1399000</v>
      </c>
      <c r="R880" s="21">
        <v>1399000</v>
      </c>
      <c r="S880" s="21">
        <v>1399000</v>
      </c>
      <c r="T880" s="21">
        <v>1399000</v>
      </c>
    </row>
    <row r="881" ht="15.75" hidden="1" customHeight="1" spans="1:20">
      <c r="A881" s="21" t="s">
        <v>1225</v>
      </c>
      <c r="B881" s="21" t="s">
        <v>1225</v>
      </c>
      <c r="C881" s="21" t="s">
        <v>1225</v>
      </c>
      <c r="D881" s="21" t="s">
        <v>1225</v>
      </c>
      <c r="E881" s="21" t="s">
        <v>1225</v>
      </c>
      <c r="F881" s="21" t="s">
        <v>1759</v>
      </c>
      <c r="G881" s="21" t="s">
        <v>1759</v>
      </c>
      <c r="H881" s="21" t="s">
        <v>1759</v>
      </c>
      <c r="I881" s="21" t="s">
        <v>1759</v>
      </c>
      <c r="J881" s="21" t="s">
        <v>1759</v>
      </c>
      <c r="K881" s="21" t="s">
        <v>1760</v>
      </c>
      <c r="L881" s="21" t="s">
        <v>1760</v>
      </c>
      <c r="M881" s="21" t="s">
        <v>1760</v>
      </c>
      <c r="N881" s="21" t="s">
        <v>1760</v>
      </c>
      <c r="O881" s="21" t="s">
        <v>1760</v>
      </c>
      <c r="P881" s="21">
        <v>3090000</v>
      </c>
      <c r="Q881" s="21">
        <v>3090000</v>
      </c>
      <c r="R881" s="21">
        <v>3090000</v>
      </c>
      <c r="S881" s="21">
        <v>3090000</v>
      </c>
      <c r="T881" s="21">
        <v>3090000</v>
      </c>
    </row>
    <row r="882" ht="15.75" hidden="1" customHeight="1" spans="1:20">
      <c r="A882" s="21" t="s">
        <v>1225</v>
      </c>
      <c r="B882" s="21" t="s">
        <v>1225</v>
      </c>
      <c r="C882" s="21" t="s">
        <v>1225</v>
      </c>
      <c r="D882" s="21" t="s">
        <v>1225</v>
      </c>
      <c r="E882" s="21" t="s">
        <v>1225</v>
      </c>
      <c r="F882" s="21" t="s">
        <v>1761</v>
      </c>
      <c r="G882" s="21" t="s">
        <v>1761</v>
      </c>
      <c r="H882" s="21" t="s">
        <v>1761</v>
      </c>
      <c r="I882" s="21" t="s">
        <v>1761</v>
      </c>
      <c r="J882" s="21" t="s">
        <v>1761</v>
      </c>
      <c r="K882" s="21" t="s">
        <v>1762</v>
      </c>
      <c r="L882" s="21" t="s">
        <v>1762</v>
      </c>
      <c r="M882" s="21" t="s">
        <v>1762</v>
      </c>
      <c r="N882" s="21" t="s">
        <v>1762</v>
      </c>
      <c r="O882" s="21" t="s">
        <v>1762</v>
      </c>
      <c r="P882" s="21">
        <v>2550000</v>
      </c>
      <c r="Q882" s="21">
        <v>2550000</v>
      </c>
      <c r="R882" s="21">
        <v>2550000</v>
      </c>
      <c r="S882" s="21">
        <v>2550000</v>
      </c>
      <c r="T882" s="21">
        <v>2550000</v>
      </c>
    </row>
    <row r="883" ht="15.75" hidden="1" customHeight="1" spans="1:20">
      <c r="A883" s="21" t="s">
        <v>1225</v>
      </c>
      <c r="B883" s="21" t="s">
        <v>1225</v>
      </c>
      <c r="C883" s="21" t="s">
        <v>1225</v>
      </c>
      <c r="D883" s="21" t="s">
        <v>1225</v>
      </c>
      <c r="E883" s="21" t="s">
        <v>1225</v>
      </c>
      <c r="F883" s="21" t="s">
        <v>1763</v>
      </c>
      <c r="G883" s="21" t="s">
        <v>1763</v>
      </c>
      <c r="H883" s="21" t="s">
        <v>1763</v>
      </c>
      <c r="I883" s="21" t="s">
        <v>1763</v>
      </c>
      <c r="J883" s="21" t="s">
        <v>1763</v>
      </c>
      <c r="K883" s="21" t="s">
        <v>1764</v>
      </c>
      <c r="L883" s="21" t="s">
        <v>1764</v>
      </c>
      <c r="M883" s="21" t="s">
        <v>1764</v>
      </c>
      <c r="N883" s="21" t="s">
        <v>1764</v>
      </c>
      <c r="O883" s="21" t="s">
        <v>1764</v>
      </c>
      <c r="P883" s="21">
        <v>4120000</v>
      </c>
      <c r="Q883" s="21">
        <v>4150000</v>
      </c>
      <c r="R883" s="21">
        <v>3740000</v>
      </c>
      <c r="S883" s="21">
        <v>3740000</v>
      </c>
      <c r="T883" s="21">
        <v>4150000</v>
      </c>
    </row>
    <row r="884" ht="15.75" hidden="1" customHeight="1" spans="1:20">
      <c r="A884" s="21" t="s">
        <v>1225</v>
      </c>
      <c r="B884" s="21" t="s">
        <v>1225</v>
      </c>
      <c r="C884" s="21" t="s">
        <v>1225</v>
      </c>
      <c r="D884" s="21" t="s">
        <v>1225</v>
      </c>
      <c r="E884" s="21" t="s">
        <v>1225</v>
      </c>
      <c r="F884" s="21" t="s">
        <v>1765</v>
      </c>
      <c r="G884" s="21" t="s">
        <v>1765</v>
      </c>
      <c r="H884" s="21" t="s">
        <v>1765</v>
      </c>
      <c r="I884" s="21" t="s">
        <v>1765</v>
      </c>
      <c r="J884" s="21" t="s">
        <v>1765</v>
      </c>
      <c r="K884" s="21" t="s">
        <v>1766</v>
      </c>
      <c r="L884" s="21" t="s">
        <v>1766</v>
      </c>
      <c r="M884" s="21" t="s">
        <v>1766</v>
      </c>
      <c r="N884" s="21" t="s">
        <v>1766</v>
      </c>
      <c r="O884" s="21" t="s">
        <v>1766</v>
      </c>
      <c r="P884" s="21">
        <v>3290000</v>
      </c>
      <c r="Q884" s="21">
        <v>3290000</v>
      </c>
      <c r="R884" s="21">
        <v>3290000</v>
      </c>
      <c r="S884" s="21">
        <v>3290000</v>
      </c>
      <c r="T884" s="21">
        <v>3290000</v>
      </c>
    </row>
    <row r="885" ht="15.75" hidden="1" customHeight="1" spans="1:20">
      <c r="A885" s="21" t="s">
        <v>1225</v>
      </c>
      <c r="B885" s="21" t="s">
        <v>1225</v>
      </c>
      <c r="C885" s="21" t="s">
        <v>1225</v>
      </c>
      <c r="D885" s="21" t="s">
        <v>1225</v>
      </c>
      <c r="E885" s="21" t="s">
        <v>1225</v>
      </c>
      <c r="F885" s="21" t="s">
        <v>1767</v>
      </c>
      <c r="G885" s="21" t="s">
        <v>1767</v>
      </c>
      <c r="H885" s="21" t="s">
        <v>1767</v>
      </c>
      <c r="I885" s="21" t="s">
        <v>1767</v>
      </c>
      <c r="J885" s="21" t="s">
        <v>1767</v>
      </c>
      <c r="K885" s="21" t="s">
        <v>1768</v>
      </c>
      <c r="L885" s="21" t="s">
        <v>1768</v>
      </c>
      <c r="M885" s="21" t="s">
        <v>1768</v>
      </c>
      <c r="N885" s="21" t="s">
        <v>1768</v>
      </c>
      <c r="O885" s="21" t="s">
        <v>1768</v>
      </c>
      <c r="P885" s="21">
        <v>2490000</v>
      </c>
      <c r="Q885" s="21">
        <v>2490000</v>
      </c>
      <c r="R885" s="21">
        <v>2490000</v>
      </c>
      <c r="S885" s="21">
        <v>2490000</v>
      </c>
      <c r="T885" s="21">
        <v>2490000</v>
      </c>
    </row>
    <row r="886" ht="15.75" hidden="1" customHeight="1" spans="1:20">
      <c r="A886" s="21" t="s">
        <v>1225</v>
      </c>
      <c r="B886" s="21" t="s">
        <v>1225</v>
      </c>
      <c r="C886" s="21" t="s">
        <v>1225</v>
      </c>
      <c r="D886" s="21" t="s">
        <v>1225</v>
      </c>
      <c r="E886" s="21" t="s">
        <v>1225</v>
      </c>
      <c r="F886" s="21" t="s">
        <v>1769</v>
      </c>
      <c r="G886" s="21" t="s">
        <v>1769</v>
      </c>
      <c r="H886" s="21" t="s">
        <v>1769</v>
      </c>
      <c r="I886" s="21" t="s">
        <v>1769</v>
      </c>
      <c r="J886" s="21" t="s">
        <v>1769</v>
      </c>
      <c r="K886" s="21" t="s">
        <v>1770</v>
      </c>
      <c r="L886" s="21" t="s">
        <v>1770</v>
      </c>
      <c r="M886" s="21" t="s">
        <v>1770</v>
      </c>
      <c r="N886" s="21" t="s">
        <v>1770</v>
      </c>
      <c r="O886" s="21" t="s">
        <v>1770</v>
      </c>
      <c r="P886" s="21">
        <v>26899000</v>
      </c>
      <c r="Q886" s="21">
        <v>26899000</v>
      </c>
      <c r="R886" s="21">
        <v>26899000</v>
      </c>
      <c r="S886" s="21">
        <v>26899000</v>
      </c>
      <c r="T886" s="21">
        <v>26899000</v>
      </c>
    </row>
    <row r="887" ht="15.75" hidden="1" customHeight="1" spans="1:20">
      <c r="A887" s="21" t="s">
        <v>1225</v>
      </c>
      <c r="B887" s="21" t="s">
        <v>1225</v>
      </c>
      <c r="C887" s="21" t="s">
        <v>1225</v>
      </c>
      <c r="D887" s="21" t="s">
        <v>1225</v>
      </c>
      <c r="E887" s="21" t="s">
        <v>1225</v>
      </c>
      <c r="F887" s="21" t="s">
        <v>1771</v>
      </c>
      <c r="G887" s="21" t="s">
        <v>1771</v>
      </c>
      <c r="H887" s="21" t="s">
        <v>1771</v>
      </c>
      <c r="I887" s="21" t="s">
        <v>1771</v>
      </c>
      <c r="J887" s="21" t="s">
        <v>1771</v>
      </c>
      <c r="K887" s="21" t="s">
        <v>1772</v>
      </c>
      <c r="L887" s="21" t="s">
        <v>1772</v>
      </c>
      <c r="M887" s="21" t="s">
        <v>1772</v>
      </c>
      <c r="N887" s="21" t="s">
        <v>1772</v>
      </c>
      <c r="O887" s="21" t="s">
        <v>1772</v>
      </c>
      <c r="P887" s="21">
        <v>6990000</v>
      </c>
      <c r="Q887" s="21">
        <v>6990000</v>
      </c>
      <c r="R887" s="21">
        <v>6990000</v>
      </c>
      <c r="S887" s="21">
        <v>6990000</v>
      </c>
      <c r="T887" s="21">
        <v>6990000</v>
      </c>
    </row>
    <row r="888" ht="15.75" hidden="1" customHeight="1" spans="1:20">
      <c r="A888" s="21" t="s">
        <v>1225</v>
      </c>
      <c r="B888" s="21" t="s">
        <v>1225</v>
      </c>
      <c r="C888" s="21" t="s">
        <v>1225</v>
      </c>
      <c r="D888" s="21" t="s">
        <v>1225</v>
      </c>
      <c r="E888" s="21" t="s">
        <v>1225</v>
      </c>
      <c r="F888" s="21" t="s">
        <v>1773</v>
      </c>
      <c r="G888" s="21" t="s">
        <v>1773</v>
      </c>
      <c r="H888" s="21" t="s">
        <v>1773</v>
      </c>
      <c r="I888" s="21" t="s">
        <v>1773</v>
      </c>
      <c r="J888" s="21" t="s">
        <v>1773</v>
      </c>
      <c r="K888" s="21" t="s">
        <v>1774</v>
      </c>
      <c r="L888" s="21" t="s">
        <v>1774</v>
      </c>
      <c r="M888" s="21" t="s">
        <v>1774</v>
      </c>
      <c r="N888" s="21" t="s">
        <v>1774</v>
      </c>
      <c r="O888" s="21" t="s">
        <v>1774</v>
      </c>
      <c r="P888" s="21">
        <v>3690000</v>
      </c>
      <c r="Q888" s="21">
        <v>3690000</v>
      </c>
      <c r="R888" s="21">
        <v>3690000</v>
      </c>
      <c r="S888" s="21">
        <v>3690000</v>
      </c>
      <c r="T888" s="21">
        <v>3690000</v>
      </c>
    </row>
    <row r="889" ht="15.75" hidden="1" customHeight="1" spans="1:20">
      <c r="A889" s="21" t="s">
        <v>1225</v>
      </c>
      <c r="B889" s="21" t="s">
        <v>1225</v>
      </c>
      <c r="C889" s="21" t="s">
        <v>1225</v>
      </c>
      <c r="D889" s="21" t="s">
        <v>1225</v>
      </c>
      <c r="E889" s="21" t="s">
        <v>1225</v>
      </c>
      <c r="F889" s="21" t="s">
        <v>1775</v>
      </c>
      <c r="G889" s="21" t="s">
        <v>1775</v>
      </c>
      <c r="H889" s="21" t="s">
        <v>1775</v>
      </c>
      <c r="I889" s="21" t="s">
        <v>1775</v>
      </c>
      <c r="J889" s="21" t="s">
        <v>1775</v>
      </c>
      <c r="K889" s="21" t="s">
        <v>1776</v>
      </c>
      <c r="L889" s="21" t="s">
        <v>1776</v>
      </c>
      <c r="M889" s="21" t="s">
        <v>1776</v>
      </c>
      <c r="N889" s="21" t="s">
        <v>1776</v>
      </c>
      <c r="O889" s="21" t="s">
        <v>1776</v>
      </c>
      <c r="P889" s="21">
        <v>4999000</v>
      </c>
      <c r="Q889" s="21">
        <v>4999000</v>
      </c>
      <c r="R889" s="21">
        <v>4999000</v>
      </c>
      <c r="S889" s="21">
        <v>4999000</v>
      </c>
      <c r="T889" s="21">
        <v>4999000</v>
      </c>
    </row>
    <row r="890" ht="15.75" hidden="1" customHeight="1" spans="1:20">
      <c r="A890" s="21" t="s">
        <v>1225</v>
      </c>
      <c r="B890" s="21" t="s">
        <v>1225</v>
      </c>
      <c r="C890" s="21" t="s">
        <v>1225</v>
      </c>
      <c r="D890" s="21" t="s">
        <v>1225</v>
      </c>
      <c r="E890" s="21" t="s">
        <v>1225</v>
      </c>
      <c r="F890" s="21" t="s">
        <v>1777</v>
      </c>
      <c r="G890" s="21" t="s">
        <v>1777</v>
      </c>
      <c r="H890" s="21" t="s">
        <v>1777</v>
      </c>
      <c r="I890" s="21" t="s">
        <v>1777</v>
      </c>
      <c r="J890" s="21" t="s">
        <v>1777</v>
      </c>
      <c r="K890" s="21" t="s">
        <v>1778</v>
      </c>
      <c r="L890" s="21" t="s">
        <v>1778</v>
      </c>
      <c r="M890" s="21" t="s">
        <v>1778</v>
      </c>
      <c r="N890" s="21" t="s">
        <v>1778</v>
      </c>
      <c r="O890" s="21" t="s">
        <v>1778</v>
      </c>
      <c r="P890" s="21">
        <v>6689000</v>
      </c>
      <c r="Q890" s="21">
        <v>6689000</v>
      </c>
      <c r="R890" s="21">
        <v>6689000</v>
      </c>
      <c r="S890" s="21">
        <v>6689000</v>
      </c>
      <c r="T890" s="21">
        <v>6689000</v>
      </c>
    </row>
    <row r="891" ht="15.75" hidden="1" customHeight="1" spans="1:20">
      <c r="A891" s="21" t="s">
        <v>1225</v>
      </c>
      <c r="B891" s="21" t="s">
        <v>1225</v>
      </c>
      <c r="C891" s="21" t="s">
        <v>1225</v>
      </c>
      <c r="D891" s="21" t="s">
        <v>1225</v>
      </c>
      <c r="E891" s="21" t="s">
        <v>1225</v>
      </c>
      <c r="F891" s="21" t="s">
        <v>1779</v>
      </c>
      <c r="G891" s="21" t="s">
        <v>1779</v>
      </c>
      <c r="H891" s="21" t="s">
        <v>1779</v>
      </c>
      <c r="I891" s="21" t="s">
        <v>1779</v>
      </c>
      <c r="J891" s="21" t="s">
        <v>1779</v>
      </c>
      <c r="K891" s="21" t="s">
        <v>1780</v>
      </c>
      <c r="L891" s="21" t="s">
        <v>1780</v>
      </c>
      <c r="M891" s="21" t="s">
        <v>1780</v>
      </c>
      <c r="N891" s="21" t="s">
        <v>1780</v>
      </c>
      <c r="O891" s="21" t="s">
        <v>1780</v>
      </c>
      <c r="P891" s="21">
        <v>2350000</v>
      </c>
      <c r="Q891" s="21">
        <v>2350000</v>
      </c>
      <c r="R891" s="21">
        <v>2350000</v>
      </c>
      <c r="S891" s="21">
        <v>2350000</v>
      </c>
      <c r="T891" s="21">
        <v>2350000</v>
      </c>
    </row>
    <row r="892" ht="15.75" hidden="1" customHeight="1" spans="1:20">
      <c r="A892" s="21" t="s">
        <v>1225</v>
      </c>
      <c r="B892" s="21" t="s">
        <v>1225</v>
      </c>
      <c r="C892" s="21" t="s">
        <v>1225</v>
      </c>
      <c r="D892" s="21" t="s">
        <v>1225</v>
      </c>
      <c r="E892" s="21" t="s">
        <v>1225</v>
      </c>
      <c r="F892" s="21" t="s">
        <v>1781</v>
      </c>
      <c r="G892" s="21" t="s">
        <v>1781</v>
      </c>
      <c r="H892" s="21" t="s">
        <v>1781</v>
      </c>
      <c r="I892" s="21" t="s">
        <v>1781</v>
      </c>
      <c r="J892" s="21" t="s">
        <v>1781</v>
      </c>
      <c r="K892" s="21" t="s">
        <v>1782</v>
      </c>
      <c r="L892" s="21" t="s">
        <v>1782</v>
      </c>
      <c r="M892" s="21" t="s">
        <v>1782</v>
      </c>
      <c r="N892" s="21" t="s">
        <v>1782</v>
      </c>
      <c r="O892" s="21" t="s">
        <v>1782</v>
      </c>
      <c r="P892" s="21">
        <v>8390000</v>
      </c>
      <c r="Q892" s="21">
        <v>8390000</v>
      </c>
      <c r="R892" s="21">
        <v>8390000</v>
      </c>
      <c r="S892" s="21">
        <v>8390000</v>
      </c>
      <c r="T892" s="21">
        <v>8390000</v>
      </c>
    </row>
    <row r="893" ht="15.75" hidden="1" customHeight="1" spans="1:20">
      <c r="A893" s="21" t="s">
        <v>1225</v>
      </c>
      <c r="B893" s="21" t="s">
        <v>1225</v>
      </c>
      <c r="C893" s="21" t="s">
        <v>1225</v>
      </c>
      <c r="D893" s="21" t="s">
        <v>1225</v>
      </c>
      <c r="E893" s="21" t="s">
        <v>1225</v>
      </c>
      <c r="F893" s="21" t="s">
        <v>1783</v>
      </c>
      <c r="G893" s="21" t="s">
        <v>1783</v>
      </c>
      <c r="H893" s="21" t="s">
        <v>1783</v>
      </c>
      <c r="I893" s="21" t="s">
        <v>1783</v>
      </c>
      <c r="J893" s="21" t="s">
        <v>1783</v>
      </c>
      <c r="K893" s="21" t="s">
        <v>1784</v>
      </c>
      <c r="L893" s="21" t="s">
        <v>1784</v>
      </c>
      <c r="M893" s="21" t="s">
        <v>1784</v>
      </c>
      <c r="N893" s="21" t="s">
        <v>1784</v>
      </c>
      <c r="O893" s="21" t="s">
        <v>1784</v>
      </c>
      <c r="P893" s="21">
        <v>11500000</v>
      </c>
      <c r="Q893" s="21">
        <v>11500000</v>
      </c>
      <c r="R893" s="21">
        <v>11400000</v>
      </c>
      <c r="S893" s="21">
        <v>11400000</v>
      </c>
      <c r="T893" s="21">
        <v>11990000</v>
      </c>
    </row>
    <row r="894" ht="15.75" hidden="1" customHeight="1" spans="1:20">
      <c r="A894" s="21" t="s">
        <v>1225</v>
      </c>
      <c r="B894" s="21" t="s">
        <v>1225</v>
      </c>
      <c r="C894" s="21" t="s">
        <v>1225</v>
      </c>
      <c r="D894" s="21" t="s">
        <v>1225</v>
      </c>
      <c r="E894" s="21" t="s">
        <v>1225</v>
      </c>
      <c r="F894" s="21" t="s">
        <v>1785</v>
      </c>
      <c r="G894" s="21" t="s">
        <v>1785</v>
      </c>
      <c r="H894" s="21" t="s">
        <v>1785</v>
      </c>
      <c r="I894" s="21" t="s">
        <v>1785</v>
      </c>
      <c r="J894" s="21" t="s">
        <v>1785</v>
      </c>
      <c r="K894" s="21" t="s">
        <v>1786</v>
      </c>
      <c r="L894" s="21" t="s">
        <v>1786</v>
      </c>
      <c r="M894" s="21" t="s">
        <v>1786</v>
      </c>
      <c r="N894" s="21" t="s">
        <v>1786</v>
      </c>
      <c r="O894" s="21" t="s">
        <v>1786</v>
      </c>
      <c r="P894" s="21">
        <v>2999000</v>
      </c>
      <c r="Q894" s="21">
        <v>2999000</v>
      </c>
      <c r="R894" s="21">
        <v>2999000</v>
      </c>
      <c r="S894" s="21">
        <v>2999000</v>
      </c>
      <c r="T894" s="21">
        <v>2999000</v>
      </c>
    </row>
    <row r="895" ht="15.75" hidden="1" customHeight="1" spans="1:20">
      <c r="A895" s="21" t="s">
        <v>1225</v>
      </c>
      <c r="B895" s="21" t="s">
        <v>1225</v>
      </c>
      <c r="C895" s="21" t="s">
        <v>1225</v>
      </c>
      <c r="D895" s="21" t="s">
        <v>1225</v>
      </c>
      <c r="E895" s="21" t="s">
        <v>1225</v>
      </c>
      <c r="F895" s="21" t="s">
        <v>1787</v>
      </c>
      <c r="G895" s="21" t="s">
        <v>1787</v>
      </c>
      <c r="H895" s="21" t="s">
        <v>1787</v>
      </c>
      <c r="I895" s="21" t="s">
        <v>1787</v>
      </c>
      <c r="J895" s="21" t="s">
        <v>1787</v>
      </c>
      <c r="K895" s="21" t="s">
        <v>1788</v>
      </c>
      <c r="L895" s="21" t="s">
        <v>1788</v>
      </c>
      <c r="M895" s="21" t="s">
        <v>1788</v>
      </c>
      <c r="N895" s="21" t="s">
        <v>1788</v>
      </c>
      <c r="O895" s="21" t="s">
        <v>1788</v>
      </c>
      <c r="P895" s="21">
        <v>1650000</v>
      </c>
      <c r="Q895" s="21">
        <v>1650000</v>
      </c>
      <c r="R895" s="21">
        <v>1650000</v>
      </c>
      <c r="S895" s="21">
        <v>1650000</v>
      </c>
      <c r="T895" s="21">
        <v>1650000</v>
      </c>
    </row>
    <row r="896" ht="15.75" hidden="1" customHeight="1" spans="1:20">
      <c r="A896" s="21" t="s">
        <v>1225</v>
      </c>
      <c r="B896" s="21" t="s">
        <v>1225</v>
      </c>
      <c r="C896" s="21" t="s">
        <v>1225</v>
      </c>
      <c r="D896" s="21" t="s">
        <v>1225</v>
      </c>
      <c r="E896" s="21" t="s">
        <v>1225</v>
      </c>
      <c r="F896" s="21" t="s">
        <v>1789</v>
      </c>
      <c r="G896" s="21" t="s">
        <v>1789</v>
      </c>
      <c r="H896" s="21" t="s">
        <v>1789</v>
      </c>
      <c r="I896" s="21" t="s">
        <v>1789</v>
      </c>
      <c r="J896" s="21" t="s">
        <v>1789</v>
      </c>
      <c r="K896" s="21" t="s">
        <v>1790</v>
      </c>
      <c r="L896" s="21" t="s">
        <v>1790</v>
      </c>
      <c r="M896" s="21" t="s">
        <v>1790</v>
      </c>
      <c r="N896" s="21" t="s">
        <v>1790</v>
      </c>
      <c r="O896" s="21" t="s">
        <v>1790</v>
      </c>
      <c r="P896" s="21">
        <v>1999000</v>
      </c>
      <c r="Q896" s="21">
        <v>1989000</v>
      </c>
      <c r="R896" s="21">
        <v>1860000</v>
      </c>
      <c r="S896" s="21">
        <v>1860000</v>
      </c>
      <c r="T896" s="21">
        <v>1999000</v>
      </c>
    </row>
    <row r="897" ht="15.75" hidden="1" customHeight="1" spans="1:20">
      <c r="A897" s="21" t="s">
        <v>1225</v>
      </c>
      <c r="B897" s="21" t="s">
        <v>1225</v>
      </c>
      <c r="C897" s="21" t="s">
        <v>1225</v>
      </c>
      <c r="D897" s="21" t="s">
        <v>1225</v>
      </c>
      <c r="E897" s="21" t="s">
        <v>1225</v>
      </c>
      <c r="F897" s="21" t="s">
        <v>1791</v>
      </c>
      <c r="G897" s="21" t="s">
        <v>1791</v>
      </c>
      <c r="H897" s="21" t="s">
        <v>1791</v>
      </c>
      <c r="I897" s="21" t="s">
        <v>1791</v>
      </c>
      <c r="J897" s="21" t="s">
        <v>1791</v>
      </c>
      <c r="K897" s="21" t="s">
        <v>1792</v>
      </c>
      <c r="L897" s="21" t="s">
        <v>1792</v>
      </c>
      <c r="M897" s="21" t="s">
        <v>1792</v>
      </c>
      <c r="N897" s="21" t="s">
        <v>1792</v>
      </c>
      <c r="O897" s="21" t="s">
        <v>1792</v>
      </c>
      <c r="P897" s="21">
        <v>1995120</v>
      </c>
      <c r="Q897" s="21">
        <v>1995120</v>
      </c>
      <c r="R897" s="21">
        <v>1995120</v>
      </c>
      <c r="S897" s="21">
        <v>1995120</v>
      </c>
      <c r="T897" s="21">
        <v>1995120</v>
      </c>
    </row>
    <row r="898" ht="15.75" hidden="1" customHeight="1" spans="1:20">
      <c r="A898" s="21" t="s">
        <v>1225</v>
      </c>
      <c r="B898" s="21" t="s">
        <v>1225</v>
      </c>
      <c r="C898" s="21" t="s">
        <v>1225</v>
      </c>
      <c r="D898" s="21" t="s">
        <v>1225</v>
      </c>
      <c r="E898" s="21" t="s">
        <v>1225</v>
      </c>
      <c r="F898" s="21" t="s">
        <v>1793</v>
      </c>
      <c r="G898" s="21" t="s">
        <v>1793</v>
      </c>
      <c r="H898" s="21" t="s">
        <v>1793</v>
      </c>
      <c r="I898" s="21" t="s">
        <v>1793</v>
      </c>
      <c r="J898" s="21" t="s">
        <v>1793</v>
      </c>
      <c r="K898" s="21" t="s">
        <v>1794</v>
      </c>
      <c r="L898" s="21" t="s">
        <v>1794</v>
      </c>
      <c r="M898" s="21" t="s">
        <v>1794</v>
      </c>
      <c r="N898" s="21" t="s">
        <v>1794</v>
      </c>
      <c r="O898" s="21" t="s">
        <v>1794</v>
      </c>
      <c r="P898" s="21">
        <v>6190000</v>
      </c>
      <c r="Q898" s="21">
        <v>6190000</v>
      </c>
      <c r="R898" s="21">
        <v>6190000</v>
      </c>
      <c r="S898" s="21">
        <v>6190000</v>
      </c>
      <c r="T898" s="21">
        <v>6190000</v>
      </c>
    </row>
    <row r="899" ht="15.75" hidden="1" customHeight="1" spans="1:20">
      <c r="A899" s="21" t="s">
        <v>1225</v>
      </c>
      <c r="B899" s="21" t="s">
        <v>1225</v>
      </c>
      <c r="C899" s="21" t="s">
        <v>1225</v>
      </c>
      <c r="D899" s="21" t="s">
        <v>1225</v>
      </c>
      <c r="E899" s="21" t="s">
        <v>1225</v>
      </c>
      <c r="F899" s="21" t="s">
        <v>1795</v>
      </c>
      <c r="G899" s="21" t="s">
        <v>1795</v>
      </c>
      <c r="H899" s="21" t="s">
        <v>1795</v>
      </c>
      <c r="I899" s="21" t="s">
        <v>1795</v>
      </c>
      <c r="J899" s="21" t="s">
        <v>1795</v>
      </c>
      <c r="K899" s="21" t="s">
        <v>1796</v>
      </c>
      <c r="L899" s="21" t="s">
        <v>1796</v>
      </c>
      <c r="M899" s="21" t="s">
        <v>1796</v>
      </c>
      <c r="N899" s="21" t="s">
        <v>1796</v>
      </c>
      <c r="O899" s="21" t="s">
        <v>1796</v>
      </c>
      <c r="P899" s="21">
        <v>59667</v>
      </c>
      <c r="Q899" s="21">
        <v>59667</v>
      </c>
      <c r="R899" s="21">
        <v>59667</v>
      </c>
      <c r="S899" s="21">
        <v>59667</v>
      </c>
      <c r="T899" s="21">
        <v>59667</v>
      </c>
    </row>
    <row r="900" ht="15.75" hidden="1" customHeight="1" spans="1:20">
      <c r="A900" s="21" t="s">
        <v>1225</v>
      </c>
      <c r="B900" s="21" t="s">
        <v>1225</v>
      </c>
      <c r="C900" s="21" t="s">
        <v>1225</v>
      </c>
      <c r="D900" s="21" t="s">
        <v>1225</v>
      </c>
      <c r="E900" s="21" t="s">
        <v>1225</v>
      </c>
      <c r="F900" s="21" t="s">
        <v>1797</v>
      </c>
      <c r="G900" s="21" t="s">
        <v>1797</v>
      </c>
      <c r="H900" s="21" t="s">
        <v>1797</v>
      </c>
      <c r="I900" s="21" t="s">
        <v>1797</v>
      </c>
      <c r="J900" s="21" t="s">
        <v>1797</v>
      </c>
      <c r="K900" s="21" t="s">
        <v>1798</v>
      </c>
      <c r="L900" s="21" t="s">
        <v>1798</v>
      </c>
      <c r="M900" s="21" t="s">
        <v>1798</v>
      </c>
      <c r="N900" s="21" t="s">
        <v>1798</v>
      </c>
      <c r="O900" s="21" t="s">
        <v>1798</v>
      </c>
      <c r="P900" s="21">
        <v>2390000</v>
      </c>
      <c r="Q900" s="21">
        <v>2390000</v>
      </c>
      <c r="R900" s="21">
        <v>2390000</v>
      </c>
      <c r="S900" s="21">
        <v>2390000</v>
      </c>
      <c r="T900" s="21">
        <v>2390000</v>
      </c>
    </row>
    <row r="901" ht="15.75" hidden="1" customHeight="1" spans="1:20">
      <c r="A901" s="21" t="s">
        <v>1225</v>
      </c>
      <c r="B901" s="21" t="s">
        <v>1225</v>
      </c>
      <c r="C901" s="21" t="s">
        <v>1225</v>
      </c>
      <c r="D901" s="21" t="s">
        <v>1225</v>
      </c>
      <c r="E901" s="21" t="s">
        <v>1225</v>
      </c>
      <c r="F901" s="21" t="s">
        <v>1799</v>
      </c>
      <c r="G901" s="21" t="s">
        <v>1799</v>
      </c>
      <c r="H901" s="21" t="s">
        <v>1799</v>
      </c>
      <c r="I901" s="21" t="s">
        <v>1799</v>
      </c>
      <c r="J901" s="21" t="s">
        <v>1799</v>
      </c>
      <c r="K901" s="21" t="s">
        <v>1800</v>
      </c>
      <c r="L901" s="21" t="s">
        <v>1800</v>
      </c>
      <c r="M901" s="21" t="s">
        <v>1800</v>
      </c>
      <c r="N901" s="21" t="s">
        <v>1800</v>
      </c>
      <c r="O901" s="21" t="s">
        <v>1800</v>
      </c>
      <c r="P901" s="21">
        <v>2490000</v>
      </c>
      <c r="Q901" s="21">
        <v>2490000</v>
      </c>
      <c r="R901" s="21">
        <v>2490000</v>
      </c>
      <c r="S901" s="21">
        <v>2490000</v>
      </c>
      <c r="T901" s="21">
        <v>2490000</v>
      </c>
    </row>
    <row r="902" ht="15.75" hidden="1" customHeight="1" spans="1:20">
      <c r="A902" s="21" t="s">
        <v>1225</v>
      </c>
      <c r="B902" s="21" t="s">
        <v>1225</v>
      </c>
      <c r="C902" s="21" t="s">
        <v>1225</v>
      </c>
      <c r="D902" s="21" t="s">
        <v>1225</v>
      </c>
      <c r="E902" s="21" t="s">
        <v>1225</v>
      </c>
      <c r="F902" s="21" t="s">
        <v>1801</v>
      </c>
      <c r="G902" s="21" t="s">
        <v>1801</v>
      </c>
      <c r="H902" s="21" t="s">
        <v>1801</v>
      </c>
      <c r="I902" s="21" t="s">
        <v>1801</v>
      </c>
      <c r="J902" s="21" t="s">
        <v>1801</v>
      </c>
      <c r="K902" s="21" t="s">
        <v>1802</v>
      </c>
      <c r="L902" s="21" t="s">
        <v>1802</v>
      </c>
      <c r="M902" s="21" t="s">
        <v>1802</v>
      </c>
      <c r="N902" s="21" t="s">
        <v>1802</v>
      </c>
      <c r="O902" s="21" t="s">
        <v>1802</v>
      </c>
      <c r="P902" s="21">
        <v>1950000</v>
      </c>
      <c r="Q902" s="21">
        <v>1950000</v>
      </c>
      <c r="R902" s="21">
        <v>1950000</v>
      </c>
      <c r="S902" s="21">
        <v>1950000</v>
      </c>
      <c r="T902" s="21">
        <v>1950000</v>
      </c>
    </row>
    <row r="903" ht="15.75" hidden="1" customHeight="1" spans="1:20">
      <c r="A903" s="21" t="s">
        <v>1225</v>
      </c>
      <c r="B903" s="21" t="s">
        <v>1225</v>
      </c>
      <c r="C903" s="21" t="s">
        <v>1225</v>
      </c>
      <c r="D903" s="21" t="s">
        <v>1225</v>
      </c>
      <c r="E903" s="21" t="s">
        <v>1225</v>
      </c>
      <c r="F903" s="21" t="s">
        <v>1803</v>
      </c>
      <c r="G903" s="21" t="s">
        <v>1803</v>
      </c>
      <c r="H903" s="21" t="s">
        <v>1803</v>
      </c>
      <c r="I903" s="21" t="s">
        <v>1803</v>
      </c>
      <c r="J903" s="21" t="s">
        <v>1803</v>
      </c>
      <c r="K903" s="21" t="s">
        <v>1804</v>
      </c>
      <c r="L903" s="21" t="s">
        <v>1804</v>
      </c>
      <c r="M903" s="21" t="s">
        <v>1804</v>
      </c>
      <c r="N903" s="21" t="s">
        <v>1804</v>
      </c>
      <c r="O903" s="21" t="s">
        <v>1804</v>
      </c>
      <c r="P903" s="21">
        <v>10990000</v>
      </c>
      <c r="Q903" s="21">
        <v>10990000</v>
      </c>
      <c r="R903" s="21">
        <v>10990000</v>
      </c>
      <c r="S903" s="21">
        <v>10990000</v>
      </c>
      <c r="T903" s="21">
        <v>10990000</v>
      </c>
    </row>
    <row r="904" ht="15.75" hidden="1" customHeight="1" spans="1:20">
      <c r="A904" s="21" t="s">
        <v>1225</v>
      </c>
      <c r="B904" s="21" t="s">
        <v>1225</v>
      </c>
      <c r="C904" s="21" t="s">
        <v>1225</v>
      </c>
      <c r="D904" s="21" t="s">
        <v>1225</v>
      </c>
      <c r="E904" s="21" t="s">
        <v>1225</v>
      </c>
      <c r="F904" s="21" t="s">
        <v>1805</v>
      </c>
      <c r="G904" s="21" t="s">
        <v>1805</v>
      </c>
      <c r="H904" s="21" t="s">
        <v>1805</v>
      </c>
      <c r="I904" s="21" t="s">
        <v>1805</v>
      </c>
      <c r="J904" s="21" t="s">
        <v>1805</v>
      </c>
      <c r="K904" s="21" t="s">
        <v>1806</v>
      </c>
      <c r="L904" s="21" t="s">
        <v>1806</v>
      </c>
      <c r="M904" s="21" t="s">
        <v>1806</v>
      </c>
      <c r="N904" s="21" t="s">
        <v>1806</v>
      </c>
      <c r="O904" s="21" t="s">
        <v>1806</v>
      </c>
      <c r="P904" s="21">
        <v>4589000</v>
      </c>
      <c r="Q904" s="21">
        <v>4589000</v>
      </c>
      <c r="R904" s="21">
        <v>4589000</v>
      </c>
      <c r="S904" s="21">
        <v>4589000</v>
      </c>
      <c r="T904" s="21">
        <v>3600000</v>
      </c>
    </row>
    <row r="905" ht="15.75" hidden="1" customHeight="1" spans="1:20">
      <c r="A905" s="21" t="s">
        <v>1225</v>
      </c>
      <c r="B905" s="21" t="s">
        <v>1225</v>
      </c>
      <c r="C905" s="21" t="s">
        <v>1225</v>
      </c>
      <c r="D905" s="21" t="s">
        <v>1225</v>
      </c>
      <c r="E905" s="21" t="s">
        <v>1225</v>
      </c>
      <c r="F905" s="21" t="s">
        <v>1807</v>
      </c>
      <c r="G905" s="21" t="s">
        <v>1807</v>
      </c>
      <c r="H905" s="21" t="s">
        <v>1807</v>
      </c>
      <c r="I905" s="21" t="s">
        <v>1807</v>
      </c>
      <c r="J905" s="21" t="s">
        <v>1807</v>
      </c>
      <c r="K905" s="21" t="s">
        <v>1808</v>
      </c>
      <c r="L905" s="21" t="s">
        <v>1808</v>
      </c>
      <c r="M905" s="21" t="s">
        <v>1808</v>
      </c>
      <c r="N905" s="21" t="s">
        <v>1808</v>
      </c>
      <c r="O905" s="21" t="s">
        <v>1808</v>
      </c>
      <c r="P905" s="21">
        <v>6690000</v>
      </c>
      <c r="Q905" s="21">
        <v>6690000</v>
      </c>
      <c r="R905" s="21">
        <v>6690000</v>
      </c>
      <c r="S905" s="21">
        <v>6690000</v>
      </c>
      <c r="T905" s="21">
        <v>6690000</v>
      </c>
    </row>
    <row r="906" ht="15.75" hidden="1" customHeight="1" spans="1:20">
      <c r="A906" s="21" t="s">
        <v>1225</v>
      </c>
      <c r="B906" s="21" t="s">
        <v>1225</v>
      </c>
      <c r="C906" s="21" t="s">
        <v>1225</v>
      </c>
      <c r="D906" s="21" t="s">
        <v>1225</v>
      </c>
      <c r="E906" s="21" t="s">
        <v>1225</v>
      </c>
      <c r="F906" s="21" t="s">
        <v>1809</v>
      </c>
      <c r="G906" s="21" t="s">
        <v>1809</v>
      </c>
      <c r="H906" s="21" t="s">
        <v>1809</v>
      </c>
      <c r="I906" s="21" t="s">
        <v>1809</v>
      </c>
      <c r="J906" s="21" t="s">
        <v>1809</v>
      </c>
      <c r="K906" s="21" t="s">
        <v>1810</v>
      </c>
      <c r="L906" s="21" t="s">
        <v>1810</v>
      </c>
      <c r="M906" s="21" t="s">
        <v>1810</v>
      </c>
      <c r="N906" s="21" t="s">
        <v>1810</v>
      </c>
      <c r="O906" s="21" t="s">
        <v>1810</v>
      </c>
      <c r="P906" s="21">
        <v>1401000</v>
      </c>
      <c r="Q906" s="21">
        <v>1401000</v>
      </c>
      <c r="R906" s="21">
        <v>1401000</v>
      </c>
      <c r="S906" s="21">
        <v>1401000</v>
      </c>
      <c r="T906" s="21">
        <v>1401000</v>
      </c>
    </row>
    <row r="907" ht="15.75" hidden="1" customHeight="1" spans="1:20">
      <c r="A907" s="21" t="s">
        <v>1225</v>
      </c>
      <c r="B907" s="21" t="s">
        <v>1225</v>
      </c>
      <c r="C907" s="21" t="s">
        <v>1225</v>
      </c>
      <c r="D907" s="21" t="s">
        <v>1225</v>
      </c>
      <c r="E907" s="21" t="s">
        <v>1225</v>
      </c>
      <c r="F907" s="21" t="s">
        <v>1811</v>
      </c>
      <c r="G907" s="21" t="s">
        <v>1811</v>
      </c>
      <c r="H907" s="21" t="s">
        <v>1811</v>
      </c>
      <c r="I907" s="21" t="s">
        <v>1811</v>
      </c>
      <c r="J907" s="21" t="s">
        <v>1811</v>
      </c>
      <c r="K907" s="21" t="s">
        <v>1812</v>
      </c>
      <c r="L907" s="21" t="s">
        <v>1812</v>
      </c>
      <c r="M907" s="21" t="s">
        <v>1812</v>
      </c>
      <c r="N907" s="21" t="s">
        <v>1812</v>
      </c>
      <c r="O907" s="21" t="s">
        <v>1812</v>
      </c>
      <c r="P907" s="21">
        <v>1150000</v>
      </c>
      <c r="Q907" s="21">
        <v>1150000</v>
      </c>
      <c r="R907" s="21">
        <v>1150000</v>
      </c>
      <c r="S907" s="21">
        <v>1150000</v>
      </c>
      <c r="T907" s="21">
        <v>1150000</v>
      </c>
    </row>
    <row r="908" ht="15.75" hidden="1" customHeight="1" spans="1:20">
      <c r="A908" s="21" t="s">
        <v>1225</v>
      </c>
      <c r="B908" s="21" t="s">
        <v>1225</v>
      </c>
      <c r="C908" s="21" t="s">
        <v>1225</v>
      </c>
      <c r="D908" s="21" t="s">
        <v>1225</v>
      </c>
      <c r="E908" s="21" t="s">
        <v>1225</v>
      </c>
      <c r="F908" s="21" t="s">
        <v>1813</v>
      </c>
      <c r="G908" s="21" t="s">
        <v>1813</v>
      </c>
      <c r="H908" s="21" t="s">
        <v>1813</v>
      </c>
      <c r="I908" s="21" t="s">
        <v>1813</v>
      </c>
      <c r="J908" s="21" t="s">
        <v>1813</v>
      </c>
      <c r="K908" s="21" t="s">
        <v>1814</v>
      </c>
      <c r="L908" s="21" t="s">
        <v>1814</v>
      </c>
      <c r="M908" s="21" t="s">
        <v>1814</v>
      </c>
      <c r="N908" s="21" t="s">
        <v>1814</v>
      </c>
      <c r="O908" s="21" t="s">
        <v>1814</v>
      </c>
      <c r="P908" s="21">
        <v>14490000</v>
      </c>
      <c r="Q908" s="21">
        <v>14490000</v>
      </c>
      <c r="R908" s="21">
        <v>14490000</v>
      </c>
      <c r="S908" s="21">
        <v>14490000</v>
      </c>
      <c r="T908" s="21">
        <v>14490000</v>
      </c>
    </row>
    <row r="909" ht="15.75" hidden="1" customHeight="1" spans="1:20">
      <c r="A909" s="21" t="s">
        <v>1225</v>
      </c>
      <c r="B909" s="21" t="s">
        <v>1225</v>
      </c>
      <c r="C909" s="21" t="s">
        <v>1225</v>
      </c>
      <c r="D909" s="21" t="s">
        <v>1225</v>
      </c>
      <c r="E909" s="21" t="s">
        <v>1225</v>
      </c>
      <c r="F909" s="21" t="s">
        <v>1815</v>
      </c>
      <c r="G909" s="21" t="s">
        <v>1815</v>
      </c>
      <c r="H909" s="21" t="s">
        <v>1815</v>
      </c>
      <c r="I909" s="21" t="s">
        <v>1815</v>
      </c>
      <c r="J909" s="21" t="s">
        <v>1815</v>
      </c>
      <c r="K909" s="21" t="s">
        <v>1816</v>
      </c>
      <c r="L909" s="21" t="s">
        <v>1816</v>
      </c>
      <c r="M909" s="21" t="s">
        <v>1816</v>
      </c>
      <c r="N909" s="21" t="s">
        <v>1816</v>
      </c>
      <c r="O909" s="21" t="s">
        <v>1816</v>
      </c>
      <c r="P909" s="21">
        <v>4990000</v>
      </c>
      <c r="Q909" s="21">
        <v>4990000</v>
      </c>
      <c r="R909" s="21">
        <v>4990000</v>
      </c>
      <c r="S909" s="21">
        <v>4990000</v>
      </c>
      <c r="T909" s="21">
        <v>4990000</v>
      </c>
    </row>
    <row r="910" ht="15.75" hidden="1" customHeight="1" spans="1:20">
      <c r="A910" s="21" t="s">
        <v>1225</v>
      </c>
      <c r="B910" s="21" t="s">
        <v>1225</v>
      </c>
      <c r="C910" s="21" t="s">
        <v>1225</v>
      </c>
      <c r="D910" s="21" t="s">
        <v>1225</v>
      </c>
      <c r="E910" s="21" t="s">
        <v>1225</v>
      </c>
      <c r="F910" s="21" t="s">
        <v>1817</v>
      </c>
      <c r="G910" s="21" t="s">
        <v>1817</v>
      </c>
      <c r="H910" s="21" t="s">
        <v>1817</v>
      </c>
      <c r="I910" s="21" t="s">
        <v>1817</v>
      </c>
      <c r="J910" s="21" t="s">
        <v>1817</v>
      </c>
      <c r="K910" s="21" t="s">
        <v>1818</v>
      </c>
      <c r="L910" s="21" t="s">
        <v>1818</v>
      </c>
      <c r="M910" s="21" t="s">
        <v>1818</v>
      </c>
      <c r="N910" s="21" t="s">
        <v>1818</v>
      </c>
      <c r="O910" s="21" t="s">
        <v>1818</v>
      </c>
      <c r="P910" s="21">
        <v>3490000</v>
      </c>
      <c r="Q910" s="21">
        <v>3490000</v>
      </c>
      <c r="R910" s="21">
        <v>3490000</v>
      </c>
      <c r="S910" s="21">
        <v>3490000</v>
      </c>
      <c r="T910" s="21">
        <v>3490000</v>
      </c>
    </row>
    <row r="911" ht="15.75" hidden="1" customHeight="1" spans="1:20">
      <c r="A911" s="21" t="s">
        <v>1225</v>
      </c>
      <c r="B911" s="21" t="s">
        <v>1225</v>
      </c>
      <c r="C911" s="21" t="s">
        <v>1225</v>
      </c>
      <c r="D911" s="21" t="s">
        <v>1225</v>
      </c>
      <c r="E911" s="21" t="s">
        <v>1225</v>
      </c>
      <c r="F911" s="21" t="s">
        <v>1819</v>
      </c>
      <c r="G911" s="21" t="s">
        <v>1819</v>
      </c>
      <c r="H911" s="21" t="s">
        <v>1819</v>
      </c>
      <c r="I911" s="21" t="s">
        <v>1819</v>
      </c>
      <c r="J911" s="21" t="s">
        <v>1819</v>
      </c>
      <c r="K911" s="21" t="s">
        <v>1820</v>
      </c>
      <c r="L911" s="21" t="s">
        <v>1820</v>
      </c>
      <c r="M911" s="21" t="s">
        <v>1820</v>
      </c>
      <c r="N911" s="21" t="s">
        <v>1820</v>
      </c>
      <c r="O911" s="21" t="s">
        <v>1820</v>
      </c>
      <c r="P911" s="21">
        <v>2590000</v>
      </c>
      <c r="Q911" s="21">
        <v>2590000</v>
      </c>
      <c r="R911" s="21">
        <v>2590000</v>
      </c>
      <c r="S911" s="21">
        <v>2590000</v>
      </c>
      <c r="T911" s="21">
        <v>2590000</v>
      </c>
    </row>
    <row r="912" ht="15.75" hidden="1" customHeight="1" spans="1:20">
      <c r="A912" s="21" t="s">
        <v>1225</v>
      </c>
      <c r="B912" s="21" t="s">
        <v>1225</v>
      </c>
      <c r="C912" s="21" t="s">
        <v>1225</v>
      </c>
      <c r="D912" s="21" t="s">
        <v>1225</v>
      </c>
      <c r="E912" s="21" t="s">
        <v>1225</v>
      </c>
      <c r="F912" s="21" t="s">
        <v>1821</v>
      </c>
      <c r="G912" s="21" t="s">
        <v>1821</v>
      </c>
      <c r="H912" s="21" t="s">
        <v>1821</v>
      </c>
      <c r="I912" s="21" t="s">
        <v>1821</v>
      </c>
      <c r="J912" s="21" t="s">
        <v>1821</v>
      </c>
      <c r="K912" s="21" t="s">
        <v>1822</v>
      </c>
      <c r="L912" s="21" t="s">
        <v>1822</v>
      </c>
      <c r="M912" s="21" t="s">
        <v>1822</v>
      </c>
      <c r="N912" s="21" t="s">
        <v>1822</v>
      </c>
      <c r="O912" s="21" t="s">
        <v>1822</v>
      </c>
      <c r="P912" s="21">
        <v>4550000</v>
      </c>
      <c r="Q912" s="21">
        <v>4550000</v>
      </c>
      <c r="R912" s="21">
        <v>4550000</v>
      </c>
      <c r="S912" s="21">
        <v>4550000</v>
      </c>
      <c r="T912" s="21">
        <v>4550000</v>
      </c>
    </row>
    <row r="913" ht="15.75" hidden="1" customHeight="1" spans="1:20">
      <c r="A913" s="21" t="s">
        <v>1225</v>
      </c>
      <c r="B913" s="21" t="s">
        <v>1225</v>
      </c>
      <c r="C913" s="21" t="s">
        <v>1225</v>
      </c>
      <c r="D913" s="21" t="s">
        <v>1225</v>
      </c>
      <c r="E913" s="21" t="s">
        <v>1225</v>
      </c>
      <c r="F913" s="21" t="s">
        <v>1823</v>
      </c>
      <c r="G913" s="21" t="s">
        <v>1823</v>
      </c>
      <c r="H913" s="21" t="s">
        <v>1823</v>
      </c>
      <c r="I913" s="21" t="s">
        <v>1823</v>
      </c>
      <c r="J913" s="21" t="s">
        <v>1823</v>
      </c>
      <c r="K913" s="21" t="s">
        <v>1824</v>
      </c>
      <c r="L913" s="21" t="s">
        <v>1824</v>
      </c>
      <c r="M913" s="21" t="s">
        <v>1824</v>
      </c>
      <c r="N913" s="21" t="s">
        <v>1824</v>
      </c>
      <c r="O913" s="21" t="s">
        <v>1824</v>
      </c>
      <c r="P913" s="21">
        <v>2489000</v>
      </c>
      <c r="Q913" s="21">
        <v>2489000</v>
      </c>
      <c r="R913" s="21">
        <v>2489000</v>
      </c>
      <c r="S913" s="21">
        <v>2489000</v>
      </c>
      <c r="T913" s="21">
        <v>1795000</v>
      </c>
    </row>
    <row r="914" ht="15.75" hidden="1" customHeight="1" spans="1:20">
      <c r="A914" s="21" t="s">
        <v>1225</v>
      </c>
      <c r="B914" s="21" t="s">
        <v>1225</v>
      </c>
      <c r="C914" s="21" t="s">
        <v>1225</v>
      </c>
      <c r="D914" s="21" t="s">
        <v>1225</v>
      </c>
      <c r="E914" s="21" t="s">
        <v>1225</v>
      </c>
      <c r="F914" s="21" t="s">
        <v>1825</v>
      </c>
      <c r="G914" s="21" t="s">
        <v>1825</v>
      </c>
      <c r="H914" s="21" t="s">
        <v>1825</v>
      </c>
      <c r="I914" s="21" t="s">
        <v>1825</v>
      </c>
      <c r="J914" s="21" t="s">
        <v>1825</v>
      </c>
      <c r="K914" s="21" t="s">
        <v>1594</v>
      </c>
      <c r="L914" s="21" t="s">
        <v>1594</v>
      </c>
      <c r="M914" s="21" t="s">
        <v>1594</v>
      </c>
      <c r="N914" s="21" t="s">
        <v>1594</v>
      </c>
      <c r="O914" s="21" t="s">
        <v>1594</v>
      </c>
      <c r="P914" s="21">
        <v>2600000</v>
      </c>
      <c r="Q914" s="21">
        <v>2600000</v>
      </c>
      <c r="R914" s="21">
        <v>2600000</v>
      </c>
      <c r="S914" s="21">
        <v>2600000</v>
      </c>
      <c r="T914" s="21">
        <v>2600000</v>
      </c>
    </row>
    <row r="915" ht="15.75" hidden="1" customHeight="1" spans="1:20">
      <c r="A915" s="21" t="s">
        <v>1225</v>
      </c>
      <c r="B915" s="21" t="s">
        <v>1225</v>
      </c>
      <c r="C915" s="21" t="s">
        <v>1225</v>
      </c>
      <c r="D915" s="21" t="s">
        <v>1225</v>
      </c>
      <c r="E915" s="21" t="s">
        <v>1225</v>
      </c>
      <c r="F915" s="21" t="s">
        <v>1826</v>
      </c>
      <c r="G915" s="21" t="s">
        <v>1826</v>
      </c>
      <c r="H915" s="21" t="s">
        <v>1826</v>
      </c>
      <c r="I915" s="21" t="s">
        <v>1826</v>
      </c>
      <c r="J915" s="21" t="s">
        <v>1826</v>
      </c>
      <c r="K915" s="21" t="s">
        <v>1827</v>
      </c>
      <c r="L915" s="21" t="s">
        <v>1827</v>
      </c>
      <c r="M915" s="21" t="s">
        <v>1827</v>
      </c>
      <c r="N915" s="21" t="s">
        <v>1827</v>
      </c>
      <c r="O915" s="21" t="s">
        <v>1827</v>
      </c>
      <c r="P915" s="21">
        <v>2690000</v>
      </c>
      <c r="Q915" s="21">
        <v>2690000</v>
      </c>
      <c r="R915" s="21">
        <v>2690000</v>
      </c>
      <c r="S915" s="21">
        <v>2690000</v>
      </c>
      <c r="T915" s="21">
        <v>2690000</v>
      </c>
    </row>
    <row r="916" ht="15.75" hidden="1" customHeight="1" spans="1:20">
      <c r="A916" s="21" t="s">
        <v>1225</v>
      </c>
      <c r="B916" s="21" t="s">
        <v>1225</v>
      </c>
      <c r="C916" s="21" t="s">
        <v>1225</v>
      </c>
      <c r="D916" s="21" t="s">
        <v>1225</v>
      </c>
      <c r="E916" s="21" t="s">
        <v>1225</v>
      </c>
      <c r="F916" s="21" t="s">
        <v>1828</v>
      </c>
      <c r="G916" s="21" t="s">
        <v>1828</v>
      </c>
      <c r="H916" s="21" t="s">
        <v>1828</v>
      </c>
      <c r="I916" s="21" t="s">
        <v>1828</v>
      </c>
      <c r="J916" s="21" t="s">
        <v>1828</v>
      </c>
      <c r="K916" s="21" t="s">
        <v>1829</v>
      </c>
      <c r="L916" s="21" t="s">
        <v>1829</v>
      </c>
      <c r="M916" s="21" t="s">
        <v>1829</v>
      </c>
      <c r="N916" s="21" t="s">
        <v>1829</v>
      </c>
      <c r="O916" s="21" t="s">
        <v>1829</v>
      </c>
      <c r="P916" s="21">
        <v>6200000</v>
      </c>
      <c r="Q916" s="21">
        <v>6200000</v>
      </c>
      <c r="R916" s="21">
        <v>6200000</v>
      </c>
      <c r="S916" s="21">
        <v>6200000</v>
      </c>
      <c r="T916" s="21">
        <v>6200000</v>
      </c>
    </row>
    <row r="917" ht="15.75" hidden="1" customHeight="1" spans="1:20">
      <c r="A917" s="21" t="s">
        <v>1225</v>
      </c>
      <c r="B917" s="21" t="s">
        <v>1225</v>
      </c>
      <c r="C917" s="21" t="s">
        <v>1225</v>
      </c>
      <c r="D917" s="21" t="s">
        <v>1225</v>
      </c>
      <c r="E917" s="21" t="s">
        <v>1225</v>
      </c>
      <c r="F917" s="21" t="s">
        <v>1830</v>
      </c>
      <c r="G917" s="21" t="s">
        <v>1830</v>
      </c>
      <c r="H917" s="21" t="s">
        <v>1830</v>
      </c>
      <c r="I917" s="21" t="s">
        <v>1830</v>
      </c>
      <c r="J917" s="21" t="s">
        <v>1830</v>
      </c>
      <c r="K917" s="21" t="s">
        <v>1831</v>
      </c>
      <c r="L917" s="21" t="s">
        <v>1831</v>
      </c>
      <c r="M917" s="21" t="s">
        <v>1831</v>
      </c>
      <c r="N917" s="21" t="s">
        <v>1831</v>
      </c>
      <c r="O917" s="21" t="s">
        <v>1831</v>
      </c>
      <c r="P917" s="21">
        <v>5981000</v>
      </c>
      <c r="Q917" s="21">
        <v>5981000</v>
      </c>
      <c r="R917" s="21">
        <v>5981000</v>
      </c>
      <c r="S917" s="21">
        <v>5981000</v>
      </c>
      <c r="T917" s="21">
        <v>5981000</v>
      </c>
    </row>
    <row r="918" ht="15.75" hidden="1" customHeight="1" spans="1:20">
      <c r="A918" s="21" t="s">
        <v>1225</v>
      </c>
      <c r="B918" s="21" t="s">
        <v>1225</v>
      </c>
      <c r="C918" s="21" t="s">
        <v>1225</v>
      </c>
      <c r="D918" s="21" t="s">
        <v>1225</v>
      </c>
      <c r="E918" s="21" t="s">
        <v>1225</v>
      </c>
      <c r="F918" s="21" t="s">
        <v>1832</v>
      </c>
      <c r="G918" s="21" t="s">
        <v>1832</v>
      </c>
      <c r="H918" s="21" t="s">
        <v>1832</v>
      </c>
      <c r="I918" s="21" t="s">
        <v>1832</v>
      </c>
      <c r="J918" s="21" t="s">
        <v>1832</v>
      </c>
      <c r="K918" s="21" t="s">
        <v>1833</v>
      </c>
      <c r="L918" s="21" t="s">
        <v>1833</v>
      </c>
      <c r="M918" s="21" t="s">
        <v>1833</v>
      </c>
      <c r="N918" s="21" t="s">
        <v>1833</v>
      </c>
      <c r="O918" s="21" t="s">
        <v>1833</v>
      </c>
      <c r="P918" s="21">
        <v>3199000</v>
      </c>
      <c r="Q918" s="21">
        <v>3199000</v>
      </c>
      <c r="R918" s="21">
        <v>3180000</v>
      </c>
      <c r="S918" s="21">
        <v>3180000</v>
      </c>
      <c r="T918" s="21">
        <v>3199000</v>
      </c>
    </row>
    <row r="919" ht="15.75" hidden="1" customHeight="1" spans="1:20">
      <c r="A919" s="21" t="s">
        <v>1225</v>
      </c>
      <c r="B919" s="21" t="s">
        <v>1225</v>
      </c>
      <c r="C919" s="21" t="s">
        <v>1225</v>
      </c>
      <c r="D919" s="21" t="s">
        <v>1225</v>
      </c>
      <c r="E919" s="21" t="s">
        <v>1225</v>
      </c>
      <c r="F919" s="21" t="s">
        <v>1834</v>
      </c>
      <c r="G919" s="21" t="s">
        <v>1834</v>
      </c>
      <c r="H919" s="21" t="s">
        <v>1834</v>
      </c>
      <c r="I919" s="21" t="s">
        <v>1834</v>
      </c>
      <c r="J919" s="21" t="s">
        <v>1834</v>
      </c>
      <c r="K919" s="21" t="s">
        <v>1835</v>
      </c>
      <c r="L919" s="21" t="s">
        <v>1835</v>
      </c>
      <c r="M919" s="21" t="s">
        <v>1835</v>
      </c>
      <c r="N919" s="21" t="s">
        <v>1835</v>
      </c>
      <c r="O919" s="21" t="s">
        <v>1835</v>
      </c>
      <c r="P919" s="21">
        <v>8130000</v>
      </c>
      <c r="Q919" s="21">
        <v>8180000</v>
      </c>
      <c r="R919" s="21">
        <v>7390000</v>
      </c>
      <c r="S919" s="21">
        <v>7390000</v>
      </c>
      <c r="T919" s="21">
        <v>8180000</v>
      </c>
    </row>
    <row r="920" ht="15.75" hidden="1" customHeight="1" spans="1:20">
      <c r="A920" s="21" t="s">
        <v>1225</v>
      </c>
      <c r="B920" s="21" t="s">
        <v>1225</v>
      </c>
      <c r="C920" s="21" t="s">
        <v>1225</v>
      </c>
      <c r="D920" s="21" t="s">
        <v>1225</v>
      </c>
      <c r="E920" s="21" t="s">
        <v>1225</v>
      </c>
      <c r="F920" s="21" t="s">
        <v>1836</v>
      </c>
      <c r="G920" s="21" t="s">
        <v>1836</v>
      </c>
      <c r="H920" s="21" t="s">
        <v>1836</v>
      </c>
      <c r="I920" s="21" t="s">
        <v>1836</v>
      </c>
      <c r="J920" s="21" t="s">
        <v>1836</v>
      </c>
      <c r="K920" s="21" t="s">
        <v>1837</v>
      </c>
      <c r="L920" s="21" t="s">
        <v>1837</v>
      </c>
      <c r="M920" s="21" t="s">
        <v>1837</v>
      </c>
      <c r="N920" s="21" t="s">
        <v>1837</v>
      </c>
      <c r="O920" s="21" t="s">
        <v>1837</v>
      </c>
      <c r="P920" s="21">
        <v>2690000</v>
      </c>
      <c r="Q920" s="21">
        <v>2690000</v>
      </c>
      <c r="R920" s="21">
        <v>2690000</v>
      </c>
      <c r="S920" s="21">
        <v>2690000</v>
      </c>
      <c r="T920" s="21">
        <v>2690000</v>
      </c>
    </row>
    <row r="921" ht="15.75" hidden="1" customHeight="1" spans="1:20">
      <c r="A921" s="21" t="s">
        <v>1225</v>
      </c>
      <c r="B921" s="21" t="s">
        <v>1225</v>
      </c>
      <c r="C921" s="21" t="s">
        <v>1225</v>
      </c>
      <c r="D921" s="21" t="s">
        <v>1225</v>
      </c>
      <c r="E921" s="21" t="s">
        <v>1225</v>
      </c>
      <c r="F921" s="21" t="s">
        <v>1838</v>
      </c>
      <c r="G921" s="21" t="s">
        <v>1838</v>
      </c>
      <c r="H921" s="21" t="s">
        <v>1838</v>
      </c>
      <c r="I921" s="21" t="s">
        <v>1838</v>
      </c>
      <c r="J921" s="21" t="s">
        <v>1838</v>
      </c>
      <c r="K921" s="21" t="s">
        <v>1839</v>
      </c>
      <c r="L921" s="21" t="s">
        <v>1839</v>
      </c>
      <c r="M921" s="21" t="s">
        <v>1839</v>
      </c>
      <c r="N921" s="21" t="s">
        <v>1839</v>
      </c>
      <c r="O921" s="21" t="s">
        <v>1839</v>
      </c>
      <c r="P921" s="21">
        <v>4390000</v>
      </c>
      <c r="Q921" s="21">
        <v>4390000</v>
      </c>
      <c r="R921" s="21">
        <v>4390000</v>
      </c>
      <c r="S921" s="21">
        <v>4390000</v>
      </c>
      <c r="T921" s="21">
        <v>4390000</v>
      </c>
    </row>
    <row r="922" ht="15.75" hidden="1" customHeight="1" spans="1:20">
      <c r="A922" s="21" t="s">
        <v>1225</v>
      </c>
      <c r="B922" s="21" t="s">
        <v>1225</v>
      </c>
      <c r="C922" s="21" t="s">
        <v>1225</v>
      </c>
      <c r="D922" s="21" t="s">
        <v>1225</v>
      </c>
      <c r="E922" s="21" t="s">
        <v>1225</v>
      </c>
      <c r="F922" s="21" t="s">
        <v>1840</v>
      </c>
      <c r="G922" s="21" t="s">
        <v>1840</v>
      </c>
      <c r="H922" s="21" t="s">
        <v>1840</v>
      </c>
      <c r="I922" s="21" t="s">
        <v>1840</v>
      </c>
      <c r="J922" s="21" t="s">
        <v>1840</v>
      </c>
      <c r="K922" s="21" t="s">
        <v>1841</v>
      </c>
      <c r="L922" s="21" t="s">
        <v>1841</v>
      </c>
      <c r="M922" s="21" t="s">
        <v>1841</v>
      </c>
      <c r="N922" s="21" t="s">
        <v>1841</v>
      </c>
      <c r="O922" s="21" t="s">
        <v>1841</v>
      </c>
      <c r="P922" s="21">
        <v>4068000</v>
      </c>
      <c r="Q922" s="21">
        <v>4068000</v>
      </c>
      <c r="R922" s="21">
        <v>4068000</v>
      </c>
      <c r="S922" s="21">
        <v>4068000</v>
      </c>
      <c r="T922" s="21">
        <v>4068000</v>
      </c>
    </row>
    <row r="923" ht="15.75" hidden="1" customHeight="1" spans="1:20">
      <c r="A923" s="21" t="s">
        <v>1225</v>
      </c>
      <c r="B923" s="21" t="s">
        <v>1225</v>
      </c>
      <c r="C923" s="21" t="s">
        <v>1225</v>
      </c>
      <c r="D923" s="21" t="s">
        <v>1225</v>
      </c>
      <c r="E923" s="21" t="s">
        <v>1225</v>
      </c>
      <c r="F923" s="21" t="s">
        <v>1842</v>
      </c>
      <c r="G923" s="21" t="s">
        <v>1842</v>
      </c>
      <c r="H923" s="21" t="s">
        <v>1842</v>
      </c>
      <c r="I923" s="21" t="s">
        <v>1842</v>
      </c>
      <c r="J923" s="21" t="s">
        <v>1842</v>
      </c>
      <c r="K923" s="21" t="s">
        <v>1843</v>
      </c>
      <c r="L923" s="21" t="s">
        <v>1843</v>
      </c>
      <c r="M923" s="21" t="s">
        <v>1843</v>
      </c>
      <c r="N923" s="21" t="s">
        <v>1843</v>
      </c>
      <c r="O923" s="21" t="s">
        <v>1843</v>
      </c>
      <c r="P923" s="21">
        <v>2699000</v>
      </c>
      <c r="Q923" s="21">
        <v>2699000</v>
      </c>
      <c r="R923" s="21">
        <v>2699000</v>
      </c>
      <c r="S923" s="21">
        <v>2699000</v>
      </c>
      <c r="T923" s="21">
        <v>2699000</v>
      </c>
    </row>
    <row r="924" ht="15.75" hidden="1" customHeight="1" spans="1:20">
      <c r="A924" s="21" t="s">
        <v>1225</v>
      </c>
      <c r="B924" s="21" t="s">
        <v>1225</v>
      </c>
      <c r="C924" s="21" t="s">
        <v>1225</v>
      </c>
      <c r="D924" s="21" t="s">
        <v>1225</v>
      </c>
      <c r="E924" s="21" t="s">
        <v>1225</v>
      </c>
      <c r="F924" s="21" t="s">
        <v>1844</v>
      </c>
      <c r="G924" s="21" t="s">
        <v>1844</v>
      </c>
      <c r="H924" s="21" t="s">
        <v>1844</v>
      </c>
      <c r="I924" s="21" t="s">
        <v>1844</v>
      </c>
      <c r="J924" s="21" t="s">
        <v>1844</v>
      </c>
      <c r="K924" s="21" t="s">
        <v>1845</v>
      </c>
      <c r="L924" s="21" t="s">
        <v>1845</v>
      </c>
      <c r="M924" s="21" t="s">
        <v>1845</v>
      </c>
      <c r="N924" s="21" t="s">
        <v>1845</v>
      </c>
      <c r="O924" s="21" t="s">
        <v>1845</v>
      </c>
      <c r="P924" s="21">
        <v>59667</v>
      </c>
      <c r="Q924" s="21">
        <v>59667</v>
      </c>
      <c r="R924" s="21">
        <v>59667</v>
      </c>
      <c r="S924" s="21">
        <v>59667</v>
      </c>
      <c r="T924" s="21">
        <v>59667</v>
      </c>
    </row>
    <row r="925" ht="15.75" hidden="1" customHeight="1" spans="1:20">
      <c r="A925" s="21" t="s">
        <v>1225</v>
      </c>
      <c r="B925" s="21" t="s">
        <v>1225</v>
      </c>
      <c r="C925" s="21" t="s">
        <v>1225</v>
      </c>
      <c r="D925" s="21" t="s">
        <v>1225</v>
      </c>
      <c r="E925" s="21" t="s">
        <v>1225</v>
      </c>
      <c r="F925" s="21" t="s">
        <v>1846</v>
      </c>
      <c r="G925" s="21" t="s">
        <v>1846</v>
      </c>
      <c r="H925" s="21" t="s">
        <v>1846</v>
      </c>
      <c r="I925" s="21" t="s">
        <v>1846</v>
      </c>
      <c r="J925" s="21" t="s">
        <v>1846</v>
      </c>
      <c r="K925" s="21" t="s">
        <v>1847</v>
      </c>
      <c r="L925" s="21" t="s">
        <v>1847</v>
      </c>
      <c r="M925" s="21" t="s">
        <v>1847</v>
      </c>
      <c r="N925" s="21" t="s">
        <v>1847</v>
      </c>
      <c r="O925" s="21" t="s">
        <v>1847</v>
      </c>
      <c r="P925" s="21">
        <v>2779000</v>
      </c>
      <c r="Q925" s="21">
        <v>2779000</v>
      </c>
      <c r="R925" s="21">
        <v>2779000</v>
      </c>
      <c r="S925" s="21">
        <v>2779000</v>
      </c>
      <c r="T925" s="21">
        <v>2779000</v>
      </c>
    </row>
    <row r="926" ht="15.75" hidden="1" customHeight="1" spans="1:20">
      <c r="A926" s="21" t="s">
        <v>1225</v>
      </c>
      <c r="B926" s="21" t="s">
        <v>1225</v>
      </c>
      <c r="C926" s="21" t="s">
        <v>1225</v>
      </c>
      <c r="D926" s="21" t="s">
        <v>1225</v>
      </c>
      <c r="E926" s="21" t="s">
        <v>1225</v>
      </c>
      <c r="F926" s="21" t="s">
        <v>1848</v>
      </c>
      <c r="G926" s="21" t="s">
        <v>1848</v>
      </c>
      <c r="H926" s="21" t="s">
        <v>1848</v>
      </c>
      <c r="I926" s="21" t="s">
        <v>1848</v>
      </c>
      <c r="J926" s="21" t="s">
        <v>1848</v>
      </c>
      <c r="K926" s="21" t="s">
        <v>1849</v>
      </c>
      <c r="L926" s="21" t="s">
        <v>1849</v>
      </c>
      <c r="M926" s="21" t="s">
        <v>1849</v>
      </c>
      <c r="N926" s="21" t="s">
        <v>1849</v>
      </c>
      <c r="O926" s="21" t="s">
        <v>1849</v>
      </c>
      <c r="P926" s="21">
        <v>3050000</v>
      </c>
      <c r="Q926" s="21">
        <v>3050000</v>
      </c>
      <c r="R926" s="21">
        <v>3050000</v>
      </c>
      <c r="S926" s="21">
        <v>3050000</v>
      </c>
      <c r="T926" s="21">
        <v>3050000</v>
      </c>
    </row>
    <row r="927" ht="15.75" hidden="1" customHeight="1" spans="1:20">
      <c r="A927" s="21" t="s">
        <v>1225</v>
      </c>
      <c r="B927" s="21" t="s">
        <v>1225</v>
      </c>
      <c r="C927" s="21" t="s">
        <v>1225</v>
      </c>
      <c r="D927" s="21" t="s">
        <v>1225</v>
      </c>
      <c r="E927" s="21" t="s">
        <v>1225</v>
      </c>
      <c r="F927" s="21" t="s">
        <v>1850</v>
      </c>
      <c r="G927" s="21" t="s">
        <v>1850</v>
      </c>
      <c r="H927" s="21" t="s">
        <v>1850</v>
      </c>
      <c r="I927" s="21" t="s">
        <v>1850</v>
      </c>
      <c r="J927" s="21" t="s">
        <v>1850</v>
      </c>
      <c r="K927" s="21" t="s">
        <v>1851</v>
      </c>
      <c r="L927" s="21" t="s">
        <v>1851</v>
      </c>
      <c r="M927" s="21" t="s">
        <v>1851</v>
      </c>
      <c r="N927" s="21" t="s">
        <v>1851</v>
      </c>
      <c r="O927" s="21" t="s">
        <v>1851</v>
      </c>
      <c r="P927" s="21">
        <v>3990000</v>
      </c>
      <c r="Q927" s="21">
        <v>3990000</v>
      </c>
      <c r="R927" s="21">
        <v>3990000</v>
      </c>
      <c r="S927" s="21">
        <v>3990000</v>
      </c>
      <c r="T927" s="21">
        <v>3990000</v>
      </c>
    </row>
    <row r="928" ht="15.75" hidden="1" customHeight="1" spans="1:20">
      <c r="A928" s="21" t="s">
        <v>1225</v>
      </c>
      <c r="B928" s="21" t="s">
        <v>1225</v>
      </c>
      <c r="C928" s="21" t="s">
        <v>1225</v>
      </c>
      <c r="D928" s="21" t="s">
        <v>1225</v>
      </c>
      <c r="E928" s="21" t="s">
        <v>1225</v>
      </c>
      <c r="F928" s="21" t="s">
        <v>1852</v>
      </c>
      <c r="G928" s="21" t="s">
        <v>1852</v>
      </c>
      <c r="H928" s="21" t="s">
        <v>1852</v>
      </c>
      <c r="I928" s="21" t="s">
        <v>1852</v>
      </c>
      <c r="J928" s="21" t="s">
        <v>1852</v>
      </c>
      <c r="K928" s="21" t="s">
        <v>1853</v>
      </c>
      <c r="L928" s="21" t="s">
        <v>1853</v>
      </c>
      <c r="M928" s="21" t="s">
        <v>1853</v>
      </c>
      <c r="N928" s="21" t="s">
        <v>1853</v>
      </c>
      <c r="O928" s="21" t="s">
        <v>1853</v>
      </c>
      <c r="P928" s="21">
        <v>6600000</v>
      </c>
      <c r="Q928" s="21">
        <v>6600000</v>
      </c>
      <c r="R928" s="21">
        <v>6600000</v>
      </c>
      <c r="S928" s="21">
        <v>6600000</v>
      </c>
      <c r="T928" s="21">
        <v>6600000</v>
      </c>
    </row>
    <row r="929" ht="15.75" hidden="1" customHeight="1" spans="1:20">
      <c r="A929" s="21" t="s">
        <v>1225</v>
      </c>
      <c r="B929" s="21" t="s">
        <v>1225</v>
      </c>
      <c r="C929" s="21" t="s">
        <v>1225</v>
      </c>
      <c r="D929" s="21" t="s">
        <v>1225</v>
      </c>
      <c r="E929" s="21" t="s">
        <v>1225</v>
      </c>
      <c r="F929" s="21" t="s">
        <v>1854</v>
      </c>
      <c r="G929" s="21" t="s">
        <v>1854</v>
      </c>
      <c r="H929" s="21" t="s">
        <v>1854</v>
      </c>
      <c r="I929" s="21" t="s">
        <v>1854</v>
      </c>
      <c r="J929" s="21" t="s">
        <v>1854</v>
      </c>
      <c r="K929" s="21" t="s">
        <v>1855</v>
      </c>
      <c r="L929" s="21" t="s">
        <v>1855</v>
      </c>
      <c r="M929" s="21" t="s">
        <v>1855</v>
      </c>
      <c r="N929" s="21" t="s">
        <v>1855</v>
      </c>
      <c r="O929" s="21" t="s">
        <v>1855</v>
      </c>
      <c r="P929" s="21">
        <v>1989110</v>
      </c>
      <c r="Q929" s="21">
        <v>1989110</v>
      </c>
      <c r="R929" s="21">
        <v>1989110</v>
      </c>
      <c r="S929" s="21">
        <v>1989110</v>
      </c>
      <c r="T929" s="21">
        <v>1989110</v>
      </c>
    </row>
    <row r="930" ht="15.75" hidden="1" customHeight="1" spans="1:20">
      <c r="A930" s="21" t="s">
        <v>1225</v>
      </c>
      <c r="B930" s="21" t="s">
        <v>1225</v>
      </c>
      <c r="C930" s="21" t="s">
        <v>1225</v>
      </c>
      <c r="D930" s="21" t="s">
        <v>1225</v>
      </c>
      <c r="E930" s="21" t="s">
        <v>1225</v>
      </c>
      <c r="F930" s="21" t="s">
        <v>1856</v>
      </c>
      <c r="G930" s="21" t="s">
        <v>1856</v>
      </c>
      <c r="H930" s="21" t="s">
        <v>1856</v>
      </c>
      <c r="I930" s="21" t="s">
        <v>1856</v>
      </c>
      <c r="J930" s="21" t="s">
        <v>1856</v>
      </c>
      <c r="K930" s="21" t="s">
        <v>1857</v>
      </c>
      <c r="L930" s="21" t="s">
        <v>1857</v>
      </c>
      <c r="M930" s="21" t="s">
        <v>1857</v>
      </c>
      <c r="N930" s="21" t="s">
        <v>1857</v>
      </c>
      <c r="O930" s="21" t="s">
        <v>1857</v>
      </c>
      <c r="P930" s="21">
        <v>3390000</v>
      </c>
      <c r="Q930" s="21">
        <v>3390000</v>
      </c>
      <c r="R930" s="21">
        <v>3390000</v>
      </c>
      <c r="S930" s="21">
        <v>3390000</v>
      </c>
      <c r="T930" s="21">
        <v>3390000</v>
      </c>
    </row>
    <row r="931" ht="15.75" hidden="1" customHeight="1" spans="1:20">
      <c r="A931" s="21" t="s">
        <v>1225</v>
      </c>
      <c r="B931" s="21" t="s">
        <v>1225</v>
      </c>
      <c r="C931" s="21" t="s">
        <v>1225</v>
      </c>
      <c r="D931" s="21" t="s">
        <v>1225</v>
      </c>
      <c r="E931" s="21" t="s">
        <v>1225</v>
      </c>
      <c r="F931" s="21" t="s">
        <v>1858</v>
      </c>
      <c r="G931" s="21" t="s">
        <v>1858</v>
      </c>
      <c r="H931" s="21" t="s">
        <v>1858</v>
      </c>
      <c r="I931" s="21" t="s">
        <v>1858</v>
      </c>
      <c r="J931" s="21" t="s">
        <v>1858</v>
      </c>
      <c r="K931" s="21" t="s">
        <v>1859</v>
      </c>
      <c r="L931" s="21" t="s">
        <v>1859</v>
      </c>
      <c r="M931" s="21" t="s">
        <v>1859</v>
      </c>
      <c r="N931" s="21" t="s">
        <v>1859</v>
      </c>
      <c r="O931" s="21" t="s">
        <v>1859</v>
      </c>
      <c r="P931" s="21">
        <v>16378000</v>
      </c>
      <c r="Q931" s="21">
        <v>16378000</v>
      </c>
      <c r="R931" s="21">
        <v>16378000</v>
      </c>
      <c r="S931" s="21">
        <v>16378000</v>
      </c>
      <c r="T931" s="21">
        <v>16378000</v>
      </c>
    </row>
    <row r="932" ht="15.75" hidden="1" customHeight="1" spans="1:20">
      <c r="A932" s="21" t="s">
        <v>1225</v>
      </c>
      <c r="B932" s="21" t="s">
        <v>1225</v>
      </c>
      <c r="C932" s="21" t="s">
        <v>1225</v>
      </c>
      <c r="D932" s="21" t="s">
        <v>1225</v>
      </c>
      <c r="E932" s="21" t="s">
        <v>1225</v>
      </c>
      <c r="F932" s="21" t="s">
        <v>1860</v>
      </c>
      <c r="G932" s="21" t="s">
        <v>1860</v>
      </c>
      <c r="H932" s="21" t="s">
        <v>1860</v>
      </c>
      <c r="I932" s="21" t="s">
        <v>1860</v>
      </c>
      <c r="J932" s="21" t="s">
        <v>1860</v>
      </c>
      <c r="K932" s="21" t="s">
        <v>1861</v>
      </c>
      <c r="L932" s="21" t="s">
        <v>1861</v>
      </c>
      <c r="M932" s="21" t="s">
        <v>1861</v>
      </c>
      <c r="N932" s="21" t="s">
        <v>1861</v>
      </c>
      <c r="O932" s="21" t="s">
        <v>1861</v>
      </c>
      <c r="P932" s="21">
        <v>3300000</v>
      </c>
      <c r="Q932" s="21">
        <v>3300000</v>
      </c>
      <c r="R932" s="21">
        <v>3300000</v>
      </c>
      <c r="S932" s="21">
        <v>3300000</v>
      </c>
      <c r="T932" s="21">
        <v>3300000</v>
      </c>
    </row>
    <row r="933" ht="15.75" hidden="1" customHeight="1" spans="1:20">
      <c r="A933" s="21" t="s">
        <v>1225</v>
      </c>
      <c r="B933" s="21" t="s">
        <v>1225</v>
      </c>
      <c r="C933" s="21" t="s">
        <v>1225</v>
      </c>
      <c r="D933" s="21" t="s">
        <v>1225</v>
      </c>
      <c r="E933" s="21" t="s">
        <v>1225</v>
      </c>
      <c r="F933" s="21" t="s">
        <v>1862</v>
      </c>
      <c r="G933" s="21" t="s">
        <v>1862</v>
      </c>
      <c r="H933" s="21" t="s">
        <v>1862</v>
      </c>
      <c r="I933" s="21" t="s">
        <v>1862</v>
      </c>
      <c r="J933" s="21" t="s">
        <v>1862</v>
      </c>
      <c r="K933" s="21" t="s">
        <v>1863</v>
      </c>
      <c r="L933" s="21" t="s">
        <v>1863</v>
      </c>
      <c r="M933" s="21" t="s">
        <v>1863</v>
      </c>
      <c r="N933" s="21" t="s">
        <v>1863</v>
      </c>
      <c r="O933" s="21" t="s">
        <v>1863</v>
      </c>
      <c r="P933" s="21">
        <v>6090000</v>
      </c>
      <c r="Q933" s="21">
        <v>6490000</v>
      </c>
      <c r="R933" s="21">
        <v>6390000</v>
      </c>
      <c r="S933" s="21">
        <v>6390000</v>
      </c>
      <c r="T933" s="21">
        <v>6390000</v>
      </c>
    </row>
    <row r="934" ht="15.75" hidden="1" customHeight="1" spans="1:20">
      <c r="A934" s="21" t="s">
        <v>1225</v>
      </c>
      <c r="B934" s="21" t="s">
        <v>1225</v>
      </c>
      <c r="C934" s="21" t="s">
        <v>1225</v>
      </c>
      <c r="D934" s="21" t="s">
        <v>1225</v>
      </c>
      <c r="E934" s="21" t="s">
        <v>1225</v>
      </c>
      <c r="F934" s="21" t="s">
        <v>1864</v>
      </c>
      <c r="G934" s="21" t="s">
        <v>1864</v>
      </c>
      <c r="H934" s="21" t="s">
        <v>1864</v>
      </c>
      <c r="I934" s="21" t="s">
        <v>1864</v>
      </c>
      <c r="J934" s="21" t="s">
        <v>1864</v>
      </c>
      <c r="K934" s="21" t="s">
        <v>1865</v>
      </c>
      <c r="L934" s="21" t="s">
        <v>1865</v>
      </c>
      <c r="M934" s="21" t="s">
        <v>1865</v>
      </c>
      <c r="N934" s="21" t="s">
        <v>1865</v>
      </c>
      <c r="O934" s="21" t="s">
        <v>1865</v>
      </c>
      <c r="P934" s="21">
        <v>5268000</v>
      </c>
      <c r="Q934" s="21">
        <v>5268000</v>
      </c>
      <c r="R934" s="21">
        <v>5268000</v>
      </c>
      <c r="S934" s="21">
        <v>5268000</v>
      </c>
      <c r="T934" s="21">
        <v>5268000</v>
      </c>
    </row>
    <row r="935" ht="15.75" hidden="1" customHeight="1" spans="1:20">
      <c r="A935" s="21" t="s">
        <v>1225</v>
      </c>
      <c r="B935" s="21" t="s">
        <v>1225</v>
      </c>
      <c r="C935" s="21" t="s">
        <v>1225</v>
      </c>
      <c r="D935" s="21" t="s">
        <v>1225</v>
      </c>
      <c r="E935" s="21" t="s">
        <v>1225</v>
      </c>
      <c r="F935" s="21" t="s">
        <v>1866</v>
      </c>
      <c r="G935" s="21" t="s">
        <v>1866</v>
      </c>
      <c r="H935" s="21" t="s">
        <v>1866</v>
      </c>
      <c r="I935" s="21" t="s">
        <v>1866</v>
      </c>
      <c r="J935" s="21" t="s">
        <v>1866</v>
      </c>
      <c r="K935" s="21" t="s">
        <v>1867</v>
      </c>
      <c r="L935" s="21" t="s">
        <v>1867</v>
      </c>
      <c r="M935" s="21" t="s">
        <v>1867</v>
      </c>
      <c r="N935" s="21" t="s">
        <v>1867</v>
      </c>
      <c r="O935" s="21" t="s">
        <v>1867</v>
      </c>
      <c r="P935" s="21">
        <v>1390000</v>
      </c>
      <c r="Q935" s="21">
        <v>1390000</v>
      </c>
      <c r="R935" s="21">
        <v>1390000</v>
      </c>
      <c r="S935" s="21">
        <v>1390000</v>
      </c>
      <c r="T935" s="21">
        <v>1390000</v>
      </c>
    </row>
    <row r="936" ht="15.75" hidden="1" customHeight="1" spans="1:20">
      <c r="A936" s="21" t="s">
        <v>1225</v>
      </c>
      <c r="B936" s="21" t="s">
        <v>1225</v>
      </c>
      <c r="C936" s="21" t="s">
        <v>1225</v>
      </c>
      <c r="D936" s="21" t="s">
        <v>1225</v>
      </c>
      <c r="E936" s="21" t="s">
        <v>1225</v>
      </c>
      <c r="F936" s="21" t="s">
        <v>1868</v>
      </c>
      <c r="G936" s="21" t="s">
        <v>1868</v>
      </c>
      <c r="H936" s="21" t="s">
        <v>1868</v>
      </c>
      <c r="I936" s="21" t="s">
        <v>1868</v>
      </c>
      <c r="J936" s="21" t="s">
        <v>1868</v>
      </c>
      <c r="K936" s="21" t="s">
        <v>1869</v>
      </c>
      <c r="L936" s="21" t="s">
        <v>1869</v>
      </c>
      <c r="M936" s="21" t="s">
        <v>1869</v>
      </c>
      <c r="N936" s="21" t="s">
        <v>1869</v>
      </c>
      <c r="O936" s="21" t="s">
        <v>1869</v>
      </c>
      <c r="P936" s="21">
        <v>4489000</v>
      </c>
      <c r="Q936" s="21">
        <v>4489000</v>
      </c>
      <c r="R936" s="21">
        <v>4489000</v>
      </c>
      <c r="S936" s="21">
        <v>4489000</v>
      </c>
      <c r="T936" s="21">
        <v>4489000</v>
      </c>
    </row>
    <row r="937" ht="15.75" hidden="1" customHeight="1" spans="1:20">
      <c r="A937" s="21" t="s">
        <v>1225</v>
      </c>
      <c r="B937" s="21" t="s">
        <v>1225</v>
      </c>
      <c r="C937" s="21" t="s">
        <v>1225</v>
      </c>
      <c r="D937" s="21" t="s">
        <v>1225</v>
      </c>
      <c r="E937" s="21" t="s">
        <v>1225</v>
      </c>
      <c r="F937" s="21" t="s">
        <v>1870</v>
      </c>
      <c r="G937" s="21" t="s">
        <v>1870</v>
      </c>
      <c r="H937" s="21" t="s">
        <v>1870</v>
      </c>
      <c r="I937" s="21" t="s">
        <v>1870</v>
      </c>
      <c r="J937" s="21" t="s">
        <v>1870</v>
      </c>
      <c r="K937" s="21" t="s">
        <v>1871</v>
      </c>
      <c r="L937" s="21" t="s">
        <v>1871</v>
      </c>
      <c r="M937" s="21" t="s">
        <v>1871</v>
      </c>
      <c r="N937" s="21" t="s">
        <v>1871</v>
      </c>
      <c r="O937" s="21" t="s">
        <v>1871</v>
      </c>
      <c r="P937" s="21">
        <v>5390000</v>
      </c>
      <c r="Q937" s="21">
        <v>5390000</v>
      </c>
      <c r="R937" s="21">
        <v>5390000</v>
      </c>
      <c r="S937" s="21">
        <v>5390000</v>
      </c>
      <c r="T937" s="21">
        <v>5390000</v>
      </c>
    </row>
    <row r="938" ht="15.75" hidden="1" customHeight="1" spans="1:20">
      <c r="A938" s="21" t="s">
        <v>1225</v>
      </c>
      <c r="B938" s="21" t="s">
        <v>1225</v>
      </c>
      <c r="C938" s="21" t="s">
        <v>1225</v>
      </c>
      <c r="D938" s="21" t="s">
        <v>1225</v>
      </c>
      <c r="E938" s="21" t="s">
        <v>1225</v>
      </c>
      <c r="F938" s="21" t="s">
        <v>1872</v>
      </c>
      <c r="G938" s="21" t="s">
        <v>1872</v>
      </c>
      <c r="H938" s="21" t="s">
        <v>1872</v>
      </c>
      <c r="I938" s="21" t="s">
        <v>1872</v>
      </c>
      <c r="J938" s="21" t="s">
        <v>1872</v>
      </c>
      <c r="K938" s="21" t="s">
        <v>1873</v>
      </c>
      <c r="L938" s="21" t="s">
        <v>1873</v>
      </c>
      <c r="M938" s="21" t="s">
        <v>1873</v>
      </c>
      <c r="N938" s="21" t="s">
        <v>1873</v>
      </c>
      <c r="O938" s="21" t="s">
        <v>1873</v>
      </c>
      <c r="P938" s="21">
        <v>1599000</v>
      </c>
      <c r="Q938" s="21">
        <v>1599000</v>
      </c>
      <c r="R938" s="21">
        <v>1599000</v>
      </c>
      <c r="S938" s="21">
        <v>1599000</v>
      </c>
      <c r="T938" s="21">
        <v>1599000</v>
      </c>
    </row>
    <row r="939" ht="15.75" hidden="1" customHeight="1" spans="1:20">
      <c r="A939" s="21" t="s">
        <v>1225</v>
      </c>
      <c r="B939" s="21" t="s">
        <v>1225</v>
      </c>
      <c r="C939" s="21" t="s">
        <v>1225</v>
      </c>
      <c r="D939" s="21" t="s">
        <v>1225</v>
      </c>
      <c r="E939" s="21" t="s">
        <v>1225</v>
      </c>
      <c r="F939" s="21" t="s">
        <v>1874</v>
      </c>
      <c r="G939" s="21" t="s">
        <v>1874</v>
      </c>
      <c r="H939" s="21" t="s">
        <v>1874</v>
      </c>
      <c r="I939" s="21" t="s">
        <v>1874</v>
      </c>
      <c r="J939" s="21" t="s">
        <v>1874</v>
      </c>
      <c r="K939" s="21" t="s">
        <v>1875</v>
      </c>
      <c r="L939" s="21" t="s">
        <v>1875</v>
      </c>
      <c r="M939" s="21" t="s">
        <v>1875</v>
      </c>
      <c r="N939" s="21" t="s">
        <v>1875</v>
      </c>
      <c r="O939" s="21" t="s">
        <v>1875</v>
      </c>
      <c r="P939" s="21">
        <v>1290000</v>
      </c>
      <c r="Q939" s="21">
        <v>1290000</v>
      </c>
      <c r="R939" s="21">
        <v>1290000</v>
      </c>
      <c r="S939" s="21">
        <v>1290000</v>
      </c>
      <c r="T939" s="21">
        <v>1290000</v>
      </c>
    </row>
    <row r="940" ht="15.75" hidden="1" customHeight="1" spans="1:20">
      <c r="A940" s="21" t="s">
        <v>1225</v>
      </c>
      <c r="B940" s="21" t="s">
        <v>1225</v>
      </c>
      <c r="C940" s="21" t="s">
        <v>1225</v>
      </c>
      <c r="D940" s="21" t="s">
        <v>1225</v>
      </c>
      <c r="E940" s="21" t="s">
        <v>1225</v>
      </c>
      <c r="F940" s="21" t="s">
        <v>1876</v>
      </c>
      <c r="G940" s="21" t="s">
        <v>1876</v>
      </c>
      <c r="H940" s="21" t="s">
        <v>1876</v>
      </c>
      <c r="I940" s="21" t="s">
        <v>1876</v>
      </c>
      <c r="J940" s="21" t="s">
        <v>1876</v>
      </c>
      <c r="K940" s="21" t="s">
        <v>1877</v>
      </c>
      <c r="L940" s="21" t="s">
        <v>1877</v>
      </c>
      <c r="M940" s="21" t="s">
        <v>1877</v>
      </c>
      <c r="N940" s="21" t="s">
        <v>1877</v>
      </c>
      <c r="O940" s="21" t="s">
        <v>1877</v>
      </c>
      <c r="P940" s="21">
        <v>5650000</v>
      </c>
      <c r="Q940" s="21">
        <v>5650000</v>
      </c>
      <c r="R940" s="21">
        <v>5650000</v>
      </c>
      <c r="S940" s="21">
        <v>5650000</v>
      </c>
      <c r="T940" s="21">
        <v>5650000</v>
      </c>
    </row>
    <row r="941" ht="15.75" hidden="1" customHeight="1" spans="1:20">
      <c r="A941" s="21" t="s">
        <v>1225</v>
      </c>
      <c r="B941" s="21" t="s">
        <v>1225</v>
      </c>
      <c r="C941" s="21" t="s">
        <v>1225</v>
      </c>
      <c r="D941" s="21" t="s">
        <v>1225</v>
      </c>
      <c r="E941" s="21" t="s">
        <v>1225</v>
      </c>
      <c r="F941" s="21" t="s">
        <v>1878</v>
      </c>
      <c r="G941" s="21" t="s">
        <v>1878</v>
      </c>
      <c r="H941" s="21" t="s">
        <v>1878</v>
      </c>
      <c r="I941" s="21" t="s">
        <v>1878</v>
      </c>
      <c r="J941" s="21" t="s">
        <v>1878</v>
      </c>
      <c r="K941" s="21" t="s">
        <v>1879</v>
      </c>
      <c r="L941" s="21" t="s">
        <v>1879</v>
      </c>
      <c r="M941" s="21" t="s">
        <v>1879</v>
      </c>
      <c r="N941" s="21" t="s">
        <v>1879</v>
      </c>
      <c r="O941" s="21" t="s">
        <v>1879</v>
      </c>
      <c r="P941" s="21">
        <v>1800000</v>
      </c>
      <c r="Q941" s="21">
        <v>1800000</v>
      </c>
      <c r="R941" s="21">
        <v>1800000</v>
      </c>
      <c r="S941" s="21">
        <v>1800000</v>
      </c>
      <c r="T941" s="21">
        <v>1800000</v>
      </c>
    </row>
    <row r="942" ht="15.75" hidden="1" customHeight="1" spans="1:20">
      <c r="A942" s="21" t="s">
        <v>1225</v>
      </c>
      <c r="B942" s="21" t="s">
        <v>1225</v>
      </c>
      <c r="C942" s="21" t="s">
        <v>1225</v>
      </c>
      <c r="D942" s="21" t="s">
        <v>1225</v>
      </c>
      <c r="E942" s="21" t="s">
        <v>1225</v>
      </c>
      <c r="F942" s="21" t="s">
        <v>1880</v>
      </c>
      <c r="G942" s="21" t="s">
        <v>1880</v>
      </c>
      <c r="H942" s="21" t="s">
        <v>1880</v>
      </c>
      <c r="I942" s="21" t="s">
        <v>1880</v>
      </c>
      <c r="J942" s="21" t="s">
        <v>1880</v>
      </c>
      <c r="K942" s="21" t="s">
        <v>1881</v>
      </c>
      <c r="L942" s="21" t="s">
        <v>1881</v>
      </c>
      <c r="M942" s="21" t="s">
        <v>1881</v>
      </c>
      <c r="N942" s="21" t="s">
        <v>1881</v>
      </c>
      <c r="O942" s="21" t="s">
        <v>1881</v>
      </c>
      <c r="P942" s="21">
        <v>1590000</v>
      </c>
      <c r="Q942" s="21">
        <v>1590000</v>
      </c>
      <c r="R942" s="21">
        <v>1590000</v>
      </c>
      <c r="S942" s="21">
        <v>1590000</v>
      </c>
      <c r="T942" s="21">
        <v>1590000</v>
      </c>
    </row>
    <row r="943" ht="15.75" hidden="1" customHeight="1" spans="1:20">
      <c r="A943" s="21" t="s">
        <v>1225</v>
      </c>
      <c r="B943" s="21" t="s">
        <v>1225</v>
      </c>
      <c r="C943" s="21" t="s">
        <v>1225</v>
      </c>
      <c r="D943" s="21" t="s">
        <v>1225</v>
      </c>
      <c r="E943" s="21" t="s">
        <v>1225</v>
      </c>
      <c r="F943" s="21" t="s">
        <v>1882</v>
      </c>
      <c r="G943" s="21" t="s">
        <v>1882</v>
      </c>
      <c r="H943" s="21" t="s">
        <v>1882</v>
      </c>
      <c r="I943" s="21" t="s">
        <v>1882</v>
      </c>
      <c r="J943" s="21" t="s">
        <v>1882</v>
      </c>
      <c r="K943" s="21" t="s">
        <v>1883</v>
      </c>
      <c r="L943" s="21" t="s">
        <v>1883</v>
      </c>
      <c r="M943" s="21" t="s">
        <v>1883</v>
      </c>
      <c r="N943" s="21" t="s">
        <v>1883</v>
      </c>
      <c r="O943" s="21" t="s">
        <v>1883</v>
      </c>
      <c r="P943" s="21">
        <v>2100000</v>
      </c>
      <c r="Q943" s="21">
        <v>2100000</v>
      </c>
      <c r="R943" s="21">
        <v>2100000</v>
      </c>
      <c r="S943" s="21">
        <v>2100000</v>
      </c>
      <c r="T943" s="21">
        <v>2100000</v>
      </c>
    </row>
    <row r="944" ht="15.75" hidden="1" customHeight="1" spans="1:20">
      <c r="A944" s="21" t="s">
        <v>1225</v>
      </c>
      <c r="B944" s="21" t="s">
        <v>1225</v>
      </c>
      <c r="C944" s="21" t="s">
        <v>1225</v>
      </c>
      <c r="D944" s="21" t="s">
        <v>1225</v>
      </c>
      <c r="E944" s="21" t="s">
        <v>1225</v>
      </c>
      <c r="F944" s="21" t="s">
        <v>1884</v>
      </c>
      <c r="G944" s="21" t="s">
        <v>1884</v>
      </c>
      <c r="H944" s="21" t="s">
        <v>1884</v>
      </c>
      <c r="I944" s="21" t="s">
        <v>1884</v>
      </c>
      <c r="J944" s="21" t="s">
        <v>1884</v>
      </c>
      <c r="K944" s="21" t="s">
        <v>1885</v>
      </c>
      <c r="L944" s="21" t="s">
        <v>1885</v>
      </c>
      <c r="M944" s="21" t="s">
        <v>1885</v>
      </c>
      <c r="N944" s="21" t="s">
        <v>1885</v>
      </c>
      <c r="O944" s="21" t="s">
        <v>1885</v>
      </c>
      <c r="P944" s="21">
        <v>1900000</v>
      </c>
      <c r="Q944" s="21">
        <v>1900000</v>
      </c>
      <c r="R944" s="21">
        <v>1900000</v>
      </c>
      <c r="S944" s="21">
        <v>1900000</v>
      </c>
      <c r="T944" s="21">
        <v>1900000</v>
      </c>
    </row>
    <row r="945" ht="15.75" hidden="1" customHeight="1" spans="1:20">
      <c r="A945" s="21" t="s">
        <v>1225</v>
      </c>
      <c r="B945" s="21" t="s">
        <v>1225</v>
      </c>
      <c r="C945" s="21" t="s">
        <v>1225</v>
      </c>
      <c r="D945" s="21" t="s">
        <v>1225</v>
      </c>
      <c r="E945" s="21" t="s">
        <v>1225</v>
      </c>
      <c r="F945" s="21" t="s">
        <v>1886</v>
      </c>
      <c r="G945" s="21" t="s">
        <v>1886</v>
      </c>
      <c r="H945" s="21" t="s">
        <v>1886</v>
      </c>
      <c r="I945" s="21" t="s">
        <v>1886</v>
      </c>
      <c r="J945" s="21" t="s">
        <v>1886</v>
      </c>
      <c r="K945" s="21" t="s">
        <v>1887</v>
      </c>
      <c r="L945" s="21" t="s">
        <v>1887</v>
      </c>
      <c r="M945" s="21" t="s">
        <v>1887</v>
      </c>
      <c r="N945" s="21" t="s">
        <v>1887</v>
      </c>
      <c r="O945" s="21" t="s">
        <v>1887</v>
      </c>
      <c r="P945" s="21">
        <v>2590000</v>
      </c>
      <c r="Q945" s="21">
        <v>2590000</v>
      </c>
      <c r="R945" s="21">
        <v>2590000</v>
      </c>
      <c r="S945" s="21">
        <v>2590000</v>
      </c>
      <c r="T945" s="21">
        <v>2590000</v>
      </c>
    </row>
    <row r="946" ht="15.75" hidden="1" customHeight="1" spans="1:20">
      <c r="A946" s="21" t="s">
        <v>1225</v>
      </c>
      <c r="B946" s="21" t="s">
        <v>1225</v>
      </c>
      <c r="C946" s="21" t="s">
        <v>1225</v>
      </c>
      <c r="D946" s="21" t="s">
        <v>1225</v>
      </c>
      <c r="E946" s="21" t="s">
        <v>1225</v>
      </c>
      <c r="F946" s="21" t="s">
        <v>1888</v>
      </c>
      <c r="G946" s="21" t="s">
        <v>1888</v>
      </c>
      <c r="H946" s="21" t="s">
        <v>1888</v>
      </c>
      <c r="I946" s="21" t="s">
        <v>1888</v>
      </c>
      <c r="J946" s="21" t="s">
        <v>1888</v>
      </c>
      <c r="K946" s="21" t="s">
        <v>1889</v>
      </c>
      <c r="L946" s="21" t="s">
        <v>1889</v>
      </c>
      <c r="M946" s="21" t="s">
        <v>1889</v>
      </c>
      <c r="N946" s="21" t="s">
        <v>1889</v>
      </c>
      <c r="O946" s="21" t="s">
        <v>1889</v>
      </c>
      <c r="P946" s="21">
        <v>2790000</v>
      </c>
      <c r="Q946" s="21">
        <v>2790000</v>
      </c>
      <c r="R946" s="21">
        <v>2790000</v>
      </c>
      <c r="S946" s="21">
        <v>2790000</v>
      </c>
      <c r="T946" s="21">
        <v>2790000</v>
      </c>
    </row>
    <row r="947" ht="15.75" hidden="1" customHeight="1" spans="1:20">
      <c r="A947" s="21" t="s">
        <v>1225</v>
      </c>
      <c r="B947" s="21" t="s">
        <v>1225</v>
      </c>
      <c r="C947" s="21" t="s">
        <v>1225</v>
      </c>
      <c r="D947" s="21" t="s">
        <v>1225</v>
      </c>
      <c r="E947" s="21" t="s">
        <v>1225</v>
      </c>
      <c r="F947" s="21" t="s">
        <v>1890</v>
      </c>
      <c r="G947" s="21" t="s">
        <v>1890</v>
      </c>
      <c r="H947" s="21" t="s">
        <v>1890</v>
      </c>
      <c r="I947" s="21" t="s">
        <v>1890</v>
      </c>
      <c r="J947" s="21" t="s">
        <v>1890</v>
      </c>
      <c r="K947" s="21" t="s">
        <v>1891</v>
      </c>
      <c r="L947" s="21" t="s">
        <v>1891</v>
      </c>
      <c r="M947" s="21" t="s">
        <v>1891</v>
      </c>
      <c r="N947" s="21" t="s">
        <v>1891</v>
      </c>
      <c r="O947" s="21" t="s">
        <v>1891</v>
      </c>
      <c r="P947" s="21">
        <v>6890000</v>
      </c>
      <c r="Q947" s="21">
        <v>6890000</v>
      </c>
      <c r="R947" s="21">
        <v>6890000</v>
      </c>
      <c r="S947" s="21">
        <v>6890000</v>
      </c>
      <c r="T947" s="21">
        <v>6890000</v>
      </c>
    </row>
    <row r="948" ht="15.75" hidden="1" customHeight="1" spans="1:20">
      <c r="A948" s="21" t="s">
        <v>1225</v>
      </c>
      <c r="B948" s="21" t="s">
        <v>1225</v>
      </c>
      <c r="C948" s="21" t="s">
        <v>1225</v>
      </c>
      <c r="D948" s="21" t="s">
        <v>1225</v>
      </c>
      <c r="E948" s="21" t="s">
        <v>1225</v>
      </c>
      <c r="F948" s="21" t="s">
        <v>1892</v>
      </c>
      <c r="G948" s="21" t="s">
        <v>1892</v>
      </c>
      <c r="H948" s="21" t="s">
        <v>1892</v>
      </c>
      <c r="I948" s="21" t="s">
        <v>1892</v>
      </c>
      <c r="J948" s="21" t="s">
        <v>1892</v>
      </c>
      <c r="K948" s="21" t="s">
        <v>1893</v>
      </c>
      <c r="L948" s="21" t="s">
        <v>1893</v>
      </c>
      <c r="M948" s="21" t="s">
        <v>1893</v>
      </c>
      <c r="N948" s="21" t="s">
        <v>1893</v>
      </c>
      <c r="O948" s="21" t="s">
        <v>1893</v>
      </c>
      <c r="P948" s="21">
        <v>1290000</v>
      </c>
      <c r="Q948" s="21">
        <v>1290000</v>
      </c>
      <c r="R948" s="21">
        <v>1290000</v>
      </c>
      <c r="S948" s="21">
        <v>1290000</v>
      </c>
      <c r="T948" s="21">
        <v>1290000</v>
      </c>
    </row>
    <row r="949" ht="15.75" hidden="1" customHeight="1" spans="1:20">
      <c r="A949" s="21" t="s">
        <v>1225</v>
      </c>
      <c r="B949" s="21" t="s">
        <v>1225</v>
      </c>
      <c r="C949" s="21" t="s">
        <v>1225</v>
      </c>
      <c r="D949" s="21" t="s">
        <v>1225</v>
      </c>
      <c r="E949" s="21" t="s">
        <v>1225</v>
      </c>
      <c r="F949" s="21" t="s">
        <v>1894</v>
      </c>
      <c r="G949" s="21" t="s">
        <v>1894</v>
      </c>
      <c r="H949" s="21" t="s">
        <v>1894</v>
      </c>
      <c r="I949" s="21" t="s">
        <v>1894</v>
      </c>
      <c r="J949" s="21" t="s">
        <v>1894</v>
      </c>
      <c r="K949" s="21" t="s">
        <v>1895</v>
      </c>
      <c r="L949" s="21" t="s">
        <v>1895</v>
      </c>
      <c r="M949" s="21" t="s">
        <v>1895</v>
      </c>
      <c r="N949" s="21" t="s">
        <v>1895</v>
      </c>
      <c r="O949" s="21" t="s">
        <v>1895</v>
      </c>
      <c r="P949" s="21">
        <v>2590000</v>
      </c>
      <c r="Q949" s="21">
        <v>2590000</v>
      </c>
      <c r="R949" s="21">
        <v>2590000</v>
      </c>
      <c r="S949" s="21">
        <v>2590000</v>
      </c>
      <c r="T949" s="21">
        <v>2590000</v>
      </c>
    </row>
    <row r="950" ht="15.75" hidden="1" customHeight="1" spans="1:20">
      <c r="A950" s="21" t="s">
        <v>1225</v>
      </c>
      <c r="B950" s="21" t="s">
        <v>1225</v>
      </c>
      <c r="C950" s="21" t="s">
        <v>1225</v>
      </c>
      <c r="D950" s="21" t="s">
        <v>1225</v>
      </c>
      <c r="E950" s="21" t="s">
        <v>1225</v>
      </c>
      <c r="F950" s="21" t="s">
        <v>1896</v>
      </c>
      <c r="G950" s="21" t="s">
        <v>1896</v>
      </c>
      <c r="H950" s="21" t="s">
        <v>1896</v>
      </c>
      <c r="I950" s="21" t="s">
        <v>1896</v>
      </c>
      <c r="J950" s="21" t="s">
        <v>1896</v>
      </c>
      <c r="K950" s="21" t="s">
        <v>1897</v>
      </c>
      <c r="L950" s="21" t="s">
        <v>1897</v>
      </c>
      <c r="M950" s="21" t="s">
        <v>1897</v>
      </c>
      <c r="N950" s="21" t="s">
        <v>1897</v>
      </c>
      <c r="O950" s="21" t="s">
        <v>1897</v>
      </c>
      <c r="P950" s="21">
        <v>3390000</v>
      </c>
      <c r="Q950" s="21">
        <v>3390000</v>
      </c>
      <c r="R950" s="21">
        <v>3390000</v>
      </c>
      <c r="S950" s="21">
        <v>3390000</v>
      </c>
      <c r="T950" s="21">
        <v>3390000</v>
      </c>
    </row>
    <row r="951" ht="15.75" hidden="1" customHeight="1" spans="1:20">
      <c r="A951" s="21" t="s">
        <v>1225</v>
      </c>
      <c r="B951" s="21" t="s">
        <v>1225</v>
      </c>
      <c r="C951" s="21" t="s">
        <v>1225</v>
      </c>
      <c r="D951" s="21" t="s">
        <v>1225</v>
      </c>
      <c r="E951" s="21" t="s">
        <v>1225</v>
      </c>
      <c r="F951" s="21" t="s">
        <v>1898</v>
      </c>
      <c r="G951" s="21" t="s">
        <v>1898</v>
      </c>
      <c r="H951" s="21" t="s">
        <v>1898</v>
      </c>
      <c r="I951" s="21" t="s">
        <v>1898</v>
      </c>
      <c r="J951" s="21" t="s">
        <v>1898</v>
      </c>
      <c r="K951" s="21" t="s">
        <v>1899</v>
      </c>
      <c r="L951" s="21" t="s">
        <v>1899</v>
      </c>
      <c r="M951" s="21" t="s">
        <v>1899</v>
      </c>
      <c r="N951" s="21" t="s">
        <v>1899</v>
      </c>
      <c r="O951" s="21" t="s">
        <v>1899</v>
      </c>
      <c r="P951" s="21">
        <v>2549000</v>
      </c>
      <c r="Q951" s="21">
        <v>2549000</v>
      </c>
      <c r="R951" s="21">
        <v>2449000</v>
      </c>
      <c r="S951" s="21">
        <v>2449000</v>
      </c>
      <c r="T951" s="21">
        <v>2549000</v>
      </c>
    </row>
    <row r="952" ht="15.75" hidden="1" customHeight="1" spans="1:20">
      <c r="A952" s="21" t="s">
        <v>1225</v>
      </c>
      <c r="B952" s="21" t="s">
        <v>1225</v>
      </c>
      <c r="C952" s="21" t="s">
        <v>1225</v>
      </c>
      <c r="D952" s="21" t="s">
        <v>1225</v>
      </c>
      <c r="E952" s="21" t="s">
        <v>1225</v>
      </c>
      <c r="F952" s="21" t="s">
        <v>1900</v>
      </c>
      <c r="G952" s="21" t="s">
        <v>1900</v>
      </c>
      <c r="H952" s="21" t="s">
        <v>1900</v>
      </c>
      <c r="I952" s="21" t="s">
        <v>1900</v>
      </c>
      <c r="J952" s="21" t="s">
        <v>1900</v>
      </c>
      <c r="K952" s="21" t="s">
        <v>1901</v>
      </c>
      <c r="L952" s="21" t="s">
        <v>1901</v>
      </c>
      <c r="M952" s="21" t="s">
        <v>1901</v>
      </c>
      <c r="N952" s="21" t="s">
        <v>1901</v>
      </c>
      <c r="O952" s="21" t="s">
        <v>1901</v>
      </c>
      <c r="P952" s="21">
        <v>3999000</v>
      </c>
      <c r="Q952" s="21">
        <v>3999000</v>
      </c>
      <c r="R952" s="21">
        <v>3999000</v>
      </c>
      <c r="S952" s="21">
        <v>3999000</v>
      </c>
      <c r="T952" s="21">
        <v>3999000</v>
      </c>
    </row>
    <row r="953" ht="15.75" hidden="1" customHeight="1" spans="1:20">
      <c r="A953" s="21" t="s">
        <v>1225</v>
      </c>
      <c r="B953" s="21" t="s">
        <v>1225</v>
      </c>
      <c r="C953" s="21" t="s">
        <v>1225</v>
      </c>
      <c r="D953" s="21" t="s">
        <v>1225</v>
      </c>
      <c r="E953" s="21" t="s">
        <v>1225</v>
      </c>
      <c r="F953" s="21" t="s">
        <v>1902</v>
      </c>
      <c r="G953" s="21" t="s">
        <v>1902</v>
      </c>
      <c r="H953" s="21" t="s">
        <v>1902</v>
      </c>
      <c r="I953" s="21" t="s">
        <v>1902</v>
      </c>
      <c r="J953" s="21" t="s">
        <v>1902</v>
      </c>
      <c r="K953" s="21" t="s">
        <v>1903</v>
      </c>
      <c r="L953" s="21" t="s">
        <v>1903</v>
      </c>
      <c r="M953" s="21" t="s">
        <v>1903</v>
      </c>
      <c r="N953" s="21" t="s">
        <v>1903</v>
      </c>
      <c r="O953" s="21" t="s">
        <v>1903</v>
      </c>
      <c r="P953" s="21">
        <v>3190000</v>
      </c>
      <c r="Q953" s="21">
        <v>3190000</v>
      </c>
      <c r="R953" s="21">
        <v>3190000</v>
      </c>
      <c r="S953" s="21">
        <v>3190000</v>
      </c>
      <c r="T953" s="21">
        <v>3030000</v>
      </c>
    </row>
    <row r="954" ht="15.75" hidden="1" customHeight="1" spans="1:20">
      <c r="A954" s="21" t="s">
        <v>1225</v>
      </c>
      <c r="B954" s="21" t="s">
        <v>1225</v>
      </c>
      <c r="C954" s="21" t="s">
        <v>1225</v>
      </c>
      <c r="D954" s="21" t="s">
        <v>1225</v>
      </c>
      <c r="E954" s="21" t="s">
        <v>1225</v>
      </c>
      <c r="F954" s="21" t="s">
        <v>1904</v>
      </c>
      <c r="G954" s="21" t="s">
        <v>1904</v>
      </c>
      <c r="H954" s="21" t="s">
        <v>1904</v>
      </c>
      <c r="I954" s="21" t="s">
        <v>1904</v>
      </c>
      <c r="J954" s="21" t="s">
        <v>1904</v>
      </c>
      <c r="K954" s="21" t="s">
        <v>1905</v>
      </c>
      <c r="L954" s="21" t="s">
        <v>1905</v>
      </c>
      <c r="M954" s="21" t="s">
        <v>1905</v>
      </c>
      <c r="N954" s="21" t="s">
        <v>1905</v>
      </c>
      <c r="O954" s="21" t="s">
        <v>1905</v>
      </c>
      <c r="P954" s="21">
        <v>4890000</v>
      </c>
      <c r="Q954" s="21">
        <v>4890000</v>
      </c>
      <c r="R954" s="21">
        <v>4645500</v>
      </c>
      <c r="S954" s="21">
        <v>4645500</v>
      </c>
      <c r="T954" s="21">
        <v>4890000</v>
      </c>
    </row>
    <row r="955" ht="15.75" hidden="1" customHeight="1" spans="1:20">
      <c r="A955" s="21" t="s">
        <v>1225</v>
      </c>
      <c r="B955" s="21" t="s">
        <v>1225</v>
      </c>
      <c r="C955" s="21" t="s">
        <v>1225</v>
      </c>
      <c r="D955" s="21" t="s">
        <v>1225</v>
      </c>
      <c r="E955" s="21" t="s">
        <v>1225</v>
      </c>
      <c r="F955" s="21" t="s">
        <v>1906</v>
      </c>
      <c r="G955" s="21" t="s">
        <v>1906</v>
      </c>
      <c r="H955" s="21" t="s">
        <v>1906</v>
      </c>
      <c r="I955" s="21" t="s">
        <v>1906</v>
      </c>
      <c r="J955" s="21" t="s">
        <v>1906</v>
      </c>
      <c r="K955" s="21" t="s">
        <v>1907</v>
      </c>
      <c r="L955" s="21" t="s">
        <v>1907</v>
      </c>
      <c r="M955" s="21" t="s">
        <v>1907</v>
      </c>
      <c r="N955" s="21" t="s">
        <v>1907</v>
      </c>
      <c r="O955" s="21" t="s">
        <v>1907</v>
      </c>
      <c r="P955" s="21">
        <v>2150000</v>
      </c>
      <c r="Q955" s="21">
        <v>2150000</v>
      </c>
      <c r="R955" s="21">
        <v>2150000</v>
      </c>
      <c r="S955" s="21">
        <v>2150000</v>
      </c>
      <c r="T955" s="21">
        <v>2150000</v>
      </c>
    </row>
    <row r="956" ht="15.75" hidden="1" customHeight="1" spans="1:20">
      <c r="A956" s="21" t="s">
        <v>1225</v>
      </c>
      <c r="B956" s="21" t="s">
        <v>1225</v>
      </c>
      <c r="C956" s="21" t="s">
        <v>1225</v>
      </c>
      <c r="D956" s="21" t="s">
        <v>1225</v>
      </c>
      <c r="E956" s="21" t="s">
        <v>1225</v>
      </c>
      <c r="F956" s="21" t="s">
        <v>1908</v>
      </c>
      <c r="G956" s="21" t="s">
        <v>1908</v>
      </c>
      <c r="H956" s="21" t="s">
        <v>1908</v>
      </c>
      <c r="I956" s="21" t="s">
        <v>1908</v>
      </c>
      <c r="J956" s="21" t="s">
        <v>1908</v>
      </c>
      <c r="K956" s="21" t="s">
        <v>1909</v>
      </c>
      <c r="L956" s="21" t="s">
        <v>1909</v>
      </c>
      <c r="M956" s="21" t="s">
        <v>1909</v>
      </c>
      <c r="N956" s="21" t="s">
        <v>1909</v>
      </c>
      <c r="O956" s="21" t="s">
        <v>1909</v>
      </c>
      <c r="P956" s="21">
        <v>2050000</v>
      </c>
      <c r="Q956" s="21">
        <v>1950000</v>
      </c>
      <c r="R956" s="21">
        <v>1950000</v>
      </c>
      <c r="S956" s="21">
        <v>1950000</v>
      </c>
      <c r="T956" s="21">
        <v>1950000</v>
      </c>
    </row>
    <row r="957" ht="15.75" hidden="1" customHeight="1" spans="1:20">
      <c r="A957" s="21" t="s">
        <v>1225</v>
      </c>
      <c r="B957" s="21" t="s">
        <v>1225</v>
      </c>
      <c r="C957" s="21" t="s">
        <v>1225</v>
      </c>
      <c r="D957" s="21" t="s">
        <v>1225</v>
      </c>
      <c r="E957" s="21" t="s">
        <v>1225</v>
      </c>
      <c r="F957" s="21" t="s">
        <v>1910</v>
      </c>
      <c r="G957" s="21" t="s">
        <v>1910</v>
      </c>
      <c r="H957" s="21" t="s">
        <v>1910</v>
      </c>
      <c r="I957" s="21" t="s">
        <v>1910</v>
      </c>
      <c r="J957" s="21" t="s">
        <v>1910</v>
      </c>
      <c r="K957" s="21" t="s">
        <v>1911</v>
      </c>
      <c r="L957" s="21" t="s">
        <v>1911</v>
      </c>
      <c r="M957" s="21" t="s">
        <v>1911</v>
      </c>
      <c r="N957" s="21" t="s">
        <v>1911</v>
      </c>
      <c r="O957" s="21" t="s">
        <v>1911</v>
      </c>
      <c r="P957" s="21">
        <v>2990000</v>
      </c>
      <c r="Q957" s="21">
        <v>2990000</v>
      </c>
      <c r="R957" s="21">
        <v>2990000</v>
      </c>
      <c r="S957" s="21">
        <v>2990000</v>
      </c>
      <c r="T957" s="21">
        <v>2990000</v>
      </c>
    </row>
    <row r="958" ht="15.75" hidden="1" customHeight="1" spans="1:20">
      <c r="A958" s="21" t="s">
        <v>1225</v>
      </c>
      <c r="B958" s="21" t="s">
        <v>1225</v>
      </c>
      <c r="C958" s="21" t="s">
        <v>1225</v>
      </c>
      <c r="D958" s="21" t="s">
        <v>1225</v>
      </c>
      <c r="E958" s="21" t="s">
        <v>1225</v>
      </c>
      <c r="F958" s="21" t="s">
        <v>1912</v>
      </c>
      <c r="G958" s="21" t="s">
        <v>1912</v>
      </c>
      <c r="H958" s="21" t="s">
        <v>1912</v>
      </c>
      <c r="I958" s="21" t="s">
        <v>1912</v>
      </c>
      <c r="J958" s="21" t="s">
        <v>1912</v>
      </c>
      <c r="K958" s="21" t="s">
        <v>1913</v>
      </c>
      <c r="L958" s="21" t="s">
        <v>1913</v>
      </c>
      <c r="M958" s="21" t="s">
        <v>1913</v>
      </c>
      <c r="N958" s="21" t="s">
        <v>1913</v>
      </c>
      <c r="O958" s="21" t="s">
        <v>1913</v>
      </c>
      <c r="P958" s="21">
        <v>7700000</v>
      </c>
      <c r="Q958" s="21">
        <v>7700000</v>
      </c>
      <c r="R958" s="21">
        <v>7700000</v>
      </c>
      <c r="S958" s="21">
        <v>7700000</v>
      </c>
      <c r="T958" s="21">
        <v>7700000</v>
      </c>
    </row>
    <row r="959" ht="15.75" hidden="1" customHeight="1" spans="1:20">
      <c r="A959" s="21" t="s">
        <v>1225</v>
      </c>
      <c r="B959" s="21" t="s">
        <v>1225</v>
      </c>
      <c r="C959" s="21" t="s">
        <v>1225</v>
      </c>
      <c r="D959" s="21" t="s">
        <v>1225</v>
      </c>
      <c r="E959" s="21" t="s">
        <v>1225</v>
      </c>
      <c r="F959" s="21" t="s">
        <v>1914</v>
      </c>
      <c r="G959" s="21" t="s">
        <v>1914</v>
      </c>
      <c r="H959" s="21" t="s">
        <v>1914</v>
      </c>
      <c r="I959" s="21" t="s">
        <v>1914</v>
      </c>
      <c r="J959" s="21" t="s">
        <v>1914</v>
      </c>
      <c r="K959" s="21" t="s">
        <v>1915</v>
      </c>
      <c r="L959" s="21" t="s">
        <v>1915</v>
      </c>
      <c r="M959" s="21" t="s">
        <v>1915</v>
      </c>
      <c r="N959" s="21" t="s">
        <v>1915</v>
      </c>
      <c r="O959" s="21" t="s">
        <v>1915</v>
      </c>
      <c r="P959" s="21">
        <v>2250000</v>
      </c>
      <c r="Q959" s="21">
        <v>2250000</v>
      </c>
      <c r="R959" s="21">
        <v>2250000</v>
      </c>
      <c r="S959" s="21">
        <v>2250000</v>
      </c>
      <c r="T959" s="21">
        <v>2250000</v>
      </c>
    </row>
    <row r="960" ht="15.75" hidden="1" customHeight="1" spans="1:20">
      <c r="A960" s="21" t="s">
        <v>1225</v>
      </c>
      <c r="B960" s="21" t="s">
        <v>1225</v>
      </c>
      <c r="C960" s="21" t="s">
        <v>1225</v>
      </c>
      <c r="D960" s="21" t="s">
        <v>1225</v>
      </c>
      <c r="E960" s="21" t="s">
        <v>1225</v>
      </c>
      <c r="F960" s="21" t="s">
        <v>1916</v>
      </c>
      <c r="G960" s="21" t="s">
        <v>1916</v>
      </c>
      <c r="H960" s="21" t="s">
        <v>1916</v>
      </c>
      <c r="I960" s="21" t="s">
        <v>1916</v>
      </c>
      <c r="J960" s="21" t="s">
        <v>1916</v>
      </c>
      <c r="K960" s="21" t="s">
        <v>1917</v>
      </c>
      <c r="L960" s="21" t="s">
        <v>1917</v>
      </c>
      <c r="M960" s="21" t="s">
        <v>1917</v>
      </c>
      <c r="N960" s="21" t="s">
        <v>1917</v>
      </c>
      <c r="O960" s="21" t="s">
        <v>1917</v>
      </c>
      <c r="P960" s="21">
        <v>5989000</v>
      </c>
      <c r="Q960" s="21">
        <v>5989000</v>
      </c>
      <c r="R960" s="21">
        <v>5989000</v>
      </c>
      <c r="S960" s="21">
        <v>5989000</v>
      </c>
      <c r="T960" s="21">
        <v>5989000</v>
      </c>
    </row>
    <row r="961" ht="15.75" hidden="1" customHeight="1" spans="1:20">
      <c r="A961" s="21" t="s">
        <v>1225</v>
      </c>
      <c r="B961" s="21" t="s">
        <v>1225</v>
      </c>
      <c r="C961" s="21" t="s">
        <v>1225</v>
      </c>
      <c r="D961" s="21" t="s">
        <v>1225</v>
      </c>
      <c r="E961" s="21" t="s">
        <v>1225</v>
      </c>
      <c r="F961" s="21" t="s">
        <v>1918</v>
      </c>
      <c r="G961" s="21" t="s">
        <v>1918</v>
      </c>
      <c r="H961" s="21" t="s">
        <v>1918</v>
      </c>
      <c r="I961" s="21" t="s">
        <v>1918</v>
      </c>
      <c r="J961" s="21" t="s">
        <v>1918</v>
      </c>
      <c r="K961" s="21" t="s">
        <v>1919</v>
      </c>
      <c r="L961" s="21" t="s">
        <v>1919</v>
      </c>
      <c r="M961" s="21" t="s">
        <v>1919</v>
      </c>
      <c r="N961" s="21" t="s">
        <v>1919</v>
      </c>
      <c r="O961" s="21" t="s">
        <v>1919</v>
      </c>
      <c r="P961" s="21">
        <v>3990000</v>
      </c>
      <c r="Q961" s="21">
        <v>3990000</v>
      </c>
      <c r="R961" s="21">
        <v>3990000</v>
      </c>
      <c r="S961" s="21">
        <v>3990000</v>
      </c>
      <c r="T961" s="21">
        <v>3990000</v>
      </c>
    </row>
    <row r="962" ht="15.75" hidden="1" customHeight="1" spans="1:20">
      <c r="A962" s="21" t="s">
        <v>1225</v>
      </c>
      <c r="B962" s="21" t="s">
        <v>1225</v>
      </c>
      <c r="C962" s="21" t="s">
        <v>1225</v>
      </c>
      <c r="D962" s="21" t="s">
        <v>1225</v>
      </c>
      <c r="E962" s="21" t="s">
        <v>1225</v>
      </c>
      <c r="F962" s="21" t="s">
        <v>1920</v>
      </c>
      <c r="G962" s="21" t="s">
        <v>1920</v>
      </c>
      <c r="H962" s="21" t="s">
        <v>1920</v>
      </c>
      <c r="I962" s="21" t="s">
        <v>1920</v>
      </c>
      <c r="J962" s="21" t="s">
        <v>1920</v>
      </c>
      <c r="K962" s="21" t="s">
        <v>1921</v>
      </c>
      <c r="L962" s="21" t="s">
        <v>1921</v>
      </c>
      <c r="M962" s="21" t="s">
        <v>1921</v>
      </c>
      <c r="N962" s="21" t="s">
        <v>1921</v>
      </c>
      <c r="O962" s="21" t="s">
        <v>1921</v>
      </c>
      <c r="P962" s="21">
        <v>19369800</v>
      </c>
      <c r="Q962" s="21">
        <v>19369800</v>
      </c>
      <c r="R962" s="21">
        <v>19369800</v>
      </c>
      <c r="S962" s="21">
        <v>19369800</v>
      </c>
      <c r="T962" s="21">
        <v>19369800</v>
      </c>
    </row>
    <row r="963" ht="15.75" hidden="1" customHeight="1" spans="1:20">
      <c r="A963" s="21" t="s">
        <v>1225</v>
      </c>
      <c r="B963" s="21" t="s">
        <v>1225</v>
      </c>
      <c r="C963" s="21" t="s">
        <v>1225</v>
      </c>
      <c r="D963" s="21" t="s">
        <v>1225</v>
      </c>
      <c r="E963" s="21" t="s">
        <v>1225</v>
      </c>
      <c r="F963" s="21" t="s">
        <v>1922</v>
      </c>
      <c r="G963" s="21" t="s">
        <v>1922</v>
      </c>
      <c r="H963" s="21" t="s">
        <v>1922</v>
      </c>
      <c r="I963" s="21" t="s">
        <v>1922</v>
      </c>
      <c r="J963" s="21" t="s">
        <v>1922</v>
      </c>
      <c r="K963" s="21" t="s">
        <v>1923</v>
      </c>
      <c r="L963" s="21" t="s">
        <v>1923</v>
      </c>
      <c r="M963" s="21" t="s">
        <v>1923</v>
      </c>
      <c r="N963" s="21" t="s">
        <v>1923</v>
      </c>
      <c r="O963" s="21" t="s">
        <v>1923</v>
      </c>
      <c r="P963" s="21">
        <v>2249000</v>
      </c>
      <c r="Q963" s="21">
        <v>2249000</v>
      </c>
      <c r="R963" s="21">
        <v>2249000</v>
      </c>
      <c r="S963" s="21">
        <v>2249000</v>
      </c>
      <c r="T963" s="21">
        <v>2249000</v>
      </c>
    </row>
    <row r="964" ht="15.75" hidden="1" customHeight="1" spans="1:20">
      <c r="A964" s="21" t="s">
        <v>1225</v>
      </c>
      <c r="B964" s="21" t="s">
        <v>1225</v>
      </c>
      <c r="C964" s="21" t="s">
        <v>1225</v>
      </c>
      <c r="D964" s="21" t="s">
        <v>1225</v>
      </c>
      <c r="E964" s="21" t="s">
        <v>1225</v>
      </c>
      <c r="F964" s="21" t="s">
        <v>1924</v>
      </c>
      <c r="G964" s="21" t="s">
        <v>1924</v>
      </c>
      <c r="H964" s="21" t="s">
        <v>1924</v>
      </c>
      <c r="I964" s="21" t="s">
        <v>1924</v>
      </c>
      <c r="J964" s="21" t="s">
        <v>1924</v>
      </c>
      <c r="K964" s="21" t="s">
        <v>1925</v>
      </c>
      <c r="L964" s="21" t="s">
        <v>1925</v>
      </c>
      <c r="M964" s="21" t="s">
        <v>1925</v>
      </c>
      <c r="N964" s="21" t="s">
        <v>1925</v>
      </c>
      <c r="O964" s="21" t="s">
        <v>1925</v>
      </c>
      <c r="P964" s="21">
        <v>3690000</v>
      </c>
      <c r="Q964" s="21">
        <v>3490000</v>
      </c>
      <c r="R964" s="21">
        <v>3490000</v>
      </c>
      <c r="S964" s="21">
        <v>3490000</v>
      </c>
      <c r="T964" s="21">
        <v>3490000</v>
      </c>
    </row>
    <row r="965" ht="15.75" hidden="1" customHeight="1" spans="1:20">
      <c r="A965" s="21" t="s">
        <v>1225</v>
      </c>
      <c r="B965" s="21" t="s">
        <v>1225</v>
      </c>
      <c r="C965" s="21" t="s">
        <v>1225</v>
      </c>
      <c r="D965" s="21" t="s">
        <v>1225</v>
      </c>
      <c r="E965" s="21" t="s">
        <v>1225</v>
      </c>
      <c r="F965" s="21" t="s">
        <v>1926</v>
      </c>
      <c r="G965" s="21" t="s">
        <v>1926</v>
      </c>
      <c r="H965" s="21" t="s">
        <v>1926</v>
      </c>
      <c r="I965" s="21" t="s">
        <v>1926</v>
      </c>
      <c r="J965" s="21" t="s">
        <v>1926</v>
      </c>
      <c r="K965" s="21" t="s">
        <v>1927</v>
      </c>
      <c r="L965" s="21" t="s">
        <v>1927</v>
      </c>
      <c r="M965" s="21" t="s">
        <v>1927</v>
      </c>
      <c r="N965" s="21" t="s">
        <v>1927</v>
      </c>
      <c r="O965" s="21" t="s">
        <v>1927</v>
      </c>
      <c r="P965" s="21">
        <v>6090000</v>
      </c>
      <c r="Q965" s="21">
        <v>6090000</v>
      </c>
      <c r="R965" s="21">
        <v>6090000</v>
      </c>
      <c r="S965" s="21">
        <v>6090000</v>
      </c>
      <c r="T965" s="21">
        <v>6090000</v>
      </c>
    </row>
    <row r="966" ht="15.75" hidden="1" customHeight="1" spans="1:20">
      <c r="A966" s="21" t="s">
        <v>1225</v>
      </c>
      <c r="B966" s="21" t="s">
        <v>1225</v>
      </c>
      <c r="C966" s="21" t="s">
        <v>1225</v>
      </c>
      <c r="D966" s="21" t="s">
        <v>1225</v>
      </c>
      <c r="E966" s="21" t="s">
        <v>1225</v>
      </c>
      <c r="F966" s="21" t="s">
        <v>1928</v>
      </c>
      <c r="G966" s="21" t="s">
        <v>1928</v>
      </c>
      <c r="H966" s="21" t="s">
        <v>1928</v>
      </c>
      <c r="I966" s="21" t="s">
        <v>1928</v>
      </c>
      <c r="J966" s="21" t="s">
        <v>1928</v>
      </c>
      <c r="K966" s="21" t="s">
        <v>1929</v>
      </c>
      <c r="L966" s="21" t="s">
        <v>1929</v>
      </c>
      <c r="M966" s="21" t="s">
        <v>1929</v>
      </c>
      <c r="N966" s="21" t="s">
        <v>1929</v>
      </c>
      <c r="O966" s="21" t="s">
        <v>1929</v>
      </c>
      <c r="P966" s="21">
        <v>3999000</v>
      </c>
      <c r="Q966" s="21">
        <v>3999000</v>
      </c>
      <c r="R966" s="21">
        <v>3999000</v>
      </c>
      <c r="S966" s="21">
        <v>3999000</v>
      </c>
      <c r="T966" s="21">
        <v>3999000</v>
      </c>
    </row>
    <row r="967" ht="15.75" hidden="1" customHeight="1" spans="1:20">
      <c r="A967" s="21" t="s">
        <v>1225</v>
      </c>
      <c r="B967" s="21" t="s">
        <v>1225</v>
      </c>
      <c r="C967" s="21" t="s">
        <v>1225</v>
      </c>
      <c r="D967" s="21" t="s">
        <v>1225</v>
      </c>
      <c r="E967" s="21" t="s">
        <v>1225</v>
      </c>
      <c r="F967" s="21" t="s">
        <v>1930</v>
      </c>
      <c r="G967" s="21" t="s">
        <v>1930</v>
      </c>
      <c r="H967" s="21" t="s">
        <v>1930</v>
      </c>
      <c r="I967" s="21" t="s">
        <v>1930</v>
      </c>
      <c r="J967" s="21" t="s">
        <v>1930</v>
      </c>
      <c r="K967" s="21" t="s">
        <v>1931</v>
      </c>
      <c r="L967" s="21" t="s">
        <v>1931</v>
      </c>
      <c r="M967" s="21" t="s">
        <v>1931</v>
      </c>
      <c r="N967" s="21" t="s">
        <v>1931</v>
      </c>
      <c r="O967" s="21" t="s">
        <v>1931</v>
      </c>
      <c r="P967" s="21">
        <v>980000</v>
      </c>
      <c r="Q967" s="21">
        <v>980000</v>
      </c>
      <c r="R967" s="21">
        <v>980000</v>
      </c>
      <c r="S967" s="21">
        <v>980000</v>
      </c>
      <c r="T967" s="21">
        <v>980000</v>
      </c>
    </row>
    <row r="968" ht="15.75" hidden="1" customHeight="1" spans="1:20">
      <c r="A968" s="21" t="s">
        <v>1225</v>
      </c>
      <c r="B968" s="21" t="s">
        <v>1225</v>
      </c>
      <c r="C968" s="21" t="s">
        <v>1225</v>
      </c>
      <c r="D968" s="21" t="s">
        <v>1225</v>
      </c>
      <c r="E968" s="21" t="s">
        <v>1225</v>
      </c>
      <c r="F968" s="21" t="s">
        <v>1932</v>
      </c>
      <c r="G968" s="21" t="s">
        <v>1932</v>
      </c>
      <c r="H968" s="21" t="s">
        <v>1932</v>
      </c>
      <c r="I968" s="21" t="s">
        <v>1932</v>
      </c>
      <c r="J968" s="21" t="s">
        <v>1932</v>
      </c>
      <c r="K968" s="21" t="s">
        <v>1933</v>
      </c>
      <c r="L968" s="21" t="s">
        <v>1933</v>
      </c>
      <c r="M968" s="21" t="s">
        <v>1933</v>
      </c>
      <c r="N968" s="21" t="s">
        <v>1933</v>
      </c>
      <c r="O968" s="21" t="s">
        <v>1933</v>
      </c>
      <c r="P968" s="21">
        <v>3950000</v>
      </c>
      <c r="Q968" s="21">
        <v>3950000</v>
      </c>
      <c r="R968" s="21">
        <v>3950000</v>
      </c>
      <c r="S968" s="21">
        <v>3950000</v>
      </c>
      <c r="T968" s="21">
        <v>3950000</v>
      </c>
    </row>
    <row r="969" ht="15.75" hidden="1" customHeight="1" spans="1:20">
      <c r="A969" s="21" t="s">
        <v>1225</v>
      </c>
      <c r="B969" s="21" t="s">
        <v>1225</v>
      </c>
      <c r="C969" s="21" t="s">
        <v>1225</v>
      </c>
      <c r="D969" s="21" t="s">
        <v>1225</v>
      </c>
      <c r="E969" s="21" t="s">
        <v>1225</v>
      </c>
      <c r="F969" s="21" t="s">
        <v>1934</v>
      </c>
      <c r="G969" s="21" t="s">
        <v>1934</v>
      </c>
      <c r="H969" s="21" t="s">
        <v>1934</v>
      </c>
      <c r="I969" s="21" t="s">
        <v>1934</v>
      </c>
      <c r="J969" s="21" t="s">
        <v>1934</v>
      </c>
      <c r="K969" s="21" t="s">
        <v>1935</v>
      </c>
      <c r="L969" s="21" t="s">
        <v>1935</v>
      </c>
      <c r="M969" s="21" t="s">
        <v>1935</v>
      </c>
      <c r="N969" s="21" t="s">
        <v>1935</v>
      </c>
      <c r="O969" s="21" t="s">
        <v>1935</v>
      </c>
      <c r="P969" s="21">
        <v>6890000</v>
      </c>
      <c r="Q969" s="21">
        <v>6890000</v>
      </c>
      <c r="R969" s="21">
        <v>6890000</v>
      </c>
      <c r="S969" s="21">
        <v>6890000</v>
      </c>
      <c r="T969" s="21">
        <v>6890000</v>
      </c>
    </row>
    <row r="970" ht="15.75" hidden="1" customHeight="1" spans="1:20">
      <c r="A970" s="21" t="s">
        <v>1225</v>
      </c>
      <c r="B970" s="21" t="s">
        <v>1225</v>
      </c>
      <c r="C970" s="21" t="s">
        <v>1225</v>
      </c>
      <c r="D970" s="21" t="s">
        <v>1225</v>
      </c>
      <c r="E970" s="21" t="s">
        <v>1225</v>
      </c>
      <c r="F970" s="21" t="s">
        <v>1936</v>
      </c>
      <c r="G970" s="21" t="s">
        <v>1936</v>
      </c>
      <c r="H970" s="21" t="s">
        <v>1936</v>
      </c>
      <c r="I970" s="21" t="s">
        <v>1936</v>
      </c>
      <c r="J970" s="21" t="s">
        <v>1936</v>
      </c>
      <c r="K970" s="21" t="s">
        <v>1937</v>
      </c>
      <c r="L970" s="21" t="s">
        <v>1937</v>
      </c>
      <c r="M970" s="21" t="s">
        <v>1937</v>
      </c>
      <c r="N970" s="21" t="s">
        <v>1937</v>
      </c>
      <c r="O970" s="21" t="s">
        <v>1937</v>
      </c>
      <c r="P970" s="21">
        <v>2790000</v>
      </c>
      <c r="Q970" s="21">
        <v>2790000</v>
      </c>
      <c r="R970" s="21">
        <v>2790000</v>
      </c>
      <c r="S970" s="21">
        <v>2790000</v>
      </c>
      <c r="T970" s="21">
        <v>2790000</v>
      </c>
    </row>
    <row r="971" ht="15.75" hidden="1" customHeight="1" spans="1:20">
      <c r="A971" s="21" t="s">
        <v>1225</v>
      </c>
      <c r="B971" s="21" t="s">
        <v>1225</v>
      </c>
      <c r="C971" s="21" t="s">
        <v>1225</v>
      </c>
      <c r="D971" s="21" t="s">
        <v>1225</v>
      </c>
      <c r="E971" s="21" t="s">
        <v>1225</v>
      </c>
      <c r="F971" s="21" t="s">
        <v>1938</v>
      </c>
      <c r="G971" s="21" t="s">
        <v>1938</v>
      </c>
      <c r="H971" s="21" t="s">
        <v>1938</v>
      </c>
      <c r="I971" s="21" t="s">
        <v>1938</v>
      </c>
      <c r="J971" s="21" t="s">
        <v>1938</v>
      </c>
      <c r="K971" s="21" t="s">
        <v>1939</v>
      </c>
      <c r="L971" s="21" t="s">
        <v>1939</v>
      </c>
      <c r="M971" s="21" t="s">
        <v>1939</v>
      </c>
      <c r="N971" s="21" t="s">
        <v>1939</v>
      </c>
      <c r="O971" s="21" t="s">
        <v>1939</v>
      </c>
      <c r="P971" s="21">
        <v>2590000</v>
      </c>
      <c r="Q971" s="21">
        <v>2590000</v>
      </c>
      <c r="R971" s="21">
        <v>2590000</v>
      </c>
      <c r="S971" s="21">
        <v>2590000</v>
      </c>
      <c r="T971" s="21">
        <v>2590000</v>
      </c>
    </row>
    <row r="972" ht="15.75" hidden="1" customHeight="1" spans="1:20">
      <c r="A972" s="21" t="s">
        <v>1225</v>
      </c>
      <c r="B972" s="21" t="s">
        <v>1225</v>
      </c>
      <c r="C972" s="21" t="s">
        <v>1225</v>
      </c>
      <c r="D972" s="21" t="s">
        <v>1225</v>
      </c>
      <c r="E972" s="21" t="s">
        <v>1225</v>
      </c>
      <c r="F972" s="21" t="s">
        <v>1940</v>
      </c>
      <c r="G972" s="21" t="s">
        <v>1940</v>
      </c>
      <c r="H972" s="21" t="s">
        <v>1940</v>
      </c>
      <c r="I972" s="21" t="s">
        <v>1940</v>
      </c>
      <c r="J972" s="21" t="s">
        <v>1940</v>
      </c>
      <c r="K972" s="21" t="s">
        <v>1941</v>
      </c>
      <c r="L972" s="21" t="s">
        <v>1941</v>
      </c>
      <c r="M972" s="21" t="s">
        <v>1941</v>
      </c>
      <c r="N972" s="21" t="s">
        <v>1941</v>
      </c>
      <c r="O972" s="21" t="s">
        <v>1941</v>
      </c>
      <c r="P972" s="21">
        <v>3850000</v>
      </c>
      <c r="Q972" s="21">
        <v>3850000</v>
      </c>
      <c r="R972" s="21">
        <v>3850000</v>
      </c>
      <c r="S972" s="21">
        <v>3850000</v>
      </c>
      <c r="T972" s="21">
        <v>3850000</v>
      </c>
    </row>
    <row r="973" ht="15.75" hidden="1" customHeight="1" spans="1:20">
      <c r="A973" s="21" t="s">
        <v>1225</v>
      </c>
      <c r="B973" s="21" t="s">
        <v>1225</v>
      </c>
      <c r="C973" s="21" t="s">
        <v>1225</v>
      </c>
      <c r="D973" s="21" t="s">
        <v>1225</v>
      </c>
      <c r="E973" s="21" t="s">
        <v>1225</v>
      </c>
      <c r="F973" s="21" t="s">
        <v>1942</v>
      </c>
      <c r="G973" s="21" t="s">
        <v>1942</v>
      </c>
      <c r="H973" s="21" t="s">
        <v>1942</v>
      </c>
      <c r="I973" s="21" t="s">
        <v>1942</v>
      </c>
      <c r="J973" s="21" t="s">
        <v>1942</v>
      </c>
      <c r="K973" s="21" t="s">
        <v>1943</v>
      </c>
      <c r="L973" s="21" t="s">
        <v>1943</v>
      </c>
      <c r="M973" s="21" t="s">
        <v>1943</v>
      </c>
      <c r="N973" s="21" t="s">
        <v>1943</v>
      </c>
      <c r="O973" s="21" t="s">
        <v>1943</v>
      </c>
      <c r="P973" s="21">
        <v>4055000</v>
      </c>
      <c r="Q973" s="21">
        <v>4055000</v>
      </c>
      <c r="R973" s="21">
        <v>4055000</v>
      </c>
      <c r="S973" s="21">
        <v>4055000</v>
      </c>
      <c r="T973" s="21">
        <v>4055000</v>
      </c>
    </row>
    <row r="974" ht="15.75" hidden="1" customHeight="1" spans="1:20">
      <c r="A974" s="21" t="s">
        <v>1225</v>
      </c>
      <c r="B974" s="21" t="s">
        <v>1225</v>
      </c>
      <c r="C974" s="21" t="s">
        <v>1225</v>
      </c>
      <c r="D974" s="21" t="s">
        <v>1225</v>
      </c>
      <c r="E974" s="21" t="s">
        <v>1225</v>
      </c>
      <c r="F974" s="21" t="s">
        <v>1944</v>
      </c>
      <c r="G974" s="21" t="s">
        <v>1944</v>
      </c>
      <c r="H974" s="21" t="s">
        <v>1944</v>
      </c>
      <c r="I974" s="21" t="s">
        <v>1944</v>
      </c>
      <c r="J974" s="21" t="s">
        <v>1944</v>
      </c>
      <c r="K974" s="21" t="s">
        <v>1945</v>
      </c>
      <c r="L974" s="21" t="s">
        <v>1945</v>
      </c>
      <c r="M974" s="21" t="s">
        <v>1945</v>
      </c>
      <c r="N974" s="21" t="s">
        <v>1945</v>
      </c>
      <c r="O974" s="21" t="s">
        <v>1945</v>
      </c>
      <c r="P974" s="21">
        <v>2350000</v>
      </c>
      <c r="Q974" s="21">
        <v>2150000</v>
      </c>
      <c r="R974" s="21">
        <v>2150000</v>
      </c>
      <c r="S974" s="21">
        <v>2150000</v>
      </c>
      <c r="T974" s="21">
        <v>2150000</v>
      </c>
    </row>
    <row r="975" ht="15.75" hidden="1" customHeight="1" spans="1:20">
      <c r="A975" s="21" t="s">
        <v>1225</v>
      </c>
      <c r="B975" s="21" t="s">
        <v>1225</v>
      </c>
      <c r="C975" s="21" t="s">
        <v>1225</v>
      </c>
      <c r="D975" s="21" t="s">
        <v>1225</v>
      </c>
      <c r="E975" s="21" t="s">
        <v>1225</v>
      </c>
      <c r="F975" s="21" t="s">
        <v>1946</v>
      </c>
      <c r="G975" s="21" t="s">
        <v>1946</v>
      </c>
      <c r="H975" s="21" t="s">
        <v>1946</v>
      </c>
      <c r="I975" s="21" t="s">
        <v>1946</v>
      </c>
      <c r="J975" s="21" t="s">
        <v>1946</v>
      </c>
      <c r="K975" s="21" t="s">
        <v>1947</v>
      </c>
      <c r="L975" s="21" t="s">
        <v>1947</v>
      </c>
      <c r="M975" s="21" t="s">
        <v>1947</v>
      </c>
      <c r="N975" s="21" t="s">
        <v>1947</v>
      </c>
      <c r="O975" s="21" t="s">
        <v>1947</v>
      </c>
      <c r="P975" s="21">
        <v>2690000</v>
      </c>
      <c r="Q975" s="21">
        <v>2690000</v>
      </c>
      <c r="R975" s="21">
        <v>2690000</v>
      </c>
      <c r="S975" s="21">
        <v>2690000</v>
      </c>
      <c r="T975" s="21">
        <v>2690000</v>
      </c>
    </row>
    <row r="976" ht="15.75" hidden="1" customHeight="1" spans="1:20">
      <c r="A976" s="21" t="s">
        <v>1225</v>
      </c>
      <c r="B976" s="21" t="s">
        <v>1225</v>
      </c>
      <c r="C976" s="21" t="s">
        <v>1225</v>
      </c>
      <c r="D976" s="21" t="s">
        <v>1225</v>
      </c>
      <c r="E976" s="21" t="s">
        <v>1225</v>
      </c>
      <c r="F976" s="21" t="s">
        <v>1948</v>
      </c>
      <c r="G976" s="21" t="s">
        <v>1948</v>
      </c>
      <c r="H976" s="21" t="s">
        <v>1948</v>
      </c>
      <c r="I976" s="21" t="s">
        <v>1948</v>
      </c>
      <c r="J976" s="21" t="s">
        <v>1948</v>
      </c>
      <c r="K976" s="21" t="s">
        <v>1949</v>
      </c>
      <c r="L976" s="21" t="s">
        <v>1949</v>
      </c>
      <c r="M976" s="21" t="s">
        <v>1949</v>
      </c>
      <c r="N976" s="21" t="s">
        <v>1949</v>
      </c>
      <c r="O976" s="21" t="s">
        <v>1949</v>
      </c>
      <c r="P976" s="21">
        <v>3330000</v>
      </c>
      <c r="Q976" s="21">
        <v>3350000</v>
      </c>
      <c r="R976" s="21">
        <v>3020000</v>
      </c>
      <c r="S976" s="21">
        <v>3020000</v>
      </c>
      <c r="T976" s="21">
        <v>3350000</v>
      </c>
    </row>
    <row r="977" ht="15.75" hidden="1" customHeight="1" spans="1:20">
      <c r="A977" s="21" t="s">
        <v>1225</v>
      </c>
      <c r="B977" s="21" t="s">
        <v>1225</v>
      </c>
      <c r="C977" s="21" t="s">
        <v>1225</v>
      </c>
      <c r="D977" s="21" t="s">
        <v>1225</v>
      </c>
      <c r="E977" s="21" t="s">
        <v>1225</v>
      </c>
      <c r="F977" s="21" t="s">
        <v>1950</v>
      </c>
      <c r="G977" s="21" t="s">
        <v>1950</v>
      </c>
      <c r="H977" s="21" t="s">
        <v>1950</v>
      </c>
      <c r="I977" s="21" t="s">
        <v>1950</v>
      </c>
      <c r="J977" s="21" t="s">
        <v>1950</v>
      </c>
      <c r="K977" s="21" t="s">
        <v>1951</v>
      </c>
      <c r="L977" s="21" t="s">
        <v>1951</v>
      </c>
      <c r="M977" s="21" t="s">
        <v>1951</v>
      </c>
      <c r="N977" s="21" t="s">
        <v>1951</v>
      </c>
      <c r="O977" s="21" t="s">
        <v>1951</v>
      </c>
      <c r="P977" s="21">
        <v>980000</v>
      </c>
      <c r="Q977" s="21">
        <v>980000</v>
      </c>
      <c r="R977" s="21">
        <v>975100</v>
      </c>
      <c r="S977" s="21">
        <v>975100</v>
      </c>
      <c r="T977" s="21">
        <v>980000</v>
      </c>
    </row>
    <row r="978" ht="15.75" hidden="1" customHeight="1" spans="1:20">
      <c r="A978" s="21" t="s">
        <v>1225</v>
      </c>
      <c r="B978" s="21" t="s">
        <v>1225</v>
      </c>
      <c r="C978" s="21" t="s">
        <v>1225</v>
      </c>
      <c r="D978" s="21" t="s">
        <v>1225</v>
      </c>
      <c r="E978" s="21" t="s">
        <v>1225</v>
      </c>
      <c r="F978" s="21" t="s">
        <v>1952</v>
      </c>
      <c r="G978" s="21" t="s">
        <v>1952</v>
      </c>
      <c r="H978" s="21" t="s">
        <v>1952</v>
      </c>
      <c r="I978" s="21" t="s">
        <v>1952</v>
      </c>
      <c r="J978" s="21" t="s">
        <v>1952</v>
      </c>
      <c r="K978" s="21" t="s">
        <v>1953</v>
      </c>
      <c r="L978" s="21" t="s">
        <v>1953</v>
      </c>
      <c r="M978" s="21" t="s">
        <v>1953</v>
      </c>
      <c r="N978" s="21" t="s">
        <v>1953</v>
      </c>
      <c r="O978" s="21" t="s">
        <v>1953</v>
      </c>
      <c r="P978" s="21">
        <v>2780000</v>
      </c>
      <c r="Q978" s="21">
        <v>2780000</v>
      </c>
      <c r="R978" s="21">
        <v>2780000</v>
      </c>
      <c r="S978" s="21">
        <v>2780000</v>
      </c>
      <c r="T978" s="21">
        <v>2780000</v>
      </c>
    </row>
    <row r="979" ht="15.75" hidden="1" customHeight="1" spans="1:20">
      <c r="A979" s="21" t="s">
        <v>1225</v>
      </c>
      <c r="B979" s="21" t="s">
        <v>1225</v>
      </c>
      <c r="C979" s="21" t="s">
        <v>1225</v>
      </c>
      <c r="D979" s="21" t="s">
        <v>1225</v>
      </c>
      <c r="E979" s="21" t="s">
        <v>1225</v>
      </c>
      <c r="F979" s="21" t="s">
        <v>1954</v>
      </c>
      <c r="G979" s="21" t="s">
        <v>1954</v>
      </c>
      <c r="H979" s="21" t="s">
        <v>1954</v>
      </c>
      <c r="I979" s="21" t="s">
        <v>1954</v>
      </c>
      <c r="J979" s="21" t="s">
        <v>1954</v>
      </c>
      <c r="K979" s="21" t="s">
        <v>1955</v>
      </c>
      <c r="L979" s="21" t="s">
        <v>1955</v>
      </c>
      <c r="M979" s="21" t="s">
        <v>1955</v>
      </c>
      <c r="N979" s="21" t="s">
        <v>1955</v>
      </c>
      <c r="O979" s="21" t="s">
        <v>1955</v>
      </c>
      <c r="P979" s="21">
        <v>1525000</v>
      </c>
      <c r="Q979" s="21">
        <v>1525000</v>
      </c>
      <c r="R979" s="21">
        <v>1525000</v>
      </c>
      <c r="S979" s="21">
        <v>1525000</v>
      </c>
      <c r="T979" s="21">
        <v>1525000</v>
      </c>
    </row>
    <row r="980" ht="15.75" hidden="1" customHeight="1" spans="1:20">
      <c r="A980" s="21" t="s">
        <v>1225</v>
      </c>
      <c r="B980" s="21" t="s">
        <v>1225</v>
      </c>
      <c r="C980" s="21" t="s">
        <v>1225</v>
      </c>
      <c r="D980" s="21" t="s">
        <v>1225</v>
      </c>
      <c r="E980" s="21" t="s">
        <v>1225</v>
      </c>
      <c r="F980" s="21" t="s">
        <v>1956</v>
      </c>
      <c r="G980" s="21" t="s">
        <v>1956</v>
      </c>
      <c r="H980" s="21" t="s">
        <v>1956</v>
      </c>
      <c r="I980" s="21" t="s">
        <v>1956</v>
      </c>
      <c r="J980" s="21" t="s">
        <v>1956</v>
      </c>
      <c r="K980" s="21" t="s">
        <v>1957</v>
      </c>
      <c r="L980" s="21" t="s">
        <v>1957</v>
      </c>
      <c r="M980" s="21" t="s">
        <v>1957</v>
      </c>
      <c r="N980" s="21" t="s">
        <v>1957</v>
      </c>
      <c r="O980" s="21" t="s">
        <v>1957</v>
      </c>
      <c r="P980" s="21">
        <v>765000</v>
      </c>
      <c r="Q980" s="21">
        <v>765000</v>
      </c>
      <c r="R980" s="21">
        <v>765000</v>
      </c>
      <c r="S980" s="21">
        <v>765000</v>
      </c>
      <c r="T980" s="21">
        <v>765000</v>
      </c>
    </row>
    <row r="981" ht="15.75" hidden="1" customHeight="1" spans="1:20">
      <c r="A981" s="21" t="s">
        <v>1225</v>
      </c>
      <c r="B981" s="21" t="s">
        <v>1225</v>
      </c>
      <c r="C981" s="21" t="s">
        <v>1225</v>
      </c>
      <c r="D981" s="21" t="s">
        <v>1225</v>
      </c>
      <c r="E981" s="21" t="s">
        <v>1225</v>
      </c>
      <c r="F981" s="21" t="s">
        <v>1958</v>
      </c>
      <c r="G981" s="21" t="s">
        <v>1958</v>
      </c>
      <c r="H981" s="21" t="s">
        <v>1958</v>
      </c>
      <c r="I981" s="21" t="s">
        <v>1958</v>
      </c>
      <c r="J981" s="21" t="s">
        <v>1958</v>
      </c>
      <c r="K981" s="21" t="s">
        <v>1959</v>
      </c>
      <c r="L981" s="21" t="s">
        <v>1959</v>
      </c>
      <c r="M981" s="21" t="s">
        <v>1959</v>
      </c>
      <c r="N981" s="21" t="s">
        <v>1959</v>
      </c>
      <c r="O981" s="21" t="s">
        <v>1959</v>
      </c>
      <c r="P981" s="21">
        <v>6490000</v>
      </c>
      <c r="Q981" s="21">
        <v>6490000</v>
      </c>
      <c r="R981" s="21">
        <v>6490000</v>
      </c>
      <c r="S981" s="21">
        <v>6490000</v>
      </c>
      <c r="T981" s="21">
        <v>6490000</v>
      </c>
    </row>
    <row r="982" ht="15.75" hidden="1" customHeight="1" spans="1:20">
      <c r="A982" s="21" t="s">
        <v>1225</v>
      </c>
      <c r="B982" s="21" t="s">
        <v>1225</v>
      </c>
      <c r="C982" s="21" t="s">
        <v>1225</v>
      </c>
      <c r="D982" s="21" t="s">
        <v>1225</v>
      </c>
      <c r="E982" s="21" t="s">
        <v>1225</v>
      </c>
      <c r="F982" s="21" t="s">
        <v>1960</v>
      </c>
      <c r="G982" s="21" t="s">
        <v>1960</v>
      </c>
      <c r="H982" s="21" t="s">
        <v>1960</v>
      </c>
      <c r="I982" s="21" t="s">
        <v>1960</v>
      </c>
      <c r="J982" s="21" t="s">
        <v>1960</v>
      </c>
      <c r="K982" s="21" t="s">
        <v>1961</v>
      </c>
      <c r="L982" s="21" t="s">
        <v>1961</v>
      </c>
      <c r="M982" s="21" t="s">
        <v>1961</v>
      </c>
      <c r="N982" s="21" t="s">
        <v>1961</v>
      </c>
      <c r="O982" s="21" t="s">
        <v>1961</v>
      </c>
      <c r="P982" s="21">
        <v>12740000</v>
      </c>
      <c r="Q982" s="21">
        <v>12740000</v>
      </c>
      <c r="R982" s="21">
        <v>12740000</v>
      </c>
      <c r="S982" s="21">
        <v>12740000</v>
      </c>
      <c r="T982" s="21">
        <v>12740000</v>
      </c>
    </row>
    <row r="983" ht="15.75" hidden="1" customHeight="1" spans="1:20">
      <c r="A983" s="21" t="s">
        <v>1225</v>
      </c>
      <c r="B983" s="21" t="s">
        <v>1225</v>
      </c>
      <c r="C983" s="21" t="s">
        <v>1225</v>
      </c>
      <c r="D983" s="21" t="s">
        <v>1225</v>
      </c>
      <c r="E983" s="21" t="s">
        <v>1225</v>
      </c>
      <c r="F983" s="21" t="s">
        <v>1962</v>
      </c>
      <c r="G983" s="21" t="s">
        <v>1962</v>
      </c>
      <c r="H983" s="21" t="s">
        <v>1962</v>
      </c>
      <c r="I983" s="21" t="s">
        <v>1962</v>
      </c>
      <c r="J983" s="21" t="s">
        <v>1962</v>
      </c>
      <c r="K983" s="21" t="s">
        <v>1963</v>
      </c>
      <c r="L983" s="21" t="s">
        <v>1963</v>
      </c>
      <c r="M983" s="21" t="s">
        <v>1963</v>
      </c>
      <c r="N983" s="21" t="s">
        <v>1963</v>
      </c>
      <c r="O983" s="21" t="s">
        <v>1963</v>
      </c>
      <c r="P983" s="21">
        <v>10490000</v>
      </c>
      <c r="Q983" s="21">
        <v>10490000</v>
      </c>
      <c r="R983" s="21">
        <v>10490000</v>
      </c>
      <c r="S983" s="21">
        <v>10490000</v>
      </c>
      <c r="T983" s="21">
        <v>10490000</v>
      </c>
    </row>
    <row r="984" ht="15.75" hidden="1" customHeight="1" spans="1:20">
      <c r="A984" s="21" t="s">
        <v>1225</v>
      </c>
      <c r="B984" s="21" t="s">
        <v>1225</v>
      </c>
      <c r="C984" s="21" t="s">
        <v>1225</v>
      </c>
      <c r="D984" s="21" t="s">
        <v>1225</v>
      </c>
      <c r="E984" s="21" t="s">
        <v>1225</v>
      </c>
      <c r="F984" s="21" t="s">
        <v>1964</v>
      </c>
      <c r="G984" s="21" t="s">
        <v>1964</v>
      </c>
      <c r="H984" s="21" t="s">
        <v>1964</v>
      </c>
      <c r="I984" s="21" t="s">
        <v>1964</v>
      </c>
      <c r="J984" s="21" t="s">
        <v>1964</v>
      </c>
      <c r="K984" s="21" t="s">
        <v>1965</v>
      </c>
      <c r="L984" s="21" t="s">
        <v>1965</v>
      </c>
      <c r="M984" s="21" t="s">
        <v>1965</v>
      </c>
      <c r="N984" s="21" t="s">
        <v>1965</v>
      </c>
      <c r="O984" s="21" t="s">
        <v>1965</v>
      </c>
      <c r="P984" s="21">
        <v>5790000</v>
      </c>
      <c r="Q984" s="21">
        <v>5790000</v>
      </c>
      <c r="R984" s="21">
        <v>5790000</v>
      </c>
      <c r="S984" s="21">
        <v>5790000</v>
      </c>
      <c r="T984" s="21">
        <v>5790000</v>
      </c>
    </row>
    <row r="985" ht="15.75" hidden="1" customHeight="1" spans="1:20">
      <c r="A985" s="21" t="s">
        <v>1225</v>
      </c>
      <c r="B985" s="21" t="s">
        <v>1225</v>
      </c>
      <c r="C985" s="21" t="s">
        <v>1225</v>
      </c>
      <c r="D985" s="21" t="s">
        <v>1225</v>
      </c>
      <c r="E985" s="21" t="s">
        <v>1225</v>
      </c>
      <c r="F985" s="21" t="s">
        <v>1966</v>
      </c>
      <c r="G985" s="21" t="s">
        <v>1966</v>
      </c>
      <c r="H985" s="21" t="s">
        <v>1966</v>
      </c>
      <c r="I985" s="21" t="s">
        <v>1966</v>
      </c>
      <c r="J985" s="21" t="s">
        <v>1966</v>
      </c>
      <c r="K985" s="21" t="s">
        <v>1967</v>
      </c>
      <c r="L985" s="21" t="s">
        <v>1967</v>
      </c>
      <c r="M985" s="21" t="s">
        <v>1967</v>
      </c>
      <c r="N985" s="21" t="s">
        <v>1967</v>
      </c>
      <c r="O985" s="21" t="s">
        <v>1967</v>
      </c>
      <c r="P985" s="21">
        <v>3690000</v>
      </c>
      <c r="Q985" s="21">
        <v>3390000</v>
      </c>
      <c r="R985" s="21">
        <v>3390000</v>
      </c>
      <c r="S985" s="21">
        <v>3390000</v>
      </c>
      <c r="T985" s="21">
        <v>3390000</v>
      </c>
    </row>
    <row r="986" ht="15.75" hidden="1" customHeight="1" spans="1:20">
      <c r="A986" s="21" t="s">
        <v>1225</v>
      </c>
      <c r="B986" s="21" t="s">
        <v>1225</v>
      </c>
      <c r="C986" s="21" t="s">
        <v>1225</v>
      </c>
      <c r="D986" s="21" t="s">
        <v>1225</v>
      </c>
      <c r="E986" s="21" t="s">
        <v>1225</v>
      </c>
      <c r="F986" s="21" t="s">
        <v>1968</v>
      </c>
      <c r="G986" s="21" t="s">
        <v>1968</v>
      </c>
      <c r="H986" s="21" t="s">
        <v>1968</v>
      </c>
      <c r="I986" s="21" t="s">
        <v>1968</v>
      </c>
      <c r="J986" s="21" t="s">
        <v>1968</v>
      </c>
      <c r="K986" s="21" t="s">
        <v>1969</v>
      </c>
      <c r="L986" s="21" t="s">
        <v>1969</v>
      </c>
      <c r="M986" s="21" t="s">
        <v>1969</v>
      </c>
      <c r="N986" s="21" t="s">
        <v>1969</v>
      </c>
      <c r="O986" s="21" t="s">
        <v>1969</v>
      </c>
      <c r="P986" s="21">
        <v>25667</v>
      </c>
      <c r="Q986" s="21">
        <v>25667</v>
      </c>
      <c r="R986" s="21">
        <v>25667</v>
      </c>
      <c r="S986" s="21">
        <v>25667</v>
      </c>
      <c r="T986" s="21">
        <v>25667</v>
      </c>
    </row>
    <row r="987" ht="15.75" hidden="1" customHeight="1" spans="1:20">
      <c r="A987" s="21" t="s">
        <v>1225</v>
      </c>
      <c r="B987" s="21" t="s">
        <v>1225</v>
      </c>
      <c r="C987" s="21" t="s">
        <v>1225</v>
      </c>
      <c r="D987" s="21" t="s">
        <v>1225</v>
      </c>
      <c r="E987" s="21" t="s">
        <v>1225</v>
      </c>
      <c r="F987" s="21" t="s">
        <v>1970</v>
      </c>
      <c r="G987" s="21" t="s">
        <v>1970</v>
      </c>
      <c r="H987" s="21" t="s">
        <v>1970</v>
      </c>
      <c r="I987" s="21" t="s">
        <v>1970</v>
      </c>
      <c r="J987" s="21" t="s">
        <v>1970</v>
      </c>
      <c r="K987" s="21" t="s">
        <v>1971</v>
      </c>
      <c r="L987" s="21" t="s">
        <v>1971</v>
      </c>
      <c r="M987" s="21" t="s">
        <v>1971</v>
      </c>
      <c r="N987" s="21" t="s">
        <v>1971</v>
      </c>
      <c r="O987" s="21" t="s">
        <v>1971</v>
      </c>
      <c r="P987" s="21">
        <v>1545000</v>
      </c>
      <c r="Q987" s="21">
        <v>1545000</v>
      </c>
      <c r="R987" s="21">
        <v>1545000</v>
      </c>
      <c r="S987" s="21">
        <v>1545000</v>
      </c>
      <c r="T987" s="21">
        <v>1545000</v>
      </c>
    </row>
    <row r="988" ht="15.75" hidden="1" customHeight="1" spans="1:20">
      <c r="A988" s="21" t="s">
        <v>1225</v>
      </c>
      <c r="B988" s="21" t="s">
        <v>1225</v>
      </c>
      <c r="C988" s="21" t="s">
        <v>1225</v>
      </c>
      <c r="D988" s="21" t="s">
        <v>1225</v>
      </c>
      <c r="E988" s="21" t="s">
        <v>1225</v>
      </c>
      <c r="F988" s="21" t="s">
        <v>1972</v>
      </c>
      <c r="G988" s="21" t="s">
        <v>1972</v>
      </c>
      <c r="H988" s="21" t="s">
        <v>1972</v>
      </c>
      <c r="I988" s="21" t="s">
        <v>1972</v>
      </c>
      <c r="J988" s="21" t="s">
        <v>1972</v>
      </c>
      <c r="K988" s="21" t="s">
        <v>1973</v>
      </c>
      <c r="L988" s="21" t="s">
        <v>1973</v>
      </c>
      <c r="M988" s="21" t="s">
        <v>1973</v>
      </c>
      <c r="N988" s="21" t="s">
        <v>1973</v>
      </c>
      <c r="O988" s="21" t="s">
        <v>1973</v>
      </c>
      <c r="P988" s="21">
        <v>2600000</v>
      </c>
      <c r="Q988" s="21">
        <v>2600000</v>
      </c>
      <c r="R988" s="21">
        <v>2600000</v>
      </c>
      <c r="S988" s="21">
        <v>2600000</v>
      </c>
      <c r="T988" s="21">
        <v>2600000</v>
      </c>
    </row>
    <row r="989" ht="15.75" hidden="1" customHeight="1" spans="1:20">
      <c r="A989" s="21" t="s">
        <v>1225</v>
      </c>
      <c r="B989" s="21" t="s">
        <v>1225</v>
      </c>
      <c r="C989" s="21" t="s">
        <v>1225</v>
      </c>
      <c r="D989" s="21" t="s">
        <v>1225</v>
      </c>
      <c r="E989" s="21" t="s">
        <v>1225</v>
      </c>
      <c r="F989" s="21" t="s">
        <v>1974</v>
      </c>
      <c r="G989" s="21" t="s">
        <v>1974</v>
      </c>
      <c r="H989" s="21" t="s">
        <v>1974</v>
      </c>
      <c r="I989" s="21" t="s">
        <v>1974</v>
      </c>
      <c r="J989" s="21" t="s">
        <v>1974</v>
      </c>
      <c r="K989" s="21" t="s">
        <v>1975</v>
      </c>
      <c r="L989" s="21" t="s">
        <v>1975</v>
      </c>
      <c r="M989" s="21" t="s">
        <v>1975</v>
      </c>
      <c r="N989" s="21" t="s">
        <v>1975</v>
      </c>
      <c r="O989" s="21" t="s">
        <v>1975</v>
      </c>
      <c r="P989" s="21">
        <v>1350000</v>
      </c>
      <c r="Q989" s="21">
        <v>1350000</v>
      </c>
      <c r="R989" s="21">
        <v>1350000</v>
      </c>
      <c r="S989" s="21">
        <v>1350000</v>
      </c>
      <c r="T989" s="21">
        <v>1350000</v>
      </c>
    </row>
    <row r="990" ht="15.75" hidden="1" customHeight="1" spans="1:20">
      <c r="A990" s="21" t="s">
        <v>1225</v>
      </c>
      <c r="B990" s="21" t="s">
        <v>1225</v>
      </c>
      <c r="C990" s="21" t="s">
        <v>1225</v>
      </c>
      <c r="D990" s="21" t="s">
        <v>1225</v>
      </c>
      <c r="E990" s="21" t="s">
        <v>1225</v>
      </c>
      <c r="F990" s="21" t="s">
        <v>1976</v>
      </c>
      <c r="G990" s="21" t="s">
        <v>1976</v>
      </c>
      <c r="H990" s="21" t="s">
        <v>1976</v>
      </c>
      <c r="I990" s="21" t="s">
        <v>1976</v>
      </c>
      <c r="J990" s="21" t="s">
        <v>1976</v>
      </c>
      <c r="K990" s="21" t="s">
        <v>1977</v>
      </c>
      <c r="L990" s="21" t="s">
        <v>1977</v>
      </c>
      <c r="M990" s="21" t="s">
        <v>1977</v>
      </c>
      <c r="N990" s="21" t="s">
        <v>1977</v>
      </c>
      <c r="O990" s="21" t="s">
        <v>1977</v>
      </c>
      <c r="P990" s="21">
        <v>2398000</v>
      </c>
      <c r="Q990" s="21">
        <v>2398000</v>
      </c>
      <c r="R990" s="21">
        <v>2398000</v>
      </c>
      <c r="S990" s="21">
        <v>2398000</v>
      </c>
      <c r="T990" s="21">
        <v>2398000</v>
      </c>
    </row>
    <row r="991" ht="15.75" hidden="1" customHeight="1" spans="1:20">
      <c r="A991" s="21" t="s">
        <v>1225</v>
      </c>
      <c r="B991" s="21" t="s">
        <v>1225</v>
      </c>
      <c r="C991" s="21" t="s">
        <v>1225</v>
      </c>
      <c r="D991" s="21" t="s">
        <v>1225</v>
      </c>
      <c r="E991" s="21" t="s">
        <v>1225</v>
      </c>
      <c r="F991" s="21" t="s">
        <v>1978</v>
      </c>
      <c r="G991" s="21" t="s">
        <v>1978</v>
      </c>
      <c r="H991" s="21" t="s">
        <v>1978</v>
      </c>
      <c r="I991" s="21" t="s">
        <v>1978</v>
      </c>
      <c r="J991" s="21" t="s">
        <v>1978</v>
      </c>
      <c r="K991" s="21" t="s">
        <v>1979</v>
      </c>
      <c r="L991" s="21" t="s">
        <v>1979</v>
      </c>
      <c r="M991" s="21" t="s">
        <v>1979</v>
      </c>
      <c r="N991" s="21" t="s">
        <v>1979</v>
      </c>
      <c r="O991" s="21" t="s">
        <v>1979</v>
      </c>
      <c r="P991" s="21">
        <v>1990000</v>
      </c>
      <c r="Q991" s="21">
        <v>1990000</v>
      </c>
      <c r="R991" s="21">
        <v>1990000</v>
      </c>
      <c r="S991" s="21">
        <v>1990000</v>
      </c>
      <c r="T991" s="21">
        <v>1990000</v>
      </c>
    </row>
    <row r="992" ht="15.75" hidden="1" customHeight="1" spans="1:20">
      <c r="A992" s="21" t="s">
        <v>1225</v>
      </c>
      <c r="B992" s="21" t="s">
        <v>1225</v>
      </c>
      <c r="C992" s="21" t="s">
        <v>1225</v>
      </c>
      <c r="D992" s="21" t="s">
        <v>1225</v>
      </c>
      <c r="E992" s="21" t="s">
        <v>1225</v>
      </c>
      <c r="F992" s="21" t="s">
        <v>1980</v>
      </c>
      <c r="G992" s="21" t="s">
        <v>1980</v>
      </c>
      <c r="H992" s="21" t="s">
        <v>1980</v>
      </c>
      <c r="I992" s="21" t="s">
        <v>1980</v>
      </c>
      <c r="J992" s="21" t="s">
        <v>1980</v>
      </c>
      <c r="K992" s="21" t="s">
        <v>1981</v>
      </c>
      <c r="L992" s="21" t="s">
        <v>1981</v>
      </c>
      <c r="M992" s="21" t="s">
        <v>1981</v>
      </c>
      <c r="N992" s="21" t="s">
        <v>1981</v>
      </c>
      <c r="O992" s="21" t="s">
        <v>1981</v>
      </c>
      <c r="P992" s="21">
        <v>1525000</v>
      </c>
      <c r="Q992" s="21">
        <v>1525000</v>
      </c>
      <c r="R992" s="21">
        <v>1525000</v>
      </c>
      <c r="S992" s="21">
        <v>1525000</v>
      </c>
      <c r="T992" s="21">
        <v>1525000</v>
      </c>
    </row>
    <row r="993" ht="15.75" hidden="1" customHeight="1" spans="1:20">
      <c r="A993" s="21" t="s">
        <v>1225</v>
      </c>
      <c r="B993" s="21" t="s">
        <v>1225</v>
      </c>
      <c r="C993" s="21" t="s">
        <v>1225</v>
      </c>
      <c r="D993" s="21" t="s">
        <v>1225</v>
      </c>
      <c r="E993" s="21" t="s">
        <v>1225</v>
      </c>
      <c r="F993" s="21" t="s">
        <v>1982</v>
      </c>
      <c r="G993" s="21" t="s">
        <v>1982</v>
      </c>
      <c r="H993" s="21" t="s">
        <v>1982</v>
      </c>
      <c r="I993" s="21" t="s">
        <v>1982</v>
      </c>
      <c r="J993" s="21" t="s">
        <v>1982</v>
      </c>
      <c r="K993" s="21" t="s">
        <v>1983</v>
      </c>
      <c r="L993" s="21" t="s">
        <v>1983</v>
      </c>
      <c r="M993" s="21" t="s">
        <v>1983</v>
      </c>
      <c r="N993" s="21" t="s">
        <v>1983</v>
      </c>
      <c r="O993" s="21" t="s">
        <v>1983</v>
      </c>
      <c r="P993" s="21">
        <v>4490000</v>
      </c>
      <c r="Q993" s="21">
        <v>4490000</v>
      </c>
      <c r="R993" s="21">
        <v>4490000</v>
      </c>
      <c r="S993" s="21">
        <v>4490000</v>
      </c>
      <c r="T993" s="21">
        <v>4490000</v>
      </c>
    </row>
    <row r="994" ht="15.75" hidden="1" customHeight="1" spans="1:20">
      <c r="A994" s="21" t="s">
        <v>1225</v>
      </c>
      <c r="B994" s="21" t="s">
        <v>1225</v>
      </c>
      <c r="C994" s="21" t="s">
        <v>1225</v>
      </c>
      <c r="D994" s="21" t="s">
        <v>1225</v>
      </c>
      <c r="E994" s="21" t="s">
        <v>1225</v>
      </c>
      <c r="F994" s="21" t="s">
        <v>1984</v>
      </c>
      <c r="G994" s="21" t="s">
        <v>1984</v>
      </c>
      <c r="H994" s="21" t="s">
        <v>1984</v>
      </c>
      <c r="I994" s="21" t="s">
        <v>1984</v>
      </c>
      <c r="J994" s="21" t="s">
        <v>1984</v>
      </c>
      <c r="K994" s="21" t="s">
        <v>1985</v>
      </c>
      <c r="L994" s="21" t="s">
        <v>1985</v>
      </c>
      <c r="M994" s="21" t="s">
        <v>1985</v>
      </c>
      <c r="N994" s="21" t="s">
        <v>1985</v>
      </c>
      <c r="O994" s="21" t="s">
        <v>1985</v>
      </c>
      <c r="P994" s="21">
        <v>6800000</v>
      </c>
      <c r="Q994" s="21">
        <v>6800000</v>
      </c>
      <c r="R994" s="21">
        <v>6800000</v>
      </c>
      <c r="S994" s="21">
        <v>6800000</v>
      </c>
      <c r="T994" s="21">
        <v>6800000</v>
      </c>
    </row>
    <row r="995" ht="15.75" hidden="1" customHeight="1" spans="1:20">
      <c r="A995" s="21" t="s">
        <v>1225</v>
      </c>
      <c r="B995" s="21" t="s">
        <v>1225</v>
      </c>
      <c r="C995" s="21" t="s">
        <v>1225</v>
      </c>
      <c r="D995" s="21" t="s">
        <v>1225</v>
      </c>
      <c r="E995" s="21" t="s">
        <v>1225</v>
      </c>
      <c r="F995" s="21" t="s">
        <v>1986</v>
      </c>
      <c r="G995" s="21" t="s">
        <v>1986</v>
      </c>
      <c r="H995" s="21" t="s">
        <v>1986</v>
      </c>
      <c r="I995" s="21" t="s">
        <v>1986</v>
      </c>
      <c r="J995" s="21" t="s">
        <v>1986</v>
      </c>
      <c r="K995" s="21" t="s">
        <v>1987</v>
      </c>
      <c r="L995" s="21" t="s">
        <v>1987</v>
      </c>
      <c r="M995" s="21" t="s">
        <v>1987</v>
      </c>
      <c r="N995" s="21" t="s">
        <v>1987</v>
      </c>
      <c r="O995" s="21" t="s">
        <v>1987</v>
      </c>
      <c r="P995" s="21">
        <v>2150000</v>
      </c>
      <c r="Q995" s="21">
        <v>2150000</v>
      </c>
      <c r="R995" s="21">
        <v>2150000</v>
      </c>
      <c r="S995" s="21">
        <v>2150000</v>
      </c>
      <c r="T995" s="21">
        <v>2150000</v>
      </c>
    </row>
    <row r="996" ht="15.75" hidden="1" customHeight="1" spans="1:20">
      <c r="A996" s="21" t="s">
        <v>1225</v>
      </c>
      <c r="B996" s="21" t="s">
        <v>1225</v>
      </c>
      <c r="C996" s="21" t="s">
        <v>1225</v>
      </c>
      <c r="D996" s="21" t="s">
        <v>1225</v>
      </c>
      <c r="E996" s="21" t="s">
        <v>1225</v>
      </c>
      <c r="F996" s="21" t="s">
        <v>1988</v>
      </c>
      <c r="G996" s="21" t="s">
        <v>1988</v>
      </c>
      <c r="H996" s="21" t="s">
        <v>1988</v>
      </c>
      <c r="I996" s="21" t="s">
        <v>1988</v>
      </c>
      <c r="J996" s="21" t="s">
        <v>1988</v>
      </c>
      <c r="K996" s="21" t="s">
        <v>1989</v>
      </c>
      <c r="L996" s="21" t="s">
        <v>1989</v>
      </c>
      <c r="M996" s="21" t="s">
        <v>1989</v>
      </c>
      <c r="N996" s="21" t="s">
        <v>1989</v>
      </c>
      <c r="O996" s="21" t="s">
        <v>1989</v>
      </c>
      <c r="P996" s="21">
        <v>10500000</v>
      </c>
      <c r="Q996" s="21">
        <v>10500000</v>
      </c>
      <c r="R996" s="21">
        <v>10500000</v>
      </c>
      <c r="S996" s="21">
        <v>10500000</v>
      </c>
      <c r="T996" s="21">
        <v>10500000</v>
      </c>
    </row>
    <row r="997" ht="15.75" hidden="1" customHeight="1" spans="1:20">
      <c r="A997" s="21" t="s">
        <v>1225</v>
      </c>
      <c r="B997" s="21" t="s">
        <v>1225</v>
      </c>
      <c r="C997" s="21" t="s">
        <v>1225</v>
      </c>
      <c r="D997" s="21" t="s">
        <v>1225</v>
      </c>
      <c r="E997" s="21" t="s">
        <v>1225</v>
      </c>
      <c r="F997" s="21" t="s">
        <v>1990</v>
      </c>
      <c r="G997" s="21" t="s">
        <v>1990</v>
      </c>
      <c r="H997" s="21" t="s">
        <v>1990</v>
      </c>
      <c r="I997" s="21" t="s">
        <v>1990</v>
      </c>
      <c r="J997" s="21" t="s">
        <v>1990</v>
      </c>
      <c r="K997" s="21" t="s">
        <v>1602</v>
      </c>
      <c r="L997" s="21" t="s">
        <v>1602</v>
      </c>
      <c r="M997" s="21" t="s">
        <v>1602</v>
      </c>
      <c r="N997" s="21" t="s">
        <v>1602</v>
      </c>
      <c r="O997" s="21" t="s">
        <v>1602</v>
      </c>
      <c r="P997" s="21">
        <v>2205000</v>
      </c>
      <c r="Q997" s="21">
        <v>2205000</v>
      </c>
      <c r="R997" s="21">
        <v>2205000</v>
      </c>
      <c r="S997" s="21">
        <v>2205000</v>
      </c>
      <c r="T997" s="21">
        <v>2205000</v>
      </c>
    </row>
    <row r="998" ht="15.75" hidden="1" customHeight="1" spans="1:20">
      <c r="A998" s="21" t="s">
        <v>1225</v>
      </c>
      <c r="B998" s="21" t="s">
        <v>1225</v>
      </c>
      <c r="C998" s="21" t="s">
        <v>1225</v>
      </c>
      <c r="D998" s="21" t="s">
        <v>1225</v>
      </c>
      <c r="E998" s="21" t="s">
        <v>1225</v>
      </c>
      <c r="F998" s="21" t="s">
        <v>1991</v>
      </c>
      <c r="G998" s="21" t="s">
        <v>1991</v>
      </c>
      <c r="H998" s="21" t="s">
        <v>1991</v>
      </c>
      <c r="I998" s="21" t="s">
        <v>1991</v>
      </c>
      <c r="J998" s="21" t="s">
        <v>1991</v>
      </c>
      <c r="K998" s="21" t="s">
        <v>1992</v>
      </c>
      <c r="L998" s="21" t="s">
        <v>1992</v>
      </c>
      <c r="M998" s="21" t="s">
        <v>1992</v>
      </c>
      <c r="N998" s="21" t="s">
        <v>1992</v>
      </c>
      <c r="O998" s="21" t="s">
        <v>1992</v>
      </c>
      <c r="P998" s="21">
        <v>2590000</v>
      </c>
      <c r="Q998" s="21">
        <v>2590000</v>
      </c>
      <c r="R998" s="21">
        <v>2590000</v>
      </c>
      <c r="S998" s="21">
        <v>2590000</v>
      </c>
      <c r="T998" s="21">
        <v>2590000</v>
      </c>
    </row>
    <row r="999" ht="15.75" hidden="1" customHeight="1" spans="1:20">
      <c r="A999" s="21" t="s">
        <v>1225</v>
      </c>
      <c r="B999" s="21" t="s">
        <v>1225</v>
      </c>
      <c r="C999" s="21" t="s">
        <v>1225</v>
      </c>
      <c r="D999" s="21" t="s">
        <v>1225</v>
      </c>
      <c r="E999" s="21" t="s">
        <v>1225</v>
      </c>
      <c r="F999" s="21" t="s">
        <v>1993</v>
      </c>
      <c r="G999" s="21" t="s">
        <v>1993</v>
      </c>
      <c r="H999" s="21" t="s">
        <v>1993</v>
      </c>
      <c r="I999" s="21" t="s">
        <v>1993</v>
      </c>
      <c r="J999" s="21" t="s">
        <v>1993</v>
      </c>
      <c r="K999" s="21" t="s">
        <v>1994</v>
      </c>
      <c r="L999" s="21" t="s">
        <v>1994</v>
      </c>
      <c r="M999" s="21" t="s">
        <v>1994</v>
      </c>
      <c r="N999" s="21" t="s">
        <v>1994</v>
      </c>
      <c r="O999" s="21" t="s">
        <v>1994</v>
      </c>
      <c r="P999" s="21">
        <v>9990000</v>
      </c>
      <c r="Q999" s="21">
        <v>9990000</v>
      </c>
      <c r="R999" s="21">
        <v>9990000</v>
      </c>
      <c r="S999" s="21">
        <v>9990000</v>
      </c>
      <c r="T999" s="21">
        <v>9990000</v>
      </c>
    </row>
    <row r="1000" ht="15.75" hidden="1" customHeight="1" spans="1:20">
      <c r="A1000" s="21" t="s">
        <v>1225</v>
      </c>
      <c r="B1000" s="21" t="s">
        <v>1225</v>
      </c>
      <c r="C1000" s="21" t="s">
        <v>1225</v>
      </c>
      <c r="D1000" s="21" t="s">
        <v>1225</v>
      </c>
      <c r="E1000" s="21" t="s">
        <v>1225</v>
      </c>
      <c r="F1000" s="21" t="s">
        <v>1995</v>
      </c>
      <c r="G1000" s="21" t="s">
        <v>1995</v>
      </c>
      <c r="H1000" s="21" t="s">
        <v>1995</v>
      </c>
      <c r="I1000" s="21" t="s">
        <v>1995</v>
      </c>
      <c r="J1000" s="21" t="s">
        <v>1995</v>
      </c>
      <c r="K1000" s="21" t="s">
        <v>1996</v>
      </c>
      <c r="L1000" s="21" t="s">
        <v>1996</v>
      </c>
      <c r="M1000" s="21" t="s">
        <v>1996</v>
      </c>
      <c r="N1000" s="21" t="s">
        <v>1996</v>
      </c>
      <c r="O1000" s="21" t="s">
        <v>1996</v>
      </c>
      <c r="P1000" s="21">
        <v>1290000</v>
      </c>
      <c r="Q1000" s="21">
        <v>1290000</v>
      </c>
      <c r="R1000" s="21">
        <v>1290000</v>
      </c>
      <c r="S1000" s="21">
        <v>1290000</v>
      </c>
      <c r="T1000" s="21">
        <v>1290000</v>
      </c>
    </row>
    <row r="1001" ht="15.75" hidden="1" customHeight="1" spans="1:20">
      <c r="A1001" s="21" t="s">
        <v>1225</v>
      </c>
      <c r="B1001" s="21" t="s">
        <v>1225</v>
      </c>
      <c r="C1001" s="21" t="s">
        <v>1225</v>
      </c>
      <c r="D1001" s="21" t="s">
        <v>1225</v>
      </c>
      <c r="E1001" s="21" t="s">
        <v>1225</v>
      </c>
      <c r="F1001" s="21" t="s">
        <v>1997</v>
      </c>
      <c r="G1001" s="21" t="s">
        <v>1997</v>
      </c>
      <c r="H1001" s="21" t="s">
        <v>1997</v>
      </c>
      <c r="I1001" s="21" t="s">
        <v>1997</v>
      </c>
      <c r="J1001" s="21" t="s">
        <v>1997</v>
      </c>
      <c r="K1001" s="21" t="s">
        <v>1998</v>
      </c>
      <c r="L1001" s="21" t="s">
        <v>1998</v>
      </c>
      <c r="M1001" s="21" t="s">
        <v>1998</v>
      </c>
      <c r="N1001" s="21" t="s">
        <v>1998</v>
      </c>
      <c r="O1001" s="21" t="s">
        <v>1998</v>
      </c>
      <c r="P1001" s="21">
        <v>4000000</v>
      </c>
      <c r="Q1001" s="21">
        <v>4000000</v>
      </c>
      <c r="R1001" s="21">
        <v>4000000</v>
      </c>
      <c r="S1001" s="21">
        <v>4000000</v>
      </c>
      <c r="T1001" s="21">
        <v>4000000</v>
      </c>
    </row>
    <row r="1002" ht="15.75" hidden="1" customHeight="1" spans="1:20">
      <c r="A1002" s="21" t="s">
        <v>1225</v>
      </c>
      <c r="B1002" s="21" t="s">
        <v>1225</v>
      </c>
      <c r="C1002" s="21" t="s">
        <v>1225</v>
      </c>
      <c r="D1002" s="21" t="s">
        <v>1225</v>
      </c>
      <c r="E1002" s="21" t="s">
        <v>1225</v>
      </c>
      <c r="F1002" s="21" t="s">
        <v>1999</v>
      </c>
      <c r="G1002" s="21" t="s">
        <v>1999</v>
      </c>
      <c r="H1002" s="21" t="s">
        <v>1999</v>
      </c>
      <c r="I1002" s="21" t="s">
        <v>1999</v>
      </c>
      <c r="J1002" s="21" t="s">
        <v>1999</v>
      </c>
      <c r="K1002" s="21" t="s">
        <v>2000</v>
      </c>
      <c r="L1002" s="21" t="s">
        <v>2000</v>
      </c>
      <c r="M1002" s="21" t="s">
        <v>2000</v>
      </c>
      <c r="N1002" s="21" t="s">
        <v>2000</v>
      </c>
      <c r="O1002" s="21" t="s">
        <v>2000</v>
      </c>
      <c r="P1002" s="21">
        <v>8990000</v>
      </c>
      <c r="Q1002" s="21">
        <v>8990000</v>
      </c>
      <c r="R1002" s="21">
        <v>8990000</v>
      </c>
      <c r="S1002" s="21">
        <v>8990000</v>
      </c>
      <c r="T1002" s="21">
        <v>8990000</v>
      </c>
    </row>
    <row r="1003" ht="15.75" hidden="1" customHeight="1" spans="1:20">
      <c r="A1003" s="21" t="s">
        <v>1225</v>
      </c>
      <c r="B1003" s="21" t="s">
        <v>1225</v>
      </c>
      <c r="C1003" s="21" t="s">
        <v>1225</v>
      </c>
      <c r="D1003" s="21" t="s">
        <v>1225</v>
      </c>
      <c r="E1003" s="21" t="s">
        <v>1225</v>
      </c>
      <c r="F1003" s="21" t="s">
        <v>2001</v>
      </c>
      <c r="G1003" s="21" t="s">
        <v>2001</v>
      </c>
      <c r="H1003" s="21" t="s">
        <v>2001</v>
      </c>
      <c r="I1003" s="21" t="s">
        <v>2001</v>
      </c>
      <c r="J1003" s="21" t="s">
        <v>2001</v>
      </c>
      <c r="K1003" s="21" t="s">
        <v>2002</v>
      </c>
      <c r="L1003" s="21" t="s">
        <v>2002</v>
      </c>
      <c r="M1003" s="21" t="s">
        <v>2002</v>
      </c>
      <c r="N1003" s="21" t="s">
        <v>2002</v>
      </c>
      <c r="O1003" s="21" t="s">
        <v>2002</v>
      </c>
      <c r="P1003" s="21">
        <v>18890000</v>
      </c>
      <c r="Q1003" s="21">
        <v>18890000</v>
      </c>
      <c r="R1003" s="21">
        <v>18890000</v>
      </c>
      <c r="S1003" s="21">
        <v>18890000</v>
      </c>
      <c r="T1003" s="21">
        <v>18890000</v>
      </c>
    </row>
    <row r="1004" ht="15.75" hidden="1" customHeight="1" spans="1:20">
      <c r="A1004" s="21" t="s">
        <v>1225</v>
      </c>
      <c r="B1004" s="21" t="s">
        <v>1225</v>
      </c>
      <c r="C1004" s="21" t="s">
        <v>1225</v>
      </c>
      <c r="D1004" s="21" t="s">
        <v>1225</v>
      </c>
      <c r="E1004" s="21" t="s">
        <v>1225</v>
      </c>
      <c r="F1004" s="21" t="s">
        <v>2003</v>
      </c>
      <c r="G1004" s="21" t="s">
        <v>2003</v>
      </c>
      <c r="H1004" s="21" t="s">
        <v>2003</v>
      </c>
      <c r="I1004" s="21" t="s">
        <v>2003</v>
      </c>
      <c r="J1004" s="21" t="s">
        <v>2003</v>
      </c>
      <c r="K1004" s="21" t="s">
        <v>2004</v>
      </c>
      <c r="L1004" s="21" t="s">
        <v>2004</v>
      </c>
      <c r="M1004" s="21" t="s">
        <v>2004</v>
      </c>
      <c r="N1004" s="21" t="s">
        <v>2004</v>
      </c>
      <c r="O1004" s="21" t="s">
        <v>2004</v>
      </c>
      <c r="P1004" s="21">
        <v>3450000</v>
      </c>
      <c r="Q1004" s="21">
        <v>3450000</v>
      </c>
      <c r="R1004" s="21">
        <v>3450000</v>
      </c>
      <c r="S1004" s="21">
        <v>3450000</v>
      </c>
      <c r="T1004" s="21">
        <v>3450000</v>
      </c>
    </row>
    <row r="1005" ht="15.75" hidden="1" customHeight="1" spans="1:20">
      <c r="A1005" s="21" t="s">
        <v>1225</v>
      </c>
      <c r="B1005" s="21" t="s">
        <v>1225</v>
      </c>
      <c r="C1005" s="21" t="s">
        <v>1225</v>
      </c>
      <c r="D1005" s="21" t="s">
        <v>1225</v>
      </c>
      <c r="E1005" s="21" t="s">
        <v>1225</v>
      </c>
      <c r="F1005" s="21" t="s">
        <v>2005</v>
      </c>
      <c r="G1005" s="21" t="s">
        <v>2005</v>
      </c>
      <c r="H1005" s="21" t="s">
        <v>2005</v>
      </c>
      <c r="I1005" s="21" t="s">
        <v>2005</v>
      </c>
      <c r="J1005" s="21" t="s">
        <v>2005</v>
      </c>
      <c r="K1005" s="21" t="s">
        <v>2006</v>
      </c>
      <c r="L1005" s="21" t="s">
        <v>2006</v>
      </c>
      <c r="M1005" s="21" t="s">
        <v>2006</v>
      </c>
      <c r="N1005" s="21" t="s">
        <v>2006</v>
      </c>
      <c r="O1005" s="21" t="s">
        <v>2006</v>
      </c>
      <c r="P1005" s="21">
        <v>11802000</v>
      </c>
      <c r="Q1005" s="21">
        <v>11802000</v>
      </c>
      <c r="R1005" s="21">
        <v>11802000</v>
      </c>
      <c r="S1005" s="21">
        <v>11802000</v>
      </c>
      <c r="T1005" s="21">
        <v>11802000</v>
      </c>
    </row>
    <row r="1006" ht="15.75" hidden="1" customHeight="1" spans="1:20">
      <c r="A1006" s="21" t="s">
        <v>1225</v>
      </c>
      <c r="B1006" s="21" t="s">
        <v>1225</v>
      </c>
      <c r="C1006" s="21" t="s">
        <v>1225</v>
      </c>
      <c r="D1006" s="21" t="s">
        <v>1225</v>
      </c>
      <c r="E1006" s="21" t="s">
        <v>1225</v>
      </c>
      <c r="F1006" s="21" t="s">
        <v>2007</v>
      </c>
      <c r="G1006" s="21" t="s">
        <v>2007</v>
      </c>
      <c r="H1006" s="21" t="s">
        <v>2007</v>
      </c>
      <c r="I1006" s="21" t="s">
        <v>2007</v>
      </c>
      <c r="J1006" s="21" t="s">
        <v>2007</v>
      </c>
      <c r="K1006" s="21" t="s">
        <v>2008</v>
      </c>
      <c r="L1006" s="21" t="s">
        <v>2008</v>
      </c>
      <c r="M1006" s="21" t="s">
        <v>2008</v>
      </c>
      <c r="N1006" s="21" t="s">
        <v>2008</v>
      </c>
      <c r="O1006" s="21" t="s">
        <v>2008</v>
      </c>
      <c r="P1006" s="21">
        <v>181000</v>
      </c>
      <c r="Q1006" s="21">
        <v>181000</v>
      </c>
      <c r="R1006" s="21">
        <v>181000</v>
      </c>
      <c r="S1006" s="21">
        <v>181000</v>
      </c>
      <c r="T1006" s="21">
        <v>181000</v>
      </c>
    </row>
    <row r="1007" ht="15.75" hidden="1" customHeight="1" spans="1:20">
      <c r="A1007" s="21" t="s">
        <v>1225</v>
      </c>
      <c r="B1007" s="21" t="s">
        <v>1225</v>
      </c>
      <c r="C1007" s="21" t="s">
        <v>1225</v>
      </c>
      <c r="D1007" s="21" t="s">
        <v>1225</v>
      </c>
      <c r="E1007" s="21" t="s">
        <v>1225</v>
      </c>
      <c r="F1007" s="21" t="s">
        <v>2009</v>
      </c>
      <c r="G1007" s="21" t="s">
        <v>2009</v>
      </c>
      <c r="H1007" s="21" t="s">
        <v>2009</v>
      </c>
      <c r="I1007" s="21" t="s">
        <v>2009</v>
      </c>
      <c r="J1007" s="21" t="s">
        <v>2009</v>
      </c>
      <c r="K1007" s="21" t="s">
        <v>2010</v>
      </c>
      <c r="L1007" s="21" t="s">
        <v>2010</v>
      </c>
      <c r="M1007" s="21" t="s">
        <v>2010</v>
      </c>
      <c r="N1007" s="21" t="s">
        <v>2010</v>
      </c>
      <c r="O1007" s="21" t="s">
        <v>2010</v>
      </c>
      <c r="P1007" s="21">
        <v>25500000</v>
      </c>
      <c r="Q1007" s="21">
        <v>25500000</v>
      </c>
      <c r="R1007" s="21">
        <v>25090000</v>
      </c>
      <c r="S1007" s="21">
        <v>25090000</v>
      </c>
      <c r="T1007" s="21">
        <v>27990000</v>
      </c>
    </row>
    <row r="1008" ht="15.75" hidden="1" customHeight="1" spans="1:20">
      <c r="A1008" s="21" t="s">
        <v>1225</v>
      </c>
      <c r="B1008" s="21" t="s">
        <v>1225</v>
      </c>
      <c r="C1008" s="21" t="s">
        <v>1225</v>
      </c>
      <c r="D1008" s="21" t="s">
        <v>1225</v>
      </c>
      <c r="E1008" s="21" t="s">
        <v>1225</v>
      </c>
      <c r="F1008" s="21" t="s">
        <v>2011</v>
      </c>
      <c r="G1008" s="21" t="s">
        <v>2011</v>
      </c>
      <c r="H1008" s="21" t="s">
        <v>2011</v>
      </c>
      <c r="I1008" s="21" t="s">
        <v>2011</v>
      </c>
      <c r="J1008" s="21" t="s">
        <v>2011</v>
      </c>
      <c r="K1008" s="21" t="s">
        <v>2012</v>
      </c>
      <c r="L1008" s="21" t="s">
        <v>2012</v>
      </c>
      <c r="M1008" s="21" t="s">
        <v>2012</v>
      </c>
      <c r="N1008" s="21" t="s">
        <v>2012</v>
      </c>
      <c r="O1008" s="21" t="s">
        <v>2012</v>
      </c>
      <c r="P1008" s="21">
        <v>2590000</v>
      </c>
      <c r="Q1008" s="21">
        <v>2590000</v>
      </c>
      <c r="R1008" s="21">
        <v>2590000</v>
      </c>
      <c r="S1008" s="21">
        <v>2590000</v>
      </c>
      <c r="T1008" s="21">
        <v>2590000</v>
      </c>
    </row>
    <row r="1009" ht="15.75" hidden="1" customHeight="1" spans="1:20">
      <c r="A1009" s="21" t="s">
        <v>1225</v>
      </c>
      <c r="B1009" s="21" t="s">
        <v>1225</v>
      </c>
      <c r="C1009" s="21" t="s">
        <v>1225</v>
      </c>
      <c r="D1009" s="21" t="s">
        <v>1225</v>
      </c>
      <c r="E1009" s="21" t="s">
        <v>1225</v>
      </c>
      <c r="F1009" s="21" t="s">
        <v>2013</v>
      </c>
      <c r="G1009" s="21" t="s">
        <v>2013</v>
      </c>
      <c r="H1009" s="21" t="s">
        <v>2013</v>
      </c>
      <c r="I1009" s="21" t="s">
        <v>2013</v>
      </c>
      <c r="J1009" s="21" t="s">
        <v>2013</v>
      </c>
      <c r="K1009" s="21" t="s">
        <v>2014</v>
      </c>
      <c r="L1009" s="21" t="s">
        <v>2014</v>
      </c>
      <c r="M1009" s="21" t="s">
        <v>2014</v>
      </c>
      <c r="N1009" s="21" t="s">
        <v>2014</v>
      </c>
      <c r="O1009" s="21" t="s">
        <v>2014</v>
      </c>
      <c r="P1009" s="21">
        <v>1490000</v>
      </c>
      <c r="Q1009" s="21">
        <v>1490000</v>
      </c>
      <c r="R1009" s="21">
        <v>1490000</v>
      </c>
      <c r="S1009" s="21">
        <v>1490000</v>
      </c>
      <c r="T1009" s="21">
        <v>1490000</v>
      </c>
    </row>
    <row r="1010" ht="15.75" hidden="1" customHeight="1" spans="1:20">
      <c r="A1010" s="21" t="s">
        <v>1225</v>
      </c>
      <c r="B1010" s="21" t="s">
        <v>1225</v>
      </c>
      <c r="C1010" s="21" t="s">
        <v>1225</v>
      </c>
      <c r="D1010" s="21" t="s">
        <v>1225</v>
      </c>
      <c r="E1010" s="21" t="s">
        <v>1225</v>
      </c>
      <c r="F1010" s="21" t="s">
        <v>2015</v>
      </c>
      <c r="G1010" s="21" t="s">
        <v>2015</v>
      </c>
      <c r="H1010" s="21" t="s">
        <v>2015</v>
      </c>
      <c r="I1010" s="21" t="s">
        <v>2015</v>
      </c>
      <c r="J1010" s="21" t="s">
        <v>2015</v>
      </c>
      <c r="K1010" s="21" t="s">
        <v>2016</v>
      </c>
      <c r="L1010" s="21" t="s">
        <v>2016</v>
      </c>
      <c r="M1010" s="21" t="s">
        <v>2016</v>
      </c>
      <c r="N1010" s="21" t="s">
        <v>2016</v>
      </c>
      <c r="O1010" s="21" t="s">
        <v>2016</v>
      </c>
      <c r="P1010" s="21">
        <v>1520000</v>
      </c>
      <c r="Q1010" s="21">
        <v>1520000</v>
      </c>
      <c r="R1010" s="21">
        <v>1520000</v>
      </c>
      <c r="S1010" s="21">
        <v>1520000</v>
      </c>
      <c r="T1010" s="21">
        <v>2200000</v>
      </c>
    </row>
    <row r="1011" ht="15.75" hidden="1" customHeight="1" spans="1:20">
      <c r="A1011" s="21" t="s">
        <v>1225</v>
      </c>
      <c r="B1011" s="21" t="s">
        <v>1225</v>
      </c>
      <c r="C1011" s="21" t="s">
        <v>1225</v>
      </c>
      <c r="D1011" s="21" t="s">
        <v>1225</v>
      </c>
      <c r="E1011" s="21" t="s">
        <v>1225</v>
      </c>
      <c r="F1011" s="21" t="s">
        <v>2017</v>
      </c>
      <c r="G1011" s="21" t="s">
        <v>2017</v>
      </c>
      <c r="H1011" s="21" t="s">
        <v>2017</v>
      </c>
      <c r="I1011" s="21" t="s">
        <v>2017</v>
      </c>
      <c r="J1011" s="21" t="s">
        <v>2017</v>
      </c>
      <c r="K1011" s="21" t="s">
        <v>2018</v>
      </c>
      <c r="L1011" s="21" t="s">
        <v>2018</v>
      </c>
      <c r="M1011" s="21" t="s">
        <v>2018</v>
      </c>
      <c r="N1011" s="21" t="s">
        <v>2018</v>
      </c>
      <c r="O1011" s="21" t="s">
        <v>2018</v>
      </c>
      <c r="P1011" s="21">
        <v>2850000</v>
      </c>
      <c r="Q1011" s="21">
        <v>3350000</v>
      </c>
      <c r="R1011" s="21">
        <v>3350000</v>
      </c>
      <c r="S1011" s="21">
        <v>3350000</v>
      </c>
      <c r="T1011" s="21">
        <v>3350000</v>
      </c>
    </row>
    <row r="1012" ht="15.75" hidden="1" customHeight="1" spans="1:20">
      <c r="A1012" s="21" t="s">
        <v>1225</v>
      </c>
      <c r="B1012" s="21" t="s">
        <v>1225</v>
      </c>
      <c r="C1012" s="21" t="s">
        <v>1225</v>
      </c>
      <c r="D1012" s="21" t="s">
        <v>1225</v>
      </c>
      <c r="E1012" s="21" t="s">
        <v>1225</v>
      </c>
      <c r="F1012" s="21" t="s">
        <v>2019</v>
      </c>
      <c r="G1012" s="21" t="s">
        <v>2019</v>
      </c>
      <c r="H1012" s="21" t="s">
        <v>2019</v>
      </c>
      <c r="I1012" s="21" t="s">
        <v>2019</v>
      </c>
      <c r="J1012" s="21" t="s">
        <v>2019</v>
      </c>
      <c r="K1012" s="21" t="s">
        <v>2020</v>
      </c>
      <c r="L1012" s="21" t="s">
        <v>2020</v>
      </c>
      <c r="M1012" s="21" t="s">
        <v>2020</v>
      </c>
      <c r="N1012" s="21" t="s">
        <v>2020</v>
      </c>
      <c r="O1012" s="21" t="s">
        <v>2020</v>
      </c>
      <c r="P1012" s="21">
        <v>2190000</v>
      </c>
      <c r="Q1012" s="21">
        <v>2190000</v>
      </c>
      <c r="R1012" s="21">
        <v>2190000</v>
      </c>
      <c r="S1012" s="21">
        <v>2190000</v>
      </c>
      <c r="T1012" s="21">
        <v>2190000</v>
      </c>
    </row>
    <row r="1013" ht="15.75" hidden="1" customHeight="1" spans="1:20">
      <c r="A1013" s="21" t="s">
        <v>1225</v>
      </c>
      <c r="B1013" s="21" t="s">
        <v>1225</v>
      </c>
      <c r="C1013" s="21" t="s">
        <v>1225</v>
      </c>
      <c r="D1013" s="21" t="s">
        <v>1225</v>
      </c>
      <c r="E1013" s="21" t="s">
        <v>1225</v>
      </c>
      <c r="F1013" s="21" t="s">
        <v>2021</v>
      </c>
      <c r="G1013" s="21" t="s">
        <v>2021</v>
      </c>
      <c r="H1013" s="21" t="s">
        <v>2021</v>
      </c>
      <c r="I1013" s="21" t="s">
        <v>2021</v>
      </c>
      <c r="J1013" s="21" t="s">
        <v>2021</v>
      </c>
      <c r="K1013" s="21" t="s">
        <v>2022</v>
      </c>
      <c r="L1013" s="21" t="s">
        <v>2022</v>
      </c>
      <c r="M1013" s="21" t="s">
        <v>2022</v>
      </c>
      <c r="N1013" s="21" t="s">
        <v>2022</v>
      </c>
      <c r="O1013" s="21" t="s">
        <v>2022</v>
      </c>
      <c r="P1013" s="21">
        <v>2550000</v>
      </c>
      <c r="Q1013" s="21">
        <v>2550000</v>
      </c>
      <c r="R1013" s="21">
        <v>2550000</v>
      </c>
      <c r="S1013" s="21">
        <v>2550000</v>
      </c>
      <c r="T1013" s="21">
        <v>2550000</v>
      </c>
    </row>
    <row r="1014" ht="15.75" hidden="1" customHeight="1" spans="1:20">
      <c r="A1014" s="21" t="s">
        <v>1225</v>
      </c>
      <c r="B1014" s="21" t="s">
        <v>1225</v>
      </c>
      <c r="C1014" s="21" t="s">
        <v>1225</v>
      </c>
      <c r="D1014" s="21" t="s">
        <v>1225</v>
      </c>
      <c r="E1014" s="21" t="s">
        <v>1225</v>
      </c>
      <c r="F1014" s="21" t="s">
        <v>2023</v>
      </c>
      <c r="G1014" s="21" t="s">
        <v>2023</v>
      </c>
      <c r="H1014" s="21" t="s">
        <v>2023</v>
      </c>
      <c r="I1014" s="21" t="s">
        <v>2023</v>
      </c>
      <c r="J1014" s="21" t="s">
        <v>2023</v>
      </c>
      <c r="K1014" s="21" t="s">
        <v>2024</v>
      </c>
      <c r="L1014" s="21" t="s">
        <v>2024</v>
      </c>
      <c r="M1014" s="21" t="s">
        <v>2024</v>
      </c>
      <c r="N1014" s="21" t="s">
        <v>2024</v>
      </c>
      <c r="O1014" s="21" t="s">
        <v>2024</v>
      </c>
      <c r="P1014" s="21">
        <v>12099000</v>
      </c>
      <c r="Q1014" s="21">
        <v>12099000</v>
      </c>
      <c r="R1014" s="21">
        <v>12099000</v>
      </c>
      <c r="S1014" s="21">
        <v>12099000</v>
      </c>
      <c r="T1014" s="21">
        <v>12099000</v>
      </c>
    </row>
    <row r="1015" ht="15.75" hidden="1" customHeight="1" spans="1:20">
      <c r="A1015" s="21" t="s">
        <v>1225</v>
      </c>
      <c r="B1015" s="21" t="s">
        <v>1225</v>
      </c>
      <c r="C1015" s="21" t="s">
        <v>1225</v>
      </c>
      <c r="D1015" s="21" t="s">
        <v>1225</v>
      </c>
      <c r="E1015" s="21" t="s">
        <v>1225</v>
      </c>
      <c r="F1015" s="21" t="s">
        <v>2025</v>
      </c>
      <c r="G1015" s="21" t="s">
        <v>2025</v>
      </c>
      <c r="H1015" s="21" t="s">
        <v>2025</v>
      </c>
      <c r="I1015" s="21" t="s">
        <v>2025</v>
      </c>
      <c r="J1015" s="21" t="s">
        <v>2025</v>
      </c>
      <c r="K1015" s="21" t="s">
        <v>2026</v>
      </c>
      <c r="L1015" s="21" t="s">
        <v>2026</v>
      </c>
      <c r="M1015" s="21" t="s">
        <v>2026</v>
      </c>
      <c r="N1015" s="21" t="s">
        <v>2026</v>
      </c>
      <c r="O1015" s="21" t="s">
        <v>2026</v>
      </c>
      <c r="P1015" s="21">
        <v>2670000</v>
      </c>
      <c r="Q1015" s="21">
        <v>2690000</v>
      </c>
      <c r="R1015" s="21">
        <v>2420000</v>
      </c>
      <c r="S1015" s="21">
        <v>2420000</v>
      </c>
      <c r="T1015" s="21">
        <v>2690000</v>
      </c>
    </row>
    <row r="1016" ht="15.75" hidden="1" customHeight="1" spans="1:20">
      <c r="A1016" s="21" t="s">
        <v>1225</v>
      </c>
      <c r="B1016" s="21" t="s">
        <v>1225</v>
      </c>
      <c r="C1016" s="21" t="s">
        <v>1225</v>
      </c>
      <c r="D1016" s="21" t="s">
        <v>1225</v>
      </c>
      <c r="E1016" s="21" t="s">
        <v>1225</v>
      </c>
      <c r="F1016" s="21" t="s">
        <v>2027</v>
      </c>
      <c r="G1016" s="21" t="s">
        <v>2027</v>
      </c>
      <c r="H1016" s="21" t="s">
        <v>2027</v>
      </c>
      <c r="I1016" s="21" t="s">
        <v>2027</v>
      </c>
      <c r="J1016" s="21" t="s">
        <v>2027</v>
      </c>
      <c r="K1016" s="21" t="s">
        <v>2028</v>
      </c>
      <c r="L1016" s="21" t="s">
        <v>2028</v>
      </c>
      <c r="M1016" s="21" t="s">
        <v>2028</v>
      </c>
      <c r="N1016" s="21" t="s">
        <v>2028</v>
      </c>
      <c r="O1016" s="21" t="s">
        <v>2028</v>
      </c>
      <c r="P1016" s="21">
        <v>2390000</v>
      </c>
      <c r="Q1016" s="21">
        <v>2390000</v>
      </c>
      <c r="R1016" s="21">
        <v>2390000</v>
      </c>
      <c r="S1016" s="21">
        <v>2390000</v>
      </c>
      <c r="T1016" s="21">
        <v>2390000</v>
      </c>
    </row>
    <row r="1017" ht="15.75" hidden="1" customHeight="1" spans="1:20">
      <c r="A1017" s="21" t="s">
        <v>1225</v>
      </c>
      <c r="B1017" s="21" t="s">
        <v>1225</v>
      </c>
      <c r="C1017" s="21" t="s">
        <v>1225</v>
      </c>
      <c r="D1017" s="21" t="s">
        <v>1225</v>
      </c>
      <c r="E1017" s="21" t="s">
        <v>1225</v>
      </c>
      <c r="F1017" s="21" t="s">
        <v>2029</v>
      </c>
      <c r="G1017" s="21" t="s">
        <v>2029</v>
      </c>
      <c r="H1017" s="21" t="s">
        <v>2029</v>
      </c>
      <c r="I1017" s="21" t="s">
        <v>2029</v>
      </c>
      <c r="J1017" s="21" t="s">
        <v>2029</v>
      </c>
      <c r="K1017" s="21" t="s">
        <v>2030</v>
      </c>
      <c r="L1017" s="21" t="s">
        <v>2030</v>
      </c>
      <c r="M1017" s="21" t="s">
        <v>2030</v>
      </c>
      <c r="N1017" s="21" t="s">
        <v>2030</v>
      </c>
      <c r="O1017" s="21" t="s">
        <v>2030</v>
      </c>
      <c r="P1017" s="21">
        <v>4390000</v>
      </c>
      <c r="Q1017" s="21">
        <v>4390000</v>
      </c>
      <c r="R1017" s="21">
        <v>4390000</v>
      </c>
      <c r="S1017" s="21">
        <v>4390000</v>
      </c>
      <c r="T1017" s="21">
        <v>4390000</v>
      </c>
    </row>
    <row r="1018" ht="15.75" hidden="1" customHeight="1" spans="1:20">
      <c r="A1018" s="21" t="s">
        <v>1225</v>
      </c>
      <c r="B1018" s="21" t="s">
        <v>1225</v>
      </c>
      <c r="C1018" s="21" t="s">
        <v>1225</v>
      </c>
      <c r="D1018" s="21" t="s">
        <v>1225</v>
      </c>
      <c r="E1018" s="21" t="s">
        <v>1225</v>
      </c>
      <c r="F1018" s="21" t="s">
        <v>2031</v>
      </c>
      <c r="G1018" s="21" t="s">
        <v>2031</v>
      </c>
      <c r="H1018" s="21" t="s">
        <v>2031</v>
      </c>
      <c r="I1018" s="21" t="s">
        <v>2031</v>
      </c>
      <c r="J1018" s="21" t="s">
        <v>2031</v>
      </c>
      <c r="K1018" s="21" t="s">
        <v>2032</v>
      </c>
      <c r="L1018" s="21" t="s">
        <v>2032</v>
      </c>
      <c r="M1018" s="21" t="s">
        <v>2032</v>
      </c>
      <c r="N1018" s="21" t="s">
        <v>2032</v>
      </c>
      <c r="O1018" s="21" t="s">
        <v>2032</v>
      </c>
      <c r="P1018" s="21">
        <v>12690000</v>
      </c>
      <c r="Q1018" s="21">
        <v>12690000</v>
      </c>
      <c r="R1018" s="21">
        <v>12690000</v>
      </c>
      <c r="S1018" s="21">
        <v>12690000</v>
      </c>
      <c r="T1018" s="21">
        <v>12690000</v>
      </c>
    </row>
    <row r="1019" ht="15.75" hidden="1" customHeight="1" spans="1:20">
      <c r="A1019" s="21" t="s">
        <v>1225</v>
      </c>
      <c r="B1019" s="21" t="s">
        <v>1225</v>
      </c>
      <c r="C1019" s="21" t="s">
        <v>1225</v>
      </c>
      <c r="D1019" s="21" t="s">
        <v>1225</v>
      </c>
      <c r="E1019" s="21" t="s">
        <v>1225</v>
      </c>
      <c r="F1019" s="21" t="s">
        <v>2033</v>
      </c>
      <c r="G1019" s="21" t="s">
        <v>2033</v>
      </c>
      <c r="H1019" s="21" t="s">
        <v>2033</v>
      </c>
      <c r="I1019" s="21" t="s">
        <v>2033</v>
      </c>
      <c r="J1019" s="21" t="s">
        <v>2033</v>
      </c>
      <c r="K1019" s="21" t="s">
        <v>2034</v>
      </c>
      <c r="L1019" s="21" t="s">
        <v>2034</v>
      </c>
      <c r="M1019" s="21" t="s">
        <v>2034</v>
      </c>
      <c r="N1019" s="21" t="s">
        <v>2034</v>
      </c>
      <c r="O1019" s="21" t="s">
        <v>2034</v>
      </c>
      <c r="P1019" s="21">
        <v>6890000</v>
      </c>
      <c r="Q1019" s="21">
        <v>6890000</v>
      </c>
      <c r="R1019" s="21">
        <v>6890000</v>
      </c>
      <c r="S1019" s="21">
        <v>6890000</v>
      </c>
      <c r="T1019" s="21">
        <v>6890000</v>
      </c>
    </row>
    <row r="1020" ht="15.75" hidden="1" customHeight="1" spans="1:20">
      <c r="A1020" s="21" t="s">
        <v>1225</v>
      </c>
      <c r="B1020" s="21" t="s">
        <v>1225</v>
      </c>
      <c r="C1020" s="21" t="s">
        <v>1225</v>
      </c>
      <c r="D1020" s="21" t="s">
        <v>1225</v>
      </c>
      <c r="E1020" s="21" t="s">
        <v>1225</v>
      </c>
      <c r="F1020" s="21" t="s">
        <v>2035</v>
      </c>
      <c r="G1020" s="21" t="s">
        <v>2035</v>
      </c>
      <c r="H1020" s="21" t="s">
        <v>2035</v>
      </c>
      <c r="I1020" s="21" t="s">
        <v>2035</v>
      </c>
      <c r="J1020" s="21" t="s">
        <v>2035</v>
      </c>
      <c r="K1020" s="21" t="s">
        <v>2036</v>
      </c>
      <c r="L1020" s="21" t="s">
        <v>2036</v>
      </c>
      <c r="M1020" s="21" t="s">
        <v>2036</v>
      </c>
      <c r="N1020" s="21" t="s">
        <v>2036</v>
      </c>
      <c r="O1020" s="21" t="s">
        <v>2036</v>
      </c>
      <c r="P1020" s="21">
        <v>16899000</v>
      </c>
      <c r="Q1020" s="21">
        <v>16899000</v>
      </c>
      <c r="R1020" s="21">
        <v>16899000</v>
      </c>
      <c r="S1020" s="21">
        <v>16899000</v>
      </c>
      <c r="T1020" s="21">
        <v>16899000</v>
      </c>
    </row>
    <row r="1021" ht="15.75" hidden="1" customHeight="1" spans="1:20">
      <c r="A1021" s="21" t="s">
        <v>1225</v>
      </c>
      <c r="B1021" s="21" t="s">
        <v>1225</v>
      </c>
      <c r="C1021" s="21" t="s">
        <v>1225</v>
      </c>
      <c r="D1021" s="21" t="s">
        <v>1225</v>
      </c>
      <c r="E1021" s="21" t="s">
        <v>1225</v>
      </c>
      <c r="F1021" s="21" t="s">
        <v>2037</v>
      </c>
      <c r="G1021" s="21" t="s">
        <v>2037</v>
      </c>
      <c r="H1021" s="21" t="s">
        <v>2037</v>
      </c>
      <c r="I1021" s="21" t="s">
        <v>2037</v>
      </c>
      <c r="J1021" s="21" t="s">
        <v>2037</v>
      </c>
      <c r="K1021" s="21" t="s">
        <v>2038</v>
      </c>
      <c r="L1021" s="21" t="s">
        <v>2038</v>
      </c>
      <c r="M1021" s="21" t="s">
        <v>2038</v>
      </c>
      <c r="N1021" s="21" t="s">
        <v>2038</v>
      </c>
      <c r="O1021" s="21" t="s">
        <v>2038</v>
      </c>
      <c r="P1021" s="21">
        <v>13990000</v>
      </c>
      <c r="Q1021" s="21">
        <v>13990000</v>
      </c>
      <c r="R1021" s="21">
        <v>13990000</v>
      </c>
      <c r="S1021" s="21">
        <v>13990000</v>
      </c>
      <c r="T1021" s="21">
        <v>13990000</v>
      </c>
    </row>
    <row r="1022" ht="15.75" hidden="1" customHeight="1" spans="1:20">
      <c r="A1022" s="21" t="s">
        <v>1225</v>
      </c>
      <c r="B1022" s="21" t="s">
        <v>1225</v>
      </c>
      <c r="C1022" s="21" t="s">
        <v>1225</v>
      </c>
      <c r="D1022" s="21" t="s">
        <v>1225</v>
      </c>
      <c r="E1022" s="21" t="s">
        <v>1225</v>
      </c>
      <c r="F1022" s="21" t="s">
        <v>2039</v>
      </c>
      <c r="G1022" s="21" t="s">
        <v>2039</v>
      </c>
      <c r="H1022" s="21" t="s">
        <v>2039</v>
      </c>
      <c r="I1022" s="21" t="s">
        <v>2039</v>
      </c>
      <c r="J1022" s="21" t="s">
        <v>2039</v>
      </c>
      <c r="K1022" s="21" t="s">
        <v>2040</v>
      </c>
      <c r="L1022" s="21" t="s">
        <v>2040</v>
      </c>
      <c r="M1022" s="21" t="s">
        <v>2040</v>
      </c>
      <c r="N1022" s="21" t="s">
        <v>2040</v>
      </c>
      <c r="O1022" s="21" t="s">
        <v>2040</v>
      </c>
      <c r="P1022" s="21">
        <v>12099000</v>
      </c>
      <c r="Q1022" s="21">
        <v>12099000</v>
      </c>
      <c r="R1022" s="21">
        <v>12099000</v>
      </c>
      <c r="S1022" s="21">
        <v>12099000</v>
      </c>
      <c r="T1022" s="21">
        <v>12099000</v>
      </c>
    </row>
    <row r="1023" ht="15.75" hidden="1" customHeight="1" spans="1:20">
      <c r="A1023" s="21" t="s">
        <v>1225</v>
      </c>
      <c r="B1023" s="21" t="s">
        <v>1225</v>
      </c>
      <c r="C1023" s="21" t="s">
        <v>1225</v>
      </c>
      <c r="D1023" s="21" t="s">
        <v>1225</v>
      </c>
      <c r="E1023" s="21" t="s">
        <v>1225</v>
      </c>
      <c r="F1023" s="21" t="s">
        <v>2041</v>
      </c>
      <c r="G1023" s="21" t="s">
        <v>2041</v>
      </c>
      <c r="H1023" s="21" t="s">
        <v>2041</v>
      </c>
      <c r="I1023" s="21" t="s">
        <v>2041</v>
      </c>
      <c r="J1023" s="21" t="s">
        <v>2041</v>
      </c>
      <c r="K1023" s="21" t="s">
        <v>2042</v>
      </c>
      <c r="L1023" s="21" t="s">
        <v>2042</v>
      </c>
      <c r="M1023" s="21" t="s">
        <v>2042</v>
      </c>
      <c r="N1023" s="21" t="s">
        <v>2042</v>
      </c>
      <c r="O1023" s="21" t="s">
        <v>2042</v>
      </c>
      <c r="P1023" s="21">
        <v>3590000</v>
      </c>
      <c r="Q1023" s="21">
        <v>3590000</v>
      </c>
      <c r="R1023" s="21">
        <v>3590000</v>
      </c>
      <c r="S1023" s="21">
        <v>3590000</v>
      </c>
      <c r="T1023" s="21">
        <v>3590000</v>
      </c>
    </row>
    <row r="1024" ht="15.75" hidden="1" customHeight="1" spans="1:20">
      <c r="A1024" s="21" t="s">
        <v>1225</v>
      </c>
      <c r="B1024" s="21" t="s">
        <v>1225</v>
      </c>
      <c r="C1024" s="21" t="s">
        <v>1225</v>
      </c>
      <c r="D1024" s="21" t="s">
        <v>1225</v>
      </c>
      <c r="E1024" s="21" t="s">
        <v>1225</v>
      </c>
      <c r="F1024" s="21" t="s">
        <v>2043</v>
      </c>
      <c r="G1024" s="21" t="s">
        <v>2043</v>
      </c>
      <c r="H1024" s="21" t="s">
        <v>2043</v>
      </c>
      <c r="I1024" s="21" t="s">
        <v>2043</v>
      </c>
      <c r="J1024" s="21" t="s">
        <v>2043</v>
      </c>
      <c r="K1024" s="21" t="s">
        <v>2044</v>
      </c>
      <c r="L1024" s="21" t="s">
        <v>2044</v>
      </c>
      <c r="M1024" s="21" t="s">
        <v>2044</v>
      </c>
      <c r="N1024" s="21" t="s">
        <v>2044</v>
      </c>
      <c r="O1024" s="21" t="s">
        <v>2044</v>
      </c>
      <c r="P1024" s="21">
        <v>1750000</v>
      </c>
      <c r="Q1024" s="21">
        <v>1750000</v>
      </c>
      <c r="R1024" s="21">
        <v>1750000</v>
      </c>
      <c r="S1024" s="21">
        <v>1750000</v>
      </c>
      <c r="T1024" s="21">
        <v>1750000</v>
      </c>
    </row>
    <row r="1025" ht="15.75" hidden="1" customHeight="1" spans="1:20">
      <c r="A1025" s="21" t="s">
        <v>1225</v>
      </c>
      <c r="B1025" s="21" t="s">
        <v>1225</v>
      </c>
      <c r="C1025" s="21" t="s">
        <v>1225</v>
      </c>
      <c r="D1025" s="21" t="s">
        <v>1225</v>
      </c>
      <c r="E1025" s="21" t="s">
        <v>1225</v>
      </c>
      <c r="F1025" s="21" t="s">
        <v>2045</v>
      </c>
      <c r="G1025" s="21" t="s">
        <v>2045</v>
      </c>
      <c r="H1025" s="21" t="s">
        <v>2045</v>
      </c>
      <c r="I1025" s="21" t="s">
        <v>2045</v>
      </c>
      <c r="J1025" s="21" t="s">
        <v>2045</v>
      </c>
      <c r="K1025" s="21" t="s">
        <v>2046</v>
      </c>
      <c r="L1025" s="21" t="s">
        <v>2046</v>
      </c>
      <c r="M1025" s="21" t="s">
        <v>2046</v>
      </c>
      <c r="N1025" s="21" t="s">
        <v>2046</v>
      </c>
      <c r="O1025" s="21" t="s">
        <v>2046</v>
      </c>
      <c r="P1025" s="21">
        <v>21000000</v>
      </c>
      <c r="Q1025" s="21">
        <v>21000000</v>
      </c>
      <c r="R1025" s="21">
        <v>21000000</v>
      </c>
      <c r="S1025" s="21">
        <v>21000000</v>
      </c>
      <c r="T1025" s="21">
        <v>21000000</v>
      </c>
    </row>
    <row r="1026" ht="15.75" hidden="1" customHeight="1" spans="1:20">
      <c r="A1026" s="21" t="s">
        <v>1225</v>
      </c>
      <c r="B1026" s="21" t="s">
        <v>1225</v>
      </c>
      <c r="C1026" s="21" t="s">
        <v>1225</v>
      </c>
      <c r="D1026" s="21" t="s">
        <v>1225</v>
      </c>
      <c r="E1026" s="21" t="s">
        <v>1225</v>
      </c>
      <c r="F1026" s="21" t="s">
        <v>2047</v>
      </c>
      <c r="G1026" s="21" t="s">
        <v>2047</v>
      </c>
      <c r="H1026" s="21" t="s">
        <v>2047</v>
      </c>
      <c r="I1026" s="21" t="s">
        <v>2047</v>
      </c>
      <c r="J1026" s="21" t="s">
        <v>2047</v>
      </c>
      <c r="K1026" s="21" t="s">
        <v>2048</v>
      </c>
      <c r="L1026" s="21" t="s">
        <v>2048</v>
      </c>
      <c r="M1026" s="21" t="s">
        <v>2048</v>
      </c>
      <c r="N1026" s="21" t="s">
        <v>2048</v>
      </c>
      <c r="O1026" s="21" t="s">
        <v>2048</v>
      </c>
      <c r="P1026" s="21">
        <v>3334000</v>
      </c>
      <c r="Q1026" s="21">
        <v>3334000</v>
      </c>
      <c r="R1026" s="21">
        <v>3334000</v>
      </c>
      <c r="S1026" s="21">
        <v>3334000</v>
      </c>
      <c r="T1026" s="21">
        <v>3334000</v>
      </c>
    </row>
    <row r="1027" ht="15.75" hidden="1" customHeight="1" spans="1:20">
      <c r="A1027" s="21" t="s">
        <v>1225</v>
      </c>
      <c r="B1027" s="21" t="s">
        <v>1225</v>
      </c>
      <c r="C1027" s="21" t="s">
        <v>1225</v>
      </c>
      <c r="D1027" s="21" t="s">
        <v>1225</v>
      </c>
      <c r="E1027" s="21" t="s">
        <v>1225</v>
      </c>
      <c r="F1027" s="21" t="s">
        <v>2049</v>
      </c>
      <c r="G1027" s="21" t="s">
        <v>2049</v>
      </c>
      <c r="H1027" s="21" t="s">
        <v>2049</v>
      </c>
      <c r="I1027" s="21" t="s">
        <v>2049</v>
      </c>
      <c r="J1027" s="21" t="s">
        <v>2049</v>
      </c>
      <c r="K1027" s="21" t="s">
        <v>2050</v>
      </c>
      <c r="L1027" s="21" t="s">
        <v>2050</v>
      </c>
      <c r="M1027" s="21" t="s">
        <v>2050</v>
      </c>
      <c r="N1027" s="21" t="s">
        <v>2050</v>
      </c>
      <c r="O1027" s="21" t="s">
        <v>2050</v>
      </c>
      <c r="P1027" s="21">
        <v>3330000</v>
      </c>
      <c r="Q1027" s="21">
        <v>3330000</v>
      </c>
      <c r="R1027" s="21">
        <v>3330000</v>
      </c>
      <c r="S1027" s="21">
        <v>3330000</v>
      </c>
      <c r="T1027" s="21">
        <v>3330000</v>
      </c>
    </row>
    <row r="1028" ht="15.75" hidden="1" customHeight="1" spans="1:20">
      <c r="A1028" s="21" t="s">
        <v>1225</v>
      </c>
      <c r="B1028" s="21" t="s">
        <v>1225</v>
      </c>
      <c r="C1028" s="21" t="s">
        <v>1225</v>
      </c>
      <c r="D1028" s="21" t="s">
        <v>1225</v>
      </c>
      <c r="E1028" s="21" t="s">
        <v>1225</v>
      </c>
      <c r="F1028" s="21" t="s">
        <v>2051</v>
      </c>
      <c r="G1028" s="21" t="s">
        <v>2051</v>
      </c>
      <c r="H1028" s="21" t="s">
        <v>2051</v>
      </c>
      <c r="I1028" s="21" t="s">
        <v>2051</v>
      </c>
      <c r="J1028" s="21" t="s">
        <v>2051</v>
      </c>
      <c r="K1028" s="21" t="s">
        <v>2052</v>
      </c>
      <c r="L1028" s="21" t="s">
        <v>2052</v>
      </c>
      <c r="M1028" s="21" t="s">
        <v>2052</v>
      </c>
      <c r="N1028" s="21" t="s">
        <v>2052</v>
      </c>
      <c r="O1028" s="21" t="s">
        <v>2052</v>
      </c>
      <c r="P1028" s="21">
        <v>1850000</v>
      </c>
      <c r="Q1028" s="21">
        <v>1850000</v>
      </c>
      <c r="R1028" s="21">
        <v>1850000</v>
      </c>
      <c r="S1028" s="21">
        <v>1850000</v>
      </c>
      <c r="T1028" s="21">
        <v>1850000</v>
      </c>
    </row>
    <row r="1029" ht="15.75" hidden="1" customHeight="1" spans="1:20">
      <c r="A1029" s="21" t="s">
        <v>1225</v>
      </c>
      <c r="B1029" s="21" t="s">
        <v>1225</v>
      </c>
      <c r="C1029" s="21" t="s">
        <v>1225</v>
      </c>
      <c r="D1029" s="21" t="s">
        <v>1225</v>
      </c>
      <c r="E1029" s="21" t="s">
        <v>1225</v>
      </c>
      <c r="F1029" s="21" t="s">
        <v>2053</v>
      </c>
      <c r="G1029" s="21" t="s">
        <v>2053</v>
      </c>
      <c r="H1029" s="21" t="s">
        <v>2053</v>
      </c>
      <c r="I1029" s="21" t="s">
        <v>2053</v>
      </c>
      <c r="J1029" s="21" t="s">
        <v>2053</v>
      </c>
      <c r="K1029" s="21" t="s">
        <v>2054</v>
      </c>
      <c r="L1029" s="21" t="s">
        <v>2054</v>
      </c>
      <c r="M1029" s="21" t="s">
        <v>2054</v>
      </c>
      <c r="N1029" s="21" t="s">
        <v>2054</v>
      </c>
      <c r="O1029" s="21" t="s">
        <v>2054</v>
      </c>
      <c r="P1029" s="21">
        <v>2299000</v>
      </c>
      <c r="Q1029" s="21">
        <v>2299000</v>
      </c>
      <c r="R1029" s="21">
        <v>2299000</v>
      </c>
      <c r="S1029" s="21">
        <v>2299000</v>
      </c>
      <c r="T1029" s="21">
        <v>2299000</v>
      </c>
    </row>
    <row r="1030" ht="15.75" hidden="1" customHeight="1" spans="1:20">
      <c r="A1030" s="21" t="s">
        <v>1225</v>
      </c>
      <c r="B1030" s="21" t="s">
        <v>1225</v>
      </c>
      <c r="C1030" s="21" t="s">
        <v>1225</v>
      </c>
      <c r="D1030" s="21" t="s">
        <v>1225</v>
      </c>
      <c r="E1030" s="21" t="s">
        <v>1225</v>
      </c>
      <c r="F1030" s="21" t="s">
        <v>2055</v>
      </c>
      <c r="G1030" s="21" t="s">
        <v>2055</v>
      </c>
      <c r="H1030" s="21" t="s">
        <v>2055</v>
      </c>
      <c r="I1030" s="21" t="s">
        <v>2055</v>
      </c>
      <c r="J1030" s="21" t="s">
        <v>2055</v>
      </c>
      <c r="K1030" s="21" t="s">
        <v>2056</v>
      </c>
      <c r="L1030" s="21" t="s">
        <v>2056</v>
      </c>
      <c r="M1030" s="21" t="s">
        <v>2056</v>
      </c>
      <c r="N1030" s="21" t="s">
        <v>2056</v>
      </c>
      <c r="O1030" s="21" t="s">
        <v>2056</v>
      </c>
      <c r="P1030" s="21">
        <v>7804926</v>
      </c>
      <c r="Q1030" s="21">
        <v>7804926</v>
      </c>
      <c r="R1030" s="21">
        <v>5171039</v>
      </c>
      <c r="S1030" s="21">
        <v>5171039</v>
      </c>
      <c r="T1030" s="21">
        <v>7804926</v>
      </c>
    </row>
    <row r="1031" ht="15.75" hidden="1" customHeight="1" spans="1:20">
      <c r="A1031" s="21" t="s">
        <v>1225</v>
      </c>
      <c r="B1031" s="21" t="s">
        <v>1225</v>
      </c>
      <c r="C1031" s="21" t="s">
        <v>1225</v>
      </c>
      <c r="D1031" s="21" t="s">
        <v>1225</v>
      </c>
      <c r="E1031" s="21" t="s">
        <v>1225</v>
      </c>
      <c r="F1031" s="21" t="s">
        <v>2057</v>
      </c>
      <c r="G1031" s="21" t="s">
        <v>2057</v>
      </c>
      <c r="H1031" s="21" t="s">
        <v>2057</v>
      </c>
      <c r="I1031" s="21" t="s">
        <v>2057</v>
      </c>
      <c r="J1031" s="21" t="s">
        <v>2057</v>
      </c>
      <c r="K1031" s="21" t="s">
        <v>2058</v>
      </c>
      <c r="L1031" s="21" t="s">
        <v>2058</v>
      </c>
      <c r="M1031" s="21" t="s">
        <v>2058</v>
      </c>
      <c r="N1031" s="21" t="s">
        <v>2058</v>
      </c>
      <c r="O1031" s="21" t="s">
        <v>2058</v>
      </c>
      <c r="P1031" s="21">
        <v>1920000</v>
      </c>
      <c r="Q1031" s="21">
        <v>1920000</v>
      </c>
      <c r="R1031" s="21">
        <v>1920000</v>
      </c>
      <c r="S1031" s="21">
        <v>1920000</v>
      </c>
      <c r="T1031" s="21">
        <v>1920000</v>
      </c>
    </row>
    <row r="1032" ht="15.75" hidden="1" customHeight="1" spans="1:20">
      <c r="A1032" s="21" t="s">
        <v>1225</v>
      </c>
      <c r="B1032" s="21" t="s">
        <v>1225</v>
      </c>
      <c r="C1032" s="21" t="s">
        <v>1225</v>
      </c>
      <c r="D1032" s="21" t="s">
        <v>1225</v>
      </c>
      <c r="E1032" s="21" t="s">
        <v>1225</v>
      </c>
      <c r="F1032" s="21" t="s">
        <v>2059</v>
      </c>
      <c r="G1032" s="21" t="s">
        <v>2059</v>
      </c>
      <c r="H1032" s="21" t="s">
        <v>2059</v>
      </c>
      <c r="I1032" s="21" t="s">
        <v>2059</v>
      </c>
      <c r="J1032" s="21" t="s">
        <v>2059</v>
      </c>
      <c r="K1032" s="21" t="s">
        <v>2060</v>
      </c>
      <c r="L1032" s="21" t="s">
        <v>2060</v>
      </c>
      <c r="M1032" s="21" t="s">
        <v>2060</v>
      </c>
      <c r="N1032" s="21" t="s">
        <v>2060</v>
      </c>
      <c r="O1032" s="21" t="s">
        <v>2060</v>
      </c>
      <c r="P1032" s="21">
        <v>3950000</v>
      </c>
      <c r="Q1032" s="21">
        <v>3950000</v>
      </c>
      <c r="R1032" s="21">
        <v>3950000</v>
      </c>
      <c r="S1032" s="21">
        <v>3950000</v>
      </c>
      <c r="T1032" s="21">
        <v>3950000</v>
      </c>
    </row>
    <row r="1033" ht="15.75" hidden="1" customHeight="1" spans="1:20">
      <c r="A1033" s="21" t="s">
        <v>1225</v>
      </c>
      <c r="B1033" s="21" t="s">
        <v>1225</v>
      </c>
      <c r="C1033" s="21" t="s">
        <v>1225</v>
      </c>
      <c r="D1033" s="21" t="s">
        <v>1225</v>
      </c>
      <c r="E1033" s="21" t="s">
        <v>1225</v>
      </c>
      <c r="F1033" s="21" t="s">
        <v>2061</v>
      </c>
      <c r="G1033" s="21" t="s">
        <v>2061</v>
      </c>
      <c r="H1033" s="21" t="s">
        <v>2061</v>
      </c>
      <c r="I1033" s="21" t="s">
        <v>2061</v>
      </c>
      <c r="J1033" s="21" t="s">
        <v>2061</v>
      </c>
      <c r="K1033" s="21" t="s">
        <v>2062</v>
      </c>
      <c r="L1033" s="21" t="s">
        <v>2062</v>
      </c>
      <c r="M1033" s="21" t="s">
        <v>2062</v>
      </c>
      <c r="N1033" s="21" t="s">
        <v>2062</v>
      </c>
      <c r="O1033" s="21" t="s">
        <v>2062</v>
      </c>
      <c r="P1033" s="21">
        <v>20000000</v>
      </c>
      <c r="Q1033" s="21">
        <v>20000000</v>
      </c>
      <c r="R1033" s="21">
        <v>20000000</v>
      </c>
      <c r="S1033" s="21">
        <v>20000000</v>
      </c>
      <c r="T1033" s="21">
        <v>20000000</v>
      </c>
    </row>
    <row r="1034" ht="15.75" hidden="1" customHeight="1" spans="1:20">
      <c r="A1034" s="21" t="s">
        <v>1225</v>
      </c>
      <c r="B1034" s="21" t="s">
        <v>1225</v>
      </c>
      <c r="C1034" s="21" t="s">
        <v>1225</v>
      </c>
      <c r="D1034" s="21" t="s">
        <v>1225</v>
      </c>
      <c r="E1034" s="21" t="s">
        <v>1225</v>
      </c>
      <c r="F1034" s="21" t="s">
        <v>2063</v>
      </c>
      <c r="G1034" s="21" t="s">
        <v>2063</v>
      </c>
      <c r="H1034" s="21" t="s">
        <v>2063</v>
      </c>
      <c r="I1034" s="21" t="s">
        <v>2063</v>
      </c>
      <c r="J1034" s="21" t="s">
        <v>2063</v>
      </c>
      <c r="K1034" s="21" t="s">
        <v>2064</v>
      </c>
      <c r="L1034" s="21" t="s">
        <v>2064</v>
      </c>
      <c r="M1034" s="21" t="s">
        <v>2064</v>
      </c>
      <c r="N1034" s="21" t="s">
        <v>2064</v>
      </c>
      <c r="O1034" s="21" t="s">
        <v>2064</v>
      </c>
      <c r="P1034" s="21">
        <v>16899000</v>
      </c>
      <c r="Q1034" s="21">
        <v>16899000</v>
      </c>
      <c r="R1034" s="21">
        <v>16899000</v>
      </c>
      <c r="S1034" s="21">
        <v>16899000</v>
      </c>
      <c r="T1034" s="21">
        <v>16899000</v>
      </c>
    </row>
    <row r="1035" ht="15.75" hidden="1" customHeight="1" spans="1:20">
      <c r="A1035" s="21" t="s">
        <v>1225</v>
      </c>
      <c r="B1035" s="21" t="s">
        <v>1225</v>
      </c>
      <c r="C1035" s="21" t="s">
        <v>1225</v>
      </c>
      <c r="D1035" s="21" t="s">
        <v>1225</v>
      </c>
      <c r="E1035" s="21" t="s">
        <v>1225</v>
      </c>
      <c r="F1035" s="21" t="s">
        <v>2065</v>
      </c>
      <c r="G1035" s="21" t="s">
        <v>2065</v>
      </c>
      <c r="H1035" s="21" t="s">
        <v>2065</v>
      </c>
      <c r="I1035" s="21" t="s">
        <v>2065</v>
      </c>
      <c r="J1035" s="21" t="s">
        <v>2065</v>
      </c>
      <c r="K1035" s="21" t="s">
        <v>2066</v>
      </c>
      <c r="L1035" s="21" t="s">
        <v>2066</v>
      </c>
      <c r="M1035" s="21" t="s">
        <v>2066</v>
      </c>
      <c r="N1035" s="21" t="s">
        <v>2066</v>
      </c>
      <c r="O1035" s="21" t="s">
        <v>2066</v>
      </c>
      <c r="P1035" s="21">
        <v>3650000</v>
      </c>
      <c r="Q1035" s="21">
        <v>3650000</v>
      </c>
      <c r="R1035" s="21">
        <v>3650000</v>
      </c>
      <c r="S1035" s="21">
        <v>3650000</v>
      </c>
      <c r="T1035" s="21">
        <v>3650000</v>
      </c>
    </row>
    <row r="1036" ht="15.75" hidden="1" customHeight="1" spans="1:20">
      <c r="A1036" s="21" t="s">
        <v>1225</v>
      </c>
      <c r="B1036" s="21" t="s">
        <v>1225</v>
      </c>
      <c r="C1036" s="21" t="s">
        <v>1225</v>
      </c>
      <c r="D1036" s="21" t="s">
        <v>1225</v>
      </c>
      <c r="E1036" s="21" t="s">
        <v>1225</v>
      </c>
      <c r="F1036" s="21" t="s">
        <v>2067</v>
      </c>
      <c r="G1036" s="21" t="s">
        <v>2067</v>
      </c>
      <c r="H1036" s="21" t="s">
        <v>2067</v>
      </c>
      <c r="I1036" s="21" t="s">
        <v>2067</v>
      </c>
      <c r="J1036" s="21" t="s">
        <v>2067</v>
      </c>
      <c r="K1036" s="21" t="s">
        <v>2068</v>
      </c>
      <c r="L1036" s="21" t="s">
        <v>2068</v>
      </c>
      <c r="M1036" s="21" t="s">
        <v>2068</v>
      </c>
      <c r="N1036" s="21" t="s">
        <v>2068</v>
      </c>
      <c r="O1036" s="21" t="s">
        <v>2068</v>
      </c>
      <c r="P1036" s="21">
        <v>14230000</v>
      </c>
      <c r="Q1036" s="21">
        <v>14230000</v>
      </c>
      <c r="R1036" s="21">
        <v>14230000</v>
      </c>
      <c r="S1036" s="21">
        <v>14230000</v>
      </c>
      <c r="T1036" s="21">
        <v>14230000</v>
      </c>
    </row>
    <row r="1037" ht="15.75" hidden="1" customHeight="1" spans="1:20">
      <c r="A1037" s="21" t="s">
        <v>1225</v>
      </c>
      <c r="B1037" s="21" t="s">
        <v>1225</v>
      </c>
      <c r="C1037" s="21" t="s">
        <v>1225</v>
      </c>
      <c r="D1037" s="21" t="s">
        <v>1225</v>
      </c>
      <c r="E1037" s="21" t="s">
        <v>1225</v>
      </c>
      <c r="F1037" s="21" t="s">
        <v>2069</v>
      </c>
      <c r="G1037" s="21" t="s">
        <v>2069</v>
      </c>
      <c r="H1037" s="21" t="s">
        <v>2069</v>
      </c>
      <c r="I1037" s="21" t="s">
        <v>2069</v>
      </c>
      <c r="J1037" s="21" t="s">
        <v>2069</v>
      </c>
      <c r="K1037" s="21" t="s">
        <v>2070</v>
      </c>
      <c r="L1037" s="21" t="s">
        <v>2070</v>
      </c>
      <c r="M1037" s="21" t="s">
        <v>2070</v>
      </c>
      <c r="N1037" s="21" t="s">
        <v>2070</v>
      </c>
      <c r="O1037" s="21" t="s">
        <v>2070</v>
      </c>
      <c r="P1037" s="21">
        <v>6890000</v>
      </c>
      <c r="Q1037" s="21">
        <v>6890000</v>
      </c>
      <c r="R1037" s="21">
        <v>6890000</v>
      </c>
      <c r="S1037" s="21">
        <v>6890000</v>
      </c>
      <c r="T1037" s="21">
        <v>6890000</v>
      </c>
    </row>
    <row r="1038" ht="15.75" hidden="1" customHeight="1" spans="1:20">
      <c r="A1038" s="21" t="s">
        <v>1225</v>
      </c>
      <c r="B1038" s="21" t="s">
        <v>1225</v>
      </c>
      <c r="C1038" s="21" t="s">
        <v>1225</v>
      </c>
      <c r="D1038" s="21" t="s">
        <v>1225</v>
      </c>
      <c r="E1038" s="21" t="s">
        <v>1225</v>
      </c>
      <c r="F1038" s="21" t="s">
        <v>2071</v>
      </c>
      <c r="G1038" s="21" t="s">
        <v>2071</v>
      </c>
      <c r="H1038" s="21" t="s">
        <v>2071</v>
      </c>
      <c r="I1038" s="21" t="s">
        <v>2071</v>
      </c>
      <c r="J1038" s="21" t="s">
        <v>2071</v>
      </c>
      <c r="K1038" s="21" t="s">
        <v>2072</v>
      </c>
      <c r="L1038" s="21" t="s">
        <v>2072</v>
      </c>
      <c r="M1038" s="21" t="s">
        <v>2072</v>
      </c>
      <c r="N1038" s="21" t="s">
        <v>2072</v>
      </c>
      <c r="O1038" s="21" t="s">
        <v>2072</v>
      </c>
      <c r="P1038" s="21">
        <v>6290000</v>
      </c>
      <c r="Q1038" s="21">
        <v>6290000</v>
      </c>
      <c r="R1038" s="21">
        <v>6290000</v>
      </c>
      <c r="S1038" s="21">
        <v>6290000</v>
      </c>
      <c r="T1038" s="21">
        <v>6290000</v>
      </c>
    </row>
    <row r="1039" ht="15.75" hidden="1" customHeight="1" spans="1:20">
      <c r="A1039" s="21" t="s">
        <v>1225</v>
      </c>
      <c r="B1039" s="21" t="s">
        <v>1225</v>
      </c>
      <c r="C1039" s="21" t="s">
        <v>1225</v>
      </c>
      <c r="D1039" s="21" t="s">
        <v>1225</v>
      </c>
      <c r="E1039" s="21" t="s">
        <v>1225</v>
      </c>
      <c r="F1039" s="21" t="s">
        <v>2073</v>
      </c>
      <c r="G1039" s="21" t="s">
        <v>2073</v>
      </c>
      <c r="H1039" s="21" t="s">
        <v>2073</v>
      </c>
      <c r="I1039" s="21" t="s">
        <v>2073</v>
      </c>
      <c r="J1039" s="21" t="s">
        <v>2073</v>
      </c>
      <c r="K1039" s="21" t="s">
        <v>2074</v>
      </c>
      <c r="L1039" s="21" t="s">
        <v>2074</v>
      </c>
      <c r="M1039" s="21" t="s">
        <v>2074</v>
      </c>
      <c r="N1039" s="21" t="s">
        <v>2074</v>
      </c>
      <c r="O1039" s="21" t="s">
        <v>2074</v>
      </c>
      <c r="P1039" s="21">
        <v>7600000</v>
      </c>
      <c r="Q1039" s="21">
        <v>7600000</v>
      </c>
      <c r="R1039" s="21">
        <v>7600000</v>
      </c>
      <c r="S1039" s="21">
        <v>7600000</v>
      </c>
      <c r="T1039" s="21">
        <v>7600000</v>
      </c>
    </row>
    <row r="1040" ht="15.75" hidden="1" customHeight="1" spans="1:20">
      <c r="A1040" s="21" t="s">
        <v>1225</v>
      </c>
      <c r="B1040" s="21" t="s">
        <v>1225</v>
      </c>
      <c r="C1040" s="21" t="s">
        <v>1225</v>
      </c>
      <c r="D1040" s="21" t="s">
        <v>1225</v>
      </c>
      <c r="E1040" s="21" t="s">
        <v>1225</v>
      </c>
      <c r="F1040" s="21" t="s">
        <v>2075</v>
      </c>
      <c r="G1040" s="21" t="s">
        <v>2075</v>
      </c>
      <c r="H1040" s="21" t="s">
        <v>2075</v>
      </c>
      <c r="I1040" s="21" t="s">
        <v>2075</v>
      </c>
      <c r="J1040" s="21" t="s">
        <v>2075</v>
      </c>
      <c r="K1040" s="21" t="s">
        <v>1977</v>
      </c>
      <c r="L1040" s="21" t="s">
        <v>1977</v>
      </c>
      <c r="M1040" s="21" t="s">
        <v>1977</v>
      </c>
      <c r="N1040" s="21" t="s">
        <v>1977</v>
      </c>
      <c r="O1040" s="21" t="s">
        <v>1977</v>
      </c>
      <c r="P1040" s="21">
        <v>2398000</v>
      </c>
      <c r="Q1040" s="21">
        <v>2398000</v>
      </c>
      <c r="R1040" s="21">
        <v>2398000</v>
      </c>
      <c r="S1040" s="21">
        <v>2398000</v>
      </c>
      <c r="T1040" s="21">
        <v>2398000</v>
      </c>
    </row>
    <row r="1041" ht="15.75" hidden="1" customHeight="1" spans="1:20">
      <c r="A1041" s="21" t="s">
        <v>1225</v>
      </c>
      <c r="B1041" s="21" t="s">
        <v>1225</v>
      </c>
      <c r="C1041" s="21" t="s">
        <v>1225</v>
      </c>
      <c r="D1041" s="21" t="s">
        <v>1225</v>
      </c>
      <c r="E1041" s="21" t="s">
        <v>1225</v>
      </c>
      <c r="F1041" s="21" t="s">
        <v>2076</v>
      </c>
      <c r="G1041" s="21" t="s">
        <v>2076</v>
      </c>
      <c r="H1041" s="21" t="s">
        <v>2076</v>
      </c>
      <c r="I1041" s="21" t="s">
        <v>2076</v>
      </c>
      <c r="J1041" s="21" t="s">
        <v>2076</v>
      </c>
      <c r="K1041" s="21" t="s">
        <v>2077</v>
      </c>
      <c r="L1041" s="21" t="s">
        <v>2077</v>
      </c>
      <c r="M1041" s="21" t="s">
        <v>2077</v>
      </c>
      <c r="N1041" s="21" t="s">
        <v>2077</v>
      </c>
      <c r="O1041" s="21" t="s">
        <v>2077</v>
      </c>
      <c r="P1041" s="21">
        <v>1990000</v>
      </c>
      <c r="Q1041" s="21">
        <v>1990000</v>
      </c>
      <c r="R1041" s="21">
        <v>1990000</v>
      </c>
      <c r="S1041" s="21">
        <v>1990000</v>
      </c>
      <c r="T1041" s="21">
        <v>1990000</v>
      </c>
    </row>
    <row r="1042" ht="15.75" hidden="1" customHeight="1" spans="1:20">
      <c r="A1042" s="21" t="s">
        <v>1225</v>
      </c>
      <c r="B1042" s="21" t="s">
        <v>1225</v>
      </c>
      <c r="C1042" s="21" t="s">
        <v>1225</v>
      </c>
      <c r="D1042" s="21" t="s">
        <v>1225</v>
      </c>
      <c r="E1042" s="21" t="s">
        <v>1225</v>
      </c>
      <c r="F1042" s="21" t="s">
        <v>2078</v>
      </c>
      <c r="G1042" s="21" t="s">
        <v>2078</v>
      </c>
      <c r="H1042" s="21" t="s">
        <v>2078</v>
      </c>
      <c r="I1042" s="21" t="s">
        <v>2078</v>
      </c>
      <c r="J1042" s="21" t="s">
        <v>2078</v>
      </c>
      <c r="K1042" s="21" t="s">
        <v>2079</v>
      </c>
      <c r="L1042" s="21" t="s">
        <v>2079</v>
      </c>
      <c r="M1042" s="21" t="s">
        <v>2079</v>
      </c>
      <c r="N1042" s="21" t="s">
        <v>2079</v>
      </c>
      <c r="O1042" s="21" t="s">
        <v>2079</v>
      </c>
      <c r="P1042" s="21">
        <v>5089800</v>
      </c>
      <c r="Q1042" s="21">
        <v>5089800</v>
      </c>
      <c r="R1042" s="21">
        <v>5089800</v>
      </c>
      <c r="S1042" s="21">
        <v>5089800</v>
      </c>
      <c r="T1042" s="21">
        <v>5089800</v>
      </c>
    </row>
    <row r="1043" ht="15.75" hidden="1" customHeight="1" spans="1:20">
      <c r="A1043" s="21" t="s">
        <v>1225</v>
      </c>
      <c r="B1043" s="21" t="s">
        <v>1225</v>
      </c>
      <c r="C1043" s="21" t="s">
        <v>1225</v>
      </c>
      <c r="D1043" s="21" t="s">
        <v>1225</v>
      </c>
      <c r="E1043" s="21" t="s">
        <v>1225</v>
      </c>
      <c r="F1043" s="21" t="s">
        <v>2080</v>
      </c>
      <c r="G1043" s="21" t="s">
        <v>2080</v>
      </c>
      <c r="H1043" s="21" t="s">
        <v>2080</v>
      </c>
      <c r="I1043" s="21" t="s">
        <v>2080</v>
      </c>
      <c r="J1043" s="21" t="s">
        <v>2080</v>
      </c>
      <c r="K1043" s="21" t="s">
        <v>2081</v>
      </c>
      <c r="L1043" s="21" t="s">
        <v>2081</v>
      </c>
      <c r="M1043" s="21" t="s">
        <v>2081</v>
      </c>
      <c r="N1043" s="21" t="s">
        <v>2081</v>
      </c>
      <c r="O1043" s="21" t="s">
        <v>2081</v>
      </c>
      <c r="P1043" s="21">
        <v>14999000</v>
      </c>
      <c r="Q1043" s="21">
        <v>14999000</v>
      </c>
      <c r="R1043" s="21">
        <v>14999000</v>
      </c>
      <c r="S1043" s="21">
        <v>14999000</v>
      </c>
      <c r="T1043" s="21">
        <v>14999000</v>
      </c>
    </row>
    <row r="1044" ht="15.75" hidden="1" customHeight="1" spans="1:20">
      <c r="A1044" s="21" t="s">
        <v>1225</v>
      </c>
      <c r="B1044" s="21" t="s">
        <v>1225</v>
      </c>
      <c r="C1044" s="21" t="s">
        <v>1225</v>
      </c>
      <c r="D1044" s="21" t="s">
        <v>1225</v>
      </c>
      <c r="E1044" s="21" t="s">
        <v>1225</v>
      </c>
      <c r="F1044" s="21" t="s">
        <v>2082</v>
      </c>
      <c r="G1044" s="21" t="s">
        <v>2082</v>
      </c>
      <c r="H1044" s="21" t="s">
        <v>2082</v>
      </c>
      <c r="I1044" s="21" t="s">
        <v>2082</v>
      </c>
      <c r="J1044" s="21" t="s">
        <v>2082</v>
      </c>
      <c r="K1044" s="21" t="s">
        <v>2083</v>
      </c>
      <c r="L1044" s="21" t="s">
        <v>2083</v>
      </c>
      <c r="M1044" s="21" t="s">
        <v>2083</v>
      </c>
      <c r="N1044" s="21" t="s">
        <v>2083</v>
      </c>
      <c r="O1044" s="21" t="s">
        <v>2083</v>
      </c>
      <c r="P1044" s="21">
        <v>29990000</v>
      </c>
      <c r="Q1044" s="21">
        <v>29990000</v>
      </c>
      <c r="R1044" s="21">
        <v>29990000</v>
      </c>
      <c r="S1044" s="21">
        <v>29990000</v>
      </c>
      <c r="T1044" s="21">
        <v>29990000</v>
      </c>
    </row>
    <row r="1045" ht="15.75" hidden="1" customHeight="1" spans="1:20">
      <c r="A1045" s="21" t="s">
        <v>1225</v>
      </c>
      <c r="B1045" s="21" t="s">
        <v>1225</v>
      </c>
      <c r="C1045" s="21" t="s">
        <v>1225</v>
      </c>
      <c r="D1045" s="21" t="s">
        <v>1225</v>
      </c>
      <c r="E1045" s="21" t="s">
        <v>1225</v>
      </c>
      <c r="F1045" s="21" t="s">
        <v>2084</v>
      </c>
      <c r="G1045" s="21" t="s">
        <v>2084</v>
      </c>
      <c r="H1045" s="21" t="s">
        <v>2084</v>
      </c>
      <c r="I1045" s="21" t="s">
        <v>2084</v>
      </c>
      <c r="J1045" s="21" t="s">
        <v>2084</v>
      </c>
      <c r="K1045" s="21" t="s">
        <v>2085</v>
      </c>
      <c r="L1045" s="21" t="s">
        <v>2085</v>
      </c>
      <c r="M1045" s="21" t="s">
        <v>2085</v>
      </c>
      <c r="N1045" s="21" t="s">
        <v>2085</v>
      </c>
      <c r="O1045" s="21" t="s">
        <v>2085</v>
      </c>
      <c r="P1045" s="21">
        <v>2500000</v>
      </c>
      <c r="Q1045" s="21">
        <v>2500000</v>
      </c>
      <c r="R1045" s="21">
        <v>2500000</v>
      </c>
      <c r="S1045" s="21">
        <v>2500000</v>
      </c>
      <c r="T1045" s="21">
        <v>2500000</v>
      </c>
    </row>
    <row r="1046" ht="15.75" hidden="1" customHeight="1" spans="1:20">
      <c r="A1046" s="21" t="s">
        <v>1225</v>
      </c>
      <c r="B1046" s="21" t="s">
        <v>1225</v>
      </c>
      <c r="C1046" s="21" t="s">
        <v>1225</v>
      </c>
      <c r="D1046" s="21" t="s">
        <v>1225</v>
      </c>
      <c r="E1046" s="21" t="s">
        <v>1225</v>
      </c>
      <c r="F1046" s="21" t="s">
        <v>2086</v>
      </c>
      <c r="G1046" s="21" t="s">
        <v>2086</v>
      </c>
      <c r="H1046" s="21" t="s">
        <v>2086</v>
      </c>
      <c r="I1046" s="21" t="s">
        <v>2086</v>
      </c>
      <c r="J1046" s="21" t="s">
        <v>2086</v>
      </c>
      <c r="K1046" s="21" t="s">
        <v>2087</v>
      </c>
      <c r="L1046" s="21" t="s">
        <v>2087</v>
      </c>
      <c r="M1046" s="21" t="s">
        <v>2087</v>
      </c>
      <c r="N1046" s="21" t="s">
        <v>2087</v>
      </c>
      <c r="O1046" s="21" t="s">
        <v>2087</v>
      </c>
      <c r="P1046" s="21">
        <v>2590000</v>
      </c>
      <c r="Q1046" s="21">
        <v>2590000</v>
      </c>
      <c r="R1046" s="21">
        <v>2590000</v>
      </c>
      <c r="S1046" s="21">
        <v>2590000</v>
      </c>
      <c r="T1046" s="21">
        <v>2590000</v>
      </c>
    </row>
    <row r="1047" ht="15.75" hidden="1" customHeight="1" spans="1:20">
      <c r="A1047" s="21" t="s">
        <v>1225</v>
      </c>
      <c r="B1047" s="21" t="s">
        <v>1225</v>
      </c>
      <c r="C1047" s="21" t="s">
        <v>1225</v>
      </c>
      <c r="D1047" s="21" t="s">
        <v>1225</v>
      </c>
      <c r="E1047" s="21" t="s">
        <v>1225</v>
      </c>
      <c r="F1047" s="21" t="s">
        <v>2088</v>
      </c>
      <c r="G1047" s="21" t="s">
        <v>2088</v>
      </c>
      <c r="H1047" s="21" t="s">
        <v>2088</v>
      </c>
      <c r="I1047" s="21" t="s">
        <v>2088</v>
      </c>
      <c r="J1047" s="21" t="s">
        <v>2088</v>
      </c>
      <c r="K1047" s="21" t="s">
        <v>2089</v>
      </c>
      <c r="L1047" s="21" t="s">
        <v>2089</v>
      </c>
      <c r="M1047" s="21" t="s">
        <v>2089</v>
      </c>
      <c r="N1047" s="21" t="s">
        <v>2089</v>
      </c>
      <c r="O1047" s="21" t="s">
        <v>2089</v>
      </c>
      <c r="P1047" s="21">
        <v>3090000</v>
      </c>
      <c r="Q1047" s="21">
        <v>3090000</v>
      </c>
      <c r="R1047" s="21">
        <v>3090000</v>
      </c>
      <c r="S1047" s="21">
        <v>3090000</v>
      </c>
      <c r="T1047" s="21">
        <v>3090000</v>
      </c>
    </row>
    <row r="1048" ht="15.75" hidden="1" customHeight="1" spans="1:20">
      <c r="A1048" s="21" t="s">
        <v>1225</v>
      </c>
      <c r="B1048" s="21" t="s">
        <v>1225</v>
      </c>
      <c r="C1048" s="21" t="s">
        <v>1225</v>
      </c>
      <c r="D1048" s="21" t="s">
        <v>1225</v>
      </c>
      <c r="E1048" s="21" t="s">
        <v>1225</v>
      </c>
      <c r="F1048" s="21" t="s">
        <v>2090</v>
      </c>
      <c r="G1048" s="21" t="s">
        <v>2090</v>
      </c>
      <c r="H1048" s="21" t="s">
        <v>2090</v>
      </c>
      <c r="I1048" s="21" t="s">
        <v>2090</v>
      </c>
      <c r="J1048" s="21" t="s">
        <v>2090</v>
      </c>
      <c r="K1048" s="21" t="s">
        <v>2091</v>
      </c>
      <c r="L1048" s="21" t="s">
        <v>2091</v>
      </c>
      <c r="M1048" s="21" t="s">
        <v>2091</v>
      </c>
      <c r="N1048" s="21" t="s">
        <v>2091</v>
      </c>
      <c r="O1048" s="21" t="s">
        <v>2091</v>
      </c>
      <c r="P1048" s="21">
        <v>3107000</v>
      </c>
      <c r="Q1048" s="21">
        <v>3107000</v>
      </c>
      <c r="R1048" s="21">
        <v>3107000</v>
      </c>
      <c r="S1048" s="21">
        <v>3107000</v>
      </c>
      <c r="T1048" s="21">
        <v>3107000</v>
      </c>
    </row>
    <row r="1049" ht="15.75" hidden="1" customHeight="1" spans="1:20">
      <c r="A1049" s="21" t="s">
        <v>1225</v>
      </c>
      <c r="B1049" s="21" t="s">
        <v>1225</v>
      </c>
      <c r="C1049" s="21" t="s">
        <v>1225</v>
      </c>
      <c r="D1049" s="21" t="s">
        <v>1225</v>
      </c>
      <c r="E1049" s="21" t="s">
        <v>1225</v>
      </c>
      <c r="F1049" s="21" t="s">
        <v>2092</v>
      </c>
      <c r="G1049" s="21" t="s">
        <v>2092</v>
      </c>
      <c r="H1049" s="21" t="s">
        <v>2092</v>
      </c>
      <c r="I1049" s="21" t="s">
        <v>2092</v>
      </c>
      <c r="J1049" s="21" t="s">
        <v>2092</v>
      </c>
      <c r="K1049" s="21" t="s">
        <v>2093</v>
      </c>
      <c r="L1049" s="21" t="s">
        <v>2093</v>
      </c>
      <c r="M1049" s="21" t="s">
        <v>2093</v>
      </c>
      <c r="N1049" s="21" t="s">
        <v>2093</v>
      </c>
      <c r="O1049" s="21" t="s">
        <v>2093</v>
      </c>
      <c r="P1049" s="21">
        <v>2268000</v>
      </c>
      <c r="Q1049" s="21">
        <v>2268000</v>
      </c>
      <c r="R1049" s="21">
        <v>2268000</v>
      </c>
      <c r="S1049" s="21">
        <v>2268000</v>
      </c>
      <c r="T1049" s="21">
        <v>2268000</v>
      </c>
    </row>
    <row r="1050" ht="15.75" hidden="1" customHeight="1" spans="1:20">
      <c r="A1050" s="21" t="s">
        <v>1225</v>
      </c>
      <c r="B1050" s="21" t="s">
        <v>1225</v>
      </c>
      <c r="C1050" s="21" t="s">
        <v>1225</v>
      </c>
      <c r="D1050" s="21" t="s">
        <v>1225</v>
      </c>
      <c r="E1050" s="21" t="s">
        <v>1225</v>
      </c>
      <c r="F1050" s="21" t="s">
        <v>2094</v>
      </c>
      <c r="G1050" s="21" t="s">
        <v>2094</v>
      </c>
      <c r="H1050" s="21" t="s">
        <v>2094</v>
      </c>
      <c r="I1050" s="21" t="s">
        <v>2094</v>
      </c>
      <c r="J1050" s="21" t="s">
        <v>2094</v>
      </c>
      <c r="K1050" s="21" t="s">
        <v>2095</v>
      </c>
      <c r="L1050" s="21" t="s">
        <v>2095</v>
      </c>
      <c r="M1050" s="21" t="s">
        <v>2095</v>
      </c>
      <c r="N1050" s="21" t="s">
        <v>2095</v>
      </c>
      <c r="O1050" s="21" t="s">
        <v>2095</v>
      </c>
      <c r="P1050" s="21">
        <v>10990000</v>
      </c>
      <c r="Q1050" s="21">
        <v>10990000</v>
      </c>
      <c r="R1050" s="21">
        <v>10990000</v>
      </c>
      <c r="S1050" s="21">
        <v>10990000</v>
      </c>
      <c r="T1050" s="21">
        <v>10990000</v>
      </c>
    </row>
    <row r="1051" ht="15.75" hidden="1" customHeight="1" spans="1:20">
      <c r="A1051" s="21" t="s">
        <v>1225</v>
      </c>
      <c r="B1051" s="21" t="s">
        <v>1225</v>
      </c>
      <c r="C1051" s="21" t="s">
        <v>1225</v>
      </c>
      <c r="D1051" s="21" t="s">
        <v>1225</v>
      </c>
      <c r="E1051" s="21" t="s">
        <v>1225</v>
      </c>
      <c r="F1051" s="21" t="s">
        <v>2096</v>
      </c>
      <c r="G1051" s="21" t="s">
        <v>2096</v>
      </c>
      <c r="H1051" s="21" t="s">
        <v>2096</v>
      </c>
      <c r="I1051" s="21" t="s">
        <v>2096</v>
      </c>
      <c r="J1051" s="21" t="s">
        <v>2096</v>
      </c>
      <c r="K1051" s="21" t="s">
        <v>2097</v>
      </c>
      <c r="L1051" s="21" t="s">
        <v>2097</v>
      </c>
      <c r="M1051" s="21" t="s">
        <v>2097</v>
      </c>
      <c r="N1051" s="21" t="s">
        <v>2097</v>
      </c>
      <c r="O1051" s="21" t="s">
        <v>2097</v>
      </c>
      <c r="P1051" s="21">
        <v>2000000</v>
      </c>
      <c r="Q1051" s="21">
        <v>2000000</v>
      </c>
      <c r="R1051" s="21">
        <v>2000000</v>
      </c>
      <c r="S1051" s="21">
        <v>2000000</v>
      </c>
      <c r="T1051" s="21">
        <v>2000000</v>
      </c>
    </row>
    <row r="1052" ht="15.75" hidden="1" customHeight="1" spans="1:20">
      <c r="A1052" s="21" t="s">
        <v>1225</v>
      </c>
      <c r="B1052" s="21" t="s">
        <v>1225</v>
      </c>
      <c r="C1052" s="21" t="s">
        <v>1225</v>
      </c>
      <c r="D1052" s="21" t="s">
        <v>1225</v>
      </c>
      <c r="E1052" s="21" t="s">
        <v>1225</v>
      </c>
      <c r="F1052" s="21" t="s">
        <v>2098</v>
      </c>
      <c r="G1052" s="21" t="s">
        <v>2098</v>
      </c>
      <c r="H1052" s="21" t="s">
        <v>2098</v>
      </c>
      <c r="I1052" s="21" t="s">
        <v>2098</v>
      </c>
      <c r="J1052" s="21" t="s">
        <v>2098</v>
      </c>
      <c r="K1052" s="21" t="s">
        <v>2099</v>
      </c>
      <c r="L1052" s="21" t="s">
        <v>2099</v>
      </c>
      <c r="M1052" s="21" t="s">
        <v>2099</v>
      </c>
      <c r="N1052" s="21" t="s">
        <v>2099</v>
      </c>
      <c r="O1052" s="21" t="s">
        <v>2099</v>
      </c>
      <c r="P1052" s="21">
        <v>4990000</v>
      </c>
      <c r="Q1052" s="21">
        <v>4990000</v>
      </c>
      <c r="R1052" s="21">
        <v>4990000</v>
      </c>
      <c r="S1052" s="21">
        <v>4990000</v>
      </c>
      <c r="T1052" s="21">
        <v>4990000</v>
      </c>
    </row>
    <row r="1053" ht="15.75" hidden="1" customHeight="1" spans="1:20">
      <c r="A1053" s="21" t="s">
        <v>1225</v>
      </c>
      <c r="B1053" s="21" t="s">
        <v>1225</v>
      </c>
      <c r="C1053" s="21" t="s">
        <v>1225</v>
      </c>
      <c r="D1053" s="21" t="s">
        <v>1225</v>
      </c>
      <c r="E1053" s="21" t="s">
        <v>1225</v>
      </c>
      <c r="F1053" s="21" t="s">
        <v>2100</v>
      </c>
      <c r="G1053" s="21" t="s">
        <v>2100</v>
      </c>
      <c r="H1053" s="21" t="s">
        <v>2100</v>
      </c>
      <c r="I1053" s="21" t="s">
        <v>2100</v>
      </c>
      <c r="J1053" s="21" t="s">
        <v>2100</v>
      </c>
      <c r="K1053" s="21" t="s">
        <v>2101</v>
      </c>
      <c r="L1053" s="21" t="s">
        <v>2101</v>
      </c>
      <c r="M1053" s="21" t="s">
        <v>2101</v>
      </c>
      <c r="N1053" s="21" t="s">
        <v>2101</v>
      </c>
      <c r="O1053" s="21" t="s">
        <v>2101</v>
      </c>
      <c r="P1053" s="21">
        <v>4900000</v>
      </c>
      <c r="Q1053" s="21">
        <v>4900000</v>
      </c>
      <c r="R1053" s="21">
        <v>4900000</v>
      </c>
      <c r="S1053" s="21">
        <v>4900000</v>
      </c>
      <c r="T1053" s="21">
        <v>4900000</v>
      </c>
    </row>
    <row r="1054" ht="15.75" hidden="1" customHeight="1" spans="1:20">
      <c r="A1054" s="21" t="s">
        <v>1225</v>
      </c>
      <c r="B1054" s="21" t="s">
        <v>1225</v>
      </c>
      <c r="C1054" s="21" t="s">
        <v>1225</v>
      </c>
      <c r="D1054" s="21" t="s">
        <v>1225</v>
      </c>
      <c r="E1054" s="21" t="s">
        <v>1225</v>
      </c>
      <c r="F1054" s="21" t="s">
        <v>2102</v>
      </c>
      <c r="G1054" s="21" t="s">
        <v>2102</v>
      </c>
      <c r="H1054" s="21" t="s">
        <v>2102</v>
      </c>
      <c r="I1054" s="21" t="s">
        <v>2102</v>
      </c>
      <c r="J1054" s="21" t="s">
        <v>2102</v>
      </c>
      <c r="K1054" s="21" t="s">
        <v>1602</v>
      </c>
      <c r="L1054" s="21" t="s">
        <v>1602</v>
      </c>
      <c r="M1054" s="21" t="s">
        <v>1602</v>
      </c>
      <c r="N1054" s="21" t="s">
        <v>1602</v>
      </c>
      <c r="O1054" s="21" t="s">
        <v>1602</v>
      </c>
      <c r="P1054" s="21">
        <v>2205000</v>
      </c>
      <c r="Q1054" s="21">
        <v>2205000</v>
      </c>
      <c r="R1054" s="21">
        <v>2205000</v>
      </c>
      <c r="S1054" s="21">
        <v>2205000</v>
      </c>
      <c r="T1054" s="21">
        <v>2205000</v>
      </c>
    </row>
    <row r="1055" ht="15.75" hidden="1" customHeight="1" spans="1:20">
      <c r="A1055" s="21" t="s">
        <v>1225</v>
      </c>
      <c r="B1055" s="21" t="s">
        <v>1225</v>
      </c>
      <c r="C1055" s="21" t="s">
        <v>1225</v>
      </c>
      <c r="D1055" s="21" t="s">
        <v>1225</v>
      </c>
      <c r="E1055" s="21" t="s">
        <v>1225</v>
      </c>
      <c r="F1055" s="21" t="s">
        <v>2103</v>
      </c>
      <c r="G1055" s="21" t="s">
        <v>2103</v>
      </c>
      <c r="H1055" s="21" t="s">
        <v>2103</v>
      </c>
      <c r="I1055" s="21" t="s">
        <v>2103</v>
      </c>
      <c r="J1055" s="21" t="s">
        <v>2103</v>
      </c>
      <c r="K1055" s="21" t="s">
        <v>2104</v>
      </c>
      <c r="L1055" s="21" t="s">
        <v>2104</v>
      </c>
      <c r="M1055" s="21" t="s">
        <v>2104</v>
      </c>
      <c r="N1055" s="21" t="s">
        <v>2104</v>
      </c>
      <c r="O1055" s="21" t="s">
        <v>2104</v>
      </c>
      <c r="P1055" s="21">
        <v>3990000</v>
      </c>
      <c r="Q1055" s="21">
        <v>3990000</v>
      </c>
      <c r="R1055" s="21">
        <v>3990000</v>
      </c>
      <c r="S1055" s="21">
        <v>3990000</v>
      </c>
      <c r="T1055" s="21">
        <v>3990000</v>
      </c>
    </row>
    <row r="1056" ht="15.75" hidden="1" customHeight="1" spans="1:20">
      <c r="A1056" s="21" t="s">
        <v>1225</v>
      </c>
      <c r="B1056" s="21" t="s">
        <v>1225</v>
      </c>
      <c r="C1056" s="21" t="s">
        <v>1225</v>
      </c>
      <c r="D1056" s="21" t="s">
        <v>1225</v>
      </c>
      <c r="E1056" s="21" t="s">
        <v>1225</v>
      </c>
      <c r="F1056" s="21" t="s">
        <v>2105</v>
      </c>
      <c r="G1056" s="21" t="s">
        <v>2105</v>
      </c>
      <c r="H1056" s="21" t="s">
        <v>2105</v>
      </c>
      <c r="I1056" s="21" t="s">
        <v>2105</v>
      </c>
      <c r="J1056" s="21" t="s">
        <v>2105</v>
      </c>
      <c r="K1056" s="21" t="s">
        <v>2106</v>
      </c>
      <c r="L1056" s="21" t="s">
        <v>2106</v>
      </c>
      <c r="M1056" s="21" t="s">
        <v>2106</v>
      </c>
      <c r="N1056" s="21" t="s">
        <v>2106</v>
      </c>
      <c r="O1056" s="21" t="s">
        <v>2106</v>
      </c>
      <c r="P1056" s="21">
        <v>1650000</v>
      </c>
      <c r="Q1056" s="21">
        <v>1650000</v>
      </c>
      <c r="R1056" s="21">
        <v>1650000</v>
      </c>
      <c r="S1056" s="21">
        <v>1650000</v>
      </c>
      <c r="T1056" s="21">
        <v>1650000</v>
      </c>
    </row>
    <row r="1057" ht="15.75" hidden="1" customHeight="1" spans="1:20">
      <c r="A1057" s="21" t="s">
        <v>1225</v>
      </c>
      <c r="B1057" s="21" t="s">
        <v>1225</v>
      </c>
      <c r="C1057" s="21" t="s">
        <v>1225</v>
      </c>
      <c r="D1057" s="21" t="s">
        <v>1225</v>
      </c>
      <c r="E1057" s="21" t="s">
        <v>1225</v>
      </c>
      <c r="F1057" s="21" t="s">
        <v>2107</v>
      </c>
      <c r="G1057" s="21" t="s">
        <v>2107</v>
      </c>
      <c r="H1057" s="21" t="s">
        <v>2107</v>
      </c>
      <c r="I1057" s="21" t="s">
        <v>2107</v>
      </c>
      <c r="J1057" s="21" t="s">
        <v>2107</v>
      </c>
      <c r="K1057" s="21" t="s">
        <v>2108</v>
      </c>
      <c r="L1057" s="21" t="s">
        <v>2108</v>
      </c>
      <c r="M1057" s="21" t="s">
        <v>2108</v>
      </c>
      <c r="N1057" s="21" t="s">
        <v>2108</v>
      </c>
      <c r="O1057" s="21" t="s">
        <v>2108</v>
      </c>
      <c r="P1057" s="21">
        <v>15990000</v>
      </c>
      <c r="Q1057" s="21">
        <v>15990000</v>
      </c>
      <c r="R1057" s="21">
        <v>15990000</v>
      </c>
      <c r="S1057" s="21">
        <v>15990000</v>
      </c>
      <c r="T1057" s="21">
        <v>15990000</v>
      </c>
    </row>
    <row r="1058" ht="15.75" hidden="1" customHeight="1" spans="1:20">
      <c r="A1058" s="21" t="s">
        <v>1225</v>
      </c>
      <c r="B1058" s="21" t="s">
        <v>1225</v>
      </c>
      <c r="C1058" s="21" t="s">
        <v>1225</v>
      </c>
      <c r="D1058" s="21" t="s">
        <v>1225</v>
      </c>
      <c r="E1058" s="21" t="s">
        <v>1225</v>
      </c>
      <c r="F1058" s="21" t="s">
        <v>2109</v>
      </c>
      <c r="G1058" s="21" t="s">
        <v>2109</v>
      </c>
      <c r="H1058" s="21" t="s">
        <v>2109</v>
      </c>
      <c r="I1058" s="21" t="s">
        <v>2109</v>
      </c>
      <c r="J1058" s="21" t="s">
        <v>2109</v>
      </c>
      <c r="K1058" s="21" t="s">
        <v>2110</v>
      </c>
      <c r="L1058" s="21" t="s">
        <v>2110</v>
      </c>
      <c r="M1058" s="21" t="s">
        <v>2110</v>
      </c>
      <c r="N1058" s="21" t="s">
        <v>2110</v>
      </c>
      <c r="O1058" s="21" t="s">
        <v>2110</v>
      </c>
      <c r="P1058" s="21">
        <v>7490000</v>
      </c>
      <c r="Q1058" s="21">
        <v>7490000</v>
      </c>
      <c r="R1058" s="21">
        <v>7490000</v>
      </c>
      <c r="S1058" s="21">
        <v>7490000</v>
      </c>
      <c r="T1058" s="21">
        <v>7490000</v>
      </c>
    </row>
    <row r="1059" ht="15.75" hidden="1" customHeight="1" spans="1:20">
      <c r="A1059" s="21" t="s">
        <v>1225</v>
      </c>
      <c r="B1059" s="21" t="s">
        <v>1225</v>
      </c>
      <c r="C1059" s="21" t="s">
        <v>1225</v>
      </c>
      <c r="D1059" s="21" t="s">
        <v>1225</v>
      </c>
      <c r="E1059" s="21" t="s">
        <v>1225</v>
      </c>
      <c r="F1059" s="21" t="s">
        <v>2111</v>
      </c>
      <c r="G1059" s="21" t="s">
        <v>2111</v>
      </c>
      <c r="H1059" s="21" t="s">
        <v>2111</v>
      </c>
      <c r="I1059" s="21" t="s">
        <v>2111</v>
      </c>
      <c r="J1059" s="21" t="s">
        <v>2111</v>
      </c>
      <c r="K1059" s="21" t="s">
        <v>2112</v>
      </c>
      <c r="L1059" s="21" t="s">
        <v>2112</v>
      </c>
      <c r="M1059" s="21" t="s">
        <v>2112</v>
      </c>
      <c r="N1059" s="21" t="s">
        <v>2112</v>
      </c>
      <c r="O1059" s="21" t="s">
        <v>2112</v>
      </c>
      <c r="P1059" s="21">
        <v>2145000</v>
      </c>
      <c r="Q1059" s="21">
        <v>2145000</v>
      </c>
      <c r="R1059" s="21">
        <v>2145000</v>
      </c>
      <c r="S1059" s="21">
        <v>2145000</v>
      </c>
      <c r="T1059" s="21">
        <v>2145000</v>
      </c>
    </row>
    <row r="1060" ht="15.75" hidden="1" customHeight="1" spans="1:20">
      <c r="A1060" s="21" t="s">
        <v>1225</v>
      </c>
      <c r="B1060" s="21" t="s">
        <v>1225</v>
      </c>
      <c r="C1060" s="21" t="s">
        <v>1225</v>
      </c>
      <c r="D1060" s="21" t="s">
        <v>1225</v>
      </c>
      <c r="E1060" s="21" t="s">
        <v>1225</v>
      </c>
      <c r="F1060" s="21" t="s">
        <v>2113</v>
      </c>
      <c r="G1060" s="21" t="s">
        <v>2113</v>
      </c>
      <c r="H1060" s="21" t="s">
        <v>2113</v>
      </c>
      <c r="I1060" s="21" t="s">
        <v>2113</v>
      </c>
      <c r="J1060" s="21" t="s">
        <v>2113</v>
      </c>
      <c r="K1060" s="21" t="s">
        <v>2114</v>
      </c>
      <c r="L1060" s="21" t="s">
        <v>2114</v>
      </c>
      <c r="M1060" s="21" t="s">
        <v>2114</v>
      </c>
      <c r="N1060" s="21" t="s">
        <v>2114</v>
      </c>
      <c r="O1060" s="21" t="s">
        <v>2114</v>
      </c>
      <c r="P1060" s="21">
        <v>100000</v>
      </c>
      <c r="Q1060" s="21">
        <v>100000</v>
      </c>
      <c r="R1060" s="21">
        <v>100000</v>
      </c>
      <c r="S1060" s="21">
        <v>100000</v>
      </c>
      <c r="T1060" s="21">
        <v>100000</v>
      </c>
    </row>
    <row r="1061" ht="15.75" hidden="1" customHeight="1" spans="1:20">
      <c r="A1061" s="21" t="s">
        <v>1225</v>
      </c>
      <c r="B1061" s="21" t="s">
        <v>1225</v>
      </c>
      <c r="C1061" s="21" t="s">
        <v>1225</v>
      </c>
      <c r="D1061" s="21" t="s">
        <v>1225</v>
      </c>
      <c r="E1061" s="21" t="s">
        <v>1225</v>
      </c>
      <c r="F1061" s="21" t="s">
        <v>2115</v>
      </c>
      <c r="G1061" s="21" t="s">
        <v>2115</v>
      </c>
      <c r="H1061" s="21" t="s">
        <v>2115</v>
      </c>
      <c r="I1061" s="21" t="s">
        <v>2115</v>
      </c>
      <c r="J1061" s="21" t="s">
        <v>2115</v>
      </c>
      <c r="K1061" s="21" t="s">
        <v>2116</v>
      </c>
      <c r="L1061" s="21" t="s">
        <v>2116</v>
      </c>
      <c r="M1061" s="21" t="s">
        <v>2116</v>
      </c>
      <c r="N1061" s="21" t="s">
        <v>2116</v>
      </c>
      <c r="O1061" s="21" t="s">
        <v>2116</v>
      </c>
      <c r="P1061" s="21">
        <v>7990000</v>
      </c>
      <c r="Q1061" s="21">
        <v>7990000</v>
      </c>
      <c r="R1061" s="21">
        <v>7990000</v>
      </c>
      <c r="S1061" s="21">
        <v>7990000</v>
      </c>
      <c r="T1061" s="21">
        <v>7990000</v>
      </c>
    </row>
    <row r="1062" ht="15.75" hidden="1" customHeight="1" spans="1:20">
      <c r="A1062" s="21" t="s">
        <v>1225</v>
      </c>
      <c r="B1062" s="21" t="s">
        <v>1225</v>
      </c>
      <c r="C1062" s="21" t="s">
        <v>1225</v>
      </c>
      <c r="D1062" s="21" t="s">
        <v>1225</v>
      </c>
      <c r="E1062" s="21" t="s">
        <v>1225</v>
      </c>
      <c r="F1062" s="21" t="s">
        <v>2117</v>
      </c>
      <c r="G1062" s="21" t="s">
        <v>2117</v>
      </c>
      <c r="H1062" s="21" t="s">
        <v>2117</v>
      </c>
      <c r="I1062" s="21" t="s">
        <v>2117</v>
      </c>
      <c r="J1062" s="21" t="s">
        <v>2117</v>
      </c>
      <c r="K1062" s="21" t="s">
        <v>2118</v>
      </c>
      <c r="L1062" s="21" t="s">
        <v>2118</v>
      </c>
      <c r="M1062" s="21" t="s">
        <v>2118</v>
      </c>
      <c r="N1062" s="21" t="s">
        <v>2118</v>
      </c>
      <c r="O1062" s="21" t="s">
        <v>2118</v>
      </c>
      <c r="P1062" s="21">
        <v>2200000</v>
      </c>
      <c r="Q1062" s="21">
        <v>2200000</v>
      </c>
      <c r="R1062" s="21">
        <v>2200000</v>
      </c>
      <c r="S1062" s="21">
        <v>2200000</v>
      </c>
      <c r="T1062" s="21">
        <v>2200000</v>
      </c>
    </row>
    <row r="1063" ht="15.75" hidden="1" customHeight="1" spans="1:20">
      <c r="A1063" s="21" t="s">
        <v>1225</v>
      </c>
      <c r="B1063" s="21" t="s">
        <v>1225</v>
      </c>
      <c r="C1063" s="21" t="s">
        <v>1225</v>
      </c>
      <c r="D1063" s="21" t="s">
        <v>1225</v>
      </c>
      <c r="E1063" s="21" t="s">
        <v>1225</v>
      </c>
      <c r="F1063" s="21" t="s">
        <v>2119</v>
      </c>
      <c r="G1063" s="21" t="s">
        <v>2119</v>
      </c>
      <c r="H1063" s="21" t="s">
        <v>2119</v>
      </c>
      <c r="I1063" s="21" t="s">
        <v>2119</v>
      </c>
      <c r="J1063" s="21" t="s">
        <v>2119</v>
      </c>
      <c r="K1063" s="21" t="s">
        <v>2120</v>
      </c>
      <c r="L1063" s="21" t="s">
        <v>2120</v>
      </c>
      <c r="M1063" s="21" t="s">
        <v>2120</v>
      </c>
      <c r="N1063" s="21" t="s">
        <v>2120</v>
      </c>
      <c r="O1063" s="21" t="s">
        <v>2120</v>
      </c>
      <c r="P1063" s="21">
        <v>6200000</v>
      </c>
      <c r="Q1063" s="21">
        <v>6200000</v>
      </c>
      <c r="R1063" s="21">
        <v>6200000</v>
      </c>
      <c r="S1063" s="21">
        <v>6200000</v>
      </c>
      <c r="T1063" s="21">
        <v>6200000</v>
      </c>
    </row>
    <row r="1064" ht="15.75" hidden="1" customHeight="1" spans="1:20">
      <c r="A1064" s="21" t="s">
        <v>1225</v>
      </c>
      <c r="B1064" s="21" t="s">
        <v>1225</v>
      </c>
      <c r="C1064" s="21" t="s">
        <v>1225</v>
      </c>
      <c r="D1064" s="21" t="s">
        <v>1225</v>
      </c>
      <c r="E1064" s="21" t="s">
        <v>1225</v>
      </c>
      <c r="F1064" s="21" t="s">
        <v>2121</v>
      </c>
      <c r="G1064" s="21" t="s">
        <v>2121</v>
      </c>
      <c r="H1064" s="21" t="s">
        <v>2121</v>
      </c>
      <c r="I1064" s="21" t="s">
        <v>2121</v>
      </c>
      <c r="J1064" s="21" t="s">
        <v>2121</v>
      </c>
      <c r="K1064" s="21" t="s">
        <v>2122</v>
      </c>
      <c r="L1064" s="21" t="s">
        <v>2122</v>
      </c>
      <c r="M1064" s="21" t="s">
        <v>2122</v>
      </c>
      <c r="N1064" s="21" t="s">
        <v>2122</v>
      </c>
      <c r="O1064" s="21" t="s">
        <v>2122</v>
      </c>
      <c r="P1064" s="21">
        <v>2690000</v>
      </c>
      <c r="Q1064" s="21">
        <v>2690000</v>
      </c>
      <c r="R1064" s="21">
        <v>2690000</v>
      </c>
      <c r="S1064" s="21">
        <v>2690000</v>
      </c>
      <c r="T1064" s="21">
        <v>2690000</v>
      </c>
    </row>
    <row r="1065" ht="15.75" hidden="1" customHeight="1" spans="1:20">
      <c r="A1065" s="21" t="s">
        <v>1225</v>
      </c>
      <c r="B1065" s="21" t="s">
        <v>1225</v>
      </c>
      <c r="C1065" s="21" t="s">
        <v>1225</v>
      </c>
      <c r="D1065" s="21" t="s">
        <v>1225</v>
      </c>
      <c r="E1065" s="21" t="s">
        <v>1225</v>
      </c>
      <c r="F1065" s="21" t="s">
        <v>2123</v>
      </c>
      <c r="G1065" s="21" t="s">
        <v>2123</v>
      </c>
      <c r="H1065" s="21" t="s">
        <v>2123</v>
      </c>
      <c r="I1065" s="21" t="s">
        <v>2123</v>
      </c>
      <c r="J1065" s="21" t="s">
        <v>2123</v>
      </c>
      <c r="K1065" s="21" t="s">
        <v>2124</v>
      </c>
      <c r="L1065" s="21" t="s">
        <v>2124</v>
      </c>
      <c r="M1065" s="21" t="s">
        <v>2124</v>
      </c>
      <c r="N1065" s="21" t="s">
        <v>2124</v>
      </c>
      <c r="O1065" s="21" t="s">
        <v>2124</v>
      </c>
      <c r="P1065" s="21">
        <v>16299000</v>
      </c>
      <c r="Q1065" s="21">
        <v>16299000</v>
      </c>
      <c r="R1065" s="21">
        <v>16299000</v>
      </c>
      <c r="S1065" s="21">
        <v>16299000</v>
      </c>
      <c r="T1065" s="21">
        <v>16299000</v>
      </c>
    </row>
    <row r="1066" ht="15.75" hidden="1" customHeight="1" spans="1:20">
      <c r="A1066" s="21" t="s">
        <v>1225</v>
      </c>
      <c r="B1066" s="21" t="s">
        <v>1225</v>
      </c>
      <c r="C1066" s="21" t="s">
        <v>1225</v>
      </c>
      <c r="D1066" s="21" t="s">
        <v>1225</v>
      </c>
      <c r="E1066" s="21" t="s">
        <v>1225</v>
      </c>
      <c r="F1066" s="21" t="s">
        <v>2125</v>
      </c>
      <c r="G1066" s="21" t="s">
        <v>2125</v>
      </c>
      <c r="H1066" s="21" t="s">
        <v>2125</v>
      </c>
      <c r="I1066" s="21" t="s">
        <v>2125</v>
      </c>
      <c r="J1066" s="21" t="s">
        <v>2125</v>
      </c>
      <c r="K1066" s="21" t="s">
        <v>2126</v>
      </c>
      <c r="L1066" s="21" t="s">
        <v>2126</v>
      </c>
      <c r="M1066" s="21" t="s">
        <v>2126</v>
      </c>
      <c r="N1066" s="21" t="s">
        <v>2126</v>
      </c>
      <c r="O1066" s="21" t="s">
        <v>2126</v>
      </c>
      <c r="P1066" s="21">
        <v>4500000</v>
      </c>
      <c r="Q1066" s="21">
        <v>4500000</v>
      </c>
      <c r="R1066" s="21">
        <v>4500000</v>
      </c>
      <c r="S1066" s="21">
        <v>4500000</v>
      </c>
      <c r="T1066" s="21">
        <v>4500000</v>
      </c>
    </row>
    <row r="1067" ht="15.75" hidden="1" customHeight="1" spans="1:20">
      <c r="A1067" s="21" t="s">
        <v>1225</v>
      </c>
      <c r="B1067" s="21" t="s">
        <v>1225</v>
      </c>
      <c r="C1067" s="21" t="s">
        <v>1225</v>
      </c>
      <c r="D1067" s="21" t="s">
        <v>1225</v>
      </c>
      <c r="E1067" s="21" t="s">
        <v>1225</v>
      </c>
      <c r="F1067" s="21" t="s">
        <v>2127</v>
      </c>
      <c r="G1067" s="21" t="s">
        <v>2127</v>
      </c>
      <c r="H1067" s="21" t="s">
        <v>2127</v>
      </c>
      <c r="I1067" s="21" t="s">
        <v>2127</v>
      </c>
      <c r="J1067" s="21" t="s">
        <v>2127</v>
      </c>
      <c r="K1067" s="21" t="s">
        <v>2128</v>
      </c>
      <c r="L1067" s="21" t="s">
        <v>2128</v>
      </c>
      <c r="M1067" s="21" t="s">
        <v>2128</v>
      </c>
      <c r="N1067" s="21" t="s">
        <v>2128</v>
      </c>
      <c r="O1067" s="21" t="s">
        <v>2128</v>
      </c>
      <c r="P1067" s="21">
        <v>15000000</v>
      </c>
      <c r="Q1067" s="21">
        <v>15000000</v>
      </c>
      <c r="R1067" s="21">
        <v>15000000</v>
      </c>
      <c r="S1067" s="21">
        <v>15000000</v>
      </c>
      <c r="T1067" s="21">
        <v>15000000</v>
      </c>
    </row>
    <row r="1068" ht="15.75" hidden="1" customHeight="1" spans="1:20">
      <c r="A1068" s="21" t="s">
        <v>1225</v>
      </c>
      <c r="B1068" s="21" t="s">
        <v>1225</v>
      </c>
      <c r="C1068" s="21" t="s">
        <v>1225</v>
      </c>
      <c r="D1068" s="21" t="s">
        <v>1225</v>
      </c>
      <c r="E1068" s="21" t="s">
        <v>1225</v>
      </c>
      <c r="F1068" s="21" t="s">
        <v>2129</v>
      </c>
      <c r="G1068" s="21" t="s">
        <v>2129</v>
      </c>
      <c r="H1068" s="21" t="s">
        <v>2129</v>
      </c>
      <c r="I1068" s="21" t="s">
        <v>2129</v>
      </c>
      <c r="J1068" s="21" t="s">
        <v>2129</v>
      </c>
      <c r="K1068" s="21" t="s">
        <v>1780</v>
      </c>
      <c r="L1068" s="21" t="s">
        <v>1780</v>
      </c>
      <c r="M1068" s="21" t="s">
        <v>1780</v>
      </c>
      <c r="N1068" s="21" t="s">
        <v>1780</v>
      </c>
      <c r="O1068" s="21" t="s">
        <v>1780</v>
      </c>
      <c r="P1068" s="21">
        <v>2350000</v>
      </c>
      <c r="Q1068" s="21">
        <v>2350000</v>
      </c>
      <c r="R1068" s="21">
        <v>2350000</v>
      </c>
      <c r="S1068" s="21">
        <v>2350000</v>
      </c>
      <c r="T1068" s="21">
        <v>2350000</v>
      </c>
    </row>
    <row r="1069" ht="15.75" hidden="1" customHeight="1" spans="1:20">
      <c r="A1069" s="21" t="s">
        <v>1225</v>
      </c>
      <c r="B1069" s="21" t="s">
        <v>1225</v>
      </c>
      <c r="C1069" s="21" t="s">
        <v>1225</v>
      </c>
      <c r="D1069" s="21" t="s">
        <v>1225</v>
      </c>
      <c r="E1069" s="21" t="s">
        <v>1225</v>
      </c>
      <c r="F1069" s="21" t="s">
        <v>2130</v>
      </c>
      <c r="G1069" s="21" t="s">
        <v>2130</v>
      </c>
      <c r="H1069" s="21" t="s">
        <v>2130</v>
      </c>
      <c r="I1069" s="21" t="s">
        <v>2130</v>
      </c>
      <c r="J1069" s="21" t="s">
        <v>2130</v>
      </c>
      <c r="K1069" s="21" t="s">
        <v>2131</v>
      </c>
      <c r="L1069" s="21" t="s">
        <v>2131</v>
      </c>
      <c r="M1069" s="21" t="s">
        <v>2131</v>
      </c>
      <c r="N1069" s="21" t="s">
        <v>2131</v>
      </c>
      <c r="O1069" s="21" t="s">
        <v>2131</v>
      </c>
      <c r="P1069" s="21">
        <v>5900000</v>
      </c>
      <c r="Q1069" s="21">
        <v>5900000</v>
      </c>
      <c r="R1069" s="21">
        <v>5900000</v>
      </c>
      <c r="S1069" s="21">
        <v>5900000</v>
      </c>
      <c r="T1069" s="21">
        <v>5900000</v>
      </c>
    </row>
    <row r="1070" ht="15.75" hidden="1" customHeight="1" spans="1:20">
      <c r="A1070" s="21" t="s">
        <v>1225</v>
      </c>
      <c r="B1070" s="21" t="s">
        <v>1225</v>
      </c>
      <c r="C1070" s="21" t="s">
        <v>1225</v>
      </c>
      <c r="D1070" s="21" t="s">
        <v>1225</v>
      </c>
      <c r="E1070" s="21" t="s">
        <v>1225</v>
      </c>
      <c r="F1070" s="21" t="s">
        <v>2132</v>
      </c>
      <c r="G1070" s="21" t="s">
        <v>2132</v>
      </c>
      <c r="H1070" s="21" t="s">
        <v>2132</v>
      </c>
      <c r="I1070" s="21" t="s">
        <v>2132</v>
      </c>
      <c r="J1070" s="21" t="s">
        <v>2132</v>
      </c>
      <c r="K1070" s="21" t="s">
        <v>2133</v>
      </c>
      <c r="L1070" s="21" t="s">
        <v>2133</v>
      </c>
      <c r="M1070" s="21" t="s">
        <v>2133</v>
      </c>
      <c r="N1070" s="21" t="s">
        <v>2133</v>
      </c>
      <c r="O1070" s="21" t="s">
        <v>2133</v>
      </c>
      <c r="P1070" s="21">
        <v>18890000</v>
      </c>
      <c r="Q1070" s="21">
        <v>18890000</v>
      </c>
      <c r="R1070" s="21">
        <v>18890000</v>
      </c>
      <c r="S1070" s="21">
        <v>18890000</v>
      </c>
      <c r="T1070" s="21">
        <v>18890000</v>
      </c>
    </row>
    <row r="1071" ht="15.75" hidden="1" customHeight="1" spans="1:20">
      <c r="A1071" s="21" t="s">
        <v>1225</v>
      </c>
      <c r="B1071" s="21" t="s">
        <v>1225</v>
      </c>
      <c r="C1071" s="21" t="s">
        <v>1225</v>
      </c>
      <c r="D1071" s="21" t="s">
        <v>1225</v>
      </c>
      <c r="E1071" s="21" t="s">
        <v>1225</v>
      </c>
      <c r="F1071" s="21" t="s">
        <v>2134</v>
      </c>
      <c r="G1071" s="21" t="s">
        <v>2134</v>
      </c>
      <c r="H1071" s="21" t="s">
        <v>2134</v>
      </c>
      <c r="I1071" s="21" t="s">
        <v>2134</v>
      </c>
      <c r="J1071" s="21" t="s">
        <v>2134</v>
      </c>
      <c r="K1071" s="21" t="s">
        <v>2135</v>
      </c>
      <c r="L1071" s="21" t="s">
        <v>2135</v>
      </c>
      <c r="M1071" s="21" t="s">
        <v>2135</v>
      </c>
      <c r="N1071" s="21" t="s">
        <v>2135</v>
      </c>
      <c r="O1071" s="21" t="s">
        <v>2135</v>
      </c>
      <c r="P1071" s="21">
        <v>26490000</v>
      </c>
      <c r="Q1071" s="21">
        <v>26490000</v>
      </c>
      <c r="R1071" s="21">
        <v>26490000</v>
      </c>
      <c r="S1071" s="21">
        <v>26490000</v>
      </c>
      <c r="T1071" s="21">
        <v>26490000</v>
      </c>
    </row>
    <row r="1072" ht="15.75" hidden="1" customHeight="1" spans="1:20">
      <c r="A1072" s="21" t="s">
        <v>1225</v>
      </c>
      <c r="B1072" s="21" t="s">
        <v>1225</v>
      </c>
      <c r="C1072" s="21" t="s">
        <v>1225</v>
      </c>
      <c r="D1072" s="21" t="s">
        <v>1225</v>
      </c>
      <c r="E1072" s="21" t="s">
        <v>1225</v>
      </c>
      <c r="F1072" s="21" t="s">
        <v>2136</v>
      </c>
      <c r="G1072" s="21" t="s">
        <v>2136</v>
      </c>
      <c r="H1072" s="21" t="s">
        <v>2136</v>
      </c>
      <c r="I1072" s="21" t="s">
        <v>2136</v>
      </c>
      <c r="J1072" s="21" t="s">
        <v>2136</v>
      </c>
      <c r="K1072" s="21" t="s">
        <v>2137</v>
      </c>
      <c r="L1072" s="21" t="s">
        <v>2137</v>
      </c>
      <c r="M1072" s="21" t="s">
        <v>2137</v>
      </c>
      <c r="N1072" s="21" t="s">
        <v>2137</v>
      </c>
      <c r="O1072" s="21" t="s">
        <v>2137</v>
      </c>
      <c r="P1072" s="21">
        <v>2400000</v>
      </c>
      <c r="Q1072" s="21">
        <v>2400000</v>
      </c>
      <c r="R1072" s="21">
        <v>2400000</v>
      </c>
      <c r="S1072" s="21">
        <v>2400000</v>
      </c>
      <c r="T1072" s="21">
        <v>2400000</v>
      </c>
    </row>
    <row r="1073" ht="15.75" hidden="1" customHeight="1" spans="1:20">
      <c r="A1073" s="21" t="s">
        <v>1225</v>
      </c>
      <c r="B1073" s="21" t="s">
        <v>1225</v>
      </c>
      <c r="C1073" s="21" t="s">
        <v>1225</v>
      </c>
      <c r="D1073" s="21" t="s">
        <v>1225</v>
      </c>
      <c r="E1073" s="21" t="s">
        <v>1225</v>
      </c>
      <c r="F1073" s="21" t="s">
        <v>2138</v>
      </c>
      <c r="G1073" s="21" t="s">
        <v>2138</v>
      </c>
      <c r="H1073" s="21" t="s">
        <v>2138</v>
      </c>
      <c r="I1073" s="21" t="s">
        <v>2138</v>
      </c>
      <c r="J1073" s="21" t="s">
        <v>2138</v>
      </c>
      <c r="K1073" s="21" t="s">
        <v>2139</v>
      </c>
      <c r="L1073" s="21" t="s">
        <v>2139</v>
      </c>
      <c r="M1073" s="21" t="s">
        <v>2139</v>
      </c>
      <c r="N1073" s="21" t="s">
        <v>2139</v>
      </c>
      <c r="O1073" s="21" t="s">
        <v>2139</v>
      </c>
      <c r="P1073" s="21">
        <v>5000000</v>
      </c>
      <c r="Q1073" s="21">
        <v>5000000</v>
      </c>
      <c r="R1073" s="21">
        <v>5000000</v>
      </c>
      <c r="S1073" s="21">
        <v>5000000</v>
      </c>
      <c r="T1073" s="21">
        <v>5000000</v>
      </c>
    </row>
    <row r="1074" ht="15.75" hidden="1" customHeight="1" spans="1:20">
      <c r="A1074" s="21" t="s">
        <v>1225</v>
      </c>
      <c r="B1074" s="21" t="s">
        <v>1225</v>
      </c>
      <c r="C1074" s="21" t="s">
        <v>1225</v>
      </c>
      <c r="D1074" s="21" t="s">
        <v>1225</v>
      </c>
      <c r="E1074" s="21" t="s">
        <v>1225</v>
      </c>
      <c r="F1074" s="21" t="s">
        <v>2140</v>
      </c>
      <c r="G1074" s="21" t="s">
        <v>2140</v>
      </c>
      <c r="H1074" s="21" t="s">
        <v>2140</v>
      </c>
      <c r="I1074" s="21" t="s">
        <v>2140</v>
      </c>
      <c r="J1074" s="21" t="s">
        <v>2140</v>
      </c>
      <c r="K1074" s="21" t="s">
        <v>2141</v>
      </c>
      <c r="L1074" s="21" t="s">
        <v>2141</v>
      </c>
      <c r="M1074" s="21" t="s">
        <v>2141</v>
      </c>
      <c r="N1074" s="21" t="s">
        <v>2141</v>
      </c>
      <c r="O1074" s="21" t="s">
        <v>2141</v>
      </c>
      <c r="P1074" s="21">
        <v>10199000</v>
      </c>
      <c r="Q1074" s="21">
        <v>10199000</v>
      </c>
      <c r="R1074" s="21">
        <v>10199000</v>
      </c>
      <c r="S1074" s="21">
        <v>10199000</v>
      </c>
      <c r="T1074" s="21">
        <v>10199000</v>
      </c>
    </row>
    <row r="1075" ht="15.75" hidden="1" customHeight="1" spans="1:20">
      <c r="A1075" s="21" t="s">
        <v>1225</v>
      </c>
      <c r="B1075" s="21" t="s">
        <v>1225</v>
      </c>
      <c r="C1075" s="21" t="s">
        <v>1225</v>
      </c>
      <c r="D1075" s="21" t="s">
        <v>1225</v>
      </c>
      <c r="E1075" s="21" t="s">
        <v>1225</v>
      </c>
      <c r="F1075" s="21" t="s">
        <v>2142</v>
      </c>
      <c r="G1075" s="21" t="s">
        <v>2142</v>
      </c>
      <c r="H1075" s="21" t="s">
        <v>2142</v>
      </c>
      <c r="I1075" s="21" t="s">
        <v>2142</v>
      </c>
      <c r="J1075" s="21" t="s">
        <v>2142</v>
      </c>
      <c r="K1075" s="21" t="s">
        <v>2143</v>
      </c>
      <c r="L1075" s="21" t="s">
        <v>2143</v>
      </c>
      <c r="M1075" s="21" t="s">
        <v>2143</v>
      </c>
      <c r="N1075" s="21" t="s">
        <v>2143</v>
      </c>
      <c r="O1075" s="21" t="s">
        <v>2143</v>
      </c>
      <c r="P1075" s="21">
        <v>4289000</v>
      </c>
      <c r="Q1075" s="21">
        <v>4289000</v>
      </c>
      <c r="R1075" s="21">
        <v>4289000</v>
      </c>
      <c r="S1075" s="21">
        <v>4289000</v>
      </c>
      <c r="T1075" s="21">
        <v>3495000</v>
      </c>
    </row>
    <row r="1076" ht="15.75" hidden="1" customHeight="1" spans="1:20">
      <c r="A1076" s="21" t="s">
        <v>1225</v>
      </c>
      <c r="B1076" s="21" t="s">
        <v>1225</v>
      </c>
      <c r="C1076" s="21" t="s">
        <v>1225</v>
      </c>
      <c r="D1076" s="21" t="s">
        <v>1225</v>
      </c>
      <c r="E1076" s="21" t="s">
        <v>1225</v>
      </c>
      <c r="F1076" s="21" t="s">
        <v>2144</v>
      </c>
      <c r="G1076" s="21" t="s">
        <v>2144</v>
      </c>
      <c r="H1076" s="21" t="s">
        <v>2144</v>
      </c>
      <c r="I1076" s="21" t="s">
        <v>2144</v>
      </c>
      <c r="J1076" s="21" t="s">
        <v>2144</v>
      </c>
      <c r="K1076" s="21" t="s">
        <v>1602</v>
      </c>
      <c r="L1076" s="21" t="s">
        <v>1602</v>
      </c>
      <c r="M1076" s="21" t="s">
        <v>1602</v>
      </c>
      <c r="N1076" s="21" t="s">
        <v>1602</v>
      </c>
      <c r="O1076" s="21" t="s">
        <v>1602</v>
      </c>
      <c r="P1076" s="21">
        <v>2205000</v>
      </c>
      <c r="Q1076" s="21">
        <v>2205000</v>
      </c>
      <c r="R1076" s="21">
        <v>2205000</v>
      </c>
      <c r="S1076" s="21">
        <v>2205000</v>
      </c>
      <c r="T1076" s="21">
        <v>2205000</v>
      </c>
    </row>
    <row r="1077" ht="15.75" hidden="1" customHeight="1" spans="1:20">
      <c r="A1077" s="21" t="s">
        <v>1225</v>
      </c>
      <c r="B1077" s="21" t="s">
        <v>1225</v>
      </c>
      <c r="C1077" s="21" t="s">
        <v>1225</v>
      </c>
      <c r="D1077" s="21" t="s">
        <v>1225</v>
      </c>
      <c r="E1077" s="21" t="s">
        <v>1225</v>
      </c>
      <c r="F1077" s="21" t="s">
        <v>2145</v>
      </c>
      <c r="G1077" s="21" t="s">
        <v>2145</v>
      </c>
      <c r="H1077" s="21" t="s">
        <v>2145</v>
      </c>
      <c r="I1077" s="21" t="s">
        <v>2145</v>
      </c>
      <c r="J1077" s="21" t="s">
        <v>2145</v>
      </c>
      <c r="K1077" s="21" t="s">
        <v>2146</v>
      </c>
      <c r="L1077" s="21" t="s">
        <v>2146</v>
      </c>
      <c r="M1077" s="21" t="s">
        <v>2146</v>
      </c>
      <c r="N1077" s="21" t="s">
        <v>2146</v>
      </c>
      <c r="O1077" s="21" t="s">
        <v>2146</v>
      </c>
      <c r="P1077" s="21">
        <v>4900000</v>
      </c>
      <c r="Q1077" s="21">
        <v>4900000</v>
      </c>
      <c r="R1077" s="21">
        <v>4900000</v>
      </c>
      <c r="S1077" s="21">
        <v>4900000</v>
      </c>
      <c r="T1077" s="21">
        <v>4900000</v>
      </c>
    </row>
    <row r="1078" ht="15.75" hidden="1" customHeight="1" spans="1:20">
      <c r="A1078" s="21" t="s">
        <v>1225</v>
      </c>
      <c r="B1078" s="21" t="s">
        <v>1225</v>
      </c>
      <c r="C1078" s="21" t="s">
        <v>1225</v>
      </c>
      <c r="D1078" s="21" t="s">
        <v>1225</v>
      </c>
      <c r="E1078" s="21" t="s">
        <v>1225</v>
      </c>
      <c r="F1078" s="21" t="s">
        <v>2147</v>
      </c>
      <c r="G1078" s="21" t="s">
        <v>2147</v>
      </c>
      <c r="H1078" s="21" t="s">
        <v>2147</v>
      </c>
      <c r="I1078" s="21" t="s">
        <v>2147</v>
      </c>
      <c r="J1078" s="21" t="s">
        <v>2147</v>
      </c>
      <c r="K1078" s="21" t="s">
        <v>2148</v>
      </c>
      <c r="L1078" s="21" t="s">
        <v>2148</v>
      </c>
      <c r="M1078" s="21" t="s">
        <v>2148</v>
      </c>
      <c r="N1078" s="21" t="s">
        <v>2148</v>
      </c>
      <c r="O1078" s="21" t="s">
        <v>2148</v>
      </c>
      <c r="P1078" s="21">
        <v>3550000</v>
      </c>
      <c r="Q1078" s="21">
        <v>3550000</v>
      </c>
      <c r="R1078" s="21">
        <v>3550000</v>
      </c>
      <c r="S1078" s="21">
        <v>3550000</v>
      </c>
      <c r="T1078" s="21">
        <v>3550000</v>
      </c>
    </row>
    <row r="1079" ht="15.75" hidden="1" customHeight="1" spans="1:20">
      <c r="A1079" s="21" t="s">
        <v>1225</v>
      </c>
      <c r="B1079" s="21" t="s">
        <v>1225</v>
      </c>
      <c r="C1079" s="21" t="s">
        <v>1225</v>
      </c>
      <c r="D1079" s="21" t="s">
        <v>1225</v>
      </c>
      <c r="E1079" s="21" t="s">
        <v>1225</v>
      </c>
      <c r="F1079" s="21" t="s">
        <v>2149</v>
      </c>
      <c r="G1079" s="21" t="s">
        <v>2149</v>
      </c>
      <c r="H1079" s="21" t="s">
        <v>2149</v>
      </c>
      <c r="I1079" s="21" t="s">
        <v>2149</v>
      </c>
      <c r="J1079" s="21" t="s">
        <v>2149</v>
      </c>
      <c r="K1079" s="21" t="s">
        <v>2150</v>
      </c>
      <c r="L1079" s="21" t="s">
        <v>2150</v>
      </c>
      <c r="M1079" s="21" t="s">
        <v>2150</v>
      </c>
      <c r="N1079" s="21" t="s">
        <v>2150</v>
      </c>
      <c r="O1079" s="21" t="s">
        <v>2150</v>
      </c>
      <c r="P1079" s="21">
        <v>24990000</v>
      </c>
      <c r="Q1079" s="21">
        <v>24990000</v>
      </c>
      <c r="R1079" s="21">
        <v>24990000</v>
      </c>
      <c r="S1079" s="21">
        <v>24990000</v>
      </c>
      <c r="T1079" s="21">
        <v>24990000</v>
      </c>
    </row>
    <row r="1080" ht="15.75" hidden="1" customHeight="1" spans="1:20">
      <c r="A1080" s="21" t="s">
        <v>1225</v>
      </c>
      <c r="B1080" s="21" t="s">
        <v>1225</v>
      </c>
      <c r="C1080" s="21" t="s">
        <v>1225</v>
      </c>
      <c r="D1080" s="21" t="s">
        <v>1225</v>
      </c>
      <c r="E1080" s="21" t="s">
        <v>1225</v>
      </c>
      <c r="F1080" s="21" t="s">
        <v>2151</v>
      </c>
      <c r="G1080" s="21" t="s">
        <v>2151</v>
      </c>
      <c r="H1080" s="21" t="s">
        <v>2151</v>
      </c>
      <c r="I1080" s="21" t="s">
        <v>2151</v>
      </c>
      <c r="J1080" s="21" t="s">
        <v>2151</v>
      </c>
      <c r="K1080" s="21" t="s">
        <v>2152</v>
      </c>
      <c r="L1080" s="21" t="s">
        <v>2152</v>
      </c>
      <c r="M1080" s="21" t="s">
        <v>2152</v>
      </c>
      <c r="N1080" s="21" t="s">
        <v>2152</v>
      </c>
      <c r="O1080" s="21" t="s">
        <v>2152</v>
      </c>
      <c r="P1080" s="21">
        <v>3490000</v>
      </c>
      <c r="Q1080" s="21">
        <v>3490000</v>
      </c>
      <c r="R1080" s="21">
        <v>3490000</v>
      </c>
      <c r="S1080" s="21">
        <v>3490000</v>
      </c>
      <c r="T1080" s="21">
        <v>3490000</v>
      </c>
    </row>
    <row r="1081" ht="15.75" hidden="1" customHeight="1" spans="1:20">
      <c r="A1081" s="21" t="s">
        <v>1225</v>
      </c>
      <c r="B1081" s="21" t="s">
        <v>1225</v>
      </c>
      <c r="C1081" s="21" t="s">
        <v>1225</v>
      </c>
      <c r="D1081" s="21" t="s">
        <v>1225</v>
      </c>
      <c r="E1081" s="21" t="s">
        <v>1225</v>
      </c>
      <c r="F1081" s="21" t="s">
        <v>2153</v>
      </c>
      <c r="G1081" s="21" t="s">
        <v>2153</v>
      </c>
      <c r="H1081" s="21" t="s">
        <v>2153</v>
      </c>
      <c r="I1081" s="21" t="s">
        <v>2153</v>
      </c>
      <c r="J1081" s="21" t="s">
        <v>2153</v>
      </c>
      <c r="K1081" s="21" t="s">
        <v>2154</v>
      </c>
      <c r="L1081" s="21" t="s">
        <v>2154</v>
      </c>
      <c r="M1081" s="21" t="s">
        <v>2154</v>
      </c>
      <c r="N1081" s="21" t="s">
        <v>2154</v>
      </c>
      <c r="O1081" s="21" t="s">
        <v>2154</v>
      </c>
      <c r="P1081" s="21">
        <v>10989000</v>
      </c>
      <c r="Q1081" s="21">
        <v>10989000</v>
      </c>
      <c r="R1081" s="21">
        <v>10989000</v>
      </c>
      <c r="S1081" s="21">
        <v>10989000</v>
      </c>
      <c r="T1081" s="21">
        <v>10989000</v>
      </c>
    </row>
    <row r="1082" ht="15.75" hidden="1" customHeight="1" spans="1:20">
      <c r="A1082" s="21" t="s">
        <v>1225</v>
      </c>
      <c r="B1082" s="21" t="s">
        <v>1225</v>
      </c>
      <c r="C1082" s="21" t="s">
        <v>1225</v>
      </c>
      <c r="D1082" s="21" t="s">
        <v>1225</v>
      </c>
      <c r="E1082" s="21" t="s">
        <v>1225</v>
      </c>
      <c r="F1082" s="21" t="s">
        <v>2155</v>
      </c>
      <c r="G1082" s="21" t="s">
        <v>2155</v>
      </c>
      <c r="H1082" s="21" t="s">
        <v>2155</v>
      </c>
      <c r="I1082" s="21" t="s">
        <v>2155</v>
      </c>
      <c r="J1082" s="21" t="s">
        <v>2155</v>
      </c>
      <c r="K1082" s="21" t="s">
        <v>2156</v>
      </c>
      <c r="L1082" s="21" t="s">
        <v>2156</v>
      </c>
      <c r="M1082" s="21" t="s">
        <v>2156</v>
      </c>
      <c r="N1082" s="21" t="s">
        <v>2156</v>
      </c>
      <c r="O1082" s="21" t="s">
        <v>2156</v>
      </c>
      <c r="P1082" s="21">
        <v>19149000</v>
      </c>
      <c r="Q1082" s="21">
        <v>19149000</v>
      </c>
      <c r="R1082" s="21">
        <v>19149000</v>
      </c>
      <c r="S1082" s="21">
        <v>19149000</v>
      </c>
      <c r="T1082" s="21">
        <v>19149000</v>
      </c>
    </row>
    <row r="1083" ht="15.75" hidden="1" customHeight="1" spans="1:20">
      <c r="A1083" s="21" t="s">
        <v>1225</v>
      </c>
      <c r="B1083" s="21" t="s">
        <v>1225</v>
      </c>
      <c r="C1083" s="21" t="s">
        <v>1225</v>
      </c>
      <c r="D1083" s="21" t="s">
        <v>1225</v>
      </c>
      <c r="E1083" s="21" t="s">
        <v>1225</v>
      </c>
      <c r="F1083" s="21" t="s">
        <v>2157</v>
      </c>
      <c r="G1083" s="21" t="s">
        <v>2157</v>
      </c>
      <c r="H1083" s="21" t="s">
        <v>2157</v>
      </c>
      <c r="I1083" s="21" t="s">
        <v>2157</v>
      </c>
      <c r="J1083" s="21" t="s">
        <v>2157</v>
      </c>
      <c r="K1083" s="21" t="s">
        <v>2158</v>
      </c>
      <c r="L1083" s="21" t="s">
        <v>2158</v>
      </c>
      <c r="M1083" s="21" t="s">
        <v>2158</v>
      </c>
      <c r="N1083" s="21" t="s">
        <v>2158</v>
      </c>
      <c r="O1083" s="21" t="s">
        <v>2158</v>
      </c>
      <c r="P1083" s="21">
        <v>18490000</v>
      </c>
      <c r="Q1083" s="21">
        <v>18490000</v>
      </c>
      <c r="R1083" s="21">
        <v>18490000</v>
      </c>
      <c r="S1083" s="21">
        <v>18490000</v>
      </c>
      <c r="T1083" s="21">
        <v>18490000</v>
      </c>
    </row>
    <row r="1084" ht="15.75" hidden="1" customHeight="1" spans="1:20">
      <c r="A1084" s="21" t="s">
        <v>1225</v>
      </c>
      <c r="B1084" s="21" t="s">
        <v>1225</v>
      </c>
      <c r="C1084" s="21" t="s">
        <v>1225</v>
      </c>
      <c r="D1084" s="21" t="s">
        <v>1225</v>
      </c>
      <c r="E1084" s="21" t="s">
        <v>1225</v>
      </c>
      <c r="F1084" s="21" t="s">
        <v>2159</v>
      </c>
      <c r="G1084" s="21" t="s">
        <v>2159</v>
      </c>
      <c r="H1084" s="21" t="s">
        <v>2159</v>
      </c>
      <c r="I1084" s="21" t="s">
        <v>2159</v>
      </c>
      <c r="J1084" s="21" t="s">
        <v>2159</v>
      </c>
      <c r="K1084" s="21" t="s">
        <v>2160</v>
      </c>
      <c r="L1084" s="21" t="s">
        <v>2160</v>
      </c>
      <c r="M1084" s="21" t="s">
        <v>2160</v>
      </c>
      <c r="N1084" s="21" t="s">
        <v>2160</v>
      </c>
      <c r="O1084" s="21" t="s">
        <v>2160</v>
      </c>
      <c r="P1084" s="21">
        <v>10989000</v>
      </c>
      <c r="Q1084" s="21">
        <v>10989000</v>
      </c>
      <c r="R1084" s="21">
        <v>10989000</v>
      </c>
      <c r="S1084" s="21">
        <v>10989000</v>
      </c>
      <c r="T1084" s="21">
        <v>10989000</v>
      </c>
    </row>
    <row r="1085" ht="15.75" hidden="1" customHeight="1" spans="1:20">
      <c r="A1085" s="21" t="s">
        <v>1225</v>
      </c>
      <c r="B1085" s="21" t="s">
        <v>1225</v>
      </c>
      <c r="C1085" s="21" t="s">
        <v>1225</v>
      </c>
      <c r="D1085" s="21" t="s">
        <v>1225</v>
      </c>
      <c r="E1085" s="21" t="s">
        <v>1225</v>
      </c>
      <c r="F1085" s="21" t="s">
        <v>2161</v>
      </c>
      <c r="G1085" s="21" t="s">
        <v>2161</v>
      </c>
      <c r="H1085" s="21" t="s">
        <v>2161</v>
      </c>
      <c r="I1085" s="21" t="s">
        <v>2161</v>
      </c>
      <c r="J1085" s="21" t="s">
        <v>2161</v>
      </c>
      <c r="K1085" s="21" t="s">
        <v>2162</v>
      </c>
      <c r="L1085" s="21" t="s">
        <v>2162</v>
      </c>
      <c r="M1085" s="21" t="s">
        <v>2162</v>
      </c>
      <c r="N1085" s="21" t="s">
        <v>2162</v>
      </c>
      <c r="O1085" s="21" t="s">
        <v>2162</v>
      </c>
      <c r="P1085" s="21">
        <v>2499000</v>
      </c>
      <c r="Q1085" s="21">
        <v>2499000</v>
      </c>
      <c r="R1085" s="21">
        <v>2499000</v>
      </c>
      <c r="S1085" s="21">
        <v>2499000</v>
      </c>
      <c r="T1085" s="21">
        <v>2499000</v>
      </c>
    </row>
    <row r="1086" ht="15.75" hidden="1" customHeight="1" spans="1:20">
      <c r="A1086" s="21" t="s">
        <v>1225</v>
      </c>
      <c r="B1086" s="21" t="s">
        <v>1225</v>
      </c>
      <c r="C1086" s="21" t="s">
        <v>1225</v>
      </c>
      <c r="D1086" s="21" t="s">
        <v>1225</v>
      </c>
      <c r="E1086" s="21" t="s">
        <v>1225</v>
      </c>
      <c r="F1086" s="21" t="s">
        <v>2163</v>
      </c>
      <c r="G1086" s="21" t="s">
        <v>2163</v>
      </c>
      <c r="H1086" s="21" t="s">
        <v>2163</v>
      </c>
      <c r="I1086" s="21" t="s">
        <v>2163</v>
      </c>
      <c r="J1086" s="21" t="s">
        <v>2163</v>
      </c>
      <c r="K1086" s="21" t="s">
        <v>2164</v>
      </c>
      <c r="L1086" s="21" t="s">
        <v>2164</v>
      </c>
      <c r="M1086" s="21" t="s">
        <v>2164</v>
      </c>
      <c r="N1086" s="21" t="s">
        <v>2164</v>
      </c>
      <c r="O1086" s="21" t="s">
        <v>2164</v>
      </c>
      <c r="P1086" s="21">
        <v>3490000</v>
      </c>
      <c r="Q1086" s="21">
        <v>3490000</v>
      </c>
      <c r="R1086" s="21">
        <v>3490000</v>
      </c>
      <c r="S1086" s="21">
        <v>3490000</v>
      </c>
      <c r="T1086" s="21">
        <v>3490000</v>
      </c>
    </row>
    <row r="1087" ht="15.75" hidden="1" customHeight="1" spans="1:20">
      <c r="A1087" s="21" t="s">
        <v>1225</v>
      </c>
      <c r="B1087" s="21" t="s">
        <v>1225</v>
      </c>
      <c r="C1087" s="21" t="s">
        <v>1225</v>
      </c>
      <c r="D1087" s="21" t="s">
        <v>1225</v>
      </c>
      <c r="E1087" s="21" t="s">
        <v>1225</v>
      </c>
      <c r="F1087" s="21" t="s">
        <v>2165</v>
      </c>
      <c r="G1087" s="21" t="s">
        <v>2165</v>
      </c>
      <c r="H1087" s="21" t="s">
        <v>2165</v>
      </c>
      <c r="I1087" s="21" t="s">
        <v>2165</v>
      </c>
      <c r="J1087" s="21" t="s">
        <v>2165</v>
      </c>
      <c r="K1087" s="21" t="s">
        <v>2166</v>
      </c>
      <c r="L1087" s="21" t="s">
        <v>2166</v>
      </c>
      <c r="M1087" s="21" t="s">
        <v>2166</v>
      </c>
      <c r="N1087" s="21" t="s">
        <v>2166</v>
      </c>
      <c r="O1087" s="21" t="s">
        <v>2166</v>
      </c>
      <c r="P1087" s="21">
        <v>2899000</v>
      </c>
      <c r="Q1087" s="21">
        <v>2899000</v>
      </c>
      <c r="R1087" s="21">
        <v>2899000</v>
      </c>
      <c r="S1087" s="21">
        <v>2899000</v>
      </c>
      <c r="T1087" s="21">
        <v>2899000</v>
      </c>
    </row>
    <row r="1088" ht="15.75" hidden="1" customHeight="1" spans="1:20">
      <c r="A1088" s="21" t="s">
        <v>1225</v>
      </c>
      <c r="B1088" s="21" t="s">
        <v>1225</v>
      </c>
      <c r="C1088" s="21" t="s">
        <v>1225</v>
      </c>
      <c r="D1088" s="21" t="s">
        <v>1225</v>
      </c>
      <c r="E1088" s="21" t="s">
        <v>1225</v>
      </c>
      <c r="F1088" s="21" t="s">
        <v>2167</v>
      </c>
      <c r="G1088" s="21" t="s">
        <v>2167</v>
      </c>
      <c r="H1088" s="21" t="s">
        <v>2167</v>
      </c>
      <c r="I1088" s="21" t="s">
        <v>2167</v>
      </c>
      <c r="J1088" s="21" t="s">
        <v>2167</v>
      </c>
      <c r="K1088" s="21" t="s">
        <v>2168</v>
      </c>
      <c r="L1088" s="21" t="s">
        <v>2168</v>
      </c>
      <c r="M1088" s="21" t="s">
        <v>2168</v>
      </c>
      <c r="N1088" s="21" t="s">
        <v>2168</v>
      </c>
      <c r="O1088" s="21" t="s">
        <v>2168</v>
      </c>
      <c r="P1088" s="21">
        <v>16299000</v>
      </c>
      <c r="Q1088" s="21">
        <v>16299000</v>
      </c>
      <c r="R1088" s="21">
        <v>16299000</v>
      </c>
      <c r="S1088" s="21">
        <v>16299000</v>
      </c>
      <c r="T1088" s="21">
        <v>16299000</v>
      </c>
    </row>
    <row r="1089" ht="15.75" hidden="1" customHeight="1" spans="1:20">
      <c r="A1089" s="21" t="s">
        <v>1225</v>
      </c>
      <c r="B1089" s="21" t="s">
        <v>1225</v>
      </c>
      <c r="C1089" s="21" t="s">
        <v>1225</v>
      </c>
      <c r="D1089" s="21" t="s">
        <v>1225</v>
      </c>
      <c r="E1089" s="21" t="s">
        <v>1225</v>
      </c>
      <c r="F1089" s="21" t="s">
        <v>2169</v>
      </c>
      <c r="G1089" s="21" t="s">
        <v>2169</v>
      </c>
      <c r="H1089" s="21" t="s">
        <v>2169</v>
      </c>
      <c r="I1089" s="21" t="s">
        <v>2169</v>
      </c>
      <c r="J1089" s="21" t="s">
        <v>2169</v>
      </c>
      <c r="K1089" s="21" t="s">
        <v>2170</v>
      </c>
      <c r="L1089" s="21" t="s">
        <v>2170</v>
      </c>
      <c r="M1089" s="21" t="s">
        <v>2170</v>
      </c>
      <c r="N1089" s="21" t="s">
        <v>2170</v>
      </c>
      <c r="O1089" s="21" t="s">
        <v>2170</v>
      </c>
      <c r="P1089" s="21">
        <v>31990000</v>
      </c>
      <c r="Q1089" s="21">
        <v>31990000</v>
      </c>
      <c r="R1089" s="21">
        <v>31990000</v>
      </c>
      <c r="S1089" s="21">
        <v>31990000</v>
      </c>
      <c r="T1089" s="21">
        <v>31990000</v>
      </c>
    </row>
    <row r="1090" ht="15.75" hidden="1" customHeight="1" spans="1:20">
      <c r="A1090" s="21" t="s">
        <v>1225</v>
      </c>
      <c r="B1090" s="21" t="s">
        <v>1225</v>
      </c>
      <c r="C1090" s="21" t="s">
        <v>1225</v>
      </c>
      <c r="D1090" s="21" t="s">
        <v>1225</v>
      </c>
      <c r="E1090" s="21" t="s">
        <v>1225</v>
      </c>
      <c r="F1090" s="21" t="s">
        <v>2171</v>
      </c>
      <c r="G1090" s="21" t="s">
        <v>2171</v>
      </c>
      <c r="H1090" s="21" t="s">
        <v>2171</v>
      </c>
      <c r="I1090" s="21" t="s">
        <v>2171</v>
      </c>
      <c r="J1090" s="21" t="s">
        <v>2171</v>
      </c>
      <c r="K1090" s="21" t="s">
        <v>2172</v>
      </c>
      <c r="L1090" s="21" t="s">
        <v>2172</v>
      </c>
      <c r="M1090" s="21" t="s">
        <v>2172</v>
      </c>
      <c r="N1090" s="21" t="s">
        <v>2172</v>
      </c>
      <c r="O1090" s="21" t="s">
        <v>2172</v>
      </c>
      <c r="P1090" s="21">
        <v>136000</v>
      </c>
      <c r="Q1090" s="21">
        <v>136000</v>
      </c>
      <c r="R1090" s="21">
        <v>136000</v>
      </c>
      <c r="S1090" s="21">
        <v>136000</v>
      </c>
      <c r="T1090" s="21">
        <v>136000</v>
      </c>
    </row>
    <row r="1091" ht="15.75" hidden="1" customHeight="1" spans="1:20">
      <c r="A1091" s="21" t="s">
        <v>1225</v>
      </c>
      <c r="B1091" s="21" t="s">
        <v>1225</v>
      </c>
      <c r="C1091" s="21" t="s">
        <v>1225</v>
      </c>
      <c r="D1091" s="21" t="s">
        <v>1225</v>
      </c>
      <c r="E1091" s="21" t="s">
        <v>1225</v>
      </c>
      <c r="F1091" s="21" t="s">
        <v>2173</v>
      </c>
      <c r="G1091" s="21" t="s">
        <v>2173</v>
      </c>
      <c r="H1091" s="21" t="s">
        <v>2173</v>
      </c>
      <c r="I1091" s="21" t="s">
        <v>2173</v>
      </c>
      <c r="J1091" s="21" t="s">
        <v>2173</v>
      </c>
      <c r="K1091" s="21" t="s">
        <v>2174</v>
      </c>
      <c r="L1091" s="21" t="s">
        <v>2174</v>
      </c>
      <c r="M1091" s="21" t="s">
        <v>2174</v>
      </c>
      <c r="N1091" s="21" t="s">
        <v>2174</v>
      </c>
      <c r="O1091" s="21" t="s">
        <v>2174</v>
      </c>
      <c r="P1091" s="21">
        <v>4890000</v>
      </c>
      <c r="Q1091" s="21">
        <v>4890000</v>
      </c>
      <c r="R1091" s="21">
        <v>4890000</v>
      </c>
      <c r="S1091" s="21">
        <v>4890000</v>
      </c>
      <c r="T1091" s="21">
        <v>4890000</v>
      </c>
    </row>
    <row r="1092" ht="15.75" hidden="1" customHeight="1" spans="1:20">
      <c r="A1092" s="21" t="s">
        <v>1225</v>
      </c>
      <c r="B1092" s="21" t="s">
        <v>1225</v>
      </c>
      <c r="C1092" s="21" t="s">
        <v>1225</v>
      </c>
      <c r="D1092" s="21" t="s">
        <v>1225</v>
      </c>
      <c r="E1092" s="21" t="s">
        <v>1225</v>
      </c>
      <c r="F1092" s="21" t="s">
        <v>2175</v>
      </c>
      <c r="G1092" s="21" t="s">
        <v>2175</v>
      </c>
      <c r="H1092" s="21" t="s">
        <v>2175</v>
      </c>
      <c r="I1092" s="21" t="s">
        <v>2175</v>
      </c>
      <c r="J1092" s="21" t="s">
        <v>2175</v>
      </c>
      <c r="K1092" s="21" t="s">
        <v>2176</v>
      </c>
      <c r="L1092" s="21" t="s">
        <v>2176</v>
      </c>
      <c r="M1092" s="21" t="s">
        <v>2176</v>
      </c>
      <c r="N1092" s="21" t="s">
        <v>2176</v>
      </c>
      <c r="O1092" s="21" t="s">
        <v>2176</v>
      </c>
      <c r="P1092" s="21">
        <v>422000</v>
      </c>
      <c r="Q1092" s="21">
        <v>422000</v>
      </c>
      <c r="R1092" s="21">
        <v>422000</v>
      </c>
      <c r="S1092" s="21">
        <v>422000</v>
      </c>
      <c r="T1092" s="21">
        <v>422000</v>
      </c>
    </row>
    <row r="1093" ht="15.75" hidden="1" customHeight="1" spans="1:20">
      <c r="A1093" s="21" t="s">
        <v>1225</v>
      </c>
      <c r="B1093" s="21" t="s">
        <v>1225</v>
      </c>
      <c r="C1093" s="21" t="s">
        <v>1225</v>
      </c>
      <c r="D1093" s="21" t="s">
        <v>1225</v>
      </c>
      <c r="E1093" s="21" t="s">
        <v>1225</v>
      </c>
      <c r="F1093" s="21" t="s">
        <v>2177</v>
      </c>
      <c r="G1093" s="21" t="s">
        <v>2177</v>
      </c>
      <c r="H1093" s="21" t="s">
        <v>2177</v>
      </c>
      <c r="I1093" s="21" t="s">
        <v>2177</v>
      </c>
      <c r="J1093" s="21" t="s">
        <v>2177</v>
      </c>
      <c r="K1093" s="21" t="s">
        <v>2178</v>
      </c>
      <c r="L1093" s="21" t="s">
        <v>2178</v>
      </c>
      <c r="M1093" s="21" t="s">
        <v>2178</v>
      </c>
      <c r="N1093" s="21" t="s">
        <v>2178</v>
      </c>
      <c r="O1093" s="21" t="s">
        <v>2178</v>
      </c>
      <c r="P1093" s="21">
        <v>2750000</v>
      </c>
      <c r="Q1093" s="21">
        <v>2750000</v>
      </c>
      <c r="R1093" s="21">
        <v>2750000</v>
      </c>
      <c r="S1093" s="21">
        <v>2750000</v>
      </c>
      <c r="T1093" s="21">
        <v>2750000</v>
      </c>
    </row>
    <row r="1094" ht="15.75" hidden="1" customHeight="1" spans="1:20">
      <c r="A1094" s="21" t="s">
        <v>1225</v>
      </c>
      <c r="B1094" s="21" t="s">
        <v>1225</v>
      </c>
      <c r="C1094" s="21" t="s">
        <v>1225</v>
      </c>
      <c r="D1094" s="21" t="s">
        <v>1225</v>
      </c>
      <c r="E1094" s="21" t="s">
        <v>1225</v>
      </c>
      <c r="F1094" s="21" t="s">
        <v>2179</v>
      </c>
      <c r="G1094" s="21" t="s">
        <v>2179</v>
      </c>
      <c r="H1094" s="21" t="s">
        <v>2179</v>
      </c>
      <c r="I1094" s="21" t="s">
        <v>2179</v>
      </c>
      <c r="J1094" s="21" t="s">
        <v>2179</v>
      </c>
      <c r="K1094" s="21" t="s">
        <v>2180</v>
      </c>
      <c r="L1094" s="21" t="s">
        <v>2180</v>
      </c>
      <c r="M1094" s="21" t="s">
        <v>2180</v>
      </c>
      <c r="N1094" s="21" t="s">
        <v>2180</v>
      </c>
      <c r="O1094" s="21" t="s">
        <v>2180</v>
      </c>
      <c r="P1094" s="21">
        <v>30000000</v>
      </c>
      <c r="Q1094" s="21">
        <v>30000000</v>
      </c>
      <c r="R1094" s="21">
        <v>29900000</v>
      </c>
      <c r="S1094" s="21">
        <v>29900000</v>
      </c>
      <c r="T1094" s="21">
        <v>30000000</v>
      </c>
    </row>
    <row r="1095" ht="15.75" hidden="1" customHeight="1" spans="1:20">
      <c r="A1095" s="21" t="s">
        <v>1225</v>
      </c>
      <c r="B1095" s="21" t="s">
        <v>1225</v>
      </c>
      <c r="C1095" s="21" t="s">
        <v>1225</v>
      </c>
      <c r="D1095" s="21" t="s">
        <v>1225</v>
      </c>
      <c r="E1095" s="21" t="s">
        <v>1225</v>
      </c>
      <c r="F1095" s="21" t="s">
        <v>2181</v>
      </c>
      <c r="G1095" s="21" t="s">
        <v>2181</v>
      </c>
      <c r="H1095" s="21" t="s">
        <v>2181</v>
      </c>
      <c r="I1095" s="21" t="s">
        <v>2181</v>
      </c>
      <c r="J1095" s="21" t="s">
        <v>2181</v>
      </c>
      <c r="K1095" s="21" t="s">
        <v>2182</v>
      </c>
      <c r="L1095" s="21" t="s">
        <v>2182</v>
      </c>
      <c r="M1095" s="21" t="s">
        <v>2182</v>
      </c>
      <c r="N1095" s="21" t="s">
        <v>2182</v>
      </c>
      <c r="O1095" s="21" t="s">
        <v>2182</v>
      </c>
      <c r="P1095" s="21">
        <v>6990000</v>
      </c>
      <c r="Q1095" s="21">
        <v>6990000</v>
      </c>
      <c r="R1095" s="21">
        <v>6990000</v>
      </c>
      <c r="S1095" s="21">
        <v>6990000</v>
      </c>
      <c r="T1095" s="21">
        <v>6990000</v>
      </c>
    </row>
    <row r="1096" ht="15.75" hidden="1" customHeight="1" spans="1:20">
      <c r="A1096" s="21" t="s">
        <v>1225</v>
      </c>
      <c r="B1096" s="21" t="s">
        <v>1225</v>
      </c>
      <c r="C1096" s="21" t="s">
        <v>1225</v>
      </c>
      <c r="D1096" s="21" t="s">
        <v>1225</v>
      </c>
      <c r="E1096" s="21" t="s">
        <v>1225</v>
      </c>
      <c r="F1096" s="21" t="s">
        <v>2183</v>
      </c>
      <c r="G1096" s="21" t="s">
        <v>2183</v>
      </c>
      <c r="H1096" s="21" t="s">
        <v>2183</v>
      </c>
      <c r="I1096" s="21" t="s">
        <v>2183</v>
      </c>
      <c r="J1096" s="21" t="s">
        <v>2183</v>
      </c>
      <c r="K1096" s="21" t="s">
        <v>2184</v>
      </c>
      <c r="L1096" s="21" t="s">
        <v>2184</v>
      </c>
      <c r="M1096" s="21" t="s">
        <v>2184</v>
      </c>
      <c r="N1096" s="21" t="s">
        <v>2184</v>
      </c>
      <c r="O1096" s="21" t="s">
        <v>2184</v>
      </c>
      <c r="P1096" s="21">
        <v>9800000</v>
      </c>
      <c r="Q1096" s="21">
        <v>9800000</v>
      </c>
      <c r="R1096" s="21">
        <v>9800000</v>
      </c>
      <c r="S1096" s="21">
        <v>9800000</v>
      </c>
      <c r="T1096" s="21">
        <v>9800000</v>
      </c>
    </row>
    <row r="1097" ht="15.75" hidden="1" customHeight="1" spans="1:20">
      <c r="A1097" s="21" t="s">
        <v>1225</v>
      </c>
      <c r="B1097" s="21" t="s">
        <v>1225</v>
      </c>
      <c r="C1097" s="21" t="s">
        <v>1225</v>
      </c>
      <c r="D1097" s="21" t="s">
        <v>1225</v>
      </c>
      <c r="E1097" s="21" t="s">
        <v>1225</v>
      </c>
      <c r="F1097" s="21" t="s">
        <v>2185</v>
      </c>
      <c r="G1097" s="21" t="s">
        <v>2185</v>
      </c>
      <c r="H1097" s="21" t="s">
        <v>2185</v>
      </c>
      <c r="I1097" s="21" t="s">
        <v>2185</v>
      </c>
      <c r="J1097" s="21" t="s">
        <v>2185</v>
      </c>
      <c r="K1097" s="21" t="s">
        <v>2186</v>
      </c>
      <c r="L1097" s="21" t="s">
        <v>2186</v>
      </c>
      <c r="M1097" s="21" t="s">
        <v>2186</v>
      </c>
      <c r="N1097" s="21" t="s">
        <v>2186</v>
      </c>
      <c r="O1097" s="21" t="s">
        <v>2186</v>
      </c>
      <c r="P1097" s="21">
        <v>1390000</v>
      </c>
      <c r="Q1097" s="21">
        <v>1390000</v>
      </c>
      <c r="R1097" s="21">
        <v>1390000</v>
      </c>
      <c r="S1097" s="21">
        <v>1390000</v>
      </c>
      <c r="T1097" s="21">
        <v>1390000</v>
      </c>
    </row>
    <row r="1098" ht="15.75" hidden="1" customHeight="1" spans="1:20">
      <c r="A1098" s="21" t="s">
        <v>1225</v>
      </c>
      <c r="B1098" s="21" t="s">
        <v>1225</v>
      </c>
      <c r="C1098" s="21" t="s">
        <v>1225</v>
      </c>
      <c r="D1098" s="21" t="s">
        <v>1225</v>
      </c>
      <c r="E1098" s="21" t="s">
        <v>1225</v>
      </c>
      <c r="F1098" s="21" t="s">
        <v>2187</v>
      </c>
      <c r="G1098" s="21" t="s">
        <v>2187</v>
      </c>
      <c r="H1098" s="21" t="s">
        <v>2187</v>
      </c>
      <c r="I1098" s="21" t="s">
        <v>2187</v>
      </c>
      <c r="J1098" s="21" t="s">
        <v>2187</v>
      </c>
      <c r="K1098" s="21" t="s">
        <v>2188</v>
      </c>
      <c r="L1098" s="21" t="s">
        <v>2188</v>
      </c>
      <c r="M1098" s="21" t="s">
        <v>2188</v>
      </c>
      <c r="N1098" s="21" t="s">
        <v>2188</v>
      </c>
      <c r="O1098" s="21" t="s">
        <v>2188</v>
      </c>
      <c r="P1098" s="21">
        <v>11899000</v>
      </c>
      <c r="Q1098" s="21">
        <v>11899000</v>
      </c>
      <c r="R1098" s="21">
        <v>11899000</v>
      </c>
      <c r="S1098" s="21">
        <v>11899000</v>
      </c>
      <c r="T1098" s="21">
        <v>11899000</v>
      </c>
    </row>
    <row r="1099" ht="15.75" hidden="1" customHeight="1" spans="1:20">
      <c r="A1099" s="21" t="s">
        <v>1225</v>
      </c>
      <c r="B1099" s="21" t="s">
        <v>1225</v>
      </c>
      <c r="C1099" s="21" t="s">
        <v>1225</v>
      </c>
      <c r="D1099" s="21" t="s">
        <v>1225</v>
      </c>
      <c r="E1099" s="21" t="s">
        <v>1225</v>
      </c>
      <c r="F1099" s="21" t="s">
        <v>2189</v>
      </c>
      <c r="G1099" s="21" t="s">
        <v>2189</v>
      </c>
      <c r="H1099" s="21" t="s">
        <v>2189</v>
      </c>
      <c r="I1099" s="21" t="s">
        <v>2189</v>
      </c>
      <c r="J1099" s="21" t="s">
        <v>2189</v>
      </c>
      <c r="K1099" s="21" t="s">
        <v>2190</v>
      </c>
      <c r="L1099" s="21" t="s">
        <v>2190</v>
      </c>
      <c r="M1099" s="21" t="s">
        <v>2190</v>
      </c>
      <c r="N1099" s="21" t="s">
        <v>2190</v>
      </c>
      <c r="O1099" s="21" t="s">
        <v>2190</v>
      </c>
      <c r="P1099" s="21">
        <v>17289000</v>
      </c>
      <c r="Q1099" s="21">
        <v>17289000</v>
      </c>
      <c r="R1099" s="21">
        <v>17289000</v>
      </c>
      <c r="S1099" s="21">
        <v>17289000</v>
      </c>
      <c r="T1099" s="21">
        <v>17289000</v>
      </c>
    </row>
    <row r="1100" ht="15.75" hidden="1" customHeight="1" spans="1:20">
      <c r="A1100" s="21" t="s">
        <v>1225</v>
      </c>
      <c r="B1100" s="21" t="s">
        <v>1225</v>
      </c>
      <c r="C1100" s="21" t="s">
        <v>1225</v>
      </c>
      <c r="D1100" s="21" t="s">
        <v>1225</v>
      </c>
      <c r="E1100" s="21" t="s">
        <v>1225</v>
      </c>
      <c r="F1100" s="21" t="s">
        <v>2191</v>
      </c>
      <c r="G1100" s="21" t="s">
        <v>2191</v>
      </c>
      <c r="H1100" s="21" t="s">
        <v>2191</v>
      </c>
      <c r="I1100" s="21" t="s">
        <v>2191</v>
      </c>
      <c r="J1100" s="21" t="s">
        <v>2191</v>
      </c>
      <c r="K1100" s="21" t="s">
        <v>2192</v>
      </c>
      <c r="L1100" s="21" t="s">
        <v>2192</v>
      </c>
      <c r="M1100" s="21" t="s">
        <v>2192</v>
      </c>
      <c r="N1100" s="21" t="s">
        <v>2192</v>
      </c>
      <c r="O1100" s="21" t="s">
        <v>2192</v>
      </c>
      <c r="P1100" s="21">
        <v>31990000</v>
      </c>
      <c r="Q1100" s="21">
        <v>31990000</v>
      </c>
      <c r="R1100" s="21">
        <v>31990000</v>
      </c>
      <c r="S1100" s="21">
        <v>31990000</v>
      </c>
      <c r="T1100" s="21">
        <v>31990000</v>
      </c>
    </row>
    <row r="1101" ht="15.75" hidden="1" customHeight="1" spans="1:20">
      <c r="A1101" s="21" t="s">
        <v>1225</v>
      </c>
      <c r="B1101" s="21" t="s">
        <v>1225</v>
      </c>
      <c r="C1101" s="21" t="s">
        <v>1225</v>
      </c>
      <c r="D1101" s="21" t="s">
        <v>1225</v>
      </c>
      <c r="E1101" s="21" t="s">
        <v>1225</v>
      </c>
      <c r="F1101" s="21" t="s">
        <v>2193</v>
      </c>
      <c r="G1101" s="21" t="s">
        <v>2193</v>
      </c>
      <c r="H1101" s="21" t="s">
        <v>2193</v>
      </c>
      <c r="I1101" s="21" t="s">
        <v>2193</v>
      </c>
      <c r="J1101" s="21" t="s">
        <v>2193</v>
      </c>
      <c r="K1101" s="21" t="s">
        <v>2194</v>
      </c>
      <c r="L1101" s="21" t="s">
        <v>2194</v>
      </c>
      <c r="M1101" s="21" t="s">
        <v>2194</v>
      </c>
      <c r="N1101" s="21" t="s">
        <v>2194</v>
      </c>
      <c r="O1101" s="21" t="s">
        <v>2194</v>
      </c>
      <c r="P1101" s="21">
        <v>4490000</v>
      </c>
      <c r="Q1101" s="21">
        <v>4490000</v>
      </c>
      <c r="R1101" s="21">
        <v>4490000</v>
      </c>
      <c r="S1101" s="21">
        <v>4490000</v>
      </c>
      <c r="T1101" s="21">
        <v>4490000</v>
      </c>
    </row>
    <row r="1102" ht="15.75" hidden="1" customHeight="1" spans="1:20">
      <c r="A1102" s="21" t="s">
        <v>1225</v>
      </c>
      <c r="B1102" s="21" t="s">
        <v>1225</v>
      </c>
      <c r="C1102" s="21" t="s">
        <v>1225</v>
      </c>
      <c r="D1102" s="21" t="s">
        <v>1225</v>
      </c>
      <c r="E1102" s="21" t="s">
        <v>1225</v>
      </c>
      <c r="F1102" s="21" t="s">
        <v>2195</v>
      </c>
      <c r="G1102" s="21" t="s">
        <v>2195</v>
      </c>
      <c r="H1102" s="21" t="s">
        <v>2195</v>
      </c>
      <c r="I1102" s="21" t="s">
        <v>2195</v>
      </c>
      <c r="J1102" s="21" t="s">
        <v>2195</v>
      </c>
      <c r="K1102" s="21" t="s">
        <v>2196</v>
      </c>
      <c r="L1102" s="21" t="s">
        <v>2196</v>
      </c>
      <c r="M1102" s="21" t="s">
        <v>2196</v>
      </c>
      <c r="N1102" s="21" t="s">
        <v>2196</v>
      </c>
      <c r="O1102" s="21" t="s">
        <v>2196</v>
      </c>
      <c r="P1102" s="21">
        <v>67513800</v>
      </c>
      <c r="Q1102" s="21">
        <v>67513800</v>
      </c>
      <c r="R1102" s="21">
        <v>67513800</v>
      </c>
      <c r="S1102" s="21">
        <v>67513800</v>
      </c>
      <c r="T1102" s="21">
        <v>67513800</v>
      </c>
    </row>
    <row r="1103" ht="15.75" hidden="1" customHeight="1" spans="1:20">
      <c r="A1103" s="21" t="s">
        <v>1225</v>
      </c>
      <c r="B1103" s="21" t="s">
        <v>1225</v>
      </c>
      <c r="C1103" s="21" t="s">
        <v>1225</v>
      </c>
      <c r="D1103" s="21" t="s">
        <v>1225</v>
      </c>
      <c r="E1103" s="21" t="s">
        <v>1225</v>
      </c>
      <c r="F1103" s="21" t="s">
        <v>2197</v>
      </c>
      <c r="G1103" s="21" t="s">
        <v>2197</v>
      </c>
      <c r="H1103" s="21" t="s">
        <v>2197</v>
      </c>
      <c r="I1103" s="21" t="s">
        <v>2197</v>
      </c>
      <c r="J1103" s="21" t="s">
        <v>2197</v>
      </c>
      <c r="K1103" s="21" t="s">
        <v>2198</v>
      </c>
      <c r="L1103" s="21" t="s">
        <v>2198</v>
      </c>
      <c r="M1103" s="21" t="s">
        <v>2198</v>
      </c>
      <c r="N1103" s="21" t="s">
        <v>2198</v>
      </c>
      <c r="O1103" s="21" t="s">
        <v>2198</v>
      </c>
      <c r="P1103" s="21">
        <v>2599000</v>
      </c>
      <c r="Q1103" s="21">
        <v>2599000</v>
      </c>
      <c r="R1103" s="21">
        <v>2599000</v>
      </c>
      <c r="S1103" s="21">
        <v>2599000</v>
      </c>
      <c r="T1103" s="21">
        <v>2599000</v>
      </c>
    </row>
    <row r="1104" ht="15.75" hidden="1" customHeight="1" spans="1:20">
      <c r="A1104" s="21" t="s">
        <v>1225</v>
      </c>
      <c r="B1104" s="21" t="s">
        <v>1225</v>
      </c>
      <c r="C1104" s="21" t="s">
        <v>1225</v>
      </c>
      <c r="D1104" s="21" t="s">
        <v>1225</v>
      </c>
      <c r="E1104" s="21" t="s">
        <v>1225</v>
      </c>
      <c r="F1104" s="21" t="s">
        <v>2199</v>
      </c>
      <c r="G1104" s="21" t="s">
        <v>2199</v>
      </c>
      <c r="H1104" s="21" t="s">
        <v>2199</v>
      </c>
      <c r="I1104" s="21" t="s">
        <v>2199</v>
      </c>
      <c r="J1104" s="21" t="s">
        <v>2199</v>
      </c>
      <c r="K1104" s="21" t="s">
        <v>2200</v>
      </c>
      <c r="L1104" s="21" t="s">
        <v>2200</v>
      </c>
      <c r="M1104" s="21" t="s">
        <v>2200</v>
      </c>
      <c r="N1104" s="21" t="s">
        <v>2200</v>
      </c>
      <c r="O1104" s="21" t="s">
        <v>2200</v>
      </c>
      <c r="P1104" s="21">
        <v>62000</v>
      </c>
      <c r="Q1104" s="21">
        <v>62000</v>
      </c>
      <c r="R1104" s="21">
        <v>59000</v>
      </c>
      <c r="S1104" s="21">
        <v>59000</v>
      </c>
      <c r="T1104" s="21">
        <v>62000</v>
      </c>
    </row>
    <row r="1105" ht="15.75" hidden="1" customHeight="1" spans="1:20">
      <c r="A1105" s="21" t="s">
        <v>1225</v>
      </c>
      <c r="B1105" s="21" t="s">
        <v>1225</v>
      </c>
      <c r="C1105" s="21" t="s">
        <v>1225</v>
      </c>
      <c r="D1105" s="21" t="s">
        <v>1225</v>
      </c>
      <c r="E1105" s="21" t="s">
        <v>1225</v>
      </c>
      <c r="F1105" s="21" t="s">
        <v>2201</v>
      </c>
      <c r="G1105" s="21" t="s">
        <v>2201</v>
      </c>
      <c r="H1105" s="21" t="s">
        <v>2201</v>
      </c>
      <c r="I1105" s="21" t="s">
        <v>2201</v>
      </c>
      <c r="J1105" s="21" t="s">
        <v>2201</v>
      </c>
      <c r="K1105" s="21" t="s">
        <v>2202</v>
      </c>
      <c r="L1105" s="21" t="s">
        <v>2202</v>
      </c>
      <c r="M1105" s="21" t="s">
        <v>2202</v>
      </c>
      <c r="N1105" s="21" t="s">
        <v>2202</v>
      </c>
      <c r="O1105" s="21" t="s">
        <v>2202</v>
      </c>
      <c r="P1105" s="21">
        <v>25299000</v>
      </c>
      <c r="Q1105" s="21">
        <v>24199000</v>
      </c>
      <c r="R1105" s="21">
        <v>24899000</v>
      </c>
      <c r="S1105" s="21">
        <v>24899000</v>
      </c>
      <c r="T1105" s="21">
        <v>24899000</v>
      </c>
    </row>
    <row r="1106" ht="15.75" hidden="1" customHeight="1" spans="1:20">
      <c r="A1106" s="21" t="s">
        <v>1225</v>
      </c>
      <c r="B1106" s="21" t="s">
        <v>1225</v>
      </c>
      <c r="C1106" s="21" t="s">
        <v>1225</v>
      </c>
      <c r="D1106" s="21" t="s">
        <v>1225</v>
      </c>
      <c r="E1106" s="21" t="s">
        <v>1225</v>
      </c>
      <c r="F1106" s="21" t="s">
        <v>2203</v>
      </c>
      <c r="G1106" s="21" t="s">
        <v>2203</v>
      </c>
      <c r="H1106" s="21" t="s">
        <v>2203</v>
      </c>
      <c r="I1106" s="21" t="s">
        <v>2203</v>
      </c>
      <c r="J1106" s="21" t="s">
        <v>2203</v>
      </c>
      <c r="K1106" s="21" t="s">
        <v>2204</v>
      </c>
      <c r="L1106" s="21" t="s">
        <v>2204</v>
      </c>
      <c r="M1106" s="21" t="s">
        <v>2204</v>
      </c>
      <c r="N1106" s="21" t="s">
        <v>2204</v>
      </c>
      <c r="O1106" s="21" t="s">
        <v>2204</v>
      </c>
      <c r="P1106" s="21">
        <v>4690000</v>
      </c>
      <c r="Q1106" s="21">
        <v>4690000</v>
      </c>
      <c r="R1106" s="21">
        <v>4690000</v>
      </c>
      <c r="S1106" s="21">
        <v>4690000</v>
      </c>
      <c r="T1106" s="21">
        <v>4690000</v>
      </c>
    </row>
    <row r="1107" ht="15.75" hidden="1" customHeight="1" spans="1:20">
      <c r="A1107" s="21" t="s">
        <v>1225</v>
      </c>
      <c r="B1107" s="21" t="s">
        <v>1225</v>
      </c>
      <c r="C1107" s="21" t="s">
        <v>1225</v>
      </c>
      <c r="D1107" s="21" t="s">
        <v>1225</v>
      </c>
      <c r="E1107" s="21" t="s">
        <v>1225</v>
      </c>
      <c r="F1107" s="21" t="s">
        <v>2205</v>
      </c>
      <c r="G1107" s="21" t="s">
        <v>2205</v>
      </c>
      <c r="H1107" s="21" t="s">
        <v>2205</v>
      </c>
      <c r="I1107" s="21" t="s">
        <v>2205</v>
      </c>
      <c r="J1107" s="21" t="s">
        <v>2205</v>
      </c>
      <c r="K1107" s="21" t="s">
        <v>2206</v>
      </c>
      <c r="L1107" s="21" t="s">
        <v>2206</v>
      </c>
      <c r="M1107" s="21" t="s">
        <v>2206</v>
      </c>
      <c r="N1107" s="21" t="s">
        <v>2206</v>
      </c>
      <c r="O1107" s="21" t="s">
        <v>2206</v>
      </c>
      <c r="P1107" s="21">
        <v>3900000</v>
      </c>
      <c r="Q1107" s="21">
        <v>3900000</v>
      </c>
      <c r="R1107" s="21">
        <v>3900000</v>
      </c>
      <c r="S1107" s="21">
        <v>3900000</v>
      </c>
      <c r="T1107" s="21">
        <v>3900000</v>
      </c>
    </row>
    <row r="1108" ht="15.75" hidden="1" customHeight="1" spans="1:20">
      <c r="A1108" s="21" t="s">
        <v>1225</v>
      </c>
      <c r="B1108" s="21" t="s">
        <v>1225</v>
      </c>
      <c r="C1108" s="21" t="s">
        <v>1225</v>
      </c>
      <c r="D1108" s="21" t="s">
        <v>1225</v>
      </c>
      <c r="E1108" s="21" t="s">
        <v>1225</v>
      </c>
      <c r="F1108" s="21" t="s">
        <v>2207</v>
      </c>
      <c r="G1108" s="21" t="s">
        <v>2207</v>
      </c>
      <c r="H1108" s="21" t="s">
        <v>2207</v>
      </c>
      <c r="I1108" s="21" t="s">
        <v>2207</v>
      </c>
      <c r="J1108" s="21" t="s">
        <v>2207</v>
      </c>
      <c r="K1108" s="21" t="s">
        <v>2208</v>
      </c>
      <c r="L1108" s="21" t="s">
        <v>2208</v>
      </c>
      <c r="M1108" s="21" t="s">
        <v>2208</v>
      </c>
      <c r="N1108" s="21" t="s">
        <v>2208</v>
      </c>
      <c r="O1108" s="21" t="s">
        <v>2208</v>
      </c>
      <c r="P1108" s="21">
        <v>2550000</v>
      </c>
      <c r="Q1108" s="21">
        <v>2550000</v>
      </c>
      <c r="R1108" s="21">
        <v>2550000</v>
      </c>
      <c r="S1108" s="21">
        <v>2550000</v>
      </c>
      <c r="T1108" s="21">
        <v>2550000</v>
      </c>
    </row>
    <row r="1109" ht="15.75" hidden="1" customHeight="1" spans="1:20">
      <c r="A1109" s="21" t="s">
        <v>1225</v>
      </c>
      <c r="B1109" s="21" t="s">
        <v>1225</v>
      </c>
      <c r="C1109" s="21" t="s">
        <v>1225</v>
      </c>
      <c r="D1109" s="21" t="s">
        <v>1225</v>
      </c>
      <c r="E1109" s="21" t="s">
        <v>1225</v>
      </c>
      <c r="F1109" s="21" t="s">
        <v>2209</v>
      </c>
      <c r="G1109" s="21" t="s">
        <v>2209</v>
      </c>
      <c r="H1109" s="21" t="s">
        <v>2209</v>
      </c>
      <c r="I1109" s="21" t="s">
        <v>2209</v>
      </c>
      <c r="J1109" s="21" t="s">
        <v>2209</v>
      </c>
      <c r="K1109" s="21" t="s">
        <v>2210</v>
      </c>
      <c r="L1109" s="21" t="s">
        <v>2210</v>
      </c>
      <c r="M1109" s="21" t="s">
        <v>2210</v>
      </c>
      <c r="N1109" s="21" t="s">
        <v>2210</v>
      </c>
      <c r="O1109" s="21" t="s">
        <v>2210</v>
      </c>
      <c r="P1109" s="21">
        <v>2400000</v>
      </c>
      <c r="Q1109" s="21">
        <v>2400000</v>
      </c>
      <c r="R1109" s="21">
        <v>2400000</v>
      </c>
      <c r="S1109" s="21">
        <v>2400000</v>
      </c>
      <c r="T1109" s="21">
        <v>2400000</v>
      </c>
    </row>
    <row r="1110" ht="15.75" hidden="1" customHeight="1" spans="1:20">
      <c r="A1110" s="21" t="s">
        <v>1225</v>
      </c>
      <c r="B1110" s="21" t="s">
        <v>1225</v>
      </c>
      <c r="C1110" s="21" t="s">
        <v>1225</v>
      </c>
      <c r="D1110" s="21" t="s">
        <v>1225</v>
      </c>
      <c r="E1110" s="21" t="s">
        <v>1225</v>
      </c>
      <c r="F1110" s="21" t="s">
        <v>2211</v>
      </c>
      <c r="G1110" s="21" t="s">
        <v>2211</v>
      </c>
      <c r="H1110" s="21" t="s">
        <v>2211</v>
      </c>
      <c r="I1110" s="21" t="s">
        <v>2211</v>
      </c>
      <c r="J1110" s="21" t="s">
        <v>2211</v>
      </c>
      <c r="K1110" s="21" t="s">
        <v>2212</v>
      </c>
      <c r="L1110" s="21" t="s">
        <v>2212</v>
      </c>
      <c r="M1110" s="21" t="s">
        <v>2212</v>
      </c>
      <c r="N1110" s="21" t="s">
        <v>2212</v>
      </c>
      <c r="O1110" s="21" t="s">
        <v>2212</v>
      </c>
      <c r="P1110" s="21">
        <v>173400</v>
      </c>
      <c r="Q1110" s="21">
        <v>173400</v>
      </c>
      <c r="R1110" s="21">
        <v>173400</v>
      </c>
      <c r="S1110" s="21">
        <v>173400</v>
      </c>
      <c r="T1110" s="21">
        <v>173400</v>
      </c>
    </row>
    <row r="1111" ht="15.75" hidden="1" customHeight="1" spans="1:20">
      <c r="A1111" s="21" t="s">
        <v>1225</v>
      </c>
      <c r="B1111" s="21" t="s">
        <v>1225</v>
      </c>
      <c r="C1111" s="21" t="s">
        <v>1225</v>
      </c>
      <c r="D1111" s="21" t="s">
        <v>1225</v>
      </c>
      <c r="E1111" s="21" t="s">
        <v>1225</v>
      </c>
      <c r="F1111" s="21" t="s">
        <v>2213</v>
      </c>
      <c r="G1111" s="21" t="s">
        <v>2213</v>
      </c>
      <c r="H1111" s="21" t="s">
        <v>2213</v>
      </c>
      <c r="I1111" s="21" t="s">
        <v>2213</v>
      </c>
      <c r="J1111" s="21" t="s">
        <v>2213</v>
      </c>
      <c r="K1111" s="21" t="s">
        <v>2214</v>
      </c>
      <c r="L1111" s="21" t="s">
        <v>2214</v>
      </c>
      <c r="M1111" s="21" t="s">
        <v>2214</v>
      </c>
      <c r="N1111" s="21" t="s">
        <v>2214</v>
      </c>
      <c r="O1111" s="21" t="s">
        <v>2214</v>
      </c>
      <c r="P1111" s="21">
        <v>20000000</v>
      </c>
      <c r="Q1111" s="21">
        <v>20000000</v>
      </c>
      <c r="R1111" s="21">
        <v>20000000</v>
      </c>
      <c r="S1111" s="21">
        <v>20000000</v>
      </c>
      <c r="T1111" s="21">
        <v>20000000</v>
      </c>
    </row>
    <row r="1112" ht="15.75" hidden="1" customHeight="1" spans="1:20">
      <c r="A1112" s="21" t="s">
        <v>1225</v>
      </c>
      <c r="B1112" s="21" t="s">
        <v>1225</v>
      </c>
      <c r="C1112" s="21" t="s">
        <v>1225</v>
      </c>
      <c r="D1112" s="21" t="s">
        <v>1225</v>
      </c>
      <c r="E1112" s="21" t="s">
        <v>1225</v>
      </c>
      <c r="F1112" s="21" t="s">
        <v>2215</v>
      </c>
      <c r="G1112" s="21" t="s">
        <v>2215</v>
      </c>
      <c r="H1112" s="21" t="s">
        <v>2215</v>
      </c>
      <c r="I1112" s="21" t="s">
        <v>2215</v>
      </c>
      <c r="J1112" s="21" t="s">
        <v>2215</v>
      </c>
      <c r="K1112" s="21" t="s">
        <v>2216</v>
      </c>
      <c r="L1112" s="21" t="s">
        <v>2216</v>
      </c>
      <c r="M1112" s="21" t="s">
        <v>2216</v>
      </c>
      <c r="N1112" s="21" t="s">
        <v>2216</v>
      </c>
      <c r="O1112" s="21" t="s">
        <v>2216</v>
      </c>
      <c r="P1112" s="21">
        <v>27999000</v>
      </c>
      <c r="Q1112" s="21">
        <v>27999000</v>
      </c>
      <c r="R1112" s="21">
        <v>27999000</v>
      </c>
      <c r="S1112" s="21">
        <v>27999000</v>
      </c>
      <c r="T1112" s="21">
        <v>27999000</v>
      </c>
    </row>
    <row r="1113" ht="15.75" hidden="1" customHeight="1" spans="1:20">
      <c r="A1113" s="21" t="s">
        <v>1225</v>
      </c>
      <c r="B1113" s="21" t="s">
        <v>1225</v>
      </c>
      <c r="C1113" s="21" t="s">
        <v>1225</v>
      </c>
      <c r="D1113" s="21" t="s">
        <v>1225</v>
      </c>
      <c r="E1113" s="21" t="s">
        <v>1225</v>
      </c>
      <c r="F1113" s="21" t="s">
        <v>2217</v>
      </c>
      <c r="G1113" s="21" t="s">
        <v>2217</v>
      </c>
      <c r="H1113" s="21" t="s">
        <v>2217</v>
      </c>
      <c r="I1113" s="21" t="s">
        <v>2217</v>
      </c>
      <c r="J1113" s="21" t="s">
        <v>2217</v>
      </c>
      <c r="K1113" s="21" t="s">
        <v>2218</v>
      </c>
      <c r="L1113" s="21" t="s">
        <v>2218</v>
      </c>
      <c r="M1113" s="21" t="s">
        <v>2218</v>
      </c>
      <c r="N1113" s="21" t="s">
        <v>2218</v>
      </c>
      <c r="O1113" s="21" t="s">
        <v>2218</v>
      </c>
      <c r="P1113" s="21">
        <v>880000</v>
      </c>
      <c r="Q1113" s="21">
        <v>880000</v>
      </c>
      <c r="R1113" s="21">
        <v>875600</v>
      </c>
      <c r="S1113" s="21">
        <v>875600</v>
      </c>
      <c r="T1113" s="21">
        <v>875600</v>
      </c>
    </row>
    <row r="1114" ht="15.75" hidden="1" customHeight="1" spans="1:20">
      <c r="A1114" s="21" t="s">
        <v>1225</v>
      </c>
      <c r="B1114" s="21" t="s">
        <v>1225</v>
      </c>
      <c r="C1114" s="21" t="s">
        <v>1225</v>
      </c>
      <c r="D1114" s="21" t="s">
        <v>1225</v>
      </c>
      <c r="E1114" s="21" t="s">
        <v>1225</v>
      </c>
      <c r="F1114" s="21" t="s">
        <v>2219</v>
      </c>
      <c r="G1114" s="21" t="s">
        <v>2219</v>
      </c>
      <c r="H1114" s="21" t="s">
        <v>2219</v>
      </c>
      <c r="I1114" s="21" t="s">
        <v>2219</v>
      </c>
      <c r="J1114" s="21" t="s">
        <v>2219</v>
      </c>
      <c r="K1114" s="21" t="s">
        <v>2220</v>
      </c>
      <c r="L1114" s="21" t="s">
        <v>2220</v>
      </c>
      <c r="M1114" s="21" t="s">
        <v>2220</v>
      </c>
      <c r="N1114" s="21" t="s">
        <v>2220</v>
      </c>
      <c r="O1114" s="21" t="s">
        <v>2220</v>
      </c>
      <c r="P1114" s="21">
        <v>13490000</v>
      </c>
      <c r="Q1114" s="21">
        <v>13490000</v>
      </c>
      <c r="R1114" s="21">
        <v>13490000</v>
      </c>
      <c r="S1114" s="21">
        <v>13490000</v>
      </c>
      <c r="T1114" s="21">
        <v>13490000</v>
      </c>
    </row>
    <row r="1115" ht="15.75" hidden="1" customHeight="1" spans="1:20">
      <c r="A1115" s="21" t="s">
        <v>1225</v>
      </c>
      <c r="B1115" s="21" t="s">
        <v>1225</v>
      </c>
      <c r="C1115" s="21" t="s">
        <v>1225</v>
      </c>
      <c r="D1115" s="21" t="s">
        <v>1225</v>
      </c>
      <c r="E1115" s="21" t="s">
        <v>1225</v>
      </c>
      <c r="F1115" s="21" t="s">
        <v>2221</v>
      </c>
      <c r="G1115" s="21" t="s">
        <v>2221</v>
      </c>
      <c r="H1115" s="21" t="s">
        <v>2221</v>
      </c>
      <c r="I1115" s="21" t="s">
        <v>2221</v>
      </c>
      <c r="J1115" s="21" t="s">
        <v>2221</v>
      </c>
      <c r="K1115" s="21" t="s">
        <v>2222</v>
      </c>
      <c r="L1115" s="21" t="s">
        <v>2222</v>
      </c>
      <c r="M1115" s="21" t="s">
        <v>2222</v>
      </c>
      <c r="N1115" s="21" t="s">
        <v>2222</v>
      </c>
      <c r="O1115" s="21" t="s">
        <v>2222</v>
      </c>
      <c r="P1115" s="21">
        <v>345000</v>
      </c>
      <c r="Q1115" s="21">
        <v>345000</v>
      </c>
      <c r="R1115" s="21">
        <v>345000</v>
      </c>
      <c r="S1115" s="21">
        <v>345000</v>
      </c>
      <c r="T1115" s="21">
        <v>345000</v>
      </c>
    </row>
    <row r="1116" ht="15.75" hidden="1" customHeight="1" spans="1:20">
      <c r="A1116" s="21" t="s">
        <v>1225</v>
      </c>
      <c r="B1116" s="21" t="s">
        <v>1225</v>
      </c>
      <c r="C1116" s="21" t="s">
        <v>1225</v>
      </c>
      <c r="D1116" s="21" t="s">
        <v>1225</v>
      </c>
      <c r="E1116" s="21" t="s">
        <v>1225</v>
      </c>
      <c r="F1116" s="21" t="s">
        <v>2223</v>
      </c>
      <c r="G1116" s="21" t="s">
        <v>2223</v>
      </c>
      <c r="H1116" s="21" t="s">
        <v>2223</v>
      </c>
      <c r="I1116" s="21" t="s">
        <v>2223</v>
      </c>
      <c r="J1116" s="21" t="s">
        <v>2223</v>
      </c>
      <c r="K1116" s="21" t="s">
        <v>2224</v>
      </c>
      <c r="L1116" s="21" t="s">
        <v>2224</v>
      </c>
      <c r="M1116" s="21" t="s">
        <v>2224</v>
      </c>
      <c r="N1116" s="21" t="s">
        <v>2224</v>
      </c>
      <c r="O1116" s="21" t="s">
        <v>2224</v>
      </c>
      <c r="P1116" s="21">
        <v>4189000</v>
      </c>
      <c r="Q1116" s="21">
        <v>4189000</v>
      </c>
      <c r="R1116" s="21">
        <v>4089000</v>
      </c>
      <c r="S1116" s="21">
        <v>4089000</v>
      </c>
      <c r="T1116" s="21">
        <v>4189000</v>
      </c>
    </row>
    <row r="1117" ht="15.75" hidden="1" customHeight="1" spans="1:20">
      <c r="A1117" s="21" t="s">
        <v>1225</v>
      </c>
      <c r="B1117" s="21" t="s">
        <v>1225</v>
      </c>
      <c r="C1117" s="21" t="s">
        <v>1225</v>
      </c>
      <c r="D1117" s="21" t="s">
        <v>1225</v>
      </c>
      <c r="E1117" s="21" t="s">
        <v>1225</v>
      </c>
      <c r="F1117" s="21" t="s">
        <v>2225</v>
      </c>
      <c r="G1117" s="21" t="s">
        <v>2225</v>
      </c>
      <c r="H1117" s="21" t="s">
        <v>2225</v>
      </c>
      <c r="I1117" s="21" t="s">
        <v>2225</v>
      </c>
      <c r="J1117" s="21" t="s">
        <v>2225</v>
      </c>
      <c r="K1117" s="21" t="s">
        <v>2226</v>
      </c>
      <c r="L1117" s="21" t="s">
        <v>2226</v>
      </c>
      <c r="M1117" s="21" t="s">
        <v>2226</v>
      </c>
      <c r="N1117" s="21" t="s">
        <v>2226</v>
      </c>
      <c r="O1117" s="21" t="s">
        <v>2226</v>
      </c>
      <c r="P1117" s="21">
        <v>8579000</v>
      </c>
      <c r="Q1117" s="21">
        <v>8579000</v>
      </c>
      <c r="R1117" s="21">
        <v>8579000</v>
      </c>
      <c r="S1117" s="21">
        <v>8579000</v>
      </c>
      <c r="T1117" s="21">
        <v>8579000</v>
      </c>
    </row>
    <row r="1118" ht="15.75" hidden="1" customHeight="1" spans="1:20">
      <c r="A1118" s="21" t="s">
        <v>1225</v>
      </c>
      <c r="B1118" s="21" t="s">
        <v>1225</v>
      </c>
      <c r="C1118" s="21" t="s">
        <v>1225</v>
      </c>
      <c r="D1118" s="21" t="s">
        <v>1225</v>
      </c>
      <c r="E1118" s="21" t="s">
        <v>1225</v>
      </c>
      <c r="F1118" s="21" t="s">
        <v>2227</v>
      </c>
      <c r="G1118" s="21" t="s">
        <v>2227</v>
      </c>
      <c r="H1118" s="21" t="s">
        <v>2227</v>
      </c>
      <c r="I1118" s="21" t="s">
        <v>2227</v>
      </c>
      <c r="J1118" s="21" t="s">
        <v>2227</v>
      </c>
      <c r="K1118" s="21" t="s">
        <v>2228</v>
      </c>
      <c r="L1118" s="21" t="s">
        <v>2228</v>
      </c>
      <c r="M1118" s="21" t="s">
        <v>2228</v>
      </c>
      <c r="N1118" s="21" t="s">
        <v>2228</v>
      </c>
      <c r="O1118" s="21" t="s">
        <v>2228</v>
      </c>
      <c r="P1118" s="21">
        <v>2890000</v>
      </c>
      <c r="Q1118" s="21">
        <v>2890000</v>
      </c>
      <c r="R1118" s="21">
        <v>2890000</v>
      </c>
      <c r="S1118" s="21">
        <v>2890000</v>
      </c>
      <c r="T1118" s="21">
        <v>2890000</v>
      </c>
    </row>
    <row r="1119" ht="15.75" hidden="1" customHeight="1" spans="1:20">
      <c r="A1119" s="21" t="s">
        <v>1225</v>
      </c>
      <c r="B1119" s="21" t="s">
        <v>1225</v>
      </c>
      <c r="C1119" s="21" t="s">
        <v>1225</v>
      </c>
      <c r="D1119" s="21" t="s">
        <v>1225</v>
      </c>
      <c r="E1119" s="21" t="s">
        <v>1225</v>
      </c>
      <c r="F1119" s="21" t="s">
        <v>2229</v>
      </c>
      <c r="G1119" s="21" t="s">
        <v>2229</v>
      </c>
      <c r="H1119" s="21" t="s">
        <v>2229</v>
      </c>
      <c r="I1119" s="21" t="s">
        <v>2229</v>
      </c>
      <c r="J1119" s="21" t="s">
        <v>2229</v>
      </c>
      <c r="K1119" s="21" t="s">
        <v>2230</v>
      </c>
      <c r="L1119" s="21" t="s">
        <v>2230</v>
      </c>
      <c r="M1119" s="21" t="s">
        <v>2230</v>
      </c>
      <c r="N1119" s="21" t="s">
        <v>2230</v>
      </c>
      <c r="O1119" s="21" t="s">
        <v>2230</v>
      </c>
      <c r="P1119" s="21">
        <v>14989000</v>
      </c>
      <c r="Q1119" s="21">
        <v>14989000</v>
      </c>
      <c r="R1119" s="21">
        <v>14989000</v>
      </c>
      <c r="S1119" s="21">
        <v>14989000</v>
      </c>
      <c r="T1119" s="21">
        <v>14989000</v>
      </c>
    </row>
    <row r="1120" ht="15.75" hidden="1" customHeight="1" spans="1:20">
      <c r="A1120" s="21" t="s">
        <v>1225</v>
      </c>
      <c r="B1120" s="21" t="s">
        <v>1225</v>
      </c>
      <c r="C1120" s="21" t="s">
        <v>1225</v>
      </c>
      <c r="D1120" s="21" t="s">
        <v>1225</v>
      </c>
      <c r="E1120" s="21" t="s">
        <v>1225</v>
      </c>
      <c r="F1120" s="21" t="s">
        <v>2231</v>
      </c>
      <c r="G1120" s="21" t="s">
        <v>2231</v>
      </c>
      <c r="H1120" s="21" t="s">
        <v>2231</v>
      </c>
      <c r="I1120" s="21" t="s">
        <v>2231</v>
      </c>
      <c r="J1120" s="21" t="s">
        <v>2231</v>
      </c>
      <c r="K1120" s="21" t="s">
        <v>2232</v>
      </c>
      <c r="L1120" s="21" t="s">
        <v>2232</v>
      </c>
      <c r="M1120" s="21" t="s">
        <v>2232</v>
      </c>
      <c r="N1120" s="21" t="s">
        <v>2232</v>
      </c>
      <c r="O1120" s="21" t="s">
        <v>2232</v>
      </c>
      <c r="P1120" s="21">
        <v>127000</v>
      </c>
      <c r="Q1120" s="21">
        <v>127000</v>
      </c>
      <c r="R1120" s="21">
        <v>107950</v>
      </c>
      <c r="S1120" s="21">
        <v>107950</v>
      </c>
      <c r="T1120" s="21">
        <v>107950</v>
      </c>
    </row>
    <row r="1121" ht="15.75" hidden="1" customHeight="1" spans="1:20">
      <c r="A1121" s="21" t="s">
        <v>1225</v>
      </c>
      <c r="B1121" s="21" t="s">
        <v>1225</v>
      </c>
      <c r="C1121" s="21" t="s">
        <v>1225</v>
      </c>
      <c r="D1121" s="21" t="s">
        <v>1225</v>
      </c>
      <c r="E1121" s="21" t="s">
        <v>1225</v>
      </c>
      <c r="F1121" s="21" t="s">
        <v>2233</v>
      </c>
      <c r="G1121" s="21" t="s">
        <v>2233</v>
      </c>
      <c r="H1121" s="21" t="s">
        <v>2233</v>
      </c>
      <c r="I1121" s="21" t="s">
        <v>2233</v>
      </c>
      <c r="J1121" s="21" t="s">
        <v>2233</v>
      </c>
      <c r="K1121" s="21" t="s">
        <v>2234</v>
      </c>
      <c r="L1121" s="21" t="s">
        <v>2234</v>
      </c>
      <c r="M1121" s="21" t="s">
        <v>2234</v>
      </c>
      <c r="N1121" s="21" t="s">
        <v>2234</v>
      </c>
      <c r="O1121" s="21" t="s">
        <v>2234</v>
      </c>
      <c r="P1121" s="21">
        <v>1320000</v>
      </c>
      <c r="Q1121" s="21">
        <v>1320000</v>
      </c>
      <c r="R1121" s="21">
        <v>1320000</v>
      </c>
      <c r="S1121" s="21">
        <v>1320000</v>
      </c>
      <c r="T1121" s="21">
        <v>1320000</v>
      </c>
    </row>
    <row r="1122" ht="15.75" hidden="1" customHeight="1" spans="1:20">
      <c r="A1122" s="21" t="s">
        <v>1225</v>
      </c>
      <c r="B1122" s="21" t="s">
        <v>1225</v>
      </c>
      <c r="C1122" s="21" t="s">
        <v>1225</v>
      </c>
      <c r="D1122" s="21" t="s">
        <v>1225</v>
      </c>
      <c r="E1122" s="21" t="s">
        <v>1225</v>
      </c>
      <c r="F1122" s="21" t="s">
        <v>2235</v>
      </c>
      <c r="G1122" s="21" t="s">
        <v>2235</v>
      </c>
      <c r="H1122" s="21" t="s">
        <v>2235</v>
      </c>
      <c r="I1122" s="21" t="s">
        <v>2235</v>
      </c>
      <c r="J1122" s="21" t="s">
        <v>2235</v>
      </c>
      <c r="K1122" s="21" t="s">
        <v>1602</v>
      </c>
      <c r="L1122" s="21" t="s">
        <v>1602</v>
      </c>
      <c r="M1122" s="21" t="s">
        <v>1602</v>
      </c>
      <c r="N1122" s="21" t="s">
        <v>1602</v>
      </c>
      <c r="O1122" s="21" t="s">
        <v>1602</v>
      </c>
      <c r="P1122" s="21">
        <v>2178000</v>
      </c>
      <c r="Q1122" s="21">
        <v>2178000</v>
      </c>
      <c r="R1122" s="21">
        <v>2178000</v>
      </c>
      <c r="S1122" s="21">
        <v>2178000</v>
      </c>
      <c r="T1122" s="21">
        <v>2178000</v>
      </c>
    </row>
    <row r="1123" ht="15.75" hidden="1" customHeight="1" spans="1:20">
      <c r="A1123" s="21" t="s">
        <v>1225</v>
      </c>
      <c r="B1123" s="21" t="s">
        <v>1225</v>
      </c>
      <c r="C1123" s="21" t="s">
        <v>1225</v>
      </c>
      <c r="D1123" s="21" t="s">
        <v>1225</v>
      </c>
      <c r="E1123" s="21" t="s">
        <v>1225</v>
      </c>
      <c r="F1123" s="21" t="s">
        <v>2236</v>
      </c>
      <c r="G1123" s="21" t="s">
        <v>2236</v>
      </c>
      <c r="H1123" s="21" t="s">
        <v>2236</v>
      </c>
      <c r="I1123" s="21" t="s">
        <v>2236</v>
      </c>
      <c r="J1123" s="21" t="s">
        <v>2236</v>
      </c>
      <c r="K1123" s="21" t="s">
        <v>2237</v>
      </c>
      <c r="L1123" s="21" t="s">
        <v>2237</v>
      </c>
      <c r="M1123" s="21" t="s">
        <v>2237</v>
      </c>
      <c r="N1123" s="21" t="s">
        <v>2237</v>
      </c>
      <c r="O1123" s="21" t="s">
        <v>2237</v>
      </c>
      <c r="P1123" s="21">
        <v>3290000</v>
      </c>
      <c r="Q1123" s="21">
        <v>3290000</v>
      </c>
      <c r="R1123" s="21">
        <v>3290000</v>
      </c>
      <c r="S1123" s="21">
        <v>3290000</v>
      </c>
      <c r="T1123" s="21">
        <v>3290000</v>
      </c>
    </row>
    <row r="1124" ht="15.75" hidden="1" customHeight="1" spans="1:20">
      <c r="A1124" s="21" t="s">
        <v>1225</v>
      </c>
      <c r="B1124" s="21" t="s">
        <v>1225</v>
      </c>
      <c r="C1124" s="21" t="s">
        <v>1225</v>
      </c>
      <c r="D1124" s="21" t="s">
        <v>1225</v>
      </c>
      <c r="E1124" s="21" t="s">
        <v>1225</v>
      </c>
      <c r="F1124" s="21" t="s">
        <v>2238</v>
      </c>
      <c r="G1124" s="21" t="s">
        <v>2238</v>
      </c>
      <c r="H1124" s="21" t="s">
        <v>2238</v>
      </c>
      <c r="I1124" s="21" t="s">
        <v>2238</v>
      </c>
      <c r="J1124" s="21" t="s">
        <v>2238</v>
      </c>
      <c r="K1124" s="21" t="s">
        <v>2239</v>
      </c>
      <c r="L1124" s="21" t="s">
        <v>2239</v>
      </c>
      <c r="M1124" s="21" t="s">
        <v>2239</v>
      </c>
      <c r="N1124" s="21" t="s">
        <v>2239</v>
      </c>
      <c r="O1124" s="21" t="s">
        <v>2239</v>
      </c>
      <c r="P1124" s="21">
        <v>15190000</v>
      </c>
      <c r="Q1124" s="21">
        <v>15190000</v>
      </c>
      <c r="R1124" s="21">
        <v>15190000</v>
      </c>
      <c r="S1124" s="21">
        <v>15190000</v>
      </c>
      <c r="T1124" s="21">
        <v>15190000</v>
      </c>
    </row>
    <row r="1125" ht="15.75" hidden="1" customHeight="1" spans="1:20">
      <c r="A1125" s="21" t="s">
        <v>1225</v>
      </c>
      <c r="B1125" s="21" t="s">
        <v>1225</v>
      </c>
      <c r="C1125" s="21" t="s">
        <v>1225</v>
      </c>
      <c r="D1125" s="21" t="s">
        <v>1225</v>
      </c>
      <c r="E1125" s="21" t="s">
        <v>1225</v>
      </c>
      <c r="F1125" s="21" t="s">
        <v>2240</v>
      </c>
      <c r="G1125" s="21" t="s">
        <v>2240</v>
      </c>
      <c r="H1125" s="21" t="s">
        <v>2240</v>
      </c>
      <c r="I1125" s="21" t="s">
        <v>2240</v>
      </c>
      <c r="J1125" s="21" t="s">
        <v>2240</v>
      </c>
      <c r="K1125" s="21" t="s">
        <v>2241</v>
      </c>
      <c r="L1125" s="21" t="s">
        <v>2241</v>
      </c>
      <c r="M1125" s="21" t="s">
        <v>2241</v>
      </c>
      <c r="N1125" s="21" t="s">
        <v>2241</v>
      </c>
      <c r="O1125" s="21" t="s">
        <v>2241</v>
      </c>
      <c r="P1125" s="21">
        <v>2400000</v>
      </c>
      <c r="Q1125" s="21">
        <v>2400000</v>
      </c>
      <c r="R1125" s="21">
        <v>2400000</v>
      </c>
      <c r="S1125" s="21">
        <v>2400000</v>
      </c>
      <c r="T1125" s="21">
        <v>2400000</v>
      </c>
    </row>
    <row r="1126" ht="15.75" hidden="1" customHeight="1" spans="1:20">
      <c r="A1126" s="21" t="s">
        <v>1225</v>
      </c>
      <c r="B1126" s="21" t="s">
        <v>1225</v>
      </c>
      <c r="C1126" s="21" t="s">
        <v>1225</v>
      </c>
      <c r="D1126" s="21" t="s">
        <v>1225</v>
      </c>
      <c r="E1126" s="21" t="s">
        <v>1225</v>
      </c>
      <c r="F1126" s="21" t="s">
        <v>2242</v>
      </c>
      <c r="G1126" s="21" t="s">
        <v>2242</v>
      </c>
      <c r="H1126" s="21" t="s">
        <v>2242</v>
      </c>
      <c r="I1126" s="21" t="s">
        <v>2242</v>
      </c>
      <c r="J1126" s="21" t="s">
        <v>2242</v>
      </c>
      <c r="K1126" s="21" t="s">
        <v>2243</v>
      </c>
      <c r="L1126" s="21" t="s">
        <v>2243</v>
      </c>
      <c r="M1126" s="21" t="s">
        <v>2243</v>
      </c>
      <c r="N1126" s="21" t="s">
        <v>2243</v>
      </c>
      <c r="O1126" s="21" t="s">
        <v>2243</v>
      </c>
      <c r="P1126" s="21">
        <v>4889000</v>
      </c>
      <c r="Q1126" s="21">
        <v>4889000</v>
      </c>
      <c r="R1126" s="21">
        <v>4889000</v>
      </c>
      <c r="S1126" s="21">
        <v>4889000</v>
      </c>
      <c r="T1126" s="21">
        <v>4100000</v>
      </c>
    </row>
    <row r="1127" ht="15.75" hidden="1" customHeight="1" spans="1:20">
      <c r="A1127" s="21" t="s">
        <v>1225</v>
      </c>
      <c r="B1127" s="21" t="s">
        <v>1225</v>
      </c>
      <c r="C1127" s="21" t="s">
        <v>1225</v>
      </c>
      <c r="D1127" s="21" t="s">
        <v>1225</v>
      </c>
      <c r="E1127" s="21" t="s">
        <v>1225</v>
      </c>
      <c r="F1127" s="21" t="s">
        <v>2244</v>
      </c>
      <c r="G1127" s="21" t="s">
        <v>2244</v>
      </c>
      <c r="H1127" s="21" t="s">
        <v>2244</v>
      </c>
      <c r="I1127" s="21" t="s">
        <v>2244</v>
      </c>
      <c r="J1127" s="21" t="s">
        <v>2244</v>
      </c>
      <c r="K1127" s="21" t="s">
        <v>2245</v>
      </c>
      <c r="L1127" s="21" t="s">
        <v>2245</v>
      </c>
      <c r="M1127" s="21" t="s">
        <v>2245</v>
      </c>
      <c r="N1127" s="21" t="s">
        <v>2245</v>
      </c>
      <c r="O1127" s="21" t="s">
        <v>2245</v>
      </c>
      <c r="P1127" s="21">
        <v>5690000</v>
      </c>
      <c r="Q1127" s="21">
        <v>5690000</v>
      </c>
      <c r="R1127" s="21">
        <v>5690000</v>
      </c>
      <c r="S1127" s="21">
        <v>5690000</v>
      </c>
      <c r="T1127" s="21">
        <v>5690000</v>
      </c>
    </row>
    <row r="1128" ht="15.75" hidden="1" customHeight="1" spans="1:20">
      <c r="A1128" s="21" t="s">
        <v>1225</v>
      </c>
      <c r="B1128" s="21" t="s">
        <v>1225</v>
      </c>
      <c r="C1128" s="21" t="s">
        <v>1225</v>
      </c>
      <c r="D1128" s="21" t="s">
        <v>1225</v>
      </c>
      <c r="E1128" s="21" t="s">
        <v>1225</v>
      </c>
      <c r="F1128" s="21" t="s">
        <v>2246</v>
      </c>
      <c r="G1128" s="21" t="s">
        <v>2246</v>
      </c>
      <c r="H1128" s="21" t="s">
        <v>2246</v>
      </c>
      <c r="I1128" s="21" t="s">
        <v>2246</v>
      </c>
      <c r="J1128" s="21" t="s">
        <v>2246</v>
      </c>
      <c r="K1128" s="21" t="s">
        <v>2247</v>
      </c>
      <c r="L1128" s="21" t="s">
        <v>2247</v>
      </c>
      <c r="M1128" s="21" t="s">
        <v>2247</v>
      </c>
      <c r="N1128" s="21" t="s">
        <v>2247</v>
      </c>
      <c r="O1128" s="21" t="s">
        <v>2247</v>
      </c>
      <c r="P1128" s="21">
        <v>12890000</v>
      </c>
      <c r="Q1128" s="21">
        <v>12890000</v>
      </c>
      <c r="R1128" s="21">
        <v>12890000</v>
      </c>
      <c r="S1128" s="21">
        <v>12890000</v>
      </c>
      <c r="T1128" s="21">
        <v>12890000</v>
      </c>
    </row>
    <row r="1129" ht="15.75" hidden="1" customHeight="1" spans="1:20">
      <c r="A1129" s="21" t="s">
        <v>1225</v>
      </c>
      <c r="B1129" s="21" t="s">
        <v>1225</v>
      </c>
      <c r="C1129" s="21" t="s">
        <v>1225</v>
      </c>
      <c r="D1129" s="21" t="s">
        <v>1225</v>
      </c>
      <c r="E1129" s="21" t="s">
        <v>1225</v>
      </c>
      <c r="F1129" s="21" t="s">
        <v>2248</v>
      </c>
      <c r="G1129" s="21" t="s">
        <v>2248</v>
      </c>
      <c r="H1129" s="21" t="s">
        <v>2248</v>
      </c>
      <c r="I1129" s="21" t="s">
        <v>2248</v>
      </c>
      <c r="J1129" s="21" t="s">
        <v>2248</v>
      </c>
      <c r="K1129" s="21" t="s">
        <v>2249</v>
      </c>
      <c r="L1129" s="21" t="s">
        <v>2249</v>
      </c>
      <c r="M1129" s="21" t="s">
        <v>2249</v>
      </c>
      <c r="N1129" s="21" t="s">
        <v>2249</v>
      </c>
      <c r="O1129" s="21" t="s">
        <v>2249</v>
      </c>
      <c r="P1129" s="21">
        <v>5400000</v>
      </c>
      <c r="Q1129" s="21">
        <v>5400000</v>
      </c>
      <c r="R1129" s="21">
        <v>5400000</v>
      </c>
      <c r="S1129" s="21">
        <v>5400000</v>
      </c>
      <c r="T1129" s="21">
        <v>5400000</v>
      </c>
    </row>
    <row r="1130" ht="15.75" hidden="1" customHeight="1" spans="1:20">
      <c r="A1130" s="21" t="s">
        <v>1225</v>
      </c>
      <c r="B1130" s="21" t="s">
        <v>1225</v>
      </c>
      <c r="C1130" s="21" t="s">
        <v>1225</v>
      </c>
      <c r="D1130" s="21" t="s">
        <v>1225</v>
      </c>
      <c r="E1130" s="21" t="s">
        <v>1225</v>
      </c>
      <c r="F1130" s="21" t="s">
        <v>2250</v>
      </c>
      <c r="G1130" s="21" t="s">
        <v>2250</v>
      </c>
      <c r="H1130" s="21" t="s">
        <v>2250</v>
      </c>
      <c r="I1130" s="21" t="s">
        <v>2250</v>
      </c>
      <c r="J1130" s="21" t="s">
        <v>2250</v>
      </c>
      <c r="K1130" s="21" t="s">
        <v>2251</v>
      </c>
      <c r="L1130" s="21" t="s">
        <v>2251</v>
      </c>
      <c r="M1130" s="21" t="s">
        <v>2251</v>
      </c>
      <c r="N1130" s="21" t="s">
        <v>2251</v>
      </c>
      <c r="O1130" s="21" t="s">
        <v>2251</v>
      </c>
      <c r="P1130" s="21">
        <v>2890000</v>
      </c>
      <c r="Q1130" s="21">
        <v>2890000</v>
      </c>
      <c r="R1130" s="21">
        <v>2890000</v>
      </c>
      <c r="S1130" s="21">
        <v>2890000</v>
      </c>
      <c r="T1130" s="21">
        <v>2890000</v>
      </c>
    </row>
    <row r="1131" ht="15.75" hidden="1" customHeight="1" spans="1:20">
      <c r="A1131" s="21" t="s">
        <v>1225</v>
      </c>
      <c r="B1131" s="21" t="s">
        <v>1225</v>
      </c>
      <c r="C1131" s="21" t="s">
        <v>1225</v>
      </c>
      <c r="D1131" s="21" t="s">
        <v>1225</v>
      </c>
      <c r="E1131" s="21" t="s">
        <v>1225</v>
      </c>
      <c r="F1131" s="21" t="s">
        <v>2252</v>
      </c>
      <c r="G1131" s="21" t="s">
        <v>2252</v>
      </c>
      <c r="H1131" s="21" t="s">
        <v>2252</v>
      </c>
      <c r="I1131" s="21" t="s">
        <v>2252</v>
      </c>
      <c r="J1131" s="21" t="s">
        <v>2252</v>
      </c>
      <c r="K1131" s="21" t="s">
        <v>2253</v>
      </c>
      <c r="L1131" s="21" t="s">
        <v>2253</v>
      </c>
      <c r="M1131" s="21" t="s">
        <v>2253</v>
      </c>
      <c r="N1131" s="21" t="s">
        <v>2253</v>
      </c>
      <c r="O1131" s="21" t="s">
        <v>2253</v>
      </c>
      <c r="P1131" s="21">
        <v>346000</v>
      </c>
      <c r="Q1131" s="21">
        <v>346000</v>
      </c>
      <c r="R1131" s="21">
        <v>346000</v>
      </c>
      <c r="S1131" s="21">
        <v>346000</v>
      </c>
      <c r="T1131" s="21">
        <v>346000</v>
      </c>
    </row>
    <row r="1132" ht="15.75" hidden="1" customHeight="1" spans="1:20">
      <c r="A1132" s="21" t="s">
        <v>1225</v>
      </c>
      <c r="B1132" s="21" t="s">
        <v>1225</v>
      </c>
      <c r="C1132" s="21" t="s">
        <v>1225</v>
      </c>
      <c r="D1132" s="21" t="s">
        <v>1225</v>
      </c>
      <c r="E1132" s="21" t="s">
        <v>1225</v>
      </c>
      <c r="F1132" s="21" t="s">
        <v>2254</v>
      </c>
      <c r="G1132" s="21" t="s">
        <v>2254</v>
      </c>
      <c r="H1132" s="21" t="s">
        <v>2254</v>
      </c>
      <c r="I1132" s="21" t="s">
        <v>2254</v>
      </c>
      <c r="J1132" s="21" t="s">
        <v>2254</v>
      </c>
      <c r="K1132" s="21" t="s">
        <v>2255</v>
      </c>
      <c r="L1132" s="21" t="s">
        <v>2255</v>
      </c>
      <c r="M1132" s="21" t="s">
        <v>2255</v>
      </c>
      <c r="N1132" s="21" t="s">
        <v>2255</v>
      </c>
      <c r="O1132" s="21" t="s">
        <v>2255</v>
      </c>
      <c r="P1132" s="21">
        <v>2239000</v>
      </c>
      <c r="Q1132" s="21">
        <v>2239000</v>
      </c>
      <c r="R1132" s="21">
        <v>2239000</v>
      </c>
      <c r="S1132" s="21">
        <v>2239000</v>
      </c>
      <c r="T1132" s="21">
        <v>2239000</v>
      </c>
    </row>
    <row r="1133" ht="15.75" hidden="1" customHeight="1" spans="1:20">
      <c r="A1133" s="21" t="s">
        <v>1225</v>
      </c>
      <c r="B1133" s="21" t="s">
        <v>1225</v>
      </c>
      <c r="C1133" s="21" t="s">
        <v>1225</v>
      </c>
      <c r="D1133" s="21" t="s">
        <v>1225</v>
      </c>
      <c r="E1133" s="21" t="s">
        <v>1225</v>
      </c>
      <c r="F1133" s="21" t="s">
        <v>2256</v>
      </c>
      <c r="G1133" s="21" t="s">
        <v>2256</v>
      </c>
      <c r="H1133" s="21" t="s">
        <v>2256</v>
      </c>
      <c r="I1133" s="21" t="s">
        <v>2256</v>
      </c>
      <c r="J1133" s="21" t="s">
        <v>2256</v>
      </c>
      <c r="K1133" s="21" t="s">
        <v>2257</v>
      </c>
      <c r="L1133" s="21" t="s">
        <v>2257</v>
      </c>
      <c r="M1133" s="21" t="s">
        <v>2257</v>
      </c>
      <c r="N1133" s="21" t="s">
        <v>2257</v>
      </c>
      <c r="O1133" s="21" t="s">
        <v>2257</v>
      </c>
      <c r="P1133" s="21">
        <v>2445000</v>
      </c>
      <c r="Q1133" s="21">
        <v>2445000</v>
      </c>
      <c r="R1133" s="21">
        <v>2445000</v>
      </c>
      <c r="S1133" s="21">
        <v>2445000</v>
      </c>
      <c r="T1133" s="21">
        <v>2445000</v>
      </c>
    </row>
    <row r="1134" ht="15.75" hidden="1" customHeight="1" spans="1:20">
      <c r="A1134" s="21" t="s">
        <v>1225</v>
      </c>
      <c r="B1134" s="21" t="s">
        <v>1225</v>
      </c>
      <c r="C1134" s="21" t="s">
        <v>1225</v>
      </c>
      <c r="D1134" s="21" t="s">
        <v>1225</v>
      </c>
      <c r="E1134" s="21" t="s">
        <v>1225</v>
      </c>
      <c r="F1134" s="21" t="s">
        <v>2258</v>
      </c>
      <c r="G1134" s="21" t="s">
        <v>2258</v>
      </c>
      <c r="H1134" s="21" t="s">
        <v>2258</v>
      </c>
      <c r="I1134" s="21" t="s">
        <v>2258</v>
      </c>
      <c r="J1134" s="21" t="s">
        <v>2258</v>
      </c>
      <c r="K1134" s="21" t="s">
        <v>2259</v>
      </c>
      <c r="L1134" s="21" t="s">
        <v>2259</v>
      </c>
      <c r="M1134" s="21" t="s">
        <v>2259</v>
      </c>
      <c r="N1134" s="21" t="s">
        <v>2259</v>
      </c>
      <c r="O1134" s="21" t="s">
        <v>2259</v>
      </c>
      <c r="P1134" s="21">
        <v>24500000</v>
      </c>
      <c r="Q1134" s="21">
        <v>23900000</v>
      </c>
      <c r="R1134" s="21">
        <v>23900000</v>
      </c>
      <c r="S1134" s="21">
        <v>24400000</v>
      </c>
      <c r="T1134" s="21">
        <v>24400000</v>
      </c>
    </row>
    <row r="1135" ht="15.75" hidden="1" customHeight="1" spans="1:20">
      <c r="A1135" s="21" t="s">
        <v>1225</v>
      </c>
      <c r="B1135" s="21" t="s">
        <v>1225</v>
      </c>
      <c r="C1135" s="21" t="s">
        <v>1225</v>
      </c>
      <c r="D1135" s="21" t="s">
        <v>1225</v>
      </c>
      <c r="E1135" s="21" t="s">
        <v>1225</v>
      </c>
      <c r="F1135" s="21" t="s">
        <v>2260</v>
      </c>
      <c r="G1135" s="21" t="s">
        <v>2260</v>
      </c>
      <c r="H1135" s="21" t="s">
        <v>2260</v>
      </c>
      <c r="I1135" s="21" t="s">
        <v>2260</v>
      </c>
      <c r="J1135" s="21" t="s">
        <v>2260</v>
      </c>
      <c r="K1135" s="21" t="s">
        <v>2261</v>
      </c>
      <c r="L1135" s="21" t="s">
        <v>2261</v>
      </c>
      <c r="M1135" s="21" t="s">
        <v>2261</v>
      </c>
      <c r="N1135" s="21" t="s">
        <v>2261</v>
      </c>
      <c r="O1135" s="21" t="s">
        <v>2261</v>
      </c>
      <c r="P1135" s="21">
        <v>11822000</v>
      </c>
      <c r="Q1135" s="21">
        <v>11822000</v>
      </c>
      <c r="R1135" s="21">
        <v>11822000</v>
      </c>
      <c r="S1135" s="21">
        <v>11822000</v>
      </c>
      <c r="T1135" s="21">
        <v>11822000</v>
      </c>
    </row>
    <row r="1136" ht="15.75" hidden="1" customHeight="1" spans="1:20">
      <c r="A1136" s="21" t="s">
        <v>1225</v>
      </c>
      <c r="B1136" s="21" t="s">
        <v>1225</v>
      </c>
      <c r="C1136" s="21" t="s">
        <v>1225</v>
      </c>
      <c r="D1136" s="21" t="s">
        <v>1225</v>
      </c>
      <c r="E1136" s="21" t="s">
        <v>1225</v>
      </c>
      <c r="F1136" s="21" t="s">
        <v>2262</v>
      </c>
      <c r="G1136" s="21" t="s">
        <v>2262</v>
      </c>
      <c r="H1136" s="21" t="s">
        <v>2262</v>
      </c>
      <c r="I1136" s="21" t="s">
        <v>2262</v>
      </c>
      <c r="J1136" s="21" t="s">
        <v>2262</v>
      </c>
      <c r="K1136" s="21" t="s">
        <v>2188</v>
      </c>
      <c r="L1136" s="21" t="s">
        <v>2188</v>
      </c>
      <c r="M1136" s="21" t="s">
        <v>2188</v>
      </c>
      <c r="N1136" s="21" t="s">
        <v>2188</v>
      </c>
      <c r="O1136" s="21" t="s">
        <v>2188</v>
      </c>
      <c r="P1136" s="21">
        <v>12899000</v>
      </c>
      <c r="Q1136" s="21">
        <v>12899000</v>
      </c>
      <c r="R1136" s="21">
        <v>12899000</v>
      </c>
      <c r="S1136" s="21">
        <v>12899000</v>
      </c>
      <c r="T1136" s="21">
        <v>12899000</v>
      </c>
    </row>
    <row r="1137" ht="15.75" hidden="1" customHeight="1" spans="1:20">
      <c r="A1137" s="21" t="s">
        <v>1225</v>
      </c>
      <c r="B1137" s="21" t="s">
        <v>1225</v>
      </c>
      <c r="C1137" s="21" t="s">
        <v>1225</v>
      </c>
      <c r="D1137" s="21" t="s">
        <v>1225</v>
      </c>
      <c r="E1137" s="21" t="s">
        <v>1225</v>
      </c>
      <c r="F1137" s="21" t="s">
        <v>2263</v>
      </c>
      <c r="G1137" s="21" t="s">
        <v>2263</v>
      </c>
      <c r="H1137" s="21" t="s">
        <v>2263</v>
      </c>
      <c r="I1137" s="21" t="s">
        <v>2263</v>
      </c>
      <c r="J1137" s="21" t="s">
        <v>2263</v>
      </c>
      <c r="K1137" s="21" t="s">
        <v>2264</v>
      </c>
      <c r="L1137" s="21" t="s">
        <v>2264</v>
      </c>
      <c r="M1137" s="21" t="s">
        <v>2264</v>
      </c>
      <c r="N1137" s="21" t="s">
        <v>2264</v>
      </c>
      <c r="O1137" s="21" t="s">
        <v>2264</v>
      </c>
      <c r="P1137" s="21">
        <v>10400000</v>
      </c>
      <c r="Q1137" s="21">
        <v>10400000</v>
      </c>
      <c r="R1137" s="21">
        <v>10400000</v>
      </c>
      <c r="S1137" s="21">
        <v>10400000</v>
      </c>
      <c r="T1137" s="21">
        <v>10400000</v>
      </c>
    </row>
    <row r="1138" ht="15.75" hidden="1" customHeight="1" spans="1:20">
      <c r="A1138" s="21" t="s">
        <v>1225</v>
      </c>
      <c r="B1138" s="21" t="s">
        <v>1225</v>
      </c>
      <c r="C1138" s="21" t="s">
        <v>1225</v>
      </c>
      <c r="D1138" s="21" t="s">
        <v>1225</v>
      </c>
      <c r="E1138" s="21" t="s">
        <v>1225</v>
      </c>
      <c r="F1138" s="21" t="s">
        <v>2265</v>
      </c>
      <c r="G1138" s="21" t="s">
        <v>2265</v>
      </c>
      <c r="H1138" s="21" t="s">
        <v>2265</v>
      </c>
      <c r="I1138" s="21" t="s">
        <v>2265</v>
      </c>
      <c r="J1138" s="21" t="s">
        <v>2265</v>
      </c>
      <c r="K1138" s="21" t="s">
        <v>2266</v>
      </c>
      <c r="L1138" s="21" t="s">
        <v>2266</v>
      </c>
      <c r="M1138" s="21" t="s">
        <v>2266</v>
      </c>
      <c r="N1138" s="21" t="s">
        <v>2266</v>
      </c>
      <c r="O1138" s="21" t="s">
        <v>2266</v>
      </c>
      <c r="P1138" s="21">
        <v>20900000</v>
      </c>
      <c r="Q1138" s="21">
        <v>20900000</v>
      </c>
      <c r="R1138" s="21">
        <v>20900000</v>
      </c>
      <c r="S1138" s="21">
        <v>20900000</v>
      </c>
      <c r="T1138" s="21">
        <v>20900000</v>
      </c>
    </row>
    <row r="1139" ht="15.75" hidden="1" customHeight="1" spans="1:20">
      <c r="A1139" s="21" t="s">
        <v>1225</v>
      </c>
      <c r="B1139" s="21" t="s">
        <v>1225</v>
      </c>
      <c r="C1139" s="21" t="s">
        <v>1225</v>
      </c>
      <c r="D1139" s="21" t="s">
        <v>1225</v>
      </c>
      <c r="E1139" s="21" t="s">
        <v>1225</v>
      </c>
      <c r="F1139" s="21" t="s">
        <v>2267</v>
      </c>
      <c r="G1139" s="21" t="s">
        <v>2267</v>
      </c>
      <c r="H1139" s="21" t="s">
        <v>2267</v>
      </c>
      <c r="I1139" s="21" t="s">
        <v>2267</v>
      </c>
      <c r="J1139" s="21" t="s">
        <v>2267</v>
      </c>
      <c r="K1139" s="21" t="s">
        <v>2268</v>
      </c>
      <c r="L1139" s="21" t="s">
        <v>2268</v>
      </c>
      <c r="M1139" s="21" t="s">
        <v>2268</v>
      </c>
      <c r="N1139" s="21" t="s">
        <v>2268</v>
      </c>
      <c r="O1139" s="21" t="s">
        <v>2268</v>
      </c>
      <c r="P1139" s="21">
        <v>10990000</v>
      </c>
      <c r="Q1139" s="21">
        <v>10990000</v>
      </c>
      <c r="R1139" s="21">
        <v>10990000</v>
      </c>
      <c r="S1139" s="21">
        <v>10990000</v>
      </c>
      <c r="T1139" s="21">
        <v>10990000</v>
      </c>
    </row>
    <row r="1140" ht="15.75" hidden="1" customHeight="1" spans="1:20">
      <c r="A1140" s="21" t="s">
        <v>1225</v>
      </c>
      <c r="B1140" s="21" t="s">
        <v>1225</v>
      </c>
      <c r="C1140" s="21" t="s">
        <v>1225</v>
      </c>
      <c r="D1140" s="21" t="s">
        <v>1225</v>
      </c>
      <c r="E1140" s="21" t="s">
        <v>1225</v>
      </c>
      <c r="F1140" s="21" t="s">
        <v>2269</v>
      </c>
      <c r="G1140" s="21" t="s">
        <v>2269</v>
      </c>
      <c r="H1140" s="21" t="s">
        <v>2269</v>
      </c>
      <c r="I1140" s="21" t="s">
        <v>2269</v>
      </c>
      <c r="J1140" s="21" t="s">
        <v>2269</v>
      </c>
      <c r="K1140" s="21" t="s">
        <v>2270</v>
      </c>
      <c r="L1140" s="21" t="s">
        <v>2270</v>
      </c>
      <c r="M1140" s="21" t="s">
        <v>2270</v>
      </c>
      <c r="N1140" s="21" t="s">
        <v>2270</v>
      </c>
      <c r="O1140" s="21" t="s">
        <v>2270</v>
      </c>
      <c r="P1140" s="21">
        <v>24599000</v>
      </c>
      <c r="Q1140" s="21">
        <v>24599000</v>
      </c>
      <c r="R1140" s="21">
        <v>24599000</v>
      </c>
      <c r="S1140" s="21">
        <v>24599000</v>
      </c>
      <c r="T1140" s="21">
        <v>24599000</v>
      </c>
    </row>
    <row r="1141" ht="15.75" hidden="1" customHeight="1" spans="1:20">
      <c r="A1141" s="21" t="s">
        <v>1225</v>
      </c>
      <c r="B1141" s="21" t="s">
        <v>1225</v>
      </c>
      <c r="C1141" s="21" t="s">
        <v>1225</v>
      </c>
      <c r="D1141" s="21" t="s">
        <v>1225</v>
      </c>
      <c r="E1141" s="21" t="s">
        <v>1225</v>
      </c>
      <c r="F1141" s="21" t="s">
        <v>2271</v>
      </c>
      <c r="G1141" s="21" t="s">
        <v>2271</v>
      </c>
      <c r="H1141" s="21" t="s">
        <v>2271</v>
      </c>
      <c r="I1141" s="21" t="s">
        <v>2271</v>
      </c>
      <c r="J1141" s="21" t="s">
        <v>2271</v>
      </c>
      <c r="K1141" s="21" t="s">
        <v>2272</v>
      </c>
      <c r="L1141" s="21" t="s">
        <v>2272</v>
      </c>
      <c r="M1141" s="21" t="s">
        <v>2272</v>
      </c>
      <c r="N1141" s="21" t="s">
        <v>2272</v>
      </c>
      <c r="O1141" s="21" t="s">
        <v>2272</v>
      </c>
      <c r="P1141" s="21">
        <v>28588000</v>
      </c>
      <c r="Q1141" s="21">
        <v>28588000</v>
      </c>
      <c r="R1141" s="21">
        <v>28588000</v>
      </c>
      <c r="S1141" s="21">
        <v>28588000</v>
      </c>
      <c r="T1141" s="21">
        <v>28588000</v>
      </c>
    </row>
    <row r="1142" ht="15.75" hidden="1" customHeight="1" spans="1:20">
      <c r="A1142" s="21" t="s">
        <v>1225</v>
      </c>
      <c r="B1142" s="21" t="s">
        <v>1225</v>
      </c>
      <c r="C1142" s="21" t="s">
        <v>1225</v>
      </c>
      <c r="D1142" s="21" t="s">
        <v>1225</v>
      </c>
      <c r="E1142" s="21" t="s">
        <v>1225</v>
      </c>
      <c r="F1142" s="21" t="s">
        <v>2273</v>
      </c>
      <c r="G1142" s="21" t="s">
        <v>2273</v>
      </c>
      <c r="H1142" s="21" t="s">
        <v>2273</v>
      </c>
      <c r="I1142" s="21" t="s">
        <v>2273</v>
      </c>
      <c r="J1142" s="21" t="s">
        <v>2273</v>
      </c>
      <c r="K1142" s="21" t="s">
        <v>2274</v>
      </c>
      <c r="L1142" s="21" t="s">
        <v>2274</v>
      </c>
      <c r="M1142" s="21" t="s">
        <v>2274</v>
      </c>
      <c r="N1142" s="21" t="s">
        <v>2274</v>
      </c>
      <c r="O1142" s="21" t="s">
        <v>2274</v>
      </c>
      <c r="P1142" s="21">
        <v>2600000</v>
      </c>
      <c r="Q1142" s="21">
        <v>2600000</v>
      </c>
      <c r="R1142" s="21">
        <v>2600000</v>
      </c>
      <c r="S1142" s="21">
        <v>2600000</v>
      </c>
      <c r="T1142" s="21">
        <v>2600000</v>
      </c>
    </row>
    <row r="1143" ht="15.75" hidden="1" customHeight="1" spans="1:20">
      <c r="A1143" s="21" t="s">
        <v>1225</v>
      </c>
      <c r="B1143" s="21" t="s">
        <v>1225</v>
      </c>
      <c r="C1143" s="21" t="s">
        <v>1225</v>
      </c>
      <c r="D1143" s="21" t="s">
        <v>1225</v>
      </c>
      <c r="E1143" s="21" t="s">
        <v>1225</v>
      </c>
      <c r="F1143" s="21" t="s">
        <v>2275</v>
      </c>
      <c r="G1143" s="21" t="s">
        <v>2275</v>
      </c>
      <c r="H1143" s="21" t="s">
        <v>2275</v>
      </c>
      <c r="I1143" s="21" t="s">
        <v>2275</v>
      </c>
      <c r="J1143" s="21" t="s">
        <v>2275</v>
      </c>
      <c r="K1143" s="21" t="s">
        <v>2276</v>
      </c>
      <c r="L1143" s="21" t="s">
        <v>2276</v>
      </c>
      <c r="M1143" s="21" t="s">
        <v>2276</v>
      </c>
      <c r="N1143" s="21" t="s">
        <v>2276</v>
      </c>
      <c r="O1143" s="21" t="s">
        <v>2276</v>
      </c>
      <c r="P1143" s="21">
        <v>10990000</v>
      </c>
      <c r="Q1143" s="21">
        <v>10990000</v>
      </c>
      <c r="R1143" s="21">
        <v>10890000</v>
      </c>
      <c r="S1143" s="21">
        <v>10890000</v>
      </c>
      <c r="T1143" s="21">
        <v>10990000</v>
      </c>
    </row>
    <row r="1144" ht="15.75" hidden="1" customHeight="1" spans="1:20">
      <c r="A1144" s="21" t="s">
        <v>1225</v>
      </c>
      <c r="B1144" s="21" t="s">
        <v>1225</v>
      </c>
      <c r="C1144" s="21" t="s">
        <v>1225</v>
      </c>
      <c r="D1144" s="21" t="s">
        <v>1225</v>
      </c>
      <c r="E1144" s="21" t="s">
        <v>1225</v>
      </c>
      <c r="F1144" s="21" t="s">
        <v>2277</v>
      </c>
      <c r="G1144" s="21" t="s">
        <v>2277</v>
      </c>
      <c r="H1144" s="21" t="s">
        <v>2277</v>
      </c>
      <c r="I1144" s="21" t="s">
        <v>2277</v>
      </c>
      <c r="J1144" s="21" t="s">
        <v>2277</v>
      </c>
      <c r="K1144" s="21" t="s">
        <v>2278</v>
      </c>
      <c r="L1144" s="21" t="s">
        <v>2278</v>
      </c>
      <c r="M1144" s="21" t="s">
        <v>2278</v>
      </c>
      <c r="N1144" s="21" t="s">
        <v>2278</v>
      </c>
      <c r="O1144" s="21" t="s">
        <v>2278</v>
      </c>
      <c r="P1144" s="21">
        <v>6890000</v>
      </c>
      <c r="Q1144" s="21">
        <v>6890000</v>
      </c>
      <c r="R1144" s="21">
        <v>6890000</v>
      </c>
      <c r="S1144" s="21">
        <v>6890000</v>
      </c>
      <c r="T1144" s="21">
        <v>6890000</v>
      </c>
    </row>
    <row r="1145" ht="15.75" hidden="1" customHeight="1" spans="1:20">
      <c r="A1145" s="21" t="s">
        <v>1225</v>
      </c>
      <c r="B1145" s="21" t="s">
        <v>1225</v>
      </c>
      <c r="C1145" s="21" t="s">
        <v>1225</v>
      </c>
      <c r="D1145" s="21" t="s">
        <v>1225</v>
      </c>
      <c r="E1145" s="21" t="s">
        <v>1225</v>
      </c>
      <c r="F1145" s="21" t="s">
        <v>2279</v>
      </c>
      <c r="G1145" s="21" t="s">
        <v>2279</v>
      </c>
      <c r="H1145" s="21" t="s">
        <v>2279</v>
      </c>
      <c r="I1145" s="21" t="s">
        <v>2279</v>
      </c>
      <c r="J1145" s="21" t="s">
        <v>2279</v>
      </c>
      <c r="K1145" s="21" t="s">
        <v>2280</v>
      </c>
      <c r="L1145" s="21" t="s">
        <v>2280</v>
      </c>
      <c r="M1145" s="21" t="s">
        <v>2280</v>
      </c>
      <c r="N1145" s="21" t="s">
        <v>2280</v>
      </c>
      <c r="O1145" s="21" t="s">
        <v>2280</v>
      </c>
      <c r="P1145" s="21">
        <v>3390000</v>
      </c>
      <c r="Q1145" s="21">
        <v>3390000</v>
      </c>
      <c r="R1145" s="21">
        <v>3390000</v>
      </c>
      <c r="S1145" s="21">
        <v>3390000</v>
      </c>
      <c r="T1145" s="21">
        <v>3390000</v>
      </c>
    </row>
    <row r="1146" ht="15.75" hidden="1" customHeight="1" spans="1:20">
      <c r="A1146" s="21" t="s">
        <v>1225</v>
      </c>
      <c r="B1146" s="21" t="s">
        <v>1225</v>
      </c>
      <c r="C1146" s="21" t="s">
        <v>1225</v>
      </c>
      <c r="D1146" s="21" t="s">
        <v>1225</v>
      </c>
      <c r="E1146" s="21" t="s">
        <v>1225</v>
      </c>
      <c r="F1146" s="21" t="s">
        <v>2281</v>
      </c>
      <c r="G1146" s="21" t="s">
        <v>2281</v>
      </c>
      <c r="H1146" s="21" t="s">
        <v>2281</v>
      </c>
      <c r="I1146" s="21" t="s">
        <v>2281</v>
      </c>
      <c r="J1146" s="21" t="s">
        <v>2281</v>
      </c>
      <c r="K1146" s="21" t="s">
        <v>2282</v>
      </c>
      <c r="L1146" s="21" t="s">
        <v>2282</v>
      </c>
      <c r="M1146" s="21" t="s">
        <v>2282</v>
      </c>
      <c r="N1146" s="21" t="s">
        <v>2282</v>
      </c>
      <c r="O1146" s="21" t="s">
        <v>2282</v>
      </c>
      <c r="P1146" s="21">
        <v>2920000</v>
      </c>
      <c r="Q1146" s="21">
        <v>2920000</v>
      </c>
      <c r="R1146" s="21">
        <v>2920000</v>
      </c>
      <c r="S1146" s="21">
        <v>2920000</v>
      </c>
      <c r="T1146" s="21">
        <v>2920000</v>
      </c>
    </row>
    <row r="1147" ht="15.75" hidden="1" customHeight="1" spans="1:20">
      <c r="A1147" s="21" t="s">
        <v>1225</v>
      </c>
      <c r="B1147" s="21" t="s">
        <v>1225</v>
      </c>
      <c r="C1147" s="21" t="s">
        <v>1225</v>
      </c>
      <c r="D1147" s="21" t="s">
        <v>1225</v>
      </c>
      <c r="E1147" s="21" t="s">
        <v>1225</v>
      </c>
      <c r="F1147" s="21" t="s">
        <v>2283</v>
      </c>
      <c r="G1147" s="21" t="s">
        <v>2283</v>
      </c>
      <c r="H1147" s="21" t="s">
        <v>2283</v>
      </c>
      <c r="I1147" s="21" t="s">
        <v>2283</v>
      </c>
      <c r="J1147" s="21" t="s">
        <v>2283</v>
      </c>
      <c r="K1147" s="21" t="s">
        <v>2284</v>
      </c>
      <c r="L1147" s="21" t="s">
        <v>2284</v>
      </c>
      <c r="M1147" s="21" t="s">
        <v>2284</v>
      </c>
      <c r="N1147" s="21" t="s">
        <v>2284</v>
      </c>
      <c r="O1147" s="21" t="s">
        <v>2284</v>
      </c>
      <c r="P1147" s="21">
        <v>27990000</v>
      </c>
      <c r="Q1147" s="21">
        <v>27990000</v>
      </c>
      <c r="R1147" s="21">
        <v>27990000</v>
      </c>
      <c r="S1147" s="21">
        <v>27990000</v>
      </c>
      <c r="T1147" s="21">
        <v>27990000</v>
      </c>
    </row>
    <row r="1148" ht="15.75" hidden="1" customHeight="1" spans="1:20">
      <c r="A1148" s="21" t="s">
        <v>1225</v>
      </c>
      <c r="B1148" s="21" t="s">
        <v>1225</v>
      </c>
      <c r="C1148" s="21" t="s">
        <v>1225</v>
      </c>
      <c r="D1148" s="21" t="s">
        <v>1225</v>
      </c>
      <c r="E1148" s="21" t="s">
        <v>1225</v>
      </c>
      <c r="F1148" s="21" t="s">
        <v>2285</v>
      </c>
      <c r="G1148" s="21" t="s">
        <v>2285</v>
      </c>
      <c r="H1148" s="21" t="s">
        <v>2285</v>
      </c>
      <c r="I1148" s="21" t="s">
        <v>2285</v>
      </c>
      <c r="J1148" s="21" t="s">
        <v>2285</v>
      </c>
      <c r="K1148" s="21" t="s">
        <v>2286</v>
      </c>
      <c r="L1148" s="21" t="s">
        <v>2286</v>
      </c>
      <c r="M1148" s="21" t="s">
        <v>2286</v>
      </c>
      <c r="N1148" s="21" t="s">
        <v>2286</v>
      </c>
      <c r="O1148" s="21" t="s">
        <v>2286</v>
      </c>
      <c r="P1148" s="21">
        <v>4060000</v>
      </c>
      <c r="Q1148" s="21">
        <v>4060000</v>
      </c>
      <c r="R1148" s="21">
        <v>4060000</v>
      </c>
      <c r="S1148" s="21">
        <v>4060000</v>
      </c>
      <c r="T1148" s="21">
        <v>4060000</v>
      </c>
    </row>
    <row r="1149" ht="15.75" hidden="1" customHeight="1" spans="1:20">
      <c r="A1149" s="21" t="s">
        <v>1225</v>
      </c>
      <c r="B1149" s="21" t="s">
        <v>1225</v>
      </c>
      <c r="C1149" s="21" t="s">
        <v>1225</v>
      </c>
      <c r="D1149" s="21" t="s">
        <v>1225</v>
      </c>
      <c r="E1149" s="21" t="s">
        <v>1225</v>
      </c>
      <c r="F1149" s="21" t="s">
        <v>2287</v>
      </c>
      <c r="G1149" s="21" t="s">
        <v>2287</v>
      </c>
      <c r="H1149" s="21" t="s">
        <v>2287</v>
      </c>
      <c r="I1149" s="21" t="s">
        <v>2287</v>
      </c>
      <c r="J1149" s="21" t="s">
        <v>2287</v>
      </c>
      <c r="K1149" s="21" t="s">
        <v>2288</v>
      </c>
      <c r="L1149" s="21" t="s">
        <v>2288</v>
      </c>
      <c r="M1149" s="21" t="s">
        <v>2288</v>
      </c>
      <c r="N1149" s="21" t="s">
        <v>2288</v>
      </c>
      <c r="O1149" s="21" t="s">
        <v>2288</v>
      </c>
      <c r="P1149" s="21">
        <v>27990000</v>
      </c>
      <c r="Q1149" s="21">
        <v>27990000</v>
      </c>
      <c r="R1149" s="21">
        <v>27990000</v>
      </c>
      <c r="S1149" s="21">
        <v>27990000</v>
      </c>
      <c r="T1149" s="21">
        <v>27990000</v>
      </c>
    </row>
    <row r="1150" ht="15.75" hidden="1" customHeight="1" spans="1:20">
      <c r="A1150" s="21" t="s">
        <v>1225</v>
      </c>
      <c r="B1150" s="21" t="s">
        <v>1225</v>
      </c>
      <c r="C1150" s="21" t="s">
        <v>1225</v>
      </c>
      <c r="D1150" s="21" t="s">
        <v>1225</v>
      </c>
      <c r="E1150" s="21" t="s">
        <v>1225</v>
      </c>
      <c r="F1150" s="21" t="s">
        <v>2289</v>
      </c>
      <c r="G1150" s="21" t="s">
        <v>2289</v>
      </c>
      <c r="H1150" s="21" t="s">
        <v>2289</v>
      </c>
      <c r="I1150" s="21" t="s">
        <v>2289</v>
      </c>
      <c r="J1150" s="21" t="s">
        <v>2289</v>
      </c>
      <c r="K1150" s="21" t="s">
        <v>2290</v>
      </c>
      <c r="L1150" s="21" t="s">
        <v>2290</v>
      </c>
      <c r="M1150" s="21" t="s">
        <v>2290</v>
      </c>
      <c r="N1150" s="21" t="s">
        <v>2290</v>
      </c>
      <c r="O1150" s="21" t="s">
        <v>2290</v>
      </c>
      <c r="P1150" s="21">
        <v>988000</v>
      </c>
      <c r="Q1150" s="21">
        <v>988000</v>
      </c>
      <c r="R1150" s="21">
        <v>988000</v>
      </c>
      <c r="S1150" s="21">
        <v>988000</v>
      </c>
      <c r="T1150" s="21">
        <v>988000</v>
      </c>
    </row>
    <row r="1151" ht="15.75" hidden="1" customHeight="1" spans="1:20">
      <c r="A1151" s="21" t="s">
        <v>1225</v>
      </c>
      <c r="B1151" s="21" t="s">
        <v>1225</v>
      </c>
      <c r="C1151" s="21" t="s">
        <v>1225</v>
      </c>
      <c r="D1151" s="21" t="s">
        <v>1225</v>
      </c>
      <c r="E1151" s="21" t="s">
        <v>1225</v>
      </c>
      <c r="F1151" s="21" t="s">
        <v>2291</v>
      </c>
      <c r="G1151" s="21" t="s">
        <v>2291</v>
      </c>
      <c r="H1151" s="21" t="s">
        <v>2291</v>
      </c>
      <c r="I1151" s="21" t="s">
        <v>2291</v>
      </c>
      <c r="J1151" s="21" t="s">
        <v>2291</v>
      </c>
      <c r="K1151" s="21" t="s">
        <v>2292</v>
      </c>
      <c r="L1151" s="21" t="s">
        <v>2292</v>
      </c>
      <c r="M1151" s="21" t="s">
        <v>2292</v>
      </c>
      <c r="N1151" s="21" t="s">
        <v>2292</v>
      </c>
      <c r="O1151" s="21" t="s">
        <v>2292</v>
      </c>
      <c r="P1151" s="21">
        <v>1390000</v>
      </c>
      <c r="Q1151" s="21">
        <v>1390000</v>
      </c>
      <c r="R1151" s="21">
        <v>1390000</v>
      </c>
      <c r="S1151" s="21">
        <v>1390000</v>
      </c>
      <c r="T1151" s="21">
        <v>1390000</v>
      </c>
    </row>
    <row r="1152" ht="15.75" hidden="1" customHeight="1" spans="1:20">
      <c r="A1152" s="21" t="s">
        <v>1225</v>
      </c>
      <c r="B1152" s="21" t="s">
        <v>1225</v>
      </c>
      <c r="C1152" s="21" t="s">
        <v>1225</v>
      </c>
      <c r="D1152" s="21" t="s">
        <v>1225</v>
      </c>
      <c r="E1152" s="21" t="s">
        <v>1225</v>
      </c>
      <c r="F1152" s="21" t="s">
        <v>2293</v>
      </c>
      <c r="G1152" s="21" t="s">
        <v>2293</v>
      </c>
      <c r="H1152" s="21" t="s">
        <v>2293</v>
      </c>
      <c r="I1152" s="21" t="s">
        <v>2293</v>
      </c>
      <c r="J1152" s="21" t="s">
        <v>2293</v>
      </c>
      <c r="K1152" s="21" t="s">
        <v>2294</v>
      </c>
      <c r="L1152" s="21" t="s">
        <v>2294</v>
      </c>
      <c r="M1152" s="21" t="s">
        <v>2294</v>
      </c>
      <c r="N1152" s="21" t="s">
        <v>2294</v>
      </c>
      <c r="O1152" s="21" t="s">
        <v>2294</v>
      </c>
      <c r="P1152" s="21">
        <v>3690000</v>
      </c>
      <c r="Q1152" s="21">
        <v>3690000</v>
      </c>
      <c r="R1152" s="21">
        <v>3690000</v>
      </c>
      <c r="S1152" s="21">
        <v>3690000</v>
      </c>
      <c r="T1152" s="21">
        <v>3690000</v>
      </c>
    </row>
    <row r="1153" ht="15.75" hidden="1" customHeight="1" spans="1:20">
      <c r="A1153" s="21" t="s">
        <v>1225</v>
      </c>
      <c r="B1153" s="21" t="s">
        <v>1225</v>
      </c>
      <c r="C1153" s="21" t="s">
        <v>1225</v>
      </c>
      <c r="D1153" s="21" t="s">
        <v>1225</v>
      </c>
      <c r="E1153" s="21" t="s">
        <v>1225</v>
      </c>
      <c r="F1153" s="21" t="s">
        <v>2295</v>
      </c>
      <c r="G1153" s="21" t="s">
        <v>2295</v>
      </c>
      <c r="H1153" s="21" t="s">
        <v>2295</v>
      </c>
      <c r="I1153" s="21" t="s">
        <v>2295</v>
      </c>
      <c r="J1153" s="21" t="s">
        <v>2295</v>
      </c>
      <c r="K1153" s="21" t="s">
        <v>2296</v>
      </c>
      <c r="L1153" s="21" t="s">
        <v>2296</v>
      </c>
      <c r="M1153" s="21" t="s">
        <v>2296</v>
      </c>
      <c r="N1153" s="21" t="s">
        <v>2296</v>
      </c>
      <c r="O1153" s="21" t="s">
        <v>2296</v>
      </c>
      <c r="P1153" s="21">
        <v>8990000</v>
      </c>
      <c r="Q1153" s="21">
        <v>8990000</v>
      </c>
      <c r="R1153" s="21">
        <v>8990000</v>
      </c>
      <c r="S1153" s="21">
        <v>8990000</v>
      </c>
      <c r="T1153" s="21">
        <v>8990000</v>
      </c>
    </row>
    <row r="1154" ht="15.75" hidden="1" customHeight="1" spans="1:20">
      <c r="A1154" s="21" t="s">
        <v>1225</v>
      </c>
      <c r="B1154" s="21" t="s">
        <v>1225</v>
      </c>
      <c r="C1154" s="21" t="s">
        <v>1225</v>
      </c>
      <c r="D1154" s="21" t="s">
        <v>1225</v>
      </c>
      <c r="E1154" s="21" t="s">
        <v>1225</v>
      </c>
      <c r="F1154" s="21" t="s">
        <v>2297</v>
      </c>
      <c r="G1154" s="21" t="s">
        <v>2297</v>
      </c>
      <c r="H1154" s="21" t="s">
        <v>2297</v>
      </c>
      <c r="I1154" s="21" t="s">
        <v>2297</v>
      </c>
      <c r="J1154" s="21" t="s">
        <v>2297</v>
      </c>
      <c r="K1154" s="21" t="s">
        <v>2298</v>
      </c>
      <c r="L1154" s="21" t="s">
        <v>2298</v>
      </c>
      <c r="M1154" s="21" t="s">
        <v>2298</v>
      </c>
      <c r="N1154" s="21" t="s">
        <v>2298</v>
      </c>
      <c r="O1154" s="21" t="s">
        <v>2298</v>
      </c>
      <c r="P1154" s="21">
        <v>7590000</v>
      </c>
      <c r="Q1154" s="21">
        <v>7590000</v>
      </c>
      <c r="R1154" s="21">
        <v>7590000</v>
      </c>
      <c r="S1154" s="21">
        <v>7590000</v>
      </c>
      <c r="T1154" s="21">
        <v>7590000</v>
      </c>
    </row>
    <row r="1155" ht="15.75" hidden="1" customHeight="1" spans="1:20">
      <c r="A1155" s="21" t="s">
        <v>1225</v>
      </c>
      <c r="B1155" s="21" t="s">
        <v>1225</v>
      </c>
      <c r="C1155" s="21" t="s">
        <v>1225</v>
      </c>
      <c r="D1155" s="21" t="s">
        <v>1225</v>
      </c>
      <c r="E1155" s="21" t="s">
        <v>1225</v>
      </c>
      <c r="F1155" s="21" t="s">
        <v>2299</v>
      </c>
      <c r="G1155" s="21" t="s">
        <v>2299</v>
      </c>
      <c r="H1155" s="21" t="s">
        <v>2299</v>
      </c>
      <c r="I1155" s="21" t="s">
        <v>2299</v>
      </c>
      <c r="J1155" s="21" t="s">
        <v>2299</v>
      </c>
      <c r="K1155" s="21" t="s">
        <v>2300</v>
      </c>
      <c r="L1155" s="21" t="s">
        <v>2300</v>
      </c>
      <c r="M1155" s="21" t="s">
        <v>2300</v>
      </c>
      <c r="N1155" s="21" t="s">
        <v>2300</v>
      </c>
      <c r="O1155" s="21" t="s">
        <v>2300</v>
      </c>
      <c r="P1155" s="21">
        <v>32990000</v>
      </c>
      <c r="Q1155" s="21">
        <v>32990000</v>
      </c>
      <c r="R1155" s="21">
        <v>32990000</v>
      </c>
      <c r="S1155" s="21">
        <v>32990000</v>
      </c>
      <c r="T1155" s="21">
        <v>32990000</v>
      </c>
    </row>
    <row r="1156" ht="15.75" hidden="1" customHeight="1" spans="1:20">
      <c r="A1156" s="21" t="s">
        <v>1225</v>
      </c>
      <c r="B1156" s="21" t="s">
        <v>1225</v>
      </c>
      <c r="C1156" s="21" t="s">
        <v>1225</v>
      </c>
      <c r="D1156" s="21" t="s">
        <v>1225</v>
      </c>
      <c r="E1156" s="21" t="s">
        <v>1225</v>
      </c>
      <c r="F1156" s="21" t="s">
        <v>2301</v>
      </c>
      <c r="G1156" s="21" t="s">
        <v>2301</v>
      </c>
      <c r="H1156" s="21" t="s">
        <v>2301</v>
      </c>
      <c r="I1156" s="21" t="s">
        <v>2301</v>
      </c>
      <c r="J1156" s="21" t="s">
        <v>2301</v>
      </c>
      <c r="K1156" s="21" t="s">
        <v>2302</v>
      </c>
      <c r="L1156" s="21" t="s">
        <v>2302</v>
      </c>
      <c r="M1156" s="21" t="s">
        <v>2302</v>
      </c>
      <c r="N1156" s="21" t="s">
        <v>2302</v>
      </c>
      <c r="O1156" s="21" t="s">
        <v>2302</v>
      </c>
      <c r="P1156" s="21">
        <v>8299000</v>
      </c>
      <c r="Q1156" s="21">
        <v>8299000</v>
      </c>
      <c r="R1156" s="21">
        <v>8299000</v>
      </c>
      <c r="S1156" s="21">
        <v>8299000</v>
      </c>
      <c r="T1156" s="21">
        <v>8299000</v>
      </c>
    </row>
    <row r="1157" ht="15.75" hidden="1" customHeight="1" spans="1:20">
      <c r="A1157" s="21" t="s">
        <v>1225</v>
      </c>
      <c r="B1157" s="21" t="s">
        <v>1225</v>
      </c>
      <c r="C1157" s="21" t="s">
        <v>1225</v>
      </c>
      <c r="D1157" s="21" t="s">
        <v>1225</v>
      </c>
      <c r="E1157" s="21" t="s">
        <v>1225</v>
      </c>
      <c r="F1157" s="21" t="s">
        <v>2303</v>
      </c>
      <c r="G1157" s="21" t="s">
        <v>2303</v>
      </c>
      <c r="H1157" s="21" t="s">
        <v>2303</v>
      </c>
      <c r="I1157" s="21" t="s">
        <v>2303</v>
      </c>
      <c r="J1157" s="21" t="s">
        <v>2303</v>
      </c>
      <c r="K1157" s="21" t="s">
        <v>2304</v>
      </c>
      <c r="L1157" s="21" t="s">
        <v>2304</v>
      </c>
      <c r="M1157" s="21" t="s">
        <v>2304</v>
      </c>
      <c r="N1157" s="21" t="s">
        <v>2304</v>
      </c>
      <c r="O1157" s="21" t="s">
        <v>2304</v>
      </c>
      <c r="P1157" s="21">
        <v>34990000</v>
      </c>
      <c r="Q1157" s="21">
        <v>34990000</v>
      </c>
      <c r="R1157" s="21">
        <v>34990000</v>
      </c>
      <c r="S1157" s="21">
        <v>34990000</v>
      </c>
      <c r="T1157" s="21">
        <v>34990000</v>
      </c>
    </row>
    <row r="1158" ht="15.75" hidden="1" customHeight="1" spans="1:20">
      <c r="A1158" s="21" t="s">
        <v>1225</v>
      </c>
      <c r="B1158" s="21" t="s">
        <v>1225</v>
      </c>
      <c r="C1158" s="21" t="s">
        <v>1225</v>
      </c>
      <c r="D1158" s="21" t="s">
        <v>1225</v>
      </c>
      <c r="E1158" s="21" t="s">
        <v>1225</v>
      </c>
      <c r="F1158" s="21" t="s">
        <v>2305</v>
      </c>
      <c r="G1158" s="21" t="s">
        <v>2305</v>
      </c>
      <c r="H1158" s="21" t="s">
        <v>2305</v>
      </c>
      <c r="I1158" s="21" t="s">
        <v>2305</v>
      </c>
      <c r="J1158" s="21" t="s">
        <v>2305</v>
      </c>
      <c r="K1158" s="21" t="s">
        <v>2306</v>
      </c>
      <c r="L1158" s="21" t="s">
        <v>2306</v>
      </c>
      <c r="M1158" s="21" t="s">
        <v>2306</v>
      </c>
      <c r="N1158" s="21" t="s">
        <v>2306</v>
      </c>
      <c r="O1158" s="21" t="s">
        <v>2306</v>
      </c>
      <c r="P1158" s="21">
        <v>2499000</v>
      </c>
      <c r="Q1158" s="21">
        <v>2499000</v>
      </c>
      <c r="R1158" s="21">
        <v>2499000</v>
      </c>
      <c r="S1158" s="21">
        <v>2499000</v>
      </c>
      <c r="T1158" s="21">
        <v>2499000</v>
      </c>
    </row>
    <row r="1159" ht="15.75" hidden="1" customHeight="1" spans="1:20">
      <c r="A1159" s="21" t="s">
        <v>1225</v>
      </c>
      <c r="B1159" s="21" t="s">
        <v>1225</v>
      </c>
      <c r="C1159" s="21" t="s">
        <v>1225</v>
      </c>
      <c r="D1159" s="21" t="s">
        <v>1225</v>
      </c>
      <c r="E1159" s="21" t="s">
        <v>1225</v>
      </c>
      <c r="F1159" s="21" t="s">
        <v>2307</v>
      </c>
      <c r="G1159" s="21" t="s">
        <v>2307</v>
      </c>
      <c r="H1159" s="21" t="s">
        <v>2307</v>
      </c>
      <c r="I1159" s="21" t="s">
        <v>2307</v>
      </c>
      <c r="J1159" s="21" t="s">
        <v>2307</v>
      </c>
      <c r="K1159" s="21" t="s">
        <v>2308</v>
      </c>
      <c r="L1159" s="21" t="s">
        <v>2308</v>
      </c>
      <c r="M1159" s="21" t="s">
        <v>2308</v>
      </c>
      <c r="N1159" s="21" t="s">
        <v>2308</v>
      </c>
      <c r="O1159" s="21" t="s">
        <v>2308</v>
      </c>
      <c r="P1159" s="21">
        <v>13690000</v>
      </c>
      <c r="Q1159" s="21">
        <v>13690000</v>
      </c>
      <c r="R1159" s="21">
        <v>13690000</v>
      </c>
      <c r="S1159" s="21">
        <v>13690000</v>
      </c>
      <c r="T1159" s="21">
        <v>13690000</v>
      </c>
    </row>
    <row r="1160" ht="15.75" hidden="1" customHeight="1" spans="1:20">
      <c r="A1160" s="21" t="s">
        <v>1225</v>
      </c>
      <c r="B1160" s="21" t="s">
        <v>1225</v>
      </c>
      <c r="C1160" s="21" t="s">
        <v>1225</v>
      </c>
      <c r="D1160" s="21" t="s">
        <v>1225</v>
      </c>
      <c r="E1160" s="21" t="s">
        <v>1225</v>
      </c>
      <c r="F1160" s="21" t="s">
        <v>2309</v>
      </c>
      <c r="G1160" s="21" t="s">
        <v>2309</v>
      </c>
      <c r="H1160" s="21" t="s">
        <v>2309</v>
      </c>
      <c r="I1160" s="21" t="s">
        <v>2309</v>
      </c>
      <c r="J1160" s="21" t="s">
        <v>2309</v>
      </c>
      <c r="K1160" s="21" t="s">
        <v>2310</v>
      </c>
      <c r="L1160" s="21" t="s">
        <v>2310</v>
      </c>
      <c r="M1160" s="21" t="s">
        <v>2310</v>
      </c>
      <c r="N1160" s="21" t="s">
        <v>2310</v>
      </c>
      <c r="O1160" s="21" t="s">
        <v>2310</v>
      </c>
      <c r="P1160" s="21">
        <v>6190000</v>
      </c>
      <c r="Q1160" s="21">
        <v>6190000</v>
      </c>
      <c r="R1160" s="21">
        <v>6190000</v>
      </c>
      <c r="S1160" s="21">
        <v>6190000</v>
      </c>
      <c r="T1160" s="21">
        <v>6190000</v>
      </c>
    </row>
    <row r="1161" ht="15.75" hidden="1" customHeight="1" spans="1:20">
      <c r="A1161" s="21" t="s">
        <v>1225</v>
      </c>
      <c r="B1161" s="21" t="s">
        <v>1225</v>
      </c>
      <c r="C1161" s="21" t="s">
        <v>1225</v>
      </c>
      <c r="D1161" s="21" t="s">
        <v>1225</v>
      </c>
      <c r="E1161" s="21" t="s">
        <v>1225</v>
      </c>
      <c r="F1161" s="21" t="s">
        <v>2311</v>
      </c>
      <c r="G1161" s="21" t="s">
        <v>2311</v>
      </c>
      <c r="H1161" s="21" t="s">
        <v>2311</v>
      </c>
      <c r="I1161" s="21" t="s">
        <v>2311</v>
      </c>
      <c r="J1161" s="21" t="s">
        <v>2311</v>
      </c>
      <c r="K1161" s="21" t="s">
        <v>2312</v>
      </c>
      <c r="L1161" s="21" t="s">
        <v>2312</v>
      </c>
      <c r="M1161" s="21" t="s">
        <v>2312</v>
      </c>
      <c r="N1161" s="21" t="s">
        <v>2312</v>
      </c>
      <c r="O1161" s="21" t="s">
        <v>2312</v>
      </c>
      <c r="P1161" s="21">
        <v>6168000</v>
      </c>
      <c r="Q1161" s="21">
        <v>6168000</v>
      </c>
      <c r="R1161" s="21">
        <v>6168000</v>
      </c>
      <c r="S1161" s="21">
        <v>6168000</v>
      </c>
      <c r="T1161" s="21">
        <v>6168000</v>
      </c>
    </row>
    <row r="1162" ht="15.75" hidden="1" customHeight="1" spans="1:20">
      <c r="A1162" s="21" t="s">
        <v>1225</v>
      </c>
      <c r="B1162" s="21" t="s">
        <v>1225</v>
      </c>
      <c r="C1162" s="21" t="s">
        <v>1225</v>
      </c>
      <c r="D1162" s="21" t="s">
        <v>1225</v>
      </c>
      <c r="E1162" s="21" t="s">
        <v>1225</v>
      </c>
      <c r="F1162" s="21" t="s">
        <v>2313</v>
      </c>
      <c r="G1162" s="21" t="s">
        <v>2313</v>
      </c>
      <c r="H1162" s="21" t="s">
        <v>2313</v>
      </c>
      <c r="I1162" s="21" t="s">
        <v>2313</v>
      </c>
      <c r="J1162" s="21" t="s">
        <v>2313</v>
      </c>
      <c r="K1162" s="21" t="s">
        <v>2314</v>
      </c>
      <c r="L1162" s="21" t="s">
        <v>2314</v>
      </c>
      <c r="M1162" s="21" t="s">
        <v>2314</v>
      </c>
      <c r="N1162" s="21" t="s">
        <v>2314</v>
      </c>
      <c r="O1162" s="21" t="s">
        <v>2314</v>
      </c>
      <c r="P1162" s="21">
        <v>2290000</v>
      </c>
      <c r="Q1162" s="21">
        <v>2290000</v>
      </c>
      <c r="R1162" s="21">
        <v>2290000</v>
      </c>
      <c r="S1162" s="21">
        <v>2290000</v>
      </c>
      <c r="T1162" s="21">
        <v>2290000</v>
      </c>
    </row>
    <row r="1163" ht="15.75" hidden="1" customHeight="1" spans="1:20">
      <c r="A1163" s="21" t="s">
        <v>1225</v>
      </c>
      <c r="B1163" s="21" t="s">
        <v>1225</v>
      </c>
      <c r="C1163" s="21" t="s">
        <v>1225</v>
      </c>
      <c r="D1163" s="21" t="s">
        <v>1225</v>
      </c>
      <c r="E1163" s="21" t="s">
        <v>1225</v>
      </c>
      <c r="F1163" s="21" t="s">
        <v>2315</v>
      </c>
      <c r="G1163" s="21" t="s">
        <v>2315</v>
      </c>
      <c r="H1163" s="21" t="s">
        <v>2315</v>
      </c>
      <c r="I1163" s="21" t="s">
        <v>2315</v>
      </c>
      <c r="J1163" s="21" t="s">
        <v>2315</v>
      </c>
      <c r="K1163" s="21" t="s">
        <v>2316</v>
      </c>
      <c r="L1163" s="21" t="s">
        <v>2316</v>
      </c>
      <c r="M1163" s="21" t="s">
        <v>2316</v>
      </c>
      <c r="N1163" s="21" t="s">
        <v>2316</v>
      </c>
      <c r="O1163" s="21" t="s">
        <v>2316</v>
      </c>
      <c r="P1163" s="21">
        <v>23799000</v>
      </c>
      <c r="Q1163" s="21">
        <v>23799000</v>
      </c>
      <c r="R1163" s="21">
        <v>23799000</v>
      </c>
      <c r="S1163" s="21">
        <v>23799000</v>
      </c>
      <c r="T1163" s="21">
        <v>23799000</v>
      </c>
    </row>
    <row r="1164" ht="15.75" hidden="1" customHeight="1" spans="1:20">
      <c r="A1164" s="21" t="s">
        <v>1225</v>
      </c>
      <c r="B1164" s="21" t="s">
        <v>1225</v>
      </c>
      <c r="C1164" s="21" t="s">
        <v>1225</v>
      </c>
      <c r="D1164" s="21" t="s">
        <v>1225</v>
      </c>
      <c r="E1164" s="21" t="s">
        <v>1225</v>
      </c>
      <c r="F1164" s="21" t="s">
        <v>2317</v>
      </c>
      <c r="G1164" s="21" t="s">
        <v>2317</v>
      </c>
      <c r="H1164" s="21" t="s">
        <v>2317</v>
      </c>
      <c r="I1164" s="21" t="s">
        <v>2317</v>
      </c>
      <c r="J1164" s="21" t="s">
        <v>2317</v>
      </c>
      <c r="K1164" s="21" t="s">
        <v>2318</v>
      </c>
      <c r="L1164" s="21" t="s">
        <v>2318</v>
      </c>
      <c r="M1164" s="21" t="s">
        <v>2318</v>
      </c>
      <c r="N1164" s="21" t="s">
        <v>2318</v>
      </c>
      <c r="O1164" s="21" t="s">
        <v>2318</v>
      </c>
      <c r="P1164" s="21">
        <v>9100000</v>
      </c>
      <c r="Q1164" s="21">
        <v>9100000</v>
      </c>
      <c r="R1164" s="21">
        <v>9100000</v>
      </c>
      <c r="S1164" s="21">
        <v>9100000</v>
      </c>
      <c r="T1164" s="21">
        <v>9100000</v>
      </c>
    </row>
    <row r="1165" ht="15.75" hidden="1" customHeight="1" spans="1:20">
      <c r="A1165" s="21" t="s">
        <v>1225</v>
      </c>
      <c r="B1165" s="21" t="s">
        <v>1225</v>
      </c>
      <c r="C1165" s="21" t="s">
        <v>1225</v>
      </c>
      <c r="D1165" s="21" t="s">
        <v>1225</v>
      </c>
      <c r="E1165" s="21" t="s">
        <v>1225</v>
      </c>
      <c r="F1165" s="21" t="s">
        <v>2319</v>
      </c>
      <c r="G1165" s="21" t="s">
        <v>2319</v>
      </c>
      <c r="H1165" s="21" t="s">
        <v>2319</v>
      </c>
      <c r="I1165" s="21" t="s">
        <v>2319</v>
      </c>
      <c r="J1165" s="21" t="s">
        <v>2319</v>
      </c>
      <c r="K1165" s="21" t="s">
        <v>2320</v>
      </c>
      <c r="L1165" s="21" t="s">
        <v>2320</v>
      </c>
      <c r="M1165" s="21" t="s">
        <v>2320</v>
      </c>
      <c r="N1165" s="21" t="s">
        <v>2320</v>
      </c>
      <c r="O1165" s="21" t="s">
        <v>2320</v>
      </c>
      <c r="P1165" s="21">
        <v>3790000</v>
      </c>
      <c r="Q1165" s="21">
        <v>3790000</v>
      </c>
      <c r="R1165" s="21">
        <v>3790000</v>
      </c>
      <c r="S1165" s="21">
        <v>3790000</v>
      </c>
      <c r="T1165" s="21">
        <v>3790000</v>
      </c>
    </row>
    <row r="1166" ht="15.75" hidden="1" customHeight="1" spans="1:20">
      <c r="A1166" s="21" t="s">
        <v>1225</v>
      </c>
      <c r="B1166" s="21" t="s">
        <v>1225</v>
      </c>
      <c r="C1166" s="21" t="s">
        <v>1225</v>
      </c>
      <c r="D1166" s="21" t="s">
        <v>1225</v>
      </c>
      <c r="E1166" s="21" t="s">
        <v>1225</v>
      </c>
      <c r="F1166" s="21" t="s">
        <v>2321</v>
      </c>
      <c r="G1166" s="21" t="s">
        <v>2321</v>
      </c>
      <c r="H1166" s="21" t="s">
        <v>2321</v>
      </c>
      <c r="I1166" s="21" t="s">
        <v>2321</v>
      </c>
      <c r="J1166" s="21" t="s">
        <v>2321</v>
      </c>
      <c r="K1166" s="21" t="s">
        <v>2322</v>
      </c>
      <c r="L1166" s="21" t="s">
        <v>2322</v>
      </c>
      <c r="M1166" s="21" t="s">
        <v>2322</v>
      </c>
      <c r="N1166" s="21" t="s">
        <v>2322</v>
      </c>
      <c r="O1166" s="21" t="s">
        <v>2322</v>
      </c>
      <c r="P1166" s="21">
        <v>3350000</v>
      </c>
      <c r="Q1166" s="21">
        <v>3350000</v>
      </c>
      <c r="R1166" s="21">
        <v>3350000</v>
      </c>
      <c r="S1166" s="21">
        <v>3350000</v>
      </c>
      <c r="T1166" s="21">
        <v>3350000</v>
      </c>
    </row>
    <row r="1167" ht="15.75" hidden="1" customHeight="1" spans="1:20">
      <c r="A1167" s="21" t="s">
        <v>1225</v>
      </c>
      <c r="B1167" s="21" t="s">
        <v>1225</v>
      </c>
      <c r="C1167" s="21" t="s">
        <v>1225</v>
      </c>
      <c r="D1167" s="21" t="s">
        <v>1225</v>
      </c>
      <c r="E1167" s="21" t="s">
        <v>1225</v>
      </c>
      <c r="F1167" s="21" t="s">
        <v>2323</v>
      </c>
      <c r="G1167" s="21" t="s">
        <v>2323</v>
      </c>
      <c r="H1167" s="21" t="s">
        <v>2323</v>
      </c>
      <c r="I1167" s="21" t="s">
        <v>2323</v>
      </c>
      <c r="J1167" s="21" t="s">
        <v>2323</v>
      </c>
      <c r="K1167" s="21" t="s">
        <v>2324</v>
      </c>
      <c r="L1167" s="21" t="s">
        <v>2324</v>
      </c>
      <c r="M1167" s="21" t="s">
        <v>2324</v>
      </c>
      <c r="N1167" s="21" t="s">
        <v>2324</v>
      </c>
      <c r="O1167" s="21" t="s">
        <v>2324</v>
      </c>
      <c r="P1167" s="21">
        <v>2890000</v>
      </c>
      <c r="Q1167" s="21">
        <v>2890000</v>
      </c>
      <c r="R1167" s="21">
        <v>2890000</v>
      </c>
      <c r="S1167" s="21">
        <v>2890000</v>
      </c>
      <c r="T1167" s="21">
        <v>2890000</v>
      </c>
    </row>
    <row r="1168" ht="15.75" hidden="1" customHeight="1" spans="1:20">
      <c r="A1168" s="21" t="s">
        <v>1225</v>
      </c>
      <c r="B1168" s="21" t="s">
        <v>1225</v>
      </c>
      <c r="C1168" s="21" t="s">
        <v>1225</v>
      </c>
      <c r="D1168" s="21" t="s">
        <v>1225</v>
      </c>
      <c r="E1168" s="21" t="s">
        <v>1225</v>
      </c>
      <c r="F1168" s="21" t="s">
        <v>2325</v>
      </c>
      <c r="G1168" s="21" t="s">
        <v>2325</v>
      </c>
      <c r="H1168" s="21" t="s">
        <v>2325</v>
      </c>
      <c r="I1168" s="21" t="s">
        <v>2325</v>
      </c>
      <c r="J1168" s="21" t="s">
        <v>2325</v>
      </c>
      <c r="K1168" s="21" t="s">
        <v>2326</v>
      </c>
      <c r="L1168" s="21" t="s">
        <v>2326</v>
      </c>
      <c r="M1168" s="21" t="s">
        <v>2326</v>
      </c>
      <c r="N1168" s="21" t="s">
        <v>2326</v>
      </c>
      <c r="O1168" s="21" t="s">
        <v>2326</v>
      </c>
      <c r="P1168" s="21">
        <v>2150000</v>
      </c>
      <c r="Q1168" s="21">
        <v>1900000</v>
      </c>
      <c r="R1168" s="21">
        <v>1900000</v>
      </c>
      <c r="S1168" s="21">
        <v>1900000</v>
      </c>
      <c r="T1168" s="21">
        <v>1900000</v>
      </c>
    </row>
    <row r="1169" ht="15.75" hidden="1" customHeight="1" spans="1:20">
      <c r="A1169" s="21" t="s">
        <v>1225</v>
      </c>
      <c r="B1169" s="21" t="s">
        <v>1225</v>
      </c>
      <c r="C1169" s="21" t="s">
        <v>1225</v>
      </c>
      <c r="D1169" s="21" t="s">
        <v>1225</v>
      </c>
      <c r="E1169" s="21" t="s">
        <v>1225</v>
      </c>
      <c r="F1169" s="21" t="s">
        <v>2327</v>
      </c>
      <c r="G1169" s="21" t="s">
        <v>2327</v>
      </c>
      <c r="H1169" s="21" t="s">
        <v>2327</v>
      </c>
      <c r="I1169" s="21" t="s">
        <v>2327</v>
      </c>
      <c r="J1169" s="21" t="s">
        <v>2327</v>
      </c>
      <c r="K1169" s="21" t="s">
        <v>2328</v>
      </c>
      <c r="L1169" s="21" t="s">
        <v>2328</v>
      </c>
      <c r="M1169" s="21" t="s">
        <v>2328</v>
      </c>
      <c r="N1169" s="21" t="s">
        <v>2328</v>
      </c>
      <c r="O1169" s="21" t="s">
        <v>2328</v>
      </c>
      <c r="P1169" s="21">
        <v>1324290</v>
      </c>
      <c r="Q1169" s="21">
        <v>1240859</v>
      </c>
      <c r="R1169" s="21">
        <v>1240859</v>
      </c>
      <c r="S1169" s="21">
        <v>1240859</v>
      </c>
      <c r="T1169" s="21">
        <v>1324290</v>
      </c>
    </row>
    <row r="1170" ht="15.75" hidden="1" customHeight="1" spans="1:20">
      <c r="A1170" s="21" t="s">
        <v>1225</v>
      </c>
      <c r="B1170" s="21" t="s">
        <v>1225</v>
      </c>
      <c r="C1170" s="21" t="s">
        <v>1225</v>
      </c>
      <c r="D1170" s="21" t="s">
        <v>1225</v>
      </c>
      <c r="E1170" s="21" t="s">
        <v>1225</v>
      </c>
      <c r="F1170" s="21" t="s">
        <v>2329</v>
      </c>
      <c r="G1170" s="21" t="s">
        <v>2329</v>
      </c>
      <c r="H1170" s="21" t="s">
        <v>2329</v>
      </c>
      <c r="I1170" s="21" t="s">
        <v>2329</v>
      </c>
      <c r="J1170" s="21" t="s">
        <v>2329</v>
      </c>
      <c r="K1170" s="21" t="s">
        <v>2330</v>
      </c>
      <c r="L1170" s="21" t="s">
        <v>2330</v>
      </c>
      <c r="M1170" s="21" t="s">
        <v>2330</v>
      </c>
      <c r="N1170" s="21" t="s">
        <v>2330</v>
      </c>
      <c r="O1170" s="21" t="s">
        <v>2330</v>
      </c>
      <c r="P1170" s="21">
        <v>22499000</v>
      </c>
      <c r="Q1170" s="21">
        <v>22499000</v>
      </c>
      <c r="R1170" s="21">
        <v>22499000</v>
      </c>
      <c r="S1170" s="21">
        <v>22499000</v>
      </c>
      <c r="T1170" s="21">
        <v>22499000</v>
      </c>
    </row>
    <row r="1171" ht="15.75" hidden="1" customHeight="1" spans="1:20">
      <c r="A1171" s="21" t="s">
        <v>1225</v>
      </c>
      <c r="B1171" s="21" t="s">
        <v>1225</v>
      </c>
      <c r="C1171" s="21" t="s">
        <v>1225</v>
      </c>
      <c r="D1171" s="21" t="s">
        <v>1225</v>
      </c>
      <c r="E1171" s="21" t="s">
        <v>1225</v>
      </c>
      <c r="F1171" s="21" t="s">
        <v>2331</v>
      </c>
      <c r="G1171" s="21" t="s">
        <v>2331</v>
      </c>
      <c r="H1171" s="21" t="s">
        <v>2331</v>
      </c>
      <c r="I1171" s="21" t="s">
        <v>2331</v>
      </c>
      <c r="J1171" s="21" t="s">
        <v>2331</v>
      </c>
      <c r="K1171" s="21" t="s">
        <v>2332</v>
      </c>
      <c r="L1171" s="21" t="s">
        <v>2332</v>
      </c>
      <c r="M1171" s="21" t="s">
        <v>2332</v>
      </c>
      <c r="N1171" s="21" t="s">
        <v>2332</v>
      </c>
      <c r="O1171" s="21" t="s">
        <v>2332</v>
      </c>
      <c r="P1171" s="21">
        <v>5000000</v>
      </c>
      <c r="Q1171" s="21">
        <v>5000000</v>
      </c>
      <c r="R1171" s="21">
        <v>5000000</v>
      </c>
      <c r="S1171" s="21">
        <v>5000000</v>
      </c>
      <c r="T1171" s="21">
        <v>5000000</v>
      </c>
    </row>
    <row r="1172" ht="15.75" hidden="1" customHeight="1" spans="1:20">
      <c r="A1172" s="21" t="s">
        <v>1225</v>
      </c>
      <c r="B1172" s="21" t="s">
        <v>1225</v>
      </c>
      <c r="C1172" s="21" t="s">
        <v>1225</v>
      </c>
      <c r="D1172" s="21" t="s">
        <v>1225</v>
      </c>
      <c r="E1172" s="21" t="s">
        <v>1225</v>
      </c>
      <c r="F1172" s="21" t="s">
        <v>2333</v>
      </c>
      <c r="G1172" s="21" t="s">
        <v>2333</v>
      </c>
      <c r="H1172" s="21" t="s">
        <v>2333</v>
      </c>
      <c r="I1172" s="21" t="s">
        <v>2333</v>
      </c>
      <c r="J1172" s="21" t="s">
        <v>2333</v>
      </c>
      <c r="K1172" s="21" t="s">
        <v>1893</v>
      </c>
      <c r="L1172" s="21" t="s">
        <v>1893</v>
      </c>
      <c r="M1172" s="21" t="s">
        <v>1893</v>
      </c>
      <c r="N1172" s="21" t="s">
        <v>1893</v>
      </c>
      <c r="O1172" s="21" t="s">
        <v>1893</v>
      </c>
      <c r="P1172" s="21">
        <v>1249000</v>
      </c>
      <c r="Q1172" s="21">
        <v>1249000</v>
      </c>
      <c r="R1172" s="21">
        <v>1249000</v>
      </c>
      <c r="S1172" s="21">
        <v>1249000</v>
      </c>
      <c r="T1172" s="21">
        <v>1249000</v>
      </c>
    </row>
    <row r="1173" ht="15.75" hidden="1" customHeight="1" spans="1:20">
      <c r="A1173" s="21" t="s">
        <v>1225</v>
      </c>
      <c r="B1173" s="21" t="s">
        <v>1225</v>
      </c>
      <c r="C1173" s="21" t="s">
        <v>1225</v>
      </c>
      <c r="D1173" s="21" t="s">
        <v>1225</v>
      </c>
      <c r="E1173" s="21" t="s">
        <v>1225</v>
      </c>
      <c r="F1173" s="21" t="s">
        <v>2334</v>
      </c>
      <c r="G1173" s="21" t="s">
        <v>2334</v>
      </c>
      <c r="H1173" s="21" t="s">
        <v>2334</v>
      </c>
      <c r="I1173" s="21" t="s">
        <v>2334</v>
      </c>
      <c r="J1173" s="21" t="s">
        <v>2334</v>
      </c>
      <c r="K1173" s="21" t="s">
        <v>2335</v>
      </c>
      <c r="L1173" s="21" t="s">
        <v>2335</v>
      </c>
      <c r="M1173" s="21" t="s">
        <v>2335</v>
      </c>
      <c r="N1173" s="21" t="s">
        <v>2335</v>
      </c>
      <c r="O1173" s="21" t="s">
        <v>2335</v>
      </c>
      <c r="P1173" s="21">
        <v>4890000</v>
      </c>
      <c r="Q1173" s="21">
        <v>4890000</v>
      </c>
      <c r="R1173" s="21">
        <v>4890000</v>
      </c>
      <c r="S1173" s="21">
        <v>4890000</v>
      </c>
      <c r="T1173" s="21">
        <v>4890000</v>
      </c>
    </row>
    <row r="1174" ht="15.75" hidden="1" customHeight="1" spans="1:20">
      <c r="A1174" s="21" t="s">
        <v>1225</v>
      </c>
      <c r="B1174" s="21" t="s">
        <v>1225</v>
      </c>
      <c r="C1174" s="21" t="s">
        <v>1225</v>
      </c>
      <c r="D1174" s="21" t="s">
        <v>1225</v>
      </c>
      <c r="E1174" s="21" t="s">
        <v>1225</v>
      </c>
      <c r="F1174" s="21" t="s">
        <v>2336</v>
      </c>
      <c r="G1174" s="21" t="s">
        <v>2336</v>
      </c>
      <c r="H1174" s="21" t="s">
        <v>2336</v>
      </c>
      <c r="I1174" s="21" t="s">
        <v>2336</v>
      </c>
      <c r="J1174" s="21" t="s">
        <v>2336</v>
      </c>
      <c r="K1174" s="21" t="s">
        <v>2337</v>
      </c>
      <c r="L1174" s="21" t="s">
        <v>2337</v>
      </c>
      <c r="M1174" s="21" t="s">
        <v>2337</v>
      </c>
      <c r="N1174" s="21" t="s">
        <v>2337</v>
      </c>
      <c r="O1174" s="21" t="s">
        <v>2337</v>
      </c>
      <c r="P1174" s="21">
        <v>2610000</v>
      </c>
      <c r="Q1174" s="21">
        <v>2610000</v>
      </c>
      <c r="R1174" s="21">
        <v>2610000</v>
      </c>
      <c r="S1174" s="21">
        <v>2610000</v>
      </c>
      <c r="T1174" s="21">
        <v>2610000</v>
      </c>
    </row>
    <row r="1175" ht="15.75" hidden="1" customHeight="1" spans="1:20">
      <c r="A1175" s="21" t="s">
        <v>1225</v>
      </c>
      <c r="B1175" s="21" t="s">
        <v>1225</v>
      </c>
      <c r="C1175" s="21" t="s">
        <v>1225</v>
      </c>
      <c r="D1175" s="21" t="s">
        <v>1225</v>
      </c>
      <c r="E1175" s="21" t="s">
        <v>1225</v>
      </c>
      <c r="F1175" s="21" t="s">
        <v>2338</v>
      </c>
      <c r="G1175" s="21" t="s">
        <v>2338</v>
      </c>
      <c r="H1175" s="21" t="s">
        <v>2338</v>
      </c>
      <c r="I1175" s="21" t="s">
        <v>2338</v>
      </c>
      <c r="J1175" s="21" t="s">
        <v>2338</v>
      </c>
      <c r="K1175" s="21" t="s">
        <v>2339</v>
      </c>
      <c r="L1175" s="21" t="s">
        <v>2339</v>
      </c>
      <c r="M1175" s="21" t="s">
        <v>2339</v>
      </c>
      <c r="N1175" s="21" t="s">
        <v>2339</v>
      </c>
      <c r="O1175" s="21" t="s">
        <v>2339</v>
      </c>
      <c r="P1175" s="21">
        <v>1290000</v>
      </c>
      <c r="Q1175" s="21">
        <v>1290000</v>
      </c>
      <c r="R1175" s="21">
        <v>1290000</v>
      </c>
      <c r="S1175" s="21">
        <v>1290000</v>
      </c>
      <c r="T1175" s="21">
        <v>1290000</v>
      </c>
    </row>
    <row r="1176" ht="15.75" hidden="1" customHeight="1" spans="1:20">
      <c r="A1176" s="21" t="s">
        <v>1225</v>
      </c>
      <c r="B1176" s="21" t="s">
        <v>1225</v>
      </c>
      <c r="C1176" s="21" t="s">
        <v>1225</v>
      </c>
      <c r="D1176" s="21" t="s">
        <v>1225</v>
      </c>
      <c r="E1176" s="21" t="s">
        <v>1225</v>
      </c>
      <c r="F1176" s="21" t="s">
        <v>2340</v>
      </c>
      <c r="G1176" s="21" t="s">
        <v>2340</v>
      </c>
      <c r="H1176" s="21" t="s">
        <v>2340</v>
      </c>
      <c r="I1176" s="21" t="s">
        <v>2340</v>
      </c>
      <c r="J1176" s="21" t="s">
        <v>2340</v>
      </c>
      <c r="K1176" s="21" t="s">
        <v>2341</v>
      </c>
      <c r="L1176" s="21" t="s">
        <v>2341</v>
      </c>
      <c r="M1176" s="21" t="s">
        <v>2341</v>
      </c>
      <c r="N1176" s="21" t="s">
        <v>2341</v>
      </c>
      <c r="O1176" s="21" t="s">
        <v>2341</v>
      </c>
      <c r="P1176" s="21">
        <v>9807000</v>
      </c>
      <c r="Q1176" s="21">
        <v>9807000</v>
      </c>
      <c r="R1176" s="21">
        <v>9807000</v>
      </c>
      <c r="S1176" s="21">
        <v>9807000</v>
      </c>
      <c r="T1176" s="21">
        <v>9807000</v>
      </c>
    </row>
    <row r="1177" ht="15.75" hidden="1" customHeight="1" spans="1:20">
      <c r="A1177" s="21" t="s">
        <v>1225</v>
      </c>
      <c r="B1177" s="21" t="s">
        <v>1225</v>
      </c>
      <c r="C1177" s="21" t="s">
        <v>1225</v>
      </c>
      <c r="D1177" s="21" t="s">
        <v>1225</v>
      </c>
      <c r="E1177" s="21" t="s">
        <v>1225</v>
      </c>
      <c r="F1177" s="21" t="s">
        <v>2342</v>
      </c>
      <c r="G1177" s="21" t="s">
        <v>2342</v>
      </c>
      <c r="H1177" s="21" t="s">
        <v>2342</v>
      </c>
      <c r="I1177" s="21" t="s">
        <v>2342</v>
      </c>
      <c r="J1177" s="21" t="s">
        <v>2342</v>
      </c>
      <c r="K1177" s="21" t="s">
        <v>2343</v>
      </c>
      <c r="L1177" s="21" t="s">
        <v>2343</v>
      </c>
      <c r="M1177" s="21" t="s">
        <v>2343</v>
      </c>
      <c r="N1177" s="21" t="s">
        <v>2343</v>
      </c>
      <c r="O1177" s="21" t="s">
        <v>2343</v>
      </c>
      <c r="P1177" s="21">
        <v>1204840</v>
      </c>
      <c r="Q1177" s="21">
        <v>543066</v>
      </c>
      <c r="R1177" s="21">
        <v>543066</v>
      </c>
      <c r="S1177" s="21">
        <v>543066</v>
      </c>
      <c r="T1177" s="21">
        <v>1204840</v>
      </c>
    </row>
    <row r="1178" ht="15.75" hidden="1" customHeight="1" spans="1:20">
      <c r="A1178" s="21" t="s">
        <v>1225</v>
      </c>
      <c r="B1178" s="21" t="s">
        <v>1225</v>
      </c>
      <c r="C1178" s="21" t="s">
        <v>1225</v>
      </c>
      <c r="D1178" s="21" t="s">
        <v>1225</v>
      </c>
      <c r="E1178" s="21" t="s">
        <v>1225</v>
      </c>
      <c r="F1178" s="21" t="s">
        <v>2344</v>
      </c>
      <c r="G1178" s="21" t="s">
        <v>2344</v>
      </c>
      <c r="H1178" s="21" t="s">
        <v>2344</v>
      </c>
      <c r="I1178" s="21" t="s">
        <v>2344</v>
      </c>
      <c r="J1178" s="21" t="s">
        <v>2344</v>
      </c>
      <c r="K1178" s="21" t="s">
        <v>2345</v>
      </c>
      <c r="L1178" s="21" t="s">
        <v>2345</v>
      </c>
      <c r="M1178" s="21" t="s">
        <v>2345</v>
      </c>
      <c r="N1178" s="21" t="s">
        <v>2345</v>
      </c>
      <c r="O1178" s="21" t="s">
        <v>2345</v>
      </c>
      <c r="P1178" s="21">
        <v>36090000</v>
      </c>
      <c r="Q1178" s="21">
        <v>36090000</v>
      </c>
      <c r="R1178" s="21">
        <v>36090000</v>
      </c>
      <c r="S1178" s="21">
        <v>36090000</v>
      </c>
      <c r="T1178" s="21">
        <v>36090000</v>
      </c>
    </row>
    <row r="1179" ht="15.75" hidden="1" customHeight="1" spans="1:20">
      <c r="A1179" s="21" t="s">
        <v>1225</v>
      </c>
      <c r="B1179" s="21" t="s">
        <v>1225</v>
      </c>
      <c r="C1179" s="21" t="s">
        <v>1225</v>
      </c>
      <c r="D1179" s="21" t="s">
        <v>1225</v>
      </c>
      <c r="E1179" s="21" t="s">
        <v>1225</v>
      </c>
      <c r="F1179" s="21" t="s">
        <v>2346</v>
      </c>
      <c r="G1179" s="21" t="s">
        <v>2346</v>
      </c>
      <c r="H1179" s="21" t="s">
        <v>2346</v>
      </c>
      <c r="I1179" s="21" t="s">
        <v>2346</v>
      </c>
      <c r="J1179" s="21" t="s">
        <v>2346</v>
      </c>
      <c r="K1179" s="21" t="s">
        <v>2347</v>
      </c>
      <c r="L1179" s="21" t="s">
        <v>2347</v>
      </c>
      <c r="M1179" s="21" t="s">
        <v>2347</v>
      </c>
      <c r="N1179" s="21" t="s">
        <v>2347</v>
      </c>
      <c r="O1179" s="21" t="s">
        <v>2347</v>
      </c>
      <c r="P1179" s="21">
        <v>30490000</v>
      </c>
      <c r="Q1179" s="21">
        <v>30490000</v>
      </c>
      <c r="R1179" s="21">
        <v>30490000</v>
      </c>
      <c r="S1179" s="21">
        <v>30490000</v>
      </c>
      <c r="T1179" s="21">
        <v>30490000</v>
      </c>
    </row>
    <row r="1180" ht="15.75" hidden="1" customHeight="1" spans="1:20">
      <c r="A1180" s="21" t="s">
        <v>1225</v>
      </c>
      <c r="B1180" s="21" t="s">
        <v>1225</v>
      </c>
      <c r="C1180" s="21" t="s">
        <v>1225</v>
      </c>
      <c r="D1180" s="21" t="s">
        <v>1225</v>
      </c>
      <c r="E1180" s="21" t="s">
        <v>1225</v>
      </c>
      <c r="F1180" s="21" t="s">
        <v>2348</v>
      </c>
      <c r="G1180" s="21" t="s">
        <v>2348</v>
      </c>
      <c r="H1180" s="21" t="s">
        <v>2348</v>
      </c>
      <c r="I1180" s="21" t="s">
        <v>2348</v>
      </c>
      <c r="J1180" s="21" t="s">
        <v>2348</v>
      </c>
      <c r="K1180" s="21" t="s">
        <v>2349</v>
      </c>
      <c r="L1180" s="21" t="s">
        <v>2349</v>
      </c>
      <c r="M1180" s="21" t="s">
        <v>2349</v>
      </c>
      <c r="N1180" s="21" t="s">
        <v>2349</v>
      </c>
      <c r="O1180" s="21" t="s">
        <v>2349</v>
      </c>
      <c r="P1180" s="21">
        <v>34690000</v>
      </c>
      <c r="Q1180" s="21">
        <v>34690000</v>
      </c>
      <c r="R1180" s="21">
        <v>34690000</v>
      </c>
      <c r="S1180" s="21">
        <v>34690000</v>
      </c>
      <c r="T1180" s="21">
        <v>34690000</v>
      </c>
    </row>
    <row r="1181" ht="15.75" hidden="1" customHeight="1" spans="1:20">
      <c r="A1181" s="21" t="s">
        <v>1225</v>
      </c>
      <c r="B1181" s="21" t="s">
        <v>1225</v>
      </c>
      <c r="C1181" s="21" t="s">
        <v>1225</v>
      </c>
      <c r="D1181" s="21" t="s">
        <v>1225</v>
      </c>
      <c r="E1181" s="21" t="s">
        <v>1225</v>
      </c>
      <c r="F1181" s="21" t="s">
        <v>2350</v>
      </c>
      <c r="G1181" s="21" t="s">
        <v>2350</v>
      </c>
      <c r="H1181" s="21" t="s">
        <v>2350</v>
      </c>
      <c r="I1181" s="21" t="s">
        <v>2350</v>
      </c>
      <c r="J1181" s="21" t="s">
        <v>2350</v>
      </c>
      <c r="K1181" s="21" t="s">
        <v>2351</v>
      </c>
      <c r="L1181" s="21" t="s">
        <v>2351</v>
      </c>
      <c r="M1181" s="21" t="s">
        <v>2351</v>
      </c>
      <c r="N1181" s="21" t="s">
        <v>2351</v>
      </c>
      <c r="O1181" s="21" t="s">
        <v>2351</v>
      </c>
      <c r="P1181" s="21">
        <v>14490000</v>
      </c>
      <c r="Q1181" s="21">
        <v>14490000</v>
      </c>
      <c r="R1181" s="21">
        <v>14490000</v>
      </c>
      <c r="S1181" s="21">
        <v>14490000</v>
      </c>
      <c r="T1181" s="21">
        <v>14490000</v>
      </c>
    </row>
    <row r="1182" ht="15.75" hidden="1" customHeight="1" spans="1:20">
      <c r="A1182" s="21" t="s">
        <v>1225</v>
      </c>
      <c r="B1182" s="21" t="s">
        <v>1225</v>
      </c>
      <c r="C1182" s="21" t="s">
        <v>1225</v>
      </c>
      <c r="D1182" s="21" t="s">
        <v>1225</v>
      </c>
      <c r="E1182" s="21" t="s">
        <v>1225</v>
      </c>
      <c r="F1182" s="21" t="s">
        <v>2352</v>
      </c>
      <c r="G1182" s="21" t="s">
        <v>2352</v>
      </c>
      <c r="H1182" s="21" t="s">
        <v>2352</v>
      </c>
      <c r="I1182" s="21" t="s">
        <v>2352</v>
      </c>
      <c r="J1182" s="21" t="s">
        <v>2352</v>
      </c>
      <c r="K1182" s="21" t="s">
        <v>2353</v>
      </c>
      <c r="L1182" s="21" t="s">
        <v>2353</v>
      </c>
      <c r="M1182" s="21" t="s">
        <v>2353</v>
      </c>
      <c r="N1182" s="21" t="s">
        <v>2353</v>
      </c>
      <c r="O1182" s="21" t="s">
        <v>2353</v>
      </c>
      <c r="P1182" s="21">
        <v>9490000</v>
      </c>
      <c r="Q1182" s="21">
        <v>8450000</v>
      </c>
      <c r="R1182" s="21">
        <v>8450000</v>
      </c>
      <c r="S1182" s="21">
        <v>8450000</v>
      </c>
      <c r="T1182" s="21">
        <v>8450000</v>
      </c>
    </row>
    <row r="1183" ht="15.75" hidden="1" customHeight="1" spans="1:20">
      <c r="A1183" s="21" t="s">
        <v>1225</v>
      </c>
      <c r="B1183" s="21" t="s">
        <v>1225</v>
      </c>
      <c r="C1183" s="21" t="s">
        <v>1225</v>
      </c>
      <c r="D1183" s="21" t="s">
        <v>1225</v>
      </c>
      <c r="E1183" s="21" t="s">
        <v>1225</v>
      </c>
      <c r="F1183" s="21" t="s">
        <v>2354</v>
      </c>
      <c r="G1183" s="21" t="s">
        <v>2354</v>
      </c>
      <c r="H1183" s="21" t="s">
        <v>2354</v>
      </c>
      <c r="I1183" s="21" t="s">
        <v>2354</v>
      </c>
      <c r="J1183" s="21" t="s">
        <v>2354</v>
      </c>
      <c r="K1183" s="21" t="s">
        <v>2355</v>
      </c>
      <c r="L1183" s="21" t="s">
        <v>2355</v>
      </c>
      <c r="M1183" s="21" t="s">
        <v>2355</v>
      </c>
      <c r="N1183" s="21" t="s">
        <v>2355</v>
      </c>
      <c r="O1183" s="21" t="s">
        <v>2355</v>
      </c>
      <c r="P1183" s="21">
        <v>1320000</v>
      </c>
      <c r="Q1183" s="21">
        <v>1320000</v>
      </c>
      <c r="R1183" s="21">
        <v>1320000</v>
      </c>
      <c r="S1183" s="21">
        <v>1320000</v>
      </c>
      <c r="T1183" s="21">
        <v>1320000</v>
      </c>
    </row>
    <row r="1184" ht="15.75" hidden="1" customHeight="1" spans="1:20">
      <c r="A1184" s="21" t="s">
        <v>1225</v>
      </c>
      <c r="B1184" s="21" t="s">
        <v>1225</v>
      </c>
      <c r="C1184" s="21" t="s">
        <v>1225</v>
      </c>
      <c r="D1184" s="21" t="s">
        <v>1225</v>
      </c>
      <c r="E1184" s="21" t="s">
        <v>1225</v>
      </c>
      <c r="F1184" s="21" t="s">
        <v>2356</v>
      </c>
      <c r="G1184" s="21" t="s">
        <v>2356</v>
      </c>
      <c r="H1184" s="21" t="s">
        <v>2356</v>
      </c>
      <c r="I1184" s="21" t="s">
        <v>2356</v>
      </c>
      <c r="J1184" s="21" t="s">
        <v>2356</v>
      </c>
      <c r="K1184" s="21" t="s">
        <v>2357</v>
      </c>
      <c r="L1184" s="21" t="s">
        <v>2357</v>
      </c>
      <c r="M1184" s="21" t="s">
        <v>2357</v>
      </c>
      <c r="N1184" s="21" t="s">
        <v>2357</v>
      </c>
      <c r="O1184" s="21" t="s">
        <v>2357</v>
      </c>
      <c r="P1184" s="21">
        <v>14000000</v>
      </c>
      <c r="Q1184" s="21">
        <v>14000000</v>
      </c>
      <c r="R1184" s="21">
        <v>14000000</v>
      </c>
      <c r="S1184" s="21">
        <v>14000000</v>
      </c>
      <c r="T1184" s="21">
        <v>14000000</v>
      </c>
    </row>
    <row r="1185" ht="15.75" hidden="1" customHeight="1" spans="1:20">
      <c r="A1185" s="21" t="s">
        <v>1225</v>
      </c>
      <c r="B1185" s="21" t="s">
        <v>1225</v>
      </c>
      <c r="C1185" s="21" t="s">
        <v>1225</v>
      </c>
      <c r="D1185" s="21" t="s">
        <v>1225</v>
      </c>
      <c r="E1185" s="21" t="s">
        <v>1225</v>
      </c>
      <c r="F1185" s="21" t="s">
        <v>2358</v>
      </c>
      <c r="G1185" s="21" t="s">
        <v>2358</v>
      </c>
      <c r="H1185" s="21" t="s">
        <v>2358</v>
      </c>
      <c r="I1185" s="21" t="s">
        <v>2358</v>
      </c>
      <c r="J1185" s="21" t="s">
        <v>2358</v>
      </c>
      <c r="K1185" s="21" t="s">
        <v>2359</v>
      </c>
      <c r="L1185" s="21" t="s">
        <v>2359</v>
      </c>
      <c r="M1185" s="21" t="s">
        <v>2359</v>
      </c>
      <c r="N1185" s="21" t="s">
        <v>2359</v>
      </c>
      <c r="O1185" s="21" t="s">
        <v>2359</v>
      </c>
      <c r="P1185" s="21">
        <v>7490000</v>
      </c>
      <c r="Q1185" s="21">
        <v>7490000</v>
      </c>
      <c r="R1185" s="21">
        <v>7490000</v>
      </c>
      <c r="S1185" s="21">
        <v>7490000</v>
      </c>
      <c r="T1185" s="21">
        <v>7490000</v>
      </c>
    </row>
    <row r="1186" ht="15.75" hidden="1" customHeight="1" spans="1:20">
      <c r="A1186" s="21" t="s">
        <v>1225</v>
      </c>
      <c r="B1186" s="21" t="s">
        <v>1225</v>
      </c>
      <c r="C1186" s="21" t="s">
        <v>1225</v>
      </c>
      <c r="D1186" s="21" t="s">
        <v>1225</v>
      </c>
      <c r="E1186" s="21" t="s">
        <v>1225</v>
      </c>
      <c r="F1186" s="21" t="s">
        <v>2360</v>
      </c>
      <c r="G1186" s="21" t="s">
        <v>2360</v>
      </c>
      <c r="H1186" s="21" t="s">
        <v>2360</v>
      </c>
      <c r="I1186" s="21" t="s">
        <v>2360</v>
      </c>
      <c r="J1186" s="21" t="s">
        <v>2360</v>
      </c>
      <c r="K1186" s="21" t="s">
        <v>2361</v>
      </c>
      <c r="L1186" s="21" t="s">
        <v>2361</v>
      </c>
      <c r="M1186" s="21" t="s">
        <v>2361</v>
      </c>
      <c r="N1186" s="21" t="s">
        <v>2361</v>
      </c>
      <c r="O1186" s="21" t="s">
        <v>2361</v>
      </c>
      <c r="P1186" s="21">
        <v>8988000</v>
      </c>
      <c r="Q1186" s="21">
        <v>8988000</v>
      </c>
      <c r="R1186" s="21">
        <v>8988000</v>
      </c>
      <c r="S1186" s="21">
        <v>8988000</v>
      </c>
      <c r="T1186" s="21">
        <v>8988000</v>
      </c>
    </row>
    <row r="1187" ht="15.75" hidden="1" customHeight="1" spans="1:20">
      <c r="A1187" s="21" t="s">
        <v>1225</v>
      </c>
      <c r="B1187" s="21" t="s">
        <v>1225</v>
      </c>
      <c r="C1187" s="21" t="s">
        <v>1225</v>
      </c>
      <c r="D1187" s="21" t="s">
        <v>1225</v>
      </c>
      <c r="E1187" s="21" t="s">
        <v>1225</v>
      </c>
      <c r="F1187" s="21" t="s">
        <v>2362</v>
      </c>
      <c r="G1187" s="21" t="s">
        <v>2362</v>
      </c>
      <c r="H1187" s="21" t="s">
        <v>2362</v>
      </c>
      <c r="I1187" s="21" t="s">
        <v>2362</v>
      </c>
      <c r="J1187" s="21" t="s">
        <v>2362</v>
      </c>
      <c r="K1187" s="21" t="s">
        <v>2363</v>
      </c>
      <c r="L1187" s="21" t="s">
        <v>2363</v>
      </c>
      <c r="M1187" s="21" t="s">
        <v>2363</v>
      </c>
      <c r="N1187" s="21" t="s">
        <v>2363</v>
      </c>
      <c r="O1187" s="21" t="s">
        <v>2363</v>
      </c>
      <c r="P1187" s="21">
        <v>9588000</v>
      </c>
      <c r="Q1187" s="21">
        <v>9588000</v>
      </c>
      <c r="R1187" s="21">
        <v>9588000</v>
      </c>
      <c r="S1187" s="21">
        <v>9588000</v>
      </c>
      <c r="T1187" s="21">
        <v>9588000</v>
      </c>
    </row>
    <row r="1188" ht="15.75" hidden="1" customHeight="1" spans="1:20">
      <c r="A1188" s="21" t="s">
        <v>1225</v>
      </c>
      <c r="B1188" s="21" t="s">
        <v>1225</v>
      </c>
      <c r="C1188" s="21" t="s">
        <v>1225</v>
      </c>
      <c r="D1188" s="21" t="s">
        <v>1225</v>
      </c>
      <c r="E1188" s="21" t="s">
        <v>1225</v>
      </c>
      <c r="F1188" s="21" t="s">
        <v>2364</v>
      </c>
      <c r="G1188" s="21" t="s">
        <v>2364</v>
      </c>
      <c r="H1188" s="21" t="s">
        <v>2364</v>
      </c>
      <c r="I1188" s="21" t="s">
        <v>2364</v>
      </c>
      <c r="J1188" s="21" t="s">
        <v>2364</v>
      </c>
      <c r="K1188" s="21" t="s">
        <v>2365</v>
      </c>
      <c r="L1188" s="21" t="s">
        <v>2365</v>
      </c>
      <c r="M1188" s="21" t="s">
        <v>2365</v>
      </c>
      <c r="N1188" s="21" t="s">
        <v>2365</v>
      </c>
      <c r="O1188" s="21" t="s">
        <v>2365</v>
      </c>
      <c r="P1188" s="21">
        <v>8388000</v>
      </c>
      <c r="Q1188" s="21">
        <v>8388000</v>
      </c>
      <c r="R1188" s="21">
        <v>8388000</v>
      </c>
      <c r="S1188" s="21">
        <v>8388000</v>
      </c>
      <c r="T1188" s="21">
        <v>8388000</v>
      </c>
    </row>
    <row r="1189" ht="15.75" hidden="1" customHeight="1" spans="1:20">
      <c r="A1189" s="21" t="s">
        <v>1225</v>
      </c>
      <c r="B1189" s="21" t="s">
        <v>1225</v>
      </c>
      <c r="C1189" s="21" t="s">
        <v>1225</v>
      </c>
      <c r="D1189" s="21" t="s">
        <v>1225</v>
      </c>
      <c r="E1189" s="21" t="s">
        <v>1225</v>
      </c>
      <c r="F1189" s="21" t="s">
        <v>2366</v>
      </c>
      <c r="G1189" s="21" t="s">
        <v>2366</v>
      </c>
      <c r="H1189" s="21" t="s">
        <v>2366</v>
      </c>
      <c r="I1189" s="21" t="s">
        <v>2366</v>
      </c>
      <c r="J1189" s="21" t="s">
        <v>2366</v>
      </c>
      <c r="K1189" s="21" t="s">
        <v>2367</v>
      </c>
      <c r="L1189" s="21" t="s">
        <v>2367</v>
      </c>
      <c r="M1189" s="21" t="s">
        <v>2367</v>
      </c>
      <c r="N1189" s="21" t="s">
        <v>2367</v>
      </c>
      <c r="O1189" s="21" t="s">
        <v>2367</v>
      </c>
      <c r="P1189" s="21">
        <v>7188000</v>
      </c>
      <c r="Q1189" s="21">
        <v>7188000</v>
      </c>
      <c r="R1189" s="21">
        <v>7188000</v>
      </c>
      <c r="S1189" s="21">
        <v>7188000</v>
      </c>
      <c r="T1189" s="21">
        <v>7188000</v>
      </c>
    </row>
    <row r="1190" ht="15.75" hidden="1" customHeight="1" spans="1:20">
      <c r="A1190" s="21" t="s">
        <v>1225</v>
      </c>
      <c r="B1190" s="21" t="s">
        <v>1225</v>
      </c>
      <c r="C1190" s="21" t="s">
        <v>1225</v>
      </c>
      <c r="D1190" s="21" t="s">
        <v>1225</v>
      </c>
      <c r="E1190" s="21" t="s">
        <v>1225</v>
      </c>
      <c r="F1190" s="21" t="s">
        <v>2368</v>
      </c>
      <c r="G1190" s="21" t="s">
        <v>2368</v>
      </c>
      <c r="H1190" s="21" t="s">
        <v>2368</v>
      </c>
      <c r="I1190" s="21" t="s">
        <v>2368</v>
      </c>
      <c r="J1190" s="21" t="s">
        <v>2368</v>
      </c>
      <c r="K1190" s="21" t="s">
        <v>2369</v>
      </c>
      <c r="L1190" s="21" t="s">
        <v>2369</v>
      </c>
      <c r="M1190" s="21" t="s">
        <v>2369</v>
      </c>
      <c r="N1190" s="21" t="s">
        <v>2369</v>
      </c>
      <c r="O1190" s="21" t="s">
        <v>2369</v>
      </c>
      <c r="P1190" s="21">
        <v>48000</v>
      </c>
      <c r="Q1190" s="21">
        <v>48000</v>
      </c>
      <c r="R1190" s="21">
        <v>47000</v>
      </c>
      <c r="S1190" s="21">
        <v>47000</v>
      </c>
      <c r="T1190" s="21">
        <v>47000</v>
      </c>
    </row>
    <row r="1191" ht="15.75" hidden="1" customHeight="1" spans="1:20">
      <c r="A1191" s="21" t="s">
        <v>1225</v>
      </c>
      <c r="B1191" s="21" t="s">
        <v>1225</v>
      </c>
      <c r="C1191" s="21" t="s">
        <v>1225</v>
      </c>
      <c r="D1191" s="21" t="s">
        <v>1225</v>
      </c>
      <c r="E1191" s="21" t="s">
        <v>1225</v>
      </c>
      <c r="F1191" s="21" t="s">
        <v>2370</v>
      </c>
      <c r="G1191" s="21" t="s">
        <v>2370</v>
      </c>
      <c r="H1191" s="21" t="s">
        <v>2370</v>
      </c>
      <c r="I1191" s="21" t="s">
        <v>2370</v>
      </c>
      <c r="J1191" s="21" t="s">
        <v>2370</v>
      </c>
      <c r="K1191" s="21" t="s">
        <v>2371</v>
      </c>
      <c r="L1191" s="21" t="s">
        <v>2371</v>
      </c>
      <c r="M1191" s="21" t="s">
        <v>2371</v>
      </c>
      <c r="N1191" s="21" t="s">
        <v>2371</v>
      </c>
      <c r="O1191" s="21" t="s">
        <v>2371</v>
      </c>
      <c r="P1191" s="21">
        <v>48000</v>
      </c>
      <c r="Q1191" s="21">
        <v>48000</v>
      </c>
      <c r="R1191" s="21">
        <v>48000</v>
      </c>
      <c r="S1191" s="21">
        <v>48000</v>
      </c>
      <c r="T1191" s="21">
        <v>48000</v>
      </c>
    </row>
    <row r="1192" ht="15.75" hidden="1" customHeight="1" spans="1:20">
      <c r="A1192" s="21" t="s">
        <v>1225</v>
      </c>
      <c r="B1192" s="21" t="s">
        <v>1225</v>
      </c>
      <c r="C1192" s="21" t="s">
        <v>1225</v>
      </c>
      <c r="D1192" s="21" t="s">
        <v>1225</v>
      </c>
      <c r="E1192" s="21" t="s">
        <v>1225</v>
      </c>
      <c r="F1192" s="21" t="s">
        <v>2372</v>
      </c>
      <c r="G1192" s="21" t="s">
        <v>2372</v>
      </c>
      <c r="H1192" s="21" t="s">
        <v>2372</v>
      </c>
      <c r="I1192" s="21" t="s">
        <v>2372</v>
      </c>
      <c r="J1192" s="21" t="s">
        <v>2372</v>
      </c>
      <c r="K1192" s="21" t="s">
        <v>2373</v>
      </c>
      <c r="L1192" s="21" t="s">
        <v>2373</v>
      </c>
      <c r="M1192" s="21" t="s">
        <v>2373</v>
      </c>
      <c r="N1192" s="21" t="s">
        <v>2373</v>
      </c>
      <c r="O1192" s="21" t="s">
        <v>2373</v>
      </c>
      <c r="P1192" s="21">
        <v>2990000</v>
      </c>
      <c r="Q1192" s="21">
        <v>2990000</v>
      </c>
      <c r="R1192" s="21">
        <v>2990000</v>
      </c>
      <c r="S1192" s="21">
        <v>2990000</v>
      </c>
      <c r="T1192" s="21">
        <v>2990000</v>
      </c>
    </row>
    <row r="1193" ht="15.75" hidden="1" customHeight="1" spans="1:20">
      <c r="A1193" s="21" t="s">
        <v>1225</v>
      </c>
      <c r="B1193" s="21" t="s">
        <v>1225</v>
      </c>
      <c r="C1193" s="21" t="s">
        <v>1225</v>
      </c>
      <c r="D1193" s="21" t="s">
        <v>1225</v>
      </c>
      <c r="E1193" s="21" t="s">
        <v>1225</v>
      </c>
      <c r="F1193" s="21" t="s">
        <v>2374</v>
      </c>
      <c r="G1193" s="21" t="s">
        <v>2374</v>
      </c>
      <c r="H1193" s="21" t="s">
        <v>2374</v>
      </c>
      <c r="I1193" s="21" t="s">
        <v>2374</v>
      </c>
      <c r="J1193" s="21" t="s">
        <v>2374</v>
      </c>
      <c r="K1193" s="21" t="s">
        <v>2375</v>
      </c>
      <c r="L1193" s="21" t="s">
        <v>2375</v>
      </c>
      <c r="M1193" s="21" t="s">
        <v>2375</v>
      </c>
      <c r="N1193" s="21" t="s">
        <v>2375</v>
      </c>
      <c r="O1193" s="21" t="s">
        <v>2375</v>
      </c>
      <c r="P1193" s="21">
        <v>2590000</v>
      </c>
      <c r="Q1193" s="21">
        <v>2590000</v>
      </c>
      <c r="R1193" s="21">
        <v>2590000</v>
      </c>
      <c r="S1193" s="21">
        <v>2590000</v>
      </c>
      <c r="T1193" s="21">
        <v>2590000</v>
      </c>
    </row>
    <row r="1194" ht="15.75" hidden="1" customHeight="1" spans="1:20">
      <c r="A1194" s="21" t="s">
        <v>1225</v>
      </c>
      <c r="B1194" s="21" t="s">
        <v>1225</v>
      </c>
      <c r="C1194" s="21" t="s">
        <v>1225</v>
      </c>
      <c r="D1194" s="21" t="s">
        <v>1225</v>
      </c>
      <c r="E1194" s="21" t="s">
        <v>1225</v>
      </c>
      <c r="F1194" s="21" t="s">
        <v>2376</v>
      </c>
      <c r="G1194" s="21" t="s">
        <v>2376</v>
      </c>
      <c r="H1194" s="21" t="s">
        <v>2376</v>
      </c>
      <c r="I1194" s="21" t="s">
        <v>2376</v>
      </c>
      <c r="J1194" s="21" t="s">
        <v>2376</v>
      </c>
      <c r="K1194" s="21" t="s">
        <v>2377</v>
      </c>
      <c r="L1194" s="21" t="s">
        <v>2377</v>
      </c>
      <c r="M1194" s="21" t="s">
        <v>2377</v>
      </c>
      <c r="N1194" s="21" t="s">
        <v>2377</v>
      </c>
      <c r="O1194" s="21" t="s">
        <v>2377</v>
      </c>
      <c r="P1194" s="21">
        <v>4590000</v>
      </c>
      <c r="Q1194" s="21">
        <v>4590000</v>
      </c>
      <c r="R1194" s="21">
        <v>4590000</v>
      </c>
      <c r="S1194" s="21">
        <v>4590000</v>
      </c>
      <c r="T1194" s="21">
        <v>4590000</v>
      </c>
    </row>
    <row r="1195" ht="15.75" hidden="1" customHeight="1" spans="1:20">
      <c r="A1195" s="21" t="s">
        <v>1225</v>
      </c>
      <c r="B1195" s="21" t="s">
        <v>1225</v>
      </c>
      <c r="C1195" s="21" t="s">
        <v>1225</v>
      </c>
      <c r="D1195" s="21" t="s">
        <v>1225</v>
      </c>
      <c r="E1195" s="21" t="s">
        <v>1225</v>
      </c>
      <c r="F1195" s="21" t="s">
        <v>2378</v>
      </c>
      <c r="G1195" s="21" t="s">
        <v>2378</v>
      </c>
      <c r="H1195" s="21" t="s">
        <v>2378</v>
      </c>
      <c r="I1195" s="21" t="s">
        <v>2378</v>
      </c>
      <c r="J1195" s="21" t="s">
        <v>2378</v>
      </c>
      <c r="K1195" s="21" t="s">
        <v>2379</v>
      </c>
      <c r="L1195" s="21" t="s">
        <v>2379</v>
      </c>
      <c r="M1195" s="21" t="s">
        <v>2379</v>
      </c>
      <c r="N1195" s="21" t="s">
        <v>2379</v>
      </c>
      <c r="O1195" s="21" t="s">
        <v>2379</v>
      </c>
      <c r="P1195" s="21">
        <v>13790000</v>
      </c>
      <c r="Q1195" s="21">
        <v>13790000</v>
      </c>
      <c r="R1195" s="21">
        <v>13790000</v>
      </c>
      <c r="S1195" s="21">
        <v>13790000</v>
      </c>
      <c r="T1195" s="21">
        <v>13790000</v>
      </c>
    </row>
    <row r="1196" ht="15.75" hidden="1" customHeight="1" spans="1:20">
      <c r="A1196" s="21" t="s">
        <v>1225</v>
      </c>
      <c r="B1196" s="21" t="s">
        <v>1225</v>
      </c>
      <c r="C1196" s="21" t="s">
        <v>1225</v>
      </c>
      <c r="D1196" s="21" t="s">
        <v>1225</v>
      </c>
      <c r="E1196" s="21" t="s">
        <v>1225</v>
      </c>
      <c r="F1196" s="21" t="s">
        <v>2380</v>
      </c>
      <c r="G1196" s="21" t="s">
        <v>2380</v>
      </c>
      <c r="H1196" s="21" t="s">
        <v>2380</v>
      </c>
      <c r="I1196" s="21" t="s">
        <v>2380</v>
      </c>
      <c r="J1196" s="21" t="s">
        <v>2380</v>
      </c>
      <c r="K1196" s="21" t="s">
        <v>2381</v>
      </c>
      <c r="L1196" s="21" t="s">
        <v>2381</v>
      </c>
      <c r="M1196" s="21" t="s">
        <v>2381</v>
      </c>
      <c r="N1196" s="21" t="s">
        <v>2381</v>
      </c>
      <c r="O1196" s="21" t="s">
        <v>2381</v>
      </c>
      <c r="P1196" s="21">
        <v>664300</v>
      </c>
      <c r="Q1196" s="21">
        <v>664300</v>
      </c>
      <c r="R1196" s="21">
        <v>664300</v>
      </c>
      <c r="S1196" s="21">
        <v>664300</v>
      </c>
      <c r="T1196" s="21">
        <v>664300</v>
      </c>
    </row>
    <row r="1197" ht="15.75" hidden="1" customHeight="1" spans="1:20">
      <c r="A1197" s="21" t="s">
        <v>1225</v>
      </c>
      <c r="B1197" s="21" t="s">
        <v>1225</v>
      </c>
      <c r="C1197" s="21" t="s">
        <v>1225</v>
      </c>
      <c r="D1197" s="21" t="s">
        <v>1225</v>
      </c>
      <c r="E1197" s="21" t="s">
        <v>1225</v>
      </c>
      <c r="F1197" s="21" t="s">
        <v>2382</v>
      </c>
      <c r="G1197" s="21" t="s">
        <v>2382</v>
      </c>
      <c r="H1197" s="21" t="s">
        <v>2382</v>
      </c>
      <c r="I1197" s="21" t="s">
        <v>2382</v>
      </c>
      <c r="J1197" s="21" t="s">
        <v>2382</v>
      </c>
      <c r="K1197" s="21" t="s">
        <v>2383</v>
      </c>
      <c r="L1197" s="21" t="s">
        <v>2383</v>
      </c>
      <c r="M1197" s="21" t="s">
        <v>2383</v>
      </c>
      <c r="N1197" s="21" t="s">
        <v>2383</v>
      </c>
      <c r="O1197" s="21" t="s">
        <v>2383</v>
      </c>
      <c r="P1197" s="21">
        <v>8790000</v>
      </c>
      <c r="Q1197" s="21">
        <v>8790000</v>
      </c>
      <c r="R1197" s="21">
        <v>8790000</v>
      </c>
      <c r="S1197" s="21">
        <v>8790000</v>
      </c>
      <c r="T1197" s="21">
        <v>8790000</v>
      </c>
    </row>
    <row r="1198" ht="15.75" hidden="1" customHeight="1" spans="1:20">
      <c r="A1198" s="21" t="s">
        <v>1225</v>
      </c>
      <c r="B1198" s="21" t="s">
        <v>1225</v>
      </c>
      <c r="C1198" s="21" t="s">
        <v>1225</v>
      </c>
      <c r="D1198" s="21" t="s">
        <v>1225</v>
      </c>
      <c r="E1198" s="21" t="s">
        <v>1225</v>
      </c>
      <c r="F1198" s="21" t="s">
        <v>2384</v>
      </c>
      <c r="G1198" s="21" t="s">
        <v>2384</v>
      </c>
      <c r="H1198" s="21" t="s">
        <v>2384</v>
      </c>
      <c r="I1198" s="21" t="s">
        <v>2384</v>
      </c>
      <c r="J1198" s="21" t="s">
        <v>2384</v>
      </c>
      <c r="K1198" s="21" t="s">
        <v>2385</v>
      </c>
      <c r="L1198" s="21" t="s">
        <v>2385</v>
      </c>
      <c r="M1198" s="21" t="s">
        <v>2385</v>
      </c>
      <c r="N1198" s="21" t="s">
        <v>2385</v>
      </c>
      <c r="O1198" s="21" t="s">
        <v>2385</v>
      </c>
      <c r="P1198" s="21">
        <v>4150000</v>
      </c>
      <c r="Q1198" s="21">
        <v>4150000</v>
      </c>
      <c r="R1198" s="21">
        <v>4150000</v>
      </c>
      <c r="S1198" s="21">
        <v>4150000</v>
      </c>
      <c r="T1198" s="21">
        <v>4150000</v>
      </c>
    </row>
    <row r="1199" ht="15.75" hidden="1" customHeight="1" spans="1:20">
      <c r="A1199" s="21" t="s">
        <v>1225</v>
      </c>
      <c r="B1199" s="21" t="s">
        <v>1225</v>
      </c>
      <c r="C1199" s="21" t="s">
        <v>1225</v>
      </c>
      <c r="D1199" s="21" t="s">
        <v>1225</v>
      </c>
      <c r="E1199" s="21" t="s">
        <v>1225</v>
      </c>
      <c r="F1199" s="21" t="s">
        <v>2386</v>
      </c>
      <c r="G1199" s="21" t="s">
        <v>2386</v>
      </c>
      <c r="H1199" s="21" t="s">
        <v>2386</v>
      </c>
      <c r="I1199" s="21" t="s">
        <v>2386</v>
      </c>
      <c r="J1199" s="21" t="s">
        <v>2386</v>
      </c>
      <c r="K1199" s="21" t="s">
        <v>2387</v>
      </c>
      <c r="L1199" s="21" t="s">
        <v>2387</v>
      </c>
      <c r="M1199" s="21" t="s">
        <v>2387</v>
      </c>
      <c r="N1199" s="21" t="s">
        <v>2387</v>
      </c>
      <c r="O1199" s="21" t="s">
        <v>2387</v>
      </c>
      <c r="P1199" s="21">
        <v>4990000</v>
      </c>
      <c r="Q1199" s="21">
        <v>4990000</v>
      </c>
      <c r="R1199" s="21">
        <v>4990000</v>
      </c>
      <c r="S1199" s="21">
        <v>4990000</v>
      </c>
      <c r="T1199" s="21">
        <v>4990000</v>
      </c>
    </row>
    <row r="1200" ht="15.75" hidden="1" customHeight="1" spans="1:20">
      <c r="A1200" s="21" t="s">
        <v>1225</v>
      </c>
      <c r="B1200" s="21" t="s">
        <v>1225</v>
      </c>
      <c r="C1200" s="21" t="s">
        <v>1225</v>
      </c>
      <c r="D1200" s="21" t="s">
        <v>1225</v>
      </c>
      <c r="E1200" s="21" t="s">
        <v>1225</v>
      </c>
      <c r="F1200" s="21" t="s">
        <v>2388</v>
      </c>
      <c r="G1200" s="21" t="s">
        <v>2388</v>
      </c>
      <c r="H1200" s="21" t="s">
        <v>2388</v>
      </c>
      <c r="I1200" s="21" t="s">
        <v>2388</v>
      </c>
      <c r="J1200" s="21" t="s">
        <v>2388</v>
      </c>
      <c r="K1200" s="21" t="s">
        <v>2389</v>
      </c>
      <c r="L1200" s="21" t="s">
        <v>2389</v>
      </c>
      <c r="M1200" s="21" t="s">
        <v>2389</v>
      </c>
      <c r="N1200" s="21" t="s">
        <v>2389</v>
      </c>
      <c r="O1200" s="21" t="s">
        <v>2389</v>
      </c>
      <c r="P1200" s="21">
        <v>447000</v>
      </c>
      <c r="Q1200" s="21">
        <v>447000</v>
      </c>
      <c r="R1200" s="21">
        <v>447000</v>
      </c>
      <c r="S1200" s="21">
        <v>447000</v>
      </c>
      <c r="T1200" s="21">
        <v>447000</v>
      </c>
    </row>
    <row r="1201" ht="15.75" hidden="1" customHeight="1" spans="1:20">
      <c r="A1201" s="21" t="s">
        <v>1225</v>
      </c>
      <c r="B1201" s="21" t="s">
        <v>1225</v>
      </c>
      <c r="C1201" s="21" t="s">
        <v>1225</v>
      </c>
      <c r="D1201" s="21" t="s">
        <v>1225</v>
      </c>
      <c r="E1201" s="21" t="s">
        <v>1225</v>
      </c>
      <c r="F1201" s="21" t="s">
        <v>2390</v>
      </c>
      <c r="G1201" s="21" t="s">
        <v>2390</v>
      </c>
      <c r="H1201" s="21" t="s">
        <v>2390</v>
      </c>
      <c r="I1201" s="21" t="s">
        <v>2390</v>
      </c>
      <c r="J1201" s="21" t="s">
        <v>2390</v>
      </c>
      <c r="K1201" s="21" t="s">
        <v>2391</v>
      </c>
      <c r="L1201" s="21" t="s">
        <v>2391</v>
      </c>
      <c r="M1201" s="21" t="s">
        <v>2391</v>
      </c>
      <c r="N1201" s="21" t="s">
        <v>2391</v>
      </c>
      <c r="O1201" s="21" t="s">
        <v>2391</v>
      </c>
      <c r="P1201" s="21">
        <v>810000</v>
      </c>
      <c r="Q1201" s="21">
        <v>810000</v>
      </c>
      <c r="R1201" s="21">
        <v>810000</v>
      </c>
      <c r="S1201" s="21">
        <v>810000</v>
      </c>
      <c r="T1201" s="21">
        <v>810000</v>
      </c>
    </row>
    <row r="1202" ht="15.75" hidden="1" customHeight="1" spans="1:20">
      <c r="A1202" s="21" t="s">
        <v>1225</v>
      </c>
      <c r="B1202" s="21" t="s">
        <v>1225</v>
      </c>
      <c r="C1202" s="21" t="s">
        <v>1225</v>
      </c>
      <c r="D1202" s="21" t="s">
        <v>1225</v>
      </c>
      <c r="E1202" s="21" t="s">
        <v>1225</v>
      </c>
      <c r="F1202" s="21" t="s">
        <v>2392</v>
      </c>
      <c r="G1202" s="21" t="s">
        <v>2392</v>
      </c>
      <c r="H1202" s="21" t="s">
        <v>2392</v>
      </c>
      <c r="I1202" s="21" t="s">
        <v>2392</v>
      </c>
      <c r="J1202" s="21" t="s">
        <v>2392</v>
      </c>
      <c r="K1202" s="21" t="s">
        <v>2393</v>
      </c>
      <c r="L1202" s="21" t="s">
        <v>2393</v>
      </c>
      <c r="M1202" s="21" t="s">
        <v>2393</v>
      </c>
      <c r="N1202" s="21" t="s">
        <v>2393</v>
      </c>
      <c r="O1202" s="21" t="s">
        <v>2393</v>
      </c>
      <c r="P1202" s="21">
        <v>3657000</v>
      </c>
      <c r="Q1202" s="21">
        <v>3657000</v>
      </c>
      <c r="R1202" s="21">
        <v>3657000</v>
      </c>
      <c r="S1202" s="21">
        <v>3657000</v>
      </c>
      <c r="T1202" s="21">
        <v>3657000</v>
      </c>
    </row>
    <row r="1203" ht="15.75" hidden="1" customHeight="1" spans="1:20">
      <c r="A1203" s="21" t="s">
        <v>1225</v>
      </c>
      <c r="B1203" s="21" t="s">
        <v>1225</v>
      </c>
      <c r="C1203" s="21" t="s">
        <v>1225</v>
      </c>
      <c r="D1203" s="21" t="s">
        <v>1225</v>
      </c>
      <c r="E1203" s="21" t="s">
        <v>1225</v>
      </c>
      <c r="F1203" s="21" t="s">
        <v>2394</v>
      </c>
      <c r="G1203" s="21" t="s">
        <v>2394</v>
      </c>
      <c r="H1203" s="21" t="s">
        <v>2394</v>
      </c>
      <c r="I1203" s="21" t="s">
        <v>2394</v>
      </c>
      <c r="J1203" s="21" t="s">
        <v>2394</v>
      </c>
      <c r="K1203" s="21" t="s">
        <v>2395</v>
      </c>
      <c r="L1203" s="21" t="s">
        <v>2395</v>
      </c>
      <c r="M1203" s="21" t="s">
        <v>2395</v>
      </c>
      <c r="N1203" s="21" t="s">
        <v>2395</v>
      </c>
      <c r="O1203" s="21" t="s">
        <v>2395</v>
      </c>
      <c r="P1203" s="21">
        <v>1701000</v>
      </c>
      <c r="Q1203" s="21">
        <v>1701000</v>
      </c>
      <c r="R1203" s="21">
        <v>1701000</v>
      </c>
      <c r="S1203" s="21">
        <v>1701000</v>
      </c>
      <c r="T1203" s="21">
        <v>1701000</v>
      </c>
    </row>
    <row r="1204" ht="15.75" hidden="1" customHeight="1" spans="1:20">
      <c r="A1204" s="21" t="s">
        <v>1225</v>
      </c>
      <c r="B1204" s="21" t="s">
        <v>1225</v>
      </c>
      <c r="C1204" s="21" t="s">
        <v>1225</v>
      </c>
      <c r="D1204" s="21" t="s">
        <v>1225</v>
      </c>
      <c r="E1204" s="21" t="s">
        <v>1225</v>
      </c>
      <c r="F1204" s="21" t="s">
        <v>2396</v>
      </c>
      <c r="G1204" s="21" t="s">
        <v>2396</v>
      </c>
      <c r="H1204" s="21" t="s">
        <v>2396</v>
      </c>
      <c r="I1204" s="21" t="s">
        <v>2396</v>
      </c>
      <c r="J1204" s="21" t="s">
        <v>2396</v>
      </c>
      <c r="K1204" s="21" t="s">
        <v>2397</v>
      </c>
      <c r="L1204" s="21" t="s">
        <v>2397</v>
      </c>
      <c r="M1204" s="21" t="s">
        <v>2397</v>
      </c>
      <c r="N1204" s="21" t="s">
        <v>2397</v>
      </c>
      <c r="O1204" s="21" t="s">
        <v>2397</v>
      </c>
      <c r="P1204" s="21">
        <v>165000</v>
      </c>
      <c r="Q1204" s="21">
        <v>165000</v>
      </c>
      <c r="R1204" s="21">
        <v>165000</v>
      </c>
      <c r="S1204" s="21">
        <v>165000</v>
      </c>
      <c r="T1204" s="21">
        <v>165000</v>
      </c>
    </row>
    <row r="1205" ht="15.75" hidden="1" customHeight="1" spans="1:20">
      <c r="A1205" s="21" t="s">
        <v>1225</v>
      </c>
      <c r="B1205" s="21" t="s">
        <v>1225</v>
      </c>
      <c r="C1205" s="21" t="s">
        <v>1225</v>
      </c>
      <c r="D1205" s="21" t="s">
        <v>1225</v>
      </c>
      <c r="E1205" s="21" t="s">
        <v>1225</v>
      </c>
      <c r="F1205" s="21" t="s">
        <v>2398</v>
      </c>
      <c r="G1205" s="21" t="s">
        <v>2398</v>
      </c>
      <c r="H1205" s="21" t="s">
        <v>2398</v>
      </c>
      <c r="I1205" s="21" t="s">
        <v>2398</v>
      </c>
      <c r="J1205" s="21" t="s">
        <v>2398</v>
      </c>
      <c r="K1205" s="21" t="s">
        <v>2399</v>
      </c>
      <c r="L1205" s="21" t="s">
        <v>2399</v>
      </c>
      <c r="M1205" s="21" t="s">
        <v>2399</v>
      </c>
      <c r="N1205" s="21" t="s">
        <v>2399</v>
      </c>
      <c r="O1205" s="21" t="s">
        <v>2399</v>
      </c>
      <c r="P1205" s="21">
        <v>35000</v>
      </c>
      <c r="Q1205" s="21">
        <v>35000</v>
      </c>
      <c r="R1205" s="21">
        <v>35000</v>
      </c>
      <c r="S1205" s="21">
        <v>35000</v>
      </c>
      <c r="T1205" s="21">
        <v>35000</v>
      </c>
    </row>
    <row r="1206" ht="15.75" hidden="1" customHeight="1" spans="1:20">
      <c r="A1206" s="21" t="s">
        <v>1225</v>
      </c>
      <c r="B1206" s="21" t="s">
        <v>1225</v>
      </c>
      <c r="C1206" s="21" t="s">
        <v>1225</v>
      </c>
      <c r="D1206" s="21" t="s">
        <v>1225</v>
      </c>
      <c r="E1206" s="21" t="s">
        <v>1225</v>
      </c>
      <c r="F1206" s="21" t="s">
        <v>2400</v>
      </c>
      <c r="G1206" s="21" t="s">
        <v>2400</v>
      </c>
      <c r="H1206" s="21" t="s">
        <v>2400</v>
      </c>
      <c r="I1206" s="21" t="s">
        <v>2400</v>
      </c>
      <c r="J1206" s="21" t="s">
        <v>2400</v>
      </c>
      <c r="K1206" s="21" t="s">
        <v>2401</v>
      </c>
      <c r="L1206" s="21" t="s">
        <v>2401</v>
      </c>
      <c r="M1206" s="21" t="s">
        <v>2401</v>
      </c>
      <c r="N1206" s="21" t="s">
        <v>2401</v>
      </c>
      <c r="O1206" s="21" t="s">
        <v>2401</v>
      </c>
      <c r="P1206" s="21">
        <v>135000</v>
      </c>
      <c r="Q1206" s="21">
        <v>135000</v>
      </c>
      <c r="R1206" s="21">
        <v>135000</v>
      </c>
      <c r="S1206" s="21">
        <v>135000</v>
      </c>
      <c r="T1206" s="21">
        <v>135000</v>
      </c>
    </row>
    <row r="1207" ht="15.75" hidden="1" customHeight="1" spans="1:20">
      <c r="A1207" s="21" t="s">
        <v>1225</v>
      </c>
      <c r="B1207" s="21" t="s">
        <v>1225</v>
      </c>
      <c r="C1207" s="21" t="s">
        <v>1225</v>
      </c>
      <c r="D1207" s="21" t="s">
        <v>1225</v>
      </c>
      <c r="E1207" s="21" t="s">
        <v>1225</v>
      </c>
      <c r="F1207" s="21" t="s">
        <v>2402</v>
      </c>
      <c r="G1207" s="21" t="s">
        <v>2402</v>
      </c>
      <c r="H1207" s="21" t="s">
        <v>2402</v>
      </c>
      <c r="I1207" s="21" t="s">
        <v>2402</v>
      </c>
      <c r="J1207" s="21" t="s">
        <v>2402</v>
      </c>
      <c r="K1207" s="21" t="s">
        <v>2403</v>
      </c>
      <c r="L1207" s="21" t="s">
        <v>2403</v>
      </c>
      <c r="M1207" s="21" t="s">
        <v>2403</v>
      </c>
      <c r="N1207" s="21" t="s">
        <v>2403</v>
      </c>
      <c r="O1207" s="21" t="s">
        <v>2403</v>
      </c>
      <c r="P1207" s="21">
        <v>4290000</v>
      </c>
      <c r="Q1207" s="21">
        <v>4290000</v>
      </c>
      <c r="R1207" s="21">
        <v>4290000</v>
      </c>
      <c r="S1207" s="21">
        <v>4290000</v>
      </c>
      <c r="T1207" s="21">
        <v>4290000</v>
      </c>
    </row>
    <row r="1208" ht="15.75" hidden="1" customHeight="1" spans="1:20">
      <c r="A1208" s="21" t="s">
        <v>1225</v>
      </c>
      <c r="B1208" s="21" t="s">
        <v>1225</v>
      </c>
      <c r="C1208" s="21" t="s">
        <v>1225</v>
      </c>
      <c r="D1208" s="21" t="s">
        <v>1225</v>
      </c>
      <c r="E1208" s="21" t="s">
        <v>1225</v>
      </c>
      <c r="F1208" s="21" t="s">
        <v>2404</v>
      </c>
      <c r="G1208" s="21" t="s">
        <v>2404</v>
      </c>
      <c r="H1208" s="21" t="s">
        <v>2404</v>
      </c>
      <c r="I1208" s="21" t="s">
        <v>2404</v>
      </c>
      <c r="J1208" s="21" t="s">
        <v>2404</v>
      </c>
      <c r="K1208" s="21" t="s">
        <v>2405</v>
      </c>
      <c r="L1208" s="21" t="s">
        <v>2405</v>
      </c>
      <c r="M1208" s="21" t="s">
        <v>2405</v>
      </c>
      <c r="N1208" s="21" t="s">
        <v>2405</v>
      </c>
      <c r="O1208" s="21" t="s">
        <v>2405</v>
      </c>
      <c r="P1208" s="21">
        <v>4990000</v>
      </c>
      <c r="Q1208" s="21">
        <v>4990000</v>
      </c>
      <c r="R1208" s="21">
        <v>4990000</v>
      </c>
      <c r="S1208" s="21">
        <v>4990000</v>
      </c>
      <c r="T1208" s="21">
        <v>4990000</v>
      </c>
    </row>
    <row r="1209" ht="15.75" hidden="1" customHeight="1" spans="1:20">
      <c r="A1209" s="21" t="s">
        <v>1225</v>
      </c>
      <c r="B1209" s="21" t="s">
        <v>1225</v>
      </c>
      <c r="C1209" s="21" t="s">
        <v>1225</v>
      </c>
      <c r="D1209" s="21" t="s">
        <v>1225</v>
      </c>
      <c r="E1209" s="21" t="s">
        <v>1225</v>
      </c>
      <c r="F1209" s="21" t="s">
        <v>2406</v>
      </c>
      <c r="G1209" s="21" t="s">
        <v>2406</v>
      </c>
      <c r="H1209" s="21" t="s">
        <v>2406</v>
      </c>
      <c r="I1209" s="21" t="s">
        <v>2406</v>
      </c>
      <c r="J1209" s="21" t="s">
        <v>2406</v>
      </c>
      <c r="K1209" s="21" t="s">
        <v>2407</v>
      </c>
      <c r="L1209" s="21" t="s">
        <v>2407</v>
      </c>
      <c r="M1209" s="21" t="s">
        <v>2407</v>
      </c>
      <c r="N1209" s="21" t="s">
        <v>2407</v>
      </c>
      <c r="O1209" s="21" t="s">
        <v>2407</v>
      </c>
      <c r="P1209" s="21">
        <v>1480000</v>
      </c>
      <c r="Q1209" s="21">
        <v>1480000</v>
      </c>
      <c r="R1209" s="21">
        <v>1480000</v>
      </c>
      <c r="S1209" s="21">
        <v>1480000</v>
      </c>
      <c r="T1209" s="21">
        <v>1472000</v>
      </c>
    </row>
    <row r="1210" ht="15.75" hidden="1" customHeight="1" spans="1:20">
      <c r="A1210" s="21" t="s">
        <v>1225</v>
      </c>
      <c r="B1210" s="21" t="s">
        <v>1225</v>
      </c>
      <c r="C1210" s="21" t="s">
        <v>1225</v>
      </c>
      <c r="D1210" s="21" t="s">
        <v>1225</v>
      </c>
      <c r="E1210" s="21" t="s">
        <v>1225</v>
      </c>
      <c r="F1210" s="21" t="s">
        <v>2408</v>
      </c>
      <c r="G1210" s="21" t="s">
        <v>2408</v>
      </c>
      <c r="H1210" s="21" t="s">
        <v>2408</v>
      </c>
      <c r="I1210" s="21" t="s">
        <v>2408</v>
      </c>
      <c r="J1210" s="21" t="s">
        <v>2408</v>
      </c>
      <c r="K1210" s="21" t="s">
        <v>2409</v>
      </c>
      <c r="L1210" s="21" t="s">
        <v>2409</v>
      </c>
      <c r="M1210" s="21" t="s">
        <v>2409</v>
      </c>
      <c r="N1210" s="21" t="s">
        <v>2409</v>
      </c>
      <c r="O1210" s="21" t="s">
        <v>2409</v>
      </c>
      <c r="P1210" s="21">
        <v>8900000</v>
      </c>
      <c r="Q1210" s="21">
        <v>8900000</v>
      </c>
      <c r="R1210" s="21">
        <v>8900000</v>
      </c>
      <c r="S1210" s="21">
        <v>8900000</v>
      </c>
      <c r="T1210" s="21">
        <v>8900000</v>
      </c>
    </row>
    <row r="1211" ht="15.75" hidden="1" customHeight="1" spans="1:20">
      <c r="A1211" s="21" t="s">
        <v>1225</v>
      </c>
      <c r="B1211" s="21" t="s">
        <v>1225</v>
      </c>
      <c r="C1211" s="21" t="s">
        <v>1225</v>
      </c>
      <c r="D1211" s="21" t="s">
        <v>1225</v>
      </c>
      <c r="E1211" s="21" t="s">
        <v>1225</v>
      </c>
      <c r="F1211" s="21" t="s">
        <v>2410</v>
      </c>
      <c r="G1211" s="21" t="s">
        <v>2410</v>
      </c>
      <c r="H1211" s="21" t="s">
        <v>2410</v>
      </c>
      <c r="I1211" s="21" t="s">
        <v>2410</v>
      </c>
      <c r="J1211" s="21" t="s">
        <v>2410</v>
      </c>
      <c r="K1211" s="21" t="s">
        <v>2411</v>
      </c>
      <c r="L1211" s="21" t="s">
        <v>2411</v>
      </c>
      <c r="M1211" s="21" t="s">
        <v>2411</v>
      </c>
      <c r="N1211" s="21" t="s">
        <v>2411</v>
      </c>
      <c r="O1211" s="21" t="s">
        <v>2411</v>
      </c>
      <c r="P1211" s="21">
        <v>9900000</v>
      </c>
      <c r="Q1211" s="21">
        <v>9900000</v>
      </c>
      <c r="R1211" s="21">
        <v>9900000</v>
      </c>
      <c r="S1211" s="21">
        <v>9900000</v>
      </c>
      <c r="T1211" s="21">
        <v>9900000</v>
      </c>
    </row>
    <row r="1212" ht="15.75" hidden="1" customHeight="1" spans="1:20">
      <c r="A1212" s="21" t="s">
        <v>1225</v>
      </c>
      <c r="B1212" s="21" t="s">
        <v>1225</v>
      </c>
      <c r="C1212" s="21" t="s">
        <v>1225</v>
      </c>
      <c r="D1212" s="21" t="s">
        <v>1225</v>
      </c>
      <c r="E1212" s="21" t="s">
        <v>1225</v>
      </c>
      <c r="F1212" s="21" t="s">
        <v>2412</v>
      </c>
      <c r="G1212" s="21" t="s">
        <v>2412</v>
      </c>
      <c r="H1212" s="21" t="s">
        <v>2412</v>
      </c>
      <c r="I1212" s="21" t="s">
        <v>2412</v>
      </c>
      <c r="J1212" s="21" t="s">
        <v>2412</v>
      </c>
      <c r="K1212" s="21" t="s">
        <v>2413</v>
      </c>
      <c r="L1212" s="21" t="s">
        <v>2413</v>
      </c>
      <c r="M1212" s="21" t="s">
        <v>2413</v>
      </c>
      <c r="N1212" s="21" t="s">
        <v>2413</v>
      </c>
      <c r="O1212" s="21" t="s">
        <v>2413</v>
      </c>
      <c r="P1212" s="21">
        <v>8990000</v>
      </c>
      <c r="Q1212" s="21">
        <v>8990000</v>
      </c>
      <c r="R1212" s="21">
        <v>8990000</v>
      </c>
      <c r="S1212" s="21">
        <v>8990000</v>
      </c>
      <c r="T1212" s="21">
        <v>8990000</v>
      </c>
    </row>
    <row r="1213" ht="15.75" hidden="1" customHeight="1" spans="1:20">
      <c r="A1213" s="21" t="s">
        <v>1225</v>
      </c>
      <c r="B1213" s="21" t="s">
        <v>1225</v>
      </c>
      <c r="C1213" s="21" t="s">
        <v>1225</v>
      </c>
      <c r="D1213" s="21" t="s">
        <v>1225</v>
      </c>
      <c r="E1213" s="21" t="s">
        <v>1225</v>
      </c>
      <c r="F1213" s="21" t="s">
        <v>2414</v>
      </c>
      <c r="G1213" s="21" t="s">
        <v>2414</v>
      </c>
      <c r="H1213" s="21" t="s">
        <v>2414</v>
      </c>
      <c r="I1213" s="21" t="s">
        <v>2414</v>
      </c>
      <c r="J1213" s="21" t="s">
        <v>2414</v>
      </c>
      <c r="K1213" s="21" t="s">
        <v>2415</v>
      </c>
      <c r="L1213" s="21" t="s">
        <v>2415</v>
      </c>
      <c r="M1213" s="21" t="s">
        <v>2415</v>
      </c>
      <c r="N1213" s="21" t="s">
        <v>2415</v>
      </c>
      <c r="O1213" s="21" t="s">
        <v>2415</v>
      </c>
      <c r="P1213" s="21">
        <v>3796000</v>
      </c>
      <c r="Q1213" s="21">
        <v>3796000</v>
      </c>
      <c r="R1213" s="21">
        <v>4502000</v>
      </c>
      <c r="S1213" s="21">
        <v>4502000</v>
      </c>
      <c r="T1213" s="21">
        <v>4502000</v>
      </c>
    </row>
    <row r="1214" ht="15.75" hidden="1" customHeight="1" spans="1:20">
      <c r="A1214" s="21" t="s">
        <v>1225</v>
      </c>
      <c r="B1214" s="21" t="s">
        <v>1225</v>
      </c>
      <c r="C1214" s="21" t="s">
        <v>1225</v>
      </c>
      <c r="D1214" s="21" t="s">
        <v>1225</v>
      </c>
      <c r="E1214" s="21" t="s">
        <v>1225</v>
      </c>
      <c r="F1214" s="21" t="s">
        <v>2416</v>
      </c>
      <c r="G1214" s="21" t="s">
        <v>2416</v>
      </c>
      <c r="H1214" s="21" t="s">
        <v>2416</v>
      </c>
      <c r="I1214" s="21" t="s">
        <v>2416</v>
      </c>
      <c r="J1214" s="21" t="s">
        <v>2416</v>
      </c>
      <c r="K1214" s="21" t="s">
        <v>2417</v>
      </c>
      <c r="L1214" s="21" t="s">
        <v>2417</v>
      </c>
      <c r="M1214" s="21" t="s">
        <v>2417</v>
      </c>
      <c r="N1214" s="21" t="s">
        <v>2417</v>
      </c>
      <c r="O1214" s="21" t="s">
        <v>2417</v>
      </c>
      <c r="P1214" s="21">
        <v>1820000</v>
      </c>
      <c r="Q1214" s="21">
        <v>1820000</v>
      </c>
      <c r="R1214" s="21">
        <v>2158000</v>
      </c>
      <c r="S1214" s="21">
        <v>2158000</v>
      </c>
      <c r="T1214" s="21">
        <v>2158000</v>
      </c>
    </row>
    <row r="1215" ht="15.75" hidden="1" customHeight="1" spans="1:20">
      <c r="A1215" s="21" t="s">
        <v>1225</v>
      </c>
      <c r="B1215" s="21" t="s">
        <v>1225</v>
      </c>
      <c r="C1215" s="21" t="s">
        <v>1225</v>
      </c>
      <c r="D1215" s="21" t="s">
        <v>1225</v>
      </c>
      <c r="E1215" s="21" t="s">
        <v>1225</v>
      </c>
      <c r="F1215" s="21" t="s">
        <v>2418</v>
      </c>
      <c r="G1215" s="21" t="s">
        <v>2418</v>
      </c>
      <c r="H1215" s="21" t="s">
        <v>2418</v>
      </c>
      <c r="I1215" s="21" t="s">
        <v>2418</v>
      </c>
      <c r="J1215" s="21" t="s">
        <v>2418</v>
      </c>
      <c r="K1215" s="21" t="s">
        <v>2419</v>
      </c>
      <c r="L1215" s="21" t="s">
        <v>2419</v>
      </c>
      <c r="M1215" s="21" t="s">
        <v>2419</v>
      </c>
      <c r="N1215" s="21" t="s">
        <v>2419</v>
      </c>
      <c r="O1215" s="21" t="s">
        <v>2419</v>
      </c>
      <c r="P1215" s="21">
        <v>615000</v>
      </c>
      <c r="Q1215" s="21">
        <v>611925</v>
      </c>
      <c r="R1215" s="21">
        <v>611925</v>
      </c>
      <c r="S1215" s="21">
        <v>611925</v>
      </c>
      <c r="T1215" s="21">
        <v>602700</v>
      </c>
    </row>
    <row r="1216" ht="15.75" hidden="1" customHeight="1" spans="1:20">
      <c r="A1216" s="21" t="s">
        <v>1225</v>
      </c>
      <c r="B1216" s="21" t="s">
        <v>1225</v>
      </c>
      <c r="C1216" s="21" t="s">
        <v>1225</v>
      </c>
      <c r="D1216" s="21" t="s">
        <v>1225</v>
      </c>
      <c r="E1216" s="21" t="s">
        <v>1225</v>
      </c>
      <c r="F1216" s="21" t="s">
        <v>2420</v>
      </c>
      <c r="G1216" s="21" t="s">
        <v>2420</v>
      </c>
      <c r="H1216" s="21" t="s">
        <v>2420</v>
      </c>
      <c r="I1216" s="21" t="s">
        <v>2420</v>
      </c>
      <c r="J1216" s="21" t="s">
        <v>2420</v>
      </c>
      <c r="K1216" s="21" t="s">
        <v>2421</v>
      </c>
      <c r="L1216" s="21" t="s">
        <v>2421</v>
      </c>
      <c r="M1216" s="21" t="s">
        <v>2421</v>
      </c>
      <c r="N1216" s="21" t="s">
        <v>2421</v>
      </c>
      <c r="O1216" s="21" t="s">
        <v>2421</v>
      </c>
      <c r="P1216" s="21">
        <v>447000</v>
      </c>
      <c r="Q1216" s="21">
        <v>444765</v>
      </c>
      <c r="R1216" s="21">
        <v>444765</v>
      </c>
      <c r="S1216" s="21">
        <v>444765</v>
      </c>
      <c r="T1216" s="21">
        <v>438060</v>
      </c>
    </row>
    <row r="1217" ht="15.75" hidden="1" customHeight="1" spans="1:20">
      <c r="A1217" s="21" t="s">
        <v>1225</v>
      </c>
      <c r="B1217" s="21" t="s">
        <v>1225</v>
      </c>
      <c r="C1217" s="21" t="s">
        <v>1225</v>
      </c>
      <c r="D1217" s="21" t="s">
        <v>1225</v>
      </c>
      <c r="E1217" s="21" t="s">
        <v>1225</v>
      </c>
      <c r="F1217" s="21" t="s">
        <v>2422</v>
      </c>
      <c r="G1217" s="21" t="s">
        <v>2422</v>
      </c>
      <c r="H1217" s="21" t="s">
        <v>2422</v>
      </c>
      <c r="I1217" s="21" t="s">
        <v>2422</v>
      </c>
      <c r="J1217" s="21" t="s">
        <v>2422</v>
      </c>
      <c r="K1217" s="21" t="s">
        <v>2423</v>
      </c>
      <c r="L1217" s="21" t="s">
        <v>2423</v>
      </c>
      <c r="M1217" s="21" t="s">
        <v>2423</v>
      </c>
      <c r="N1217" s="21" t="s">
        <v>2423</v>
      </c>
      <c r="O1217" s="21" t="s">
        <v>2423</v>
      </c>
      <c r="P1217" s="21">
        <v>347000</v>
      </c>
      <c r="Q1217" s="21">
        <v>345265</v>
      </c>
      <c r="R1217" s="21">
        <v>345265</v>
      </c>
      <c r="S1217" s="21">
        <v>345265</v>
      </c>
      <c r="T1217" s="21">
        <v>340060</v>
      </c>
    </row>
    <row r="1218" ht="15.75" hidden="1" customHeight="1" spans="1:20">
      <c r="A1218" s="21" t="s">
        <v>1225</v>
      </c>
      <c r="B1218" s="21" t="s">
        <v>1225</v>
      </c>
      <c r="C1218" s="21" t="s">
        <v>1225</v>
      </c>
      <c r="D1218" s="21" t="s">
        <v>1225</v>
      </c>
      <c r="E1218" s="21" t="s">
        <v>1225</v>
      </c>
      <c r="F1218" s="21" t="s">
        <v>2424</v>
      </c>
      <c r="G1218" s="21" t="s">
        <v>2424</v>
      </c>
      <c r="H1218" s="21" t="s">
        <v>2424</v>
      </c>
      <c r="I1218" s="21" t="s">
        <v>2424</v>
      </c>
      <c r="J1218" s="21" t="s">
        <v>2424</v>
      </c>
      <c r="K1218" s="21" t="s">
        <v>2425</v>
      </c>
      <c r="L1218" s="21" t="s">
        <v>2425</v>
      </c>
      <c r="M1218" s="21" t="s">
        <v>2425</v>
      </c>
      <c r="N1218" s="21" t="s">
        <v>2425</v>
      </c>
      <c r="O1218" s="21" t="s">
        <v>2425</v>
      </c>
      <c r="P1218" s="21">
        <v>217000</v>
      </c>
      <c r="Q1218" s="21">
        <v>215915</v>
      </c>
      <c r="R1218" s="21">
        <v>215915</v>
      </c>
      <c r="S1218" s="21">
        <v>215915</v>
      </c>
      <c r="T1218" s="21">
        <v>212660</v>
      </c>
    </row>
    <row r="1219" ht="15.75" hidden="1" customHeight="1" spans="1:20">
      <c r="A1219" s="21" t="s">
        <v>1225</v>
      </c>
      <c r="B1219" s="21" t="s">
        <v>1225</v>
      </c>
      <c r="C1219" s="21" t="s">
        <v>1225</v>
      </c>
      <c r="D1219" s="21" t="s">
        <v>1225</v>
      </c>
      <c r="E1219" s="21" t="s">
        <v>1225</v>
      </c>
      <c r="F1219" s="21" t="s">
        <v>2426</v>
      </c>
      <c r="G1219" s="21" t="s">
        <v>2426</v>
      </c>
      <c r="H1219" s="21" t="s">
        <v>2426</v>
      </c>
      <c r="I1219" s="21" t="s">
        <v>2426</v>
      </c>
      <c r="J1219" s="21" t="s">
        <v>2426</v>
      </c>
      <c r="K1219" s="21" t="s">
        <v>2427</v>
      </c>
      <c r="L1219" s="21" t="s">
        <v>2427</v>
      </c>
      <c r="M1219" s="21" t="s">
        <v>2427</v>
      </c>
      <c r="N1219" s="21" t="s">
        <v>2427</v>
      </c>
      <c r="O1219" s="21" t="s">
        <v>2427</v>
      </c>
      <c r="P1219" s="21">
        <v>172000</v>
      </c>
      <c r="Q1219" s="21">
        <v>171140</v>
      </c>
      <c r="R1219" s="21">
        <v>171140</v>
      </c>
      <c r="S1219" s="21">
        <v>171140</v>
      </c>
      <c r="T1219" s="21">
        <v>168560</v>
      </c>
    </row>
    <row r="1220" ht="15.75" hidden="1" customHeight="1" spans="1:20">
      <c r="A1220" s="21" t="s">
        <v>1225</v>
      </c>
      <c r="B1220" s="21" t="s">
        <v>1225</v>
      </c>
      <c r="C1220" s="21" t="s">
        <v>1225</v>
      </c>
      <c r="D1220" s="21" t="s">
        <v>1225</v>
      </c>
      <c r="E1220" s="21" t="s">
        <v>1225</v>
      </c>
      <c r="F1220" s="21" t="s">
        <v>2428</v>
      </c>
      <c r="G1220" s="21" t="s">
        <v>2428</v>
      </c>
      <c r="H1220" s="21" t="s">
        <v>2428</v>
      </c>
      <c r="I1220" s="21" t="s">
        <v>2428</v>
      </c>
      <c r="J1220" s="21" t="s">
        <v>2428</v>
      </c>
      <c r="K1220" s="21" t="s">
        <v>2429</v>
      </c>
      <c r="L1220" s="21" t="s">
        <v>2429</v>
      </c>
      <c r="M1220" s="21" t="s">
        <v>2429</v>
      </c>
      <c r="N1220" s="21" t="s">
        <v>2429</v>
      </c>
      <c r="O1220" s="21" t="s">
        <v>2429</v>
      </c>
      <c r="P1220" s="21">
        <v>252000</v>
      </c>
      <c r="Q1220" s="21">
        <v>250740</v>
      </c>
      <c r="R1220" s="21">
        <v>250740</v>
      </c>
      <c r="S1220" s="21">
        <v>250740</v>
      </c>
      <c r="T1220" s="21">
        <v>246960</v>
      </c>
    </row>
    <row r="1221" ht="15.75" hidden="1" customHeight="1" spans="1:20">
      <c r="A1221" s="21" t="s">
        <v>1225</v>
      </c>
      <c r="B1221" s="21" t="s">
        <v>1225</v>
      </c>
      <c r="C1221" s="21" t="s">
        <v>1225</v>
      </c>
      <c r="D1221" s="21" t="s">
        <v>1225</v>
      </c>
      <c r="E1221" s="21" t="s">
        <v>1225</v>
      </c>
      <c r="F1221" s="21" t="s">
        <v>2430</v>
      </c>
      <c r="G1221" s="21" t="s">
        <v>2430</v>
      </c>
      <c r="H1221" s="21" t="s">
        <v>2430</v>
      </c>
      <c r="I1221" s="21" t="s">
        <v>2430</v>
      </c>
      <c r="J1221" s="21" t="s">
        <v>2430</v>
      </c>
      <c r="K1221" s="21" t="s">
        <v>2431</v>
      </c>
      <c r="L1221" s="21" t="s">
        <v>2431</v>
      </c>
      <c r="M1221" s="21" t="s">
        <v>2431</v>
      </c>
      <c r="N1221" s="21" t="s">
        <v>2431</v>
      </c>
      <c r="O1221" s="21" t="s">
        <v>2431</v>
      </c>
      <c r="P1221" s="21">
        <v>288000</v>
      </c>
      <c r="Q1221" s="21">
        <v>286560</v>
      </c>
      <c r="R1221" s="21">
        <v>286560</v>
      </c>
      <c r="S1221" s="21">
        <v>286560</v>
      </c>
      <c r="T1221" s="21">
        <v>282240</v>
      </c>
    </row>
    <row r="1222" ht="15.75" hidden="1" customHeight="1" spans="1:20">
      <c r="A1222" s="21" t="s">
        <v>1225</v>
      </c>
      <c r="B1222" s="21" t="s">
        <v>1225</v>
      </c>
      <c r="C1222" s="21" t="s">
        <v>1225</v>
      </c>
      <c r="D1222" s="21" t="s">
        <v>1225</v>
      </c>
      <c r="E1222" s="21" t="s">
        <v>1225</v>
      </c>
      <c r="F1222" s="21" t="s">
        <v>2432</v>
      </c>
      <c r="G1222" s="21" t="s">
        <v>2432</v>
      </c>
      <c r="H1222" s="21" t="s">
        <v>2432</v>
      </c>
      <c r="I1222" s="21" t="s">
        <v>2432</v>
      </c>
      <c r="J1222" s="21" t="s">
        <v>2432</v>
      </c>
      <c r="K1222" s="21" t="s">
        <v>2433</v>
      </c>
      <c r="L1222" s="21" t="s">
        <v>2433</v>
      </c>
      <c r="M1222" s="21" t="s">
        <v>2433</v>
      </c>
      <c r="N1222" s="21" t="s">
        <v>2433</v>
      </c>
      <c r="O1222" s="21" t="s">
        <v>2433</v>
      </c>
      <c r="P1222" s="21">
        <v>120000</v>
      </c>
      <c r="Q1222" s="21">
        <v>119400</v>
      </c>
      <c r="R1222" s="21">
        <v>119400</v>
      </c>
      <c r="S1222" s="21">
        <v>119400</v>
      </c>
      <c r="T1222" s="21">
        <v>117600</v>
      </c>
    </row>
    <row r="1223" ht="15.75" hidden="1" customHeight="1" spans="1:20">
      <c r="A1223" s="21" t="s">
        <v>1225</v>
      </c>
      <c r="B1223" s="21" t="s">
        <v>1225</v>
      </c>
      <c r="C1223" s="21" t="s">
        <v>1225</v>
      </c>
      <c r="D1223" s="21" t="s">
        <v>1225</v>
      </c>
      <c r="E1223" s="21" t="s">
        <v>1225</v>
      </c>
      <c r="F1223" s="21" t="s">
        <v>2434</v>
      </c>
      <c r="G1223" s="21" t="s">
        <v>2434</v>
      </c>
      <c r="H1223" s="21" t="s">
        <v>2434</v>
      </c>
      <c r="I1223" s="21" t="s">
        <v>2434</v>
      </c>
      <c r="J1223" s="21" t="s">
        <v>2434</v>
      </c>
      <c r="K1223" s="21" t="s">
        <v>2435</v>
      </c>
      <c r="L1223" s="21" t="s">
        <v>2435</v>
      </c>
      <c r="M1223" s="21" t="s">
        <v>2435</v>
      </c>
      <c r="N1223" s="21" t="s">
        <v>2435</v>
      </c>
      <c r="O1223" s="21" t="s">
        <v>2435</v>
      </c>
      <c r="P1223" s="21">
        <v>134000</v>
      </c>
      <c r="Q1223" s="21">
        <v>133330</v>
      </c>
      <c r="R1223" s="21">
        <v>133330</v>
      </c>
      <c r="S1223" s="21">
        <v>133330</v>
      </c>
      <c r="T1223" s="21">
        <v>131320</v>
      </c>
    </row>
    <row r="1224" ht="15.75" hidden="1" customHeight="1" spans="1:20">
      <c r="A1224" s="21" t="s">
        <v>1225</v>
      </c>
      <c r="B1224" s="21" t="s">
        <v>1225</v>
      </c>
      <c r="C1224" s="21" t="s">
        <v>1225</v>
      </c>
      <c r="D1224" s="21" t="s">
        <v>1225</v>
      </c>
      <c r="E1224" s="21" t="s">
        <v>1225</v>
      </c>
      <c r="F1224" s="21" t="s">
        <v>2436</v>
      </c>
      <c r="G1224" s="21" t="s">
        <v>2436</v>
      </c>
      <c r="H1224" s="21" t="s">
        <v>2436</v>
      </c>
      <c r="I1224" s="21" t="s">
        <v>2436</v>
      </c>
      <c r="J1224" s="21" t="s">
        <v>2436</v>
      </c>
      <c r="K1224" s="21" t="s">
        <v>2437</v>
      </c>
      <c r="L1224" s="21" t="s">
        <v>2437</v>
      </c>
      <c r="M1224" s="21" t="s">
        <v>2437</v>
      </c>
      <c r="N1224" s="21" t="s">
        <v>2437</v>
      </c>
      <c r="O1224" s="21" t="s">
        <v>2437</v>
      </c>
      <c r="P1224" s="21">
        <v>218000</v>
      </c>
      <c r="Q1224" s="21">
        <v>216910</v>
      </c>
      <c r="R1224" s="21">
        <v>216910</v>
      </c>
      <c r="S1224" s="21">
        <v>216910</v>
      </c>
      <c r="T1224" s="21">
        <v>213640</v>
      </c>
    </row>
    <row r="1225" ht="15.75" hidden="1" customHeight="1" spans="1:20">
      <c r="A1225" s="21" t="s">
        <v>1225</v>
      </c>
      <c r="B1225" s="21" t="s">
        <v>1225</v>
      </c>
      <c r="C1225" s="21" t="s">
        <v>1225</v>
      </c>
      <c r="D1225" s="21" t="s">
        <v>1225</v>
      </c>
      <c r="E1225" s="21" t="s">
        <v>1225</v>
      </c>
      <c r="F1225" s="21" t="s">
        <v>2438</v>
      </c>
      <c r="G1225" s="21" t="s">
        <v>2438</v>
      </c>
      <c r="H1225" s="21" t="s">
        <v>2438</v>
      </c>
      <c r="I1225" s="21" t="s">
        <v>2438</v>
      </c>
      <c r="J1225" s="21" t="s">
        <v>2438</v>
      </c>
      <c r="K1225" s="21" t="s">
        <v>2439</v>
      </c>
      <c r="L1225" s="21" t="s">
        <v>2439</v>
      </c>
      <c r="M1225" s="21" t="s">
        <v>2439</v>
      </c>
      <c r="N1225" s="21" t="s">
        <v>2439</v>
      </c>
      <c r="O1225" s="21" t="s">
        <v>2439</v>
      </c>
      <c r="P1225" s="21">
        <v>341000</v>
      </c>
      <c r="Q1225" s="21">
        <v>339295</v>
      </c>
      <c r="R1225" s="21">
        <v>339295</v>
      </c>
      <c r="S1225" s="21">
        <v>339295</v>
      </c>
      <c r="T1225" s="21">
        <v>334180</v>
      </c>
    </row>
    <row r="1226" ht="15.75" hidden="1" customHeight="1" spans="1:20">
      <c r="A1226" s="21" t="s">
        <v>1225</v>
      </c>
      <c r="B1226" s="21" t="s">
        <v>1225</v>
      </c>
      <c r="C1226" s="21" t="s">
        <v>1225</v>
      </c>
      <c r="D1226" s="21" t="s">
        <v>1225</v>
      </c>
      <c r="E1226" s="21" t="s">
        <v>1225</v>
      </c>
      <c r="F1226" s="21" t="s">
        <v>2440</v>
      </c>
      <c r="G1226" s="21" t="s">
        <v>2440</v>
      </c>
      <c r="H1226" s="21" t="s">
        <v>2440</v>
      </c>
      <c r="I1226" s="21" t="s">
        <v>2440</v>
      </c>
      <c r="J1226" s="21" t="s">
        <v>2440</v>
      </c>
      <c r="K1226" s="21" t="s">
        <v>2441</v>
      </c>
      <c r="L1226" s="21" t="s">
        <v>2441</v>
      </c>
      <c r="M1226" s="21" t="s">
        <v>2441</v>
      </c>
      <c r="N1226" s="21" t="s">
        <v>2441</v>
      </c>
      <c r="O1226" s="21" t="s">
        <v>2441</v>
      </c>
      <c r="P1226" s="21">
        <v>266000</v>
      </c>
      <c r="Q1226" s="21">
        <v>264670</v>
      </c>
      <c r="R1226" s="21">
        <v>264670</v>
      </c>
      <c r="S1226" s="21">
        <v>264670</v>
      </c>
      <c r="T1226" s="21">
        <v>260680</v>
      </c>
    </row>
    <row r="1227" ht="15.75" hidden="1" customHeight="1" spans="1:20">
      <c r="A1227" s="21" t="s">
        <v>1225</v>
      </c>
      <c r="B1227" s="21" t="s">
        <v>1225</v>
      </c>
      <c r="C1227" s="21" t="s">
        <v>1225</v>
      </c>
      <c r="D1227" s="21" t="s">
        <v>1225</v>
      </c>
      <c r="E1227" s="21" t="s">
        <v>1225</v>
      </c>
      <c r="F1227" s="21" t="s">
        <v>2442</v>
      </c>
      <c r="G1227" s="21" t="s">
        <v>2442</v>
      </c>
      <c r="H1227" s="21" t="s">
        <v>2442</v>
      </c>
      <c r="I1227" s="21" t="s">
        <v>2442</v>
      </c>
      <c r="J1227" s="21" t="s">
        <v>2442</v>
      </c>
      <c r="K1227" s="21" t="s">
        <v>2443</v>
      </c>
      <c r="L1227" s="21" t="s">
        <v>2443</v>
      </c>
      <c r="M1227" s="21" t="s">
        <v>2443</v>
      </c>
      <c r="N1227" s="21" t="s">
        <v>2443</v>
      </c>
      <c r="O1227" s="21" t="s">
        <v>2443</v>
      </c>
      <c r="P1227" s="21">
        <v>223000</v>
      </c>
      <c r="Q1227" s="21">
        <v>221885</v>
      </c>
      <c r="R1227" s="21">
        <v>221885</v>
      </c>
      <c r="S1227" s="21">
        <v>221885</v>
      </c>
      <c r="T1227" s="21">
        <v>218540</v>
      </c>
    </row>
    <row r="1228" ht="15.75" hidden="1" customHeight="1" spans="1:20">
      <c r="A1228" s="21" t="s">
        <v>1225</v>
      </c>
      <c r="B1228" s="21" t="s">
        <v>1225</v>
      </c>
      <c r="C1228" s="21" t="s">
        <v>1225</v>
      </c>
      <c r="D1228" s="21" t="s">
        <v>1225</v>
      </c>
      <c r="E1228" s="21" t="s">
        <v>1225</v>
      </c>
      <c r="F1228" s="21" t="s">
        <v>2444</v>
      </c>
      <c r="G1228" s="21" t="s">
        <v>2444</v>
      </c>
      <c r="H1228" s="21" t="s">
        <v>2444</v>
      </c>
      <c r="I1228" s="21" t="s">
        <v>2444</v>
      </c>
      <c r="J1228" s="21" t="s">
        <v>2444</v>
      </c>
      <c r="K1228" s="21" t="s">
        <v>2445</v>
      </c>
      <c r="L1228" s="21" t="s">
        <v>2445</v>
      </c>
      <c r="M1228" s="21" t="s">
        <v>2445</v>
      </c>
      <c r="N1228" s="21" t="s">
        <v>2445</v>
      </c>
      <c r="O1228" s="21" t="s">
        <v>2445</v>
      </c>
      <c r="P1228" s="21">
        <v>700000</v>
      </c>
      <c r="Q1228" s="21">
        <v>696500</v>
      </c>
      <c r="R1228" s="21">
        <v>696500</v>
      </c>
      <c r="S1228" s="21">
        <v>696500</v>
      </c>
      <c r="T1228" s="21">
        <v>686000</v>
      </c>
    </row>
    <row r="1229" ht="15.75" hidden="1" customHeight="1" spans="1:20">
      <c r="A1229" s="21" t="s">
        <v>1225</v>
      </c>
      <c r="B1229" s="21" t="s">
        <v>1225</v>
      </c>
      <c r="C1229" s="21" t="s">
        <v>1225</v>
      </c>
      <c r="D1229" s="21" t="s">
        <v>1225</v>
      </c>
      <c r="E1229" s="21" t="s">
        <v>1225</v>
      </c>
      <c r="F1229" s="21" t="s">
        <v>2446</v>
      </c>
      <c r="G1229" s="21" t="s">
        <v>2446</v>
      </c>
      <c r="H1229" s="21" t="s">
        <v>2446</v>
      </c>
      <c r="I1229" s="21" t="s">
        <v>2446</v>
      </c>
      <c r="J1229" s="21" t="s">
        <v>2446</v>
      </c>
      <c r="K1229" s="21" t="s">
        <v>2447</v>
      </c>
      <c r="L1229" s="21" t="s">
        <v>2447</v>
      </c>
      <c r="M1229" s="21" t="s">
        <v>2447</v>
      </c>
      <c r="N1229" s="21" t="s">
        <v>2447</v>
      </c>
      <c r="O1229" s="21" t="s">
        <v>2447</v>
      </c>
      <c r="P1229" s="21">
        <v>368000</v>
      </c>
      <c r="Q1229" s="21">
        <v>366160</v>
      </c>
      <c r="R1229" s="21">
        <v>366160</v>
      </c>
      <c r="S1229" s="21">
        <v>366160</v>
      </c>
      <c r="T1229" s="21">
        <v>360640</v>
      </c>
    </row>
    <row r="1230" ht="15.75" hidden="1" customHeight="1" spans="1:20">
      <c r="A1230" s="21" t="s">
        <v>1225</v>
      </c>
      <c r="B1230" s="21" t="s">
        <v>1225</v>
      </c>
      <c r="C1230" s="21" t="s">
        <v>1225</v>
      </c>
      <c r="D1230" s="21" t="s">
        <v>1225</v>
      </c>
      <c r="E1230" s="21" t="s">
        <v>1225</v>
      </c>
      <c r="F1230" s="21" t="s">
        <v>2448</v>
      </c>
      <c r="G1230" s="21" t="s">
        <v>2448</v>
      </c>
      <c r="H1230" s="21" t="s">
        <v>2448</v>
      </c>
      <c r="I1230" s="21" t="s">
        <v>2448</v>
      </c>
      <c r="J1230" s="21" t="s">
        <v>2448</v>
      </c>
      <c r="K1230" s="21" t="s">
        <v>2449</v>
      </c>
      <c r="L1230" s="21" t="s">
        <v>2449</v>
      </c>
      <c r="M1230" s="21" t="s">
        <v>2449</v>
      </c>
      <c r="N1230" s="21" t="s">
        <v>2449</v>
      </c>
      <c r="O1230" s="21" t="s">
        <v>2449</v>
      </c>
      <c r="P1230" s="21">
        <v>258000</v>
      </c>
      <c r="Q1230" s="21">
        <v>256710</v>
      </c>
      <c r="R1230" s="21">
        <v>256710</v>
      </c>
      <c r="S1230" s="21">
        <v>256710</v>
      </c>
      <c r="T1230" s="21">
        <v>252840</v>
      </c>
    </row>
    <row r="1231" ht="15.75" hidden="1" customHeight="1" spans="1:20">
      <c r="A1231" s="21" t="s">
        <v>1225</v>
      </c>
      <c r="B1231" s="21" t="s">
        <v>1225</v>
      </c>
      <c r="C1231" s="21" t="s">
        <v>1225</v>
      </c>
      <c r="D1231" s="21" t="s">
        <v>1225</v>
      </c>
      <c r="E1231" s="21" t="s">
        <v>1225</v>
      </c>
      <c r="F1231" s="21" t="s">
        <v>2450</v>
      </c>
      <c r="G1231" s="21" t="s">
        <v>2450</v>
      </c>
      <c r="H1231" s="21" t="s">
        <v>2450</v>
      </c>
      <c r="I1231" s="21" t="s">
        <v>2450</v>
      </c>
      <c r="J1231" s="21" t="s">
        <v>2450</v>
      </c>
      <c r="K1231" s="21" t="s">
        <v>2451</v>
      </c>
      <c r="L1231" s="21" t="s">
        <v>2451</v>
      </c>
      <c r="M1231" s="21" t="s">
        <v>2451</v>
      </c>
      <c r="N1231" s="21" t="s">
        <v>2451</v>
      </c>
      <c r="O1231" s="21" t="s">
        <v>2451</v>
      </c>
      <c r="P1231" s="21">
        <v>358000</v>
      </c>
      <c r="Q1231" s="21">
        <v>356210</v>
      </c>
      <c r="R1231" s="21">
        <v>356210</v>
      </c>
      <c r="S1231" s="21">
        <v>356210</v>
      </c>
      <c r="T1231" s="21">
        <v>350840</v>
      </c>
    </row>
    <row r="1232" ht="15.75" hidden="1" customHeight="1" spans="1:20">
      <c r="A1232" s="21" t="s">
        <v>1225</v>
      </c>
      <c r="B1232" s="21" t="s">
        <v>1225</v>
      </c>
      <c r="C1232" s="21" t="s">
        <v>1225</v>
      </c>
      <c r="D1232" s="21" t="s">
        <v>1225</v>
      </c>
      <c r="E1232" s="21" t="s">
        <v>1225</v>
      </c>
      <c r="F1232" s="21" t="s">
        <v>2452</v>
      </c>
      <c r="G1232" s="21" t="s">
        <v>2452</v>
      </c>
      <c r="H1232" s="21" t="s">
        <v>2452</v>
      </c>
      <c r="I1232" s="21" t="s">
        <v>2452</v>
      </c>
      <c r="J1232" s="21" t="s">
        <v>2452</v>
      </c>
      <c r="K1232" s="21" t="s">
        <v>2453</v>
      </c>
      <c r="L1232" s="21" t="s">
        <v>2453</v>
      </c>
      <c r="M1232" s="21" t="s">
        <v>2453</v>
      </c>
      <c r="N1232" s="21" t="s">
        <v>2453</v>
      </c>
      <c r="O1232" s="21" t="s">
        <v>2453</v>
      </c>
      <c r="P1232" s="21">
        <v>529000</v>
      </c>
      <c r="Q1232" s="21">
        <v>526355</v>
      </c>
      <c r="R1232" s="21">
        <v>526355</v>
      </c>
      <c r="S1232" s="21">
        <v>526355</v>
      </c>
      <c r="T1232" s="21">
        <v>518420</v>
      </c>
    </row>
    <row r="1233" ht="15.75" hidden="1" customHeight="1" spans="1:20">
      <c r="A1233" s="21" t="s">
        <v>1225</v>
      </c>
      <c r="B1233" s="21" t="s">
        <v>1225</v>
      </c>
      <c r="C1233" s="21" t="s">
        <v>1225</v>
      </c>
      <c r="D1233" s="21" t="s">
        <v>1225</v>
      </c>
      <c r="E1233" s="21" t="s">
        <v>1225</v>
      </c>
      <c r="F1233" s="21" t="s">
        <v>2454</v>
      </c>
      <c r="G1233" s="21" t="s">
        <v>2454</v>
      </c>
      <c r="H1233" s="21" t="s">
        <v>2454</v>
      </c>
      <c r="I1233" s="21" t="s">
        <v>2454</v>
      </c>
      <c r="J1233" s="21" t="s">
        <v>2454</v>
      </c>
      <c r="K1233" s="21" t="s">
        <v>2455</v>
      </c>
      <c r="L1233" s="21" t="s">
        <v>2455</v>
      </c>
      <c r="M1233" s="21" t="s">
        <v>2455</v>
      </c>
      <c r="N1233" s="21" t="s">
        <v>2455</v>
      </c>
      <c r="O1233" s="21" t="s">
        <v>2455</v>
      </c>
      <c r="P1233" s="21">
        <v>90000</v>
      </c>
      <c r="Q1233" s="21">
        <v>89550</v>
      </c>
      <c r="R1233" s="21">
        <v>89550</v>
      </c>
      <c r="S1233" s="21">
        <v>89550</v>
      </c>
      <c r="T1233" s="21">
        <v>88200</v>
      </c>
    </row>
    <row r="1234" ht="15.75" hidden="1" customHeight="1" spans="1:20">
      <c r="A1234" s="21" t="s">
        <v>1225</v>
      </c>
      <c r="B1234" s="21" t="s">
        <v>1225</v>
      </c>
      <c r="C1234" s="21" t="s">
        <v>1225</v>
      </c>
      <c r="D1234" s="21" t="s">
        <v>1225</v>
      </c>
      <c r="E1234" s="21" t="s">
        <v>1225</v>
      </c>
      <c r="F1234" s="21" t="s">
        <v>2456</v>
      </c>
      <c r="G1234" s="21" t="s">
        <v>2456</v>
      </c>
      <c r="H1234" s="21" t="s">
        <v>2456</v>
      </c>
      <c r="I1234" s="21" t="s">
        <v>2456</v>
      </c>
      <c r="J1234" s="21" t="s">
        <v>2456</v>
      </c>
      <c r="K1234" s="21" t="s">
        <v>2457</v>
      </c>
      <c r="L1234" s="21" t="s">
        <v>2457</v>
      </c>
      <c r="M1234" s="21" t="s">
        <v>2457</v>
      </c>
      <c r="N1234" s="21" t="s">
        <v>2457</v>
      </c>
      <c r="O1234" s="21" t="s">
        <v>2457</v>
      </c>
      <c r="P1234" s="21">
        <v>246000</v>
      </c>
      <c r="Q1234" s="21">
        <v>244770</v>
      </c>
      <c r="R1234" s="21">
        <v>244770</v>
      </c>
      <c r="S1234" s="21">
        <v>244770</v>
      </c>
      <c r="T1234" s="21">
        <v>241080</v>
      </c>
    </row>
    <row r="1235" ht="15.75" hidden="1" customHeight="1" spans="1:20">
      <c r="A1235" s="21" t="s">
        <v>1225</v>
      </c>
      <c r="B1235" s="21" t="s">
        <v>1225</v>
      </c>
      <c r="C1235" s="21" t="s">
        <v>1225</v>
      </c>
      <c r="D1235" s="21" t="s">
        <v>1225</v>
      </c>
      <c r="E1235" s="21" t="s">
        <v>1225</v>
      </c>
      <c r="F1235" s="21" t="s">
        <v>2458</v>
      </c>
      <c r="G1235" s="21" t="s">
        <v>2458</v>
      </c>
      <c r="H1235" s="21" t="s">
        <v>2458</v>
      </c>
      <c r="I1235" s="21" t="s">
        <v>2458</v>
      </c>
      <c r="J1235" s="21" t="s">
        <v>2458</v>
      </c>
      <c r="K1235" s="21" t="s">
        <v>2459</v>
      </c>
      <c r="L1235" s="21" t="s">
        <v>2459</v>
      </c>
      <c r="M1235" s="21" t="s">
        <v>2459</v>
      </c>
      <c r="N1235" s="21" t="s">
        <v>2459</v>
      </c>
      <c r="O1235" s="21" t="s">
        <v>2459</v>
      </c>
      <c r="P1235" s="21">
        <v>170000</v>
      </c>
      <c r="Q1235" s="21">
        <v>169150</v>
      </c>
      <c r="R1235" s="21">
        <v>169150</v>
      </c>
      <c r="S1235" s="21">
        <v>169150</v>
      </c>
      <c r="T1235" s="21">
        <v>166600</v>
      </c>
    </row>
    <row r="1236" ht="15.75" hidden="1" customHeight="1" spans="1:20">
      <c r="A1236" s="21" t="s">
        <v>1225</v>
      </c>
      <c r="B1236" s="21" t="s">
        <v>1225</v>
      </c>
      <c r="C1236" s="21" t="s">
        <v>1225</v>
      </c>
      <c r="D1236" s="21" t="s">
        <v>1225</v>
      </c>
      <c r="E1236" s="21" t="s">
        <v>1225</v>
      </c>
      <c r="F1236" s="21" t="s">
        <v>2460</v>
      </c>
      <c r="G1236" s="21" t="s">
        <v>2460</v>
      </c>
      <c r="H1236" s="21" t="s">
        <v>2460</v>
      </c>
      <c r="I1236" s="21" t="s">
        <v>2460</v>
      </c>
      <c r="J1236" s="21" t="s">
        <v>2460</v>
      </c>
      <c r="K1236" s="21" t="s">
        <v>2461</v>
      </c>
      <c r="L1236" s="21" t="s">
        <v>2461</v>
      </c>
      <c r="M1236" s="21" t="s">
        <v>2461</v>
      </c>
      <c r="N1236" s="21" t="s">
        <v>2461</v>
      </c>
      <c r="O1236" s="21" t="s">
        <v>2461</v>
      </c>
      <c r="P1236" s="21">
        <v>191000</v>
      </c>
      <c r="Q1236" s="21">
        <v>190045</v>
      </c>
      <c r="R1236" s="21">
        <v>190045</v>
      </c>
      <c r="S1236" s="21">
        <v>190045</v>
      </c>
      <c r="T1236" s="21">
        <v>187180</v>
      </c>
    </row>
    <row r="1237" ht="15.75" hidden="1" customHeight="1" spans="1:20">
      <c r="A1237" s="21" t="s">
        <v>1225</v>
      </c>
      <c r="B1237" s="21" t="s">
        <v>1225</v>
      </c>
      <c r="C1237" s="21" t="s">
        <v>1225</v>
      </c>
      <c r="D1237" s="21" t="s">
        <v>1225</v>
      </c>
      <c r="E1237" s="21" t="s">
        <v>1225</v>
      </c>
      <c r="F1237" s="21" t="s">
        <v>2462</v>
      </c>
      <c r="G1237" s="21" t="s">
        <v>2462</v>
      </c>
      <c r="H1237" s="21" t="s">
        <v>2462</v>
      </c>
      <c r="I1237" s="21" t="s">
        <v>2462</v>
      </c>
      <c r="J1237" s="21" t="s">
        <v>2462</v>
      </c>
      <c r="K1237" s="21" t="s">
        <v>2463</v>
      </c>
      <c r="L1237" s="21" t="s">
        <v>2463</v>
      </c>
      <c r="M1237" s="21" t="s">
        <v>2463</v>
      </c>
      <c r="N1237" s="21" t="s">
        <v>2463</v>
      </c>
      <c r="O1237" s="21" t="s">
        <v>2463</v>
      </c>
      <c r="P1237" s="21">
        <v>347000</v>
      </c>
      <c r="Q1237" s="21">
        <v>345265</v>
      </c>
      <c r="R1237" s="21">
        <v>345265</v>
      </c>
      <c r="S1237" s="21">
        <v>345265</v>
      </c>
      <c r="T1237" s="21">
        <v>340060</v>
      </c>
    </row>
    <row r="1238" ht="15.75" hidden="1" customHeight="1" spans="1:20">
      <c r="A1238" s="21" t="s">
        <v>1225</v>
      </c>
      <c r="B1238" s="21" t="s">
        <v>1225</v>
      </c>
      <c r="C1238" s="21" t="s">
        <v>1225</v>
      </c>
      <c r="D1238" s="21" t="s">
        <v>1225</v>
      </c>
      <c r="E1238" s="21" t="s">
        <v>1225</v>
      </c>
      <c r="F1238" s="21" t="s">
        <v>2464</v>
      </c>
      <c r="G1238" s="21" t="s">
        <v>2464</v>
      </c>
      <c r="H1238" s="21" t="s">
        <v>2464</v>
      </c>
      <c r="I1238" s="21" t="s">
        <v>2464</v>
      </c>
      <c r="J1238" s="21" t="s">
        <v>2464</v>
      </c>
      <c r="K1238" s="21" t="s">
        <v>2465</v>
      </c>
      <c r="L1238" s="21" t="s">
        <v>2465</v>
      </c>
      <c r="M1238" s="21" t="s">
        <v>2465</v>
      </c>
      <c r="N1238" s="21" t="s">
        <v>2465</v>
      </c>
      <c r="O1238" s="21" t="s">
        <v>2465</v>
      </c>
      <c r="P1238" s="21">
        <v>400000</v>
      </c>
      <c r="Q1238" s="21">
        <v>398000</v>
      </c>
      <c r="R1238" s="21">
        <v>398000</v>
      </c>
      <c r="S1238" s="21">
        <v>398000</v>
      </c>
      <c r="T1238" s="21">
        <v>392000</v>
      </c>
    </row>
    <row r="1239" ht="15.75" hidden="1" customHeight="1" spans="1:20">
      <c r="A1239" s="21" t="s">
        <v>1225</v>
      </c>
      <c r="B1239" s="21" t="s">
        <v>1225</v>
      </c>
      <c r="C1239" s="21" t="s">
        <v>1225</v>
      </c>
      <c r="D1239" s="21" t="s">
        <v>1225</v>
      </c>
      <c r="E1239" s="21" t="s">
        <v>1225</v>
      </c>
      <c r="F1239" s="21" t="s">
        <v>2466</v>
      </c>
      <c r="G1239" s="21" t="s">
        <v>2466</v>
      </c>
      <c r="H1239" s="21" t="s">
        <v>2466</v>
      </c>
      <c r="I1239" s="21" t="s">
        <v>2466</v>
      </c>
      <c r="J1239" s="21" t="s">
        <v>2466</v>
      </c>
      <c r="K1239" s="21" t="s">
        <v>2467</v>
      </c>
      <c r="L1239" s="21" t="s">
        <v>2467</v>
      </c>
      <c r="M1239" s="21" t="s">
        <v>2467</v>
      </c>
      <c r="N1239" s="21" t="s">
        <v>2467</v>
      </c>
      <c r="O1239" s="21" t="s">
        <v>2467</v>
      </c>
      <c r="P1239" s="21">
        <v>358000</v>
      </c>
      <c r="Q1239" s="21">
        <v>356210</v>
      </c>
      <c r="R1239" s="21">
        <v>356210</v>
      </c>
      <c r="S1239" s="21">
        <v>356210</v>
      </c>
      <c r="T1239" s="21">
        <v>350840</v>
      </c>
    </row>
    <row r="1240" ht="15.75" hidden="1" customHeight="1" spans="1:20">
      <c r="A1240" s="21" t="s">
        <v>1225</v>
      </c>
      <c r="B1240" s="21" t="s">
        <v>1225</v>
      </c>
      <c r="C1240" s="21" t="s">
        <v>1225</v>
      </c>
      <c r="D1240" s="21" t="s">
        <v>1225</v>
      </c>
      <c r="E1240" s="21" t="s">
        <v>1225</v>
      </c>
      <c r="F1240" s="21" t="s">
        <v>2468</v>
      </c>
      <c r="G1240" s="21" t="s">
        <v>2468</v>
      </c>
      <c r="H1240" s="21" t="s">
        <v>2468</v>
      </c>
      <c r="I1240" s="21" t="s">
        <v>2468</v>
      </c>
      <c r="J1240" s="21" t="s">
        <v>2468</v>
      </c>
      <c r="K1240" s="21" t="s">
        <v>2469</v>
      </c>
      <c r="L1240" s="21" t="s">
        <v>2469</v>
      </c>
      <c r="M1240" s="21" t="s">
        <v>2469</v>
      </c>
      <c r="N1240" s="21" t="s">
        <v>2469</v>
      </c>
      <c r="O1240" s="21" t="s">
        <v>2469</v>
      </c>
      <c r="P1240" s="21">
        <v>264000</v>
      </c>
      <c r="Q1240" s="21">
        <v>262680</v>
      </c>
      <c r="R1240" s="21">
        <v>262680</v>
      </c>
      <c r="S1240" s="21">
        <v>262680</v>
      </c>
      <c r="T1240" s="21">
        <v>258720</v>
      </c>
    </row>
    <row r="1241" ht="15.75" hidden="1" customHeight="1" spans="1:20">
      <c r="A1241" s="21" t="s">
        <v>1225</v>
      </c>
      <c r="B1241" s="21" t="s">
        <v>1225</v>
      </c>
      <c r="C1241" s="21" t="s">
        <v>1225</v>
      </c>
      <c r="D1241" s="21" t="s">
        <v>1225</v>
      </c>
      <c r="E1241" s="21" t="s">
        <v>1225</v>
      </c>
      <c r="F1241" s="21" t="s">
        <v>2470</v>
      </c>
      <c r="G1241" s="21" t="s">
        <v>2470</v>
      </c>
      <c r="H1241" s="21" t="s">
        <v>2470</v>
      </c>
      <c r="I1241" s="21" t="s">
        <v>2470</v>
      </c>
      <c r="J1241" s="21" t="s">
        <v>2470</v>
      </c>
      <c r="K1241" s="21" t="s">
        <v>2471</v>
      </c>
      <c r="L1241" s="21" t="s">
        <v>2471</v>
      </c>
      <c r="M1241" s="21" t="s">
        <v>2471</v>
      </c>
      <c r="N1241" s="21" t="s">
        <v>2471</v>
      </c>
      <c r="O1241" s="21" t="s">
        <v>2471</v>
      </c>
      <c r="P1241" s="21">
        <v>387000</v>
      </c>
      <c r="Q1241" s="21">
        <v>385065</v>
      </c>
      <c r="R1241" s="21">
        <v>385065</v>
      </c>
      <c r="S1241" s="21">
        <v>385065</v>
      </c>
      <c r="T1241" s="21">
        <v>379260</v>
      </c>
    </row>
    <row r="1242" ht="15.75" hidden="1" customHeight="1" spans="1:20">
      <c r="A1242" s="21" t="s">
        <v>1225</v>
      </c>
      <c r="B1242" s="21" t="s">
        <v>1225</v>
      </c>
      <c r="C1242" s="21" t="s">
        <v>1225</v>
      </c>
      <c r="D1242" s="21" t="s">
        <v>1225</v>
      </c>
      <c r="E1242" s="21" t="s">
        <v>1225</v>
      </c>
      <c r="F1242" s="21" t="s">
        <v>2472</v>
      </c>
      <c r="G1242" s="21" t="s">
        <v>2472</v>
      </c>
      <c r="H1242" s="21" t="s">
        <v>2472</v>
      </c>
      <c r="I1242" s="21" t="s">
        <v>2472</v>
      </c>
      <c r="J1242" s="21" t="s">
        <v>2472</v>
      </c>
      <c r="K1242" s="21" t="s">
        <v>2473</v>
      </c>
      <c r="L1242" s="21" t="s">
        <v>2473</v>
      </c>
      <c r="M1242" s="21" t="s">
        <v>2473</v>
      </c>
      <c r="N1242" s="21" t="s">
        <v>2473</v>
      </c>
      <c r="O1242" s="21" t="s">
        <v>2473</v>
      </c>
      <c r="P1242" s="21">
        <v>102000</v>
      </c>
      <c r="Q1242" s="21">
        <v>101490</v>
      </c>
      <c r="R1242" s="21">
        <v>101490</v>
      </c>
      <c r="S1242" s="21">
        <v>101490</v>
      </c>
      <c r="T1242" s="21">
        <v>99960</v>
      </c>
    </row>
    <row r="1243" ht="15.75" hidden="1" customHeight="1" spans="1:20">
      <c r="A1243" s="21" t="s">
        <v>1225</v>
      </c>
      <c r="B1243" s="21" t="s">
        <v>1225</v>
      </c>
      <c r="C1243" s="21" t="s">
        <v>1225</v>
      </c>
      <c r="D1243" s="21" t="s">
        <v>1225</v>
      </c>
      <c r="E1243" s="21" t="s">
        <v>1225</v>
      </c>
      <c r="F1243" s="21" t="s">
        <v>2474</v>
      </c>
      <c r="G1243" s="21" t="s">
        <v>2474</v>
      </c>
      <c r="H1243" s="21" t="s">
        <v>2474</v>
      </c>
      <c r="I1243" s="21" t="s">
        <v>2474</v>
      </c>
      <c r="J1243" s="21" t="s">
        <v>2474</v>
      </c>
      <c r="K1243" s="21" t="s">
        <v>2475</v>
      </c>
      <c r="L1243" s="21" t="s">
        <v>2475</v>
      </c>
      <c r="M1243" s="21" t="s">
        <v>2475</v>
      </c>
      <c r="N1243" s="21" t="s">
        <v>2475</v>
      </c>
      <c r="O1243" s="21" t="s">
        <v>2475</v>
      </c>
      <c r="P1243" s="21">
        <v>152000</v>
      </c>
      <c r="Q1243" s="21">
        <v>151240</v>
      </c>
      <c r="R1243" s="21">
        <v>151240</v>
      </c>
      <c r="S1243" s="21">
        <v>151240</v>
      </c>
      <c r="T1243" s="21">
        <v>148960</v>
      </c>
    </row>
    <row r="1244" ht="15.75" hidden="1" customHeight="1" spans="1:20">
      <c r="A1244" s="21" t="s">
        <v>1225</v>
      </c>
      <c r="B1244" s="21" t="s">
        <v>1225</v>
      </c>
      <c r="C1244" s="21" t="s">
        <v>1225</v>
      </c>
      <c r="D1244" s="21" t="s">
        <v>1225</v>
      </c>
      <c r="E1244" s="21" t="s">
        <v>1225</v>
      </c>
      <c r="F1244" s="21" t="s">
        <v>2476</v>
      </c>
      <c r="G1244" s="21" t="s">
        <v>2476</v>
      </c>
      <c r="H1244" s="21" t="s">
        <v>2476</v>
      </c>
      <c r="I1244" s="21" t="s">
        <v>2476</v>
      </c>
      <c r="J1244" s="21" t="s">
        <v>2476</v>
      </c>
      <c r="K1244" s="21" t="s">
        <v>2477</v>
      </c>
      <c r="L1244" s="21" t="s">
        <v>2477</v>
      </c>
      <c r="M1244" s="21" t="s">
        <v>2477</v>
      </c>
      <c r="N1244" s="21" t="s">
        <v>2477</v>
      </c>
      <c r="O1244" s="21" t="s">
        <v>2477</v>
      </c>
      <c r="P1244" s="21">
        <v>87000</v>
      </c>
      <c r="Q1244" s="21">
        <v>86565</v>
      </c>
      <c r="R1244" s="21">
        <v>86565</v>
      </c>
      <c r="S1244" s="21">
        <v>86565</v>
      </c>
      <c r="T1244" s="21">
        <v>85260</v>
      </c>
    </row>
    <row r="1245" ht="15.75" hidden="1" customHeight="1" spans="1:20">
      <c r="A1245" s="21" t="s">
        <v>1225</v>
      </c>
      <c r="B1245" s="21" t="s">
        <v>1225</v>
      </c>
      <c r="C1245" s="21" t="s">
        <v>1225</v>
      </c>
      <c r="D1245" s="21" t="s">
        <v>1225</v>
      </c>
      <c r="E1245" s="21" t="s">
        <v>1225</v>
      </c>
      <c r="F1245" s="21" t="s">
        <v>2478</v>
      </c>
      <c r="G1245" s="21" t="s">
        <v>2478</v>
      </c>
      <c r="H1245" s="21" t="s">
        <v>2478</v>
      </c>
      <c r="I1245" s="21" t="s">
        <v>2478</v>
      </c>
      <c r="J1245" s="21" t="s">
        <v>2478</v>
      </c>
      <c r="K1245" s="21" t="s">
        <v>2479</v>
      </c>
      <c r="L1245" s="21" t="s">
        <v>2479</v>
      </c>
      <c r="M1245" s="21" t="s">
        <v>2479</v>
      </c>
      <c r="N1245" s="21" t="s">
        <v>2479</v>
      </c>
      <c r="O1245" s="21" t="s">
        <v>2479</v>
      </c>
      <c r="P1245" s="21">
        <v>93000</v>
      </c>
      <c r="Q1245" s="21">
        <v>92535</v>
      </c>
      <c r="R1245" s="21">
        <v>92535</v>
      </c>
      <c r="S1245" s="21">
        <v>92535</v>
      </c>
      <c r="T1245" s="21">
        <v>91140</v>
      </c>
    </row>
    <row r="1246" ht="15.75" hidden="1" customHeight="1" spans="1:20">
      <c r="A1246" s="21" t="s">
        <v>1225</v>
      </c>
      <c r="B1246" s="21" t="s">
        <v>1225</v>
      </c>
      <c r="C1246" s="21" t="s">
        <v>1225</v>
      </c>
      <c r="D1246" s="21" t="s">
        <v>1225</v>
      </c>
      <c r="E1246" s="21" t="s">
        <v>1225</v>
      </c>
      <c r="F1246" s="21" t="s">
        <v>2480</v>
      </c>
      <c r="G1246" s="21" t="s">
        <v>2480</v>
      </c>
      <c r="H1246" s="21" t="s">
        <v>2480</v>
      </c>
      <c r="I1246" s="21" t="s">
        <v>2480</v>
      </c>
      <c r="J1246" s="21" t="s">
        <v>2480</v>
      </c>
      <c r="K1246" s="21" t="s">
        <v>2481</v>
      </c>
      <c r="L1246" s="21" t="s">
        <v>2481</v>
      </c>
      <c r="M1246" s="21" t="s">
        <v>2481</v>
      </c>
      <c r="N1246" s="21" t="s">
        <v>2481</v>
      </c>
      <c r="O1246" s="21" t="s">
        <v>2481</v>
      </c>
      <c r="P1246" s="21">
        <v>449000</v>
      </c>
      <c r="Q1246" s="21">
        <v>446755</v>
      </c>
      <c r="R1246" s="21">
        <v>446755</v>
      </c>
      <c r="S1246" s="21">
        <v>446755</v>
      </c>
      <c r="T1246" s="21">
        <v>440020</v>
      </c>
    </row>
    <row r="1247" ht="15.75" hidden="1" customHeight="1" spans="1:20">
      <c r="A1247" s="21" t="s">
        <v>1225</v>
      </c>
      <c r="B1247" s="21" t="s">
        <v>1225</v>
      </c>
      <c r="C1247" s="21" t="s">
        <v>1225</v>
      </c>
      <c r="D1247" s="21" t="s">
        <v>1225</v>
      </c>
      <c r="E1247" s="21" t="s">
        <v>1225</v>
      </c>
      <c r="F1247" s="21" t="s">
        <v>2482</v>
      </c>
      <c r="G1247" s="21" t="s">
        <v>2482</v>
      </c>
      <c r="H1247" s="21" t="s">
        <v>2482</v>
      </c>
      <c r="I1247" s="21" t="s">
        <v>2482</v>
      </c>
      <c r="J1247" s="21" t="s">
        <v>2482</v>
      </c>
      <c r="K1247" s="21" t="s">
        <v>2483</v>
      </c>
      <c r="L1247" s="21" t="s">
        <v>2483</v>
      </c>
      <c r="M1247" s="21" t="s">
        <v>2483</v>
      </c>
      <c r="N1247" s="21" t="s">
        <v>2483</v>
      </c>
      <c r="O1247" s="21" t="s">
        <v>2483</v>
      </c>
      <c r="P1247" s="21">
        <v>114000</v>
      </c>
      <c r="Q1247" s="21">
        <v>113430</v>
      </c>
      <c r="R1247" s="21">
        <v>113430</v>
      </c>
      <c r="S1247" s="21">
        <v>113430</v>
      </c>
      <c r="T1247" s="21">
        <v>111720</v>
      </c>
    </row>
    <row r="1248" ht="15.75" hidden="1" customHeight="1" spans="1:20">
      <c r="A1248" s="21" t="s">
        <v>1225</v>
      </c>
      <c r="B1248" s="21" t="s">
        <v>1225</v>
      </c>
      <c r="C1248" s="21" t="s">
        <v>1225</v>
      </c>
      <c r="D1248" s="21" t="s">
        <v>1225</v>
      </c>
      <c r="E1248" s="21" t="s">
        <v>1225</v>
      </c>
      <c r="F1248" s="21" t="s">
        <v>2484</v>
      </c>
      <c r="G1248" s="21" t="s">
        <v>2484</v>
      </c>
      <c r="H1248" s="21" t="s">
        <v>2484</v>
      </c>
      <c r="I1248" s="21" t="s">
        <v>2484</v>
      </c>
      <c r="J1248" s="21" t="s">
        <v>2484</v>
      </c>
      <c r="K1248" s="21" t="s">
        <v>2485</v>
      </c>
      <c r="L1248" s="21" t="s">
        <v>2485</v>
      </c>
      <c r="M1248" s="21" t="s">
        <v>2485</v>
      </c>
      <c r="N1248" s="21" t="s">
        <v>2485</v>
      </c>
      <c r="O1248" s="21" t="s">
        <v>2485</v>
      </c>
      <c r="P1248" s="21">
        <v>130000</v>
      </c>
      <c r="Q1248" s="21">
        <v>129350</v>
      </c>
      <c r="R1248" s="21">
        <v>129350</v>
      </c>
      <c r="S1248" s="21">
        <v>129350</v>
      </c>
      <c r="T1248" s="21">
        <v>127400</v>
      </c>
    </row>
    <row r="1249" ht="15.75" hidden="1" customHeight="1" spans="1:20">
      <c r="A1249" s="21" t="s">
        <v>2486</v>
      </c>
      <c r="B1249" s="21" t="s">
        <v>2486</v>
      </c>
      <c r="C1249" s="21" t="s">
        <v>2486</v>
      </c>
      <c r="D1249" s="21" t="s">
        <v>2486</v>
      </c>
      <c r="E1249" s="21" t="s">
        <v>2486</v>
      </c>
      <c r="F1249" s="21" t="s">
        <v>2487</v>
      </c>
      <c r="G1249" s="21" t="s">
        <v>2487</v>
      </c>
      <c r="H1249" s="21" t="s">
        <v>2487</v>
      </c>
      <c r="I1249" s="21" t="s">
        <v>2487</v>
      </c>
      <c r="J1249" s="21" t="s">
        <v>2487</v>
      </c>
      <c r="K1249" s="21" t="s">
        <v>2488</v>
      </c>
      <c r="L1249" s="21" t="s">
        <v>2488</v>
      </c>
      <c r="M1249" s="21" t="s">
        <v>2488</v>
      </c>
      <c r="N1249" s="21" t="s">
        <v>2488</v>
      </c>
      <c r="O1249" s="21" t="s">
        <v>2488</v>
      </c>
      <c r="P1249" s="21">
        <v>480000</v>
      </c>
      <c r="Q1249" s="21">
        <v>480000</v>
      </c>
      <c r="R1249" s="21">
        <v>480000</v>
      </c>
      <c r="S1249" s="21">
        <v>480000</v>
      </c>
      <c r="T1249" s="21">
        <v>480000</v>
      </c>
    </row>
    <row r="1250" ht="15.75" hidden="1" customHeight="1" spans="1:20">
      <c r="A1250" s="21" t="s">
        <v>2486</v>
      </c>
      <c r="B1250" s="21" t="s">
        <v>2486</v>
      </c>
      <c r="C1250" s="21" t="s">
        <v>2486</v>
      </c>
      <c r="D1250" s="21" t="s">
        <v>2486</v>
      </c>
      <c r="E1250" s="21" t="s">
        <v>2486</v>
      </c>
      <c r="F1250" s="21" t="s">
        <v>2489</v>
      </c>
      <c r="G1250" s="21" t="s">
        <v>2489</v>
      </c>
      <c r="H1250" s="21" t="s">
        <v>2489</v>
      </c>
      <c r="I1250" s="21" t="s">
        <v>2489</v>
      </c>
      <c r="J1250" s="21" t="s">
        <v>2489</v>
      </c>
      <c r="K1250" s="21" t="s">
        <v>2490</v>
      </c>
      <c r="L1250" s="21" t="s">
        <v>2490</v>
      </c>
      <c r="M1250" s="21" t="s">
        <v>2490</v>
      </c>
      <c r="N1250" s="21" t="s">
        <v>2490</v>
      </c>
      <c r="O1250" s="21" t="s">
        <v>2490</v>
      </c>
      <c r="P1250" s="21">
        <v>10500000</v>
      </c>
      <c r="Q1250" s="21">
        <v>10500000</v>
      </c>
      <c r="R1250" s="21">
        <v>10500000</v>
      </c>
      <c r="S1250" s="21">
        <v>10500000</v>
      </c>
      <c r="T1250" s="21">
        <v>10500000</v>
      </c>
    </row>
    <row r="1251" ht="15.75" hidden="1" customHeight="1" spans="1:20">
      <c r="A1251" s="21" t="s">
        <v>2486</v>
      </c>
      <c r="B1251" s="21" t="s">
        <v>2486</v>
      </c>
      <c r="C1251" s="21" t="s">
        <v>2486</v>
      </c>
      <c r="D1251" s="21" t="s">
        <v>2486</v>
      </c>
      <c r="E1251" s="21" t="s">
        <v>2486</v>
      </c>
      <c r="F1251" s="21" t="s">
        <v>2491</v>
      </c>
      <c r="G1251" s="21" t="s">
        <v>2491</v>
      </c>
      <c r="H1251" s="21" t="s">
        <v>2491</v>
      </c>
      <c r="I1251" s="21" t="s">
        <v>2491</v>
      </c>
      <c r="J1251" s="21" t="s">
        <v>2491</v>
      </c>
      <c r="K1251" s="21" t="s">
        <v>2492</v>
      </c>
      <c r="L1251" s="21" t="s">
        <v>2492</v>
      </c>
      <c r="M1251" s="21" t="s">
        <v>2492</v>
      </c>
      <c r="N1251" s="21" t="s">
        <v>2492</v>
      </c>
      <c r="O1251" s="21" t="s">
        <v>2492</v>
      </c>
      <c r="P1251" s="21">
        <v>814000</v>
      </c>
      <c r="Q1251" s="21">
        <v>772000</v>
      </c>
      <c r="R1251" s="21">
        <v>772000</v>
      </c>
      <c r="S1251" s="21">
        <v>772000</v>
      </c>
      <c r="T1251" s="21">
        <v>814000</v>
      </c>
    </row>
    <row r="1252" ht="15.75" hidden="1" customHeight="1" spans="1:20">
      <c r="A1252" s="21" t="s">
        <v>2486</v>
      </c>
      <c r="B1252" s="21" t="s">
        <v>2486</v>
      </c>
      <c r="C1252" s="21" t="s">
        <v>2486</v>
      </c>
      <c r="D1252" s="21" t="s">
        <v>2486</v>
      </c>
      <c r="E1252" s="21" t="s">
        <v>2486</v>
      </c>
      <c r="F1252" s="21" t="s">
        <v>2493</v>
      </c>
      <c r="G1252" s="21" t="s">
        <v>2493</v>
      </c>
      <c r="H1252" s="21" t="s">
        <v>2493</v>
      </c>
      <c r="I1252" s="21" t="s">
        <v>2493</v>
      </c>
      <c r="J1252" s="21" t="s">
        <v>2493</v>
      </c>
      <c r="K1252" s="21" t="s">
        <v>2494</v>
      </c>
      <c r="L1252" s="21" t="s">
        <v>2494</v>
      </c>
      <c r="M1252" s="21" t="s">
        <v>2494</v>
      </c>
      <c r="N1252" s="21" t="s">
        <v>2494</v>
      </c>
      <c r="O1252" s="21" t="s">
        <v>2494</v>
      </c>
      <c r="P1252" s="21">
        <v>4100000</v>
      </c>
      <c r="Q1252" s="21">
        <v>5100000</v>
      </c>
      <c r="R1252" s="21">
        <v>5100000</v>
      </c>
      <c r="S1252" s="21">
        <v>5100000</v>
      </c>
      <c r="T1252" s="21">
        <v>5100000</v>
      </c>
    </row>
    <row r="1253" ht="15.75" hidden="1" customHeight="1" spans="1:20">
      <c r="A1253" s="21" t="s">
        <v>2486</v>
      </c>
      <c r="B1253" s="21" t="s">
        <v>2486</v>
      </c>
      <c r="C1253" s="21" t="s">
        <v>2486</v>
      </c>
      <c r="D1253" s="21" t="s">
        <v>2486</v>
      </c>
      <c r="E1253" s="21" t="s">
        <v>2486</v>
      </c>
      <c r="F1253" s="21" t="s">
        <v>2495</v>
      </c>
      <c r="G1253" s="21" t="s">
        <v>2495</v>
      </c>
      <c r="H1253" s="21" t="s">
        <v>2495</v>
      </c>
      <c r="I1253" s="21" t="s">
        <v>2495</v>
      </c>
      <c r="J1253" s="21" t="s">
        <v>2495</v>
      </c>
      <c r="K1253" s="21" t="s">
        <v>2496</v>
      </c>
      <c r="L1253" s="21" t="s">
        <v>2496</v>
      </c>
      <c r="M1253" s="21" t="s">
        <v>2496</v>
      </c>
      <c r="N1253" s="21" t="s">
        <v>2496</v>
      </c>
      <c r="O1253" s="21" t="s">
        <v>2496</v>
      </c>
      <c r="P1253" s="21">
        <v>1350000</v>
      </c>
      <c r="Q1253" s="21">
        <v>1153000</v>
      </c>
      <c r="R1253" s="21">
        <v>1153000</v>
      </c>
      <c r="S1253" s="21">
        <v>1153000</v>
      </c>
      <c r="T1253" s="21">
        <v>1350000</v>
      </c>
    </row>
    <row r="1254" ht="15.75" hidden="1" customHeight="1" spans="1:20">
      <c r="A1254" s="21" t="s">
        <v>2486</v>
      </c>
      <c r="B1254" s="21" t="s">
        <v>2486</v>
      </c>
      <c r="C1254" s="21" t="s">
        <v>2486</v>
      </c>
      <c r="D1254" s="21" t="s">
        <v>2486</v>
      </c>
      <c r="E1254" s="21" t="s">
        <v>2486</v>
      </c>
      <c r="F1254" s="21" t="s">
        <v>2497</v>
      </c>
      <c r="G1254" s="21" t="s">
        <v>2497</v>
      </c>
      <c r="H1254" s="21" t="s">
        <v>2497</v>
      </c>
      <c r="I1254" s="21" t="s">
        <v>2497</v>
      </c>
      <c r="J1254" s="21" t="s">
        <v>2497</v>
      </c>
      <c r="K1254" s="21" t="s">
        <v>2498</v>
      </c>
      <c r="L1254" s="21" t="s">
        <v>2498</v>
      </c>
      <c r="M1254" s="21" t="s">
        <v>2498</v>
      </c>
      <c r="N1254" s="21" t="s">
        <v>2498</v>
      </c>
      <c r="O1254" s="21" t="s">
        <v>2498</v>
      </c>
      <c r="P1254" s="21">
        <v>1289000</v>
      </c>
      <c r="Q1254" s="21">
        <v>1251600</v>
      </c>
      <c r="R1254" s="21">
        <v>1251600</v>
      </c>
      <c r="S1254" s="21">
        <v>1251600</v>
      </c>
      <c r="T1254" s="21">
        <v>1289000</v>
      </c>
    </row>
    <row r="1255" ht="15.75" hidden="1" customHeight="1" spans="1:20">
      <c r="A1255" s="21" t="s">
        <v>2486</v>
      </c>
      <c r="B1255" s="21" t="s">
        <v>2486</v>
      </c>
      <c r="C1255" s="21" t="s">
        <v>2486</v>
      </c>
      <c r="D1255" s="21" t="s">
        <v>2486</v>
      </c>
      <c r="E1255" s="21" t="s">
        <v>2486</v>
      </c>
      <c r="F1255" s="21" t="s">
        <v>2499</v>
      </c>
      <c r="G1255" s="21" t="s">
        <v>2499</v>
      </c>
      <c r="H1255" s="21" t="s">
        <v>2499</v>
      </c>
      <c r="I1255" s="21" t="s">
        <v>2499</v>
      </c>
      <c r="J1255" s="21" t="s">
        <v>2499</v>
      </c>
      <c r="K1255" s="21" t="s">
        <v>2500</v>
      </c>
      <c r="L1255" s="21" t="s">
        <v>2500</v>
      </c>
      <c r="M1255" s="21" t="s">
        <v>2500</v>
      </c>
      <c r="N1255" s="21" t="s">
        <v>2500</v>
      </c>
      <c r="O1255" s="21" t="s">
        <v>2500</v>
      </c>
      <c r="P1255" s="21">
        <v>650000</v>
      </c>
      <c r="Q1255" s="21">
        <v>630000</v>
      </c>
      <c r="R1255" s="21">
        <v>630000</v>
      </c>
      <c r="S1255" s="21">
        <v>630000</v>
      </c>
      <c r="T1255" s="21">
        <v>650000</v>
      </c>
    </row>
    <row r="1256" ht="15.75" hidden="1" customHeight="1" spans="1:20">
      <c r="A1256" s="21" t="s">
        <v>2486</v>
      </c>
      <c r="B1256" s="21" t="s">
        <v>2486</v>
      </c>
      <c r="C1256" s="21" t="s">
        <v>2486</v>
      </c>
      <c r="D1256" s="21" t="s">
        <v>2486</v>
      </c>
      <c r="E1256" s="21" t="s">
        <v>2486</v>
      </c>
      <c r="F1256" s="21" t="s">
        <v>2501</v>
      </c>
      <c r="G1256" s="21" t="s">
        <v>2501</v>
      </c>
      <c r="H1256" s="21" t="s">
        <v>2501</v>
      </c>
      <c r="I1256" s="21" t="s">
        <v>2501</v>
      </c>
      <c r="J1256" s="21" t="s">
        <v>2501</v>
      </c>
      <c r="K1256" s="21" t="s">
        <v>2502</v>
      </c>
      <c r="L1256" s="21" t="s">
        <v>2502</v>
      </c>
      <c r="M1256" s="21" t="s">
        <v>2502</v>
      </c>
      <c r="N1256" s="21" t="s">
        <v>2502</v>
      </c>
      <c r="O1256" s="21" t="s">
        <v>2502</v>
      </c>
      <c r="P1256" s="21">
        <v>1597000</v>
      </c>
      <c r="Q1256" s="21">
        <v>1597000</v>
      </c>
      <c r="R1256" s="21">
        <v>1597000</v>
      </c>
      <c r="S1256" s="21">
        <v>1597000</v>
      </c>
      <c r="T1256" s="21">
        <v>1597000</v>
      </c>
    </row>
    <row r="1257" ht="15.75" hidden="1" customHeight="1" spans="1:20">
      <c r="A1257" s="21" t="s">
        <v>2486</v>
      </c>
      <c r="B1257" s="21" t="s">
        <v>2486</v>
      </c>
      <c r="C1257" s="21" t="s">
        <v>2486</v>
      </c>
      <c r="D1257" s="21" t="s">
        <v>2486</v>
      </c>
      <c r="E1257" s="21" t="s">
        <v>2486</v>
      </c>
      <c r="F1257" s="21" t="s">
        <v>2503</v>
      </c>
      <c r="G1257" s="21" t="s">
        <v>2503</v>
      </c>
      <c r="H1257" s="21" t="s">
        <v>2503</v>
      </c>
      <c r="I1257" s="21" t="s">
        <v>2503</v>
      </c>
      <c r="J1257" s="21" t="s">
        <v>2503</v>
      </c>
      <c r="K1257" s="21" t="s">
        <v>2504</v>
      </c>
      <c r="L1257" s="21" t="s">
        <v>2504</v>
      </c>
      <c r="M1257" s="21" t="s">
        <v>2504</v>
      </c>
      <c r="N1257" s="21" t="s">
        <v>2504</v>
      </c>
      <c r="O1257" s="21" t="s">
        <v>2504</v>
      </c>
      <c r="P1257" s="21">
        <v>8900000</v>
      </c>
      <c r="Q1257" s="21">
        <v>8900000</v>
      </c>
      <c r="R1257" s="21">
        <v>8900000</v>
      </c>
      <c r="S1257" s="21">
        <v>8900000</v>
      </c>
      <c r="T1257" s="21">
        <v>8900000</v>
      </c>
    </row>
    <row r="1258" ht="15.75" hidden="1" customHeight="1" spans="1:20">
      <c r="A1258" s="21" t="s">
        <v>2486</v>
      </c>
      <c r="B1258" s="21" t="s">
        <v>2486</v>
      </c>
      <c r="C1258" s="21" t="s">
        <v>2486</v>
      </c>
      <c r="D1258" s="21" t="s">
        <v>2486</v>
      </c>
      <c r="E1258" s="21" t="s">
        <v>2486</v>
      </c>
      <c r="F1258" s="21" t="s">
        <v>2505</v>
      </c>
      <c r="G1258" s="21" t="s">
        <v>2505</v>
      </c>
      <c r="H1258" s="21" t="s">
        <v>2505</v>
      </c>
      <c r="I1258" s="21" t="s">
        <v>2505</v>
      </c>
      <c r="J1258" s="21" t="s">
        <v>2505</v>
      </c>
      <c r="K1258" s="21" t="s">
        <v>2506</v>
      </c>
      <c r="L1258" s="21" t="s">
        <v>2506</v>
      </c>
      <c r="M1258" s="21" t="s">
        <v>2506</v>
      </c>
      <c r="N1258" s="21" t="s">
        <v>2506</v>
      </c>
      <c r="O1258" s="21" t="s">
        <v>2506</v>
      </c>
      <c r="P1258" s="21">
        <v>1350000</v>
      </c>
      <c r="Q1258" s="21">
        <v>1350000</v>
      </c>
      <c r="R1258" s="21">
        <v>1350000</v>
      </c>
      <c r="S1258" s="21">
        <v>1350000</v>
      </c>
      <c r="T1258" s="21">
        <v>1350000</v>
      </c>
    </row>
    <row r="1259" ht="15.75" hidden="1" customHeight="1" spans="1:20">
      <c r="A1259" s="21" t="s">
        <v>2486</v>
      </c>
      <c r="B1259" s="21" t="s">
        <v>2486</v>
      </c>
      <c r="C1259" s="21" t="s">
        <v>2486</v>
      </c>
      <c r="D1259" s="21" t="s">
        <v>2486</v>
      </c>
      <c r="E1259" s="21" t="s">
        <v>2486</v>
      </c>
      <c r="F1259" s="21" t="s">
        <v>2507</v>
      </c>
      <c r="G1259" s="21" t="s">
        <v>2507</v>
      </c>
      <c r="H1259" s="21" t="s">
        <v>2507</v>
      </c>
      <c r="I1259" s="21" t="s">
        <v>2507</v>
      </c>
      <c r="J1259" s="21" t="s">
        <v>2507</v>
      </c>
      <c r="K1259" s="21" t="s">
        <v>2508</v>
      </c>
      <c r="L1259" s="21" t="s">
        <v>2508</v>
      </c>
      <c r="M1259" s="21" t="s">
        <v>2508</v>
      </c>
      <c r="N1259" s="21" t="s">
        <v>2508</v>
      </c>
      <c r="O1259" s="21" t="s">
        <v>2508</v>
      </c>
      <c r="P1259" s="21">
        <v>3249000</v>
      </c>
      <c r="Q1259" s="21">
        <v>3249000</v>
      </c>
      <c r="R1259" s="21">
        <v>3249000</v>
      </c>
      <c r="S1259" s="21">
        <v>3249000</v>
      </c>
      <c r="T1259" s="21">
        <v>3249000</v>
      </c>
    </row>
    <row r="1260" ht="15.75" hidden="1" customHeight="1" spans="1:20">
      <c r="A1260" s="21" t="s">
        <v>2486</v>
      </c>
      <c r="B1260" s="21" t="s">
        <v>2486</v>
      </c>
      <c r="C1260" s="21" t="s">
        <v>2486</v>
      </c>
      <c r="D1260" s="21" t="s">
        <v>2486</v>
      </c>
      <c r="E1260" s="21" t="s">
        <v>2486</v>
      </c>
      <c r="F1260" s="21" t="s">
        <v>2509</v>
      </c>
      <c r="G1260" s="21" t="s">
        <v>2509</v>
      </c>
      <c r="H1260" s="21" t="s">
        <v>2509</v>
      </c>
      <c r="I1260" s="21" t="s">
        <v>2509</v>
      </c>
      <c r="J1260" s="21" t="s">
        <v>2509</v>
      </c>
      <c r="K1260" s="21" t="s">
        <v>2510</v>
      </c>
      <c r="L1260" s="21" t="s">
        <v>2510</v>
      </c>
      <c r="M1260" s="21" t="s">
        <v>2510</v>
      </c>
      <c r="N1260" s="21" t="s">
        <v>2510</v>
      </c>
      <c r="O1260" s="21" t="s">
        <v>2510</v>
      </c>
      <c r="P1260" s="21">
        <v>3229000</v>
      </c>
      <c r="Q1260" s="21">
        <v>3229000</v>
      </c>
      <c r="R1260" s="21">
        <v>3229000</v>
      </c>
      <c r="S1260" s="21">
        <v>3229000</v>
      </c>
      <c r="T1260" s="21">
        <v>3229000</v>
      </c>
    </row>
    <row r="1261" ht="15.75" hidden="1" customHeight="1" spans="1:20">
      <c r="A1261" s="21" t="s">
        <v>2486</v>
      </c>
      <c r="B1261" s="21" t="s">
        <v>2486</v>
      </c>
      <c r="C1261" s="21" t="s">
        <v>2486</v>
      </c>
      <c r="D1261" s="21" t="s">
        <v>2486</v>
      </c>
      <c r="E1261" s="21" t="s">
        <v>2486</v>
      </c>
      <c r="F1261" s="21" t="s">
        <v>2511</v>
      </c>
      <c r="G1261" s="21" t="s">
        <v>2511</v>
      </c>
      <c r="H1261" s="21" t="s">
        <v>2511</v>
      </c>
      <c r="I1261" s="21" t="s">
        <v>2511</v>
      </c>
      <c r="J1261" s="21" t="s">
        <v>2511</v>
      </c>
      <c r="K1261" s="21" t="s">
        <v>2512</v>
      </c>
      <c r="L1261" s="21" t="s">
        <v>2512</v>
      </c>
      <c r="M1261" s="21" t="s">
        <v>2512</v>
      </c>
      <c r="N1261" s="21" t="s">
        <v>2512</v>
      </c>
      <c r="O1261" s="21" t="s">
        <v>2512</v>
      </c>
      <c r="P1261" s="21">
        <v>1350000</v>
      </c>
      <c r="Q1261" s="21">
        <v>1349000</v>
      </c>
      <c r="R1261" s="21">
        <v>1349000</v>
      </c>
      <c r="S1261" s="21">
        <v>1349000</v>
      </c>
      <c r="T1261" s="21">
        <v>1350000</v>
      </c>
    </row>
    <row r="1262" ht="15.75" hidden="1" customHeight="1" spans="1:20">
      <c r="A1262" s="21" t="s">
        <v>2486</v>
      </c>
      <c r="B1262" s="21" t="s">
        <v>2486</v>
      </c>
      <c r="C1262" s="21" t="s">
        <v>2486</v>
      </c>
      <c r="D1262" s="21" t="s">
        <v>2486</v>
      </c>
      <c r="E1262" s="21" t="s">
        <v>2486</v>
      </c>
      <c r="F1262" s="21" t="s">
        <v>2513</v>
      </c>
      <c r="G1262" s="21" t="s">
        <v>2513</v>
      </c>
      <c r="H1262" s="21" t="s">
        <v>2513</v>
      </c>
      <c r="I1262" s="21" t="s">
        <v>2513</v>
      </c>
      <c r="J1262" s="21" t="s">
        <v>2513</v>
      </c>
      <c r="K1262" s="21" t="s">
        <v>2514</v>
      </c>
      <c r="L1262" s="21" t="s">
        <v>2514</v>
      </c>
      <c r="M1262" s="21" t="s">
        <v>2514</v>
      </c>
      <c r="N1262" s="21" t="s">
        <v>2514</v>
      </c>
      <c r="O1262" s="21" t="s">
        <v>2514</v>
      </c>
      <c r="P1262" s="21">
        <v>600000</v>
      </c>
      <c r="Q1262" s="21">
        <v>600000</v>
      </c>
      <c r="R1262" s="21">
        <v>600000</v>
      </c>
      <c r="S1262" s="21">
        <v>600000</v>
      </c>
      <c r="T1262" s="21">
        <v>600000</v>
      </c>
    </row>
    <row r="1263" ht="15.75" hidden="1" customHeight="1" spans="1:20">
      <c r="A1263" s="21" t="s">
        <v>2486</v>
      </c>
      <c r="B1263" s="21" t="s">
        <v>2486</v>
      </c>
      <c r="C1263" s="21" t="s">
        <v>2486</v>
      </c>
      <c r="D1263" s="21" t="s">
        <v>2486</v>
      </c>
      <c r="E1263" s="21" t="s">
        <v>2486</v>
      </c>
      <c r="F1263" s="21" t="s">
        <v>2515</v>
      </c>
      <c r="G1263" s="21" t="s">
        <v>2515</v>
      </c>
      <c r="H1263" s="21" t="s">
        <v>2515</v>
      </c>
      <c r="I1263" s="21" t="s">
        <v>2515</v>
      </c>
      <c r="J1263" s="21" t="s">
        <v>2515</v>
      </c>
      <c r="K1263" s="21" t="s">
        <v>2516</v>
      </c>
      <c r="L1263" s="21" t="s">
        <v>2516</v>
      </c>
      <c r="M1263" s="21" t="s">
        <v>2516</v>
      </c>
      <c r="N1263" s="21" t="s">
        <v>2516</v>
      </c>
      <c r="O1263" s="21" t="s">
        <v>2516</v>
      </c>
      <c r="P1263" s="21">
        <v>2599000</v>
      </c>
      <c r="Q1263" s="21">
        <v>2599000</v>
      </c>
      <c r="R1263" s="21">
        <v>2599000</v>
      </c>
      <c r="S1263" s="21">
        <v>2599000</v>
      </c>
      <c r="T1263" s="21">
        <v>2599000</v>
      </c>
    </row>
    <row r="1264" ht="15.75" hidden="1" customHeight="1" spans="1:20">
      <c r="A1264" s="21" t="s">
        <v>2486</v>
      </c>
      <c r="B1264" s="21" t="s">
        <v>2486</v>
      </c>
      <c r="C1264" s="21" t="s">
        <v>2486</v>
      </c>
      <c r="D1264" s="21" t="s">
        <v>2486</v>
      </c>
      <c r="E1264" s="21" t="s">
        <v>2486</v>
      </c>
      <c r="F1264" s="21" t="s">
        <v>2517</v>
      </c>
      <c r="G1264" s="21" t="s">
        <v>2517</v>
      </c>
      <c r="H1264" s="21" t="s">
        <v>2517</v>
      </c>
      <c r="I1264" s="21" t="s">
        <v>2517</v>
      </c>
      <c r="J1264" s="21" t="s">
        <v>2517</v>
      </c>
      <c r="K1264" s="21" t="s">
        <v>2518</v>
      </c>
      <c r="L1264" s="21" t="s">
        <v>2518</v>
      </c>
      <c r="M1264" s="21" t="s">
        <v>2518</v>
      </c>
      <c r="N1264" s="21" t="s">
        <v>2518</v>
      </c>
      <c r="O1264" s="21" t="s">
        <v>2518</v>
      </c>
      <c r="P1264" s="21">
        <v>2500000</v>
      </c>
      <c r="Q1264" s="21">
        <v>2500000</v>
      </c>
      <c r="R1264" s="21">
        <v>2500000</v>
      </c>
      <c r="S1264" s="21">
        <v>2500000</v>
      </c>
      <c r="T1264" s="21">
        <v>2500000</v>
      </c>
    </row>
    <row r="1265" ht="15.75" hidden="1" customHeight="1" spans="1:20">
      <c r="A1265" s="21" t="s">
        <v>2486</v>
      </c>
      <c r="B1265" s="21" t="s">
        <v>2486</v>
      </c>
      <c r="C1265" s="21" t="s">
        <v>2486</v>
      </c>
      <c r="D1265" s="21" t="s">
        <v>2486</v>
      </c>
      <c r="E1265" s="21" t="s">
        <v>2486</v>
      </c>
      <c r="F1265" s="21" t="s">
        <v>2519</v>
      </c>
      <c r="G1265" s="21" t="s">
        <v>2519</v>
      </c>
      <c r="H1265" s="21" t="s">
        <v>2519</v>
      </c>
      <c r="I1265" s="21" t="s">
        <v>2519</v>
      </c>
      <c r="J1265" s="21" t="s">
        <v>2519</v>
      </c>
      <c r="K1265" s="21" t="s">
        <v>2520</v>
      </c>
      <c r="L1265" s="21" t="s">
        <v>2520</v>
      </c>
      <c r="M1265" s="21" t="s">
        <v>2520</v>
      </c>
      <c r="N1265" s="21" t="s">
        <v>2520</v>
      </c>
      <c r="O1265" s="21" t="s">
        <v>2520</v>
      </c>
      <c r="P1265" s="21">
        <v>1545000</v>
      </c>
      <c r="Q1265" s="21">
        <v>1545000</v>
      </c>
      <c r="R1265" s="21">
        <v>1545000</v>
      </c>
      <c r="S1265" s="21">
        <v>1545000</v>
      </c>
      <c r="T1265" s="21">
        <v>1545000</v>
      </c>
    </row>
    <row r="1266" ht="15.75" hidden="1" customHeight="1" spans="1:20">
      <c r="A1266" s="21" t="s">
        <v>2486</v>
      </c>
      <c r="B1266" s="21" t="s">
        <v>2486</v>
      </c>
      <c r="C1266" s="21" t="s">
        <v>2486</v>
      </c>
      <c r="D1266" s="21" t="s">
        <v>2486</v>
      </c>
      <c r="E1266" s="21" t="s">
        <v>2486</v>
      </c>
      <c r="F1266" s="21" t="s">
        <v>2521</v>
      </c>
      <c r="G1266" s="21" t="s">
        <v>2521</v>
      </c>
      <c r="H1266" s="21" t="s">
        <v>2521</v>
      </c>
      <c r="I1266" s="21" t="s">
        <v>2521</v>
      </c>
      <c r="J1266" s="21" t="s">
        <v>2521</v>
      </c>
      <c r="K1266" s="21" t="s">
        <v>2522</v>
      </c>
      <c r="L1266" s="21" t="s">
        <v>2522</v>
      </c>
      <c r="M1266" s="21" t="s">
        <v>2522</v>
      </c>
      <c r="N1266" s="21" t="s">
        <v>2522</v>
      </c>
      <c r="O1266" s="21" t="s">
        <v>2522</v>
      </c>
      <c r="P1266" s="21">
        <v>3790000</v>
      </c>
      <c r="Q1266" s="21">
        <v>3790000</v>
      </c>
      <c r="R1266" s="21">
        <v>3790000</v>
      </c>
      <c r="S1266" s="21">
        <v>3790000</v>
      </c>
      <c r="T1266" s="21">
        <v>3790000</v>
      </c>
    </row>
    <row r="1267" ht="15.75" hidden="1" customHeight="1" spans="1:20">
      <c r="A1267" s="21" t="s">
        <v>2486</v>
      </c>
      <c r="B1267" s="21" t="s">
        <v>2486</v>
      </c>
      <c r="C1267" s="21" t="s">
        <v>2486</v>
      </c>
      <c r="D1267" s="21" t="s">
        <v>2486</v>
      </c>
      <c r="E1267" s="21" t="s">
        <v>2486</v>
      </c>
      <c r="F1267" s="21" t="s">
        <v>2523</v>
      </c>
      <c r="G1267" s="21" t="s">
        <v>2523</v>
      </c>
      <c r="H1267" s="21" t="s">
        <v>2523</v>
      </c>
      <c r="I1267" s="21" t="s">
        <v>2523</v>
      </c>
      <c r="J1267" s="21" t="s">
        <v>2523</v>
      </c>
      <c r="K1267" s="21" t="s">
        <v>2524</v>
      </c>
      <c r="L1267" s="21" t="s">
        <v>2524</v>
      </c>
      <c r="M1267" s="21" t="s">
        <v>2524</v>
      </c>
      <c r="N1267" s="21" t="s">
        <v>2524</v>
      </c>
      <c r="O1267" s="21" t="s">
        <v>2524</v>
      </c>
      <c r="P1267" s="21">
        <v>1950000</v>
      </c>
      <c r="Q1267" s="21">
        <v>1950000</v>
      </c>
      <c r="R1267" s="21">
        <v>1950000</v>
      </c>
      <c r="S1267" s="21">
        <v>1950000</v>
      </c>
      <c r="T1267" s="21">
        <v>1950000</v>
      </c>
    </row>
    <row r="1268" ht="15.75" hidden="1" customHeight="1" spans="1:20">
      <c r="A1268" s="21" t="s">
        <v>2486</v>
      </c>
      <c r="B1268" s="21" t="s">
        <v>2486</v>
      </c>
      <c r="C1268" s="21" t="s">
        <v>2486</v>
      </c>
      <c r="D1268" s="21" t="s">
        <v>2486</v>
      </c>
      <c r="E1268" s="21" t="s">
        <v>2486</v>
      </c>
      <c r="F1268" s="21" t="s">
        <v>2525</v>
      </c>
      <c r="G1268" s="21" t="s">
        <v>2525</v>
      </c>
      <c r="H1268" s="21" t="s">
        <v>2525</v>
      </c>
      <c r="I1268" s="21" t="s">
        <v>2525</v>
      </c>
      <c r="J1268" s="21" t="s">
        <v>2525</v>
      </c>
      <c r="K1268" s="21" t="s">
        <v>2526</v>
      </c>
      <c r="L1268" s="21" t="s">
        <v>2526</v>
      </c>
      <c r="M1268" s="21" t="s">
        <v>2526</v>
      </c>
      <c r="N1268" s="21" t="s">
        <v>2526</v>
      </c>
      <c r="O1268" s="21" t="s">
        <v>2526</v>
      </c>
      <c r="P1268" s="21">
        <v>699000</v>
      </c>
      <c r="Q1268" s="21">
        <v>699000</v>
      </c>
      <c r="R1268" s="21">
        <v>699000</v>
      </c>
      <c r="S1268" s="21">
        <v>699000</v>
      </c>
      <c r="T1268" s="21">
        <v>699000</v>
      </c>
    </row>
    <row r="1269" ht="15.75" hidden="1" customHeight="1" spans="1:20">
      <c r="A1269" s="21" t="s">
        <v>2486</v>
      </c>
      <c r="B1269" s="21" t="s">
        <v>2486</v>
      </c>
      <c r="C1269" s="21" t="s">
        <v>2486</v>
      </c>
      <c r="D1269" s="21" t="s">
        <v>2486</v>
      </c>
      <c r="E1269" s="21" t="s">
        <v>2486</v>
      </c>
      <c r="F1269" s="21" t="s">
        <v>2527</v>
      </c>
      <c r="G1269" s="21" t="s">
        <v>2527</v>
      </c>
      <c r="H1269" s="21" t="s">
        <v>2527</v>
      </c>
      <c r="I1269" s="21" t="s">
        <v>2527</v>
      </c>
      <c r="J1269" s="21" t="s">
        <v>2527</v>
      </c>
      <c r="K1269" s="21" t="s">
        <v>2528</v>
      </c>
      <c r="L1269" s="21" t="s">
        <v>2528</v>
      </c>
      <c r="M1269" s="21" t="s">
        <v>2528</v>
      </c>
      <c r="N1269" s="21" t="s">
        <v>2528</v>
      </c>
      <c r="O1269" s="21" t="s">
        <v>2528</v>
      </c>
      <c r="P1269" s="21">
        <v>1750000</v>
      </c>
      <c r="Q1269" s="21">
        <v>1750000</v>
      </c>
      <c r="R1269" s="21">
        <v>1750000</v>
      </c>
      <c r="S1269" s="21">
        <v>1750000</v>
      </c>
      <c r="T1269" s="21">
        <v>1750000</v>
      </c>
    </row>
    <row r="1270" ht="15.75" hidden="1" customHeight="1" spans="1:20">
      <c r="A1270" s="21" t="s">
        <v>2486</v>
      </c>
      <c r="B1270" s="21" t="s">
        <v>2486</v>
      </c>
      <c r="C1270" s="21" t="s">
        <v>2486</v>
      </c>
      <c r="D1270" s="21" t="s">
        <v>2486</v>
      </c>
      <c r="E1270" s="21" t="s">
        <v>2486</v>
      </c>
      <c r="F1270" s="21" t="s">
        <v>2529</v>
      </c>
      <c r="G1270" s="21" t="s">
        <v>2529</v>
      </c>
      <c r="H1270" s="21" t="s">
        <v>2529</v>
      </c>
      <c r="I1270" s="21" t="s">
        <v>2529</v>
      </c>
      <c r="J1270" s="21" t="s">
        <v>2529</v>
      </c>
      <c r="K1270" s="21" t="s">
        <v>2530</v>
      </c>
      <c r="L1270" s="21" t="s">
        <v>2530</v>
      </c>
      <c r="M1270" s="21" t="s">
        <v>2530</v>
      </c>
      <c r="N1270" s="21" t="s">
        <v>2530</v>
      </c>
      <c r="O1270" s="21" t="s">
        <v>2530</v>
      </c>
      <c r="P1270" s="21">
        <v>650000</v>
      </c>
      <c r="Q1270" s="21">
        <v>650000</v>
      </c>
      <c r="R1270" s="21">
        <v>650000</v>
      </c>
      <c r="S1270" s="21">
        <v>650000</v>
      </c>
      <c r="T1270" s="21">
        <v>650000</v>
      </c>
    </row>
    <row r="1271" ht="15.75" hidden="1" customHeight="1" spans="1:20">
      <c r="A1271" s="21" t="s">
        <v>2486</v>
      </c>
      <c r="B1271" s="21" t="s">
        <v>2486</v>
      </c>
      <c r="C1271" s="21" t="s">
        <v>2486</v>
      </c>
      <c r="D1271" s="21" t="s">
        <v>2486</v>
      </c>
      <c r="E1271" s="21" t="s">
        <v>2486</v>
      </c>
      <c r="F1271" s="21" t="s">
        <v>2531</v>
      </c>
      <c r="G1271" s="21" t="s">
        <v>2531</v>
      </c>
      <c r="H1271" s="21" t="s">
        <v>2531</v>
      </c>
      <c r="I1271" s="21" t="s">
        <v>2531</v>
      </c>
      <c r="J1271" s="21" t="s">
        <v>2531</v>
      </c>
      <c r="K1271" s="21" t="s">
        <v>2532</v>
      </c>
      <c r="L1271" s="21" t="s">
        <v>2532</v>
      </c>
      <c r="M1271" s="21" t="s">
        <v>2532</v>
      </c>
      <c r="N1271" s="21" t="s">
        <v>2532</v>
      </c>
      <c r="O1271" s="21" t="s">
        <v>2532</v>
      </c>
      <c r="P1271" s="21">
        <v>1890000</v>
      </c>
      <c r="Q1271" s="21">
        <v>1890000</v>
      </c>
      <c r="R1271" s="21">
        <v>1890000</v>
      </c>
      <c r="S1271" s="21">
        <v>1890000</v>
      </c>
      <c r="T1271" s="21">
        <v>1890000</v>
      </c>
    </row>
    <row r="1272" ht="15.75" hidden="1" customHeight="1" spans="1:20">
      <c r="A1272" s="21" t="s">
        <v>2486</v>
      </c>
      <c r="B1272" s="21" t="s">
        <v>2486</v>
      </c>
      <c r="C1272" s="21" t="s">
        <v>2486</v>
      </c>
      <c r="D1272" s="21" t="s">
        <v>2486</v>
      </c>
      <c r="E1272" s="21" t="s">
        <v>2486</v>
      </c>
      <c r="F1272" s="21" t="s">
        <v>2533</v>
      </c>
      <c r="G1272" s="21" t="s">
        <v>2533</v>
      </c>
      <c r="H1272" s="21" t="s">
        <v>2533</v>
      </c>
      <c r="I1272" s="21" t="s">
        <v>2533</v>
      </c>
      <c r="J1272" s="21" t="s">
        <v>2533</v>
      </c>
      <c r="K1272" s="21" t="s">
        <v>2534</v>
      </c>
      <c r="L1272" s="21" t="s">
        <v>2534</v>
      </c>
      <c r="M1272" s="21" t="s">
        <v>2534</v>
      </c>
      <c r="N1272" s="21" t="s">
        <v>2534</v>
      </c>
      <c r="O1272" s="21" t="s">
        <v>2534</v>
      </c>
      <c r="P1272" s="21">
        <v>700000</v>
      </c>
      <c r="Q1272" s="21">
        <v>700000</v>
      </c>
      <c r="R1272" s="21">
        <v>700000</v>
      </c>
      <c r="S1272" s="21">
        <v>700000</v>
      </c>
      <c r="T1272" s="21">
        <v>700000</v>
      </c>
    </row>
    <row r="1273" ht="15.75" hidden="1" customHeight="1" spans="1:20">
      <c r="A1273" s="21" t="s">
        <v>2486</v>
      </c>
      <c r="B1273" s="21" t="s">
        <v>2486</v>
      </c>
      <c r="C1273" s="21" t="s">
        <v>2486</v>
      </c>
      <c r="D1273" s="21" t="s">
        <v>2486</v>
      </c>
      <c r="E1273" s="21" t="s">
        <v>2486</v>
      </c>
      <c r="F1273" s="21" t="s">
        <v>2535</v>
      </c>
      <c r="G1273" s="21" t="s">
        <v>2535</v>
      </c>
      <c r="H1273" s="21" t="s">
        <v>2535</v>
      </c>
      <c r="I1273" s="21" t="s">
        <v>2535</v>
      </c>
      <c r="J1273" s="21" t="s">
        <v>2535</v>
      </c>
      <c r="K1273" s="21" t="s">
        <v>2536</v>
      </c>
      <c r="L1273" s="21" t="s">
        <v>2536</v>
      </c>
      <c r="M1273" s="21" t="s">
        <v>2536</v>
      </c>
      <c r="N1273" s="21" t="s">
        <v>2536</v>
      </c>
      <c r="O1273" s="21" t="s">
        <v>2536</v>
      </c>
      <c r="P1273" s="21">
        <v>1790000</v>
      </c>
      <c r="Q1273" s="21">
        <v>1790000</v>
      </c>
      <c r="R1273" s="21">
        <v>1790000</v>
      </c>
      <c r="S1273" s="21">
        <v>1790000</v>
      </c>
      <c r="T1273" s="21">
        <v>1790000</v>
      </c>
    </row>
    <row r="1274" ht="15.75" hidden="1" customHeight="1" spans="1:20">
      <c r="A1274" s="21" t="s">
        <v>2486</v>
      </c>
      <c r="B1274" s="21" t="s">
        <v>2486</v>
      </c>
      <c r="C1274" s="21" t="s">
        <v>2486</v>
      </c>
      <c r="D1274" s="21" t="s">
        <v>2486</v>
      </c>
      <c r="E1274" s="21" t="s">
        <v>2486</v>
      </c>
      <c r="F1274" s="21" t="s">
        <v>2537</v>
      </c>
      <c r="G1274" s="21" t="s">
        <v>2537</v>
      </c>
      <c r="H1274" s="21" t="s">
        <v>2537</v>
      </c>
      <c r="I1274" s="21" t="s">
        <v>2537</v>
      </c>
      <c r="J1274" s="21" t="s">
        <v>2537</v>
      </c>
      <c r="K1274" s="21" t="s">
        <v>2538</v>
      </c>
      <c r="L1274" s="21" t="s">
        <v>2538</v>
      </c>
      <c r="M1274" s="21" t="s">
        <v>2538</v>
      </c>
      <c r="N1274" s="21" t="s">
        <v>2538</v>
      </c>
      <c r="O1274" s="21" t="s">
        <v>2538</v>
      </c>
      <c r="P1274" s="21">
        <v>4950000</v>
      </c>
      <c r="Q1274" s="21">
        <v>4950000</v>
      </c>
      <c r="R1274" s="21">
        <v>4950000</v>
      </c>
      <c r="S1274" s="21">
        <v>4950000</v>
      </c>
      <c r="T1274" s="21">
        <v>4950000</v>
      </c>
    </row>
    <row r="1275" ht="15.75" hidden="1" customHeight="1" spans="1:20">
      <c r="A1275" s="21" t="s">
        <v>2486</v>
      </c>
      <c r="B1275" s="21" t="s">
        <v>2486</v>
      </c>
      <c r="C1275" s="21" t="s">
        <v>2486</v>
      </c>
      <c r="D1275" s="21" t="s">
        <v>2486</v>
      </c>
      <c r="E1275" s="21" t="s">
        <v>2486</v>
      </c>
      <c r="F1275" s="21" t="s">
        <v>2539</v>
      </c>
      <c r="G1275" s="21" t="s">
        <v>2539</v>
      </c>
      <c r="H1275" s="21" t="s">
        <v>2539</v>
      </c>
      <c r="I1275" s="21" t="s">
        <v>2539</v>
      </c>
      <c r="J1275" s="21" t="s">
        <v>2539</v>
      </c>
      <c r="K1275" s="21" t="s">
        <v>2540</v>
      </c>
      <c r="L1275" s="21" t="s">
        <v>2540</v>
      </c>
      <c r="M1275" s="21" t="s">
        <v>2540</v>
      </c>
      <c r="N1275" s="21" t="s">
        <v>2540</v>
      </c>
      <c r="O1275" s="21" t="s">
        <v>2540</v>
      </c>
      <c r="P1275" s="21">
        <v>27000</v>
      </c>
      <c r="Q1275" s="21">
        <v>27000</v>
      </c>
      <c r="R1275" s="21">
        <v>27000</v>
      </c>
      <c r="S1275" s="21">
        <v>27000</v>
      </c>
      <c r="T1275" s="21">
        <v>27000</v>
      </c>
    </row>
    <row r="1276" ht="15.75" hidden="1" customHeight="1" spans="1:20">
      <c r="A1276" s="21" t="s">
        <v>2486</v>
      </c>
      <c r="B1276" s="21" t="s">
        <v>2486</v>
      </c>
      <c r="C1276" s="21" t="s">
        <v>2486</v>
      </c>
      <c r="D1276" s="21" t="s">
        <v>2486</v>
      </c>
      <c r="E1276" s="21" t="s">
        <v>2486</v>
      </c>
      <c r="F1276" s="21" t="s">
        <v>2541</v>
      </c>
      <c r="G1276" s="21" t="s">
        <v>2541</v>
      </c>
      <c r="H1276" s="21" t="s">
        <v>2541</v>
      </c>
      <c r="I1276" s="21" t="s">
        <v>2541</v>
      </c>
      <c r="J1276" s="21" t="s">
        <v>2541</v>
      </c>
      <c r="K1276" s="21" t="s">
        <v>2542</v>
      </c>
      <c r="L1276" s="21" t="s">
        <v>2542</v>
      </c>
      <c r="M1276" s="21" t="s">
        <v>2542</v>
      </c>
      <c r="N1276" s="21" t="s">
        <v>2542</v>
      </c>
      <c r="O1276" s="21" t="s">
        <v>2542</v>
      </c>
      <c r="P1276" s="21">
        <v>1799000</v>
      </c>
      <c r="Q1276" s="21">
        <v>1869000</v>
      </c>
      <c r="R1276" s="21">
        <v>1969000</v>
      </c>
      <c r="S1276" s="21">
        <v>1969000</v>
      </c>
      <c r="T1276" s="21">
        <v>1969000</v>
      </c>
    </row>
    <row r="1277" ht="15.75" hidden="1" customHeight="1" spans="1:20">
      <c r="A1277" s="21" t="s">
        <v>2486</v>
      </c>
      <c r="B1277" s="21" t="s">
        <v>2486</v>
      </c>
      <c r="C1277" s="21" t="s">
        <v>2486</v>
      </c>
      <c r="D1277" s="21" t="s">
        <v>2486</v>
      </c>
      <c r="E1277" s="21" t="s">
        <v>2486</v>
      </c>
      <c r="F1277" s="21" t="s">
        <v>2543</v>
      </c>
      <c r="G1277" s="21" t="s">
        <v>2543</v>
      </c>
      <c r="H1277" s="21" t="s">
        <v>2543</v>
      </c>
      <c r="I1277" s="21" t="s">
        <v>2543</v>
      </c>
      <c r="J1277" s="21" t="s">
        <v>2543</v>
      </c>
      <c r="K1277" s="21" t="s">
        <v>2544</v>
      </c>
      <c r="L1277" s="21" t="s">
        <v>2544</v>
      </c>
      <c r="M1277" s="21" t="s">
        <v>2544</v>
      </c>
      <c r="N1277" s="21" t="s">
        <v>2544</v>
      </c>
      <c r="O1277" s="21" t="s">
        <v>2544</v>
      </c>
      <c r="P1277" s="21">
        <v>939000</v>
      </c>
      <c r="Q1277" s="21">
        <v>1000000</v>
      </c>
      <c r="R1277" s="21">
        <v>1000000</v>
      </c>
      <c r="S1277" s="21">
        <v>1000000</v>
      </c>
      <c r="T1277" s="21">
        <v>1000000</v>
      </c>
    </row>
    <row r="1278" ht="15.75" hidden="1" customHeight="1" spans="1:20">
      <c r="A1278" s="21" t="s">
        <v>2486</v>
      </c>
      <c r="B1278" s="21" t="s">
        <v>2486</v>
      </c>
      <c r="C1278" s="21" t="s">
        <v>2486</v>
      </c>
      <c r="D1278" s="21" t="s">
        <v>2486</v>
      </c>
      <c r="E1278" s="21" t="s">
        <v>2486</v>
      </c>
      <c r="F1278" s="21" t="s">
        <v>2545</v>
      </c>
      <c r="G1278" s="21" t="s">
        <v>2545</v>
      </c>
      <c r="H1278" s="21" t="s">
        <v>2545</v>
      </c>
      <c r="I1278" s="21" t="s">
        <v>2545</v>
      </c>
      <c r="J1278" s="21" t="s">
        <v>2545</v>
      </c>
      <c r="K1278" s="21" t="s">
        <v>2546</v>
      </c>
      <c r="L1278" s="21" t="s">
        <v>2546</v>
      </c>
      <c r="M1278" s="21" t="s">
        <v>2546</v>
      </c>
      <c r="N1278" s="21" t="s">
        <v>2546</v>
      </c>
      <c r="O1278" s="21" t="s">
        <v>2546</v>
      </c>
      <c r="P1278" s="21">
        <v>4390000</v>
      </c>
      <c r="Q1278" s="21">
        <v>4166110</v>
      </c>
      <c r="R1278" s="21">
        <v>4166110</v>
      </c>
      <c r="S1278" s="21">
        <v>4166110</v>
      </c>
      <c r="T1278" s="21">
        <v>4390000</v>
      </c>
    </row>
    <row r="1279" ht="15.75" hidden="1" customHeight="1" spans="1:20">
      <c r="A1279" s="21" t="s">
        <v>2486</v>
      </c>
      <c r="B1279" s="21" t="s">
        <v>2486</v>
      </c>
      <c r="C1279" s="21" t="s">
        <v>2486</v>
      </c>
      <c r="D1279" s="21" t="s">
        <v>2486</v>
      </c>
      <c r="E1279" s="21" t="s">
        <v>2486</v>
      </c>
      <c r="F1279" s="21" t="s">
        <v>2547</v>
      </c>
      <c r="G1279" s="21" t="s">
        <v>2547</v>
      </c>
      <c r="H1279" s="21" t="s">
        <v>2547</v>
      </c>
      <c r="I1279" s="21" t="s">
        <v>2547</v>
      </c>
      <c r="J1279" s="21" t="s">
        <v>2547</v>
      </c>
      <c r="K1279" s="21" t="s">
        <v>2548</v>
      </c>
      <c r="L1279" s="21" t="s">
        <v>2548</v>
      </c>
      <c r="M1279" s="21" t="s">
        <v>2548</v>
      </c>
      <c r="N1279" s="21" t="s">
        <v>2548</v>
      </c>
      <c r="O1279" s="21" t="s">
        <v>2548</v>
      </c>
      <c r="P1279" s="21">
        <v>1500000</v>
      </c>
      <c r="Q1279" s="21">
        <v>1500000</v>
      </c>
      <c r="R1279" s="21">
        <v>1500000</v>
      </c>
      <c r="S1279" s="21">
        <v>1500000</v>
      </c>
      <c r="T1279" s="21">
        <v>1500000</v>
      </c>
    </row>
    <row r="1280" ht="15.75" hidden="1" customHeight="1" spans="1:20">
      <c r="A1280" s="21" t="s">
        <v>2486</v>
      </c>
      <c r="B1280" s="21" t="s">
        <v>2486</v>
      </c>
      <c r="C1280" s="21" t="s">
        <v>2486</v>
      </c>
      <c r="D1280" s="21" t="s">
        <v>2486</v>
      </c>
      <c r="E1280" s="21" t="s">
        <v>2486</v>
      </c>
      <c r="F1280" s="21" t="s">
        <v>2549</v>
      </c>
      <c r="G1280" s="21" t="s">
        <v>2549</v>
      </c>
      <c r="H1280" s="21" t="s">
        <v>2549</v>
      </c>
      <c r="I1280" s="21" t="s">
        <v>2549</v>
      </c>
      <c r="J1280" s="21" t="s">
        <v>2549</v>
      </c>
      <c r="K1280" s="21" t="s">
        <v>2550</v>
      </c>
      <c r="L1280" s="21" t="s">
        <v>2550</v>
      </c>
      <c r="M1280" s="21" t="s">
        <v>2550</v>
      </c>
      <c r="N1280" s="21" t="s">
        <v>2550</v>
      </c>
      <c r="O1280" s="21" t="s">
        <v>2550</v>
      </c>
      <c r="P1280" s="21">
        <v>3650000</v>
      </c>
      <c r="Q1280" s="21">
        <v>3650000</v>
      </c>
      <c r="R1280" s="21">
        <v>3650000</v>
      </c>
      <c r="S1280" s="21">
        <v>3650000</v>
      </c>
      <c r="T1280" s="21">
        <v>3650000</v>
      </c>
    </row>
    <row r="1281" ht="15.75" hidden="1" customHeight="1" spans="1:20">
      <c r="A1281" s="21" t="s">
        <v>2486</v>
      </c>
      <c r="B1281" s="21" t="s">
        <v>2486</v>
      </c>
      <c r="C1281" s="21" t="s">
        <v>2486</v>
      </c>
      <c r="D1281" s="21" t="s">
        <v>2486</v>
      </c>
      <c r="E1281" s="21" t="s">
        <v>2486</v>
      </c>
      <c r="F1281" s="21" t="s">
        <v>2551</v>
      </c>
      <c r="G1281" s="21" t="s">
        <v>2551</v>
      </c>
      <c r="H1281" s="21" t="s">
        <v>2551</v>
      </c>
      <c r="I1281" s="21" t="s">
        <v>2551</v>
      </c>
      <c r="J1281" s="21" t="s">
        <v>2551</v>
      </c>
      <c r="K1281" s="21" t="s">
        <v>2552</v>
      </c>
      <c r="L1281" s="21" t="s">
        <v>2552</v>
      </c>
      <c r="M1281" s="21" t="s">
        <v>2552</v>
      </c>
      <c r="N1281" s="21" t="s">
        <v>2552</v>
      </c>
      <c r="O1281" s="21" t="s">
        <v>2552</v>
      </c>
      <c r="P1281" s="21">
        <v>3990000</v>
      </c>
      <c r="Q1281" s="21">
        <v>3990000</v>
      </c>
      <c r="R1281" s="21">
        <v>3990000</v>
      </c>
      <c r="S1281" s="21">
        <v>3990000</v>
      </c>
      <c r="T1281" s="21">
        <v>3990000</v>
      </c>
    </row>
    <row r="1282" ht="15.75" hidden="1" customHeight="1" spans="1:20">
      <c r="A1282" s="21" t="s">
        <v>2486</v>
      </c>
      <c r="B1282" s="21" t="s">
        <v>2486</v>
      </c>
      <c r="C1282" s="21" t="s">
        <v>2486</v>
      </c>
      <c r="D1282" s="21" t="s">
        <v>2486</v>
      </c>
      <c r="E1282" s="21" t="s">
        <v>2486</v>
      </c>
      <c r="F1282" s="21" t="s">
        <v>2553</v>
      </c>
      <c r="G1282" s="21" t="s">
        <v>2553</v>
      </c>
      <c r="H1282" s="21" t="s">
        <v>2553</v>
      </c>
      <c r="I1282" s="21" t="s">
        <v>2553</v>
      </c>
      <c r="J1282" s="21" t="s">
        <v>2553</v>
      </c>
      <c r="K1282" s="21" t="s">
        <v>2554</v>
      </c>
      <c r="L1282" s="21" t="s">
        <v>2554</v>
      </c>
      <c r="M1282" s="21" t="s">
        <v>2554</v>
      </c>
      <c r="N1282" s="21" t="s">
        <v>2554</v>
      </c>
      <c r="O1282" s="21" t="s">
        <v>2554</v>
      </c>
      <c r="P1282" s="21">
        <v>3690000</v>
      </c>
      <c r="Q1282" s="21">
        <v>3690000</v>
      </c>
      <c r="R1282" s="21">
        <v>3690000</v>
      </c>
      <c r="S1282" s="21">
        <v>3690000</v>
      </c>
      <c r="T1282" s="21">
        <v>3690000</v>
      </c>
    </row>
    <row r="1283" ht="15.75" hidden="1" customHeight="1" spans="1:20">
      <c r="A1283" s="21" t="s">
        <v>2486</v>
      </c>
      <c r="B1283" s="21" t="s">
        <v>2486</v>
      </c>
      <c r="C1283" s="21" t="s">
        <v>2486</v>
      </c>
      <c r="D1283" s="21" t="s">
        <v>2486</v>
      </c>
      <c r="E1283" s="21" t="s">
        <v>2486</v>
      </c>
      <c r="F1283" s="21" t="s">
        <v>2555</v>
      </c>
      <c r="G1283" s="21" t="s">
        <v>2555</v>
      </c>
      <c r="H1283" s="21" t="s">
        <v>2555</v>
      </c>
      <c r="I1283" s="21" t="s">
        <v>2555</v>
      </c>
      <c r="J1283" s="21" t="s">
        <v>2555</v>
      </c>
      <c r="K1283" s="21" t="s">
        <v>2556</v>
      </c>
      <c r="L1283" s="21" t="s">
        <v>2556</v>
      </c>
      <c r="M1283" s="21" t="s">
        <v>2556</v>
      </c>
      <c r="N1283" s="21" t="s">
        <v>2556</v>
      </c>
      <c r="O1283" s="21" t="s">
        <v>2556</v>
      </c>
      <c r="P1283" s="21">
        <v>2190000</v>
      </c>
      <c r="Q1283" s="21">
        <v>2060790</v>
      </c>
      <c r="R1283" s="21">
        <v>2060790</v>
      </c>
      <c r="S1283" s="21">
        <v>2060790</v>
      </c>
      <c r="T1283" s="21">
        <v>2190000</v>
      </c>
    </row>
    <row r="1284" ht="15.75" hidden="1" customHeight="1" spans="1:20">
      <c r="A1284" s="21" t="s">
        <v>2486</v>
      </c>
      <c r="B1284" s="21" t="s">
        <v>2486</v>
      </c>
      <c r="C1284" s="21" t="s">
        <v>2486</v>
      </c>
      <c r="D1284" s="21" t="s">
        <v>2486</v>
      </c>
      <c r="E1284" s="21" t="s">
        <v>2486</v>
      </c>
      <c r="F1284" s="21" t="s">
        <v>2557</v>
      </c>
      <c r="G1284" s="21" t="s">
        <v>2557</v>
      </c>
      <c r="H1284" s="21" t="s">
        <v>2557</v>
      </c>
      <c r="I1284" s="21" t="s">
        <v>2557</v>
      </c>
      <c r="J1284" s="21" t="s">
        <v>2557</v>
      </c>
      <c r="K1284" s="21" t="s">
        <v>2558</v>
      </c>
      <c r="L1284" s="21" t="s">
        <v>2558</v>
      </c>
      <c r="M1284" s="21" t="s">
        <v>2558</v>
      </c>
      <c r="N1284" s="21" t="s">
        <v>2558</v>
      </c>
      <c r="O1284" s="21" t="s">
        <v>2558</v>
      </c>
      <c r="P1284" s="21">
        <v>3032000</v>
      </c>
      <c r="Q1284" s="21">
        <v>3032000</v>
      </c>
      <c r="R1284" s="21">
        <v>3032000</v>
      </c>
      <c r="S1284" s="21">
        <v>3032000</v>
      </c>
      <c r="T1284" s="21">
        <v>3032000</v>
      </c>
    </row>
    <row r="1285" ht="15.75" hidden="1" customHeight="1" spans="1:20">
      <c r="A1285" s="21" t="s">
        <v>2486</v>
      </c>
      <c r="B1285" s="21" t="s">
        <v>2486</v>
      </c>
      <c r="C1285" s="21" t="s">
        <v>2486</v>
      </c>
      <c r="D1285" s="21" t="s">
        <v>2486</v>
      </c>
      <c r="E1285" s="21" t="s">
        <v>2486</v>
      </c>
      <c r="F1285" s="21" t="s">
        <v>2559</v>
      </c>
      <c r="G1285" s="21" t="s">
        <v>2559</v>
      </c>
      <c r="H1285" s="21" t="s">
        <v>2559</v>
      </c>
      <c r="I1285" s="21" t="s">
        <v>2559</v>
      </c>
      <c r="J1285" s="21" t="s">
        <v>2559</v>
      </c>
      <c r="K1285" s="21" t="s">
        <v>2560</v>
      </c>
      <c r="L1285" s="21" t="s">
        <v>2560</v>
      </c>
      <c r="M1285" s="21" t="s">
        <v>2560</v>
      </c>
      <c r="N1285" s="21" t="s">
        <v>2560</v>
      </c>
      <c r="O1285" s="21" t="s">
        <v>2560</v>
      </c>
      <c r="P1285" s="21">
        <v>3899000</v>
      </c>
      <c r="Q1285" s="21">
        <v>3899000</v>
      </c>
      <c r="R1285" s="21">
        <v>3899000</v>
      </c>
      <c r="S1285" s="21">
        <v>3899000</v>
      </c>
      <c r="T1285" s="21">
        <v>3899000</v>
      </c>
    </row>
    <row r="1286" ht="15.75" hidden="1" customHeight="1" spans="1:20">
      <c r="A1286" s="21" t="s">
        <v>2486</v>
      </c>
      <c r="B1286" s="21" t="s">
        <v>2486</v>
      </c>
      <c r="C1286" s="21" t="s">
        <v>2486</v>
      </c>
      <c r="D1286" s="21" t="s">
        <v>2486</v>
      </c>
      <c r="E1286" s="21" t="s">
        <v>2486</v>
      </c>
      <c r="F1286" s="21" t="s">
        <v>2561</v>
      </c>
      <c r="G1286" s="21" t="s">
        <v>2561</v>
      </c>
      <c r="H1286" s="21" t="s">
        <v>2561</v>
      </c>
      <c r="I1286" s="21" t="s">
        <v>2561</v>
      </c>
      <c r="J1286" s="21" t="s">
        <v>2561</v>
      </c>
      <c r="K1286" s="21" t="s">
        <v>2562</v>
      </c>
      <c r="L1286" s="21" t="s">
        <v>2562</v>
      </c>
      <c r="M1286" s="21" t="s">
        <v>2562</v>
      </c>
      <c r="N1286" s="21" t="s">
        <v>2562</v>
      </c>
      <c r="O1286" s="21" t="s">
        <v>2562</v>
      </c>
      <c r="P1286" s="21">
        <v>2000000</v>
      </c>
      <c r="Q1286" s="21">
        <v>2150000</v>
      </c>
      <c r="R1286" s="21">
        <v>2150000</v>
      </c>
      <c r="S1286" s="21">
        <v>2150000</v>
      </c>
      <c r="T1286" s="21">
        <v>2150000</v>
      </c>
    </row>
    <row r="1287" ht="15.75" hidden="1" customHeight="1" spans="1:20">
      <c r="A1287" s="21" t="s">
        <v>2486</v>
      </c>
      <c r="B1287" s="21" t="s">
        <v>2486</v>
      </c>
      <c r="C1287" s="21" t="s">
        <v>2486</v>
      </c>
      <c r="D1287" s="21" t="s">
        <v>2486</v>
      </c>
      <c r="E1287" s="21" t="s">
        <v>2486</v>
      </c>
      <c r="F1287" s="21" t="s">
        <v>2563</v>
      </c>
      <c r="G1287" s="21" t="s">
        <v>2563</v>
      </c>
      <c r="H1287" s="21" t="s">
        <v>2563</v>
      </c>
      <c r="I1287" s="21" t="s">
        <v>2563</v>
      </c>
      <c r="J1287" s="21" t="s">
        <v>2563</v>
      </c>
      <c r="K1287" s="21" t="s">
        <v>2564</v>
      </c>
      <c r="L1287" s="21" t="s">
        <v>2564</v>
      </c>
      <c r="M1287" s="21" t="s">
        <v>2564</v>
      </c>
      <c r="N1287" s="21" t="s">
        <v>2564</v>
      </c>
      <c r="O1287" s="21" t="s">
        <v>2564</v>
      </c>
      <c r="P1287" s="21">
        <v>1769000</v>
      </c>
      <c r="Q1287" s="21">
        <v>1869000</v>
      </c>
      <c r="R1287" s="21">
        <v>1869000</v>
      </c>
      <c r="S1287" s="21">
        <v>1869000</v>
      </c>
      <c r="T1287" s="21">
        <v>1969000</v>
      </c>
    </row>
    <row r="1288" ht="15.75" hidden="1" customHeight="1" spans="1:20">
      <c r="A1288" s="21" t="s">
        <v>2486</v>
      </c>
      <c r="B1288" s="21" t="s">
        <v>2486</v>
      </c>
      <c r="C1288" s="21" t="s">
        <v>2486</v>
      </c>
      <c r="D1288" s="21" t="s">
        <v>2486</v>
      </c>
      <c r="E1288" s="21" t="s">
        <v>2486</v>
      </c>
      <c r="F1288" s="21" t="s">
        <v>2565</v>
      </c>
      <c r="G1288" s="21" t="s">
        <v>2565</v>
      </c>
      <c r="H1288" s="21" t="s">
        <v>2565</v>
      </c>
      <c r="I1288" s="21" t="s">
        <v>2565</v>
      </c>
      <c r="J1288" s="21" t="s">
        <v>2565</v>
      </c>
      <c r="K1288" s="21" t="s">
        <v>2566</v>
      </c>
      <c r="L1288" s="21" t="s">
        <v>2566</v>
      </c>
      <c r="M1288" s="21" t="s">
        <v>2566</v>
      </c>
      <c r="N1288" s="21" t="s">
        <v>2566</v>
      </c>
      <c r="O1288" s="21" t="s">
        <v>2566</v>
      </c>
      <c r="P1288" s="21">
        <v>1900000</v>
      </c>
      <c r="Q1288" s="21">
        <v>1900000</v>
      </c>
      <c r="R1288" s="21">
        <v>1900000</v>
      </c>
      <c r="S1288" s="21">
        <v>1900000</v>
      </c>
      <c r="T1288" s="21">
        <v>1900000</v>
      </c>
    </row>
    <row r="1289" ht="15.75" hidden="1" customHeight="1" spans="1:20">
      <c r="A1289" s="21" t="s">
        <v>2486</v>
      </c>
      <c r="B1289" s="21" t="s">
        <v>2486</v>
      </c>
      <c r="C1289" s="21" t="s">
        <v>2486</v>
      </c>
      <c r="D1289" s="21" t="s">
        <v>2486</v>
      </c>
      <c r="E1289" s="21" t="s">
        <v>2486</v>
      </c>
      <c r="F1289" s="21" t="s">
        <v>2567</v>
      </c>
      <c r="G1289" s="21" t="s">
        <v>2567</v>
      </c>
      <c r="H1289" s="21" t="s">
        <v>2567</v>
      </c>
      <c r="I1289" s="21" t="s">
        <v>2567</v>
      </c>
      <c r="J1289" s="21" t="s">
        <v>2567</v>
      </c>
      <c r="K1289" s="21" t="s">
        <v>2568</v>
      </c>
      <c r="L1289" s="21" t="s">
        <v>2568</v>
      </c>
      <c r="M1289" s="21" t="s">
        <v>2568</v>
      </c>
      <c r="N1289" s="21" t="s">
        <v>2568</v>
      </c>
      <c r="O1289" s="21" t="s">
        <v>2568</v>
      </c>
      <c r="P1289" s="21">
        <v>4890000</v>
      </c>
      <c r="Q1289" s="21">
        <v>4640610</v>
      </c>
      <c r="R1289" s="21">
        <v>4640610</v>
      </c>
      <c r="S1289" s="21">
        <v>4640610</v>
      </c>
      <c r="T1289" s="21">
        <v>4890000</v>
      </c>
    </row>
    <row r="1290" ht="15.75" hidden="1" customHeight="1" spans="1:20">
      <c r="A1290" s="21" t="s">
        <v>2486</v>
      </c>
      <c r="B1290" s="21" t="s">
        <v>2486</v>
      </c>
      <c r="C1290" s="21" t="s">
        <v>2486</v>
      </c>
      <c r="D1290" s="21" t="s">
        <v>2486</v>
      </c>
      <c r="E1290" s="21" t="s">
        <v>2486</v>
      </c>
      <c r="F1290" s="21" t="s">
        <v>2569</v>
      </c>
      <c r="G1290" s="21" t="s">
        <v>2569</v>
      </c>
      <c r="H1290" s="21" t="s">
        <v>2569</v>
      </c>
      <c r="I1290" s="21" t="s">
        <v>2569</v>
      </c>
      <c r="J1290" s="21" t="s">
        <v>2569</v>
      </c>
      <c r="K1290" s="21" t="s">
        <v>2570</v>
      </c>
      <c r="L1290" s="21" t="s">
        <v>2570</v>
      </c>
      <c r="M1290" s="21" t="s">
        <v>2570</v>
      </c>
      <c r="N1290" s="21" t="s">
        <v>2570</v>
      </c>
      <c r="O1290" s="21" t="s">
        <v>2570</v>
      </c>
      <c r="P1290" s="21">
        <v>2450000</v>
      </c>
      <c r="Q1290" s="21">
        <v>2450000</v>
      </c>
      <c r="R1290" s="21">
        <v>2450000</v>
      </c>
      <c r="S1290" s="21">
        <v>2450000</v>
      </c>
      <c r="T1290" s="21">
        <v>2450000</v>
      </c>
    </row>
    <row r="1291" ht="15.75" hidden="1" customHeight="1" spans="1:20">
      <c r="A1291" s="21" t="s">
        <v>2486</v>
      </c>
      <c r="B1291" s="21" t="s">
        <v>2486</v>
      </c>
      <c r="C1291" s="21" t="s">
        <v>2486</v>
      </c>
      <c r="D1291" s="21" t="s">
        <v>2486</v>
      </c>
      <c r="E1291" s="21" t="s">
        <v>2486</v>
      </c>
      <c r="F1291" s="21" t="s">
        <v>2571</v>
      </c>
      <c r="G1291" s="21" t="s">
        <v>2571</v>
      </c>
      <c r="H1291" s="21" t="s">
        <v>2571</v>
      </c>
      <c r="I1291" s="21" t="s">
        <v>2571</v>
      </c>
      <c r="J1291" s="21" t="s">
        <v>2571</v>
      </c>
      <c r="K1291" s="21" t="s">
        <v>2572</v>
      </c>
      <c r="L1291" s="21" t="s">
        <v>2572</v>
      </c>
      <c r="M1291" s="21" t="s">
        <v>2572</v>
      </c>
      <c r="N1291" s="21" t="s">
        <v>2572</v>
      </c>
      <c r="O1291" s="21" t="s">
        <v>2572</v>
      </c>
      <c r="P1291" s="21">
        <v>10500000</v>
      </c>
      <c r="Q1291" s="21">
        <v>10500000</v>
      </c>
      <c r="R1291" s="21">
        <v>10500000</v>
      </c>
      <c r="S1291" s="21">
        <v>10500000</v>
      </c>
      <c r="T1291" s="21">
        <v>10500000</v>
      </c>
    </row>
    <row r="1292" ht="15.75" hidden="1" customHeight="1" spans="1:20">
      <c r="A1292" s="21" t="s">
        <v>2486</v>
      </c>
      <c r="B1292" s="21" t="s">
        <v>2486</v>
      </c>
      <c r="C1292" s="21" t="s">
        <v>2486</v>
      </c>
      <c r="D1292" s="21" t="s">
        <v>2486</v>
      </c>
      <c r="E1292" s="21" t="s">
        <v>2486</v>
      </c>
      <c r="F1292" s="21" t="s">
        <v>2573</v>
      </c>
      <c r="G1292" s="21" t="s">
        <v>2573</v>
      </c>
      <c r="H1292" s="21" t="s">
        <v>2573</v>
      </c>
      <c r="I1292" s="21" t="s">
        <v>2573</v>
      </c>
      <c r="J1292" s="21" t="s">
        <v>2573</v>
      </c>
      <c r="K1292" s="21" t="s">
        <v>2574</v>
      </c>
      <c r="L1292" s="21" t="s">
        <v>2574</v>
      </c>
      <c r="M1292" s="21" t="s">
        <v>2574</v>
      </c>
      <c r="N1292" s="21" t="s">
        <v>2574</v>
      </c>
      <c r="O1292" s="21" t="s">
        <v>2574</v>
      </c>
      <c r="P1292" s="21">
        <v>2350000</v>
      </c>
      <c r="Q1292" s="21">
        <v>2350000</v>
      </c>
      <c r="R1292" s="21">
        <v>2350000</v>
      </c>
      <c r="S1292" s="21">
        <v>2350000</v>
      </c>
      <c r="T1292" s="21">
        <v>2350000</v>
      </c>
    </row>
    <row r="1293" ht="15.75" hidden="1" customHeight="1" spans="1:20">
      <c r="A1293" s="21" t="s">
        <v>2486</v>
      </c>
      <c r="B1293" s="21" t="s">
        <v>2486</v>
      </c>
      <c r="C1293" s="21" t="s">
        <v>2486</v>
      </c>
      <c r="D1293" s="21" t="s">
        <v>2486</v>
      </c>
      <c r="E1293" s="21" t="s">
        <v>2486</v>
      </c>
      <c r="F1293" s="21" t="s">
        <v>2575</v>
      </c>
      <c r="G1293" s="21" t="s">
        <v>2575</v>
      </c>
      <c r="H1293" s="21" t="s">
        <v>2575</v>
      </c>
      <c r="I1293" s="21" t="s">
        <v>2575</v>
      </c>
      <c r="J1293" s="21" t="s">
        <v>2575</v>
      </c>
      <c r="K1293" s="21" t="s">
        <v>2576</v>
      </c>
      <c r="L1293" s="21" t="s">
        <v>2576</v>
      </c>
      <c r="M1293" s="21" t="s">
        <v>2576</v>
      </c>
      <c r="N1293" s="21" t="s">
        <v>2576</v>
      </c>
      <c r="O1293" s="21" t="s">
        <v>2576</v>
      </c>
      <c r="P1293" s="21">
        <v>890000</v>
      </c>
      <c r="Q1293" s="21">
        <v>890000</v>
      </c>
      <c r="R1293" s="21">
        <v>890000</v>
      </c>
      <c r="S1293" s="21">
        <v>890000</v>
      </c>
      <c r="T1293" s="21">
        <v>890000</v>
      </c>
    </row>
    <row r="1294" ht="15.75" hidden="1" customHeight="1" spans="1:20">
      <c r="A1294" s="21" t="s">
        <v>2486</v>
      </c>
      <c r="B1294" s="21" t="s">
        <v>2486</v>
      </c>
      <c r="C1294" s="21" t="s">
        <v>2486</v>
      </c>
      <c r="D1294" s="21" t="s">
        <v>2486</v>
      </c>
      <c r="E1294" s="21" t="s">
        <v>2486</v>
      </c>
      <c r="F1294" s="21" t="s">
        <v>2577</v>
      </c>
      <c r="G1294" s="21" t="s">
        <v>2577</v>
      </c>
      <c r="H1294" s="21" t="s">
        <v>2577</v>
      </c>
      <c r="I1294" s="21" t="s">
        <v>2577</v>
      </c>
      <c r="J1294" s="21" t="s">
        <v>2577</v>
      </c>
      <c r="K1294" s="21" t="s">
        <v>2578</v>
      </c>
      <c r="L1294" s="21" t="s">
        <v>2578</v>
      </c>
      <c r="M1294" s="21" t="s">
        <v>2578</v>
      </c>
      <c r="N1294" s="21" t="s">
        <v>2578</v>
      </c>
      <c r="O1294" s="21" t="s">
        <v>2578</v>
      </c>
      <c r="P1294" s="21">
        <v>6990000</v>
      </c>
      <c r="Q1294" s="21">
        <v>6990000</v>
      </c>
      <c r="R1294" s="21">
        <v>6990000</v>
      </c>
      <c r="S1294" s="21">
        <v>6990000</v>
      </c>
      <c r="T1294" s="21">
        <v>6990000</v>
      </c>
    </row>
    <row r="1295" ht="15.75" hidden="1" customHeight="1" spans="1:20">
      <c r="A1295" s="21" t="s">
        <v>2486</v>
      </c>
      <c r="B1295" s="21" t="s">
        <v>2486</v>
      </c>
      <c r="C1295" s="21" t="s">
        <v>2486</v>
      </c>
      <c r="D1295" s="21" t="s">
        <v>2486</v>
      </c>
      <c r="E1295" s="21" t="s">
        <v>2486</v>
      </c>
      <c r="F1295" s="21" t="s">
        <v>2579</v>
      </c>
      <c r="G1295" s="21" t="s">
        <v>2579</v>
      </c>
      <c r="H1295" s="21" t="s">
        <v>2579</v>
      </c>
      <c r="I1295" s="21" t="s">
        <v>2579</v>
      </c>
      <c r="J1295" s="21" t="s">
        <v>2579</v>
      </c>
      <c r="K1295" s="21" t="s">
        <v>2580</v>
      </c>
      <c r="L1295" s="21" t="s">
        <v>2580</v>
      </c>
      <c r="M1295" s="21" t="s">
        <v>2580</v>
      </c>
      <c r="N1295" s="21" t="s">
        <v>2580</v>
      </c>
      <c r="O1295" s="21" t="s">
        <v>2580</v>
      </c>
      <c r="P1295" s="21">
        <v>3650000</v>
      </c>
      <c r="Q1295" s="21">
        <v>3650000</v>
      </c>
      <c r="R1295" s="21">
        <v>3650000</v>
      </c>
      <c r="S1295" s="21">
        <v>3650000</v>
      </c>
      <c r="T1295" s="21">
        <v>3650000</v>
      </c>
    </row>
    <row r="1296" ht="15.75" hidden="1" customHeight="1" spans="1:20">
      <c r="A1296" s="21" t="s">
        <v>2486</v>
      </c>
      <c r="B1296" s="21" t="s">
        <v>2486</v>
      </c>
      <c r="C1296" s="21" t="s">
        <v>2486</v>
      </c>
      <c r="D1296" s="21" t="s">
        <v>2486</v>
      </c>
      <c r="E1296" s="21" t="s">
        <v>2486</v>
      </c>
      <c r="F1296" s="21" t="s">
        <v>2581</v>
      </c>
      <c r="G1296" s="21" t="s">
        <v>2581</v>
      </c>
      <c r="H1296" s="21" t="s">
        <v>2581</v>
      </c>
      <c r="I1296" s="21" t="s">
        <v>2581</v>
      </c>
      <c r="J1296" s="21" t="s">
        <v>2581</v>
      </c>
      <c r="K1296" s="21" t="s">
        <v>2582</v>
      </c>
      <c r="L1296" s="21" t="s">
        <v>2582</v>
      </c>
      <c r="M1296" s="21" t="s">
        <v>2582</v>
      </c>
      <c r="N1296" s="21" t="s">
        <v>2582</v>
      </c>
      <c r="O1296" s="21" t="s">
        <v>2582</v>
      </c>
      <c r="P1296" s="21">
        <v>1650000</v>
      </c>
      <c r="Q1296" s="21">
        <v>1650000</v>
      </c>
      <c r="R1296" s="21">
        <v>1650000</v>
      </c>
      <c r="S1296" s="21">
        <v>1650000</v>
      </c>
      <c r="T1296" s="21">
        <v>1650000</v>
      </c>
    </row>
    <row r="1297" ht="15.75" hidden="1" customHeight="1" spans="1:20">
      <c r="A1297" s="21" t="s">
        <v>2486</v>
      </c>
      <c r="B1297" s="21" t="s">
        <v>2486</v>
      </c>
      <c r="C1297" s="21" t="s">
        <v>2486</v>
      </c>
      <c r="D1297" s="21" t="s">
        <v>2486</v>
      </c>
      <c r="E1297" s="21" t="s">
        <v>2486</v>
      </c>
      <c r="F1297" s="21" t="s">
        <v>2583</v>
      </c>
      <c r="G1297" s="21" t="s">
        <v>2583</v>
      </c>
      <c r="H1297" s="21" t="s">
        <v>2583</v>
      </c>
      <c r="I1297" s="21" t="s">
        <v>2583</v>
      </c>
      <c r="J1297" s="21" t="s">
        <v>2583</v>
      </c>
      <c r="K1297" s="21" t="s">
        <v>2584</v>
      </c>
      <c r="L1297" s="21" t="s">
        <v>2584</v>
      </c>
      <c r="M1297" s="21" t="s">
        <v>2584</v>
      </c>
      <c r="N1297" s="21" t="s">
        <v>2584</v>
      </c>
      <c r="O1297" s="21" t="s">
        <v>2584</v>
      </c>
      <c r="P1297" s="21">
        <v>2439000</v>
      </c>
      <c r="Q1297" s="21">
        <v>2699000</v>
      </c>
      <c r="R1297" s="21">
        <v>2699000</v>
      </c>
      <c r="S1297" s="21">
        <v>2699000</v>
      </c>
      <c r="T1297" s="21">
        <v>2699000</v>
      </c>
    </row>
    <row r="1298" ht="15.75" hidden="1" customHeight="1" spans="1:20">
      <c r="A1298" s="21" t="s">
        <v>2486</v>
      </c>
      <c r="B1298" s="21" t="s">
        <v>2486</v>
      </c>
      <c r="C1298" s="21" t="s">
        <v>2486</v>
      </c>
      <c r="D1298" s="21" t="s">
        <v>2486</v>
      </c>
      <c r="E1298" s="21" t="s">
        <v>2486</v>
      </c>
      <c r="F1298" s="21" t="s">
        <v>2585</v>
      </c>
      <c r="G1298" s="21" t="s">
        <v>2585</v>
      </c>
      <c r="H1298" s="21" t="s">
        <v>2585</v>
      </c>
      <c r="I1298" s="21" t="s">
        <v>2585</v>
      </c>
      <c r="J1298" s="21" t="s">
        <v>2585</v>
      </c>
      <c r="K1298" s="21" t="s">
        <v>2576</v>
      </c>
      <c r="L1298" s="21" t="s">
        <v>2576</v>
      </c>
      <c r="M1298" s="21" t="s">
        <v>2576</v>
      </c>
      <c r="N1298" s="21" t="s">
        <v>2576</v>
      </c>
      <c r="O1298" s="21" t="s">
        <v>2576</v>
      </c>
      <c r="P1298" s="21">
        <v>890000</v>
      </c>
      <c r="Q1298" s="21">
        <v>890000</v>
      </c>
      <c r="R1298" s="21">
        <v>890000</v>
      </c>
      <c r="S1298" s="21">
        <v>890000</v>
      </c>
      <c r="T1298" s="21">
        <v>890000</v>
      </c>
    </row>
    <row r="1299" ht="15.75" hidden="1" customHeight="1" spans="1:20">
      <c r="A1299" s="21" t="s">
        <v>2486</v>
      </c>
      <c r="B1299" s="21" t="s">
        <v>2486</v>
      </c>
      <c r="C1299" s="21" t="s">
        <v>2486</v>
      </c>
      <c r="D1299" s="21" t="s">
        <v>2486</v>
      </c>
      <c r="E1299" s="21" t="s">
        <v>2486</v>
      </c>
      <c r="F1299" s="21" t="s">
        <v>2586</v>
      </c>
      <c r="G1299" s="21" t="s">
        <v>2586</v>
      </c>
      <c r="H1299" s="21" t="s">
        <v>2586</v>
      </c>
      <c r="I1299" s="21" t="s">
        <v>2586</v>
      </c>
      <c r="J1299" s="21" t="s">
        <v>2586</v>
      </c>
      <c r="K1299" s="21" t="s">
        <v>2587</v>
      </c>
      <c r="L1299" s="21" t="s">
        <v>2587</v>
      </c>
      <c r="M1299" s="21" t="s">
        <v>2587</v>
      </c>
      <c r="N1299" s="21" t="s">
        <v>2587</v>
      </c>
      <c r="O1299" s="21" t="s">
        <v>2587</v>
      </c>
      <c r="P1299" s="21">
        <v>480000</v>
      </c>
      <c r="Q1299" s="21">
        <v>466080</v>
      </c>
      <c r="R1299" s="21">
        <v>466080</v>
      </c>
      <c r="S1299" s="21">
        <v>466080</v>
      </c>
      <c r="T1299" s="21">
        <v>480000</v>
      </c>
    </row>
    <row r="1300" ht="15.75" hidden="1" customHeight="1" spans="1:20">
      <c r="A1300" s="21" t="s">
        <v>2486</v>
      </c>
      <c r="B1300" s="21" t="s">
        <v>2486</v>
      </c>
      <c r="C1300" s="21" t="s">
        <v>2486</v>
      </c>
      <c r="D1300" s="21" t="s">
        <v>2486</v>
      </c>
      <c r="E1300" s="21" t="s">
        <v>2486</v>
      </c>
      <c r="F1300" s="21" t="s">
        <v>2588</v>
      </c>
      <c r="G1300" s="21" t="s">
        <v>2588</v>
      </c>
      <c r="H1300" s="21" t="s">
        <v>2588</v>
      </c>
      <c r="I1300" s="21" t="s">
        <v>2588</v>
      </c>
      <c r="J1300" s="21" t="s">
        <v>2588</v>
      </c>
      <c r="K1300" s="21" t="s">
        <v>2589</v>
      </c>
      <c r="L1300" s="21" t="s">
        <v>2589</v>
      </c>
      <c r="M1300" s="21" t="s">
        <v>2589</v>
      </c>
      <c r="N1300" s="21" t="s">
        <v>2589</v>
      </c>
      <c r="O1300" s="21" t="s">
        <v>2589</v>
      </c>
      <c r="P1300" s="21">
        <v>619000</v>
      </c>
      <c r="Q1300" s="21">
        <v>619000</v>
      </c>
      <c r="R1300" s="21">
        <v>619000</v>
      </c>
      <c r="S1300" s="21">
        <v>619000</v>
      </c>
      <c r="T1300" s="21">
        <v>619000</v>
      </c>
    </row>
    <row r="1301" ht="15.75" hidden="1" customHeight="1" spans="1:20">
      <c r="A1301" s="21" t="s">
        <v>2486</v>
      </c>
      <c r="B1301" s="21" t="s">
        <v>2486</v>
      </c>
      <c r="C1301" s="21" t="s">
        <v>2486</v>
      </c>
      <c r="D1301" s="21" t="s">
        <v>2486</v>
      </c>
      <c r="E1301" s="21" t="s">
        <v>2486</v>
      </c>
      <c r="F1301" s="21" t="s">
        <v>2590</v>
      </c>
      <c r="G1301" s="21" t="s">
        <v>2590</v>
      </c>
      <c r="H1301" s="21" t="s">
        <v>2590</v>
      </c>
      <c r="I1301" s="21" t="s">
        <v>2590</v>
      </c>
      <c r="J1301" s="21" t="s">
        <v>2590</v>
      </c>
      <c r="K1301" s="21" t="s">
        <v>2591</v>
      </c>
      <c r="L1301" s="21" t="s">
        <v>2591</v>
      </c>
      <c r="M1301" s="21" t="s">
        <v>2591</v>
      </c>
      <c r="N1301" s="21" t="s">
        <v>2591</v>
      </c>
      <c r="O1301" s="21" t="s">
        <v>2591</v>
      </c>
      <c r="P1301" s="21">
        <v>1650000</v>
      </c>
      <c r="Q1301" s="21">
        <v>1650000</v>
      </c>
      <c r="R1301" s="21">
        <v>1650000</v>
      </c>
      <c r="S1301" s="21">
        <v>1650000</v>
      </c>
      <c r="T1301" s="21">
        <v>1650000</v>
      </c>
    </row>
    <row r="1302" ht="15.75" hidden="1" customHeight="1" spans="1:20">
      <c r="A1302" s="21" t="s">
        <v>2486</v>
      </c>
      <c r="B1302" s="21" t="s">
        <v>2486</v>
      </c>
      <c r="C1302" s="21" t="s">
        <v>2486</v>
      </c>
      <c r="D1302" s="21" t="s">
        <v>2486</v>
      </c>
      <c r="E1302" s="21" t="s">
        <v>2486</v>
      </c>
      <c r="F1302" s="21" t="s">
        <v>2592</v>
      </c>
      <c r="G1302" s="21" t="s">
        <v>2592</v>
      </c>
      <c r="H1302" s="21" t="s">
        <v>2592</v>
      </c>
      <c r="I1302" s="21" t="s">
        <v>2592</v>
      </c>
      <c r="J1302" s="21" t="s">
        <v>2592</v>
      </c>
      <c r="K1302" s="21" t="s">
        <v>2593</v>
      </c>
      <c r="L1302" s="21" t="s">
        <v>2593</v>
      </c>
      <c r="M1302" s="21" t="s">
        <v>2593</v>
      </c>
      <c r="N1302" s="21" t="s">
        <v>2593</v>
      </c>
      <c r="O1302" s="21" t="s">
        <v>2593</v>
      </c>
      <c r="P1302" s="21">
        <v>1320000</v>
      </c>
      <c r="Q1302" s="21">
        <v>1320000</v>
      </c>
      <c r="R1302" s="21">
        <v>1320000</v>
      </c>
      <c r="S1302" s="21">
        <v>1320000</v>
      </c>
      <c r="T1302" s="21">
        <v>1320000</v>
      </c>
    </row>
    <row r="1303" ht="15.75" hidden="1" customHeight="1" spans="1:20">
      <c r="A1303" s="21" t="s">
        <v>2486</v>
      </c>
      <c r="B1303" s="21" t="s">
        <v>2486</v>
      </c>
      <c r="C1303" s="21" t="s">
        <v>2486</v>
      </c>
      <c r="D1303" s="21" t="s">
        <v>2486</v>
      </c>
      <c r="E1303" s="21" t="s">
        <v>2486</v>
      </c>
      <c r="F1303" s="21" t="s">
        <v>2594</v>
      </c>
      <c r="G1303" s="21" t="s">
        <v>2594</v>
      </c>
      <c r="H1303" s="21" t="s">
        <v>2594</v>
      </c>
      <c r="I1303" s="21" t="s">
        <v>2594</v>
      </c>
      <c r="J1303" s="21" t="s">
        <v>2594</v>
      </c>
      <c r="K1303" s="21" t="s">
        <v>2595</v>
      </c>
      <c r="L1303" s="21" t="s">
        <v>2595</v>
      </c>
      <c r="M1303" s="21" t="s">
        <v>2595</v>
      </c>
      <c r="N1303" s="21" t="s">
        <v>2595</v>
      </c>
      <c r="O1303" s="21" t="s">
        <v>2595</v>
      </c>
      <c r="P1303" s="21">
        <v>2500000</v>
      </c>
      <c r="Q1303" s="21">
        <v>2500000</v>
      </c>
      <c r="R1303" s="21">
        <v>2500000</v>
      </c>
      <c r="S1303" s="21">
        <v>2500000</v>
      </c>
      <c r="T1303" s="21">
        <v>2500000</v>
      </c>
    </row>
    <row r="1304" ht="15.75" hidden="1" customHeight="1" spans="1:20">
      <c r="A1304" s="21" t="s">
        <v>2486</v>
      </c>
      <c r="B1304" s="21" t="s">
        <v>2486</v>
      </c>
      <c r="C1304" s="21" t="s">
        <v>2486</v>
      </c>
      <c r="D1304" s="21" t="s">
        <v>2486</v>
      </c>
      <c r="E1304" s="21" t="s">
        <v>2486</v>
      </c>
      <c r="F1304" s="21" t="s">
        <v>2596</v>
      </c>
      <c r="G1304" s="21" t="s">
        <v>2596</v>
      </c>
      <c r="H1304" s="21" t="s">
        <v>2596</v>
      </c>
      <c r="I1304" s="21" t="s">
        <v>2596</v>
      </c>
      <c r="J1304" s="21" t="s">
        <v>2596</v>
      </c>
      <c r="K1304" s="21" t="s">
        <v>2597</v>
      </c>
      <c r="L1304" s="21" t="s">
        <v>2597</v>
      </c>
      <c r="M1304" s="21" t="s">
        <v>2597</v>
      </c>
      <c r="N1304" s="21" t="s">
        <v>2597</v>
      </c>
      <c r="O1304" s="21" t="s">
        <v>2597</v>
      </c>
      <c r="P1304" s="21">
        <v>636000</v>
      </c>
      <c r="Q1304" s="21">
        <v>633000</v>
      </c>
      <c r="R1304" s="21">
        <v>629835</v>
      </c>
      <c r="S1304" s="21">
        <v>629835</v>
      </c>
      <c r="T1304" s="21">
        <v>633000</v>
      </c>
    </row>
    <row r="1305" ht="15.75" hidden="1" customHeight="1" spans="1:20">
      <c r="A1305" s="21" t="s">
        <v>2486</v>
      </c>
      <c r="B1305" s="21" t="s">
        <v>2486</v>
      </c>
      <c r="C1305" s="21" t="s">
        <v>2486</v>
      </c>
      <c r="D1305" s="21" t="s">
        <v>2486</v>
      </c>
      <c r="E1305" s="21" t="s">
        <v>2486</v>
      </c>
      <c r="F1305" s="21" t="s">
        <v>2598</v>
      </c>
      <c r="G1305" s="21" t="s">
        <v>2598</v>
      </c>
      <c r="H1305" s="21" t="s">
        <v>2598</v>
      </c>
      <c r="I1305" s="21" t="s">
        <v>2598</v>
      </c>
      <c r="J1305" s="21" t="s">
        <v>2598</v>
      </c>
      <c r="K1305" s="21" t="s">
        <v>2599</v>
      </c>
      <c r="L1305" s="21" t="s">
        <v>2599</v>
      </c>
      <c r="M1305" s="21" t="s">
        <v>2599</v>
      </c>
      <c r="N1305" s="21" t="s">
        <v>2599</v>
      </c>
      <c r="O1305" s="21" t="s">
        <v>2599</v>
      </c>
      <c r="P1305" s="21">
        <v>1890000</v>
      </c>
      <c r="Q1305" s="21">
        <v>1890000</v>
      </c>
      <c r="R1305" s="21">
        <v>1890000</v>
      </c>
      <c r="S1305" s="21">
        <v>1890000</v>
      </c>
      <c r="T1305" s="21">
        <v>1890000</v>
      </c>
    </row>
    <row r="1306" ht="15.75" hidden="1" customHeight="1" spans="1:20">
      <c r="A1306" s="21" t="s">
        <v>2486</v>
      </c>
      <c r="B1306" s="21" t="s">
        <v>2486</v>
      </c>
      <c r="C1306" s="21" t="s">
        <v>2486</v>
      </c>
      <c r="D1306" s="21" t="s">
        <v>2486</v>
      </c>
      <c r="E1306" s="21" t="s">
        <v>2486</v>
      </c>
      <c r="F1306" s="21" t="s">
        <v>2600</v>
      </c>
      <c r="G1306" s="21" t="s">
        <v>2600</v>
      </c>
      <c r="H1306" s="21" t="s">
        <v>2600</v>
      </c>
      <c r="I1306" s="21" t="s">
        <v>2600</v>
      </c>
      <c r="J1306" s="21" t="s">
        <v>2600</v>
      </c>
      <c r="K1306" s="21" t="s">
        <v>2601</v>
      </c>
      <c r="L1306" s="21" t="s">
        <v>2601</v>
      </c>
      <c r="M1306" s="21" t="s">
        <v>2601</v>
      </c>
      <c r="N1306" s="21" t="s">
        <v>2601</v>
      </c>
      <c r="O1306" s="21" t="s">
        <v>2601</v>
      </c>
      <c r="P1306" s="21">
        <v>3089000</v>
      </c>
      <c r="Q1306" s="21">
        <v>3089000</v>
      </c>
      <c r="R1306" s="21">
        <v>3089000</v>
      </c>
      <c r="S1306" s="21">
        <v>3089000</v>
      </c>
      <c r="T1306" s="21">
        <v>3089000</v>
      </c>
    </row>
    <row r="1307" ht="15.75" hidden="1" customHeight="1" spans="1:20">
      <c r="A1307" s="21" t="s">
        <v>2486</v>
      </c>
      <c r="B1307" s="21" t="s">
        <v>2486</v>
      </c>
      <c r="C1307" s="21" t="s">
        <v>2486</v>
      </c>
      <c r="D1307" s="21" t="s">
        <v>2486</v>
      </c>
      <c r="E1307" s="21" t="s">
        <v>2486</v>
      </c>
      <c r="F1307" s="21" t="s">
        <v>2602</v>
      </c>
      <c r="G1307" s="21" t="s">
        <v>2602</v>
      </c>
      <c r="H1307" s="21" t="s">
        <v>2602</v>
      </c>
      <c r="I1307" s="21" t="s">
        <v>2602</v>
      </c>
      <c r="J1307" s="21" t="s">
        <v>2602</v>
      </c>
      <c r="K1307" s="21" t="s">
        <v>2603</v>
      </c>
      <c r="L1307" s="21" t="s">
        <v>2603</v>
      </c>
      <c r="M1307" s="21" t="s">
        <v>2603</v>
      </c>
      <c r="N1307" s="21" t="s">
        <v>2603</v>
      </c>
      <c r="O1307" s="21" t="s">
        <v>2603</v>
      </c>
      <c r="P1307" s="21">
        <v>990000</v>
      </c>
      <c r="Q1307" s="21">
        <v>990000</v>
      </c>
      <c r="R1307" s="21">
        <v>990000</v>
      </c>
      <c r="S1307" s="21">
        <v>990000</v>
      </c>
      <c r="T1307" s="21">
        <v>990000</v>
      </c>
    </row>
    <row r="1308" ht="15.75" hidden="1" customHeight="1" spans="1:20">
      <c r="A1308" s="21" t="s">
        <v>2486</v>
      </c>
      <c r="B1308" s="21" t="s">
        <v>2486</v>
      </c>
      <c r="C1308" s="21" t="s">
        <v>2486</v>
      </c>
      <c r="D1308" s="21" t="s">
        <v>2486</v>
      </c>
      <c r="E1308" s="21" t="s">
        <v>2486</v>
      </c>
      <c r="F1308" s="21" t="s">
        <v>2604</v>
      </c>
      <c r="G1308" s="21" t="s">
        <v>2604</v>
      </c>
      <c r="H1308" s="21" t="s">
        <v>2604</v>
      </c>
      <c r="I1308" s="21" t="s">
        <v>2604</v>
      </c>
      <c r="J1308" s="21" t="s">
        <v>2604</v>
      </c>
      <c r="K1308" s="21" t="s">
        <v>2605</v>
      </c>
      <c r="L1308" s="21" t="s">
        <v>2605</v>
      </c>
      <c r="M1308" s="21" t="s">
        <v>2605</v>
      </c>
      <c r="N1308" s="21" t="s">
        <v>2605</v>
      </c>
      <c r="O1308" s="21" t="s">
        <v>2605</v>
      </c>
      <c r="P1308" s="21">
        <v>2880000</v>
      </c>
      <c r="Q1308" s="21">
        <v>2880000</v>
      </c>
      <c r="R1308" s="21">
        <v>2880000</v>
      </c>
      <c r="S1308" s="21">
        <v>2880000</v>
      </c>
      <c r="T1308" s="21">
        <v>2880000</v>
      </c>
    </row>
    <row r="1309" ht="15.75" hidden="1" customHeight="1" spans="1:20">
      <c r="A1309" s="21" t="s">
        <v>2486</v>
      </c>
      <c r="B1309" s="21" t="s">
        <v>2486</v>
      </c>
      <c r="C1309" s="21" t="s">
        <v>2486</v>
      </c>
      <c r="D1309" s="21" t="s">
        <v>2486</v>
      </c>
      <c r="E1309" s="21" t="s">
        <v>2486</v>
      </c>
      <c r="F1309" s="21" t="s">
        <v>2606</v>
      </c>
      <c r="G1309" s="21" t="s">
        <v>2606</v>
      </c>
      <c r="H1309" s="21" t="s">
        <v>2606</v>
      </c>
      <c r="I1309" s="21" t="s">
        <v>2606</v>
      </c>
      <c r="J1309" s="21" t="s">
        <v>2606</v>
      </c>
      <c r="K1309" s="21" t="s">
        <v>2607</v>
      </c>
      <c r="L1309" s="21" t="s">
        <v>2607</v>
      </c>
      <c r="M1309" s="21" t="s">
        <v>2607</v>
      </c>
      <c r="N1309" s="21" t="s">
        <v>2607</v>
      </c>
      <c r="O1309" s="21" t="s">
        <v>2607</v>
      </c>
      <c r="P1309" s="21">
        <v>1390000</v>
      </c>
      <c r="Q1309" s="21">
        <v>1390000</v>
      </c>
      <c r="R1309" s="21">
        <v>1390000</v>
      </c>
      <c r="S1309" s="21">
        <v>1390000</v>
      </c>
      <c r="T1309" s="21">
        <v>1390000</v>
      </c>
    </row>
    <row r="1310" ht="15.75" hidden="1" customHeight="1" spans="1:20">
      <c r="A1310" s="21" t="s">
        <v>2486</v>
      </c>
      <c r="B1310" s="21" t="s">
        <v>2486</v>
      </c>
      <c r="C1310" s="21" t="s">
        <v>2486</v>
      </c>
      <c r="D1310" s="21" t="s">
        <v>2486</v>
      </c>
      <c r="E1310" s="21" t="s">
        <v>2486</v>
      </c>
      <c r="F1310" s="21" t="s">
        <v>2608</v>
      </c>
      <c r="G1310" s="21" t="s">
        <v>2608</v>
      </c>
      <c r="H1310" s="21" t="s">
        <v>2608</v>
      </c>
      <c r="I1310" s="21" t="s">
        <v>2608</v>
      </c>
      <c r="J1310" s="21" t="s">
        <v>2608</v>
      </c>
      <c r="K1310" s="21" t="s">
        <v>2609</v>
      </c>
      <c r="L1310" s="21" t="s">
        <v>2609</v>
      </c>
      <c r="M1310" s="21" t="s">
        <v>2609</v>
      </c>
      <c r="N1310" s="21" t="s">
        <v>2609</v>
      </c>
      <c r="O1310" s="21" t="s">
        <v>2609</v>
      </c>
      <c r="P1310" s="21">
        <v>980000</v>
      </c>
      <c r="Q1310" s="21">
        <v>980000</v>
      </c>
      <c r="R1310" s="21">
        <v>980000</v>
      </c>
      <c r="S1310" s="21">
        <v>980000</v>
      </c>
      <c r="T1310" s="21">
        <v>980000</v>
      </c>
    </row>
    <row r="1311" ht="15.75" hidden="1" customHeight="1" spans="1:20">
      <c r="A1311" s="21" t="s">
        <v>2486</v>
      </c>
      <c r="B1311" s="21" t="s">
        <v>2486</v>
      </c>
      <c r="C1311" s="21" t="s">
        <v>2486</v>
      </c>
      <c r="D1311" s="21" t="s">
        <v>2486</v>
      </c>
      <c r="E1311" s="21" t="s">
        <v>2486</v>
      </c>
      <c r="F1311" s="21" t="s">
        <v>2610</v>
      </c>
      <c r="G1311" s="21" t="s">
        <v>2610</v>
      </c>
      <c r="H1311" s="21" t="s">
        <v>2610</v>
      </c>
      <c r="I1311" s="21" t="s">
        <v>2610</v>
      </c>
      <c r="J1311" s="21" t="s">
        <v>2610</v>
      </c>
      <c r="K1311" s="21" t="s">
        <v>2611</v>
      </c>
      <c r="L1311" s="21" t="s">
        <v>2611</v>
      </c>
      <c r="M1311" s="21" t="s">
        <v>2611</v>
      </c>
      <c r="N1311" s="21" t="s">
        <v>2611</v>
      </c>
      <c r="O1311" s="21" t="s">
        <v>2611</v>
      </c>
      <c r="P1311" s="21">
        <v>1950000</v>
      </c>
      <c r="Q1311" s="21">
        <v>1950000</v>
      </c>
      <c r="R1311" s="21">
        <v>1796400</v>
      </c>
      <c r="S1311" s="21">
        <v>1796400</v>
      </c>
      <c r="T1311" s="21">
        <v>1950000</v>
      </c>
    </row>
    <row r="1312" ht="15.75" hidden="1" customHeight="1" spans="1:20">
      <c r="A1312" s="21" t="s">
        <v>2486</v>
      </c>
      <c r="B1312" s="21" t="s">
        <v>2486</v>
      </c>
      <c r="C1312" s="21" t="s">
        <v>2486</v>
      </c>
      <c r="D1312" s="21" t="s">
        <v>2486</v>
      </c>
      <c r="E1312" s="21" t="s">
        <v>2486</v>
      </c>
      <c r="F1312" s="21" t="s">
        <v>2612</v>
      </c>
      <c r="G1312" s="21" t="s">
        <v>2612</v>
      </c>
      <c r="H1312" s="21" t="s">
        <v>2612</v>
      </c>
      <c r="I1312" s="21" t="s">
        <v>2612</v>
      </c>
      <c r="J1312" s="21" t="s">
        <v>2612</v>
      </c>
      <c r="K1312" s="21" t="s">
        <v>2613</v>
      </c>
      <c r="L1312" s="21" t="s">
        <v>2613</v>
      </c>
      <c r="M1312" s="21" t="s">
        <v>2613</v>
      </c>
      <c r="N1312" s="21" t="s">
        <v>2613</v>
      </c>
      <c r="O1312" s="21" t="s">
        <v>2613</v>
      </c>
      <c r="P1312" s="21">
        <v>982818</v>
      </c>
      <c r="Q1312" s="21">
        <v>982818</v>
      </c>
      <c r="R1312" s="21">
        <v>982818</v>
      </c>
      <c r="S1312" s="21">
        <v>982818</v>
      </c>
      <c r="T1312" s="21">
        <v>982818</v>
      </c>
    </row>
    <row r="1313" ht="15.75" hidden="1" customHeight="1" spans="1:20">
      <c r="A1313" s="21" t="s">
        <v>2486</v>
      </c>
      <c r="B1313" s="21" t="s">
        <v>2486</v>
      </c>
      <c r="C1313" s="21" t="s">
        <v>2486</v>
      </c>
      <c r="D1313" s="21" t="s">
        <v>2486</v>
      </c>
      <c r="E1313" s="21" t="s">
        <v>2486</v>
      </c>
      <c r="F1313" s="21" t="s">
        <v>2614</v>
      </c>
      <c r="G1313" s="21" t="s">
        <v>2614</v>
      </c>
      <c r="H1313" s="21" t="s">
        <v>2614</v>
      </c>
      <c r="I1313" s="21" t="s">
        <v>2614</v>
      </c>
      <c r="J1313" s="21" t="s">
        <v>2614</v>
      </c>
      <c r="K1313" s="21" t="s">
        <v>2615</v>
      </c>
      <c r="L1313" s="21" t="s">
        <v>2615</v>
      </c>
      <c r="M1313" s="21" t="s">
        <v>2615</v>
      </c>
      <c r="N1313" s="21" t="s">
        <v>2615</v>
      </c>
      <c r="O1313" s="21" t="s">
        <v>2615</v>
      </c>
      <c r="P1313" s="21">
        <v>850000</v>
      </c>
      <c r="Q1313" s="21">
        <v>850000</v>
      </c>
      <c r="R1313" s="21">
        <v>850000</v>
      </c>
      <c r="S1313" s="21">
        <v>850000</v>
      </c>
      <c r="T1313" s="21">
        <v>850000</v>
      </c>
    </row>
    <row r="1314" ht="15.75" hidden="1" customHeight="1" spans="1:20">
      <c r="A1314" s="21" t="s">
        <v>2486</v>
      </c>
      <c r="B1314" s="21" t="s">
        <v>2486</v>
      </c>
      <c r="C1314" s="21" t="s">
        <v>2486</v>
      </c>
      <c r="D1314" s="21" t="s">
        <v>2486</v>
      </c>
      <c r="E1314" s="21" t="s">
        <v>2486</v>
      </c>
      <c r="F1314" s="21" t="s">
        <v>2616</v>
      </c>
      <c r="G1314" s="21" t="s">
        <v>2616</v>
      </c>
      <c r="H1314" s="21" t="s">
        <v>2616</v>
      </c>
      <c r="I1314" s="21" t="s">
        <v>2616</v>
      </c>
      <c r="J1314" s="21" t="s">
        <v>2616</v>
      </c>
      <c r="K1314" s="21" t="s">
        <v>2617</v>
      </c>
      <c r="L1314" s="21" t="s">
        <v>2617</v>
      </c>
      <c r="M1314" s="21" t="s">
        <v>2617</v>
      </c>
      <c r="N1314" s="21" t="s">
        <v>2617</v>
      </c>
      <c r="O1314" s="21" t="s">
        <v>2617</v>
      </c>
      <c r="P1314" s="21">
        <v>1990000</v>
      </c>
      <c r="Q1314" s="21">
        <v>1990000</v>
      </c>
      <c r="R1314" s="21">
        <v>1990000</v>
      </c>
      <c r="S1314" s="21">
        <v>1990000</v>
      </c>
      <c r="T1314" s="21">
        <v>2190000</v>
      </c>
    </row>
    <row r="1315" ht="15.75" hidden="1" customHeight="1" spans="1:20">
      <c r="A1315" s="21" t="s">
        <v>2486</v>
      </c>
      <c r="B1315" s="21" t="s">
        <v>2486</v>
      </c>
      <c r="C1315" s="21" t="s">
        <v>2486</v>
      </c>
      <c r="D1315" s="21" t="s">
        <v>2486</v>
      </c>
      <c r="E1315" s="21" t="s">
        <v>2486</v>
      </c>
      <c r="F1315" s="21" t="s">
        <v>2618</v>
      </c>
      <c r="G1315" s="21" t="s">
        <v>2618</v>
      </c>
      <c r="H1315" s="21" t="s">
        <v>2618</v>
      </c>
      <c r="I1315" s="21" t="s">
        <v>2618</v>
      </c>
      <c r="J1315" s="21" t="s">
        <v>2618</v>
      </c>
      <c r="K1315" s="21" t="s">
        <v>2619</v>
      </c>
      <c r="L1315" s="21" t="s">
        <v>2619</v>
      </c>
      <c r="M1315" s="21" t="s">
        <v>2619</v>
      </c>
      <c r="N1315" s="21" t="s">
        <v>2619</v>
      </c>
      <c r="O1315" s="21" t="s">
        <v>2619</v>
      </c>
      <c r="P1315" s="21">
        <v>2850000</v>
      </c>
      <c r="Q1315" s="21">
        <v>3500000</v>
      </c>
      <c r="R1315" s="21">
        <v>3500000</v>
      </c>
      <c r="S1315" s="21">
        <v>3500000</v>
      </c>
      <c r="T1315" s="21">
        <v>3500000</v>
      </c>
    </row>
    <row r="1316" ht="15.75" hidden="1" customHeight="1" spans="1:20">
      <c r="A1316" s="21" t="s">
        <v>2486</v>
      </c>
      <c r="B1316" s="21" t="s">
        <v>2486</v>
      </c>
      <c r="C1316" s="21" t="s">
        <v>2486</v>
      </c>
      <c r="D1316" s="21" t="s">
        <v>2486</v>
      </c>
      <c r="E1316" s="21" t="s">
        <v>2486</v>
      </c>
      <c r="F1316" s="21" t="s">
        <v>2620</v>
      </c>
      <c r="G1316" s="21" t="s">
        <v>2620</v>
      </c>
      <c r="H1316" s="21" t="s">
        <v>2620</v>
      </c>
      <c r="I1316" s="21" t="s">
        <v>2620</v>
      </c>
      <c r="J1316" s="21" t="s">
        <v>2620</v>
      </c>
      <c r="K1316" s="21" t="s">
        <v>2621</v>
      </c>
      <c r="L1316" s="21" t="s">
        <v>2621</v>
      </c>
      <c r="M1316" s="21" t="s">
        <v>2621</v>
      </c>
      <c r="N1316" s="21" t="s">
        <v>2621</v>
      </c>
      <c r="O1316" s="21" t="s">
        <v>2621</v>
      </c>
      <c r="P1316" s="21">
        <v>2250000</v>
      </c>
      <c r="Q1316" s="21">
        <v>2250000</v>
      </c>
      <c r="R1316" s="21">
        <v>2026000</v>
      </c>
      <c r="S1316" s="21">
        <v>2026000</v>
      </c>
      <c r="T1316" s="21">
        <v>2250000</v>
      </c>
    </row>
    <row r="1317" ht="15.75" hidden="1" customHeight="1" spans="1:20">
      <c r="A1317" s="21" t="s">
        <v>2486</v>
      </c>
      <c r="B1317" s="21" t="s">
        <v>2486</v>
      </c>
      <c r="C1317" s="21" t="s">
        <v>2486</v>
      </c>
      <c r="D1317" s="21" t="s">
        <v>2486</v>
      </c>
      <c r="E1317" s="21" t="s">
        <v>2486</v>
      </c>
      <c r="F1317" s="21" t="s">
        <v>2622</v>
      </c>
      <c r="G1317" s="21" t="s">
        <v>2622</v>
      </c>
      <c r="H1317" s="21" t="s">
        <v>2622</v>
      </c>
      <c r="I1317" s="21" t="s">
        <v>2622</v>
      </c>
      <c r="J1317" s="21" t="s">
        <v>2622</v>
      </c>
      <c r="K1317" s="21" t="s">
        <v>2623</v>
      </c>
      <c r="L1317" s="21" t="s">
        <v>2623</v>
      </c>
      <c r="M1317" s="21" t="s">
        <v>2623</v>
      </c>
      <c r="N1317" s="21" t="s">
        <v>2623</v>
      </c>
      <c r="O1317" s="21" t="s">
        <v>2623</v>
      </c>
      <c r="P1317" s="21">
        <v>2499000</v>
      </c>
      <c r="Q1317" s="21">
        <v>2499000</v>
      </c>
      <c r="R1317" s="21">
        <v>2499000</v>
      </c>
      <c r="S1317" s="21">
        <v>2499000</v>
      </c>
      <c r="T1317" s="21">
        <v>2499000</v>
      </c>
    </row>
    <row r="1318" ht="15.75" hidden="1" customHeight="1" spans="1:20">
      <c r="A1318" s="21" t="s">
        <v>2486</v>
      </c>
      <c r="B1318" s="21" t="s">
        <v>2486</v>
      </c>
      <c r="C1318" s="21" t="s">
        <v>2486</v>
      </c>
      <c r="D1318" s="21" t="s">
        <v>2486</v>
      </c>
      <c r="E1318" s="21" t="s">
        <v>2486</v>
      </c>
      <c r="F1318" s="21" t="s">
        <v>2624</v>
      </c>
      <c r="G1318" s="21" t="s">
        <v>2624</v>
      </c>
      <c r="H1318" s="21" t="s">
        <v>2624</v>
      </c>
      <c r="I1318" s="21" t="s">
        <v>2624</v>
      </c>
      <c r="J1318" s="21" t="s">
        <v>2624</v>
      </c>
      <c r="K1318" s="21" t="s">
        <v>2625</v>
      </c>
      <c r="L1318" s="21" t="s">
        <v>2625</v>
      </c>
      <c r="M1318" s="21" t="s">
        <v>2625</v>
      </c>
      <c r="N1318" s="21" t="s">
        <v>2625</v>
      </c>
      <c r="O1318" s="21" t="s">
        <v>2625</v>
      </c>
      <c r="P1318" s="21">
        <v>629000</v>
      </c>
      <c r="Q1318" s="21">
        <v>629000</v>
      </c>
      <c r="R1318" s="21">
        <v>629000</v>
      </c>
      <c r="S1318" s="21">
        <v>629000</v>
      </c>
      <c r="T1318" s="21">
        <v>629000</v>
      </c>
    </row>
    <row r="1319" ht="15.75" hidden="1" customHeight="1" spans="1:20">
      <c r="A1319" s="21" t="s">
        <v>2486</v>
      </c>
      <c r="B1319" s="21" t="s">
        <v>2486</v>
      </c>
      <c r="C1319" s="21" t="s">
        <v>2486</v>
      </c>
      <c r="D1319" s="21" t="s">
        <v>2486</v>
      </c>
      <c r="E1319" s="21" t="s">
        <v>2486</v>
      </c>
      <c r="F1319" s="21" t="s">
        <v>2626</v>
      </c>
      <c r="G1319" s="21" t="s">
        <v>2626</v>
      </c>
      <c r="H1319" s="21" t="s">
        <v>2626</v>
      </c>
      <c r="I1319" s="21" t="s">
        <v>2626</v>
      </c>
      <c r="J1319" s="21" t="s">
        <v>2626</v>
      </c>
      <c r="K1319" s="21" t="s">
        <v>2627</v>
      </c>
      <c r="L1319" s="21" t="s">
        <v>2627</v>
      </c>
      <c r="M1319" s="21" t="s">
        <v>2627</v>
      </c>
      <c r="N1319" s="21" t="s">
        <v>2627</v>
      </c>
      <c r="O1319" s="21" t="s">
        <v>2627</v>
      </c>
      <c r="P1319" s="21">
        <v>2499000</v>
      </c>
      <c r="Q1319" s="21">
        <v>2499000</v>
      </c>
      <c r="R1319" s="21">
        <v>2499000</v>
      </c>
      <c r="S1319" s="21">
        <v>2499000</v>
      </c>
      <c r="T1319" s="21">
        <v>2499000</v>
      </c>
    </row>
    <row r="1320" ht="15.75" hidden="1" customHeight="1" spans="1:20">
      <c r="A1320" s="21" t="s">
        <v>2486</v>
      </c>
      <c r="B1320" s="21" t="s">
        <v>2486</v>
      </c>
      <c r="C1320" s="21" t="s">
        <v>2486</v>
      </c>
      <c r="D1320" s="21" t="s">
        <v>2486</v>
      </c>
      <c r="E1320" s="21" t="s">
        <v>2486</v>
      </c>
      <c r="F1320" s="21" t="s">
        <v>2628</v>
      </c>
      <c r="G1320" s="21" t="s">
        <v>2628</v>
      </c>
      <c r="H1320" s="21" t="s">
        <v>2628</v>
      </c>
      <c r="I1320" s="21" t="s">
        <v>2628</v>
      </c>
      <c r="J1320" s="21" t="s">
        <v>2628</v>
      </c>
      <c r="K1320" s="21" t="s">
        <v>2629</v>
      </c>
      <c r="L1320" s="21" t="s">
        <v>2629</v>
      </c>
      <c r="M1320" s="21" t="s">
        <v>2629</v>
      </c>
      <c r="N1320" s="21" t="s">
        <v>2629</v>
      </c>
      <c r="O1320" s="21" t="s">
        <v>2629</v>
      </c>
      <c r="P1320" s="21">
        <v>1900000</v>
      </c>
      <c r="Q1320" s="21">
        <v>1900000</v>
      </c>
      <c r="R1320" s="21">
        <v>1900000</v>
      </c>
      <c r="S1320" s="21">
        <v>1900000</v>
      </c>
      <c r="T1320" s="21">
        <v>1900000</v>
      </c>
    </row>
    <row r="1321" ht="15.75" hidden="1" customHeight="1" spans="1:20">
      <c r="A1321" s="21" t="s">
        <v>2486</v>
      </c>
      <c r="B1321" s="21" t="s">
        <v>2486</v>
      </c>
      <c r="C1321" s="21" t="s">
        <v>2486</v>
      </c>
      <c r="D1321" s="21" t="s">
        <v>2486</v>
      </c>
      <c r="E1321" s="21" t="s">
        <v>2486</v>
      </c>
      <c r="F1321" s="21" t="s">
        <v>2630</v>
      </c>
      <c r="G1321" s="21" t="s">
        <v>2630</v>
      </c>
      <c r="H1321" s="21" t="s">
        <v>2630</v>
      </c>
      <c r="I1321" s="21" t="s">
        <v>2630</v>
      </c>
      <c r="J1321" s="21" t="s">
        <v>2630</v>
      </c>
      <c r="K1321" s="21" t="s">
        <v>2631</v>
      </c>
      <c r="L1321" s="21" t="s">
        <v>2631</v>
      </c>
      <c r="M1321" s="21" t="s">
        <v>2631</v>
      </c>
      <c r="N1321" s="21" t="s">
        <v>2631</v>
      </c>
      <c r="O1321" s="21" t="s">
        <v>2631</v>
      </c>
      <c r="P1321" s="21">
        <v>699000</v>
      </c>
      <c r="Q1321" s="21">
        <v>699000</v>
      </c>
      <c r="R1321" s="21">
        <v>699000</v>
      </c>
      <c r="S1321" s="21">
        <v>699000</v>
      </c>
      <c r="T1321" s="21">
        <v>699000</v>
      </c>
    </row>
    <row r="1322" ht="15.75" hidden="1" customHeight="1" spans="1:20">
      <c r="A1322" s="21" t="s">
        <v>2486</v>
      </c>
      <c r="B1322" s="21" t="s">
        <v>2486</v>
      </c>
      <c r="C1322" s="21" t="s">
        <v>2486</v>
      </c>
      <c r="D1322" s="21" t="s">
        <v>2486</v>
      </c>
      <c r="E1322" s="21" t="s">
        <v>2486</v>
      </c>
      <c r="F1322" s="21" t="s">
        <v>2632</v>
      </c>
      <c r="G1322" s="21" t="s">
        <v>2632</v>
      </c>
      <c r="H1322" s="21" t="s">
        <v>2632</v>
      </c>
      <c r="I1322" s="21" t="s">
        <v>2632</v>
      </c>
      <c r="J1322" s="21" t="s">
        <v>2632</v>
      </c>
      <c r="K1322" s="21" t="s">
        <v>2633</v>
      </c>
      <c r="L1322" s="21" t="s">
        <v>2633</v>
      </c>
      <c r="M1322" s="21" t="s">
        <v>2633</v>
      </c>
      <c r="N1322" s="21" t="s">
        <v>2633</v>
      </c>
      <c r="O1322" s="21" t="s">
        <v>2633</v>
      </c>
      <c r="P1322" s="21">
        <v>2300000</v>
      </c>
      <c r="Q1322" s="21">
        <v>2300000</v>
      </c>
      <c r="R1322" s="21">
        <v>2300000</v>
      </c>
      <c r="S1322" s="21">
        <v>2300000</v>
      </c>
      <c r="T1322" s="21">
        <v>2300000</v>
      </c>
    </row>
    <row r="1323" ht="15.75" hidden="1" customHeight="1" spans="1:20">
      <c r="A1323" s="21" t="s">
        <v>2486</v>
      </c>
      <c r="B1323" s="21" t="s">
        <v>2486</v>
      </c>
      <c r="C1323" s="21" t="s">
        <v>2486</v>
      </c>
      <c r="D1323" s="21" t="s">
        <v>2486</v>
      </c>
      <c r="E1323" s="21" t="s">
        <v>2486</v>
      </c>
      <c r="F1323" s="21" t="s">
        <v>2634</v>
      </c>
      <c r="G1323" s="21" t="s">
        <v>2634</v>
      </c>
      <c r="H1323" s="21" t="s">
        <v>2634</v>
      </c>
      <c r="I1323" s="21" t="s">
        <v>2634</v>
      </c>
      <c r="J1323" s="21" t="s">
        <v>2634</v>
      </c>
      <c r="K1323" s="21" t="s">
        <v>2635</v>
      </c>
      <c r="L1323" s="21" t="s">
        <v>2635</v>
      </c>
      <c r="M1323" s="21" t="s">
        <v>2635</v>
      </c>
      <c r="N1323" s="21" t="s">
        <v>2635</v>
      </c>
      <c r="O1323" s="21" t="s">
        <v>2635</v>
      </c>
      <c r="P1323" s="21">
        <v>1580000</v>
      </c>
      <c r="Q1323" s="21">
        <v>1580000</v>
      </c>
      <c r="R1323" s="21">
        <v>1580000</v>
      </c>
      <c r="S1323" s="21">
        <v>1580000</v>
      </c>
      <c r="T1323" s="21">
        <v>1580000</v>
      </c>
    </row>
    <row r="1324" ht="15.75" hidden="1" customHeight="1" spans="1:20">
      <c r="A1324" s="21" t="s">
        <v>2486</v>
      </c>
      <c r="B1324" s="21" t="s">
        <v>2486</v>
      </c>
      <c r="C1324" s="21" t="s">
        <v>2486</v>
      </c>
      <c r="D1324" s="21" t="s">
        <v>2486</v>
      </c>
      <c r="E1324" s="21" t="s">
        <v>2486</v>
      </c>
      <c r="F1324" s="21" t="s">
        <v>2636</v>
      </c>
      <c r="G1324" s="21" t="s">
        <v>2636</v>
      </c>
      <c r="H1324" s="21" t="s">
        <v>2636</v>
      </c>
      <c r="I1324" s="21" t="s">
        <v>2636</v>
      </c>
      <c r="J1324" s="21" t="s">
        <v>2636</v>
      </c>
      <c r="K1324" s="21" t="s">
        <v>2637</v>
      </c>
      <c r="L1324" s="21" t="s">
        <v>2637</v>
      </c>
      <c r="M1324" s="21" t="s">
        <v>2637</v>
      </c>
      <c r="N1324" s="21" t="s">
        <v>2637</v>
      </c>
      <c r="O1324" s="21" t="s">
        <v>2637</v>
      </c>
      <c r="P1324" s="21">
        <v>1850000</v>
      </c>
      <c r="Q1324" s="21">
        <v>1850000</v>
      </c>
      <c r="R1324" s="21">
        <v>1850000</v>
      </c>
      <c r="S1324" s="21">
        <v>1850000</v>
      </c>
      <c r="T1324" s="21">
        <v>1850000</v>
      </c>
    </row>
    <row r="1325" ht="15.75" hidden="1" customHeight="1" spans="1:20">
      <c r="A1325" s="21" t="s">
        <v>2486</v>
      </c>
      <c r="B1325" s="21" t="s">
        <v>2486</v>
      </c>
      <c r="C1325" s="21" t="s">
        <v>2486</v>
      </c>
      <c r="D1325" s="21" t="s">
        <v>2486</v>
      </c>
      <c r="E1325" s="21" t="s">
        <v>2486</v>
      </c>
      <c r="F1325" s="21" t="s">
        <v>2638</v>
      </c>
      <c r="G1325" s="21" t="s">
        <v>2638</v>
      </c>
      <c r="H1325" s="21" t="s">
        <v>2638</v>
      </c>
      <c r="I1325" s="21" t="s">
        <v>2638</v>
      </c>
      <c r="J1325" s="21" t="s">
        <v>2638</v>
      </c>
      <c r="K1325" s="21" t="s">
        <v>2639</v>
      </c>
      <c r="L1325" s="21" t="s">
        <v>2639</v>
      </c>
      <c r="M1325" s="21" t="s">
        <v>2639</v>
      </c>
      <c r="N1325" s="21" t="s">
        <v>2639</v>
      </c>
      <c r="O1325" s="21" t="s">
        <v>2639</v>
      </c>
      <c r="P1325" s="21">
        <v>899000</v>
      </c>
      <c r="Q1325" s="21">
        <v>899000</v>
      </c>
      <c r="R1325" s="21">
        <v>899000</v>
      </c>
      <c r="S1325" s="21">
        <v>899000</v>
      </c>
      <c r="T1325" s="21">
        <v>899000</v>
      </c>
    </row>
    <row r="1326" ht="15.75" hidden="1" customHeight="1" spans="1:20">
      <c r="A1326" s="21" t="s">
        <v>2486</v>
      </c>
      <c r="B1326" s="21" t="s">
        <v>2486</v>
      </c>
      <c r="C1326" s="21" t="s">
        <v>2486</v>
      </c>
      <c r="D1326" s="21" t="s">
        <v>2486</v>
      </c>
      <c r="E1326" s="21" t="s">
        <v>2486</v>
      </c>
      <c r="F1326" s="21" t="s">
        <v>2640</v>
      </c>
      <c r="G1326" s="21" t="s">
        <v>2640</v>
      </c>
      <c r="H1326" s="21" t="s">
        <v>2640</v>
      </c>
      <c r="I1326" s="21" t="s">
        <v>2640</v>
      </c>
      <c r="J1326" s="21" t="s">
        <v>2640</v>
      </c>
      <c r="K1326" s="21" t="s">
        <v>2641</v>
      </c>
      <c r="L1326" s="21" t="s">
        <v>2641</v>
      </c>
      <c r="M1326" s="21" t="s">
        <v>2641</v>
      </c>
      <c r="N1326" s="21" t="s">
        <v>2641</v>
      </c>
      <c r="O1326" s="21" t="s">
        <v>2641</v>
      </c>
      <c r="P1326" s="21">
        <v>1950000</v>
      </c>
      <c r="Q1326" s="21">
        <v>1950000</v>
      </c>
      <c r="R1326" s="21">
        <v>1950000</v>
      </c>
      <c r="S1326" s="21">
        <v>1950000</v>
      </c>
      <c r="T1326" s="21">
        <v>1950000</v>
      </c>
    </row>
    <row r="1327" ht="15.75" hidden="1" customHeight="1" spans="1:20">
      <c r="A1327" s="21" t="s">
        <v>2486</v>
      </c>
      <c r="B1327" s="21" t="s">
        <v>2486</v>
      </c>
      <c r="C1327" s="21" t="s">
        <v>2486</v>
      </c>
      <c r="D1327" s="21" t="s">
        <v>2486</v>
      </c>
      <c r="E1327" s="21" t="s">
        <v>2486</v>
      </c>
      <c r="F1327" s="21" t="s">
        <v>2642</v>
      </c>
      <c r="G1327" s="21" t="s">
        <v>2642</v>
      </c>
      <c r="H1327" s="21" t="s">
        <v>2642</v>
      </c>
      <c r="I1327" s="21" t="s">
        <v>2642</v>
      </c>
      <c r="J1327" s="21" t="s">
        <v>2642</v>
      </c>
      <c r="K1327" s="21" t="s">
        <v>2643</v>
      </c>
      <c r="L1327" s="21" t="s">
        <v>2643</v>
      </c>
      <c r="M1327" s="21" t="s">
        <v>2643</v>
      </c>
      <c r="N1327" s="21" t="s">
        <v>2643</v>
      </c>
      <c r="O1327" s="21" t="s">
        <v>2643</v>
      </c>
      <c r="P1327" s="21">
        <v>1200000</v>
      </c>
      <c r="Q1327" s="21">
        <v>1200000</v>
      </c>
      <c r="R1327" s="21">
        <v>1200000</v>
      </c>
      <c r="S1327" s="21">
        <v>1200000</v>
      </c>
      <c r="T1327" s="21">
        <v>1200000</v>
      </c>
    </row>
    <row r="1328" ht="15.75" hidden="1" customHeight="1" spans="1:20">
      <c r="A1328" s="21" t="s">
        <v>2486</v>
      </c>
      <c r="B1328" s="21" t="s">
        <v>2486</v>
      </c>
      <c r="C1328" s="21" t="s">
        <v>2486</v>
      </c>
      <c r="D1328" s="21" t="s">
        <v>2486</v>
      </c>
      <c r="E1328" s="21" t="s">
        <v>2486</v>
      </c>
      <c r="F1328" s="21" t="s">
        <v>2644</v>
      </c>
      <c r="G1328" s="21" t="s">
        <v>2644</v>
      </c>
      <c r="H1328" s="21" t="s">
        <v>2644</v>
      </c>
      <c r="I1328" s="21" t="s">
        <v>2644</v>
      </c>
      <c r="J1328" s="21" t="s">
        <v>2644</v>
      </c>
      <c r="K1328" s="21" t="s">
        <v>2645</v>
      </c>
      <c r="L1328" s="21" t="s">
        <v>2645</v>
      </c>
      <c r="M1328" s="21" t="s">
        <v>2645</v>
      </c>
      <c r="N1328" s="21" t="s">
        <v>2645</v>
      </c>
      <c r="O1328" s="21" t="s">
        <v>2645</v>
      </c>
      <c r="P1328" s="21">
        <v>699000</v>
      </c>
      <c r="Q1328" s="21">
        <v>699000</v>
      </c>
      <c r="R1328" s="21">
        <v>699000</v>
      </c>
      <c r="S1328" s="21">
        <v>699000</v>
      </c>
      <c r="T1328" s="21">
        <v>699000</v>
      </c>
    </row>
    <row r="1329" ht="15.75" hidden="1" customHeight="1" spans="1:20">
      <c r="A1329" s="21" t="s">
        <v>2486</v>
      </c>
      <c r="B1329" s="21" t="s">
        <v>2486</v>
      </c>
      <c r="C1329" s="21" t="s">
        <v>2486</v>
      </c>
      <c r="D1329" s="21" t="s">
        <v>2486</v>
      </c>
      <c r="E1329" s="21" t="s">
        <v>2486</v>
      </c>
      <c r="F1329" s="21" t="s">
        <v>2646</v>
      </c>
      <c r="G1329" s="21" t="s">
        <v>2646</v>
      </c>
      <c r="H1329" s="21" t="s">
        <v>2646</v>
      </c>
      <c r="I1329" s="21" t="s">
        <v>2646</v>
      </c>
      <c r="J1329" s="21" t="s">
        <v>2646</v>
      </c>
      <c r="K1329" s="21" t="s">
        <v>2647</v>
      </c>
      <c r="L1329" s="21" t="s">
        <v>2647</v>
      </c>
      <c r="M1329" s="21" t="s">
        <v>2647</v>
      </c>
      <c r="N1329" s="21" t="s">
        <v>2647</v>
      </c>
      <c r="O1329" s="21" t="s">
        <v>2647</v>
      </c>
      <c r="P1329" s="21">
        <v>2739000</v>
      </c>
      <c r="Q1329" s="21">
        <v>2739000</v>
      </c>
      <c r="R1329" s="21">
        <v>2739000</v>
      </c>
      <c r="S1329" s="21">
        <v>2739000</v>
      </c>
      <c r="T1329" s="21">
        <v>2739000</v>
      </c>
    </row>
    <row r="1330" ht="15.75" hidden="1" customHeight="1" spans="1:20">
      <c r="A1330" s="21" t="s">
        <v>2486</v>
      </c>
      <c r="B1330" s="21" t="s">
        <v>2486</v>
      </c>
      <c r="C1330" s="21" t="s">
        <v>2486</v>
      </c>
      <c r="D1330" s="21" t="s">
        <v>2486</v>
      </c>
      <c r="E1330" s="21" t="s">
        <v>2486</v>
      </c>
      <c r="F1330" s="21" t="s">
        <v>2648</v>
      </c>
      <c r="G1330" s="21" t="s">
        <v>2648</v>
      </c>
      <c r="H1330" s="21" t="s">
        <v>2648</v>
      </c>
      <c r="I1330" s="21" t="s">
        <v>2648</v>
      </c>
      <c r="J1330" s="21" t="s">
        <v>2648</v>
      </c>
      <c r="K1330" s="21" t="s">
        <v>2649</v>
      </c>
      <c r="L1330" s="21" t="s">
        <v>2649</v>
      </c>
      <c r="M1330" s="21" t="s">
        <v>2649</v>
      </c>
      <c r="N1330" s="21" t="s">
        <v>2649</v>
      </c>
      <c r="O1330" s="21" t="s">
        <v>2649</v>
      </c>
      <c r="P1330" s="21">
        <v>4450000</v>
      </c>
      <c r="Q1330" s="21">
        <v>4450000</v>
      </c>
      <c r="R1330" s="21">
        <v>4450000</v>
      </c>
      <c r="S1330" s="21">
        <v>4450000</v>
      </c>
      <c r="T1330" s="21">
        <v>4450000</v>
      </c>
    </row>
    <row r="1331" ht="15.75" hidden="1" customHeight="1" spans="1:20">
      <c r="A1331" s="21" t="s">
        <v>2486</v>
      </c>
      <c r="B1331" s="21" t="s">
        <v>2486</v>
      </c>
      <c r="C1331" s="21" t="s">
        <v>2486</v>
      </c>
      <c r="D1331" s="21" t="s">
        <v>2486</v>
      </c>
      <c r="E1331" s="21" t="s">
        <v>2486</v>
      </c>
      <c r="F1331" s="21" t="s">
        <v>2650</v>
      </c>
      <c r="G1331" s="21" t="s">
        <v>2650</v>
      </c>
      <c r="H1331" s="21" t="s">
        <v>2650</v>
      </c>
      <c r="I1331" s="21" t="s">
        <v>2650</v>
      </c>
      <c r="J1331" s="21" t="s">
        <v>2650</v>
      </c>
      <c r="K1331" s="21" t="s">
        <v>2651</v>
      </c>
      <c r="L1331" s="21" t="s">
        <v>2651</v>
      </c>
      <c r="M1331" s="21" t="s">
        <v>2651</v>
      </c>
      <c r="N1331" s="21" t="s">
        <v>2651</v>
      </c>
      <c r="O1331" s="21" t="s">
        <v>2651</v>
      </c>
      <c r="P1331" s="21">
        <v>750000</v>
      </c>
      <c r="Q1331" s="21">
        <v>750000</v>
      </c>
      <c r="R1331" s="21">
        <v>750000</v>
      </c>
      <c r="S1331" s="21">
        <v>750000</v>
      </c>
      <c r="T1331" s="21">
        <v>750000</v>
      </c>
    </row>
    <row r="1332" ht="15.75" hidden="1" customHeight="1" spans="1:20">
      <c r="A1332" s="21" t="s">
        <v>2486</v>
      </c>
      <c r="B1332" s="21" t="s">
        <v>2486</v>
      </c>
      <c r="C1332" s="21" t="s">
        <v>2486</v>
      </c>
      <c r="D1332" s="21" t="s">
        <v>2486</v>
      </c>
      <c r="E1332" s="21" t="s">
        <v>2486</v>
      </c>
      <c r="F1332" s="21" t="s">
        <v>2652</v>
      </c>
      <c r="G1332" s="21" t="s">
        <v>2652</v>
      </c>
      <c r="H1332" s="21" t="s">
        <v>2652</v>
      </c>
      <c r="I1332" s="21" t="s">
        <v>2652</v>
      </c>
      <c r="J1332" s="21" t="s">
        <v>2652</v>
      </c>
      <c r="K1332" s="21" t="s">
        <v>2653</v>
      </c>
      <c r="L1332" s="21" t="s">
        <v>2653</v>
      </c>
      <c r="M1332" s="21" t="s">
        <v>2653</v>
      </c>
      <c r="N1332" s="21" t="s">
        <v>2653</v>
      </c>
      <c r="O1332" s="21" t="s">
        <v>2653</v>
      </c>
      <c r="P1332" s="21">
        <v>3180000</v>
      </c>
      <c r="Q1332" s="21">
        <v>3180000</v>
      </c>
      <c r="R1332" s="21">
        <v>3180000</v>
      </c>
      <c r="S1332" s="21">
        <v>3180000</v>
      </c>
      <c r="T1332" s="21">
        <v>3180000</v>
      </c>
    </row>
    <row r="1333" ht="15.75" hidden="1" customHeight="1" spans="1:20">
      <c r="A1333" s="21" t="s">
        <v>2486</v>
      </c>
      <c r="B1333" s="21" t="s">
        <v>2486</v>
      </c>
      <c r="C1333" s="21" t="s">
        <v>2486</v>
      </c>
      <c r="D1333" s="21" t="s">
        <v>2486</v>
      </c>
      <c r="E1333" s="21" t="s">
        <v>2486</v>
      </c>
      <c r="F1333" s="21" t="s">
        <v>2654</v>
      </c>
      <c r="G1333" s="21" t="s">
        <v>2654</v>
      </c>
      <c r="H1333" s="21" t="s">
        <v>2654</v>
      </c>
      <c r="I1333" s="21" t="s">
        <v>2654</v>
      </c>
      <c r="J1333" s="21" t="s">
        <v>2654</v>
      </c>
      <c r="K1333" s="21" t="s">
        <v>2655</v>
      </c>
      <c r="L1333" s="21" t="s">
        <v>2655</v>
      </c>
      <c r="M1333" s="21" t="s">
        <v>2655</v>
      </c>
      <c r="N1333" s="21" t="s">
        <v>2655</v>
      </c>
      <c r="O1333" s="21" t="s">
        <v>2655</v>
      </c>
      <c r="P1333" s="21">
        <v>2300000</v>
      </c>
      <c r="Q1333" s="21">
        <v>2300000</v>
      </c>
      <c r="R1333" s="21">
        <v>2300000</v>
      </c>
      <c r="S1333" s="21">
        <v>2300000</v>
      </c>
      <c r="T1333" s="21">
        <v>2300000</v>
      </c>
    </row>
    <row r="1334" ht="15.75" hidden="1" customHeight="1" spans="1:20">
      <c r="A1334" s="21" t="s">
        <v>2486</v>
      </c>
      <c r="B1334" s="21" t="s">
        <v>2486</v>
      </c>
      <c r="C1334" s="21" t="s">
        <v>2486</v>
      </c>
      <c r="D1334" s="21" t="s">
        <v>2486</v>
      </c>
      <c r="E1334" s="21" t="s">
        <v>2486</v>
      </c>
      <c r="F1334" s="21" t="s">
        <v>2656</v>
      </c>
      <c r="G1334" s="21" t="s">
        <v>2656</v>
      </c>
      <c r="H1334" s="21" t="s">
        <v>2656</v>
      </c>
      <c r="I1334" s="21" t="s">
        <v>2656</v>
      </c>
      <c r="J1334" s="21" t="s">
        <v>2656</v>
      </c>
      <c r="K1334" s="21" t="s">
        <v>2657</v>
      </c>
      <c r="L1334" s="21" t="s">
        <v>2657</v>
      </c>
      <c r="M1334" s="21" t="s">
        <v>2657</v>
      </c>
      <c r="N1334" s="21" t="s">
        <v>2657</v>
      </c>
      <c r="O1334" s="21" t="s">
        <v>2657</v>
      </c>
      <c r="P1334" s="21">
        <v>1750000</v>
      </c>
      <c r="Q1334" s="21">
        <v>1750000</v>
      </c>
      <c r="R1334" s="21">
        <v>1750000</v>
      </c>
      <c r="S1334" s="21">
        <v>1750000</v>
      </c>
      <c r="T1334" s="21">
        <v>1750000</v>
      </c>
    </row>
    <row r="1335" ht="15.75" hidden="1" customHeight="1" spans="1:20">
      <c r="A1335" s="21" t="s">
        <v>2486</v>
      </c>
      <c r="B1335" s="21" t="s">
        <v>2486</v>
      </c>
      <c r="C1335" s="21" t="s">
        <v>2486</v>
      </c>
      <c r="D1335" s="21" t="s">
        <v>2486</v>
      </c>
      <c r="E1335" s="21" t="s">
        <v>2486</v>
      </c>
      <c r="F1335" s="21" t="s">
        <v>2658</v>
      </c>
      <c r="G1335" s="21" t="s">
        <v>2658</v>
      </c>
      <c r="H1335" s="21" t="s">
        <v>2658</v>
      </c>
      <c r="I1335" s="21" t="s">
        <v>2658</v>
      </c>
      <c r="J1335" s="21" t="s">
        <v>2658</v>
      </c>
      <c r="K1335" s="21" t="s">
        <v>2659</v>
      </c>
      <c r="L1335" s="21" t="s">
        <v>2659</v>
      </c>
      <c r="M1335" s="21" t="s">
        <v>2659</v>
      </c>
      <c r="N1335" s="21" t="s">
        <v>2659</v>
      </c>
      <c r="O1335" s="21" t="s">
        <v>2659</v>
      </c>
      <c r="P1335" s="21">
        <v>999000</v>
      </c>
      <c r="Q1335" s="21">
        <v>999000</v>
      </c>
      <c r="R1335" s="21">
        <v>999000</v>
      </c>
      <c r="S1335" s="21">
        <v>999000</v>
      </c>
      <c r="T1335" s="21">
        <v>999000</v>
      </c>
    </row>
    <row r="1336" ht="15.75" hidden="1" customHeight="1" spans="1:20">
      <c r="A1336" s="21" t="s">
        <v>2486</v>
      </c>
      <c r="B1336" s="21" t="s">
        <v>2486</v>
      </c>
      <c r="C1336" s="21" t="s">
        <v>2486</v>
      </c>
      <c r="D1336" s="21" t="s">
        <v>2486</v>
      </c>
      <c r="E1336" s="21" t="s">
        <v>2486</v>
      </c>
      <c r="F1336" s="21" t="s">
        <v>2660</v>
      </c>
      <c r="G1336" s="21" t="s">
        <v>2660</v>
      </c>
      <c r="H1336" s="21" t="s">
        <v>2660</v>
      </c>
      <c r="I1336" s="21" t="s">
        <v>2660</v>
      </c>
      <c r="J1336" s="21" t="s">
        <v>2660</v>
      </c>
      <c r="K1336" s="21" t="s">
        <v>2661</v>
      </c>
      <c r="L1336" s="21" t="s">
        <v>2661</v>
      </c>
      <c r="M1336" s="21" t="s">
        <v>2661</v>
      </c>
      <c r="N1336" s="21" t="s">
        <v>2661</v>
      </c>
      <c r="O1336" s="21" t="s">
        <v>2661</v>
      </c>
      <c r="P1336" s="21">
        <v>280000</v>
      </c>
      <c r="Q1336" s="21">
        <v>280000</v>
      </c>
      <c r="R1336" s="21">
        <v>280000</v>
      </c>
      <c r="S1336" s="21">
        <v>280000</v>
      </c>
      <c r="T1336" s="21">
        <v>280000</v>
      </c>
    </row>
    <row r="1337" ht="15.75" hidden="1" customHeight="1" spans="1:20">
      <c r="A1337" s="21" t="s">
        <v>2486</v>
      </c>
      <c r="B1337" s="21" t="s">
        <v>2486</v>
      </c>
      <c r="C1337" s="21" t="s">
        <v>2486</v>
      </c>
      <c r="D1337" s="21" t="s">
        <v>2486</v>
      </c>
      <c r="E1337" s="21" t="s">
        <v>2486</v>
      </c>
      <c r="F1337" s="21" t="s">
        <v>2662</v>
      </c>
      <c r="G1337" s="21" t="s">
        <v>2662</v>
      </c>
      <c r="H1337" s="21" t="s">
        <v>2662</v>
      </c>
      <c r="I1337" s="21" t="s">
        <v>2662</v>
      </c>
      <c r="J1337" s="21" t="s">
        <v>2662</v>
      </c>
      <c r="K1337" s="21" t="s">
        <v>2663</v>
      </c>
      <c r="L1337" s="21" t="s">
        <v>2663</v>
      </c>
      <c r="M1337" s="21" t="s">
        <v>2663</v>
      </c>
      <c r="N1337" s="21" t="s">
        <v>2663</v>
      </c>
      <c r="O1337" s="21" t="s">
        <v>2663</v>
      </c>
      <c r="P1337" s="21">
        <v>1650000</v>
      </c>
      <c r="Q1337" s="21">
        <v>1650000</v>
      </c>
      <c r="R1337" s="21">
        <v>1650000</v>
      </c>
      <c r="S1337" s="21">
        <v>1650000</v>
      </c>
      <c r="T1337" s="21">
        <v>1650000</v>
      </c>
    </row>
    <row r="1338" ht="15.75" hidden="1" customHeight="1" spans="1:20">
      <c r="A1338" s="21" t="s">
        <v>2486</v>
      </c>
      <c r="B1338" s="21" t="s">
        <v>2486</v>
      </c>
      <c r="C1338" s="21" t="s">
        <v>2486</v>
      </c>
      <c r="D1338" s="21" t="s">
        <v>2486</v>
      </c>
      <c r="E1338" s="21" t="s">
        <v>2486</v>
      </c>
      <c r="F1338" s="21" t="s">
        <v>2664</v>
      </c>
      <c r="G1338" s="21" t="s">
        <v>2664</v>
      </c>
      <c r="H1338" s="21" t="s">
        <v>2664</v>
      </c>
      <c r="I1338" s="21" t="s">
        <v>2664</v>
      </c>
      <c r="J1338" s="21" t="s">
        <v>2664</v>
      </c>
      <c r="K1338" s="21" t="s">
        <v>2665</v>
      </c>
      <c r="L1338" s="21" t="s">
        <v>2665</v>
      </c>
      <c r="M1338" s="21" t="s">
        <v>2665</v>
      </c>
      <c r="N1338" s="21" t="s">
        <v>2665</v>
      </c>
      <c r="O1338" s="21" t="s">
        <v>2665</v>
      </c>
      <c r="P1338" s="21">
        <v>4599000</v>
      </c>
      <c r="Q1338" s="21">
        <v>4599000</v>
      </c>
      <c r="R1338" s="21">
        <v>4599000</v>
      </c>
      <c r="S1338" s="21">
        <v>4599000</v>
      </c>
      <c r="T1338" s="21">
        <v>4599000</v>
      </c>
    </row>
    <row r="1339" ht="15.75" hidden="1" customHeight="1" spans="1:20">
      <c r="A1339" s="21" t="s">
        <v>2486</v>
      </c>
      <c r="B1339" s="21" t="s">
        <v>2486</v>
      </c>
      <c r="C1339" s="21" t="s">
        <v>2486</v>
      </c>
      <c r="D1339" s="21" t="s">
        <v>2486</v>
      </c>
      <c r="E1339" s="21" t="s">
        <v>2486</v>
      </c>
      <c r="F1339" s="21" t="s">
        <v>2666</v>
      </c>
      <c r="G1339" s="21" t="s">
        <v>2666</v>
      </c>
      <c r="H1339" s="21" t="s">
        <v>2666</v>
      </c>
      <c r="I1339" s="21" t="s">
        <v>2666</v>
      </c>
      <c r="J1339" s="21" t="s">
        <v>2666</v>
      </c>
      <c r="K1339" s="21" t="s">
        <v>2667</v>
      </c>
      <c r="L1339" s="21" t="s">
        <v>2667</v>
      </c>
      <c r="M1339" s="21" t="s">
        <v>2667</v>
      </c>
      <c r="N1339" s="21" t="s">
        <v>2667</v>
      </c>
      <c r="O1339" s="21" t="s">
        <v>2667</v>
      </c>
      <c r="P1339" s="21">
        <v>3990000</v>
      </c>
      <c r="Q1339" s="21">
        <v>3990000</v>
      </c>
      <c r="R1339" s="21">
        <v>3990000</v>
      </c>
      <c r="S1339" s="21">
        <v>3990000</v>
      </c>
      <c r="T1339" s="21">
        <v>3990000</v>
      </c>
    </row>
    <row r="1340" ht="15.75" hidden="1" customHeight="1" spans="1:20">
      <c r="A1340" s="21" t="s">
        <v>2486</v>
      </c>
      <c r="B1340" s="21" t="s">
        <v>2486</v>
      </c>
      <c r="C1340" s="21" t="s">
        <v>2486</v>
      </c>
      <c r="D1340" s="21" t="s">
        <v>2486</v>
      </c>
      <c r="E1340" s="21" t="s">
        <v>2486</v>
      </c>
      <c r="F1340" s="21" t="s">
        <v>2668</v>
      </c>
      <c r="G1340" s="21" t="s">
        <v>2668</v>
      </c>
      <c r="H1340" s="21" t="s">
        <v>2668</v>
      </c>
      <c r="I1340" s="21" t="s">
        <v>2668</v>
      </c>
      <c r="J1340" s="21" t="s">
        <v>2668</v>
      </c>
      <c r="K1340" s="21" t="s">
        <v>2669</v>
      </c>
      <c r="L1340" s="21" t="s">
        <v>2669</v>
      </c>
      <c r="M1340" s="21" t="s">
        <v>2669</v>
      </c>
      <c r="N1340" s="21" t="s">
        <v>2669</v>
      </c>
      <c r="O1340" s="21" t="s">
        <v>2669</v>
      </c>
      <c r="P1340" s="21">
        <v>1690000</v>
      </c>
      <c r="Q1340" s="21">
        <v>1690000</v>
      </c>
      <c r="R1340" s="21">
        <v>1690000</v>
      </c>
      <c r="S1340" s="21">
        <v>1690000</v>
      </c>
      <c r="T1340" s="21">
        <v>1690000</v>
      </c>
    </row>
    <row r="1341" ht="15.75" hidden="1" customHeight="1" spans="1:20">
      <c r="A1341" s="21" t="s">
        <v>2486</v>
      </c>
      <c r="B1341" s="21" t="s">
        <v>2486</v>
      </c>
      <c r="C1341" s="21" t="s">
        <v>2486</v>
      </c>
      <c r="D1341" s="21" t="s">
        <v>2486</v>
      </c>
      <c r="E1341" s="21" t="s">
        <v>2486</v>
      </c>
      <c r="F1341" s="21" t="s">
        <v>2670</v>
      </c>
      <c r="G1341" s="21" t="s">
        <v>2670</v>
      </c>
      <c r="H1341" s="21" t="s">
        <v>2670</v>
      </c>
      <c r="I1341" s="21" t="s">
        <v>2670</v>
      </c>
      <c r="J1341" s="21" t="s">
        <v>2670</v>
      </c>
      <c r="K1341" s="21" t="s">
        <v>2671</v>
      </c>
      <c r="L1341" s="21" t="s">
        <v>2671</v>
      </c>
      <c r="M1341" s="21" t="s">
        <v>2671</v>
      </c>
      <c r="N1341" s="21" t="s">
        <v>2671</v>
      </c>
      <c r="O1341" s="21" t="s">
        <v>2671</v>
      </c>
      <c r="P1341" s="21">
        <v>1490000</v>
      </c>
      <c r="Q1341" s="21">
        <v>1490000</v>
      </c>
      <c r="R1341" s="21">
        <v>1490000</v>
      </c>
      <c r="S1341" s="21">
        <v>1490000</v>
      </c>
      <c r="T1341" s="21">
        <v>1490000</v>
      </c>
    </row>
    <row r="1342" ht="15.75" hidden="1" customHeight="1" spans="1:20">
      <c r="A1342" s="21" t="s">
        <v>2486</v>
      </c>
      <c r="B1342" s="21" t="s">
        <v>2486</v>
      </c>
      <c r="C1342" s="21" t="s">
        <v>2486</v>
      </c>
      <c r="D1342" s="21" t="s">
        <v>2486</v>
      </c>
      <c r="E1342" s="21" t="s">
        <v>2486</v>
      </c>
      <c r="F1342" s="21" t="s">
        <v>2672</v>
      </c>
      <c r="G1342" s="21" t="s">
        <v>2672</v>
      </c>
      <c r="H1342" s="21" t="s">
        <v>2672</v>
      </c>
      <c r="I1342" s="21" t="s">
        <v>2672</v>
      </c>
      <c r="J1342" s="21" t="s">
        <v>2672</v>
      </c>
      <c r="K1342" s="21" t="s">
        <v>2673</v>
      </c>
      <c r="L1342" s="21" t="s">
        <v>2673</v>
      </c>
      <c r="M1342" s="21" t="s">
        <v>2673</v>
      </c>
      <c r="N1342" s="21" t="s">
        <v>2673</v>
      </c>
      <c r="O1342" s="21" t="s">
        <v>2673</v>
      </c>
      <c r="P1342" s="21">
        <v>860000</v>
      </c>
      <c r="Q1342" s="21">
        <v>860000</v>
      </c>
      <c r="R1342" s="21">
        <v>860000</v>
      </c>
      <c r="S1342" s="21">
        <v>860000</v>
      </c>
      <c r="T1342" s="21">
        <v>860000</v>
      </c>
    </row>
    <row r="1343" ht="15.75" hidden="1" customHeight="1" spans="1:20">
      <c r="A1343" s="21" t="s">
        <v>2486</v>
      </c>
      <c r="B1343" s="21" t="s">
        <v>2486</v>
      </c>
      <c r="C1343" s="21" t="s">
        <v>2486</v>
      </c>
      <c r="D1343" s="21" t="s">
        <v>2486</v>
      </c>
      <c r="E1343" s="21" t="s">
        <v>2486</v>
      </c>
      <c r="F1343" s="21" t="s">
        <v>2674</v>
      </c>
      <c r="G1343" s="21" t="s">
        <v>2674</v>
      </c>
      <c r="H1343" s="21" t="s">
        <v>2674</v>
      </c>
      <c r="I1343" s="21" t="s">
        <v>2674</v>
      </c>
      <c r="J1343" s="21" t="s">
        <v>2674</v>
      </c>
      <c r="K1343" s="21" t="s">
        <v>2675</v>
      </c>
      <c r="L1343" s="21" t="s">
        <v>2675</v>
      </c>
      <c r="M1343" s="21" t="s">
        <v>2675</v>
      </c>
      <c r="N1343" s="21" t="s">
        <v>2675</v>
      </c>
      <c r="O1343" s="21" t="s">
        <v>2675</v>
      </c>
      <c r="P1343" s="21">
        <v>666000</v>
      </c>
      <c r="Q1343" s="21">
        <v>692000</v>
      </c>
      <c r="R1343" s="21">
        <v>692000</v>
      </c>
      <c r="S1343" s="21">
        <v>692000</v>
      </c>
      <c r="T1343" s="21">
        <v>692000</v>
      </c>
    </row>
    <row r="1344" ht="15.75" hidden="1" customHeight="1" spans="1:20">
      <c r="A1344" s="21" t="s">
        <v>2486</v>
      </c>
      <c r="B1344" s="21" t="s">
        <v>2486</v>
      </c>
      <c r="C1344" s="21" t="s">
        <v>2486</v>
      </c>
      <c r="D1344" s="21" t="s">
        <v>2486</v>
      </c>
      <c r="E1344" s="21" t="s">
        <v>2486</v>
      </c>
      <c r="F1344" s="21" t="s">
        <v>2676</v>
      </c>
      <c r="G1344" s="21" t="s">
        <v>2676</v>
      </c>
      <c r="H1344" s="21" t="s">
        <v>2676</v>
      </c>
      <c r="I1344" s="21" t="s">
        <v>2676</v>
      </c>
      <c r="J1344" s="21" t="s">
        <v>2676</v>
      </c>
      <c r="K1344" s="21" t="s">
        <v>2677</v>
      </c>
      <c r="L1344" s="21" t="s">
        <v>2677</v>
      </c>
      <c r="M1344" s="21" t="s">
        <v>2677</v>
      </c>
      <c r="N1344" s="21" t="s">
        <v>2677</v>
      </c>
      <c r="O1344" s="21" t="s">
        <v>2677</v>
      </c>
      <c r="P1344" s="21">
        <v>2450000</v>
      </c>
      <c r="Q1344" s="21">
        <v>2450000</v>
      </c>
      <c r="R1344" s="21">
        <v>2450000</v>
      </c>
      <c r="S1344" s="21">
        <v>2450000</v>
      </c>
      <c r="T1344" s="21">
        <v>2450000</v>
      </c>
    </row>
    <row r="1345" ht="15.75" hidden="1" customHeight="1" spans="1:20">
      <c r="A1345" s="21" t="s">
        <v>2486</v>
      </c>
      <c r="B1345" s="21" t="s">
        <v>2486</v>
      </c>
      <c r="C1345" s="21" t="s">
        <v>2486</v>
      </c>
      <c r="D1345" s="21" t="s">
        <v>2486</v>
      </c>
      <c r="E1345" s="21" t="s">
        <v>2486</v>
      </c>
      <c r="F1345" s="21" t="s">
        <v>2678</v>
      </c>
      <c r="G1345" s="21" t="s">
        <v>2678</v>
      </c>
      <c r="H1345" s="21" t="s">
        <v>2678</v>
      </c>
      <c r="I1345" s="21" t="s">
        <v>2678</v>
      </c>
      <c r="J1345" s="21" t="s">
        <v>2678</v>
      </c>
      <c r="K1345" s="21" t="s">
        <v>2679</v>
      </c>
      <c r="L1345" s="21" t="s">
        <v>2679</v>
      </c>
      <c r="M1345" s="21" t="s">
        <v>2679</v>
      </c>
      <c r="N1345" s="21" t="s">
        <v>2679</v>
      </c>
      <c r="O1345" s="21" t="s">
        <v>2679</v>
      </c>
      <c r="P1345" s="21">
        <v>1350000</v>
      </c>
      <c r="Q1345" s="21">
        <v>1350000</v>
      </c>
      <c r="R1345" s="21">
        <v>1350000</v>
      </c>
      <c r="S1345" s="21">
        <v>1350000</v>
      </c>
      <c r="T1345" s="21">
        <v>1350000</v>
      </c>
    </row>
    <row r="1346" ht="15.75" hidden="1" customHeight="1" spans="1:20">
      <c r="A1346" s="21" t="s">
        <v>2486</v>
      </c>
      <c r="B1346" s="21" t="s">
        <v>2486</v>
      </c>
      <c r="C1346" s="21" t="s">
        <v>2486</v>
      </c>
      <c r="D1346" s="21" t="s">
        <v>2486</v>
      </c>
      <c r="E1346" s="21" t="s">
        <v>2486</v>
      </c>
      <c r="F1346" s="21" t="s">
        <v>2680</v>
      </c>
      <c r="G1346" s="21" t="s">
        <v>2680</v>
      </c>
      <c r="H1346" s="21" t="s">
        <v>2680</v>
      </c>
      <c r="I1346" s="21" t="s">
        <v>2680</v>
      </c>
      <c r="J1346" s="21" t="s">
        <v>2680</v>
      </c>
      <c r="K1346" s="21" t="s">
        <v>2681</v>
      </c>
      <c r="L1346" s="21" t="s">
        <v>2681</v>
      </c>
      <c r="M1346" s="21" t="s">
        <v>2681</v>
      </c>
      <c r="N1346" s="21" t="s">
        <v>2681</v>
      </c>
      <c r="O1346" s="21" t="s">
        <v>2681</v>
      </c>
      <c r="P1346" s="21">
        <v>2100000</v>
      </c>
      <c r="Q1346" s="21">
        <v>2100000</v>
      </c>
      <c r="R1346" s="21">
        <v>2100000</v>
      </c>
      <c r="S1346" s="21">
        <v>2100000</v>
      </c>
      <c r="T1346" s="21">
        <v>2100000</v>
      </c>
    </row>
    <row r="1347" ht="15.75" hidden="1" customHeight="1" spans="1:20">
      <c r="A1347" s="21" t="s">
        <v>2486</v>
      </c>
      <c r="B1347" s="21" t="s">
        <v>2486</v>
      </c>
      <c r="C1347" s="21" t="s">
        <v>2486</v>
      </c>
      <c r="D1347" s="21" t="s">
        <v>2486</v>
      </c>
      <c r="E1347" s="21" t="s">
        <v>2486</v>
      </c>
      <c r="F1347" s="21" t="s">
        <v>2682</v>
      </c>
      <c r="G1347" s="21" t="s">
        <v>2682</v>
      </c>
      <c r="H1347" s="21" t="s">
        <v>2682</v>
      </c>
      <c r="I1347" s="21" t="s">
        <v>2682</v>
      </c>
      <c r="J1347" s="21" t="s">
        <v>2682</v>
      </c>
      <c r="K1347" s="21" t="s">
        <v>2683</v>
      </c>
      <c r="L1347" s="21" t="s">
        <v>2683</v>
      </c>
      <c r="M1347" s="21" t="s">
        <v>2683</v>
      </c>
      <c r="N1347" s="21" t="s">
        <v>2683</v>
      </c>
      <c r="O1347" s="21" t="s">
        <v>2683</v>
      </c>
      <c r="P1347" s="21">
        <v>1490000</v>
      </c>
      <c r="Q1347" s="21">
        <v>1490000</v>
      </c>
      <c r="R1347" s="21">
        <v>1446800</v>
      </c>
      <c r="S1347" s="21">
        <v>1446800</v>
      </c>
      <c r="T1347" s="21">
        <v>1490000</v>
      </c>
    </row>
    <row r="1348" ht="15.75" hidden="1" customHeight="1" spans="1:20">
      <c r="A1348" s="21" t="s">
        <v>2486</v>
      </c>
      <c r="B1348" s="21" t="s">
        <v>2486</v>
      </c>
      <c r="C1348" s="21" t="s">
        <v>2486</v>
      </c>
      <c r="D1348" s="21" t="s">
        <v>2486</v>
      </c>
      <c r="E1348" s="21" t="s">
        <v>2486</v>
      </c>
      <c r="F1348" s="21" t="s">
        <v>2684</v>
      </c>
      <c r="G1348" s="21" t="s">
        <v>2684</v>
      </c>
      <c r="H1348" s="21" t="s">
        <v>2684</v>
      </c>
      <c r="I1348" s="21" t="s">
        <v>2684</v>
      </c>
      <c r="J1348" s="21" t="s">
        <v>2684</v>
      </c>
      <c r="K1348" s="21" t="s">
        <v>2685</v>
      </c>
      <c r="L1348" s="21" t="s">
        <v>2685</v>
      </c>
      <c r="M1348" s="21" t="s">
        <v>2685</v>
      </c>
      <c r="N1348" s="21" t="s">
        <v>2685</v>
      </c>
      <c r="O1348" s="21" t="s">
        <v>2685</v>
      </c>
      <c r="P1348" s="21">
        <v>1790000</v>
      </c>
      <c r="Q1348" s="21">
        <v>1790000</v>
      </c>
      <c r="R1348" s="21">
        <v>1790000</v>
      </c>
      <c r="S1348" s="21">
        <v>1790000</v>
      </c>
      <c r="T1348" s="21">
        <v>1790000</v>
      </c>
    </row>
    <row r="1349" ht="15.75" hidden="1" customHeight="1" spans="1:20">
      <c r="A1349" s="21" t="s">
        <v>2486</v>
      </c>
      <c r="B1349" s="21" t="s">
        <v>2486</v>
      </c>
      <c r="C1349" s="21" t="s">
        <v>2486</v>
      </c>
      <c r="D1349" s="21" t="s">
        <v>2486</v>
      </c>
      <c r="E1349" s="21" t="s">
        <v>2486</v>
      </c>
      <c r="F1349" s="21" t="s">
        <v>2686</v>
      </c>
      <c r="G1349" s="21" t="s">
        <v>2686</v>
      </c>
      <c r="H1349" s="21" t="s">
        <v>2686</v>
      </c>
      <c r="I1349" s="21" t="s">
        <v>2686</v>
      </c>
      <c r="J1349" s="21" t="s">
        <v>2686</v>
      </c>
      <c r="K1349" s="21" t="s">
        <v>2687</v>
      </c>
      <c r="L1349" s="21" t="s">
        <v>2687</v>
      </c>
      <c r="M1349" s="21" t="s">
        <v>2687</v>
      </c>
      <c r="N1349" s="21" t="s">
        <v>2687</v>
      </c>
      <c r="O1349" s="21" t="s">
        <v>2687</v>
      </c>
      <c r="P1349" s="21">
        <v>480000</v>
      </c>
      <c r="Q1349" s="21">
        <v>480000</v>
      </c>
      <c r="R1349" s="21">
        <v>480000</v>
      </c>
      <c r="S1349" s="21">
        <v>480000</v>
      </c>
      <c r="T1349" s="21">
        <v>480000</v>
      </c>
    </row>
    <row r="1350" ht="15.75" hidden="1" customHeight="1" spans="1:20">
      <c r="A1350" s="21" t="s">
        <v>2486</v>
      </c>
      <c r="B1350" s="21" t="s">
        <v>2486</v>
      </c>
      <c r="C1350" s="21" t="s">
        <v>2486</v>
      </c>
      <c r="D1350" s="21" t="s">
        <v>2486</v>
      </c>
      <c r="E1350" s="21" t="s">
        <v>2486</v>
      </c>
      <c r="F1350" s="21" t="s">
        <v>2688</v>
      </c>
      <c r="G1350" s="21" t="s">
        <v>2688</v>
      </c>
      <c r="H1350" s="21" t="s">
        <v>2688</v>
      </c>
      <c r="I1350" s="21" t="s">
        <v>2688</v>
      </c>
      <c r="J1350" s="21" t="s">
        <v>2688</v>
      </c>
      <c r="K1350" s="21" t="s">
        <v>2689</v>
      </c>
      <c r="L1350" s="21" t="s">
        <v>2689</v>
      </c>
      <c r="M1350" s="21" t="s">
        <v>2689</v>
      </c>
      <c r="N1350" s="21" t="s">
        <v>2689</v>
      </c>
      <c r="O1350" s="21" t="s">
        <v>2689</v>
      </c>
      <c r="P1350" s="21">
        <v>400000</v>
      </c>
      <c r="Q1350" s="21">
        <v>400000</v>
      </c>
      <c r="R1350" s="21">
        <v>400000</v>
      </c>
      <c r="S1350" s="21">
        <v>400000</v>
      </c>
      <c r="T1350" s="21">
        <v>400000</v>
      </c>
    </row>
    <row r="1351" ht="15.75" hidden="1" customHeight="1" spans="1:20">
      <c r="A1351" s="21" t="s">
        <v>2486</v>
      </c>
      <c r="B1351" s="21" t="s">
        <v>2486</v>
      </c>
      <c r="C1351" s="21" t="s">
        <v>2486</v>
      </c>
      <c r="D1351" s="21" t="s">
        <v>2486</v>
      </c>
      <c r="E1351" s="21" t="s">
        <v>2486</v>
      </c>
      <c r="F1351" s="21" t="s">
        <v>2690</v>
      </c>
      <c r="G1351" s="21" t="s">
        <v>2690</v>
      </c>
      <c r="H1351" s="21" t="s">
        <v>2690</v>
      </c>
      <c r="I1351" s="21" t="s">
        <v>2690</v>
      </c>
      <c r="J1351" s="21" t="s">
        <v>2690</v>
      </c>
      <c r="K1351" s="21" t="s">
        <v>2691</v>
      </c>
      <c r="L1351" s="21" t="s">
        <v>2691</v>
      </c>
      <c r="M1351" s="21" t="s">
        <v>2691</v>
      </c>
      <c r="N1351" s="21" t="s">
        <v>2691</v>
      </c>
      <c r="O1351" s="21" t="s">
        <v>2691</v>
      </c>
      <c r="P1351" s="21">
        <v>4450000</v>
      </c>
      <c r="Q1351" s="21">
        <v>4450000</v>
      </c>
      <c r="R1351" s="21">
        <v>4450000</v>
      </c>
      <c r="S1351" s="21">
        <v>4450000</v>
      </c>
      <c r="T1351" s="21">
        <v>4450000</v>
      </c>
    </row>
    <row r="1352" ht="15.75" hidden="1" customHeight="1" spans="1:20">
      <c r="A1352" s="21" t="s">
        <v>2486</v>
      </c>
      <c r="B1352" s="21" t="s">
        <v>2486</v>
      </c>
      <c r="C1352" s="21" t="s">
        <v>2486</v>
      </c>
      <c r="D1352" s="21" t="s">
        <v>2486</v>
      </c>
      <c r="E1352" s="21" t="s">
        <v>2486</v>
      </c>
      <c r="F1352" s="21" t="s">
        <v>2692</v>
      </c>
      <c r="G1352" s="21" t="s">
        <v>2692</v>
      </c>
      <c r="H1352" s="21" t="s">
        <v>2692</v>
      </c>
      <c r="I1352" s="21" t="s">
        <v>2692</v>
      </c>
      <c r="J1352" s="21" t="s">
        <v>2692</v>
      </c>
      <c r="K1352" s="21" t="s">
        <v>2693</v>
      </c>
      <c r="L1352" s="21" t="s">
        <v>2693</v>
      </c>
      <c r="M1352" s="21" t="s">
        <v>2693</v>
      </c>
      <c r="N1352" s="21" t="s">
        <v>2693</v>
      </c>
      <c r="O1352" s="21" t="s">
        <v>2693</v>
      </c>
      <c r="P1352" s="21">
        <v>2750000</v>
      </c>
      <c r="Q1352" s="21">
        <v>2750000</v>
      </c>
      <c r="R1352" s="21">
        <v>2750000</v>
      </c>
      <c r="S1352" s="21">
        <v>2750000</v>
      </c>
      <c r="T1352" s="21">
        <v>2750000</v>
      </c>
    </row>
    <row r="1353" ht="15.75" hidden="1" customHeight="1" spans="1:20">
      <c r="A1353" s="21" t="s">
        <v>2486</v>
      </c>
      <c r="B1353" s="21" t="s">
        <v>2486</v>
      </c>
      <c r="C1353" s="21" t="s">
        <v>2486</v>
      </c>
      <c r="D1353" s="21" t="s">
        <v>2486</v>
      </c>
      <c r="E1353" s="21" t="s">
        <v>2486</v>
      </c>
      <c r="F1353" s="21" t="s">
        <v>2694</v>
      </c>
      <c r="G1353" s="21" t="s">
        <v>2694</v>
      </c>
      <c r="H1353" s="21" t="s">
        <v>2694</v>
      </c>
      <c r="I1353" s="21" t="s">
        <v>2694</v>
      </c>
      <c r="J1353" s="21" t="s">
        <v>2694</v>
      </c>
      <c r="K1353" s="21" t="s">
        <v>2695</v>
      </c>
      <c r="L1353" s="21" t="s">
        <v>2695</v>
      </c>
      <c r="M1353" s="21" t="s">
        <v>2695</v>
      </c>
      <c r="N1353" s="21" t="s">
        <v>2695</v>
      </c>
      <c r="O1353" s="21" t="s">
        <v>2695</v>
      </c>
      <c r="P1353" s="21">
        <v>495000</v>
      </c>
      <c r="Q1353" s="21">
        <v>495000</v>
      </c>
      <c r="R1353" s="21">
        <v>495000</v>
      </c>
      <c r="S1353" s="21">
        <v>495000</v>
      </c>
      <c r="T1353" s="21">
        <v>495000</v>
      </c>
    </row>
    <row r="1354" ht="15.75" hidden="1" customHeight="1" spans="1:20">
      <c r="A1354" s="21" t="s">
        <v>2486</v>
      </c>
      <c r="B1354" s="21" t="s">
        <v>2486</v>
      </c>
      <c r="C1354" s="21" t="s">
        <v>2486</v>
      </c>
      <c r="D1354" s="21" t="s">
        <v>2486</v>
      </c>
      <c r="E1354" s="21" t="s">
        <v>2486</v>
      </c>
      <c r="F1354" s="21" t="s">
        <v>2696</v>
      </c>
      <c r="G1354" s="21" t="s">
        <v>2696</v>
      </c>
      <c r="H1354" s="21" t="s">
        <v>2696</v>
      </c>
      <c r="I1354" s="21" t="s">
        <v>2696</v>
      </c>
      <c r="J1354" s="21" t="s">
        <v>2696</v>
      </c>
      <c r="K1354" s="21" t="s">
        <v>2697</v>
      </c>
      <c r="L1354" s="21" t="s">
        <v>2697</v>
      </c>
      <c r="M1354" s="21" t="s">
        <v>2697</v>
      </c>
      <c r="N1354" s="21" t="s">
        <v>2697</v>
      </c>
      <c r="O1354" s="21" t="s">
        <v>2697</v>
      </c>
      <c r="P1354" s="21">
        <v>2850000</v>
      </c>
      <c r="Q1354" s="21">
        <v>2850000</v>
      </c>
      <c r="R1354" s="21">
        <v>2850000</v>
      </c>
      <c r="S1354" s="21">
        <v>2850000</v>
      </c>
      <c r="T1354" s="21">
        <v>2850000</v>
      </c>
    </row>
    <row r="1355" ht="15.75" hidden="1" customHeight="1" spans="1:20">
      <c r="A1355" s="21" t="s">
        <v>2486</v>
      </c>
      <c r="B1355" s="21" t="s">
        <v>2486</v>
      </c>
      <c r="C1355" s="21" t="s">
        <v>2486</v>
      </c>
      <c r="D1355" s="21" t="s">
        <v>2486</v>
      </c>
      <c r="E1355" s="21" t="s">
        <v>2486</v>
      </c>
      <c r="F1355" s="21" t="s">
        <v>2698</v>
      </c>
      <c r="G1355" s="21" t="s">
        <v>2698</v>
      </c>
      <c r="H1355" s="21" t="s">
        <v>2698</v>
      </c>
      <c r="I1355" s="21" t="s">
        <v>2698</v>
      </c>
      <c r="J1355" s="21" t="s">
        <v>2698</v>
      </c>
      <c r="K1355" s="21" t="s">
        <v>2699</v>
      </c>
      <c r="L1355" s="21" t="s">
        <v>2699</v>
      </c>
      <c r="M1355" s="21" t="s">
        <v>2699</v>
      </c>
      <c r="N1355" s="21" t="s">
        <v>2699</v>
      </c>
      <c r="O1355" s="21" t="s">
        <v>2699</v>
      </c>
      <c r="P1355" s="21">
        <v>2730000</v>
      </c>
      <c r="Q1355" s="21">
        <v>2730000</v>
      </c>
      <c r="R1355" s="21">
        <v>2730000</v>
      </c>
      <c r="S1355" s="21">
        <v>2730000</v>
      </c>
      <c r="T1355" s="21">
        <v>2730000</v>
      </c>
    </row>
    <row r="1356" ht="15.75" hidden="1" customHeight="1" spans="1:20">
      <c r="A1356" s="21" t="s">
        <v>2486</v>
      </c>
      <c r="B1356" s="21" t="s">
        <v>2486</v>
      </c>
      <c r="C1356" s="21" t="s">
        <v>2486</v>
      </c>
      <c r="D1356" s="21" t="s">
        <v>2486</v>
      </c>
      <c r="E1356" s="21" t="s">
        <v>2486</v>
      </c>
      <c r="F1356" s="21" t="s">
        <v>2700</v>
      </c>
      <c r="G1356" s="21" t="s">
        <v>2700</v>
      </c>
      <c r="H1356" s="21" t="s">
        <v>2700</v>
      </c>
      <c r="I1356" s="21" t="s">
        <v>2700</v>
      </c>
      <c r="J1356" s="21" t="s">
        <v>2700</v>
      </c>
      <c r="K1356" s="21" t="s">
        <v>2701</v>
      </c>
      <c r="L1356" s="21" t="s">
        <v>2701</v>
      </c>
      <c r="M1356" s="21" t="s">
        <v>2701</v>
      </c>
      <c r="N1356" s="21" t="s">
        <v>2701</v>
      </c>
      <c r="O1356" s="21" t="s">
        <v>2701</v>
      </c>
      <c r="P1356" s="21">
        <v>586000</v>
      </c>
      <c r="Q1356" s="21">
        <v>586000</v>
      </c>
      <c r="R1356" s="21">
        <v>586000</v>
      </c>
      <c r="S1356" s="21">
        <v>586000</v>
      </c>
      <c r="T1356" s="21">
        <v>586000</v>
      </c>
    </row>
    <row r="1357" ht="15.75" hidden="1" customHeight="1" spans="1:20">
      <c r="A1357" s="21" t="s">
        <v>2486</v>
      </c>
      <c r="B1357" s="21" t="s">
        <v>2486</v>
      </c>
      <c r="C1357" s="21" t="s">
        <v>2486</v>
      </c>
      <c r="D1357" s="21" t="s">
        <v>2486</v>
      </c>
      <c r="E1357" s="21" t="s">
        <v>2486</v>
      </c>
      <c r="F1357" s="21" t="s">
        <v>2702</v>
      </c>
      <c r="G1357" s="21" t="s">
        <v>2702</v>
      </c>
      <c r="H1357" s="21" t="s">
        <v>2702</v>
      </c>
      <c r="I1357" s="21" t="s">
        <v>2702</v>
      </c>
      <c r="J1357" s="21" t="s">
        <v>2702</v>
      </c>
      <c r="K1357" s="21" t="s">
        <v>2703</v>
      </c>
      <c r="L1357" s="21" t="s">
        <v>2703</v>
      </c>
      <c r="M1357" s="21" t="s">
        <v>2703</v>
      </c>
      <c r="N1357" s="21" t="s">
        <v>2703</v>
      </c>
      <c r="O1357" s="21" t="s">
        <v>2703</v>
      </c>
      <c r="P1357" s="21">
        <v>2099000</v>
      </c>
      <c r="Q1357" s="21">
        <v>2099000</v>
      </c>
      <c r="R1357" s="21">
        <v>1981500</v>
      </c>
      <c r="S1357" s="21">
        <v>1981500</v>
      </c>
      <c r="T1357" s="21">
        <v>2088500</v>
      </c>
    </row>
    <row r="1358" ht="15.75" hidden="1" customHeight="1" spans="1:20">
      <c r="A1358" s="21" t="s">
        <v>2486</v>
      </c>
      <c r="B1358" s="21" t="s">
        <v>2486</v>
      </c>
      <c r="C1358" s="21" t="s">
        <v>2486</v>
      </c>
      <c r="D1358" s="21" t="s">
        <v>2486</v>
      </c>
      <c r="E1358" s="21" t="s">
        <v>2486</v>
      </c>
      <c r="F1358" s="21" t="s">
        <v>2704</v>
      </c>
      <c r="G1358" s="21" t="s">
        <v>2704</v>
      </c>
      <c r="H1358" s="21" t="s">
        <v>2704</v>
      </c>
      <c r="I1358" s="21" t="s">
        <v>2704</v>
      </c>
      <c r="J1358" s="21" t="s">
        <v>2704</v>
      </c>
      <c r="K1358" s="21" t="s">
        <v>2705</v>
      </c>
      <c r="L1358" s="21" t="s">
        <v>2705</v>
      </c>
      <c r="M1358" s="21" t="s">
        <v>2705</v>
      </c>
      <c r="N1358" s="21" t="s">
        <v>2705</v>
      </c>
      <c r="O1358" s="21" t="s">
        <v>2705</v>
      </c>
      <c r="P1358" s="21">
        <v>1299000</v>
      </c>
      <c r="Q1358" s="21">
        <v>1299000</v>
      </c>
      <c r="R1358" s="21">
        <v>1299000</v>
      </c>
      <c r="S1358" s="21">
        <v>1299000</v>
      </c>
      <c r="T1358" s="21">
        <v>1299000</v>
      </c>
    </row>
    <row r="1359" ht="15.75" hidden="1" customHeight="1" spans="1:20">
      <c r="A1359" s="21" t="s">
        <v>2486</v>
      </c>
      <c r="B1359" s="21" t="s">
        <v>2486</v>
      </c>
      <c r="C1359" s="21" t="s">
        <v>2486</v>
      </c>
      <c r="D1359" s="21" t="s">
        <v>2486</v>
      </c>
      <c r="E1359" s="21" t="s">
        <v>2486</v>
      </c>
      <c r="F1359" s="21" t="s">
        <v>2706</v>
      </c>
      <c r="G1359" s="21" t="s">
        <v>2706</v>
      </c>
      <c r="H1359" s="21" t="s">
        <v>2706</v>
      </c>
      <c r="I1359" s="21" t="s">
        <v>2706</v>
      </c>
      <c r="J1359" s="21" t="s">
        <v>2706</v>
      </c>
      <c r="K1359" s="21" t="s">
        <v>2707</v>
      </c>
      <c r="L1359" s="21" t="s">
        <v>2707</v>
      </c>
      <c r="M1359" s="21" t="s">
        <v>2707</v>
      </c>
      <c r="N1359" s="21" t="s">
        <v>2707</v>
      </c>
      <c r="O1359" s="21" t="s">
        <v>2707</v>
      </c>
      <c r="P1359" s="21">
        <v>690000</v>
      </c>
      <c r="Q1359" s="21">
        <v>700000</v>
      </c>
      <c r="R1359" s="21">
        <v>700000</v>
      </c>
      <c r="S1359" s="21">
        <v>700000</v>
      </c>
      <c r="T1359" s="21">
        <v>700000</v>
      </c>
    </row>
    <row r="1360" ht="15.75" hidden="1" customHeight="1" spans="1:20">
      <c r="A1360" s="21" t="s">
        <v>2486</v>
      </c>
      <c r="B1360" s="21" t="s">
        <v>2486</v>
      </c>
      <c r="C1360" s="21" t="s">
        <v>2486</v>
      </c>
      <c r="D1360" s="21" t="s">
        <v>2486</v>
      </c>
      <c r="E1360" s="21" t="s">
        <v>2486</v>
      </c>
      <c r="F1360" s="21" t="s">
        <v>2708</v>
      </c>
      <c r="G1360" s="21" t="s">
        <v>2708</v>
      </c>
      <c r="H1360" s="21" t="s">
        <v>2708</v>
      </c>
      <c r="I1360" s="21" t="s">
        <v>2708</v>
      </c>
      <c r="J1360" s="21" t="s">
        <v>2708</v>
      </c>
      <c r="K1360" s="21" t="s">
        <v>2709</v>
      </c>
      <c r="L1360" s="21" t="s">
        <v>2709</v>
      </c>
      <c r="M1360" s="21" t="s">
        <v>2709</v>
      </c>
      <c r="N1360" s="21" t="s">
        <v>2709</v>
      </c>
      <c r="O1360" s="21" t="s">
        <v>2709</v>
      </c>
      <c r="P1360" s="21">
        <v>1350000</v>
      </c>
      <c r="Q1360" s="21">
        <v>1350000</v>
      </c>
      <c r="R1360" s="21">
        <v>1350000</v>
      </c>
      <c r="S1360" s="21">
        <v>1350000</v>
      </c>
      <c r="T1360" s="21">
        <v>1350000</v>
      </c>
    </row>
    <row r="1361" ht="15.75" hidden="1" customHeight="1" spans="1:20">
      <c r="A1361" s="21" t="s">
        <v>2486</v>
      </c>
      <c r="B1361" s="21" t="s">
        <v>2486</v>
      </c>
      <c r="C1361" s="21" t="s">
        <v>2486</v>
      </c>
      <c r="D1361" s="21" t="s">
        <v>2486</v>
      </c>
      <c r="E1361" s="21" t="s">
        <v>2486</v>
      </c>
      <c r="F1361" s="21" t="s">
        <v>2710</v>
      </c>
      <c r="G1361" s="21" t="s">
        <v>2710</v>
      </c>
      <c r="H1361" s="21" t="s">
        <v>2710</v>
      </c>
      <c r="I1361" s="21" t="s">
        <v>2710</v>
      </c>
      <c r="J1361" s="21" t="s">
        <v>2710</v>
      </c>
      <c r="K1361" s="21" t="s">
        <v>2711</v>
      </c>
      <c r="L1361" s="21" t="s">
        <v>2711</v>
      </c>
      <c r="M1361" s="21" t="s">
        <v>2711</v>
      </c>
      <c r="N1361" s="21" t="s">
        <v>2711</v>
      </c>
      <c r="O1361" s="21" t="s">
        <v>2711</v>
      </c>
      <c r="P1361" s="21">
        <v>1520000</v>
      </c>
      <c r="Q1361" s="21">
        <v>1520000</v>
      </c>
      <c r="R1361" s="21">
        <v>1520000</v>
      </c>
      <c r="S1361" s="21">
        <v>1520000</v>
      </c>
      <c r="T1361" s="21">
        <v>1520000</v>
      </c>
    </row>
    <row r="1362" ht="15.75" hidden="1" customHeight="1" spans="1:20">
      <c r="A1362" s="21" t="s">
        <v>2486</v>
      </c>
      <c r="B1362" s="21" t="s">
        <v>2486</v>
      </c>
      <c r="C1362" s="21" t="s">
        <v>2486</v>
      </c>
      <c r="D1362" s="21" t="s">
        <v>2486</v>
      </c>
      <c r="E1362" s="21" t="s">
        <v>2486</v>
      </c>
      <c r="F1362" s="21" t="s">
        <v>2712</v>
      </c>
      <c r="G1362" s="21" t="s">
        <v>2712</v>
      </c>
      <c r="H1362" s="21" t="s">
        <v>2712</v>
      </c>
      <c r="I1362" s="21" t="s">
        <v>2712</v>
      </c>
      <c r="J1362" s="21" t="s">
        <v>2712</v>
      </c>
      <c r="K1362" s="21" t="s">
        <v>2713</v>
      </c>
      <c r="L1362" s="21" t="s">
        <v>2713</v>
      </c>
      <c r="M1362" s="21" t="s">
        <v>2713</v>
      </c>
      <c r="N1362" s="21" t="s">
        <v>2713</v>
      </c>
      <c r="O1362" s="21" t="s">
        <v>2713</v>
      </c>
      <c r="P1362" s="21">
        <v>3749000</v>
      </c>
      <c r="Q1362" s="21">
        <v>3749000</v>
      </c>
      <c r="R1362" s="21">
        <v>3749000</v>
      </c>
      <c r="S1362" s="21">
        <v>3749000</v>
      </c>
      <c r="T1362" s="21">
        <v>3749000</v>
      </c>
    </row>
    <row r="1363" ht="15.75" hidden="1" customHeight="1" spans="1:20">
      <c r="A1363" s="21" t="s">
        <v>2486</v>
      </c>
      <c r="B1363" s="21" t="s">
        <v>2486</v>
      </c>
      <c r="C1363" s="21" t="s">
        <v>2486</v>
      </c>
      <c r="D1363" s="21" t="s">
        <v>2486</v>
      </c>
      <c r="E1363" s="21" t="s">
        <v>2486</v>
      </c>
      <c r="F1363" s="21" t="s">
        <v>2714</v>
      </c>
      <c r="G1363" s="21" t="s">
        <v>2714</v>
      </c>
      <c r="H1363" s="21" t="s">
        <v>2714</v>
      </c>
      <c r="I1363" s="21" t="s">
        <v>2714</v>
      </c>
      <c r="J1363" s="21" t="s">
        <v>2714</v>
      </c>
      <c r="K1363" s="21" t="s">
        <v>2715</v>
      </c>
      <c r="L1363" s="21" t="s">
        <v>2715</v>
      </c>
      <c r="M1363" s="21" t="s">
        <v>2715</v>
      </c>
      <c r="N1363" s="21" t="s">
        <v>2715</v>
      </c>
      <c r="O1363" s="21" t="s">
        <v>2715</v>
      </c>
      <c r="P1363" s="21">
        <v>1150000</v>
      </c>
      <c r="Q1363" s="21">
        <v>1150000</v>
      </c>
      <c r="R1363" s="21">
        <v>1056850</v>
      </c>
      <c r="S1363" s="21">
        <v>1056850</v>
      </c>
      <c r="T1363" s="21">
        <v>1150000</v>
      </c>
    </row>
    <row r="1364" ht="15.75" hidden="1" customHeight="1" spans="1:20">
      <c r="A1364" s="21" t="s">
        <v>2486</v>
      </c>
      <c r="B1364" s="21" t="s">
        <v>2486</v>
      </c>
      <c r="C1364" s="21" t="s">
        <v>2486</v>
      </c>
      <c r="D1364" s="21" t="s">
        <v>2486</v>
      </c>
      <c r="E1364" s="21" t="s">
        <v>2486</v>
      </c>
      <c r="F1364" s="21" t="s">
        <v>2716</v>
      </c>
      <c r="G1364" s="21" t="s">
        <v>2716</v>
      </c>
      <c r="H1364" s="21" t="s">
        <v>2716</v>
      </c>
      <c r="I1364" s="21" t="s">
        <v>2716</v>
      </c>
      <c r="J1364" s="21" t="s">
        <v>2716</v>
      </c>
      <c r="K1364" s="21" t="s">
        <v>2717</v>
      </c>
      <c r="L1364" s="21" t="s">
        <v>2717</v>
      </c>
      <c r="M1364" s="21" t="s">
        <v>2717</v>
      </c>
      <c r="N1364" s="21" t="s">
        <v>2717</v>
      </c>
      <c r="O1364" s="21" t="s">
        <v>2717</v>
      </c>
      <c r="P1364" s="21">
        <v>5100000</v>
      </c>
      <c r="Q1364" s="21">
        <v>5100000</v>
      </c>
      <c r="R1364" s="21">
        <v>5100000</v>
      </c>
      <c r="S1364" s="21">
        <v>5100000</v>
      </c>
      <c r="T1364" s="21">
        <v>5100000</v>
      </c>
    </row>
    <row r="1365" ht="15.75" hidden="1" customHeight="1" spans="1:20">
      <c r="A1365" s="21" t="s">
        <v>2486</v>
      </c>
      <c r="B1365" s="21" t="s">
        <v>2486</v>
      </c>
      <c r="C1365" s="21" t="s">
        <v>2486</v>
      </c>
      <c r="D1365" s="21" t="s">
        <v>2486</v>
      </c>
      <c r="E1365" s="21" t="s">
        <v>2486</v>
      </c>
      <c r="F1365" s="21" t="s">
        <v>2718</v>
      </c>
      <c r="G1365" s="21" t="s">
        <v>2718</v>
      </c>
      <c r="H1365" s="21" t="s">
        <v>2718</v>
      </c>
      <c r="I1365" s="21" t="s">
        <v>2718</v>
      </c>
      <c r="J1365" s="21" t="s">
        <v>2718</v>
      </c>
      <c r="K1365" s="21" t="s">
        <v>2719</v>
      </c>
      <c r="L1365" s="21" t="s">
        <v>2719</v>
      </c>
      <c r="M1365" s="21" t="s">
        <v>2719</v>
      </c>
      <c r="N1365" s="21" t="s">
        <v>2719</v>
      </c>
      <c r="O1365" s="21" t="s">
        <v>2719</v>
      </c>
      <c r="P1365" s="21">
        <v>1300000</v>
      </c>
      <c r="Q1365" s="21">
        <v>1300000</v>
      </c>
      <c r="R1365" s="21">
        <v>1300000</v>
      </c>
      <c r="S1365" s="21">
        <v>1300000</v>
      </c>
      <c r="T1365" s="21">
        <v>1300000</v>
      </c>
    </row>
    <row r="1366" ht="15.75" hidden="1" customHeight="1" spans="1:20">
      <c r="A1366" s="21" t="s">
        <v>2486</v>
      </c>
      <c r="B1366" s="21" t="s">
        <v>2486</v>
      </c>
      <c r="C1366" s="21" t="s">
        <v>2486</v>
      </c>
      <c r="D1366" s="21" t="s">
        <v>2486</v>
      </c>
      <c r="E1366" s="21" t="s">
        <v>2486</v>
      </c>
      <c r="F1366" s="21" t="s">
        <v>2720</v>
      </c>
      <c r="G1366" s="21" t="s">
        <v>2720</v>
      </c>
      <c r="H1366" s="21" t="s">
        <v>2720</v>
      </c>
      <c r="I1366" s="21" t="s">
        <v>2720</v>
      </c>
      <c r="J1366" s="21" t="s">
        <v>2720</v>
      </c>
      <c r="K1366" s="21" t="s">
        <v>2721</v>
      </c>
      <c r="L1366" s="21" t="s">
        <v>2721</v>
      </c>
      <c r="M1366" s="21" t="s">
        <v>2721</v>
      </c>
      <c r="N1366" s="21" t="s">
        <v>2721</v>
      </c>
      <c r="O1366" s="21" t="s">
        <v>2721</v>
      </c>
      <c r="P1366" s="21">
        <v>3290000</v>
      </c>
      <c r="Q1366" s="21">
        <v>3290000</v>
      </c>
      <c r="R1366" s="21">
        <v>3290000</v>
      </c>
      <c r="S1366" s="21">
        <v>3290000</v>
      </c>
      <c r="T1366" s="21">
        <v>3290000</v>
      </c>
    </row>
    <row r="1367" ht="15.75" hidden="1" customHeight="1" spans="1:20">
      <c r="A1367" s="21" t="s">
        <v>2486</v>
      </c>
      <c r="B1367" s="21" t="s">
        <v>2486</v>
      </c>
      <c r="C1367" s="21" t="s">
        <v>2486</v>
      </c>
      <c r="D1367" s="21" t="s">
        <v>2486</v>
      </c>
      <c r="E1367" s="21" t="s">
        <v>2486</v>
      </c>
      <c r="F1367" s="21" t="s">
        <v>2722</v>
      </c>
      <c r="G1367" s="21" t="s">
        <v>2722</v>
      </c>
      <c r="H1367" s="21" t="s">
        <v>2722</v>
      </c>
      <c r="I1367" s="21" t="s">
        <v>2722</v>
      </c>
      <c r="J1367" s="21" t="s">
        <v>2722</v>
      </c>
      <c r="K1367" s="21" t="s">
        <v>2723</v>
      </c>
      <c r="L1367" s="21" t="s">
        <v>2723</v>
      </c>
      <c r="M1367" s="21" t="s">
        <v>2723</v>
      </c>
      <c r="N1367" s="21" t="s">
        <v>2723</v>
      </c>
      <c r="O1367" s="21" t="s">
        <v>2723</v>
      </c>
      <c r="P1367" s="21">
        <v>13099000</v>
      </c>
      <c r="Q1367" s="21">
        <v>13099000</v>
      </c>
      <c r="R1367" s="21">
        <v>13099000</v>
      </c>
      <c r="S1367" s="21">
        <v>13099000</v>
      </c>
      <c r="T1367" s="21">
        <v>13099000</v>
      </c>
    </row>
    <row r="1368" ht="15.75" hidden="1" customHeight="1" spans="1:20">
      <c r="A1368" s="21" t="s">
        <v>2486</v>
      </c>
      <c r="B1368" s="21" t="s">
        <v>2486</v>
      </c>
      <c r="C1368" s="21" t="s">
        <v>2486</v>
      </c>
      <c r="D1368" s="21" t="s">
        <v>2486</v>
      </c>
      <c r="E1368" s="21" t="s">
        <v>2486</v>
      </c>
      <c r="F1368" s="21" t="s">
        <v>2724</v>
      </c>
      <c r="G1368" s="21" t="s">
        <v>2724</v>
      </c>
      <c r="H1368" s="21" t="s">
        <v>2724</v>
      </c>
      <c r="I1368" s="21" t="s">
        <v>2724</v>
      </c>
      <c r="J1368" s="21" t="s">
        <v>2724</v>
      </c>
      <c r="K1368" s="21" t="s">
        <v>2725</v>
      </c>
      <c r="L1368" s="21" t="s">
        <v>2725</v>
      </c>
      <c r="M1368" s="21" t="s">
        <v>2725</v>
      </c>
      <c r="N1368" s="21" t="s">
        <v>2725</v>
      </c>
      <c r="O1368" s="21" t="s">
        <v>2725</v>
      </c>
      <c r="P1368" s="21">
        <v>699000</v>
      </c>
      <c r="Q1368" s="21">
        <v>699000</v>
      </c>
      <c r="R1368" s="21">
        <v>699000</v>
      </c>
      <c r="S1368" s="21">
        <v>699000</v>
      </c>
      <c r="T1368" s="21">
        <v>699000</v>
      </c>
    </row>
    <row r="1369" ht="15.75" hidden="1" customHeight="1" spans="1:20">
      <c r="A1369" s="21" t="s">
        <v>2486</v>
      </c>
      <c r="B1369" s="21" t="s">
        <v>2486</v>
      </c>
      <c r="C1369" s="21" t="s">
        <v>2486</v>
      </c>
      <c r="D1369" s="21" t="s">
        <v>2486</v>
      </c>
      <c r="E1369" s="21" t="s">
        <v>2486</v>
      </c>
      <c r="F1369" s="21" t="s">
        <v>2726</v>
      </c>
      <c r="G1369" s="21" t="s">
        <v>2726</v>
      </c>
      <c r="H1369" s="21" t="s">
        <v>2726</v>
      </c>
      <c r="I1369" s="21" t="s">
        <v>2726</v>
      </c>
      <c r="J1369" s="21" t="s">
        <v>2726</v>
      </c>
      <c r="K1369" s="21" t="s">
        <v>2727</v>
      </c>
      <c r="L1369" s="21" t="s">
        <v>2727</v>
      </c>
      <c r="M1369" s="21" t="s">
        <v>2727</v>
      </c>
      <c r="N1369" s="21" t="s">
        <v>2727</v>
      </c>
      <c r="O1369" s="21" t="s">
        <v>2727</v>
      </c>
      <c r="P1369" s="21">
        <v>1250000</v>
      </c>
      <c r="Q1369" s="21">
        <v>1250000</v>
      </c>
      <c r="R1369" s="21">
        <v>1213000</v>
      </c>
      <c r="S1369" s="21">
        <v>1213000</v>
      </c>
      <c r="T1369" s="21">
        <v>1350000</v>
      </c>
    </row>
    <row r="1370" ht="15.75" hidden="1" customHeight="1" spans="1:20">
      <c r="A1370" s="21" t="s">
        <v>2486</v>
      </c>
      <c r="B1370" s="21" t="s">
        <v>2486</v>
      </c>
      <c r="C1370" s="21" t="s">
        <v>2486</v>
      </c>
      <c r="D1370" s="21" t="s">
        <v>2486</v>
      </c>
      <c r="E1370" s="21" t="s">
        <v>2486</v>
      </c>
      <c r="F1370" s="21" t="s">
        <v>2728</v>
      </c>
      <c r="G1370" s="21" t="s">
        <v>2728</v>
      </c>
      <c r="H1370" s="21" t="s">
        <v>2728</v>
      </c>
      <c r="I1370" s="21" t="s">
        <v>2728</v>
      </c>
      <c r="J1370" s="21" t="s">
        <v>2728</v>
      </c>
      <c r="K1370" s="21" t="s">
        <v>2729</v>
      </c>
      <c r="L1370" s="21" t="s">
        <v>2729</v>
      </c>
      <c r="M1370" s="21" t="s">
        <v>2729</v>
      </c>
      <c r="N1370" s="21" t="s">
        <v>2729</v>
      </c>
      <c r="O1370" s="21" t="s">
        <v>2729</v>
      </c>
      <c r="P1370" s="21">
        <v>3775000</v>
      </c>
      <c r="Q1370" s="21">
        <v>3825000</v>
      </c>
      <c r="R1370" s="21">
        <v>3825000</v>
      </c>
      <c r="S1370" s="21">
        <v>3825000</v>
      </c>
      <c r="T1370" s="21">
        <v>3825000</v>
      </c>
    </row>
    <row r="1371" ht="15.75" hidden="1" customHeight="1" spans="1:20">
      <c r="A1371" s="21" t="s">
        <v>2486</v>
      </c>
      <c r="B1371" s="21" t="s">
        <v>2486</v>
      </c>
      <c r="C1371" s="21" t="s">
        <v>2486</v>
      </c>
      <c r="D1371" s="21" t="s">
        <v>2486</v>
      </c>
      <c r="E1371" s="21" t="s">
        <v>2486</v>
      </c>
      <c r="F1371" s="21" t="s">
        <v>2730</v>
      </c>
      <c r="G1371" s="21" t="s">
        <v>2730</v>
      </c>
      <c r="H1371" s="21" t="s">
        <v>2730</v>
      </c>
      <c r="I1371" s="21" t="s">
        <v>2730</v>
      </c>
      <c r="J1371" s="21" t="s">
        <v>2730</v>
      </c>
      <c r="K1371" s="21" t="s">
        <v>2731</v>
      </c>
      <c r="L1371" s="21" t="s">
        <v>2731</v>
      </c>
      <c r="M1371" s="21" t="s">
        <v>2731</v>
      </c>
      <c r="N1371" s="21" t="s">
        <v>2731</v>
      </c>
      <c r="O1371" s="21" t="s">
        <v>2731</v>
      </c>
      <c r="P1371" s="21">
        <v>3490000</v>
      </c>
      <c r="Q1371" s="21">
        <v>3490000</v>
      </c>
      <c r="R1371" s="21">
        <v>3490000</v>
      </c>
      <c r="S1371" s="21">
        <v>3490000</v>
      </c>
      <c r="T1371" s="21">
        <v>3490000</v>
      </c>
    </row>
    <row r="1372" ht="15.75" hidden="1" customHeight="1" spans="1:20">
      <c r="A1372" s="21" t="s">
        <v>2486</v>
      </c>
      <c r="B1372" s="21" t="s">
        <v>2486</v>
      </c>
      <c r="C1372" s="21" t="s">
        <v>2486</v>
      </c>
      <c r="D1372" s="21" t="s">
        <v>2486</v>
      </c>
      <c r="E1372" s="21" t="s">
        <v>2486</v>
      </c>
      <c r="F1372" s="21" t="s">
        <v>2732</v>
      </c>
      <c r="G1372" s="21" t="s">
        <v>2732</v>
      </c>
      <c r="H1372" s="21" t="s">
        <v>2732</v>
      </c>
      <c r="I1372" s="21" t="s">
        <v>2732</v>
      </c>
      <c r="J1372" s="21" t="s">
        <v>2732</v>
      </c>
      <c r="K1372" s="21" t="s">
        <v>2733</v>
      </c>
      <c r="L1372" s="21" t="s">
        <v>2733</v>
      </c>
      <c r="M1372" s="21" t="s">
        <v>2733</v>
      </c>
      <c r="N1372" s="21" t="s">
        <v>2733</v>
      </c>
      <c r="O1372" s="21" t="s">
        <v>2733</v>
      </c>
      <c r="P1372" s="21">
        <v>700000</v>
      </c>
      <c r="Q1372" s="21">
        <v>700000</v>
      </c>
      <c r="R1372" s="21">
        <v>700000</v>
      </c>
      <c r="S1372" s="21">
        <v>700000</v>
      </c>
      <c r="T1372" s="21">
        <v>700000</v>
      </c>
    </row>
    <row r="1373" ht="15.75" hidden="1" customHeight="1" spans="1:20">
      <c r="A1373" s="21" t="s">
        <v>2486</v>
      </c>
      <c r="B1373" s="21" t="s">
        <v>2486</v>
      </c>
      <c r="C1373" s="21" t="s">
        <v>2486</v>
      </c>
      <c r="D1373" s="21" t="s">
        <v>2486</v>
      </c>
      <c r="E1373" s="21" t="s">
        <v>2486</v>
      </c>
      <c r="F1373" s="21" t="s">
        <v>2734</v>
      </c>
      <c r="G1373" s="21" t="s">
        <v>2734</v>
      </c>
      <c r="H1373" s="21" t="s">
        <v>2734</v>
      </c>
      <c r="I1373" s="21" t="s">
        <v>2734</v>
      </c>
      <c r="J1373" s="21" t="s">
        <v>2734</v>
      </c>
      <c r="K1373" s="21" t="s">
        <v>2735</v>
      </c>
      <c r="L1373" s="21" t="s">
        <v>2735</v>
      </c>
      <c r="M1373" s="21" t="s">
        <v>2735</v>
      </c>
      <c r="N1373" s="21" t="s">
        <v>2735</v>
      </c>
      <c r="O1373" s="21" t="s">
        <v>2735</v>
      </c>
      <c r="P1373" s="21">
        <v>790000</v>
      </c>
      <c r="Q1373" s="21">
        <v>790000</v>
      </c>
      <c r="R1373" s="21">
        <v>790000</v>
      </c>
      <c r="S1373" s="21">
        <v>790000</v>
      </c>
      <c r="T1373" s="21">
        <v>790000</v>
      </c>
    </row>
    <row r="1374" ht="15.75" hidden="1" customHeight="1" spans="1:20">
      <c r="A1374" s="21" t="s">
        <v>2486</v>
      </c>
      <c r="B1374" s="21" t="s">
        <v>2486</v>
      </c>
      <c r="C1374" s="21" t="s">
        <v>2486</v>
      </c>
      <c r="D1374" s="21" t="s">
        <v>2486</v>
      </c>
      <c r="E1374" s="21" t="s">
        <v>2486</v>
      </c>
      <c r="F1374" s="21" t="s">
        <v>2736</v>
      </c>
      <c r="G1374" s="21" t="s">
        <v>2736</v>
      </c>
      <c r="H1374" s="21" t="s">
        <v>2736</v>
      </c>
      <c r="I1374" s="21" t="s">
        <v>2736</v>
      </c>
      <c r="J1374" s="21" t="s">
        <v>2736</v>
      </c>
      <c r="K1374" s="21" t="s">
        <v>2737</v>
      </c>
      <c r="L1374" s="21" t="s">
        <v>2737</v>
      </c>
      <c r="M1374" s="21" t="s">
        <v>2737</v>
      </c>
      <c r="N1374" s="21" t="s">
        <v>2737</v>
      </c>
      <c r="O1374" s="21" t="s">
        <v>2737</v>
      </c>
      <c r="P1374" s="21">
        <v>2520000</v>
      </c>
      <c r="Q1374" s="21">
        <v>2520000</v>
      </c>
      <c r="R1374" s="21">
        <v>2520000</v>
      </c>
      <c r="S1374" s="21">
        <v>2520000</v>
      </c>
      <c r="T1374" s="21">
        <v>2520000</v>
      </c>
    </row>
    <row r="1375" ht="15.75" hidden="1" customHeight="1" spans="1:20">
      <c r="A1375" s="21" t="s">
        <v>2486</v>
      </c>
      <c r="B1375" s="21" t="s">
        <v>2486</v>
      </c>
      <c r="C1375" s="21" t="s">
        <v>2486</v>
      </c>
      <c r="D1375" s="21" t="s">
        <v>2486</v>
      </c>
      <c r="E1375" s="21" t="s">
        <v>2486</v>
      </c>
      <c r="F1375" s="21" t="s">
        <v>2738</v>
      </c>
      <c r="G1375" s="21" t="s">
        <v>2738</v>
      </c>
      <c r="H1375" s="21" t="s">
        <v>2738</v>
      </c>
      <c r="I1375" s="21" t="s">
        <v>2738</v>
      </c>
      <c r="J1375" s="21" t="s">
        <v>2738</v>
      </c>
      <c r="K1375" s="21" t="s">
        <v>2739</v>
      </c>
      <c r="L1375" s="21" t="s">
        <v>2739</v>
      </c>
      <c r="M1375" s="21" t="s">
        <v>2739</v>
      </c>
      <c r="N1375" s="21" t="s">
        <v>2739</v>
      </c>
      <c r="O1375" s="21" t="s">
        <v>2739</v>
      </c>
      <c r="P1375" s="21">
        <v>3150000</v>
      </c>
      <c r="Q1375" s="21">
        <v>3150000</v>
      </c>
      <c r="R1375" s="21">
        <v>3150000</v>
      </c>
      <c r="S1375" s="21">
        <v>3150000</v>
      </c>
      <c r="T1375" s="21">
        <v>3150000</v>
      </c>
    </row>
    <row r="1376" ht="15.75" hidden="1" customHeight="1" spans="1:20">
      <c r="A1376" s="21" t="s">
        <v>2486</v>
      </c>
      <c r="B1376" s="21" t="s">
        <v>2486</v>
      </c>
      <c r="C1376" s="21" t="s">
        <v>2486</v>
      </c>
      <c r="D1376" s="21" t="s">
        <v>2486</v>
      </c>
      <c r="E1376" s="21" t="s">
        <v>2486</v>
      </c>
      <c r="F1376" s="21" t="s">
        <v>2740</v>
      </c>
      <c r="G1376" s="21" t="s">
        <v>2740</v>
      </c>
      <c r="H1376" s="21" t="s">
        <v>2740</v>
      </c>
      <c r="I1376" s="21" t="s">
        <v>2740</v>
      </c>
      <c r="J1376" s="21" t="s">
        <v>2740</v>
      </c>
      <c r="K1376" s="21" t="s">
        <v>2741</v>
      </c>
      <c r="L1376" s="21" t="s">
        <v>2741</v>
      </c>
      <c r="M1376" s="21" t="s">
        <v>2741</v>
      </c>
      <c r="N1376" s="21" t="s">
        <v>2741</v>
      </c>
      <c r="O1376" s="21" t="s">
        <v>2741</v>
      </c>
      <c r="P1376" s="21">
        <v>2750000</v>
      </c>
      <c r="Q1376" s="21">
        <v>2750000</v>
      </c>
      <c r="R1376" s="21">
        <v>2750000</v>
      </c>
      <c r="S1376" s="21">
        <v>2750000</v>
      </c>
      <c r="T1376" s="21">
        <v>2750000</v>
      </c>
    </row>
    <row r="1377" ht="15.75" hidden="1" customHeight="1" spans="1:20">
      <c r="A1377" s="21" t="s">
        <v>2486</v>
      </c>
      <c r="B1377" s="21" t="s">
        <v>2486</v>
      </c>
      <c r="C1377" s="21" t="s">
        <v>2486</v>
      </c>
      <c r="D1377" s="21" t="s">
        <v>2486</v>
      </c>
      <c r="E1377" s="21" t="s">
        <v>2486</v>
      </c>
      <c r="F1377" s="21" t="s">
        <v>2742</v>
      </c>
      <c r="G1377" s="21" t="s">
        <v>2742</v>
      </c>
      <c r="H1377" s="21" t="s">
        <v>2742</v>
      </c>
      <c r="I1377" s="21" t="s">
        <v>2742</v>
      </c>
      <c r="J1377" s="21" t="s">
        <v>2742</v>
      </c>
      <c r="K1377" s="21" t="s">
        <v>2743</v>
      </c>
      <c r="L1377" s="21" t="s">
        <v>2743</v>
      </c>
      <c r="M1377" s="21" t="s">
        <v>2743</v>
      </c>
      <c r="N1377" s="21" t="s">
        <v>2743</v>
      </c>
      <c r="O1377" s="21" t="s">
        <v>2743</v>
      </c>
      <c r="P1377" s="21">
        <v>1550000</v>
      </c>
      <c r="Q1377" s="21">
        <v>1550000</v>
      </c>
      <c r="R1377" s="21">
        <v>1550000</v>
      </c>
      <c r="S1377" s="21">
        <v>1550000</v>
      </c>
      <c r="T1377" s="21">
        <v>1550000</v>
      </c>
    </row>
    <row r="1378" ht="15.75" hidden="1" customHeight="1" spans="1:20">
      <c r="A1378" s="21" t="s">
        <v>2486</v>
      </c>
      <c r="B1378" s="21" t="s">
        <v>2486</v>
      </c>
      <c r="C1378" s="21" t="s">
        <v>2486</v>
      </c>
      <c r="D1378" s="21" t="s">
        <v>2486</v>
      </c>
      <c r="E1378" s="21" t="s">
        <v>2486</v>
      </c>
      <c r="F1378" s="21" t="s">
        <v>2744</v>
      </c>
      <c r="G1378" s="21" t="s">
        <v>2744</v>
      </c>
      <c r="H1378" s="21" t="s">
        <v>2744</v>
      </c>
      <c r="I1378" s="21" t="s">
        <v>2744</v>
      </c>
      <c r="J1378" s="21" t="s">
        <v>2744</v>
      </c>
      <c r="K1378" s="21" t="s">
        <v>2745</v>
      </c>
      <c r="L1378" s="21" t="s">
        <v>2745</v>
      </c>
      <c r="M1378" s="21" t="s">
        <v>2745</v>
      </c>
      <c r="N1378" s="21" t="s">
        <v>2745</v>
      </c>
      <c r="O1378" s="21" t="s">
        <v>2745</v>
      </c>
      <c r="P1378" s="21">
        <v>2750000</v>
      </c>
      <c r="Q1378" s="21">
        <v>2750000</v>
      </c>
      <c r="R1378" s="21">
        <v>2750000</v>
      </c>
      <c r="S1378" s="21">
        <v>2750000</v>
      </c>
      <c r="T1378" s="21">
        <v>2750000</v>
      </c>
    </row>
    <row r="1379" ht="15.75" hidden="1" customHeight="1" spans="1:20">
      <c r="A1379" s="21" t="s">
        <v>2486</v>
      </c>
      <c r="B1379" s="21" t="s">
        <v>2486</v>
      </c>
      <c r="C1379" s="21" t="s">
        <v>2486</v>
      </c>
      <c r="D1379" s="21" t="s">
        <v>2486</v>
      </c>
      <c r="E1379" s="21" t="s">
        <v>2486</v>
      </c>
      <c r="F1379" s="21" t="s">
        <v>2746</v>
      </c>
      <c r="G1379" s="21" t="s">
        <v>2746</v>
      </c>
      <c r="H1379" s="21" t="s">
        <v>2746</v>
      </c>
      <c r="I1379" s="21" t="s">
        <v>2746</v>
      </c>
      <c r="J1379" s="21" t="s">
        <v>2746</v>
      </c>
      <c r="K1379" s="21" t="s">
        <v>2747</v>
      </c>
      <c r="L1379" s="21" t="s">
        <v>2747</v>
      </c>
      <c r="M1379" s="21" t="s">
        <v>2747</v>
      </c>
      <c r="N1379" s="21" t="s">
        <v>2747</v>
      </c>
      <c r="O1379" s="21" t="s">
        <v>2747</v>
      </c>
      <c r="P1379" s="21">
        <v>2100000</v>
      </c>
      <c r="Q1379" s="21">
        <v>2100000</v>
      </c>
      <c r="R1379" s="21">
        <v>2100000</v>
      </c>
      <c r="S1379" s="21">
        <v>2100000</v>
      </c>
      <c r="T1379" s="21">
        <v>2100000</v>
      </c>
    </row>
    <row r="1380" ht="15.75" hidden="1" customHeight="1" spans="1:20">
      <c r="A1380" s="21" t="s">
        <v>2486</v>
      </c>
      <c r="B1380" s="21" t="s">
        <v>2486</v>
      </c>
      <c r="C1380" s="21" t="s">
        <v>2486</v>
      </c>
      <c r="D1380" s="21" t="s">
        <v>2486</v>
      </c>
      <c r="E1380" s="21" t="s">
        <v>2486</v>
      </c>
      <c r="F1380" s="21" t="s">
        <v>2748</v>
      </c>
      <c r="G1380" s="21" t="s">
        <v>2748</v>
      </c>
      <c r="H1380" s="21" t="s">
        <v>2748</v>
      </c>
      <c r="I1380" s="21" t="s">
        <v>2748</v>
      </c>
      <c r="J1380" s="21" t="s">
        <v>2748</v>
      </c>
      <c r="K1380" s="21" t="s">
        <v>2749</v>
      </c>
      <c r="L1380" s="21" t="s">
        <v>2749</v>
      </c>
      <c r="M1380" s="21" t="s">
        <v>2749</v>
      </c>
      <c r="N1380" s="21" t="s">
        <v>2749</v>
      </c>
      <c r="O1380" s="21" t="s">
        <v>2749</v>
      </c>
      <c r="P1380" s="21">
        <v>1250000</v>
      </c>
      <c r="Q1380" s="21">
        <v>1250000</v>
      </c>
      <c r="R1380" s="21">
        <v>1250000</v>
      </c>
      <c r="S1380" s="21">
        <v>1250000</v>
      </c>
      <c r="T1380" s="21">
        <v>1250000</v>
      </c>
    </row>
    <row r="1381" ht="15.75" hidden="1" customHeight="1" spans="1:20">
      <c r="A1381" s="21" t="s">
        <v>2486</v>
      </c>
      <c r="B1381" s="21" t="s">
        <v>2486</v>
      </c>
      <c r="C1381" s="21" t="s">
        <v>2486</v>
      </c>
      <c r="D1381" s="21" t="s">
        <v>2486</v>
      </c>
      <c r="E1381" s="21" t="s">
        <v>2486</v>
      </c>
      <c r="F1381" s="21" t="s">
        <v>2750</v>
      </c>
      <c r="G1381" s="21" t="s">
        <v>2750</v>
      </c>
      <c r="H1381" s="21" t="s">
        <v>2750</v>
      </c>
      <c r="I1381" s="21" t="s">
        <v>2750</v>
      </c>
      <c r="J1381" s="21" t="s">
        <v>2750</v>
      </c>
      <c r="K1381" s="21" t="s">
        <v>2751</v>
      </c>
      <c r="L1381" s="21" t="s">
        <v>2751</v>
      </c>
      <c r="M1381" s="21" t="s">
        <v>2751</v>
      </c>
      <c r="N1381" s="21" t="s">
        <v>2751</v>
      </c>
      <c r="O1381" s="21" t="s">
        <v>2751</v>
      </c>
      <c r="P1381" s="21">
        <v>2340000</v>
      </c>
      <c r="Q1381" s="21">
        <v>2340000</v>
      </c>
      <c r="R1381" s="21">
        <v>2340000</v>
      </c>
      <c r="S1381" s="21">
        <v>2340000</v>
      </c>
      <c r="T1381" s="21">
        <v>2340000</v>
      </c>
    </row>
    <row r="1382" ht="15.75" hidden="1" customHeight="1" spans="1:20">
      <c r="A1382" s="21" t="s">
        <v>2486</v>
      </c>
      <c r="B1382" s="21" t="s">
        <v>2486</v>
      </c>
      <c r="C1382" s="21" t="s">
        <v>2486</v>
      </c>
      <c r="D1382" s="21" t="s">
        <v>2486</v>
      </c>
      <c r="E1382" s="21" t="s">
        <v>2486</v>
      </c>
      <c r="F1382" s="21" t="s">
        <v>2752</v>
      </c>
      <c r="G1382" s="21" t="s">
        <v>2752</v>
      </c>
      <c r="H1382" s="21" t="s">
        <v>2752</v>
      </c>
      <c r="I1382" s="21" t="s">
        <v>2752</v>
      </c>
      <c r="J1382" s="21" t="s">
        <v>2752</v>
      </c>
      <c r="K1382" s="21" t="s">
        <v>2753</v>
      </c>
      <c r="L1382" s="21" t="s">
        <v>2753</v>
      </c>
      <c r="M1382" s="21" t="s">
        <v>2753</v>
      </c>
      <c r="N1382" s="21" t="s">
        <v>2753</v>
      </c>
      <c r="O1382" s="21" t="s">
        <v>2753</v>
      </c>
      <c r="P1382" s="21">
        <v>2250000</v>
      </c>
      <c r="Q1382" s="21">
        <v>2250000</v>
      </c>
      <c r="R1382" s="21">
        <v>2250000</v>
      </c>
      <c r="S1382" s="21">
        <v>2250000</v>
      </c>
      <c r="T1382" s="21">
        <v>2250000</v>
      </c>
    </row>
    <row r="1383" ht="15.75" hidden="1" customHeight="1" spans="1:20">
      <c r="A1383" s="21" t="s">
        <v>2486</v>
      </c>
      <c r="B1383" s="21" t="s">
        <v>2486</v>
      </c>
      <c r="C1383" s="21" t="s">
        <v>2486</v>
      </c>
      <c r="D1383" s="21" t="s">
        <v>2486</v>
      </c>
      <c r="E1383" s="21" t="s">
        <v>2486</v>
      </c>
      <c r="F1383" s="21" t="s">
        <v>2754</v>
      </c>
      <c r="G1383" s="21" t="s">
        <v>2754</v>
      </c>
      <c r="H1383" s="21" t="s">
        <v>2754</v>
      </c>
      <c r="I1383" s="21" t="s">
        <v>2754</v>
      </c>
      <c r="J1383" s="21" t="s">
        <v>2754</v>
      </c>
      <c r="K1383" s="21" t="s">
        <v>2755</v>
      </c>
      <c r="L1383" s="21" t="s">
        <v>2755</v>
      </c>
      <c r="M1383" s="21" t="s">
        <v>2755</v>
      </c>
      <c r="N1383" s="21" t="s">
        <v>2755</v>
      </c>
      <c r="O1383" s="21" t="s">
        <v>2755</v>
      </c>
      <c r="P1383" s="21">
        <v>60000</v>
      </c>
      <c r="Q1383" s="21">
        <v>60000</v>
      </c>
      <c r="R1383" s="21">
        <v>60000</v>
      </c>
      <c r="S1383" s="21">
        <v>60000</v>
      </c>
      <c r="T1383" s="21">
        <v>60000</v>
      </c>
    </row>
    <row r="1384" ht="15.75" hidden="1" customHeight="1" spans="1:20">
      <c r="A1384" s="21" t="s">
        <v>2486</v>
      </c>
      <c r="B1384" s="21" t="s">
        <v>2486</v>
      </c>
      <c r="C1384" s="21" t="s">
        <v>2486</v>
      </c>
      <c r="D1384" s="21" t="s">
        <v>2486</v>
      </c>
      <c r="E1384" s="21" t="s">
        <v>2486</v>
      </c>
      <c r="F1384" s="21" t="s">
        <v>2756</v>
      </c>
      <c r="G1384" s="21" t="s">
        <v>2756</v>
      </c>
      <c r="H1384" s="21" t="s">
        <v>2756</v>
      </c>
      <c r="I1384" s="21" t="s">
        <v>2756</v>
      </c>
      <c r="J1384" s="21" t="s">
        <v>2756</v>
      </c>
      <c r="K1384" s="21" t="s">
        <v>2757</v>
      </c>
      <c r="L1384" s="21" t="s">
        <v>2757</v>
      </c>
      <c r="M1384" s="21" t="s">
        <v>2757</v>
      </c>
      <c r="N1384" s="21" t="s">
        <v>2757</v>
      </c>
      <c r="O1384" s="21" t="s">
        <v>2757</v>
      </c>
      <c r="P1384" s="21">
        <v>3949000</v>
      </c>
      <c r="Q1384" s="21">
        <v>3949000</v>
      </c>
      <c r="R1384" s="21">
        <v>3949000</v>
      </c>
      <c r="S1384" s="21">
        <v>3949000</v>
      </c>
      <c r="T1384" s="21">
        <v>3949000</v>
      </c>
    </row>
    <row r="1385" ht="15.75" hidden="1" customHeight="1" spans="1:20">
      <c r="A1385" s="21" t="s">
        <v>2486</v>
      </c>
      <c r="B1385" s="21" t="s">
        <v>2486</v>
      </c>
      <c r="C1385" s="21" t="s">
        <v>2486</v>
      </c>
      <c r="D1385" s="21" t="s">
        <v>2486</v>
      </c>
      <c r="E1385" s="21" t="s">
        <v>2486</v>
      </c>
      <c r="F1385" s="21" t="s">
        <v>2758</v>
      </c>
      <c r="G1385" s="21" t="s">
        <v>2758</v>
      </c>
      <c r="H1385" s="21" t="s">
        <v>2758</v>
      </c>
      <c r="I1385" s="21" t="s">
        <v>2758</v>
      </c>
      <c r="J1385" s="21" t="s">
        <v>2758</v>
      </c>
      <c r="K1385" s="21" t="s">
        <v>2759</v>
      </c>
      <c r="L1385" s="21" t="s">
        <v>2759</v>
      </c>
      <c r="M1385" s="21" t="s">
        <v>2759</v>
      </c>
      <c r="N1385" s="21" t="s">
        <v>2759</v>
      </c>
      <c r="O1385" s="21" t="s">
        <v>2759</v>
      </c>
      <c r="P1385" s="21">
        <v>1850000</v>
      </c>
      <c r="Q1385" s="21">
        <v>1850000</v>
      </c>
      <c r="R1385" s="21">
        <v>1850000</v>
      </c>
      <c r="S1385" s="21">
        <v>1850000</v>
      </c>
      <c r="T1385" s="21">
        <v>1850000</v>
      </c>
    </row>
    <row r="1386" ht="15.75" hidden="1" customHeight="1" spans="1:20">
      <c r="A1386" s="21" t="s">
        <v>2486</v>
      </c>
      <c r="B1386" s="21" t="s">
        <v>2486</v>
      </c>
      <c r="C1386" s="21" t="s">
        <v>2486</v>
      </c>
      <c r="D1386" s="21" t="s">
        <v>2486</v>
      </c>
      <c r="E1386" s="21" t="s">
        <v>2486</v>
      </c>
      <c r="F1386" s="21" t="s">
        <v>2760</v>
      </c>
      <c r="G1386" s="21" t="s">
        <v>2760</v>
      </c>
      <c r="H1386" s="21" t="s">
        <v>2760</v>
      </c>
      <c r="I1386" s="21" t="s">
        <v>2760</v>
      </c>
      <c r="J1386" s="21" t="s">
        <v>2760</v>
      </c>
      <c r="K1386" s="21" t="s">
        <v>2761</v>
      </c>
      <c r="L1386" s="21" t="s">
        <v>2761</v>
      </c>
      <c r="M1386" s="21" t="s">
        <v>2761</v>
      </c>
      <c r="N1386" s="21" t="s">
        <v>2761</v>
      </c>
      <c r="O1386" s="21" t="s">
        <v>2761</v>
      </c>
      <c r="P1386" s="21">
        <v>6430000</v>
      </c>
      <c r="Q1386" s="21">
        <v>6430000</v>
      </c>
      <c r="R1386" s="21">
        <v>6430000</v>
      </c>
      <c r="S1386" s="21">
        <v>6430000</v>
      </c>
      <c r="T1386" s="21">
        <v>6430000</v>
      </c>
    </row>
    <row r="1387" ht="15.75" hidden="1" customHeight="1" spans="1:20">
      <c r="A1387" s="21" t="s">
        <v>2486</v>
      </c>
      <c r="B1387" s="21" t="s">
        <v>2486</v>
      </c>
      <c r="C1387" s="21" t="s">
        <v>2486</v>
      </c>
      <c r="D1387" s="21" t="s">
        <v>2486</v>
      </c>
      <c r="E1387" s="21" t="s">
        <v>2486</v>
      </c>
      <c r="F1387" s="21" t="s">
        <v>2762</v>
      </c>
      <c r="G1387" s="21" t="s">
        <v>2762</v>
      </c>
      <c r="H1387" s="21" t="s">
        <v>2762</v>
      </c>
      <c r="I1387" s="21" t="s">
        <v>2762</v>
      </c>
      <c r="J1387" s="21" t="s">
        <v>2762</v>
      </c>
      <c r="K1387" s="21" t="s">
        <v>2763</v>
      </c>
      <c r="L1387" s="21" t="s">
        <v>2763</v>
      </c>
      <c r="M1387" s="21" t="s">
        <v>2763</v>
      </c>
      <c r="N1387" s="21" t="s">
        <v>2763</v>
      </c>
      <c r="O1387" s="21" t="s">
        <v>2763</v>
      </c>
      <c r="P1387" s="21">
        <v>1785000</v>
      </c>
      <c r="Q1387" s="21">
        <v>1785000</v>
      </c>
      <c r="R1387" s="21">
        <v>1785000</v>
      </c>
      <c r="S1387" s="21">
        <v>1785000</v>
      </c>
      <c r="T1387" s="21">
        <v>1785000</v>
      </c>
    </row>
    <row r="1388" ht="15.75" hidden="1" customHeight="1" spans="1:20">
      <c r="A1388" s="21" t="s">
        <v>2486</v>
      </c>
      <c r="B1388" s="21" t="s">
        <v>2486</v>
      </c>
      <c r="C1388" s="21" t="s">
        <v>2486</v>
      </c>
      <c r="D1388" s="21" t="s">
        <v>2486</v>
      </c>
      <c r="E1388" s="21" t="s">
        <v>2486</v>
      </c>
      <c r="F1388" s="21" t="s">
        <v>2764</v>
      </c>
      <c r="G1388" s="21" t="s">
        <v>2764</v>
      </c>
      <c r="H1388" s="21" t="s">
        <v>2764</v>
      </c>
      <c r="I1388" s="21" t="s">
        <v>2764</v>
      </c>
      <c r="J1388" s="21" t="s">
        <v>2764</v>
      </c>
      <c r="K1388" s="21" t="s">
        <v>2765</v>
      </c>
      <c r="L1388" s="21" t="s">
        <v>2765</v>
      </c>
      <c r="M1388" s="21" t="s">
        <v>2765</v>
      </c>
      <c r="N1388" s="21" t="s">
        <v>2765</v>
      </c>
      <c r="O1388" s="21" t="s">
        <v>2765</v>
      </c>
      <c r="P1388" s="21">
        <v>2400000</v>
      </c>
      <c r="Q1388" s="21">
        <v>2400000</v>
      </c>
      <c r="R1388" s="21">
        <v>2400000</v>
      </c>
      <c r="S1388" s="21">
        <v>2400000</v>
      </c>
      <c r="T1388" s="21">
        <v>2400000</v>
      </c>
    </row>
    <row r="1389" ht="15.75" hidden="1" customHeight="1" spans="1:20">
      <c r="A1389" s="21" t="s">
        <v>2486</v>
      </c>
      <c r="B1389" s="21" t="s">
        <v>2486</v>
      </c>
      <c r="C1389" s="21" t="s">
        <v>2486</v>
      </c>
      <c r="D1389" s="21" t="s">
        <v>2486</v>
      </c>
      <c r="E1389" s="21" t="s">
        <v>2486</v>
      </c>
      <c r="F1389" s="21" t="s">
        <v>2766</v>
      </c>
      <c r="G1389" s="21" t="s">
        <v>2766</v>
      </c>
      <c r="H1389" s="21" t="s">
        <v>2766</v>
      </c>
      <c r="I1389" s="21" t="s">
        <v>2766</v>
      </c>
      <c r="J1389" s="21" t="s">
        <v>2766</v>
      </c>
      <c r="K1389" s="21" t="s">
        <v>2767</v>
      </c>
      <c r="L1389" s="21" t="s">
        <v>2767</v>
      </c>
      <c r="M1389" s="21" t="s">
        <v>2767</v>
      </c>
      <c r="N1389" s="21" t="s">
        <v>2767</v>
      </c>
      <c r="O1389" s="21" t="s">
        <v>2767</v>
      </c>
      <c r="P1389" s="21">
        <v>5480000</v>
      </c>
      <c r="Q1389" s="21">
        <v>5480000</v>
      </c>
      <c r="R1389" s="21">
        <v>5480000</v>
      </c>
      <c r="S1389" s="21">
        <v>5480000</v>
      </c>
      <c r="T1389" s="21">
        <v>5480000</v>
      </c>
    </row>
    <row r="1390" ht="15.75" hidden="1" customHeight="1" spans="1:20">
      <c r="A1390" s="21" t="s">
        <v>2486</v>
      </c>
      <c r="B1390" s="21" t="s">
        <v>2486</v>
      </c>
      <c r="C1390" s="21" t="s">
        <v>2486</v>
      </c>
      <c r="D1390" s="21" t="s">
        <v>2486</v>
      </c>
      <c r="E1390" s="21" t="s">
        <v>2486</v>
      </c>
      <c r="F1390" s="21" t="s">
        <v>2768</v>
      </c>
      <c r="G1390" s="21" t="s">
        <v>2768</v>
      </c>
      <c r="H1390" s="21" t="s">
        <v>2768</v>
      </c>
      <c r="I1390" s="21" t="s">
        <v>2768</v>
      </c>
      <c r="J1390" s="21" t="s">
        <v>2768</v>
      </c>
      <c r="K1390" s="21" t="s">
        <v>2769</v>
      </c>
      <c r="L1390" s="21" t="s">
        <v>2769</v>
      </c>
      <c r="M1390" s="21" t="s">
        <v>2769</v>
      </c>
      <c r="N1390" s="21" t="s">
        <v>2769</v>
      </c>
      <c r="O1390" s="21" t="s">
        <v>2769</v>
      </c>
      <c r="P1390" s="21">
        <v>2180000</v>
      </c>
      <c r="Q1390" s="21">
        <v>2180000</v>
      </c>
      <c r="R1390" s="21">
        <v>2180000</v>
      </c>
      <c r="S1390" s="21">
        <v>2180000</v>
      </c>
      <c r="T1390" s="21">
        <v>2180000</v>
      </c>
    </row>
    <row r="1391" ht="15.75" hidden="1" customHeight="1" spans="1:20">
      <c r="A1391" s="21" t="s">
        <v>2486</v>
      </c>
      <c r="B1391" s="21" t="s">
        <v>2486</v>
      </c>
      <c r="C1391" s="21" t="s">
        <v>2486</v>
      </c>
      <c r="D1391" s="21" t="s">
        <v>2486</v>
      </c>
      <c r="E1391" s="21" t="s">
        <v>2486</v>
      </c>
      <c r="F1391" s="21" t="s">
        <v>2770</v>
      </c>
      <c r="G1391" s="21" t="s">
        <v>2770</v>
      </c>
      <c r="H1391" s="21" t="s">
        <v>2770</v>
      </c>
      <c r="I1391" s="21" t="s">
        <v>2770</v>
      </c>
      <c r="J1391" s="21" t="s">
        <v>2770</v>
      </c>
      <c r="K1391" s="21" t="s">
        <v>2771</v>
      </c>
      <c r="L1391" s="21" t="s">
        <v>2771</v>
      </c>
      <c r="M1391" s="21" t="s">
        <v>2771</v>
      </c>
      <c r="N1391" s="21" t="s">
        <v>2771</v>
      </c>
      <c r="O1391" s="21" t="s">
        <v>2771</v>
      </c>
      <c r="P1391" s="21">
        <v>2635000</v>
      </c>
      <c r="Q1391" s="21">
        <v>2635000</v>
      </c>
      <c r="R1391" s="21">
        <v>2635000</v>
      </c>
      <c r="S1391" s="21">
        <v>2635000</v>
      </c>
      <c r="T1391" s="21">
        <v>2635000</v>
      </c>
    </row>
    <row r="1392" ht="15.75" hidden="1" customHeight="1" spans="1:20">
      <c r="A1392" s="21" t="s">
        <v>2486</v>
      </c>
      <c r="B1392" s="21" t="s">
        <v>2486</v>
      </c>
      <c r="C1392" s="21" t="s">
        <v>2486</v>
      </c>
      <c r="D1392" s="21" t="s">
        <v>2486</v>
      </c>
      <c r="E1392" s="21" t="s">
        <v>2486</v>
      </c>
      <c r="F1392" s="21" t="s">
        <v>2772</v>
      </c>
      <c r="G1392" s="21" t="s">
        <v>2772</v>
      </c>
      <c r="H1392" s="21" t="s">
        <v>2772</v>
      </c>
      <c r="I1392" s="21" t="s">
        <v>2772</v>
      </c>
      <c r="J1392" s="21" t="s">
        <v>2772</v>
      </c>
      <c r="K1392" s="21" t="s">
        <v>2773</v>
      </c>
      <c r="L1392" s="21" t="s">
        <v>2773</v>
      </c>
      <c r="M1392" s="21" t="s">
        <v>2773</v>
      </c>
      <c r="N1392" s="21" t="s">
        <v>2773</v>
      </c>
      <c r="O1392" s="21" t="s">
        <v>2773</v>
      </c>
      <c r="P1392" s="21">
        <v>39000</v>
      </c>
      <c r="Q1392" s="21">
        <v>45000</v>
      </c>
      <c r="R1392" s="21">
        <v>45000</v>
      </c>
      <c r="S1392" s="21">
        <v>45000</v>
      </c>
      <c r="T1392" s="21">
        <v>45000</v>
      </c>
    </row>
    <row r="1393" ht="15.75" hidden="1" customHeight="1" spans="1:20">
      <c r="A1393" s="21" t="s">
        <v>2486</v>
      </c>
      <c r="B1393" s="21" t="s">
        <v>2486</v>
      </c>
      <c r="C1393" s="21" t="s">
        <v>2486</v>
      </c>
      <c r="D1393" s="21" t="s">
        <v>2486</v>
      </c>
      <c r="E1393" s="21" t="s">
        <v>2486</v>
      </c>
      <c r="F1393" s="21" t="s">
        <v>2774</v>
      </c>
      <c r="G1393" s="21" t="s">
        <v>2774</v>
      </c>
      <c r="H1393" s="21" t="s">
        <v>2774</v>
      </c>
      <c r="I1393" s="21" t="s">
        <v>2774</v>
      </c>
      <c r="J1393" s="21" t="s">
        <v>2774</v>
      </c>
      <c r="K1393" s="21" t="s">
        <v>2775</v>
      </c>
      <c r="L1393" s="21" t="s">
        <v>2775</v>
      </c>
      <c r="M1393" s="21" t="s">
        <v>2775</v>
      </c>
      <c r="N1393" s="21" t="s">
        <v>2775</v>
      </c>
      <c r="O1393" s="21" t="s">
        <v>2775</v>
      </c>
      <c r="P1393" s="21">
        <v>790000</v>
      </c>
      <c r="Q1393" s="21">
        <v>790000</v>
      </c>
      <c r="R1393" s="21">
        <v>790000</v>
      </c>
      <c r="S1393" s="21">
        <v>790000</v>
      </c>
      <c r="T1393" s="21">
        <v>790000</v>
      </c>
    </row>
    <row r="1394" ht="15.75" hidden="1" customHeight="1" spans="1:20">
      <c r="A1394" s="21" t="s">
        <v>2486</v>
      </c>
      <c r="B1394" s="21" t="s">
        <v>2486</v>
      </c>
      <c r="C1394" s="21" t="s">
        <v>2486</v>
      </c>
      <c r="D1394" s="21" t="s">
        <v>2486</v>
      </c>
      <c r="E1394" s="21" t="s">
        <v>2486</v>
      </c>
      <c r="F1394" s="21" t="s">
        <v>2776</v>
      </c>
      <c r="G1394" s="21" t="s">
        <v>2776</v>
      </c>
      <c r="H1394" s="21" t="s">
        <v>2776</v>
      </c>
      <c r="I1394" s="21" t="s">
        <v>2776</v>
      </c>
      <c r="J1394" s="21" t="s">
        <v>2776</v>
      </c>
      <c r="K1394" s="21" t="s">
        <v>2777</v>
      </c>
      <c r="L1394" s="21" t="s">
        <v>2777</v>
      </c>
      <c r="M1394" s="21" t="s">
        <v>2777</v>
      </c>
      <c r="N1394" s="21" t="s">
        <v>2777</v>
      </c>
      <c r="O1394" s="21" t="s">
        <v>2777</v>
      </c>
      <c r="P1394" s="21">
        <v>1980000</v>
      </c>
      <c r="Q1394" s="21">
        <v>1980000</v>
      </c>
      <c r="R1394" s="21">
        <v>1980000</v>
      </c>
      <c r="S1394" s="21">
        <v>1980000</v>
      </c>
      <c r="T1394" s="21">
        <v>1980000</v>
      </c>
    </row>
    <row r="1395" ht="15.75" hidden="1" customHeight="1" spans="1:20">
      <c r="A1395" s="21" t="s">
        <v>2486</v>
      </c>
      <c r="B1395" s="21" t="s">
        <v>2486</v>
      </c>
      <c r="C1395" s="21" t="s">
        <v>2486</v>
      </c>
      <c r="D1395" s="21" t="s">
        <v>2486</v>
      </c>
      <c r="E1395" s="21" t="s">
        <v>2486</v>
      </c>
      <c r="F1395" s="21" t="s">
        <v>2778</v>
      </c>
      <c r="G1395" s="21" t="s">
        <v>2778</v>
      </c>
      <c r="H1395" s="21" t="s">
        <v>2778</v>
      </c>
      <c r="I1395" s="21" t="s">
        <v>2778</v>
      </c>
      <c r="J1395" s="21" t="s">
        <v>2778</v>
      </c>
      <c r="K1395" s="21" t="s">
        <v>2779</v>
      </c>
      <c r="L1395" s="21" t="s">
        <v>2779</v>
      </c>
      <c r="M1395" s="21" t="s">
        <v>2779</v>
      </c>
      <c r="N1395" s="21" t="s">
        <v>2779</v>
      </c>
      <c r="O1395" s="21" t="s">
        <v>2779</v>
      </c>
      <c r="P1395" s="21">
        <v>2290000</v>
      </c>
      <c r="Q1395" s="21">
        <v>2290000</v>
      </c>
      <c r="R1395" s="21">
        <v>2290000</v>
      </c>
      <c r="S1395" s="21">
        <v>2290000</v>
      </c>
      <c r="T1395" s="21">
        <v>2290000</v>
      </c>
    </row>
    <row r="1396" ht="15.75" hidden="1" customHeight="1" spans="1:20">
      <c r="A1396" s="21" t="s">
        <v>2486</v>
      </c>
      <c r="B1396" s="21" t="s">
        <v>2486</v>
      </c>
      <c r="C1396" s="21" t="s">
        <v>2486</v>
      </c>
      <c r="D1396" s="21" t="s">
        <v>2486</v>
      </c>
      <c r="E1396" s="21" t="s">
        <v>2486</v>
      </c>
      <c r="F1396" s="21" t="s">
        <v>2780</v>
      </c>
      <c r="G1396" s="21" t="s">
        <v>2780</v>
      </c>
      <c r="H1396" s="21" t="s">
        <v>2780</v>
      </c>
      <c r="I1396" s="21" t="s">
        <v>2780</v>
      </c>
      <c r="J1396" s="21" t="s">
        <v>2780</v>
      </c>
      <c r="K1396" s="21" t="s">
        <v>2781</v>
      </c>
      <c r="L1396" s="21" t="s">
        <v>2781</v>
      </c>
      <c r="M1396" s="21" t="s">
        <v>2781</v>
      </c>
      <c r="N1396" s="21" t="s">
        <v>2781</v>
      </c>
      <c r="O1396" s="21" t="s">
        <v>2781</v>
      </c>
      <c r="P1396" s="21">
        <v>600000</v>
      </c>
      <c r="Q1396" s="21">
        <v>600000</v>
      </c>
      <c r="R1396" s="21">
        <v>590000</v>
      </c>
      <c r="S1396" s="21">
        <v>590000</v>
      </c>
      <c r="T1396" s="21">
        <v>590000</v>
      </c>
    </row>
    <row r="1397" ht="15.75" hidden="1" customHeight="1" spans="1:20">
      <c r="A1397" s="21" t="s">
        <v>2486</v>
      </c>
      <c r="B1397" s="21" t="s">
        <v>2486</v>
      </c>
      <c r="C1397" s="21" t="s">
        <v>2486</v>
      </c>
      <c r="D1397" s="21" t="s">
        <v>2486</v>
      </c>
      <c r="E1397" s="21" t="s">
        <v>2486</v>
      </c>
      <c r="F1397" s="21" t="s">
        <v>2782</v>
      </c>
      <c r="G1397" s="21" t="s">
        <v>2782</v>
      </c>
      <c r="H1397" s="21" t="s">
        <v>2782</v>
      </c>
      <c r="I1397" s="21" t="s">
        <v>2782</v>
      </c>
      <c r="J1397" s="21" t="s">
        <v>2782</v>
      </c>
      <c r="K1397" s="21" t="s">
        <v>2783</v>
      </c>
      <c r="L1397" s="21" t="s">
        <v>2783</v>
      </c>
      <c r="M1397" s="21" t="s">
        <v>2783</v>
      </c>
      <c r="N1397" s="21" t="s">
        <v>2783</v>
      </c>
      <c r="O1397" s="21" t="s">
        <v>2783</v>
      </c>
      <c r="P1397" s="21">
        <v>7950000</v>
      </c>
      <c r="Q1397" s="21">
        <v>7950000</v>
      </c>
      <c r="R1397" s="21">
        <v>7950000</v>
      </c>
      <c r="S1397" s="21">
        <v>7950000</v>
      </c>
      <c r="T1397" s="21">
        <v>7950000</v>
      </c>
    </row>
    <row r="1398" ht="15.75" hidden="1" customHeight="1" spans="1:20">
      <c r="A1398" s="21" t="s">
        <v>2486</v>
      </c>
      <c r="B1398" s="21" t="s">
        <v>2486</v>
      </c>
      <c r="C1398" s="21" t="s">
        <v>2486</v>
      </c>
      <c r="D1398" s="21" t="s">
        <v>2486</v>
      </c>
      <c r="E1398" s="21" t="s">
        <v>2486</v>
      </c>
      <c r="F1398" s="21" t="s">
        <v>2784</v>
      </c>
      <c r="G1398" s="21" t="s">
        <v>2784</v>
      </c>
      <c r="H1398" s="21" t="s">
        <v>2784</v>
      </c>
      <c r="I1398" s="21" t="s">
        <v>2784</v>
      </c>
      <c r="J1398" s="21" t="s">
        <v>2784</v>
      </c>
      <c r="K1398" s="21" t="s">
        <v>2785</v>
      </c>
      <c r="L1398" s="21" t="s">
        <v>2785</v>
      </c>
      <c r="M1398" s="21" t="s">
        <v>2785</v>
      </c>
      <c r="N1398" s="21" t="s">
        <v>2785</v>
      </c>
      <c r="O1398" s="21" t="s">
        <v>2785</v>
      </c>
      <c r="P1398" s="21">
        <v>799000</v>
      </c>
      <c r="Q1398" s="21">
        <v>799000</v>
      </c>
      <c r="R1398" s="21">
        <v>758251</v>
      </c>
      <c r="S1398" s="21">
        <v>758251</v>
      </c>
      <c r="T1398" s="21">
        <v>799000</v>
      </c>
    </row>
    <row r="1399" ht="15.75" hidden="1" customHeight="1" spans="1:20">
      <c r="A1399" s="21" t="s">
        <v>2486</v>
      </c>
      <c r="B1399" s="21" t="s">
        <v>2486</v>
      </c>
      <c r="C1399" s="21" t="s">
        <v>2486</v>
      </c>
      <c r="D1399" s="21" t="s">
        <v>2486</v>
      </c>
      <c r="E1399" s="21" t="s">
        <v>2486</v>
      </c>
      <c r="F1399" s="21" t="s">
        <v>2786</v>
      </c>
      <c r="G1399" s="21" t="s">
        <v>2786</v>
      </c>
      <c r="H1399" s="21" t="s">
        <v>2786</v>
      </c>
      <c r="I1399" s="21" t="s">
        <v>2786</v>
      </c>
      <c r="J1399" s="21" t="s">
        <v>2786</v>
      </c>
      <c r="K1399" s="21" t="s">
        <v>2787</v>
      </c>
      <c r="L1399" s="21" t="s">
        <v>2787</v>
      </c>
      <c r="M1399" s="21" t="s">
        <v>2787</v>
      </c>
      <c r="N1399" s="21" t="s">
        <v>2787</v>
      </c>
      <c r="O1399" s="21" t="s">
        <v>2787</v>
      </c>
      <c r="P1399" s="21">
        <v>2500000</v>
      </c>
      <c r="Q1399" s="21">
        <v>2500000</v>
      </c>
      <c r="R1399" s="21">
        <v>2500000</v>
      </c>
      <c r="S1399" s="21">
        <v>2500000</v>
      </c>
      <c r="T1399" s="21">
        <v>2500000</v>
      </c>
    </row>
    <row r="1400" ht="15.75" hidden="1" customHeight="1" spans="1:20">
      <c r="A1400" s="21" t="s">
        <v>2486</v>
      </c>
      <c r="B1400" s="21" t="s">
        <v>2486</v>
      </c>
      <c r="C1400" s="21" t="s">
        <v>2486</v>
      </c>
      <c r="D1400" s="21" t="s">
        <v>2486</v>
      </c>
      <c r="E1400" s="21" t="s">
        <v>2486</v>
      </c>
      <c r="F1400" s="21" t="s">
        <v>2788</v>
      </c>
      <c r="G1400" s="21" t="s">
        <v>2788</v>
      </c>
      <c r="H1400" s="21" t="s">
        <v>2788</v>
      </c>
      <c r="I1400" s="21" t="s">
        <v>2788</v>
      </c>
      <c r="J1400" s="21" t="s">
        <v>2788</v>
      </c>
      <c r="K1400" s="21" t="s">
        <v>2789</v>
      </c>
      <c r="L1400" s="21" t="s">
        <v>2789</v>
      </c>
      <c r="M1400" s="21" t="s">
        <v>2789</v>
      </c>
      <c r="N1400" s="21" t="s">
        <v>2789</v>
      </c>
      <c r="O1400" s="21" t="s">
        <v>2789</v>
      </c>
      <c r="P1400" s="21">
        <v>2800000</v>
      </c>
      <c r="Q1400" s="21">
        <v>2800000</v>
      </c>
      <c r="R1400" s="21">
        <v>2800000</v>
      </c>
      <c r="S1400" s="21">
        <v>2800000</v>
      </c>
      <c r="T1400" s="21">
        <v>2800000</v>
      </c>
    </row>
    <row r="1401" ht="15.75" hidden="1" customHeight="1" spans="1:20">
      <c r="A1401" s="21" t="s">
        <v>2486</v>
      </c>
      <c r="B1401" s="21" t="s">
        <v>2486</v>
      </c>
      <c r="C1401" s="21" t="s">
        <v>2486</v>
      </c>
      <c r="D1401" s="21" t="s">
        <v>2486</v>
      </c>
      <c r="E1401" s="21" t="s">
        <v>2486</v>
      </c>
      <c r="F1401" s="21" t="s">
        <v>2790</v>
      </c>
      <c r="G1401" s="21" t="s">
        <v>2790</v>
      </c>
      <c r="H1401" s="21" t="s">
        <v>2790</v>
      </c>
      <c r="I1401" s="21" t="s">
        <v>2790</v>
      </c>
      <c r="J1401" s="21" t="s">
        <v>2790</v>
      </c>
      <c r="K1401" s="21" t="s">
        <v>2791</v>
      </c>
      <c r="L1401" s="21" t="s">
        <v>2791</v>
      </c>
      <c r="M1401" s="21" t="s">
        <v>2791</v>
      </c>
      <c r="N1401" s="21" t="s">
        <v>2791</v>
      </c>
      <c r="O1401" s="21" t="s">
        <v>2791</v>
      </c>
      <c r="P1401" s="21">
        <v>789000</v>
      </c>
      <c r="Q1401" s="21">
        <v>789000</v>
      </c>
      <c r="R1401" s="21">
        <v>789000</v>
      </c>
      <c r="S1401" s="21">
        <v>789000</v>
      </c>
      <c r="T1401" s="21">
        <v>789000</v>
      </c>
    </row>
    <row r="1402" ht="15.75" hidden="1" customHeight="1" spans="1:20">
      <c r="A1402" s="21" t="s">
        <v>2486</v>
      </c>
      <c r="B1402" s="21" t="s">
        <v>2486</v>
      </c>
      <c r="C1402" s="21" t="s">
        <v>2486</v>
      </c>
      <c r="D1402" s="21" t="s">
        <v>2486</v>
      </c>
      <c r="E1402" s="21" t="s">
        <v>2486</v>
      </c>
      <c r="F1402" s="21" t="s">
        <v>2792</v>
      </c>
      <c r="G1402" s="21" t="s">
        <v>2792</v>
      </c>
      <c r="H1402" s="21" t="s">
        <v>2792</v>
      </c>
      <c r="I1402" s="21" t="s">
        <v>2792</v>
      </c>
      <c r="J1402" s="21" t="s">
        <v>2792</v>
      </c>
      <c r="K1402" s="21" t="s">
        <v>2793</v>
      </c>
      <c r="L1402" s="21" t="s">
        <v>2793</v>
      </c>
      <c r="M1402" s="21" t="s">
        <v>2793</v>
      </c>
      <c r="N1402" s="21" t="s">
        <v>2793</v>
      </c>
      <c r="O1402" s="21" t="s">
        <v>2793</v>
      </c>
      <c r="P1402" s="21">
        <v>859000</v>
      </c>
      <c r="Q1402" s="21">
        <v>859000</v>
      </c>
      <c r="R1402" s="21">
        <v>859000</v>
      </c>
      <c r="S1402" s="21">
        <v>859000</v>
      </c>
      <c r="T1402" s="21">
        <v>859000</v>
      </c>
    </row>
    <row r="1403" ht="15.75" hidden="1" customHeight="1" spans="1:20">
      <c r="A1403" s="21" t="s">
        <v>2486</v>
      </c>
      <c r="B1403" s="21" t="s">
        <v>2486</v>
      </c>
      <c r="C1403" s="21" t="s">
        <v>2486</v>
      </c>
      <c r="D1403" s="21" t="s">
        <v>2486</v>
      </c>
      <c r="E1403" s="21" t="s">
        <v>2486</v>
      </c>
      <c r="F1403" s="21" t="s">
        <v>2794</v>
      </c>
      <c r="G1403" s="21" t="s">
        <v>2794</v>
      </c>
      <c r="H1403" s="21" t="s">
        <v>2794</v>
      </c>
      <c r="I1403" s="21" t="s">
        <v>2794</v>
      </c>
      <c r="J1403" s="21" t="s">
        <v>2794</v>
      </c>
      <c r="K1403" s="21" t="s">
        <v>2795</v>
      </c>
      <c r="L1403" s="21" t="s">
        <v>2795</v>
      </c>
      <c r="M1403" s="21" t="s">
        <v>2795</v>
      </c>
      <c r="N1403" s="21" t="s">
        <v>2795</v>
      </c>
      <c r="O1403" s="21" t="s">
        <v>2795</v>
      </c>
      <c r="P1403" s="21">
        <v>445000</v>
      </c>
      <c r="Q1403" s="21">
        <v>445000</v>
      </c>
      <c r="R1403" s="21">
        <v>445000</v>
      </c>
      <c r="S1403" s="21">
        <v>445000</v>
      </c>
      <c r="T1403" s="21">
        <v>445000</v>
      </c>
    </row>
    <row r="1404" ht="15.75" hidden="1" customHeight="1" spans="1:20">
      <c r="A1404" s="21" t="s">
        <v>2486</v>
      </c>
      <c r="B1404" s="21" t="s">
        <v>2486</v>
      </c>
      <c r="C1404" s="21" t="s">
        <v>2486</v>
      </c>
      <c r="D1404" s="21" t="s">
        <v>2486</v>
      </c>
      <c r="E1404" s="21" t="s">
        <v>2486</v>
      </c>
      <c r="F1404" s="21" t="s">
        <v>2796</v>
      </c>
      <c r="G1404" s="21" t="s">
        <v>2796</v>
      </c>
      <c r="H1404" s="21" t="s">
        <v>2796</v>
      </c>
      <c r="I1404" s="21" t="s">
        <v>2796</v>
      </c>
      <c r="J1404" s="21" t="s">
        <v>2796</v>
      </c>
      <c r="K1404" s="21" t="s">
        <v>2797</v>
      </c>
      <c r="L1404" s="21" t="s">
        <v>2797</v>
      </c>
      <c r="M1404" s="21" t="s">
        <v>2797</v>
      </c>
      <c r="N1404" s="21" t="s">
        <v>2797</v>
      </c>
      <c r="O1404" s="21" t="s">
        <v>2797</v>
      </c>
      <c r="P1404" s="21">
        <v>2799000</v>
      </c>
      <c r="Q1404" s="21">
        <v>2799000</v>
      </c>
      <c r="R1404" s="21">
        <v>2799000</v>
      </c>
      <c r="S1404" s="21">
        <v>2799000</v>
      </c>
      <c r="T1404" s="21">
        <v>2799000</v>
      </c>
    </row>
    <row r="1405" ht="15.75" hidden="1" customHeight="1" spans="1:20">
      <c r="A1405" s="21" t="s">
        <v>2486</v>
      </c>
      <c r="B1405" s="21" t="s">
        <v>2486</v>
      </c>
      <c r="C1405" s="21" t="s">
        <v>2486</v>
      </c>
      <c r="D1405" s="21" t="s">
        <v>2486</v>
      </c>
      <c r="E1405" s="21" t="s">
        <v>2486</v>
      </c>
      <c r="F1405" s="21" t="s">
        <v>2798</v>
      </c>
      <c r="G1405" s="21" t="s">
        <v>2798</v>
      </c>
      <c r="H1405" s="21" t="s">
        <v>2798</v>
      </c>
      <c r="I1405" s="21" t="s">
        <v>2798</v>
      </c>
      <c r="J1405" s="21" t="s">
        <v>2798</v>
      </c>
      <c r="K1405" s="21" t="s">
        <v>2799</v>
      </c>
      <c r="L1405" s="21" t="s">
        <v>2799</v>
      </c>
      <c r="M1405" s="21" t="s">
        <v>2799</v>
      </c>
      <c r="N1405" s="21" t="s">
        <v>2799</v>
      </c>
      <c r="O1405" s="21" t="s">
        <v>2799</v>
      </c>
      <c r="P1405" s="21">
        <v>315000</v>
      </c>
      <c r="Q1405" s="21">
        <v>315000</v>
      </c>
      <c r="R1405" s="21">
        <v>315000</v>
      </c>
      <c r="S1405" s="21">
        <v>315000</v>
      </c>
      <c r="T1405" s="21">
        <v>315000</v>
      </c>
    </row>
    <row r="1406" ht="15.75" hidden="1" customHeight="1" spans="1:20">
      <c r="A1406" s="21" t="s">
        <v>2486</v>
      </c>
      <c r="B1406" s="21" t="s">
        <v>2486</v>
      </c>
      <c r="C1406" s="21" t="s">
        <v>2486</v>
      </c>
      <c r="D1406" s="21" t="s">
        <v>2486</v>
      </c>
      <c r="E1406" s="21" t="s">
        <v>2486</v>
      </c>
      <c r="F1406" s="21" t="s">
        <v>2800</v>
      </c>
      <c r="G1406" s="21" t="s">
        <v>2800</v>
      </c>
      <c r="H1406" s="21" t="s">
        <v>2800</v>
      </c>
      <c r="I1406" s="21" t="s">
        <v>2800</v>
      </c>
      <c r="J1406" s="21" t="s">
        <v>2800</v>
      </c>
      <c r="K1406" s="21" t="s">
        <v>2801</v>
      </c>
      <c r="L1406" s="21" t="s">
        <v>2801</v>
      </c>
      <c r="M1406" s="21" t="s">
        <v>2801</v>
      </c>
      <c r="N1406" s="21" t="s">
        <v>2801</v>
      </c>
      <c r="O1406" s="21" t="s">
        <v>2801</v>
      </c>
      <c r="P1406" s="21">
        <v>1890000</v>
      </c>
      <c r="Q1406" s="21">
        <v>1890000</v>
      </c>
      <c r="R1406" s="21">
        <v>1890000</v>
      </c>
      <c r="S1406" s="21">
        <v>1890000</v>
      </c>
      <c r="T1406" s="21">
        <v>1890000</v>
      </c>
    </row>
    <row r="1407" ht="15.75" hidden="1" customHeight="1" spans="1:20">
      <c r="A1407" s="21" t="s">
        <v>2486</v>
      </c>
      <c r="B1407" s="21" t="s">
        <v>2486</v>
      </c>
      <c r="C1407" s="21" t="s">
        <v>2486</v>
      </c>
      <c r="D1407" s="21" t="s">
        <v>2486</v>
      </c>
      <c r="E1407" s="21" t="s">
        <v>2486</v>
      </c>
      <c r="F1407" s="21" t="s">
        <v>2802</v>
      </c>
      <c r="G1407" s="21" t="s">
        <v>2802</v>
      </c>
      <c r="H1407" s="21" t="s">
        <v>2802</v>
      </c>
      <c r="I1407" s="21" t="s">
        <v>2802</v>
      </c>
      <c r="J1407" s="21" t="s">
        <v>2802</v>
      </c>
      <c r="K1407" s="21" t="s">
        <v>2803</v>
      </c>
      <c r="L1407" s="21" t="s">
        <v>2803</v>
      </c>
      <c r="M1407" s="21" t="s">
        <v>2803</v>
      </c>
      <c r="N1407" s="21" t="s">
        <v>2803</v>
      </c>
      <c r="O1407" s="21" t="s">
        <v>2803</v>
      </c>
      <c r="P1407" s="21">
        <v>3960000</v>
      </c>
      <c r="Q1407" s="21">
        <v>3960000</v>
      </c>
      <c r="R1407" s="21">
        <v>3960000</v>
      </c>
      <c r="S1407" s="21">
        <v>3960000</v>
      </c>
      <c r="T1407" s="21">
        <v>3960000</v>
      </c>
    </row>
    <row r="1408" ht="15.75" hidden="1" customHeight="1" spans="1:20">
      <c r="A1408" s="21" t="s">
        <v>2486</v>
      </c>
      <c r="B1408" s="21" t="s">
        <v>2486</v>
      </c>
      <c r="C1408" s="21" t="s">
        <v>2486</v>
      </c>
      <c r="D1408" s="21" t="s">
        <v>2486</v>
      </c>
      <c r="E1408" s="21" t="s">
        <v>2486</v>
      </c>
      <c r="F1408" s="21" t="s">
        <v>2804</v>
      </c>
      <c r="G1408" s="21" t="s">
        <v>2804</v>
      </c>
      <c r="H1408" s="21" t="s">
        <v>2804</v>
      </c>
      <c r="I1408" s="21" t="s">
        <v>2804</v>
      </c>
      <c r="J1408" s="21" t="s">
        <v>2804</v>
      </c>
      <c r="K1408" s="21" t="s">
        <v>2805</v>
      </c>
      <c r="L1408" s="21" t="s">
        <v>2805</v>
      </c>
      <c r="M1408" s="21" t="s">
        <v>2805</v>
      </c>
      <c r="N1408" s="21" t="s">
        <v>2805</v>
      </c>
      <c r="O1408" s="21" t="s">
        <v>2805</v>
      </c>
      <c r="P1408" s="21">
        <v>319000</v>
      </c>
      <c r="Q1408" s="21">
        <v>319000</v>
      </c>
      <c r="R1408" s="21">
        <v>319000</v>
      </c>
      <c r="S1408" s="21">
        <v>319000</v>
      </c>
      <c r="T1408" s="21">
        <v>319000</v>
      </c>
    </row>
    <row r="1409" ht="15.75" hidden="1" customHeight="1" spans="1:20">
      <c r="A1409" s="21" t="s">
        <v>2486</v>
      </c>
      <c r="B1409" s="21" t="s">
        <v>2486</v>
      </c>
      <c r="C1409" s="21" t="s">
        <v>2486</v>
      </c>
      <c r="D1409" s="21" t="s">
        <v>2486</v>
      </c>
      <c r="E1409" s="21" t="s">
        <v>2486</v>
      </c>
      <c r="F1409" s="21" t="s">
        <v>2806</v>
      </c>
      <c r="G1409" s="21" t="s">
        <v>2806</v>
      </c>
      <c r="H1409" s="21" t="s">
        <v>2806</v>
      </c>
      <c r="I1409" s="21" t="s">
        <v>2806</v>
      </c>
      <c r="J1409" s="21" t="s">
        <v>2806</v>
      </c>
      <c r="K1409" s="21" t="s">
        <v>2807</v>
      </c>
      <c r="L1409" s="21" t="s">
        <v>2807</v>
      </c>
      <c r="M1409" s="21" t="s">
        <v>2807</v>
      </c>
      <c r="N1409" s="21" t="s">
        <v>2807</v>
      </c>
      <c r="O1409" s="21" t="s">
        <v>2807</v>
      </c>
      <c r="P1409" s="21">
        <v>2880000</v>
      </c>
      <c r="Q1409" s="21">
        <v>2880000</v>
      </c>
      <c r="R1409" s="21">
        <v>2880000</v>
      </c>
      <c r="S1409" s="21">
        <v>2880000</v>
      </c>
      <c r="T1409" s="21">
        <v>2880000</v>
      </c>
    </row>
    <row r="1410" ht="15.75" hidden="1" customHeight="1" spans="1:20">
      <c r="A1410" s="21" t="s">
        <v>2486</v>
      </c>
      <c r="B1410" s="21" t="s">
        <v>2486</v>
      </c>
      <c r="C1410" s="21" t="s">
        <v>2486</v>
      </c>
      <c r="D1410" s="21" t="s">
        <v>2486</v>
      </c>
      <c r="E1410" s="21" t="s">
        <v>2486</v>
      </c>
      <c r="F1410" s="21" t="s">
        <v>2808</v>
      </c>
      <c r="G1410" s="21" t="s">
        <v>2808</v>
      </c>
      <c r="H1410" s="21" t="s">
        <v>2808</v>
      </c>
      <c r="I1410" s="21" t="s">
        <v>2808</v>
      </c>
      <c r="J1410" s="21" t="s">
        <v>2808</v>
      </c>
      <c r="K1410" s="21" t="s">
        <v>2809</v>
      </c>
      <c r="L1410" s="21" t="s">
        <v>2809</v>
      </c>
      <c r="M1410" s="21" t="s">
        <v>2809</v>
      </c>
      <c r="N1410" s="21" t="s">
        <v>2809</v>
      </c>
      <c r="O1410" s="21" t="s">
        <v>2809</v>
      </c>
      <c r="P1410" s="21">
        <v>5500000</v>
      </c>
      <c r="Q1410" s="21">
        <v>5500000</v>
      </c>
      <c r="R1410" s="21">
        <v>5500000</v>
      </c>
      <c r="S1410" s="21">
        <v>5500000</v>
      </c>
      <c r="T1410" s="21">
        <v>5500000</v>
      </c>
    </row>
    <row r="1411" ht="15.75" hidden="1" customHeight="1" spans="1:20">
      <c r="A1411" s="21" t="s">
        <v>2486</v>
      </c>
      <c r="B1411" s="21" t="s">
        <v>2486</v>
      </c>
      <c r="C1411" s="21" t="s">
        <v>2486</v>
      </c>
      <c r="D1411" s="21" t="s">
        <v>2486</v>
      </c>
      <c r="E1411" s="21" t="s">
        <v>2486</v>
      </c>
      <c r="F1411" s="21" t="s">
        <v>2810</v>
      </c>
      <c r="G1411" s="21" t="s">
        <v>2810</v>
      </c>
      <c r="H1411" s="21" t="s">
        <v>2810</v>
      </c>
      <c r="I1411" s="21" t="s">
        <v>2810</v>
      </c>
      <c r="J1411" s="21" t="s">
        <v>2810</v>
      </c>
      <c r="K1411" s="21" t="s">
        <v>2811</v>
      </c>
      <c r="L1411" s="21" t="s">
        <v>2811</v>
      </c>
      <c r="M1411" s="21" t="s">
        <v>2811</v>
      </c>
      <c r="N1411" s="21" t="s">
        <v>2811</v>
      </c>
      <c r="O1411" s="21" t="s">
        <v>2811</v>
      </c>
      <c r="P1411" s="21">
        <v>1880000</v>
      </c>
      <c r="Q1411" s="21">
        <v>1880000</v>
      </c>
      <c r="R1411" s="21">
        <v>1880000</v>
      </c>
      <c r="S1411" s="21">
        <v>1880000</v>
      </c>
      <c r="T1411" s="21">
        <v>1880000</v>
      </c>
    </row>
    <row r="1412" ht="15.75" hidden="1" customHeight="1" spans="1:20">
      <c r="A1412" s="21" t="s">
        <v>2486</v>
      </c>
      <c r="B1412" s="21" t="s">
        <v>2486</v>
      </c>
      <c r="C1412" s="21" t="s">
        <v>2486</v>
      </c>
      <c r="D1412" s="21" t="s">
        <v>2486</v>
      </c>
      <c r="E1412" s="21" t="s">
        <v>2486</v>
      </c>
      <c r="F1412" s="21" t="s">
        <v>2812</v>
      </c>
      <c r="G1412" s="21" t="s">
        <v>2812</v>
      </c>
      <c r="H1412" s="21" t="s">
        <v>2812</v>
      </c>
      <c r="I1412" s="21" t="s">
        <v>2812</v>
      </c>
      <c r="J1412" s="21" t="s">
        <v>2812</v>
      </c>
      <c r="K1412" s="21" t="s">
        <v>2813</v>
      </c>
      <c r="L1412" s="21" t="s">
        <v>2813</v>
      </c>
      <c r="M1412" s="21" t="s">
        <v>2813</v>
      </c>
      <c r="N1412" s="21" t="s">
        <v>2813</v>
      </c>
      <c r="O1412" s="21" t="s">
        <v>2813</v>
      </c>
      <c r="P1412" s="21">
        <v>3160000</v>
      </c>
      <c r="Q1412" s="21">
        <v>3160000</v>
      </c>
      <c r="R1412" s="21">
        <v>3160000</v>
      </c>
      <c r="S1412" s="21">
        <v>3160000</v>
      </c>
      <c r="T1412" s="21">
        <v>3160000</v>
      </c>
    </row>
    <row r="1413" ht="15.75" hidden="1" customHeight="1" spans="1:20">
      <c r="A1413" s="21" t="s">
        <v>2486</v>
      </c>
      <c r="B1413" s="21" t="s">
        <v>2486</v>
      </c>
      <c r="C1413" s="21" t="s">
        <v>2486</v>
      </c>
      <c r="D1413" s="21" t="s">
        <v>2486</v>
      </c>
      <c r="E1413" s="21" t="s">
        <v>2486</v>
      </c>
      <c r="F1413" s="21" t="s">
        <v>2814</v>
      </c>
      <c r="G1413" s="21" t="s">
        <v>2814</v>
      </c>
      <c r="H1413" s="21" t="s">
        <v>2814</v>
      </c>
      <c r="I1413" s="21" t="s">
        <v>2814</v>
      </c>
      <c r="J1413" s="21" t="s">
        <v>2814</v>
      </c>
      <c r="K1413" s="21" t="s">
        <v>2815</v>
      </c>
      <c r="L1413" s="21" t="s">
        <v>2815</v>
      </c>
      <c r="M1413" s="21" t="s">
        <v>2815</v>
      </c>
      <c r="N1413" s="21" t="s">
        <v>2815</v>
      </c>
      <c r="O1413" s="21" t="s">
        <v>2815</v>
      </c>
      <c r="P1413" s="21">
        <v>1390000</v>
      </c>
      <c r="Q1413" s="21">
        <v>1390000</v>
      </c>
      <c r="R1413" s="21">
        <v>1390000</v>
      </c>
      <c r="S1413" s="21">
        <v>1390000</v>
      </c>
      <c r="T1413" s="21">
        <v>1390000</v>
      </c>
    </row>
    <row r="1414" ht="15.75" hidden="1" customHeight="1" spans="1:20">
      <c r="A1414" s="21" t="s">
        <v>2486</v>
      </c>
      <c r="B1414" s="21" t="s">
        <v>2486</v>
      </c>
      <c r="C1414" s="21" t="s">
        <v>2486</v>
      </c>
      <c r="D1414" s="21" t="s">
        <v>2486</v>
      </c>
      <c r="E1414" s="21" t="s">
        <v>2486</v>
      </c>
      <c r="F1414" s="21" t="s">
        <v>2816</v>
      </c>
      <c r="G1414" s="21" t="s">
        <v>2816</v>
      </c>
      <c r="H1414" s="21" t="s">
        <v>2816</v>
      </c>
      <c r="I1414" s="21" t="s">
        <v>2816</v>
      </c>
      <c r="J1414" s="21" t="s">
        <v>2816</v>
      </c>
      <c r="K1414" s="21" t="s">
        <v>2817</v>
      </c>
      <c r="L1414" s="21" t="s">
        <v>2817</v>
      </c>
      <c r="M1414" s="21" t="s">
        <v>2817</v>
      </c>
      <c r="N1414" s="21" t="s">
        <v>2817</v>
      </c>
      <c r="O1414" s="21" t="s">
        <v>2817</v>
      </c>
      <c r="P1414" s="21">
        <v>2400000</v>
      </c>
      <c r="Q1414" s="21">
        <v>2400000</v>
      </c>
      <c r="R1414" s="21">
        <v>2400000</v>
      </c>
      <c r="S1414" s="21">
        <v>2400000</v>
      </c>
      <c r="T1414" s="21">
        <v>2400000</v>
      </c>
    </row>
    <row r="1415" ht="15.75" hidden="1" customHeight="1" spans="1:20">
      <c r="A1415" s="21" t="s">
        <v>2486</v>
      </c>
      <c r="B1415" s="21" t="s">
        <v>2486</v>
      </c>
      <c r="C1415" s="21" t="s">
        <v>2486</v>
      </c>
      <c r="D1415" s="21" t="s">
        <v>2486</v>
      </c>
      <c r="E1415" s="21" t="s">
        <v>2486</v>
      </c>
      <c r="F1415" s="21" t="s">
        <v>2818</v>
      </c>
      <c r="G1415" s="21" t="s">
        <v>2818</v>
      </c>
      <c r="H1415" s="21" t="s">
        <v>2818</v>
      </c>
      <c r="I1415" s="21" t="s">
        <v>2818</v>
      </c>
      <c r="J1415" s="21" t="s">
        <v>2818</v>
      </c>
      <c r="K1415" s="21" t="s">
        <v>2819</v>
      </c>
      <c r="L1415" s="21" t="s">
        <v>2819</v>
      </c>
      <c r="M1415" s="21" t="s">
        <v>2819</v>
      </c>
      <c r="N1415" s="21" t="s">
        <v>2819</v>
      </c>
      <c r="O1415" s="21" t="s">
        <v>2819</v>
      </c>
      <c r="P1415" s="21">
        <v>3750000</v>
      </c>
      <c r="Q1415" s="21">
        <v>3750000</v>
      </c>
      <c r="R1415" s="21">
        <v>3750000</v>
      </c>
      <c r="S1415" s="21">
        <v>3750000</v>
      </c>
      <c r="T1415" s="21">
        <v>3750000</v>
      </c>
    </row>
    <row r="1416" ht="15.75" hidden="1" customHeight="1" spans="1:20">
      <c r="A1416" s="21" t="s">
        <v>2486</v>
      </c>
      <c r="B1416" s="21" t="s">
        <v>2486</v>
      </c>
      <c r="C1416" s="21" t="s">
        <v>2486</v>
      </c>
      <c r="D1416" s="21" t="s">
        <v>2486</v>
      </c>
      <c r="E1416" s="21" t="s">
        <v>2486</v>
      </c>
      <c r="F1416" s="21" t="s">
        <v>2820</v>
      </c>
      <c r="G1416" s="21" t="s">
        <v>2820</v>
      </c>
      <c r="H1416" s="21" t="s">
        <v>2820</v>
      </c>
      <c r="I1416" s="21" t="s">
        <v>2820</v>
      </c>
      <c r="J1416" s="21" t="s">
        <v>2820</v>
      </c>
      <c r="K1416" s="21" t="s">
        <v>2821</v>
      </c>
      <c r="L1416" s="21" t="s">
        <v>2821</v>
      </c>
      <c r="M1416" s="21" t="s">
        <v>2821</v>
      </c>
      <c r="N1416" s="21" t="s">
        <v>2821</v>
      </c>
      <c r="O1416" s="21" t="s">
        <v>2821</v>
      </c>
      <c r="P1416" s="21">
        <v>6490000</v>
      </c>
      <c r="Q1416" s="21">
        <v>6490000</v>
      </c>
      <c r="R1416" s="21">
        <v>6490000</v>
      </c>
      <c r="S1416" s="21">
        <v>6490000</v>
      </c>
      <c r="T1416" s="21">
        <v>6490000</v>
      </c>
    </row>
    <row r="1417" ht="15.75" hidden="1" customHeight="1" spans="1:20">
      <c r="A1417" s="21" t="s">
        <v>2486</v>
      </c>
      <c r="B1417" s="21" t="s">
        <v>2486</v>
      </c>
      <c r="C1417" s="21" t="s">
        <v>2486</v>
      </c>
      <c r="D1417" s="21" t="s">
        <v>2486</v>
      </c>
      <c r="E1417" s="21" t="s">
        <v>2486</v>
      </c>
      <c r="F1417" s="21" t="s">
        <v>2822</v>
      </c>
      <c r="G1417" s="21" t="s">
        <v>2822</v>
      </c>
      <c r="H1417" s="21" t="s">
        <v>2822</v>
      </c>
      <c r="I1417" s="21" t="s">
        <v>2822</v>
      </c>
      <c r="J1417" s="21" t="s">
        <v>2822</v>
      </c>
      <c r="K1417" s="21" t="s">
        <v>2823</v>
      </c>
      <c r="L1417" s="21" t="s">
        <v>2823</v>
      </c>
      <c r="M1417" s="21" t="s">
        <v>2823</v>
      </c>
      <c r="N1417" s="21" t="s">
        <v>2823</v>
      </c>
      <c r="O1417" s="21" t="s">
        <v>2823</v>
      </c>
      <c r="P1417" s="21">
        <v>100000</v>
      </c>
      <c r="Q1417" s="21">
        <v>100000</v>
      </c>
      <c r="R1417" s="21">
        <v>100000</v>
      </c>
      <c r="S1417" s="21">
        <v>100000</v>
      </c>
      <c r="T1417" s="21">
        <v>100000</v>
      </c>
    </row>
    <row r="1418" ht="15.75" hidden="1" customHeight="1" spans="1:20">
      <c r="A1418" s="21" t="s">
        <v>2486</v>
      </c>
      <c r="B1418" s="21" t="s">
        <v>2486</v>
      </c>
      <c r="C1418" s="21" t="s">
        <v>2486</v>
      </c>
      <c r="D1418" s="21" t="s">
        <v>2486</v>
      </c>
      <c r="E1418" s="21" t="s">
        <v>2486</v>
      </c>
      <c r="F1418" s="21" t="s">
        <v>2824</v>
      </c>
      <c r="G1418" s="21" t="s">
        <v>2824</v>
      </c>
      <c r="H1418" s="21" t="s">
        <v>2824</v>
      </c>
      <c r="I1418" s="21" t="s">
        <v>2824</v>
      </c>
      <c r="J1418" s="21" t="s">
        <v>2824</v>
      </c>
      <c r="K1418" s="21" t="s">
        <v>2825</v>
      </c>
      <c r="L1418" s="21" t="s">
        <v>2825</v>
      </c>
      <c r="M1418" s="21" t="s">
        <v>2825</v>
      </c>
      <c r="N1418" s="21" t="s">
        <v>2825</v>
      </c>
      <c r="O1418" s="21" t="s">
        <v>2825</v>
      </c>
      <c r="P1418" s="21">
        <v>5180000</v>
      </c>
      <c r="Q1418" s="21">
        <v>5180000</v>
      </c>
      <c r="R1418" s="21">
        <v>5180000</v>
      </c>
      <c r="S1418" s="21">
        <v>5180000</v>
      </c>
      <c r="T1418" s="21">
        <v>5180000</v>
      </c>
    </row>
    <row r="1419" ht="15.75" hidden="1" customHeight="1" spans="1:20">
      <c r="A1419" s="21" t="s">
        <v>2486</v>
      </c>
      <c r="B1419" s="21" t="s">
        <v>2486</v>
      </c>
      <c r="C1419" s="21" t="s">
        <v>2486</v>
      </c>
      <c r="D1419" s="21" t="s">
        <v>2486</v>
      </c>
      <c r="E1419" s="21" t="s">
        <v>2486</v>
      </c>
      <c r="F1419" s="21" t="s">
        <v>2826</v>
      </c>
      <c r="G1419" s="21" t="s">
        <v>2826</v>
      </c>
      <c r="H1419" s="21" t="s">
        <v>2826</v>
      </c>
      <c r="I1419" s="21" t="s">
        <v>2826</v>
      </c>
      <c r="J1419" s="21" t="s">
        <v>2826</v>
      </c>
      <c r="K1419" s="21" t="s">
        <v>2827</v>
      </c>
      <c r="L1419" s="21" t="s">
        <v>2827</v>
      </c>
      <c r="M1419" s="21" t="s">
        <v>2827</v>
      </c>
      <c r="N1419" s="21" t="s">
        <v>2827</v>
      </c>
      <c r="O1419" s="21" t="s">
        <v>2827</v>
      </c>
      <c r="P1419" s="21">
        <v>3990000</v>
      </c>
      <c r="Q1419" s="21">
        <v>3990000</v>
      </c>
      <c r="R1419" s="21">
        <v>3990000</v>
      </c>
      <c r="S1419" s="21">
        <v>3990000</v>
      </c>
      <c r="T1419" s="21">
        <v>3990000</v>
      </c>
    </row>
    <row r="1420" ht="15.75" hidden="1" customHeight="1" spans="1:20">
      <c r="A1420" s="21" t="s">
        <v>2486</v>
      </c>
      <c r="B1420" s="21" t="s">
        <v>2486</v>
      </c>
      <c r="C1420" s="21" t="s">
        <v>2486</v>
      </c>
      <c r="D1420" s="21" t="s">
        <v>2486</v>
      </c>
      <c r="E1420" s="21" t="s">
        <v>2486</v>
      </c>
      <c r="F1420" s="21" t="s">
        <v>2828</v>
      </c>
      <c r="G1420" s="21" t="s">
        <v>2828</v>
      </c>
      <c r="H1420" s="21" t="s">
        <v>2828</v>
      </c>
      <c r="I1420" s="21" t="s">
        <v>2828</v>
      </c>
      <c r="J1420" s="21" t="s">
        <v>2828</v>
      </c>
      <c r="K1420" s="21" t="s">
        <v>2829</v>
      </c>
      <c r="L1420" s="21" t="s">
        <v>2829</v>
      </c>
      <c r="M1420" s="21" t="s">
        <v>2829</v>
      </c>
      <c r="N1420" s="21" t="s">
        <v>2829</v>
      </c>
      <c r="O1420" s="21" t="s">
        <v>2829</v>
      </c>
      <c r="P1420" s="21">
        <v>2869000</v>
      </c>
      <c r="Q1420" s="21">
        <v>2869000</v>
      </c>
      <c r="R1420" s="21">
        <v>2869000</v>
      </c>
      <c r="S1420" s="21">
        <v>2869000</v>
      </c>
      <c r="T1420" s="21">
        <v>2869000</v>
      </c>
    </row>
    <row r="1421" ht="15.75" hidden="1" customHeight="1" spans="1:20">
      <c r="A1421" s="21" t="s">
        <v>2486</v>
      </c>
      <c r="B1421" s="21" t="s">
        <v>2486</v>
      </c>
      <c r="C1421" s="21" t="s">
        <v>2486</v>
      </c>
      <c r="D1421" s="21" t="s">
        <v>2486</v>
      </c>
      <c r="E1421" s="21" t="s">
        <v>2486</v>
      </c>
      <c r="F1421" s="21" t="s">
        <v>2830</v>
      </c>
      <c r="G1421" s="21" t="s">
        <v>2830</v>
      </c>
      <c r="H1421" s="21" t="s">
        <v>2830</v>
      </c>
      <c r="I1421" s="21" t="s">
        <v>2830</v>
      </c>
      <c r="J1421" s="21" t="s">
        <v>2830</v>
      </c>
      <c r="K1421" s="21" t="s">
        <v>2831</v>
      </c>
      <c r="L1421" s="21" t="s">
        <v>2831</v>
      </c>
      <c r="M1421" s="21" t="s">
        <v>2831</v>
      </c>
      <c r="N1421" s="21" t="s">
        <v>2831</v>
      </c>
      <c r="O1421" s="21" t="s">
        <v>2831</v>
      </c>
      <c r="P1421" s="21">
        <v>3990000</v>
      </c>
      <c r="Q1421" s="21">
        <v>3990000</v>
      </c>
      <c r="R1421" s="21">
        <v>3990000</v>
      </c>
      <c r="S1421" s="21">
        <v>3990000</v>
      </c>
      <c r="T1421" s="21">
        <v>3990000</v>
      </c>
    </row>
    <row r="1422" ht="15.75" hidden="1" customHeight="1" spans="1:20">
      <c r="A1422" s="21" t="s">
        <v>2486</v>
      </c>
      <c r="B1422" s="21" t="s">
        <v>2486</v>
      </c>
      <c r="C1422" s="21" t="s">
        <v>2486</v>
      </c>
      <c r="D1422" s="21" t="s">
        <v>2486</v>
      </c>
      <c r="E1422" s="21" t="s">
        <v>2486</v>
      </c>
      <c r="F1422" s="21" t="s">
        <v>2832</v>
      </c>
      <c r="G1422" s="21" t="s">
        <v>2832</v>
      </c>
      <c r="H1422" s="21" t="s">
        <v>2832</v>
      </c>
      <c r="I1422" s="21" t="s">
        <v>2832</v>
      </c>
      <c r="J1422" s="21" t="s">
        <v>2832</v>
      </c>
      <c r="K1422" s="21" t="s">
        <v>2831</v>
      </c>
      <c r="L1422" s="21" t="s">
        <v>2831</v>
      </c>
      <c r="M1422" s="21" t="s">
        <v>2831</v>
      </c>
      <c r="N1422" s="21" t="s">
        <v>2831</v>
      </c>
      <c r="O1422" s="21" t="s">
        <v>2831</v>
      </c>
      <c r="P1422" s="21">
        <v>3990000</v>
      </c>
      <c r="Q1422" s="21">
        <v>3990000</v>
      </c>
      <c r="R1422" s="21">
        <v>3990000</v>
      </c>
      <c r="S1422" s="21">
        <v>3990000</v>
      </c>
      <c r="T1422" s="21">
        <v>3990000</v>
      </c>
    </row>
    <row r="1423" ht="15.75" hidden="1" customHeight="1" spans="1:20">
      <c r="A1423" s="21" t="s">
        <v>2486</v>
      </c>
      <c r="B1423" s="21" t="s">
        <v>2486</v>
      </c>
      <c r="C1423" s="21" t="s">
        <v>2486</v>
      </c>
      <c r="D1423" s="21" t="s">
        <v>2486</v>
      </c>
      <c r="E1423" s="21" t="s">
        <v>2486</v>
      </c>
      <c r="F1423" s="21" t="s">
        <v>2833</v>
      </c>
      <c r="G1423" s="21" t="s">
        <v>2833</v>
      </c>
      <c r="H1423" s="21" t="s">
        <v>2833</v>
      </c>
      <c r="I1423" s="21" t="s">
        <v>2833</v>
      </c>
      <c r="J1423" s="21" t="s">
        <v>2833</v>
      </c>
      <c r="K1423" s="21" t="s">
        <v>2834</v>
      </c>
      <c r="L1423" s="21" t="s">
        <v>2834</v>
      </c>
      <c r="M1423" s="21" t="s">
        <v>2834</v>
      </c>
      <c r="N1423" s="21" t="s">
        <v>2834</v>
      </c>
      <c r="O1423" s="21" t="s">
        <v>2834</v>
      </c>
      <c r="P1423" s="21">
        <v>5200000</v>
      </c>
      <c r="Q1423" s="21">
        <v>5200000</v>
      </c>
      <c r="R1423" s="21">
        <v>5200000</v>
      </c>
      <c r="S1423" s="21">
        <v>5200000</v>
      </c>
      <c r="T1423" s="21">
        <v>5200000</v>
      </c>
    </row>
    <row r="1424" ht="15.75" hidden="1" customHeight="1" spans="1:20">
      <c r="A1424" s="21" t="s">
        <v>2486</v>
      </c>
      <c r="B1424" s="21" t="s">
        <v>2486</v>
      </c>
      <c r="C1424" s="21" t="s">
        <v>2486</v>
      </c>
      <c r="D1424" s="21" t="s">
        <v>2486</v>
      </c>
      <c r="E1424" s="21" t="s">
        <v>2486</v>
      </c>
      <c r="F1424" s="21" t="s">
        <v>2835</v>
      </c>
      <c r="G1424" s="21" t="s">
        <v>2835</v>
      </c>
      <c r="H1424" s="21" t="s">
        <v>2835</v>
      </c>
      <c r="I1424" s="21" t="s">
        <v>2835</v>
      </c>
      <c r="J1424" s="21" t="s">
        <v>2835</v>
      </c>
      <c r="K1424" s="21" t="s">
        <v>2836</v>
      </c>
      <c r="L1424" s="21" t="s">
        <v>2836</v>
      </c>
      <c r="M1424" s="21" t="s">
        <v>2836</v>
      </c>
      <c r="N1424" s="21" t="s">
        <v>2836</v>
      </c>
      <c r="O1424" s="21" t="s">
        <v>2836</v>
      </c>
      <c r="P1424" s="21">
        <v>800000</v>
      </c>
      <c r="Q1424" s="21">
        <v>800000</v>
      </c>
      <c r="R1424" s="21">
        <v>800000</v>
      </c>
      <c r="S1424" s="21">
        <v>800000</v>
      </c>
      <c r="T1424" s="21">
        <v>800000</v>
      </c>
    </row>
    <row r="1425" ht="15.75" hidden="1" customHeight="1" spans="1:20">
      <c r="A1425" s="21" t="s">
        <v>2486</v>
      </c>
      <c r="B1425" s="21" t="s">
        <v>2486</v>
      </c>
      <c r="C1425" s="21" t="s">
        <v>2486</v>
      </c>
      <c r="D1425" s="21" t="s">
        <v>2486</v>
      </c>
      <c r="E1425" s="21" t="s">
        <v>2486</v>
      </c>
      <c r="F1425" s="21" t="s">
        <v>2837</v>
      </c>
      <c r="G1425" s="21" t="s">
        <v>2837</v>
      </c>
      <c r="H1425" s="21" t="s">
        <v>2837</v>
      </c>
      <c r="I1425" s="21" t="s">
        <v>2837</v>
      </c>
      <c r="J1425" s="21" t="s">
        <v>2837</v>
      </c>
      <c r="K1425" s="21" t="s">
        <v>2838</v>
      </c>
      <c r="L1425" s="21" t="s">
        <v>2838</v>
      </c>
      <c r="M1425" s="21" t="s">
        <v>2838</v>
      </c>
      <c r="N1425" s="21" t="s">
        <v>2838</v>
      </c>
      <c r="O1425" s="21" t="s">
        <v>2838</v>
      </c>
      <c r="P1425" s="21">
        <v>2860000</v>
      </c>
      <c r="Q1425" s="21">
        <v>2860000</v>
      </c>
      <c r="R1425" s="21">
        <v>2860000</v>
      </c>
      <c r="S1425" s="21">
        <v>2860000</v>
      </c>
      <c r="T1425" s="21">
        <v>2860000</v>
      </c>
    </row>
    <row r="1426" ht="15.75" hidden="1" customHeight="1" spans="1:20">
      <c r="A1426" s="21" t="s">
        <v>2486</v>
      </c>
      <c r="B1426" s="21" t="s">
        <v>2486</v>
      </c>
      <c r="C1426" s="21" t="s">
        <v>2486</v>
      </c>
      <c r="D1426" s="21" t="s">
        <v>2486</v>
      </c>
      <c r="E1426" s="21" t="s">
        <v>2486</v>
      </c>
      <c r="F1426" s="21" t="s">
        <v>2839</v>
      </c>
      <c r="G1426" s="21" t="s">
        <v>2839</v>
      </c>
      <c r="H1426" s="21" t="s">
        <v>2839</v>
      </c>
      <c r="I1426" s="21" t="s">
        <v>2839</v>
      </c>
      <c r="J1426" s="21" t="s">
        <v>2839</v>
      </c>
      <c r="K1426" s="21" t="s">
        <v>2840</v>
      </c>
      <c r="L1426" s="21" t="s">
        <v>2840</v>
      </c>
      <c r="M1426" s="21" t="s">
        <v>2840</v>
      </c>
      <c r="N1426" s="21" t="s">
        <v>2840</v>
      </c>
      <c r="O1426" s="21" t="s">
        <v>2840</v>
      </c>
      <c r="P1426" s="21">
        <v>203000</v>
      </c>
      <c r="Q1426" s="21">
        <v>221000</v>
      </c>
      <c r="R1426" s="21">
        <v>221000</v>
      </c>
      <c r="S1426" s="21">
        <v>221000</v>
      </c>
      <c r="T1426" s="21">
        <v>221000</v>
      </c>
    </row>
    <row r="1427" ht="15.75" hidden="1" customHeight="1" spans="1:20">
      <c r="A1427" s="21" t="s">
        <v>2486</v>
      </c>
      <c r="B1427" s="21" t="s">
        <v>2486</v>
      </c>
      <c r="C1427" s="21" t="s">
        <v>2486</v>
      </c>
      <c r="D1427" s="21" t="s">
        <v>2486</v>
      </c>
      <c r="E1427" s="21" t="s">
        <v>2486</v>
      </c>
      <c r="F1427" s="21" t="s">
        <v>2841</v>
      </c>
      <c r="G1427" s="21" t="s">
        <v>2841</v>
      </c>
      <c r="H1427" s="21" t="s">
        <v>2841</v>
      </c>
      <c r="I1427" s="21" t="s">
        <v>2841</v>
      </c>
      <c r="J1427" s="21" t="s">
        <v>2841</v>
      </c>
      <c r="K1427" s="21" t="s">
        <v>2842</v>
      </c>
      <c r="L1427" s="21" t="s">
        <v>2842</v>
      </c>
      <c r="M1427" s="21" t="s">
        <v>2842</v>
      </c>
      <c r="N1427" s="21" t="s">
        <v>2842</v>
      </c>
      <c r="O1427" s="21" t="s">
        <v>2842</v>
      </c>
      <c r="P1427" s="21">
        <v>6400000</v>
      </c>
      <c r="Q1427" s="21">
        <v>6400000</v>
      </c>
      <c r="R1427" s="21">
        <v>6400000</v>
      </c>
      <c r="S1427" s="21">
        <v>6400000</v>
      </c>
      <c r="T1427" s="21">
        <v>6400000</v>
      </c>
    </row>
    <row r="1428" ht="15.75" hidden="1" customHeight="1" spans="1:20">
      <c r="A1428" s="21" t="s">
        <v>2486</v>
      </c>
      <c r="B1428" s="21" t="s">
        <v>2486</v>
      </c>
      <c r="C1428" s="21" t="s">
        <v>2486</v>
      </c>
      <c r="D1428" s="21" t="s">
        <v>2486</v>
      </c>
      <c r="E1428" s="21" t="s">
        <v>2486</v>
      </c>
      <c r="F1428" s="21" t="s">
        <v>2843</v>
      </c>
      <c r="G1428" s="21" t="s">
        <v>2843</v>
      </c>
      <c r="H1428" s="21" t="s">
        <v>2843</v>
      </c>
      <c r="I1428" s="21" t="s">
        <v>2843</v>
      </c>
      <c r="J1428" s="21" t="s">
        <v>2843</v>
      </c>
      <c r="K1428" s="21" t="s">
        <v>2793</v>
      </c>
      <c r="L1428" s="21" t="s">
        <v>2793</v>
      </c>
      <c r="M1428" s="21" t="s">
        <v>2793</v>
      </c>
      <c r="N1428" s="21" t="s">
        <v>2793</v>
      </c>
      <c r="O1428" s="21" t="s">
        <v>2793</v>
      </c>
      <c r="P1428" s="21">
        <v>829000</v>
      </c>
      <c r="Q1428" s="21">
        <v>829000</v>
      </c>
      <c r="R1428" s="21">
        <v>829000</v>
      </c>
      <c r="S1428" s="21">
        <v>829000</v>
      </c>
      <c r="T1428" s="21">
        <v>829000</v>
      </c>
    </row>
    <row r="1429" ht="15.75" hidden="1" customHeight="1" spans="1:20">
      <c r="A1429" s="21" t="s">
        <v>2486</v>
      </c>
      <c r="B1429" s="21" t="s">
        <v>2486</v>
      </c>
      <c r="C1429" s="21" t="s">
        <v>2486</v>
      </c>
      <c r="D1429" s="21" t="s">
        <v>2486</v>
      </c>
      <c r="E1429" s="21" t="s">
        <v>2486</v>
      </c>
      <c r="F1429" s="21" t="s">
        <v>2844</v>
      </c>
      <c r="G1429" s="21" t="s">
        <v>2844</v>
      </c>
      <c r="H1429" s="21" t="s">
        <v>2844</v>
      </c>
      <c r="I1429" s="21" t="s">
        <v>2844</v>
      </c>
      <c r="J1429" s="21" t="s">
        <v>2844</v>
      </c>
      <c r="K1429" s="21" t="s">
        <v>2845</v>
      </c>
      <c r="L1429" s="21" t="s">
        <v>2845</v>
      </c>
      <c r="M1429" s="21" t="s">
        <v>2845</v>
      </c>
      <c r="N1429" s="21" t="s">
        <v>2845</v>
      </c>
      <c r="O1429" s="21" t="s">
        <v>2845</v>
      </c>
      <c r="P1429" s="21">
        <v>3890000</v>
      </c>
      <c r="Q1429" s="21">
        <v>3890000</v>
      </c>
      <c r="R1429" s="21">
        <v>3890000</v>
      </c>
      <c r="S1429" s="21">
        <v>3890000</v>
      </c>
      <c r="T1429" s="21">
        <v>3890000</v>
      </c>
    </row>
    <row r="1430" ht="15.75" hidden="1" customHeight="1" spans="1:20">
      <c r="A1430" s="21" t="s">
        <v>2486</v>
      </c>
      <c r="B1430" s="21" t="s">
        <v>2486</v>
      </c>
      <c r="C1430" s="21" t="s">
        <v>2486</v>
      </c>
      <c r="D1430" s="21" t="s">
        <v>2486</v>
      </c>
      <c r="E1430" s="21" t="s">
        <v>2486</v>
      </c>
      <c r="F1430" s="21" t="s">
        <v>2846</v>
      </c>
      <c r="G1430" s="21" t="s">
        <v>2846</v>
      </c>
      <c r="H1430" s="21" t="s">
        <v>2846</v>
      </c>
      <c r="I1430" s="21" t="s">
        <v>2846</v>
      </c>
      <c r="J1430" s="21" t="s">
        <v>2846</v>
      </c>
      <c r="K1430" s="21" t="s">
        <v>2847</v>
      </c>
      <c r="L1430" s="21" t="s">
        <v>2847</v>
      </c>
      <c r="M1430" s="21" t="s">
        <v>2847</v>
      </c>
      <c r="N1430" s="21" t="s">
        <v>2847</v>
      </c>
      <c r="O1430" s="21" t="s">
        <v>2847</v>
      </c>
      <c r="P1430" s="21">
        <v>3390000</v>
      </c>
      <c r="Q1430" s="21">
        <v>3390000</v>
      </c>
      <c r="R1430" s="21">
        <v>3390000</v>
      </c>
      <c r="S1430" s="21">
        <v>3390000</v>
      </c>
      <c r="T1430" s="21">
        <v>3390000</v>
      </c>
    </row>
    <row r="1431" ht="15.75" hidden="1" customHeight="1" spans="1:20">
      <c r="A1431" s="21" t="s">
        <v>2486</v>
      </c>
      <c r="B1431" s="21" t="s">
        <v>2486</v>
      </c>
      <c r="C1431" s="21" t="s">
        <v>2486</v>
      </c>
      <c r="D1431" s="21" t="s">
        <v>2486</v>
      </c>
      <c r="E1431" s="21" t="s">
        <v>2486</v>
      </c>
      <c r="F1431" s="21" t="s">
        <v>2848</v>
      </c>
      <c r="G1431" s="21" t="s">
        <v>2848</v>
      </c>
      <c r="H1431" s="21" t="s">
        <v>2848</v>
      </c>
      <c r="I1431" s="21" t="s">
        <v>2848</v>
      </c>
      <c r="J1431" s="21" t="s">
        <v>2848</v>
      </c>
      <c r="K1431" s="21" t="s">
        <v>2849</v>
      </c>
      <c r="L1431" s="21" t="s">
        <v>2849</v>
      </c>
      <c r="M1431" s="21" t="s">
        <v>2849</v>
      </c>
      <c r="N1431" s="21" t="s">
        <v>2849</v>
      </c>
      <c r="O1431" s="21" t="s">
        <v>2849</v>
      </c>
      <c r="P1431" s="21">
        <v>2690000</v>
      </c>
      <c r="Q1431" s="21">
        <v>2690000</v>
      </c>
      <c r="R1431" s="21">
        <v>2690000</v>
      </c>
      <c r="S1431" s="21">
        <v>2690000</v>
      </c>
      <c r="T1431" s="21">
        <v>2690000</v>
      </c>
    </row>
    <row r="1432" ht="15.75" hidden="1" customHeight="1" spans="1:20">
      <c r="A1432" s="21" t="s">
        <v>2486</v>
      </c>
      <c r="B1432" s="21" t="s">
        <v>2486</v>
      </c>
      <c r="C1432" s="21" t="s">
        <v>2486</v>
      </c>
      <c r="D1432" s="21" t="s">
        <v>2486</v>
      </c>
      <c r="E1432" s="21" t="s">
        <v>2486</v>
      </c>
      <c r="F1432" s="21" t="s">
        <v>2850</v>
      </c>
      <c r="G1432" s="21" t="s">
        <v>2850</v>
      </c>
      <c r="H1432" s="21" t="s">
        <v>2850</v>
      </c>
      <c r="I1432" s="21" t="s">
        <v>2850</v>
      </c>
      <c r="J1432" s="21" t="s">
        <v>2850</v>
      </c>
      <c r="K1432" s="21" t="s">
        <v>2851</v>
      </c>
      <c r="L1432" s="21" t="s">
        <v>2851</v>
      </c>
      <c r="M1432" s="21" t="s">
        <v>2851</v>
      </c>
      <c r="N1432" s="21" t="s">
        <v>2851</v>
      </c>
      <c r="O1432" s="21" t="s">
        <v>2851</v>
      </c>
      <c r="P1432" s="21">
        <v>669000</v>
      </c>
      <c r="Q1432" s="21">
        <v>669000</v>
      </c>
      <c r="R1432" s="21">
        <v>669000</v>
      </c>
      <c r="S1432" s="21">
        <v>669000</v>
      </c>
      <c r="T1432" s="21">
        <v>669000</v>
      </c>
    </row>
    <row r="1433" ht="15.75" hidden="1" customHeight="1" spans="1:20">
      <c r="A1433" s="21" t="s">
        <v>2486</v>
      </c>
      <c r="B1433" s="21" t="s">
        <v>2486</v>
      </c>
      <c r="C1433" s="21" t="s">
        <v>2486</v>
      </c>
      <c r="D1433" s="21" t="s">
        <v>2486</v>
      </c>
      <c r="E1433" s="21" t="s">
        <v>2486</v>
      </c>
      <c r="F1433" s="21" t="s">
        <v>2852</v>
      </c>
      <c r="G1433" s="21" t="s">
        <v>2852</v>
      </c>
      <c r="H1433" s="21" t="s">
        <v>2852</v>
      </c>
      <c r="I1433" s="21" t="s">
        <v>2852</v>
      </c>
      <c r="J1433" s="21" t="s">
        <v>2852</v>
      </c>
      <c r="K1433" s="21" t="s">
        <v>2853</v>
      </c>
      <c r="L1433" s="21" t="s">
        <v>2853</v>
      </c>
      <c r="M1433" s="21" t="s">
        <v>2853</v>
      </c>
      <c r="N1433" s="21" t="s">
        <v>2853</v>
      </c>
      <c r="O1433" s="21" t="s">
        <v>2853</v>
      </c>
      <c r="P1433" s="21">
        <v>583000</v>
      </c>
      <c r="Q1433" s="21">
        <v>583000</v>
      </c>
      <c r="R1433" s="21">
        <v>583000</v>
      </c>
      <c r="S1433" s="21">
        <v>583000</v>
      </c>
      <c r="T1433" s="21">
        <v>583000</v>
      </c>
    </row>
    <row r="1434" ht="15.75" hidden="1" customHeight="1" spans="1:20">
      <c r="A1434" s="21" t="s">
        <v>2486</v>
      </c>
      <c r="B1434" s="21" t="s">
        <v>2486</v>
      </c>
      <c r="C1434" s="21" t="s">
        <v>2486</v>
      </c>
      <c r="D1434" s="21" t="s">
        <v>2486</v>
      </c>
      <c r="E1434" s="21" t="s">
        <v>2486</v>
      </c>
      <c r="F1434" s="21" t="s">
        <v>2854</v>
      </c>
      <c r="G1434" s="21" t="s">
        <v>2854</v>
      </c>
      <c r="H1434" s="21" t="s">
        <v>2854</v>
      </c>
      <c r="I1434" s="21" t="s">
        <v>2854</v>
      </c>
      <c r="J1434" s="21" t="s">
        <v>2854</v>
      </c>
      <c r="K1434" s="21" t="s">
        <v>2855</v>
      </c>
      <c r="L1434" s="21" t="s">
        <v>2855</v>
      </c>
      <c r="M1434" s="21" t="s">
        <v>2855</v>
      </c>
      <c r="N1434" s="21" t="s">
        <v>2855</v>
      </c>
      <c r="O1434" s="21" t="s">
        <v>2855</v>
      </c>
      <c r="P1434" s="21">
        <v>1350000</v>
      </c>
      <c r="Q1434" s="21">
        <v>1350000</v>
      </c>
      <c r="R1434" s="21">
        <v>1350000</v>
      </c>
      <c r="S1434" s="21">
        <v>1350000</v>
      </c>
      <c r="T1434" s="21">
        <v>1350000</v>
      </c>
    </row>
    <row r="1435" ht="15.75" hidden="1" customHeight="1" spans="1:20">
      <c r="A1435" s="21" t="s">
        <v>2486</v>
      </c>
      <c r="B1435" s="21" t="s">
        <v>2486</v>
      </c>
      <c r="C1435" s="21" t="s">
        <v>2486</v>
      </c>
      <c r="D1435" s="21" t="s">
        <v>2486</v>
      </c>
      <c r="E1435" s="21" t="s">
        <v>2486</v>
      </c>
      <c r="F1435" s="21" t="s">
        <v>2856</v>
      </c>
      <c r="G1435" s="21" t="s">
        <v>2856</v>
      </c>
      <c r="H1435" s="21" t="s">
        <v>2856</v>
      </c>
      <c r="I1435" s="21" t="s">
        <v>2856</v>
      </c>
      <c r="J1435" s="21" t="s">
        <v>2856</v>
      </c>
      <c r="K1435" s="21" t="s">
        <v>2857</v>
      </c>
      <c r="L1435" s="21" t="s">
        <v>2857</v>
      </c>
      <c r="M1435" s="21" t="s">
        <v>2857</v>
      </c>
      <c r="N1435" s="21" t="s">
        <v>2857</v>
      </c>
      <c r="O1435" s="21" t="s">
        <v>2857</v>
      </c>
      <c r="P1435" s="21">
        <v>850000</v>
      </c>
      <c r="Q1435" s="21">
        <v>850000</v>
      </c>
      <c r="R1435" s="21">
        <v>850000</v>
      </c>
      <c r="S1435" s="21">
        <v>850000</v>
      </c>
      <c r="T1435" s="21">
        <v>850000</v>
      </c>
    </row>
    <row r="1436" ht="15.75" hidden="1" customHeight="1" spans="1:20">
      <c r="A1436" s="21" t="s">
        <v>2486</v>
      </c>
      <c r="B1436" s="21" t="s">
        <v>2486</v>
      </c>
      <c r="C1436" s="21" t="s">
        <v>2486</v>
      </c>
      <c r="D1436" s="21" t="s">
        <v>2486</v>
      </c>
      <c r="E1436" s="21" t="s">
        <v>2486</v>
      </c>
      <c r="F1436" s="21" t="s">
        <v>2858</v>
      </c>
      <c r="G1436" s="21" t="s">
        <v>2858</v>
      </c>
      <c r="H1436" s="21" t="s">
        <v>2858</v>
      </c>
      <c r="I1436" s="21" t="s">
        <v>2858</v>
      </c>
      <c r="J1436" s="21" t="s">
        <v>2858</v>
      </c>
      <c r="K1436" s="21" t="s">
        <v>2859</v>
      </c>
      <c r="L1436" s="21" t="s">
        <v>2859</v>
      </c>
      <c r="M1436" s="21" t="s">
        <v>2859</v>
      </c>
      <c r="N1436" s="21" t="s">
        <v>2859</v>
      </c>
      <c r="O1436" s="21" t="s">
        <v>2859</v>
      </c>
      <c r="P1436" s="21">
        <v>3950000</v>
      </c>
      <c r="Q1436" s="21">
        <v>3950000</v>
      </c>
      <c r="R1436" s="21">
        <v>3950000</v>
      </c>
      <c r="S1436" s="21">
        <v>3950000</v>
      </c>
      <c r="T1436" s="21">
        <v>3950000</v>
      </c>
    </row>
    <row r="1437" ht="15.75" hidden="1" customHeight="1" spans="1:20">
      <c r="A1437" s="21" t="s">
        <v>2486</v>
      </c>
      <c r="B1437" s="21" t="s">
        <v>2486</v>
      </c>
      <c r="C1437" s="21" t="s">
        <v>2486</v>
      </c>
      <c r="D1437" s="21" t="s">
        <v>2486</v>
      </c>
      <c r="E1437" s="21" t="s">
        <v>2486</v>
      </c>
      <c r="F1437" s="21" t="s">
        <v>2860</v>
      </c>
      <c r="G1437" s="21" t="s">
        <v>2860</v>
      </c>
      <c r="H1437" s="21" t="s">
        <v>2860</v>
      </c>
      <c r="I1437" s="21" t="s">
        <v>2860</v>
      </c>
      <c r="J1437" s="21" t="s">
        <v>2860</v>
      </c>
      <c r="K1437" s="21" t="s">
        <v>2861</v>
      </c>
      <c r="L1437" s="21" t="s">
        <v>2861</v>
      </c>
      <c r="M1437" s="21" t="s">
        <v>2861</v>
      </c>
      <c r="N1437" s="21" t="s">
        <v>2861</v>
      </c>
      <c r="O1437" s="21" t="s">
        <v>2861</v>
      </c>
      <c r="P1437" s="21">
        <v>4859000</v>
      </c>
      <c r="Q1437" s="21">
        <v>4859000</v>
      </c>
      <c r="R1437" s="21">
        <v>4859000</v>
      </c>
      <c r="S1437" s="21">
        <v>4859000</v>
      </c>
      <c r="T1437" s="21">
        <v>4859000</v>
      </c>
    </row>
    <row r="1438" ht="15.75" hidden="1" customHeight="1" spans="1:20">
      <c r="A1438" s="21" t="s">
        <v>2486</v>
      </c>
      <c r="B1438" s="21" t="s">
        <v>2486</v>
      </c>
      <c r="C1438" s="21" t="s">
        <v>2486</v>
      </c>
      <c r="D1438" s="21" t="s">
        <v>2486</v>
      </c>
      <c r="E1438" s="21" t="s">
        <v>2486</v>
      </c>
      <c r="F1438" s="21" t="s">
        <v>2862</v>
      </c>
      <c r="G1438" s="21" t="s">
        <v>2862</v>
      </c>
      <c r="H1438" s="21" t="s">
        <v>2862</v>
      </c>
      <c r="I1438" s="21" t="s">
        <v>2862</v>
      </c>
      <c r="J1438" s="21" t="s">
        <v>2862</v>
      </c>
      <c r="K1438" s="21" t="s">
        <v>2863</v>
      </c>
      <c r="L1438" s="21" t="s">
        <v>2863</v>
      </c>
      <c r="M1438" s="21" t="s">
        <v>2863</v>
      </c>
      <c r="N1438" s="21" t="s">
        <v>2863</v>
      </c>
      <c r="O1438" s="21" t="s">
        <v>2863</v>
      </c>
      <c r="P1438" s="21">
        <v>1050000</v>
      </c>
      <c r="Q1438" s="21">
        <v>1050000</v>
      </c>
      <c r="R1438" s="21">
        <v>1050000</v>
      </c>
      <c r="S1438" s="21">
        <v>1050000</v>
      </c>
      <c r="T1438" s="21">
        <v>1050000</v>
      </c>
    </row>
    <row r="1439" ht="15.75" hidden="1" customHeight="1" spans="1:20">
      <c r="A1439" s="21" t="s">
        <v>2486</v>
      </c>
      <c r="B1439" s="21" t="s">
        <v>2486</v>
      </c>
      <c r="C1439" s="21" t="s">
        <v>2486</v>
      </c>
      <c r="D1439" s="21" t="s">
        <v>2486</v>
      </c>
      <c r="E1439" s="21" t="s">
        <v>2486</v>
      </c>
      <c r="F1439" s="21" t="s">
        <v>2864</v>
      </c>
      <c r="G1439" s="21" t="s">
        <v>2864</v>
      </c>
      <c r="H1439" s="21" t="s">
        <v>2864</v>
      </c>
      <c r="I1439" s="21" t="s">
        <v>2864</v>
      </c>
      <c r="J1439" s="21" t="s">
        <v>2864</v>
      </c>
      <c r="K1439" s="21" t="s">
        <v>2865</v>
      </c>
      <c r="L1439" s="21" t="s">
        <v>2865</v>
      </c>
      <c r="M1439" s="21" t="s">
        <v>2865</v>
      </c>
      <c r="N1439" s="21" t="s">
        <v>2865</v>
      </c>
      <c r="O1439" s="21" t="s">
        <v>2865</v>
      </c>
      <c r="P1439" s="21">
        <v>1991250</v>
      </c>
      <c r="Q1439" s="21">
        <v>1991250</v>
      </c>
      <c r="R1439" s="21">
        <v>1991250</v>
      </c>
      <c r="S1439" s="21">
        <v>1991250</v>
      </c>
      <c r="T1439" s="21">
        <v>1991250</v>
      </c>
    </row>
    <row r="1440" ht="15.75" hidden="1" customHeight="1" spans="1:20">
      <c r="A1440" s="21" t="s">
        <v>2486</v>
      </c>
      <c r="B1440" s="21" t="s">
        <v>2486</v>
      </c>
      <c r="C1440" s="21" t="s">
        <v>2486</v>
      </c>
      <c r="D1440" s="21" t="s">
        <v>2486</v>
      </c>
      <c r="E1440" s="21" t="s">
        <v>2486</v>
      </c>
      <c r="F1440" s="21" t="s">
        <v>2866</v>
      </c>
      <c r="G1440" s="21" t="s">
        <v>2866</v>
      </c>
      <c r="H1440" s="21" t="s">
        <v>2866</v>
      </c>
      <c r="I1440" s="21" t="s">
        <v>2866</v>
      </c>
      <c r="J1440" s="21" t="s">
        <v>2866</v>
      </c>
      <c r="K1440" s="21" t="s">
        <v>2867</v>
      </c>
      <c r="L1440" s="21" t="s">
        <v>2867</v>
      </c>
      <c r="M1440" s="21" t="s">
        <v>2867</v>
      </c>
      <c r="N1440" s="21" t="s">
        <v>2867</v>
      </c>
      <c r="O1440" s="21" t="s">
        <v>2867</v>
      </c>
      <c r="P1440" s="21">
        <v>990000</v>
      </c>
      <c r="Q1440" s="21">
        <v>990000</v>
      </c>
      <c r="R1440" s="21">
        <v>990000</v>
      </c>
      <c r="S1440" s="21">
        <v>990000</v>
      </c>
      <c r="T1440" s="21">
        <v>990000</v>
      </c>
    </row>
    <row r="1441" ht="15.75" hidden="1" customHeight="1" spans="1:20">
      <c r="A1441" s="21" t="s">
        <v>2486</v>
      </c>
      <c r="B1441" s="21" t="s">
        <v>2486</v>
      </c>
      <c r="C1441" s="21" t="s">
        <v>2486</v>
      </c>
      <c r="D1441" s="21" t="s">
        <v>2486</v>
      </c>
      <c r="E1441" s="21" t="s">
        <v>2486</v>
      </c>
      <c r="F1441" s="21" t="s">
        <v>2868</v>
      </c>
      <c r="G1441" s="21" t="s">
        <v>2868</v>
      </c>
      <c r="H1441" s="21" t="s">
        <v>2868</v>
      </c>
      <c r="I1441" s="21" t="s">
        <v>2868</v>
      </c>
      <c r="J1441" s="21" t="s">
        <v>2868</v>
      </c>
      <c r="K1441" s="21" t="s">
        <v>2869</v>
      </c>
      <c r="L1441" s="21" t="s">
        <v>2869</v>
      </c>
      <c r="M1441" s="21" t="s">
        <v>2869</v>
      </c>
      <c r="N1441" s="21" t="s">
        <v>2869</v>
      </c>
      <c r="O1441" s="21" t="s">
        <v>2869</v>
      </c>
      <c r="P1441" s="21">
        <v>1030000</v>
      </c>
      <c r="Q1441" s="21">
        <v>1030000</v>
      </c>
      <c r="R1441" s="21">
        <v>1030000</v>
      </c>
      <c r="S1441" s="21">
        <v>1030000</v>
      </c>
      <c r="T1441" s="21">
        <v>1030000</v>
      </c>
    </row>
    <row r="1442" ht="15.75" hidden="1" customHeight="1" spans="1:20">
      <c r="A1442" s="21" t="s">
        <v>2486</v>
      </c>
      <c r="B1442" s="21" t="s">
        <v>2486</v>
      </c>
      <c r="C1442" s="21" t="s">
        <v>2486</v>
      </c>
      <c r="D1442" s="21" t="s">
        <v>2486</v>
      </c>
      <c r="E1442" s="21" t="s">
        <v>2486</v>
      </c>
      <c r="F1442" s="21" t="s">
        <v>2870</v>
      </c>
      <c r="G1442" s="21" t="s">
        <v>2870</v>
      </c>
      <c r="H1442" s="21" t="s">
        <v>2870</v>
      </c>
      <c r="I1442" s="21" t="s">
        <v>2870</v>
      </c>
      <c r="J1442" s="21" t="s">
        <v>2870</v>
      </c>
      <c r="K1442" s="21" t="s">
        <v>2871</v>
      </c>
      <c r="L1442" s="21" t="s">
        <v>2871</v>
      </c>
      <c r="M1442" s="21" t="s">
        <v>2871</v>
      </c>
      <c r="N1442" s="21" t="s">
        <v>2871</v>
      </c>
      <c r="O1442" s="21" t="s">
        <v>2871</v>
      </c>
      <c r="P1442" s="21">
        <v>2100000</v>
      </c>
      <c r="Q1442" s="21">
        <v>2100000</v>
      </c>
      <c r="R1442" s="21">
        <v>2100000</v>
      </c>
      <c r="S1442" s="21">
        <v>2100000</v>
      </c>
      <c r="T1442" s="21">
        <v>2100000</v>
      </c>
    </row>
    <row r="1443" ht="15.75" hidden="1" customHeight="1" spans="1:20">
      <c r="A1443" s="21" t="s">
        <v>2486</v>
      </c>
      <c r="B1443" s="21" t="s">
        <v>2486</v>
      </c>
      <c r="C1443" s="21" t="s">
        <v>2486</v>
      </c>
      <c r="D1443" s="21" t="s">
        <v>2486</v>
      </c>
      <c r="E1443" s="21" t="s">
        <v>2486</v>
      </c>
      <c r="F1443" s="21" t="s">
        <v>2872</v>
      </c>
      <c r="G1443" s="21" t="s">
        <v>2872</v>
      </c>
      <c r="H1443" s="21" t="s">
        <v>2872</v>
      </c>
      <c r="I1443" s="21" t="s">
        <v>2872</v>
      </c>
      <c r="J1443" s="21" t="s">
        <v>2872</v>
      </c>
      <c r="K1443" s="21" t="s">
        <v>2873</v>
      </c>
      <c r="L1443" s="21" t="s">
        <v>2873</v>
      </c>
      <c r="M1443" s="21" t="s">
        <v>2873</v>
      </c>
      <c r="N1443" s="21" t="s">
        <v>2873</v>
      </c>
      <c r="O1443" s="21" t="s">
        <v>2873</v>
      </c>
      <c r="P1443" s="21">
        <v>3100000</v>
      </c>
      <c r="Q1443" s="21">
        <v>3100000</v>
      </c>
      <c r="R1443" s="21">
        <v>3100000</v>
      </c>
      <c r="S1443" s="21">
        <v>3100000</v>
      </c>
      <c r="T1443" s="21">
        <v>3100000</v>
      </c>
    </row>
    <row r="1444" ht="15.75" hidden="1" customHeight="1" spans="1:20">
      <c r="A1444" s="21" t="s">
        <v>2486</v>
      </c>
      <c r="B1444" s="21" t="s">
        <v>2486</v>
      </c>
      <c r="C1444" s="21" t="s">
        <v>2486</v>
      </c>
      <c r="D1444" s="21" t="s">
        <v>2486</v>
      </c>
      <c r="E1444" s="21" t="s">
        <v>2486</v>
      </c>
      <c r="F1444" s="21" t="s">
        <v>2874</v>
      </c>
      <c r="G1444" s="21" t="s">
        <v>2874</v>
      </c>
      <c r="H1444" s="21" t="s">
        <v>2874</v>
      </c>
      <c r="I1444" s="21" t="s">
        <v>2874</v>
      </c>
      <c r="J1444" s="21" t="s">
        <v>2874</v>
      </c>
      <c r="K1444" s="21" t="s">
        <v>2875</v>
      </c>
      <c r="L1444" s="21" t="s">
        <v>2875</v>
      </c>
      <c r="M1444" s="21" t="s">
        <v>2875</v>
      </c>
      <c r="N1444" s="21" t="s">
        <v>2875</v>
      </c>
      <c r="O1444" s="21" t="s">
        <v>2875</v>
      </c>
      <c r="P1444" s="21">
        <v>3699000</v>
      </c>
      <c r="Q1444" s="21">
        <v>3699000</v>
      </c>
      <c r="R1444" s="21">
        <v>3699000</v>
      </c>
      <c r="S1444" s="21">
        <v>3699000</v>
      </c>
      <c r="T1444" s="21">
        <v>3699000</v>
      </c>
    </row>
    <row r="1445" ht="15.75" hidden="1" customHeight="1" spans="1:20">
      <c r="A1445" s="21" t="s">
        <v>2486</v>
      </c>
      <c r="B1445" s="21" t="s">
        <v>2486</v>
      </c>
      <c r="C1445" s="21" t="s">
        <v>2486</v>
      </c>
      <c r="D1445" s="21" t="s">
        <v>2486</v>
      </c>
      <c r="E1445" s="21" t="s">
        <v>2486</v>
      </c>
      <c r="F1445" s="21" t="s">
        <v>2876</v>
      </c>
      <c r="G1445" s="21" t="s">
        <v>2876</v>
      </c>
      <c r="H1445" s="21" t="s">
        <v>2876</v>
      </c>
      <c r="I1445" s="21" t="s">
        <v>2876</v>
      </c>
      <c r="J1445" s="21" t="s">
        <v>2876</v>
      </c>
      <c r="K1445" s="21" t="s">
        <v>2877</v>
      </c>
      <c r="L1445" s="21" t="s">
        <v>2877</v>
      </c>
      <c r="M1445" s="21" t="s">
        <v>2877</v>
      </c>
      <c r="N1445" s="21" t="s">
        <v>2877</v>
      </c>
      <c r="O1445" s="21" t="s">
        <v>2877</v>
      </c>
      <c r="P1445" s="21">
        <v>12999000</v>
      </c>
      <c r="Q1445" s="21">
        <v>12999000</v>
      </c>
      <c r="R1445" s="21">
        <v>12999000</v>
      </c>
      <c r="S1445" s="21">
        <v>12999000</v>
      </c>
      <c r="T1445" s="21">
        <v>12999000</v>
      </c>
    </row>
    <row r="1446" ht="15.75" hidden="1" customHeight="1" spans="1:20">
      <c r="A1446" s="21" t="s">
        <v>2486</v>
      </c>
      <c r="B1446" s="21" t="s">
        <v>2486</v>
      </c>
      <c r="C1446" s="21" t="s">
        <v>2486</v>
      </c>
      <c r="D1446" s="21" t="s">
        <v>2486</v>
      </c>
      <c r="E1446" s="21" t="s">
        <v>2486</v>
      </c>
      <c r="F1446" s="21" t="s">
        <v>2878</v>
      </c>
      <c r="G1446" s="21" t="s">
        <v>2878</v>
      </c>
      <c r="H1446" s="21" t="s">
        <v>2878</v>
      </c>
      <c r="I1446" s="21" t="s">
        <v>2878</v>
      </c>
      <c r="J1446" s="21" t="s">
        <v>2878</v>
      </c>
      <c r="K1446" s="21" t="s">
        <v>2879</v>
      </c>
      <c r="L1446" s="21" t="s">
        <v>2879</v>
      </c>
      <c r="M1446" s="21" t="s">
        <v>2879</v>
      </c>
      <c r="N1446" s="21" t="s">
        <v>2879</v>
      </c>
      <c r="O1446" s="21" t="s">
        <v>2879</v>
      </c>
      <c r="P1446" s="21">
        <v>3250000</v>
      </c>
      <c r="Q1446" s="21">
        <v>3250000</v>
      </c>
      <c r="R1446" s="21">
        <v>3250000</v>
      </c>
      <c r="S1446" s="21">
        <v>3250000</v>
      </c>
      <c r="T1446" s="21">
        <v>3250000</v>
      </c>
    </row>
    <row r="1447" ht="15.75" hidden="1" customHeight="1" spans="1:20">
      <c r="A1447" s="21" t="s">
        <v>2486</v>
      </c>
      <c r="B1447" s="21" t="s">
        <v>2486</v>
      </c>
      <c r="C1447" s="21" t="s">
        <v>2486</v>
      </c>
      <c r="D1447" s="21" t="s">
        <v>2486</v>
      </c>
      <c r="E1447" s="21" t="s">
        <v>2486</v>
      </c>
      <c r="F1447" s="21" t="s">
        <v>2880</v>
      </c>
      <c r="G1447" s="21" t="s">
        <v>2880</v>
      </c>
      <c r="H1447" s="21" t="s">
        <v>2880</v>
      </c>
      <c r="I1447" s="21" t="s">
        <v>2880</v>
      </c>
      <c r="J1447" s="21" t="s">
        <v>2880</v>
      </c>
      <c r="K1447" s="21" t="s">
        <v>2881</v>
      </c>
      <c r="L1447" s="21" t="s">
        <v>2881</v>
      </c>
      <c r="M1447" s="21" t="s">
        <v>2881</v>
      </c>
      <c r="N1447" s="21" t="s">
        <v>2881</v>
      </c>
      <c r="O1447" s="21" t="s">
        <v>2881</v>
      </c>
      <c r="P1447" s="21">
        <v>2200000</v>
      </c>
      <c r="Q1447" s="21">
        <v>2200000</v>
      </c>
      <c r="R1447" s="21">
        <v>2200000</v>
      </c>
      <c r="S1447" s="21">
        <v>2200000</v>
      </c>
      <c r="T1447" s="21">
        <v>2200000</v>
      </c>
    </row>
    <row r="1448" ht="15.75" hidden="1" customHeight="1" spans="1:20">
      <c r="A1448" s="21" t="s">
        <v>2486</v>
      </c>
      <c r="B1448" s="21" t="s">
        <v>2486</v>
      </c>
      <c r="C1448" s="21" t="s">
        <v>2486</v>
      </c>
      <c r="D1448" s="21" t="s">
        <v>2486</v>
      </c>
      <c r="E1448" s="21" t="s">
        <v>2486</v>
      </c>
      <c r="F1448" s="21" t="s">
        <v>2882</v>
      </c>
      <c r="G1448" s="21" t="s">
        <v>2882</v>
      </c>
      <c r="H1448" s="21" t="s">
        <v>2882</v>
      </c>
      <c r="I1448" s="21" t="s">
        <v>2882</v>
      </c>
      <c r="J1448" s="21" t="s">
        <v>2882</v>
      </c>
      <c r="K1448" s="21" t="s">
        <v>2883</v>
      </c>
      <c r="L1448" s="21" t="s">
        <v>2883</v>
      </c>
      <c r="M1448" s="21" t="s">
        <v>2883</v>
      </c>
      <c r="N1448" s="21" t="s">
        <v>2883</v>
      </c>
      <c r="O1448" s="21" t="s">
        <v>2883</v>
      </c>
      <c r="P1448" s="21">
        <v>3150000</v>
      </c>
      <c r="Q1448" s="21">
        <v>3150000</v>
      </c>
      <c r="R1448" s="21">
        <v>3150000</v>
      </c>
      <c r="S1448" s="21">
        <v>3150000</v>
      </c>
      <c r="T1448" s="21">
        <v>3150000</v>
      </c>
    </row>
    <row r="1449" ht="15.75" hidden="1" customHeight="1" spans="1:20">
      <c r="A1449" s="21" t="s">
        <v>2486</v>
      </c>
      <c r="B1449" s="21" t="s">
        <v>2486</v>
      </c>
      <c r="C1449" s="21" t="s">
        <v>2486</v>
      </c>
      <c r="D1449" s="21" t="s">
        <v>2486</v>
      </c>
      <c r="E1449" s="21" t="s">
        <v>2486</v>
      </c>
      <c r="F1449" s="21" t="s">
        <v>2884</v>
      </c>
      <c r="G1449" s="21" t="s">
        <v>2884</v>
      </c>
      <c r="H1449" s="21" t="s">
        <v>2884</v>
      </c>
      <c r="I1449" s="21" t="s">
        <v>2884</v>
      </c>
      <c r="J1449" s="21" t="s">
        <v>2884</v>
      </c>
      <c r="K1449" s="21" t="s">
        <v>2885</v>
      </c>
      <c r="L1449" s="21" t="s">
        <v>2885</v>
      </c>
      <c r="M1449" s="21" t="s">
        <v>2885</v>
      </c>
      <c r="N1449" s="21" t="s">
        <v>2885</v>
      </c>
      <c r="O1449" s="21" t="s">
        <v>2885</v>
      </c>
      <c r="P1449" s="21">
        <v>974150</v>
      </c>
      <c r="Q1449" s="21">
        <v>974150</v>
      </c>
      <c r="R1449" s="21">
        <v>974150</v>
      </c>
      <c r="S1449" s="21">
        <v>974150</v>
      </c>
      <c r="T1449" s="21">
        <v>974150</v>
      </c>
    </row>
    <row r="1450" ht="15.75" hidden="1" customHeight="1" spans="1:20">
      <c r="A1450" s="21" t="s">
        <v>2486</v>
      </c>
      <c r="B1450" s="21" t="s">
        <v>2486</v>
      </c>
      <c r="C1450" s="21" t="s">
        <v>2486</v>
      </c>
      <c r="D1450" s="21" t="s">
        <v>2486</v>
      </c>
      <c r="E1450" s="21" t="s">
        <v>2486</v>
      </c>
      <c r="F1450" s="21" t="s">
        <v>2886</v>
      </c>
      <c r="G1450" s="21" t="s">
        <v>2886</v>
      </c>
      <c r="H1450" s="21" t="s">
        <v>2886</v>
      </c>
      <c r="I1450" s="21" t="s">
        <v>2886</v>
      </c>
      <c r="J1450" s="21" t="s">
        <v>2886</v>
      </c>
      <c r="K1450" s="21" t="s">
        <v>2887</v>
      </c>
      <c r="L1450" s="21" t="s">
        <v>2887</v>
      </c>
      <c r="M1450" s="21" t="s">
        <v>2887</v>
      </c>
      <c r="N1450" s="21" t="s">
        <v>2887</v>
      </c>
      <c r="O1450" s="21" t="s">
        <v>2887</v>
      </c>
      <c r="P1450" s="21">
        <v>5250000</v>
      </c>
      <c r="Q1450" s="21">
        <v>5250000</v>
      </c>
      <c r="R1450" s="21">
        <v>5250000</v>
      </c>
      <c r="S1450" s="21">
        <v>5250000</v>
      </c>
      <c r="T1450" s="21">
        <v>5250000</v>
      </c>
    </row>
    <row r="1451" ht="15.75" hidden="1" customHeight="1" spans="1:20">
      <c r="A1451" s="21" t="s">
        <v>2486</v>
      </c>
      <c r="B1451" s="21" t="s">
        <v>2486</v>
      </c>
      <c r="C1451" s="21" t="s">
        <v>2486</v>
      </c>
      <c r="D1451" s="21" t="s">
        <v>2486</v>
      </c>
      <c r="E1451" s="21" t="s">
        <v>2486</v>
      </c>
      <c r="F1451" s="21" t="s">
        <v>2888</v>
      </c>
      <c r="G1451" s="21" t="s">
        <v>2888</v>
      </c>
      <c r="H1451" s="21" t="s">
        <v>2888</v>
      </c>
      <c r="I1451" s="21" t="s">
        <v>2888</v>
      </c>
      <c r="J1451" s="21" t="s">
        <v>2888</v>
      </c>
      <c r="K1451" s="21" t="s">
        <v>2889</v>
      </c>
      <c r="L1451" s="21" t="s">
        <v>2889</v>
      </c>
      <c r="M1451" s="21" t="s">
        <v>2889</v>
      </c>
      <c r="N1451" s="21" t="s">
        <v>2889</v>
      </c>
      <c r="O1451" s="21" t="s">
        <v>2889</v>
      </c>
      <c r="P1451" s="21">
        <v>5149000</v>
      </c>
      <c r="Q1451" s="21">
        <v>5149000</v>
      </c>
      <c r="R1451" s="21">
        <v>5149000</v>
      </c>
      <c r="S1451" s="21">
        <v>5149000</v>
      </c>
      <c r="T1451" s="21">
        <v>5149000</v>
      </c>
    </row>
    <row r="1452" ht="15.75" hidden="1" customHeight="1" spans="1:20">
      <c r="A1452" s="21" t="s">
        <v>2486</v>
      </c>
      <c r="B1452" s="21" t="s">
        <v>2486</v>
      </c>
      <c r="C1452" s="21" t="s">
        <v>2486</v>
      </c>
      <c r="D1452" s="21" t="s">
        <v>2486</v>
      </c>
      <c r="E1452" s="21" t="s">
        <v>2486</v>
      </c>
      <c r="F1452" s="21" t="s">
        <v>2890</v>
      </c>
      <c r="G1452" s="21" t="s">
        <v>2890</v>
      </c>
      <c r="H1452" s="21" t="s">
        <v>2890</v>
      </c>
      <c r="I1452" s="21" t="s">
        <v>2890</v>
      </c>
      <c r="J1452" s="21" t="s">
        <v>2890</v>
      </c>
      <c r="K1452" s="21" t="s">
        <v>2663</v>
      </c>
      <c r="L1452" s="21" t="s">
        <v>2663</v>
      </c>
      <c r="M1452" s="21" t="s">
        <v>2663</v>
      </c>
      <c r="N1452" s="21" t="s">
        <v>2663</v>
      </c>
      <c r="O1452" s="21" t="s">
        <v>2663</v>
      </c>
      <c r="P1452" s="21">
        <v>2478000</v>
      </c>
      <c r="Q1452" s="21">
        <v>2478000</v>
      </c>
      <c r="R1452" s="21">
        <v>2478000</v>
      </c>
      <c r="S1452" s="21">
        <v>2478000</v>
      </c>
      <c r="T1452" s="21">
        <v>2478000</v>
      </c>
    </row>
    <row r="1453" ht="15.75" hidden="1" customHeight="1" spans="1:20">
      <c r="A1453" s="21" t="s">
        <v>2486</v>
      </c>
      <c r="B1453" s="21" t="s">
        <v>2486</v>
      </c>
      <c r="C1453" s="21" t="s">
        <v>2486</v>
      </c>
      <c r="D1453" s="21" t="s">
        <v>2486</v>
      </c>
      <c r="E1453" s="21" t="s">
        <v>2486</v>
      </c>
      <c r="F1453" s="21" t="s">
        <v>2891</v>
      </c>
      <c r="G1453" s="21" t="s">
        <v>2891</v>
      </c>
      <c r="H1453" s="21" t="s">
        <v>2891</v>
      </c>
      <c r="I1453" s="21" t="s">
        <v>2891</v>
      </c>
      <c r="J1453" s="21" t="s">
        <v>2891</v>
      </c>
      <c r="K1453" s="21" t="s">
        <v>2892</v>
      </c>
      <c r="L1453" s="21" t="s">
        <v>2892</v>
      </c>
      <c r="M1453" s="21" t="s">
        <v>2892</v>
      </c>
      <c r="N1453" s="21" t="s">
        <v>2892</v>
      </c>
      <c r="O1453" s="21" t="s">
        <v>2892</v>
      </c>
      <c r="P1453" s="21">
        <v>1899000</v>
      </c>
      <c r="Q1453" s="21">
        <v>1899000</v>
      </c>
      <c r="R1453" s="21">
        <v>1899000</v>
      </c>
      <c r="S1453" s="21">
        <v>1899000</v>
      </c>
      <c r="T1453" s="21">
        <v>1899000</v>
      </c>
    </row>
    <row r="1454" ht="15.75" hidden="1" customHeight="1" spans="1:20">
      <c r="A1454" s="21" t="s">
        <v>2486</v>
      </c>
      <c r="B1454" s="21" t="s">
        <v>2486</v>
      </c>
      <c r="C1454" s="21" t="s">
        <v>2486</v>
      </c>
      <c r="D1454" s="21" t="s">
        <v>2486</v>
      </c>
      <c r="E1454" s="21" t="s">
        <v>2486</v>
      </c>
      <c r="F1454" s="21" t="s">
        <v>2893</v>
      </c>
      <c r="G1454" s="21" t="s">
        <v>2893</v>
      </c>
      <c r="H1454" s="21" t="s">
        <v>2893</v>
      </c>
      <c r="I1454" s="21" t="s">
        <v>2893</v>
      </c>
      <c r="J1454" s="21" t="s">
        <v>2893</v>
      </c>
      <c r="K1454" s="21" t="s">
        <v>2894</v>
      </c>
      <c r="L1454" s="21" t="s">
        <v>2894</v>
      </c>
      <c r="M1454" s="21" t="s">
        <v>2894</v>
      </c>
      <c r="N1454" s="21" t="s">
        <v>2894</v>
      </c>
      <c r="O1454" s="21" t="s">
        <v>2894</v>
      </c>
      <c r="P1454" s="21">
        <v>5190000</v>
      </c>
      <c r="Q1454" s="21">
        <v>5190000</v>
      </c>
      <c r="R1454" s="21">
        <v>5190000</v>
      </c>
      <c r="S1454" s="21">
        <v>5190000</v>
      </c>
      <c r="T1454" s="21">
        <v>5190000</v>
      </c>
    </row>
    <row r="1455" ht="15.75" hidden="1" customHeight="1" spans="1:20">
      <c r="A1455" s="21" t="s">
        <v>2486</v>
      </c>
      <c r="B1455" s="21" t="s">
        <v>2486</v>
      </c>
      <c r="C1455" s="21" t="s">
        <v>2486</v>
      </c>
      <c r="D1455" s="21" t="s">
        <v>2486</v>
      </c>
      <c r="E1455" s="21" t="s">
        <v>2486</v>
      </c>
      <c r="F1455" s="21" t="s">
        <v>2895</v>
      </c>
      <c r="G1455" s="21" t="s">
        <v>2895</v>
      </c>
      <c r="H1455" s="21" t="s">
        <v>2895</v>
      </c>
      <c r="I1455" s="21" t="s">
        <v>2895</v>
      </c>
      <c r="J1455" s="21" t="s">
        <v>2895</v>
      </c>
      <c r="K1455" s="21" t="s">
        <v>2896</v>
      </c>
      <c r="L1455" s="21" t="s">
        <v>2896</v>
      </c>
      <c r="M1455" s="21" t="s">
        <v>2896</v>
      </c>
      <c r="N1455" s="21" t="s">
        <v>2896</v>
      </c>
      <c r="O1455" s="21" t="s">
        <v>2896</v>
      </c>
      <c r="P1455" s="21">
        <v>3399000</v>
      </c>
      <c r="Q1455" s="21">
        <v>3399000</v>
      </c>
      <c r="R1455" s="21">
        <v>3399000</v>
      </c>
      <c r="S1455" s="21">
        <v>3399000</v>
      </c>
      <c r="T1455" s="21">
        <v>3399000</v>
      </c>
    </row>
    <row r="1456" ht="15.75" hidden="1" customHeight="1" spans="1:20">
      <c r="A1456" s="21" t="s">
        <v>2486</v>
      </c>
      <c r="B1456" s="21" t="s">
        <v>2486</v>
      </c>
      <c r="C1456" s="21" t="s">
        <v>2486</v>
      </c>
      <c r="D1456" s="21" t="s">
        <v>2486</v>
      </c>
      <c r="E1456" s="21" t="s">
        <v>2486</v>
      </c>
      <c r="F1456" s="21" t="s">
        <v>2897</v>
      </c>
      <c r="G1456" s="21" t="s">
        <v>2897</v>
      </c>
      <c r="H1456" s="21" t="s">
        <v>2897</v>
      </c>
      <c r="I1456" s="21" t="s">
        <v>2897</v>
      </c>
      <c r="J1456" s="21" t="s">
        <v>2897</v>
      </c>
      <c r="K1456" s="21" t="s">
        <v>2898</v>
      </c>
      <c r="L1456" s="21" t="s">
        <v>2898</v>
      </c>
      <c r="M1456" s="21" t="s">
        <v>2898</v>
      </c>
      <c r="N1456" s="21" t="s">
        <v>2898</v>
      </c>
      <c r="O1456" s="21" t="s">
        <v>2898</v>
      </c>
      <c r="P1456" s="21">
        <v>2490000</v>
      </c>
      <c r="Q1456" s="21">
        <v>2490000</v>
      </c>
      <c r="R1456" s="21">
        <v>2490000</v>
      </c>
      <c r="S1456" s="21">
        <v>2490000</v>
      </c>
      <c r="T1456" s="21">
        <v>2490000</v>
      </c>
    </row>
    <row r="1457" ht="15.75" hidden="1" customHeight="1" spans="1:20">
      <c r="A1457" s="21" t="s">
        <v>2486</v>
      </c>
      <c r="B1457" s="21" t="s">
        <v>2486</v>
      </c>
      <c r="C1457" s="21" t="s">
        <v>2486</v>
      </c>
      <c r="D1457" s="21" t="s">
        <v>2486</v>
      </c>
      <c r="E1457" s="21" t="s">
        <v>2486</v>
      </c>
      <c r="F1457" s="21" t="s">
        <v>2899</v>
      </c>
      <c r="G1457" s="21" t="s">
        <v>2899</v>
      </c>
      <c r="H1457" s="21" t="s">
        <v>2899</v>
      </c>
      <c r="I1457" s="21" t="s">
        <v>2899</v>
      </c>
      <c r="J1457" s="21" t="s">
        <v>2899</v>
      </c>
      <c r="K1457" s="21" t="s">
        <v>2900</v>
      </c>
      <c r="L1457" s="21" t="s">
        <v>2900</v>
      </c>
      <c r="M1457" s="21" t="s">
        <v>2900</v>
      </c>
      <c r="N1457" s="21" t="s">
        <v>2900</v>
      </c>
      <c r="O1457" s="21" t="s">
        <v>2900</v>
      </c>
      <c r="P1457" s="21">
        <v>7299000</v>
      </c>
      <c r="Q1457" s="21">
        <v>7299000</v>
      </c>
      <c r="R1457" s="21">
        <v>7299000</v>
      </c>
      <c r="S1457" s="21">
        <v>7299000</v>
      </c>
      <c r="T1457" s="21">
        <v>7299000</v>
      </c>
    </row>
    <row r="1458" ht="15.75" hidden="1" customHeight="1" spans="1:20">
      <c r="A1458" s="21" t="s">
        <v>2486</v>
      </c>
      <c r="B1458" s="21" t="s">
        <v>2486</v>
      </c>
      <c r="C1458" s="21" t="s">
        <v>2486</v>
      </c>
      <c r="D1458" s="21" t="s">
        <v>2486</v>
      </c>
      <c r="E1458" s="21" t="s">
        <v>2486</v>
      </c>
      <c r="F1458" s="21" t="s">
        <v>2901</v>
      </c>
      <c r="G1458" s="21" t="s">
        <v>2901</v>
      </c>
      <c r="H1458" s="21" t="s">
        <v>2901</v>
      </c>
      <c r="I1458" s="21" t="s">
        <v>2901</v>
      </c>
      <c r="J1458" s="21" t="s">
        <v>2901</v>
      </c>
      <c r="K1458" s="21" t="s">
        <v>2902</v>
      </c>
      <c r="L1458" s="21" t="s">
        <v>2902</v>
      </c>
      <c r="M1458" s="21" t="s">
        <v>2902</v>
      </c>
      <c r="N1458" s="21" t="s">
        <v>2902</v>
      </c>
      <c r="O1458" s="21" t="s">
        <v>2902</v>
      </c>
      <c r="P1458" s="21">
        <v>11799000</v>
      </c>
      <c r="Q1458" s="21">
        <v>11799000</v>
      </c>
      <c r="R1458" s="21">
        <v>11799000</v>
      </c>
      <c r="S1458" s="21">
        <v>11799000</v>
      </c>
      <c r="T1458" s="21">
        <v>11799000</v>
      </c>
    </row>
    <row r="1459" ht="15.75" hidden="1" customHeight="1" spans="1:20">
      <c r="A1459" s="21" t="s">
        <v>2486</v>
      </c>
      <c r="B1459" s="21" t="s">
        <v>2486</v>
      </c>
      <c r="C1459" s="21" t="s">
        <v>2486</v>
      </c>
      <c r="D1459" s="21" t="s">
        <v>2486</v>
      </c>
      <c r="E1459" s="21" t="s">
        <v>2486</v>
      </c>
      <c r="F1459" s="21" t="s">
        <v>2903</v>
      </c>
      <c r="G1459" s="21" t="s">
        <v>2903</v>
      </c>
      <c r="H1459" s="21" t="s">
        <v>2903</v>
      </c>
      <c r="I1459" s="21" t="s">
        <v>2903</v>
      </c>
      <c r="J1459" s="21" t="s">
        <v>2903</v>
      </c>
      <c r="K1459" s="21" t="s">
        <v>2904</v>
      </c>
      <c r="L1459" s="21" t="s">
        <v>2904</v>
      </c>
      <c r="M1459" s="21" t="s">
        <v>2904</v>
      </c>
      <c r="N1459" s="21" t="s">
        <v>2904</v>
      </c>
      <c r="O1459" s="21" t="s">
        <v>2904</v>
      </c>
      <c r="P1459" s="21">
        <v>3299000</v>
      </c>
      <c r="Q1459" s="21">
        <v>3299000</v>
      </c>
      <c r="R1459" s="21">
        <v>3299000</v>
      </c>
      <c r="S1459" s="21">
        <v>3299000</v>
      </c>
      <c r="T1459" s="21">
        <v>3299000</v>
      </c>
    </row>
    <row r="1460" ht="15.75" hidden="1" customHeight="1" spans="1:20">
      <c r="A1460" s="21" t="s">
        <v>2486</v>
      </c>
      <c r="B1460" s="21" t="s">
        <v>2486</v>
      </c>
      <c r="C1460" s="21" t="s">
        <v>2486</v>
      </c>
      <c r="D1460" s="21" t="s">
        <v>2486</v>
      </c>
      <c r="E1460" s="21" t="s">
        <v>2486</v>
      </c>
      <c r="F1460" s="21" t="s">
        <v>2905</v>
      </c>
      <c r="G1460" s="21" t="s">
        <v>2905</v>
      </c>
      <c r="H1460" s="21" t="s">
        <v>2905</v>
      </c>
      <c r="I1460" s="21" t="s">
        <v>2905</v>
      </c>
      <c r="J1460" s="21" t="s">
        <v>2905</v>
      </c>
      <c r="K1460" s="21" t="s">
        <v>2906</v>
      </c>
      <c r="L1460" s="21" t="s">
        <v>2906</v>
      </c>
      <c r="M1460" s="21" t="s">
        <v>2906</v>
      </c>
      <c r="N1460" s="21" t="s">
        <v>2906</v>
      </c>
      <c r="O1460" s="21" t="s">
        <v>2906</v>
      </c>
      <c r="P1460" s="21">
        <v>6700000</v>
      </c>
      <c r="Q1460" s="21">
        <v>6700000</v>
      </c>
      <c r="R1460" s="21">
        <v>6700000</v>
      </c>
      <c r="S1460" s="21">
        <v>6700000</v>
      </c>
      <c r="T1460" s="21">
        <v>6700000</v>
      </c>
    </row>
    <row r="1461" ht="15.75" hidden="1" customHeight="1" spans="1:20">
      <c r="A1461" s="21" t="s">
        <v>2486</v>
      </c>
      <c r="B1461" s="21" t="s">
        <v>2486</v>
      </c>
      <c r="C1461" s="21" t="s">
        <v>2486</v>
      </c>
      <c r="D1461" s="21" t="s">
        <v>2486</v>
      </c>
      <c r="E1461" s="21" t="s">
        <v>2486</v>
      </c>
      <c r="F1461" s="21" t="s">
        <v>2907</v>
      </c>
      <c r="G1461" s="21" t="s">
        <v>2907</v>
      </c>
      <c r="H1461" s="21" t="s">
        <v>2907</v>
      </c>
      <c r="I1461" s="21" t="s">
        <v>2907</v>
      </c>
      <c r="J1461" s="21" t="s">
        <v>2907</v>
      </c>
      <c r="K1461" s="21" t="s">
        <v>2908</v>
      </c>
      <c r="L1461" s="21" t="s">
        <v>2908</v>
      </c>
      <c r="M1461" s="21" t="s">
        <v>2908</v>
      </c>
      <c r="N1461" s="21" t="s">
        <v>2908</v>
      </c>
      <c r="O1461" s="21" t="s">
        <v>2908</v>
      </c>
      <c r="P1461" s="21">
        <v>3099000</v>
      </c>
      <c r="Q1461" s="21">
        <v>3099000</v>
      </c>
      <c r="R1461" s="21">
        <v>3099000</v>
      </c>
      <c r="S1461" s="21">
        <v>3099000</v>
      </c>
      <c r="T1461" s="21">
        <v>3099000</v>
      </c>
    </row>
    <row r="1462" ht="15.75" hidden="1" customHeight="1" spans="1:20">
      <c r="A1462" s="21" t="s">
        <v>2486</v>
      </c>
      <c r="B1462" s="21" t="s">
        <v>2486</v>
      </c>
      <c r="C1462" s="21" t="s">
        <v>2486</v>
      </c>
      <c r="D1462" s="21" t="s">
        <v>2486</v>
      </c>
      <c r="E1462" s="21" t="s">
        <v>2486</v>
      </c>
      <c r="F1462" s="21" t="s">
        <v>2909</v>
      </c>
      <c r="G1462" s="21" t="s">
        <v>2909</v>
      </c>
      <c r="H1462" s="21" t="s">
        <v>2909</v>
      </c>
      <c r="I1462" s="21" t="s">
        <v>2909</v>
      </c>
      <c r="J1462" s="21" t="s">
        <v>2909</v>
      </c>
      <c r="K1462" s="21" t="s">
        <v>2910</v>
      </c>
      <c r="L1462" s="21" t="s">
        <v>2910</v>
      </c>
      <c r="M1462" s="21" t="s">
        <v>2910</v>
      </c>
      <c r="N1462" s="21" t="s">
        <v>2910</v>
      </c>
      <c r="O1462" s="21" t="s">
        <v>2910</v>
      </c>
      <c r="P1462" s="21">
        <v>7899000</v>
      </c>
      <c r="Q1462" s="21">
        <v>7899000</v>
      </c>
      <c r="R1462" s="21">
        <v>7899000</v>
      </c>
      <c r="S1462" s="21">
        <v>7899000</v>
      </c>
      <c r="T1462" s="21">
        <v>7899000</v>
      </c>
    </row>
    <row r="1463" ht="15.75" hidden="1" customHeight="1" spans="1:20">
      <c r="A1463" s="21" t="s">
        <v>2486</v>
      </c>
      <c r="B1463" s="21" t="s">
        <v>2486</v>
      </c>
      <c r="C1463" s="21" t="s">
        <v>2486</v>
      </c>
      <c r="D1463" s="21" t="s">
        <v>2486</v>
      </c>
      <c r="E1463" s="21" t="s">
        <v>2486</v>
      </c>
      <c r="F1463" s="21" t="s">
        <v>2911</v>
      </c>
      <c r="G1463" s="21" t="s">
        <v>2911</v>
      </c>
      <c r="H1463" s="21" t="s">
        <v>2911</v>
      </c>
      <c r="I1463" s="21" t="s">
        <v>2911</v>
      </c>
      <c r="J1463" s="21" t="s">
        <v>2911</v>
      </c>
      <c r="K1463" s="21" t="s">
        <v>2912</v>
      </c>
      <c r="L1463" s="21" t="s">
        <v>2912</v>
      </c>
      <c r="M1463" s="21" t="s">
        <v>2912</v>
      </c>
      <c r="N1463" s="21" t="s">
        <v>2912</v>
      </c>
      <c r="O1463" s="21" t="s">
        <v>2912</v>
      </c>
      <c r="P1463" s="21">
        <v>3790000</v>
      </c>
      <c r="Q1463" s="21">
        <v>3790000</v>
      </c>
      <c r="R1463" s="21">
        <v>3790000</v>
      </c>
      <c r="S1463" s="21">
        <v>3790000</v>
      </c>
      <c r="T1463" s="21">
        <v>3790000</v>
      </c>
    </row>
    <row r="1464" ht="15.75" hidden="1" customHeight="1" spans="1:20">
      <c r="A1464" s="21" t="s">
        <v>2486</v>
      </c>
      <c r="B1464" s="21" t="s">
        <v>2486</v>
      </c>
      <c r="C1464" s="21" t="s">
        <v>2486</v>
      </c>
      <c r="D1464" s="21" t="s">
        <v>2486</v>
      </c>
      <c r="E1464" s="21" t="s">
        <v>2486</v>
      </c>
      <c r="F1464" s="21" t="s">
        <v>2913</v>
      </c>
      <c r="G1464" s="21" t="s">
        <v>2913</v>
      </c>
      <c r="H1464" s="21" t="s">
        <v>2913</v>
      </c>
      <c r="I1464" s="21" t="s">
        <v>2913</v>
      </c>
      <c r="J1464" s="21" t="s">
        <v>2913</v>
      </c>
      <c r="K1464" s="21" t="s">
        <v>2914</v>
      </c>
      <c r="L1464" s="21" t="s">
        <v>2914</v>
      </c>
      <c r="M1464" s="21" t="s">
        <v>2914</v>
      </c>
      <c r="N1464" s="21" t="s">
        <v>2914</v>
      </c>
      <c r="O1464" s="21" t="s">
        <v>2914</v>
      </c>
      <c r="P1464" s="21">
        <v>6409000</v>
      </c>
      <c r="Q1464" s="21">
        <v>6409000</v>
      </c>
      <c r="R1464" s="21">
        <v>6409000</v>
      </c>
      <c r="S1464" s="21">
        <v>6409000</v>
      </c>
      <c r="T1464" s="21">
        <v>6409000</v>
      </c>
    </row>
    <row r="1465" ht="15.75" hidden="1" customHeight="1" spans="1:20">
      <c r="A1465" s="21" t="s">
        <v>2486</v>
      </c>
      <c r="B1465" s="21" t="s">
        <v>2486</v>
      </c>
      <c r="C1465" s="21" t="s">
        <v>2486</v>
      </c>
      <c r="D1465" s="21" t="s">
        <v>2486</v>
      </c>
      <c r="E1465" s="21" t="s">
        <v>2486</v>
      </c>
      <c r="F1465" s="21" t="s">
        <v>2915</v>
      </c>
      <c r="G1465" s="21" t="s">
        <v>2915</v>
      </c>
      <c r="H1465" s="21" t="s">
        <v>2915</v>
      </c>
      <c r="I1465" s="21" t="s">
        <v>2915</v>
      </c>
      <c r="J1465" s="21" t="s">
        <v>2915</v>
      </c>
      <c r="K1465" s="21" t="s">
        <v>2916</v>
      </c>
      <c r="L1465" s="21" t="s">
        <v>2916</v>
      </c>
      <c r="M1465" s="21" t="s">
        <v>2916</v>
      </c>
      <c r="N1465" s="21" t="s">
        <v>2916</v>
      </c>
      <c r="O1465" s="21" t="s">
        <v>2916</v>
      </c>
      <c r="P1465" s="21">
        <v>1899000</v>
      </c>
      <c r="Q1465" s="21">
        <v>1899000</v>
      </c>
      <c r="R1465" s="21">
        <v>1899000</v>
      </c>
      <c r="S1465" s="21">
        <v>1899000</v>
      </c>
      <c r="T1465" s="21">
        <v>1899000</v>
      </c>
    </row>
    <row r="1466" ht="15.75" hidden="1" customHeight="1" spans="1:20">
      <c r="A1466" s="21" t="s">
        <v>2486</v>
      </c>
      <c r="B1466" s="21" t="s">
        <v>2486</v>
      </c>
      <c r="C1466" s="21" t="s">
        <v>2486</v>
      </c>
      <c r="D1466" s="21" t="s">
        <v>2486</v>
      </c>
      <c r="E1466" s="21" t="s">
        <v>2486</v>
      </c>
      <c r="F1466" s="21" t="s">
        <v>2917</v>
      </c>
      <c r="G1466" s="21" t="s">
        <v>2917</v>
      </c>
      <c r="H1466" s="21" t="s">
        <v>2917</v>
      </c>
      <c r="I1466" s="21" t="s">
        <v>2917</v>
      </c>
      <c r="J1466" s="21" t="s">
        <v>2917</v>
      </c>
      <c r="K1466" s="21" t="s">
        <v>2918</v>
      </c>
      <c r="L1466" s="21" t="s">
        <v>2918</v>
      </c>
      <c r="M1466" s="21" t="s">
        <v>2918</v>
      </c>
      <c r="N1466" s="21" t="s">
        <v>2918</v>
      </c>
      <c r="O1466" s="21" t="s">
        <v>2918</v>
      </c>
      <c r="P1466" s="21">
        <v>2090000</v>
      </c>
      <c r="Q1466" s="21">
        <v>2090000</v>
      </c>
      <c r="R1466" s="21">
        <v>2090000</v>
      </c>
      <c r="S1466" s="21">
        <v>2090000</v>
      </c>
      <c r="T1466" s="21">
        <v>2090000</v>
      </c>
    </row>
    <row r="1467" ht="15.75" hidden="1" customHeight="1" spans="1:20">
      <c r="A1467" s="21" t="s">
        <v>2486</v>
      </c>
      <c r="B1467" s="21" t="s">
        <v>2486</v>
      </c>
      <c r="C1467" s="21" t="s">
        <v>2486</v>
      </c>
      <c r="D1467" s="21" t="s">
        <v>2486</v>
      </c>
      <c r="E1467" s="21" t="s">
        <v>2486</v>
      </c>
      <c r="F1467" s="21" t="s">
        <v>2919</v>
      </c>
      <c r="G1467" s="21" t="s">
        <v>2919</v>
      </c>
      <c r="H1467" s="21" t="s">
        <v>2919</v>
      </c>
      <c r="I1467" s="21" t="s">
        <v>2919</v>
      </c>
      <c r="J1467" s="21" t="s">
        <v>2919</v>
      </c>
      <c r="K1467" s="21" t="s">
        <v>2920</v>
      </c>
      <c r="L1467" s="21" t="s">
        <v>2920</v>
      </c>
      <c r="M1467" s="21" t="s">
        <v>2920</v>
      </c>
      <c r="N1467" s="21" t="s">
        <v>2920</v>
      </c>
      <c r="O1467" s="21" t="s">
        <v>2920</v>
      </c>
      <c r="P1467" s="21">
        <v>4400000</v>
      </c>
      <c r="Q1467" s="21">
        <v>4400000</v>
      </c>
      <c r="R1467" s="21">
        <v>4400000</v>
      </c>
      <c r="S1467" s="21">
        <v>4400000</v>
      </c>
      <c r="T1467" s="21">
        <v>4400000</v>
      </c>
    </row>
    <row r="1468" ht="15.75" hidden="1" customHeight="1" spans="1:20">
      <c r="A1468" s="21" t="s">
        <v>2486</v>
      </c>
      <c r="B1468" s="21" t="s">
        <v>2486</v>
      </c>
      <c r="C1468" s="21" t="s">
        <v>2486</v>
      </c>
      <c r="D1468" s="21" t="s">
        <v>2486</v>
      </c>
      <c r="E1468" s="21" t="s">
        <v>2486</v>
      </c>
      <c r="F1468" s="21" t="s">
        <v>2921</v>
      </c>
      <c r="G1468" s="21" t="s">
        <v>2921</v>
      </c>
      <c r="H1468" s="21" t="s">
        <v>2921</v>
      </c>
      <c r="I1468" s="21" t="s">
        <v>2921</v>
      </c>
      <c r="J1468" s="21" t="s">
        <v>2921</v>
      </c>
      <c r="K1468" s="21" t="s">
        <v>2534</v>
      </c>
      <c r="L1468" s="21" t="s">
        <v>2534</v>
      </c>
      <c r="M1468" s="21" t="s">
        <v>2534</v>
      </c>
      <c r="N1468" s="21" t="s">
        <v>2534</v>
      </c>
      <c r="O1468" s="21" t="s">
        <v>2534</v>
      </c>
      <c r="P1468" s="21">
        <v>450000</v>
      </c>
      <c r="Q1468" s="21">
        <v>450000</v>
      </c>
      <c r="R1468" s="21">
        <v>450000</v>
      </c>
      <c r="S1468" s="21">
        <v>450000</v>
      </c>
      <c r="T1468" s="21">
        <v>450000</v>
      </c>
    </row>
    <row r="1469" ht="15.75" hidden="1" customHeight="1" spans="1:20">
      <c r="A1469" s="21" t="s">
        <v>2486</v>
      </c>
      <c r="B1469" s="21" t="s">
        <v>2486</v>
      </c>
      <c r="C1469" s="21" t="s">
        <v>2486</v>
      </c>
      <c r="D1469" s="21" t="s">
        <v>2486</v>
      </c>
      <c r="E1469" s="21" t="s">
        <v>2486</v>
      </c>
      <c r="F1469" s="21" t="s">
        <v>2922</v>
      </c>
      <c r="G1469" s="21" t="s">
        <v>2922</v>
      </c>
      <c r="H1469" s="21" t="s">
        <v>2922</v>
      </c>
      <c r="I1469" s="21" t="s">
        <v>2922</v>
      </c>
      <c r="J1469" s="21" t="s">
        <v>2922</v>
      </c>
      <c r="K1469" s="21" t="s">
        <v>2923</v>
      </c>
      <c r="L1469" s="21" t="s">
        <v>2923</v>
      </c>
      <c r="M1469" s="21" t="s">
        <v>2923</v>
      </c>
      <c r="N1469" s="21" t="s">
        <v>2923</v>
      </c>
      <c r="O1469" s="21" t="s">
        <v>2923</v>
      </c>
      <c r="P1469" s="21">
        <v>1380000</v>
      </c>
      <c r="Q1469" s="21">
        <v>1380000</v>
      </c>
      <c r="R1469" s="21">
        <v>1380000</v>
      </c>
      <c r="S1469" s="21">
        <v>1380000</v>
      </c>
      <c r="T1469" s="21">
        <v>1380000</v>
      </c>
    </row>
    <row r="1470" ht="15.75" hidden="1" customHeight="1" spans="1:20">
      <c r="A1470" s="21" t="s">
        <v>2486</v>
      </c>
      <c r="B1470" s="21" t="s">
        <v>2486</v>
      </c>
      <c r="C1470" s="21" t="s">
        <v>2486</v>
      </c>
      <c r="D1470" s="21" t="s">
        <v>2486</v>
      </c>
      <c r="E1470" s="21" t="s">
        <v>2486</v>
      </c>
      <c r="F1470" s="21" t="s">
        <v>2924</v>
      </c>
      <c r="G1470" s="21" t="s">
        <v>2924</v>
      </c>
      <c r="H1470" s="21" t="s">
        <v>2924</v>
      </c>
      <c r="I1470" s="21" t="s">
        <v>2924</v>
      </c>
      <c r="J1470" s="21" t="s">
        <v>2924</v>
      </c>
      <c r="K1470" s="21" t="s">
        <v>2925</v>
      </c>
      <c r="L1470" s="21" t="s">
        <v>2925</v>
      </c>
      <c r="M1470" s="21" t="s">
        <v>2925</v>
      </c>
      <c r="N1470" s="21" t="s">
        <v>2925</v>
      </c>
      <c r="O1470" s="21" t="s">
        <v>2925</v>
      </c>
      <c r="P1470" s="21">
        <v>2299000</v>
      </c>
      <c r="Q1470" s="21">
        <v>2299000</v>
      </c>
      <c r="R1470" s="21">
        <v>2299000</v>
      </c>
      <c r="S1470" s="21">
        <v>2299000</v>
      </c>
      <c r="T1470" s="21">
        <v>2390000</v>
      </c>
    </row>
    <row r="1471" ht="15.75" hidden="1" customHeight="1" spans="1:20">
      <c r="A1471" s="21" t="s">
        <v>2486</v>
      </c>
      <c r="B1471" s="21" t="s">
        <v>2486</v>
      </c>
      <c r="C1471" s="21" t="s">
        <v>2486</v>
      </c>
      <c r="D1471" s="21" t="s">
        <v>2486</v>
      </c>
      <c r="E1471" s="21" t="s">
        <v>2486</v>
      </c>
      <c r="F1471" s="21" t="s">
        <v>2926</v>
      </c>
      <c r="G1471" s="21" t="s">
        <v>2926</v>
      </c>
      <c r="H1471" s="21" t="s">
        <v>2926</v>
      </c>
      <c r="I1471" s="21" t="s">
        <v>2926</v>
      </c>
      <c r="J1471" s="21" t="s">
        <v>2926</v>
      </c>
      <c r="K1471" s="21" t="s">
        <v>2927</v>
      </c>
      <c r="L1471" s="21" t="s">
        <v>2927</v>
      </c>
      <c r="M1471" s="21" t="s">
        <v>2927</v>
      </c>
      <c r="N1471" s="21" t="s">
        <v>2927</v>
      </c>
      <c r="O1471" s="21" t="s">
        <v>2927</v>
      </c>
      <c r="P1471" s="21">
        <v>3177900</v>
      </c>
      <c r="Q1471" s="21">
        <v>3177900</v>
      </c>
      <c r="R1471" s="21">
        <v>3177900</v>
      </c>
      <c r="S1471" s="21">
        <v>3177900</v>
      </c>
      <c r="T1471" s="21">
        <v>3177900</v>
      </c>
    </row>
    <row r="1472" ht="15.75" hidden="1" customHeight="1" spans="1:20">
      <c r="A1472" s="21" t="s">
        <v>2486</v>
      </c>
      <c r="B1472" s="21" t="s">
        <v>2486</v>
      </c>
      <c r="C1472" s="21" t="s">
        <v>2486</v>
      </c>
      <c r="D1472" s="21" t="s">
        <v>2486</v>
      </c>
      <c r="E1472" s="21" t="s">
        <v>2486</v>
      </c>
      <c r="F1472" s="21" t="s">
        <v>2928</v>
      </c>
      <c r="G1472" s="21" t="s">
        <v>2928</v>
      </c>
      <c r="H1472" s="21" t="s">
        <v>2928</v>
      </c>
      <c r="I1472" s="21" t="s">
        <v>2928</v>
      </c>
      <c r="J1472" s="21" t="s">
        <v>2928</v>
      </c>
      <c r="K1472" s="21" t="s">
        <v>2929</v>
      </c>
      <c r="L1472" s="21" t="s">
        <v>2929</v>
      </c>
      <c r="M1472" s="21" t="s">
        <v>2929</v>
      </c>
      <c r="N1472" s="21" t="s">
        <v>2929</v>
      </c>
      <c r="O1472" s="21" t="s">
        <v>2929</v>
      </c>
      <c r="P1472" s="21">
        <v>4750000</v>
      </c>
      <c r="Q1472" s="21">
        <v>4750000</v>
      </c>
      <c r="R1472" s="21">
        <v>4750000</v>
      </c>
      <c r="S1472" s="21">
        <v>4750000</v>
      </c>
      <c r="T1472" s="21">
        <v>4750000</v>
      </c>
    </row>
    <row r="1473" ht="15.75" hidden="1" customHeight="1" spans="1:20">
      <c r="A1473" s="21" t="s">
        <v>2486</v>
      </c>
      <c r="B1473" s="21" t="s">
        <v>2486</v>
      </c>
      <c r="C1473" s="21" t="s">
        <v>2486</v>
      </c>
      <c r="D1473" s="21" t="s">
        <v>2486</v>
      </c>
      <c r="E1473" s="21" t="s">
        <v>2486</v>
      </c>
      <c r="F1473" s="21" t="s">
        <v>2930</v>
      </c>
      <c r="G1473" s="21" t="s">
        <v>2930</v>
      </c>
      <c r="H1473" s="21" t="s">
        <v>2930</v>
      </c>
      <c r="I1473" s="21" t="s">
        <v>2930</v>
      </c>
      <c r="J1473" s="21" t="s">
        <v>2930</v>
      </c>
      <c r="K1473" s="21" t="s">
        <v>2931</v>
      </c>
      <c r="L1473" s="21" t="s">
        <v>2931</v>
      </c>
      <c r="M1473" s="21" t="s">
        <v>2931</v>
      </c>
      <c r="N1473" s="21" t="s">
        <v>2931</v>
      </c>
      <c r="O1473" s="21" t="s">
        <v>2931</v>
      </c>
      <c r="P1473" s="21">
        <v>1159150</v>
      </c>
      <c r="Q1473" s="21">
        <v>1159150</v>
      </c>
      <c r="R1473" s="21">
        <v>1159150</v>
      </c>
      <c r="S1473" s="21">
        <v>1159150</v>
      </c>
      <c r="T1473" s="21">
        <v>1159150</v>
      </c>
    </row>
    <row r="1474" ht="15.75" hidden="1" customHeight="1" spans="1:20">
      <c r="A1474" s="21" t="s">
        <v>2486</v>
      </c>
      <c r="B1474" s="21" t="s">
        <v>2486</v>
      </c>
      <c r="C1474" s="21" t="s">
        <v>2486</v>
      </c>
      <c r="D1474" s="21" t="s">
        <v>2486</v>
      </c>
      <c r="E1474" s="21" t="s">
        <v>2486</v>
      </c>
      <c r="F1474" s="21" t="s">
        <v>2932</v>
      </c>
      <c r="G1474" s="21" t="s">
        <v>2932</v>
      </c>
      <c r="H1474" s="21" t="s">
        <v>2932</v>
      </c>
      <c r="I1474" s="21" t="s">
        <v>2932</v>
      </c>
      <c r="J1474" s="21" t="s">
        <v>2932</v>
      </c>
      <c r="K1474" s="21" t="s">
        <v>2933</v>
      </c>
      <c r="L1474" s="21" t="s">
        <v>2933</v>
      </c>
      <c r="M1474" s="21" t="s">
        <v>2933</v>
      </c>
      <c r="N1474" s="21" t="s">
        <v>2933</v>
      </c>
      <c r="O1474" s="21" t="s">
        <v>2933</v>
      </c>
      <c r="P1474" s="21">
        <v>675000</v>
      </c>
      <c r="Q1474" s="21">
        <v>675000</v>
      </c>
      <c r="R1474" s="21">
        <v>675000</v>
      </c>
      <c r="S1474" s="21">
        <v>675000</v>
      </c>
      <c r="T1474" s="21">
        <v>675000</v>
      </c>
    </row>
    <row r="1475" ht="15.75" hidden="1" customHeight="1" spans="1:20">
      <c r="A1475" s="21" t="s">
        <v>2486</v>
      </c>
      <c r="B1475" s="21" t="s">
        <v>2486</v>
      </c>
      <c r="C1475" s="21" t="s">
        <v>2486</v>
      </c>
      <c r="D1475" s="21" t="s">
        <v>2486</v>
      </c>
      <c r="E1475" s="21" t="s">
        <v>2486</v>
      </c>
      <c r="F1475" s="21" t="s">
        <v>2934</v>
      </c>
      <c r="G1475" s="21" t="s">
        <v>2934</v>
      </c>
      <c r="H1475" s="21" t="s">
        <v>2934</v>
      </c>
      <c r="I1475" s="21" t="s">
        <v>2934</v>
      </c>
      <c r="J1475" s="21" t="s">
        <v>2934</v>
      </c>
      <c r="K1475" s="21" t="s">
        <v>2935</v>
      </c>
      <c r="L1475" s="21" t="s">
        <v>2935</v>
      </c>
      <c r="M1475" s="21" t="s">
        <v>2935</v>
      </c>
      <c r="N1475" s="21" t="s">
        <v>2935</v>
      </c>
      <c r="O1475" s="21" t="s">
        <v>2935</v>
      </c>
      <c r="P1475" s="21">
        <v>8000000</v>
      </c>
      <c r="Q1475" s="21">
        <v>8000000</v>
      </c>
      <c r="R1475" s="21">
        <v>8000000</v>
      </c>
      <c r="S1475" s="21">
        <v>8000000</v>
      </c>
      <c r="T1475" s="21">
        <v>8000000</v>
      </c>
    </row>
    <row r="1476" ht="15.75" hidden="1" customHeight="1" spans="1:20">
      <c r="A1476" s="21" t="s">
        <v>2486</v>
      </c>
      <c r="B1476" s="21" t="s">
        <v>2486</v>
      </c>
      <c r="C1476" s="21" t="s">
        <v>2486</v>
      </c>
      <c r="D1476" s="21" t="s">
        <v>2486</v>
      </c>
      <c r="E1476" s="21" t="s">
        <v>2486</v>
      </c>
      <c r="F1476" s="21" t="s">
        <v>2936</v>
      </c>
      <c r="G1476" s="21" t="s">
        <v>2936</v>
      </c>
      <c r="H1476" s="21" t="s">
        <v>2936</v>
      </c>
      <c r="I1476" s="21" t="s">
        <v>2936</v>
      </c>
      <c r="J1476" s="21" t="s">
        <v>2936</v>
      </c>
      <c r="K1476" s="21" t="s">
        <v>2937</v>
      </c>
      <c r="L1476" s="21" t="s">
        <v>2937</v>
      </c>
      <c r="M1476" s="21" t="s">
        <v>2937</v>
      </c>
      <c r="N1476" s="21" t="s">
        <v>2937</v>
      </c>
      <c r="O1476" s="21" t="s">
        <v>2937</v>
      </c>
      <c r="P1476" s="21">
        <v>2225000</v>
      </c>
      <c r="Q1476" s="21">
        <v>2225000</v>
      </c>
      <c r="R1476" s="21">
        <v>2225000</v>
      </c>
      <c r="S1476" s="21">
        <v>2225000</v>
      </c>
      <c r="T1476" s="21">
        <v>2225000</v>
      </c>
    </row>
    <row r="1477" ht="15.75" hidden="1" customHeight="1" spans="1:20">
      <c r="A1477" s="21" t="s">
        <v>2486</v>
      </c>
      <c r="B1477" s="21" t="s">
        <v>2486</v>
      </c>
      <c r="C1477" s="21" t="s">
        <v>2486</v>
      </c>
      <c r="D1477" s="21" t="s">
        <v>2486</v>
      </c>
      <c r="E1477" s="21" t="s">
        <v>2486</v>
      </c>
      <c r="F1477" s="21" t="s">
        <v>2938</v>
      </c>
      <c r="G1477" s="21" t="s">
        <v>2938</v>
      </c>
      <c r="H1477" s="21" t="s">
        <v>2938</v>
      </c>
      <c r="I1477" s="21" t="s">
        <v>2938</v>
      </c>
      <c r="J1477" s="21" t="s">
        <v>2938</v>
      </c>
      <c r="K1477" s="21" t="s">
        <v>2939</v>
      </c>
      <c r="L1477" s="21" t="s">
        <v>2939</v>
      </c>
      <c r="M1477" s="21" t="s">
        <v>2939</v>
      </c>
      <c r="N1477" s="21" t="s">
        <v>2939</v>
      </c>
      <c r="O1477" s="21" t="s">
        <v>2939</v>
      </c>
      <c r="P1477" s="21">
        <v>701000</v>
      </c>
      <c r="Q1477" s="21">
        <v>701000</v>
      </c>
      <c r="R1477" s="21">
        <v>701000</v>
      </c>
      <c r="S1477" s="21">
        <v>701000</v>
      </c>
      <c r="T1477" s="21">
        <v>701000</v>
      </c>
    </row>
    <row r="1478" ht="15.75" hidden="1" customHeight="1" spans="1:20">
      <c r="A1478" s="21" t="s">
        <v>2486</v>
      </c>
      <c r="B1478" s="21" t="s">
        <v>2486</v>
      </c>
      <c r="C1478" s="21" t="s">
        <v>2486</v>
      </c>
      <c r="D1478" s="21" t="s">
        <v>2486</v>
      </c>
      <c r="E1478" s="21" t="s">
        <v>2486</v>
      </c>
      <c r="F1478" s="21" t="s">
        <v>2940</v>
      </c>
      <c r="G1478" s="21" t="s">
        <v>2940</v>
      </c>
      <c r="H1478" s="21" t="s">
        <v>2940</v>
      </c>
      <c r="I1478" s="21" t="s">
        <v>2940</v>
      </c>
      <c r="J1478" s="21" t="s">
        <v>2940</v>
      </c>
      <c r="K1478" s="21" t="s">
        <v>2941</v>
      </c>
      <c r="L1478" s="21" t="s">
        <v>2941</v>
      </c>
      <c r="M1478" s="21" t="s">
        <v>2941</v>
      </c>
      <c r="N1478" s="21" t="s">
        <v>2941</v>
      </c>
      <c r="O1478" s="21" t="s">
        <v>2941</v>
      </c>
      <c r="P1478" s="21">
        <v>2350000</v>
      </c>
      <c r="Q1478" s="21">
        <v>2350000</v>
      </c>
      <c r="R1478" s="21">
        <v>2350000</v>
      </c>
      <c r="S1478" s="21">
        <v>2350000</v>
      </c>
      <c r="T1478" s="21">
        <v>2350000</v>
      </c>
    </row>
    <row r="1479" ht="15.75" hidden="1" customHeight="1" spans="1:20">
      <c r="A1479" s="21" t="s">
        <v>2486</v>
      </c>
      <c r="B1479" s="21" t="s">
        <v>2486</v>
      </c>
      <c r="C1479" s="21" t="s">
        <v>2486</v>
      </c>
      <c r="D1479" s="21" t="s">
        <v>2486</v>
      </c>
      <c r="E1479" s="21" t="s">
        <v>2486</v>
      </c>
      <c r="F1479" s="21" t="s">
        <v>2942</v>
      </c>
      <c r="G1479" s="21" t="s">
        <v>2942</v>
      </c>
      <c r="H1479" s="21" t="s">
        <v>2942</v>
      </c>
      <c r="I1479" s="21" t="s">
        <v>2942</v>
      </c>
      <c r="J1479" s="21" t="s">
        <v>2942</v>
      </c>
      <c r="K1479" s="21" t="s">
        <v>2597</v>
      </c>
      <c r="L1479" s="21" t="s">
        <v>2597</v>
      </c>
      <c r="M1479" s="21" t="s">
        <v>2597</v>
      </c>
      <c r="N1479" s="21" t="s">
        <v>2597</v>
      </c>
      <c r="O1479" s="21" t="s">
        <v>2597</v>
      </c>
      <c r="P1479" s="21">
        <v>547250</v>
      </c>
      <c r="Q1479" s="21">
        <v>550000</v>
      </c>
      <c r="R1479" s="21">
        <v>550000</v>
      </c>
      <c r="S1479" s="21">
        <v>550000</v>
      </c>
      <c r="T1479" s="21">
        <v>550000</v>
      </c>
    </row>
    <row r="1480" ht="15.75" hidden="1" customHeight="1" spans="1:20">
      <c r="A1480" s="21" t="s">
        <v>2486</v>
      </c>
      <c r="B1480" s="21" t="s">
        <v>2486</v>
      </c>
      <c r="C1480" s="21" t="s">
        <v>2486</v>
      </c>
      <c r="D1480" s="21" t="s">
        <v>2486</v>
      </c>
      <c r="E1480" s="21" t="s">
        <v>2486</v>
      </c>
      <c r="F1480" s="21" t="s">
        <v>2943</v>
      </c>
      <c r="G1480" s="21" t="s">
        <v>2943</v>
      </c>
      <c r="H1480" s="21" t="s">
        <v>2943</v>
      </c>
      <c r="I1480" s="21" t="s">
        <v>2943</v>
      </c>
      <c r="J1480" s="21" t="s">
        <v>2943</v>
      </c>
      <c r="K1480" s="21" t="s">
        <v>2944</v>
      </c>
      <c r="L1480" s="21" t="s">
        <v>2944</v>
      </c>
      <c r="M1480" s="21" t="s">
        <v>2944</v>
      </c>
      <c r="N1480" s="21" t="s">
        <v>2944</v>
      </c>
      <c r="O1480" s="21" t="s">
        <v>2944</v>
      </c>
      <c r="P1480" s="21">
        <v>253000</v>
      </c>
      <c r="Q1480" s="21">
        <v>241000</v>
      </c>
      <c r="R1480" s="21">
        <v>241000</v>
      </c>
      <c r="S1480" s="21">
        <v>239000</v>
      </c>
      <c r="T1480" s="21">
        <v>251000</v>
      </c>
    </row>
    <row r="1481" ht="15.75" hidden="1" customHeight="1" spans="1:20">
      <c r="A1481" s="21" t="s">
        <v>2486</v>
      </c>
      <c r="B1481" s="21" t="s">
        <v>2486</v>
      </c>
      <c r="C1481" s="21" t="s">
        <v>2486</v>
      </c>
      <c r="D1481" s="21" t="s">
        <v>2486</v>
      </c>
      <c r="E1481" s="21" t="s">
        <v>2486</v>
      </c>
      <c r="F1481" s="21" t="s">
        <v>2945</v>
      </c>
      <c r="G1481" s="21" t="s">
        <v>2945</v>
      </c>
      <c r="H1481" s="21" t="s">
        <v>2945</v>
      </c>
      <c r="I1481" s="21" t="s">
        <v>2945</v>
      </c>
      <c r="J1481" s="21" t="s">
        <v>2945</v>
      </c>
      <c r="K1481" s="21" t="s">
        <v>2946</v>
      </c>
      <c r="L1481" s="21" t="s">
        <v>2946</v>
      </c>
      <c r="M1481" s="21" t="s">
        <v>2946</v>
      </c>
      <c r="N1481" s="21" t="s">
        <v>2946</v>
      </c>
      <c r="O1481" s="21" t="s">
        <v>2946</v>
      </c>
      <c r="P1481" s="21">
        <v>200000</v>
      </c>
      <c r="Q1481" s="21">
        <v>200000</v>
      </c>
      <c r="R1481" s="21">
        <v>200000</v>
      </c>
      <c r="S1481" s="21">
        <v>200000</v>
      </c>
      <c r="T1481" s="21">
        <v>200000</v>
      </c>
    </row>
    <row r="1482" ht="15.75" hidden="1" customHeight="1" spans="1:20">
      <c r="A1482" s="21" t="s">
        <v>2486</v>
      </c>
      <c r="B1482" s="21" t="s">
        <v>2486</v>
      </c>
      <c r="C1482" s="21" t="s">
        <v>2486</v>
      </c>
      <c r="D1482" s="21" t="s">
        <v>2486</v>
      </c>
      <c r="E1482" s="21" t="s">
        <v>2486</v>
      </c>
      <c r="F1482" s="21" t="s">
        <v>2947</v>
      </c>
      <c r="G1482" s="21" t="s">
        <v>2947</v>
      </c>
      <c r="H1482" s="21" t="s">
        <v>2947</v>
      </c>
      <c r="I1482" s="21" t="s">
        <v>2947</v>
      </c>
      <c r="J1482" s="21" t="s">
        <v>2947</v>
      </c>
      <c r="K1482" s="21" t="s">
        <v>2948</v>
      </c>
      <c r="L1482" s="21" t="s">
        <v>2948</v>
      </c>
      <c r="M1482" s="21" t="s">
        <v>2948</v>
      </c>
      <c r="N1482" s="21" t="s">
        <v>2948</v>
      </c>
      <c r="O1482" s="21" t="s">
        <v>2948</v>
      </c>
      <c r="P1482" s="21">
        <v>810000</v>
      </c>
      <c r="Q1482" s="21">
        <v>840000</v>
      </c>
      <c r="R1482" s="21">
        <v>840000</v>
      </c>
      <c r="S1482" s="21">
        <v>840000</v>
      </c>
      <c r="T1482" s="21">
        <v>840000</v>
      </c>
    </row>
    <row r="1483" ht="15.75" hidden="1" customHeight="1" spans="1:20">
      <c r="A1483" s="21" t="s">
        <v>2486</v>
      </c>
      <c r="B1483" s="21" t="s">
        <v>2486</v>
      </c>
      <c r="C1483" s="21" t="s">
        <v>2486</v>
      </c>
      <c r="D1483" s="21" t="s">
        <v>2486</v>
      </c>
      <c r="E1483" s="21" t="s">
        <v>2486</v>
      </c>
      <c r="F1483" s="21" t="s">
        <v>2949</v>
      </c>
      <c r="G1483" s="21" t="s">
        <v>2949</v>
      </c>
      <c r="H1483" s="21" t="s">
        <v>2949</v>
      </c>
      <c r="I1483" s="21" t="s">
        <v>2949</v>
      </c>
      <c r="J1483" s="21" t="s">
        <v>2949</v>
      </c>
      <c r="K1483" s="21" t="s">
        <v>2950</v>
      </c>
      <c r="L1483" s="21" t="s">
        <v>2950</v>
      </c>
      <c r="M1483" s="21" t="s">
        <v>2950</v>
      </c>
      <c r="N1483" s="21" t="s">
        <v>2950</v>
      </c>
      <c r="O1483" s="21" t="s">
        <v>2950</v>
      </c>
      <c r="P1483" s="21">
        <v>1750000</v>
      </c>
      <c r="Q1483" s="21">
        <v>1750000</v>
      </c>
      <c r="R1483" s="21">
        <v>1750000</v>
      </c>
      <c r="S1483" s="21">
        <v>1750000</v>
      </c>
      <c r="T1483" s="21">
        <v>1750000</v>
      </c>
    </row>
    <row r="1484" ht="15.75" hidden="1" customHeight="1" spans="1:20">
      <c r="A1484" s="21" t="s">
        <v>2486</v>
      </c>
      <c r="B1484" s="21" t="s">
        <v>2486</v>
      </c>
      <c r="C1484" s="21" t="s">
        <v>2486</v>
      </c>
      <c r="D1484" s="21" t="s">
        <v>2486</v>
      </c>
      <c r="E1484" s="21" t="s">
        <v>2486</v>
      </c>
      <c r="F1484" s="21" t="s">
        <v>2951</v>
      </c>
      <c r="G1484" s="21" t="s">
        <v>2951</v>
      </c>
      <c r="H1484" s="21" t="s">
        <v>2951</v>
      </c>
      <c r="I1484" s="21" t="s">
        <v>2951</v>
      </c>
      <c r="J1484" s="21" t="s">
        <v>2951</v>
      </c>
      <c r="K1484" s="21" t="s">
        <v>2952</v>
      </c>
      <c r="L1484" s="21" t="s">
        <v>2952</v>
      </c>
      <c r="M1484" s="21" t="s">
        <v>2952</v>
      </c>
      <c r="N1484" s="21" t="s">
        <v>2952</v>
      </c>
      <c r="O1484" s="21" t="s">
        <v>2952</v>
      </c>
      <c r="P1484" s="21">
        <v>8950000</v>
      </c>
      <c r="Q1484" s="21">
        <v>8950000</v>
      </c>
      <c r="R1484" s="21">
        <v>8950000</v>
      </c>
      <c r="S1484" s="21">
        <v>8950000</v>
      </c>
      <c r="T1484" s="21">
        <v>8950000</v>
      </c>
    </row>
    <row r="1485" ht="15.75" hidden="1" customHeight="1" spans="1:20">
      <c r="A1485" s="21" t="s">
        <v>2486</v>
      </c>
      <c r="B1485" s="21" t="s">
        <v>2486</v>
      </c>
      <c r="C1485" s="21" t="s">
        <v>2486</v>
      </c>
      <c r="D1485" s="21" t="s">
        <v>2486</v>
      </c>
      <c r="E1485" s="21" t="s">
        <v>2486</v>
      </c>
      <c r="F1485" s="21" t="s">
        <v>2953</v>
      </c>
      <c r="G1485" s="21" t="s">
        <v>2953</v>
      </c>
      <c r="H1485" s="21" t="s">
        <v>2953</v>
      </c>
      <c r="I1485" s="21" t="s">
        <v>2953</v>
      </c>
      <c r="J1485" s="21" t="s">
        <v>2953</v>
      </c>
      <c r="K1485" s="21" t="s">
        <v>2954</v>
      </c>
      <c r="L1485" s="21" t="s">
        <v>2954</v>
      </c>
      <c r="M1485" s="21" t="s">
        <v>2954</v>
      </c>
      <c r="N1485" s="21" t="s">
        <v>2954</v>
      </c>
      <c r="O1485" s="21" t="s">
        <v>2954</v>
      </c>
      <c r="P1485" s="21">
        <v>8990000</v>
      </c>
      <c r="Q1485" s="21">
        <v>8990000</v>
      </c>
      <c r="R1485" s="21">
        <v>8990000</v>
      </c>
      <c r="S1485" s="21">
        <v>8990000</v>
      </c>
      <c r="T1485" s="21">
        <v>8990000</v>
      </c>
    </row>
    <row r="1486" ht="15.75" hidden="1" customHeight="1" spans="1:20">
      <c r="A1486" s="21" t="s">
        <v>2486</v>
      </c>
      <c r="B1486" s="21" t="s">
        <v>2486</v>
      </c>
      <c r="C1486" s="21" t="s">
        <v>2486</v>
      </c>
      <c r="D1486" s="21" t="s">
        <v>2486</v>
      </c>
      <c r="E1486" s="21" t="s">
        <v>2486</v>
      </c>
      <c r="F1486" s="21" t="s">
        <v>2955</v>
      </c>
      <c r="G1486" s="21" t="s">
        <v>2955</v>
      </c>
      <c r="H1486" s="21" t="s">
        <v>2955</v>
      </c>
      <c r="I1486" s="21" t="s">
        <v>2955</v>
      </c>
      <c r="J1486" s="21" t="s">
        <v>2955</v>
      </c>
      <c r="K1486" s="21" t="s">
        <v>2956</v>
      </c>
      <c r="L1486" s="21" t="s">
        <v>2956</v>
      </c>
      <c r="M1486" s="21" t="s">
        <v>2956</v>
      </c>
      <c r="N1486" s="21" t="s">
        <v>2956</v>
      </c>
      <c r="O1486" s="21" t="s">
        <v>2956</v>
      </c>
      <c r="P1486" s="21">
        <v>312000</v>
      </c>
      <c r="Q1486" s="21">
        <v>312000</v>
      </c>
      <c r="R1486" s="21">
        <v>306000</v>
      </c>
      <c r="S1486" s="21">
        <v>306000</v>
      </c>
      <c r="T1486" s="21">
        <v>306000</v>
      </c>
    </row>
    <row r="1487" ht="15.75" hidden="1" customHeight="1" spans="1:20">
      <c r="A1487" s="21" t="s">
        <v>2486</v>
      </c>
      <c r="B1487" s="21" t="s">
        <v>2486</v>
      </c>
      <c r="C1487" s="21" t="s">
        <v>2486</v>
      </c>
      <c r="D1487" s="21" t="s">
        <v>2486</v>
      </c>
      <c r="E1487" s="21" t="s">
        <v>2486</v>
      </c>
      <c r="F1487" s="21" t="s">
        <v>2957</v>
      </c>
      <c r="G1487" s="21" t="s">
        <v>2957</v>
      </c>
      <c r="H1487" s="21" t="s">
        <v>2957</v>
      </c>
      <c r="I1487" s="21" t="s">
        <v>2957</v>
      </c>
      <c r="J1487" s="21" t="s">
        <v>2957</v>
      </c>
      <c r="K1487" s="21" t="s">
        <v>2958</v>
      </c>
      <c r="L1487" s="21" t="s">
        <v>2958</v>
      </c>
      <c r="M1487" s="21" t="s">
        <v>2958</v>
      </c>
      <c r="N1487" s="21" t="s">
        <v>2958</v>
      </c>
      <c r="O1487" s="21" t="s">
        <v>2958</v>
      </c>
      <c r="P1487" s="21">
        <v>470000</v>
      </c>
      <c r="Q1487" s="21">
        <v>470000</v>
      </c>
      <c r="R1487" s="21">
        <v>470000</v>
      </c>
      <c r="S1487" s="21">
        <v>470000</v>
      </c>
      <c r="T1487" s="21">
        <v>470000</v>
      </c>
    </row>
    <row r="1488" ht="15.75" hidden="1" customHeight="1" spans="1:20">
      <c r="A1488" s="21" t="s">
        <v>2486</v>
      </c>
      <c r="B1488" s="21" t="s">
        <v>2486</v>
      </c>
      <c r="C1488" s="21" t="s">
        <v>2486</v>
      </c>
      <c r="D1488" s="21" t="s">
        <v>2486</v>
      </c>
      <c r="E1488" s="21" t="s">
        <v>2486</v>
      </c>
      <c r="F1488" s="21" t="s">
        <v>2959</v>
      </c>
      <c r="G1488" s="21" t="s">
        <v>2959</v>
      </c>
      <c r="H1488" s="21" t="s">
        <v>2959</v>
      </c>
      <c r="I1488" s="21" t="s">
        <v>2959</v>
      </c>
      <c r="J1488" s="21" t="s">
        <v>2959</v>
      </c>
      <c r="K1488" s="21" t="s">
        <v>2960</v>
      </c>
      <c r="L1488" s="21" t="s">
        <v>2960</v>
      </c>
      <c r="M1488" s="21" t="s">
        <v>2960</v>
      </c>
      <c r="N1488" s="21" t="s">
        <v>2960</v>
      </c>
      <c r="O1488" s="21" t="s">
        <v>2960</v>
      </c>
      <c r="P1488" s="21">
        <v>1690000</v>
      </c>
      <c r="Q1488" s="21">
        <v>1690000</v>
      </c>
      <c r="R1488" s="21">
        <v>1690000</v>
      </c>
      <c r="S1488" s="21">
        <v>1690000</v>
      </c>
      <c r="T1488" s="21">
        <v>1690000</v>
      </c>
    </row>
    <row r="1489" ht="15.75" hidden="1" customHeight="1" spans="1:20">
      <c r="A1489" s="21" t="s">
        <v>2486</v>
      </c>
      <c r="B1489" s="21" t="s">
        <v>2486</v>
      </c>
      <c r="C1489" s="21" t="s">
        <v>2486</v>
      </c>
      <c r="D1489" s="21" t="s">
        <v>2486</v>
      </c>
      <c r="E1489" s="21" t="s">
        <v>2486</v>
      </c>
      <c r="F1489" s="21" t="s">
        <v>2961</v>
      </c>
      <c r="G1489" s="21" t="s">
        <v>2961</v>
      </c>
      <c r="H1489" s="21" t="s">
        <v>2961</v>
      </c>
      <c r="I1489" s="21" t="s">
        <v>2961</v>
      </c>
      <c r="J1489" s="21" t="s">
        <v>2961</v>
      </c>
      <c r="K1489" s="21" t="s">
        <v>2962</v>
      </c>
      <c r="L1489" s="21" t="s">
        <v>2962</v>
      </c>
      <c r="M1489" s="21" t="s">
        <v>2962</v>
      </c>
      <c r="N1489" s="21" t="s">
        <v>2962</v>
      </c>
      <c r="O1489" s="21" t="s">
        <v>2962</v>
      </c>
      <c r="P1489" s="21">
        <v>2500000</v>
      </c>
      <c r="Q1489" s="21">
        <v>2500000</v>
      </c>
      <c r="R1489" s="21">
        <v>2500000</v>
      </c>
      <c r="S1489" s="21">
        <v>2500000</v>
      </c>
      <c r="T1489" s="21">
        <v>2500000</v>
      </c>
    </row>
    <row r="1490" ht="15.75" hidden="1" customHeight="1" spans="1:20">
      <c r="A1490" s="21" t="s">
        <v>2486</v>
      </c>
      <c r="B1490" s="21" t="s">
        <v>2486</v>
      </c>
      <c r="C1490" s="21" t="s">
        <v>2486</v>
      </c>
      <c r="D1490" s="21" t="s">
        <v>2486</v>
      </c>
      <c r="E1490" s="21" t="s">
        <v>2486</v>
      </c>
      <c r="F1490" s="21" t="s">
        <v>2963</v>
      </c>
      <c r="G1490" s="21" t="s">
        <v>2963</v>
      </c>
      <c r="H1490" s="21" t="s">
        <v>2963</v>
      </c>
      <c r="I1490" s="21" t="s">
        <v>2963</v>
      </c>
      <c r="J1490" s="21" t="s">
        <v>2963</v>
      </c>
      <c r="K1490" s="21" t="s">
        <v>2964</v>
      </c>
      <c r="L1490" s="21" t="s">
        <v>2964</v>
      </c>
      <c r="M1490" s="21" t="s">
        <v>2964</v>
      </c>
      <c r="N1490" s="21" t="s">
        <v>2964</v>
      </c>
      <c r="O1490" s="21" t="s">
        <v>2964</v>
      </c>
      <c r="P1490" s="21">
        <v>1880000</v>
      </c>
      <c r="Q1490" s="21">
        <v>1880000</v>
      </c>
      <c r="R1490" s="21">
        <v>1880000</v>
      </c>
      <c r="S1490" s="21">
        <v>1880000</v>
      </c>
      <c r="T1490" s="21">
        <v>1880000</v>
      </c>
    </row>
    <row r="1491" ht="15.75" hidden="1" customHeight="1" spans="1:20">
      <c r="A1491" s="21" t="s">
        <v>2486</v>
      </c>
      <c r="B1491" s="21" t="s">
        <v>2486</v>
      </c>
      <c r="C1491" s="21" t="s">
        <v>2486</v>
      </c>
      <c r="D1491" s="21" t="s">
        <v>2486</v>
      </c>
      <c r="E1491" s="21" t="s">
        <v>2486</v>
      </c>
      <c r="F1491" s="21" t="s">
        <v>2965</v>
      </c>
      <c r="G1491" s="21" t="s">
        <v>2965</v>
      </c>
      <c r="H1491" s="21" t="s">
        <v>2965</v>
      </c>
      <c r="I1491" s="21" t="s">
        <v>2965</v>
      </c>
      <c r="J1491" s="21" t="s">
        <v>2965</v>
      </c>
      <c r="K1491" s="21" t="s">
        <v>2966</v>
      </c>
      <c r="L1491" s="21" t="s">
        <v>2966</v>
      </c>
      <c r="M1491" s="21" t="s">
        <v>2966</v>
      </c>
      <c r="N1491" s="21" t="s">
        <v>2966</v>
      </c>
      <c r="O1491" s="21" t="s">
        <v>2966</v>
      </c>
      <c r="P1491" s="21">
        <v>90000</v>
      </c>
      <c r="Q1491" s="21">
        <v>90000</v>
      </c>
      <c r="R1491" s="21">
        <v>90000</v>
      </c>
      <c r="S1491" s="21">
        <v>90000</v>
      </c>
      <c r="T1491" s="21">
        <v>90000</v>
      </c>
    </row>
    <row r="1492" ht="15.75" hidden="1" customHeight="1" spans="1:20">
      <c r="A1492" s="21" t="s">
        <v>2486</v>
      </c>
      <c r="B1492" s="21" t="s">
        <v>2486</v>
      </c>
      <c r="C1492" s="21" t="s">
        <v>2486</v>
      </c>
      <c r="D1492" s="21" t="s">
        <v>2486</v>
      </c>
      <c r="E1492" s="21" t="s">
        <v>2486</v>
      </c>
      <c r="F1492" s="21" t="s">
        <v>2967</v>
      </c>
      <c r="G1492" s="21" t="s">
        <v>2967</v>
      </c>
      <c r="H1492" s="21" t="s">
        <v>2967</v>
      </c>
      <c r="I1492" s="21" t="s">
        <v>2967</v>
      </c>
      <c r="J1492" s="21" t="s">
        <v>2967</v>
      </c>
      <c r="K1492" s="21" t="s">
        <v>2968</v>
      </c>
      <c r="L1492" s="21" t="s">
        <v>2968</v>
      </c>
      <c r="M1492" s="21" t="s">
        <v>2968</v>
      </c>
      <c r="N1492" s="21" t="s">
        <v>2968</v>
      </c>
      <c r="O1492" s="21" t="s">
        <v>2968</v>
      </c>
      <c r="P1492" s="21">
        <v>849000</v>
      </c>
      <c r="Q1492" s="21">
        <v>849000</v>
      </c>
      <c r="R1492" s="21">
        <v>849000</v>
      </c>
      <c r="S1492" s="21">
        <v>849000</v>
      </c>
      <c r="T1492" s="21">
        <v>849000</v>
      </c>
    </row>
    <row r="1493" ht="15.75" hidden="1" customHeight="1" spans="1:20">
      <c r="A1493" s="21" t="s">
        <v>2486</v>
      </c>
      <c r="B1493" s="21" t="s">
        <v>2486</v>
      </c>
      <c r="C1493" s="21" t="s">
        <v>2486</v>
      </c>
      <c r="D1493" s="21" t="s">
        <v>2486</v>
      </c>
      <c r="E1493" s="21" t="s">
        <v>2486</v>
      </c>
      <c r="F1493" s="21" t="s">
        <v>2969</v>
      </c>
      <c r="G1493" s="21" t="s">
        <v>2969</v>
      </c>
      <c r="H1493" s="21" t="s">
        <v>2969</v>
      </c>
      <c r="I1493" s="21" t="s">
        <v>2969</v>
      </c>
      <c r="J1493" s="21" t="s">
        <v>2969</v>
      </c>
      <c r="K1493" s="21" t="s">
        <v>2970</v>
      </c>
      <c r="L1493" s="21" t="s">
        <v>2970</v>
      </c>
      <c r="M1493" s="21" t="s">
        <v>2970</v>
      </c>
      <c r="N1493" s="21" t="s">
        <v>2970</v>
      </c>
      <c r="O1493" s="21" t="s">
        <v>2970</v>
      </c>
      <c r="P1493" s="21">
        <v>1780000</v>
      </c>
      <c r="Q1493" s="21">
        <v>1780000</v>
      </c>
      <c r="R1493" s="21">
        <v>1780000</v>
      </c>
      <c r="S1493" s="21">
        <v>1780000</v>
      </c>
      <c r="T1493" s="21">
        <v>1780000</v>
      </c>
    </row>
    <row r="1494" ht="15.75" hidden="1" customHeight="1" spans="1:20">
      <c r="A1494" s="21" t="s">
        <v>2486</v>
      </c>
      <c r="B1494" s="21" t="s">
        <v>2486</v>
      </c>
      <c r="C1494" s="21" t="s">
        <v>2486</v>
      </c>
      <c r="D1494" s="21" t="s">
        <v>2486</v>
      </c>
      <c r="E1494" s="21" t="s">
        <v>2486</v>
      </c>
      <c r="F1494" s="21" t="s">
        <v>2971</v>
      </c>
      <c r="G1494" s="21" t="s">
        <v>2971</v>
      </c>
      <c r="H1494" s="21" t="s">
        <v>2971</v>
      </c>
      <c r="I1494" s="21" t="s">
        <v>2971</v>
      </c>
      <c r="J1494" s="21" t="s">
        <v>2971</v>
      </c>
      <c r="K1494" s="21" t="s">
        <v>2972</v>
      </c>
      <c r="L1494" s="21" t="s">
        <v>2972</v>
      </c>
      <c r="M1494" s="21" t="s">
        <v>2972</v>
      </c>
      <c r="N1494" s="21" t="s">
        <v>2972</v>
      </c>
      <c r="O1494" s="21" t="s">
        <v>2972</v>
      </c>
      <c r="P1494" s="21">
        <v>4430000</v>
      </c>
      <c r="Q1494" s="21">
        <v>4430000</v>
      </c>
      <c r="R1494" s="21">
        <v>4430000</v>
      </c>
      <c r="S1494" s="21">
        <v>4430000</v>
      </c>
      <c r="T1494" s="21">
        <v>4430000</v>
      </c>
    </row>
    <row r="1495" ht="15.75" hidden="1" customHeight="1" spans="1:20">
      <c r="A1495" s="21" t="s">
        <v>2486</v>
      </c>
      <c r="B1495" s="21" t="s">
        <v>2486</v>
      </c>
      <c r="C1495" s="21" t="s">
        <v>2486</v>
      </c>
      <c r="D1495" s="21" t="s">
        <v>2486</v>
      </c>
      <c r="E1495" s="21" t="s">
        <v>2486</v>
      </c>
      <c r="F1495" s="21" t="s">
        <v>2973</v>
      </c>
      <c r="G1495" s="21" t="s">
        <v>2973</v>
      </c>
      <c r="H1495" s="21" t="s">
        <v>2973</v>
      </c>
      <c r="I1495" s="21" t="s">
        <v>2973</v>
      </c>
      <c r="J1495" s="21" t="s">
        <v>2973</v>
      </c>
      <c r="K1495" s="21" t="s">
        <v>2974</v>
      </c>
      <c r="L1495" s="21" t="s">
        <v>2974</v>
      </c>
      <c r="M1495" s="21" t="s">
        <v>2974</v>
      </c>
      <c r="N1495" s="21" t="s">
        <v>2974</v>
      </c>
      <c r="O1495" s="21" t="s">
        <v>2974</v>
      </c>
      <c r="P1495" s="21">
        <v>2830000</v>
      </c>
      <c r="Q1495" s="21">
        <v>2850000</v>
      </c>
      <c r="R1495" s="21">
        <v>2850000</v>
      </c>
      <c r="S1495" s="21">
        <v>2850000</v>
      </c>
      <c r="T1495" s="21">
        <v>2850000</v>
      </c>
    </row>
    <row r="1496" ht="15.75" hidden="1" customHeight="1" spans="1:20">
      <c r="A1496" s="21" t="s">
        <v>2486</v>
      </c>
      <c r="B1496" s="21" t="s">
        <v>2486</v>
      </c>
      <c r="C1496" s="21" t="s">
        <v>2486</v>
      </c>
      <c r="D1496" s="21" t="s">
        <v>2486</v>
      </c>
      <c r="E1496" s="21" t="s">
        <v>2486</v>
      </c>
      <c r="F1496" s="21" t="s">
        <v>2975</v>
      </c>
      <c r="G1496" s="21" t="s">
        <v>2975</v>
      </c>
      <c r="H1496" s="21" t="s">
        <v>2975</v>
      </c>
      <c r="I1496" s="21" t="s">
        <v>2975</v>
      </c>
      <c r="J1496" s="21" t="s">
        <v>2975</v>
      </c>
      <c r="K1496" s="21" t="s">
        <v>2976</v>
      </c>
      <c r="L1496" s="21" t="s">
        <v>2976</v>
      </c>
      <c r="M1496" s="21" t="s">
        <v>2976</v>
      </c>
      <c r="N1496" s="21" t="s">
        <v>2976</v>
      </c>
      <c r="O1496" s="21" t="s">
        <v>2976</v>
      </c>
      <c r="P1496" s="21">
        <v>465000</v>
      </c>
      <c r="Q1496" s="21">
        <v>465000</v>
      </c>
      <c r="R1496" s="21">
        <v>465000</v>
      </c>
      <c r="S1496" s="21">
        <v>465000</v>
      </c>
      <c r="T1496" s="21">
        <v>465000</v>
      </c>
    </row>
    <row r="1497" ht="15.75" hidden="1" customHeight="1" spans="1:20">
      <c r="A1497" s="21" t="s">
        <v>2486</v>
      </c>
      <c r="B1497" s="21" t="s">
        <v>2486</v>
      </c>
      <c r="C1497" s="21" t="s">
        <v>2486</v>
      </c>
      <c r="D1497" s="21" t="s">
        <v>2486</v>
      </c>
      <c r="E1497" s="21" t="s">
        <v>2486</v>
      </c>
      <c r="F1497" s="21" t="s">
        <v>2977</v>
      </c>
      <c r="G1497" s="21" t="s">
        <v>2977</v>
      </c>
      <c r="H1497" s="21" t="s">
        <v>2977</v>
      </c>
      <c r="I1497" s="21" t="s">
        <v>2977</v>
      </c>
      <c r="J1497" s="21" t="s">
        <v>2977</v>
      </c>
      <c r="K1497" s="21" t="s">
        <v>2978</v>
      </c>
      <c r="L1497" s="21" t="s">
        <v>2978</v>
      </c>
      <c r="M1497" s="21" t="s">
        <v>2978</v>
      </c>
      <c r="N1497" s="21" t="s">
        <v>2978</v>
      </c>
      <c r="O1497" s="21" t="s">
        <v>2978</v>
      </c>
      <c r="P1497" s="21">
        <v>1800000</v>
      </c>
      <c r="Q1497" s="21">
        <v>1800000</v>
      </c>
      <c r="R1497" s="21">
        <v>1800000</v>
      </c>
      <c r="S1497" s="21">
        <v>1800000</v>
      </c>
      <c r="T1497" s="21">
        <v>1800000</v>
      </c>
    </row>
    <row r="1498" ht="15.75" hidden="1" customHeight="1" spans="1:20">
      <c r="A1498" s="21" t="s">
        <v>2486</v>
      </c>
      <c r="B1498" s="21" t="s">
        <v>2486</v>
      </c>
      <c r="C1498" s="21" t="s">
        <v>2486</v>
      </c>
      <c r="D1498" s="21" t="s">
        <v>2486</v>
      </c>
      <c r="E1498" s="21" t="s">
        <v>2486</v>
      </c>
      <c r="F1498" s="21" t="s">
        <v>2979</v>
      </c>
      <c r="G1498" s="21" t="s">
        <v>2979</v>
      </c>
      <c r="H1498" s="21" t="s">
        <v>2979</v>
      </c>
      <c r="I1498" s="21" t="s">
        <v>2979</v>
      </c>
      <c r="J1498" s="21" t="s">
        <v>2979</v>
      </c>
      <c r="K1498" s="21" t="s">
        <v>2980</v>
      </c>
      <c r="L1498" s="21" t="s">
        <v>2980</v>
      </c>
      <c r="M1498" s="21" t="s">
        <v>2980</v>
      </c>
      <c r="N1498" s="21" t="s">
        <v>2980</v>
      </c>
      <c r="O1498" s="21" t="s">
        <v>2980</v>
      </c>
      <c r="P1498" s="21">
        <v>900000</v>
      </c>
      <c r="Q1498" s="21">
        <v>900000</v>
      </c>
      <c r="R1498" s="21">
        <v>900000</v>
      </c>
      <c r="S1498" s="21">
        <v>900000</v>
      </c>
      <c r="T1498" s="21">
        <v>900000</v>
      </c>
    </row>
    <row r="1499" ht="15.75" hidden="1" customHeight="1" spans="1:20">
      <c r="A1499" s="21" t="s">
        <v>2486</v>
      </c>
      <c r="B1499" s="21" t="s">
        <v>2486</v>
      </c>
      <c r="C1499" s="21" t="s">
        <v>2486</v>
      </c>
      <c r="D1499" s="21" t="s">
        <v>2486</v>
      </c>
      <c r="E1499" s="21" t="s">
        <v>2486</v>
      </c>
      <c r="F1499" s="21" t="s">
        <v>2981</v>
      </c>
      <c r="G1499" s="21" t="s">
        <v>2981</v>
      </c>
      <c r="H1499" s="21" t="s">
        <v>2981</v>
      </c>
      <c r="I1499" s="21" t="s">
        <v>2981</v>
      </c>
      <c r="J1499" s="21" t="s">
        <v>2981</v>
      </c>
      <c r="K1499" s="21" t="s">
        <v>2982</v>
      </c>
      <c r="L1499" s="21" t="s">
        <v>2982</v>
      </c>
      <c r="M1499" s="21" t="s">
        <v>2982</v>
      </c>
      <c r="N1499" s="21" t="s">
        <v>2982</v>
      </c>
      <c r="O1499" s="21" t="s">
        <v>2982</v>
      </c>
      <c r="P1499" s="21">
        <v>3899000</v>
      </c>
      <c r="Q1499" s="21">
        <v>3899000</v>
      </c>
      <c r="R1499" s="21">
        <v>3668959</v>
      </c>
      <c r="S1499" s="21">
        <v>3668959</v>
      </c>
      <c r="T1499" s="21">
        <v>3899000</v>
      </c>
    </row>
    <row r="1500" ht="15.75" hidden="1" customHeight="1" spans="1:20">
      <c r="A1500" s="21" t="s">
        <v>2486</v>
      </c>
      <c r="B1500" s="21" t="s">
        <v>2486</v>
      </c>
      <c r="C1500" s="21" t="s">
        <v>2486</v>
      </c>
      <c r="D1500" s="21" t="s">
        <v>2486</v>
      </c>
      <c r="E1500" s="21" t="s">
        <v>2486</v>
      </c>
      <c r="F1500" s="21" t="s">
        <v>2983</v>
      </c>
      <c r="G1500" s="21" t="s">
        <v>2983</v>
      </c>
      <c r="H1500" s="21" t="s">
        <v>2983</v>
      </c>
      <c r="I1500" s="21" t="s">
        <v>2983</v>
      </c>
      <c r="J1500" s="21" t="s">
        <v>2983</v>
      </c>
      <c r="K1500" s="21" t="s">
        <v>2984</v>
      </c>
      <c r="L1500" s="21" t="s">
        <v>2984</v>
      </c>
      <c r="M1500" s="21" t="s">
        <v>2984</v>
      </c>
      <c r="N1500" s="21" t="s">
        <v>2984</v>
      </c>
      <c r="O1500" s="21" t="s">
        <v>2984</v>
      </c>
      <c r="P1500" s="21">
        <v>2050000</v>
      </c>
      <c r="Q1500" s="21">
        <v>2050000</v>
      </c>
      <c r="R1500" s="21">
        <v>2050000</v>
      </c>
      <c r="S1500" s="21">
        <v>2050000</v>
      </c>
      <c r="T1500" s="21">
        <v>2050000</v>
      </c>
    </row>
    <row r="1501" ht="15.75" hidden="1" customHeight="1" spans="1:20">
      <c r="A1501" s="21" t="s">
        <v>2486</v>
      </c>
      <c r="B1501" s="21" t="s">
        <v>2486</v>
      </c>
      <c r="C1501" s="21" t="s">
        <v>2486</v>
      </c>
      <c r="D1501" s="21" t="s">
        <v>2486</v>
      </c>
      <c r="E1501" s="21" t="s">
        <v>2486</v>
      </c>
      <c r="F1501" s="21" t="s">
        <v>2985</v>
      </c>
      <c r="G1501" s="21" t="s">
        <v>2985</v>
      </c>
      <c r="H1501" s="21" t="s">
        <v>2985</v>
      </c>
      <c r="I1501" s="21" t="s">
        <v>2985</v>
      </c>
      <c r="J1501" s="21" t="s">
        <v>2985</v>
      </c>
      <c r="K1501" s="21" t="s">
        <v>2986</v>
      </c>
      <c r="L1501" s="21" t="s">
        <v>2986</v>
      </c>
      <c r="M1501" s="21" t="s">
        <v>2986</v>
      </c>
      <c r="N1501" s="21" t="s">
        <v>2986</v>
      </c>
      <c r="O1501" s="21" t="s">
        <v>2986</v>
      </c>
      <c r="P1501" s="21">
        <v>1649900</v>
      </c>
      <c r="Q1501" s="21">
        <v>1649900</v>
      </c>
      <c r="R1501" s="21">
        <v>1649900</v>
      </c>
      <c r="S1501" s="21">
        <v>1649900</v>
      </c>
      <c r="T1501" s="21">
        <v>1649900</v>
      </c>
    </row>
    <row r="1502" ht="15.75" hidden="1" customHeight="1" spans="1:20">
      <c r="A1502" s="21" t="s">
        <v>2486</v>
      </c>
      <c r="B1502" s="21" t="s">
        <v>2486</v>
      </c>
      <c r="C1502" s="21" t="s">
        <v>2486</v>
      </c>
      <c r="D1502" s="21" t="s">
        <v>2486</v>
      </c>
      <c r="E1502" s="21" t="s">
        <v>2486</v>
      </c>
      <c r="F1502" s="21" t="s">
        <v>2987</v>
      </c>
      <c r="G1502" s="21" t="s">
        <v>2987</v>
      </c>
      <c r="H1502" s="21" t="s">
        <v>2987</v>
      </c>
      <c r="I1502" s="21" t="s">
        <v>2987</v>
      </c>
      <c r="J1502" s="21" t="s">
        <v>2987</v>
      </c>
      <c r="K1502" s="21" t="s">
        <v>2988</v>
      </c>
      <c r="L1502" s="21" t="s">
        <v>2988</v>
      </c>
      <c r="M1502" s="21" t="s">
        <v>2988</v>
      </c>
      <c r="N1502" s="21" t="s">
        <v>2988</v>
      </c>
      <c r="O1502" s="21" t="s">
        <v>2988</v>
      </c>
      <c r="P1502" s="21">
        <v>1320000</v>
      </c>
      <c r="Q1502" s="21">
        <v>1320000</v>
      </c>
      <c r="R1502" s="21">
        <v>1320000</v>
      </c>
      <c r="S1502" s="21">
        <v>1320000</v>
      </c>
      <c r="T1502" s="21">
        <v>1320000</v>
      </c>
    </row>
    <row r="1503" ht="15.75" hidden="1" customHeight="1" spans="1:20">
      <c r="A1503" s="21" t="s">
        <v>2486</v>
      </c>
      <c r="B1503" s="21" t="s">
        <v>2486</v>
      </c>
      <c r="C1503" s="21" t="s">
        <v>2486</v>
      </c>
      <c r="D1503" s="21" t="s">
        <v>2486</v>
      </c>
      <c r="E1503" s="21" t="s">
        <v>2486</v>
      </c>
      <c r="F1503" s="21" t="s">
        <v>2989</v>
      </c>
      <c r="G1503" s="21" t="s">
        <v>2989</v>
      </c>
      <c r="H1503" s="21" t="s">
        <v>2989</v>
      </c>
      <c r="I1503" s="21" t="s">
        <v>2989</v>
      </c>
      <c r="J1503" s="21" t="s">
        <v>2989</v>
      </c>
      <c r="K1503" s="21" t="s">
        <v>2990</v>
      </c>
      <c r="L1503" s="21" t="s">
        <v>2990</v>
      </c>
      <c r="M1503" s="21" t="s">
        <v>2990</v>
      </c>
      <c r="N1503" s="21" t="s">
        <v>2990</v>
      </c>
      <c r="O1503" s="21" t="s">
        <v>2990</v>
      </c>
      <c r="P1503" s="21">
        <v>1795000</v>
      </c>
      <c r="Q1503" s="21">
        <v>1795000</v>
      </c>
      <c r="R1503" s="21">
        <v>1795000</v>
      </c>
      <c r="S1503" s="21">
        <v>1795000</v>
      </c>
      <c r="T1503" s="21">
        <v>1795000</v>
      </c>
    </row>
    <row r="1504" ht="15.75" hidden="1" customHeight="1" spans="1:20">
      <c r="A1504" s="21" t="s">
        <v>2486</v>
      </c>
      <c r="B1504" s="21" t="s">
        <v>2486</v>
      </c>
      <c r="C1504" s="21" t="s">
        <v>2486</v>
      </c>
      <c r="D1504" s="21" t="s">
        <v>2486</v>
      </c>
      <c r="E1504" s="21" t="s">
        <v>2486</v>
      </c>
      <c r="F1504" s="21" t="s">
        <v>2991</v>
      </c>
      <c r="G1504" s="21" t="s">
        <v>2991</v>
      </c>
      <c r="H1504" s="21" t="s">
        <v>2991</v>
      </c>
      <c r="I1504" s="21" t="s">
        <v>2991</v>
      </c>
      <c r="J1504" s="21" t="s">
        <v>2991</v>
      </c>
      <c r="K1504" s="21" t="s">
        <v>2992</v>
      </c>
      <c r="L1504" s="21" t="s">
        <v>2992</v>
      </c>
      <c r="M1504" s="21" t="s">
        <v>2992</v>
      </c>
      <c r="N1504" s="21" t="s">
        <v>2992</v>
      </c>
      <c r="O1504" s="21" t="s">
        <v>2992</v>
      </c>
      <c r="P1504" s="21">
        <v>1399000</v>
      </c>
      <c r="Q1504" s="21">
        <v>1399000</v>
      </c>
      <c r="R1504" s="21">
        <v>1399000</v>
      </c>
      <c r="S1504" s="21">
        <v>1399000</v>
      </c>
      <c r="T1504" s="21">
        <v>1399000</v>
      </c>
    </row>
    <row r="1505" ht="15.75" hidden="1" customHeight="1" spans="1:20">
      <c r="A1505" s="21" t="s">
        <v>2486</v>
      </c>
      <c r="B1505" s="21" t="s">
        <v>2486</v>
      </c>
      <c r="C1505" s="21" t="s">
        <v>2486</v>
      </c>
      <c r="D1505" s="21" t="s">
        <v>2486</v>
      </c>
      <c r="E1505" s="21" t="s">
        <v>2486</v>
      </c>
      <c r="F1505" s="21" t="s">
        <v>2993</v>
      </c>
      <c r="G1505" s="21" t="s">
        <v>2993</v>
      </c>
      <c r="H1505" s="21" t="s">
        <v>2993</v>
      </c>
      <c r="I1505" s="21" t="s">
        <v>2993</v>
      </c>
      <c r="J1505" s="21" t="s">
        <v>2993</v>
      </c>
      <c r="K1505" s="21" t="s">
        <v>2994</v>
      </c>
      <c r="L1505" s="21" t="s">
        <v>2994</v>
      </c>
      <c r="M1505" s="21" t="s">
        <v>2994</v>
      </c>
      <c r="N1505" s="21" t="s">
        <v>2994</v>
      </c>
      <c r="O1505" s="21" t="s">
        <v>2994</v>
      </c>
      <c r="P1505" s="21">
        <v>1690000</v>
      </c>
      <c r="Q1505" s="21">
        <v>1690000</v>
      </c>
      <c r="R1505" s="21">
        <v>1690000</v>
      </c>
      <c r="S1505" s="21">
        <v>1690000</v>
      </c>
      <c r="T1505" s="21">
        <v>1690000</v>
      </c>
    </row>
    <row r="1506" ht="15.75" hidden="1" customHeight="1" spans="1:20">
      <c r="A1506" s="21" t="s">
        <v>2486</v>
      </c>
      <c r="B1506" s="21" t="s">
        <v>2486</v>
      </c>
      <c r="C1506" s="21" t="s">
        <v>2486</v>
      </c>
      <c r="D1506" s="21" t="s">
        <v>2486</v>
      </c>
      <c r="E1506" s="21" t="s">
        <v>2486</v>
      </c>
      <c r="F1506" s="21" t="s">
        <v>2995</v>
      </c>
      <c r="G1506" s="21" t="s">
        <v>2995</v>
      </c>
      <c r="H1506" s="21" t="s">
        <v>2995</v>
      </c>
      <c r="I1506" s="21" t="s">
        <v>2995</v>
      </c>
      <c r="J1506" s="21" t="s">
        <v>2995</v>
      </c>
      <c r="K1506" s="21" t="s">
        <v>2996</v>
      </c>
      <c r="L1506" s="21" t="s">
        <v>2996</v>
      </c>
      <c r="M1506" s="21" t="s">
        <v>2996</v>
      </c>
      <c r="N1506" s="21" t="s">
        <v>2996</v>
      </c>
      <c r="O1506" s="21" t="s">
        <v>2996</v>
      </c>
      <c r="P1506" s="21">
        <v>1760000</v>
      </c>
      <c r="Q1506" s="21">
        <v>1760000</v>
      </c>
      <c r="R1506" s="21">
        <v>1760000</v>
      </c>
      <c r="S1506" s="21">
        <v>1760000</v>
      </c>
      <c r="T1506" s="21">
        <v>1760000</v>
      </c>
    </row>
    <row r="1507" ht="15.75" hidden="1" customHeight="1" spans="1:20">
      <c r="A1507" s="21" t="s">
        <v>2486</v>
      </c>
      <c r="B1507" s="21" t="s">
        <v>2486</v>
      </c>
      <c r="C1507" s="21" t="s">
        <v>2486</v>
      </c>
      <c r="D1507" s="21" t="s">
        <v>2486</v>
      </c>
      <c r="E1507" s="21" t="s">
        <v>2486</v>
      </c>
      <c r="F1507" s="21" t="s">
        <v>2997</v>
      </c>
      <c r="G1507" s="21" t="s">
        <v>2997</v>
      </c>
      <c r="H1507" s="21" t="s">
        <v>2997</v>
      </c>
      <c r="I1507" s="21" t="s">
        <v>2997</v>
      </c>
      <c r="J1507" s="21" t="s">
        <v>2997</v>
      </c>
      <c r="K1507" s="21" t="s">
        <v>2998</v>
      </c>
      <c r="L1507" s="21" t="s">
        <v>2998</v>
      </c>
      <c r="M1507" s="21" t="s">
        <v>2998</v>
      </c>
      <c r="N1507" s="21" t="s">
        <v>2998</v>
      </c>
      <c r="O1507" s="21" t="s">
        <v>2998</v>
      </c>
      <c r="P1507" s="21">
        <v>4950000</v>
      </c>
      <c r="Q1507" s="21">
        <v>4950000</v>
      </c>
      <c r="R1507" s="21">
        <v>4950000</v>
      </c>
      <c r="S1507" s="21">
        <v>4950000</v>
      </c>
      <c r="T1507" s="21">
        <v>4950000</v>
      </c>
    </row>
    <row r="1508" ht="15.75" hidden="1" customHeight="1" spans="1:20">
      <c r="A1508" s="21" t="s">
        <v>2486</v>
      </c>
      <c r="B1508" s="21" t="s">
        <v>2486</v>
      </c>
      <c r="C1508" s="21" t="s">
        <v>2486</v>
      </c>
      <c r="D1508" s="21" t="s">
        <v>2486</v>
      </c>
      <c r="E1508" s="21" t="s">
        <v>2486</v>
      </c>
      <c r="F1508" s="21" t="s">
        <v>2999</v>
      </c>
      <c r="G1508" s="21" t="s">
        <v>2999</v>
      </c>
      <c r="H1508" s="21" t="s">
        <v>2999</v>
      </c>
      <c r="I1508" s="21" t="s">
        <v>2999</v>
      </c>
      <c r="J1508" s="21" t="s">
        <v>2999</v>
      </c>
      <c r="K1508" s="21" t="s">
        <v>3000</v>
      </c>
      <c r="L1508" s="21" t="s">
        <v>3000</v>
      </c>
      <c r="M1508" s="21" t="s">
        <v>3000</v>
      </c>
      <c r="N1508" s="21" t="s">
        <v>3000</v>
      </c>
      <c r="O1508" s="21" t="s">
        <v>3000</v>
      </c>
      <c r="P1508" s="21">
        <v>3900000</v>
      </c>
      <c r="Q1508" s="21">
        <v>3900000</v>
      </c>
      <c r="R1508" s="21">
        <v>3900000</v>
      </c>
      <c r="S1508" s="21">
        <v>3900000</v>
      </c>
      <c r="T1508" s="21">
        <v>3900000</v>
      </c>
    </row>
    <row r="1509" ht="15.75" hidden="1" customHeight="1" spans="1:20">
      <c r="A1509" s="21" t="s">
        <v>2486</v>
      </c>
      <c r="B1509" s="21" t="s">
        <v>2486</v>
      </c>
      <c r="C1509" s="21" t="s">
        <v>2486</v>
      </c>
      <c r="D1509" s="21" t="s">
        <v>2486</v>
      </c>
      <c r="E1509" s="21" t="s">
        <v>2486</v>
      </c>
      <c r="F1509" s="21" t="s">
        <v>3001</v>
      </c>
      <c r="G1509" s="21" t="s">
        <v>3001</v>
      </c>
      <c r="H1509" s="21" t="s">
        <v>3001</v>
      </c>
      <c r="I1509" s="21" t="s">
        <v>3001</v>
      </c>
      <c r="J1509" s="21" t="s">
        <v>3001</v>
      </c>
      <c r="K1509" s="21" t="s">
        <v>3002</v>
      </c>
      <c r="L1509" s="21" t="s">
        <v>3002</v>
      </c>
      <c r="M1509" s="21" t="s">
        <v>3002</v>
      </c>
      <c r="N1509" s="21" t="s">
        <v>3002</v>
      </c>
      <c r="O1509" s="21" t="s">
        <v>3002</v>
      </c>
      <c r="P1509" s="21">
        <v>1150000</v>
      </c>
      <c r="Q1509" s="21">
        <v>1150000</v>
      </c>
      <c r="R1509" s="21">
        <v>1150000</v>
      </c>
      <c r="S1509" s="21">
        <v>1150000</v>
      </c>
      <c r="T1509" s="21">
        <v>1150000</v>
      </c>
    </row>
    <row r="1510" ht="15.75" hidden="1" customHeight="1" spans="1:20">
      <c r="A1510" s="21" t="s">
        <v>2486</v>
      </c>
      <c r="B1510" s="21" t="s">
        <v>2486</v>
      </c>
      <c r="C1510" s="21" t="s">
        <v>2486</v>
      </c>
      <c r="D1510" s="21" t="s">
        <v>2486</v>
      </c>
      <c r="E1510" s="21" t="s">
        <v>2486</v>
      </c>
      <c r="F1510" s="21" t="s">
        <v>3003</v>
      </c>
      <c r="G1510" s="21" t="s">
        <v>3003</v>
      </c>
      <c r="H1510" s="21" t="s">
        <v>3003</v>
      </c>
      <c r="I1510" s="21" t="s">
        <v>3003</v>
      </c>
      <c r="J1510" s="21" t="s">
        <v>3003</v>
      </c>
      <c r="K1510" s="21" t="s">
        <v>3004</v>
      </c>
      <c r="L1510" s="21" t="s">
        <v>3004</v>
      </c>
      <c r="M1510" s="21" t="s">
        <v>3004</v>
      </c>
      <c r="N1510" s="21" t="s">
        <v>3004</v>
      </c>
      <c r="O1510" s="21" t="s">
        <v>3004</v>
      </c>
      <c r="P1510" s="21">
        <v>699000</v>
      </c>
      <c r="Q1510" s="21">
        <v>699000</v>
      </c>
      <c r="R1510" s="21">
        <v>699000</v>
      </c>
      <c r="S1510" s="21">
        <v>699000</v>
      </c>
      <c r="T1510" s="21">
        <v>699000</v>
      </c>
    </row>
    <row r="1511" ht="15.75" hidden="1" customHeight="1" spans="1:20">
      <c r="A1511" s="21" t="s">
        <v>2486</v>
      </c>
      <c r="B1511" s="21" t="s">
        <v>2486</v>
      </c>
      <c r="C1511" s="21" t="s">
        <v>2486</v>
      </c>
      <c r="D1511" s="21" t="s">
        <v>2486</v>
      </c>
      <c r="E1511" s="21" t="s">
        <v>2486</v>
      </c>
      <c r="F1511" s="21" t="s">
        <v>3005</v>
      </c>
      <c r="G1511" s="21" t="s">
        <v>3005</v>
      </c>
      <c r="H1511" s="21" t="s">
        <v>3005</v>
      </c>
      <c r="I1511" s="21" t="s">
        <v>3005</v>
      </c>
      <c r="J1511" s="21" t="s">
        <v>3005</v>
      </c>
      <c r="K1511" s="21" t="s">
        <v>3006</v>
      </c>
      <c r="L1511" s="21" t="s">
        <v>3006</v>
      </c>
      <c r="M1511" s="21" t="s">
        <v>3006</v>
      </c>
      <c r="N1511" s="21" t="s">
        <v>3006</v>
      </c>
      <c r="O1511" s="21" t="s">
        <v>3006</v>
      </c>
      <c r="P1511" s="21">
        <v>162000</v>
      </c>
      <c r="Q1511" s="21">
        <v>162000</v>
      </c>
      <c r="R1511" s="21">
        <v>162000</v>
      </c>
      <c r="S1511" s="21">
        <v>162000</v>
      </c>
      <c r="T1511" s="21">
        <v>162000</v>
      </c>
    </row>
    <row r="1512" ht="15.75" hidden="1" customHeight="1" spans="1:20">
      <c r="A1512" s="21" t="s">
        <v>2486</v>
      </c>
      <c r="B1512" s="21" t="s">
        <v>2486</v>
      </c>
      <c r="C1512" s="21" t="s">
        <v>2486</v>
      </c>
      <c r="D1512" s="21" t="s">
        <v>2486</v>
      </c>
      <c r="E1512" s="21" t="s">
        <v>2486</v>
      </c>
      <c r="F1512" s="21" t="s">
        <v>3007</v>
      </c>
      <c r="G1512" s="21" t="s">
        <v>3007</v>
      </c>
      <c r="H1512" s="21" t="s">
        <v>3007</v>
      </c>
      <c r="I1512" s="21" t="s">
        <v>3007</v>
      </c>
      <c r="J1512" s="21" t="s">
        <v>3007</v>
      </c>
      <c r="K1512" s="21" t="s">
        <v>3008</v>
      </c>
      <c r="L1512" s="21" t="s">
        <v>3008</v>
      </c>
      <c r="M1512" s="21" t="s">
        <v>3008</v>
      </c>
      <c r="N1512" s="21" t="s">
        <v>3008</v>
      </c>
      <c r="O1512" s="21" t="s">
        <v>3008</v>
      </c>
      <c r="P1512" s="21">
        <v>5844000</v>
      </c>
      <c r="Q1512" s="21">
        <v>5844000</v>
      </c>
      <c r="R1512" s="21">
        <v>5844000</v>
      </c>
      <c r="S1512" s="21">
        <v>5844000</v>
      </c>
      <c r="T1512" s="21">
        <v>5844000</v>
      </c>
    </row>
    <row r="1513" ht="15.75" hidden="1" customHeight="1" spans="1:20">
      <c r="A1513" s="21" t="s">
        <v>2486</v>
      </c>
      <c r="B1513" s="21" t="s">
        <v>2486</v>
      </c>
      <c r="C1513" s="21" t="s">
        <v>2486</v>
      </c>
      <c r="D1513" s="21" t="s">
        <v>2486</v>
      </c>
      <c r="E1513" s="21" t="s">
        <v>2486</v>
      </c>
      <c r="F1513" s="21" t="s">
        <v>3009</v>
      </c>
      <c r="G1513" s="21" t="s">
        <v>3009</v>
      </c>
      <c r="H1513" s="21" t="s">
        <v>3009</v>
      </c>
      <c r="I1513" s="21" t="s">
        <v>3009</v>
      </c>
      <c r="J1513" s="21" t="s">
        <v>3009</v>
      </c>
      <c r="K1513" s="21" t="s">
        <v>3010</v>
      </c>
      <c r="L1513" s="21" t="s">
        <v>3010</v>
      </c>
      <c r="M1513" s="21" t="s">
        <v>3010</v>
      </c>
      <c r="N1513" s="21" t="s">
        <v>3010</v>
      </c>
      <c r="O1513" s="21" t="s">
        <v>3010</v>
      </c>
      <c r="P1513" s="21">
        <v>700000</v>
      </c>
      <c r="Q1513" s="21">
        <v>700000</v>
      </c>
      <c r="R1513" s="21">
        <v>700000</v>
      </c>
      <c r="S1513" s="21">
        <v>700000</v>
      </c>
      <c r="T1513" s="21">
        <v>700000</v>
      </c>
    </row>
    <row r="1514" ht="15.75" hidden="1" customHeight="1" spans="1:20">
      <c r="A1514" s="21" t="s">
        <v>2486</v>
      </c>
      <c r="B1514" s="21" t="s">
        <v>2486</v>
      </c>
      <c r="C1514" s="21" t="s">
        <v>2486</v>
      </c>
      <c r="D1514" s="21" t="s">
        <v>2486</v>
      </c>
      <c r="E1514" s="21" t="s">
        <v>2486</v>
      </c>
      <c r="F1514" s="21" t="s">
        <v>3011</v>
      </c>
      <c r="G1514" s="21" t="s">
        <v>3011</v>
      </c>
      <c r="H1514" s="21" t="s">
        <v>3011</v>
      </c>
      <c r="I1514" s="21" t="s">
        <v>3011</v>
      </c>
      <c r="J1514" s="21" t="s">
        <v>3011</v>
      </c>
      <c r="K1514" s="21" t="s">
        <v>3012</v>
      </c>
      <c r="L1514" s="21" t="s">
        <v>3012</v>
      </c>
      <c r="M1514" s="21" t="s">
        <v>3012</v>
      </c>
      <c r="N1514" s="21" t="s">
        <v>3012</v>
      </c>
      <c r="O1514" s="21" t="s">
        <v>3012</v>
      </c>
      <c r="P1514" s="21">
        <v>820000</v>
      </c>
      <c r="Q1514" s="21">
        <v>820000</v>
      </c>
      <c r="R1514" s="21">
        <v>820000</v>
      </c>
      <c r="S1514" s="21">
        <v>820000</v>
      </c>
      <c r="T1514" s="21">
        <v>820000</v>
      </c>
    </row>
    <row r="1515" ht="15.75" hidden="1" customHeight="1" spans="1:20">
      <c r="A1515" s="21" t="s">
        <v>2486</v>
      </c>
      <c r="B1515" s="21" t="s">
        <v>2486</v>
      </c>
      <c r="C1515" s="21" t="s">
        <v>2486</v>
      </c>
      <c r="D1515" s="21" t="s">
        <v>2486</v>
      </c>
      <c r="E1515" s="21" t="s">
        <v>2486</v>
      </c>
      <c r="F1515" s="21" t="s">
        <v>3013</v>
      </c>
      <c r="G1515" s="21" t="s">
        <v>3013</v>
      </c>
      <c r="H1515" s="21" t="s">
        <v>3013</v>
      </c>
      <c r="I1515" s="21" t="s">
        <v>3013</v>
      </c>
      <c r="J1515" s="21" t="s">
        <v>3013</v>
      </c>
      <c r="K1515" s="21" t="s">
        <v>3014</v>
      </c>
      <c r="L1515" s="21" t="s">
        <v>3014</v>
      </c>
      <c r="M1515" s="21" t="s">
        <v>3014</v>
      </c>
      <c r="N1515" s="21" t="s">
        <v>3014</v>
      </c>
      <c r="O1515" s="21" t="s">
        <v>3014</v>
      </c>
      <c r="P1515" s="21">
        <v>1230000</v>
      </c>
      <c r="Q1515" s="21">
        <v>1230000</v>
      </c>
      <c r="R1515" s="21">
        <v>1230000</v>
      </c>
      <c r="S1515" s="21">
        <v>1230000</v>
      </c>
      <c r="T1515" s="21">
        <v>1230000</v>
      </c>
    </row>
    <row r="1516" ht="15.75" hidden="1" customHeight="1" spans="1:20">
      <c r="A1516" s="21" t="s">
        <v>2486</v>
      </c>
      <c r="B1516" s="21" t="s">
        <v>2486</v>
      </c>
      <c r="C1516" s="21" t="s">
        <v>2486</v>
      </c>
      <c r="D1516" s="21" t="s">
        <v>2486</v>
      </c>
      <c r="E1516" s="21" t="s">
        <v>2486</v>
      </c>
      <c r="F1516" s="21" t="s">
        <v>3015</v>
      </c>
      <c r="G1516" s="21" t="s">
        <v>3015</v>
      </c>
      <c r="H1516" s="21" t="s">
        <v>3015</v>
      </c>
      <c r="I1516" s="21" t="s">
        <v>3015</v>
      </c>
      <c r="J1516" s="21" t="s">
        <v>3015</v>
      </c>
      <c r="K1516" s="21" t="s">
        <v>3016</v>
      </c>
      <c r="L1516" s="21" t="s">
        <v>3016</v>
      </c>
      <c r="M1516" s="21" t="s">
        <v>3016</v>
      </c>
      <c r="N1516" s="21" t="s">
        <v>3016</v>
      </c>
      <c r="O1516" s="21" t="s">
        <v>3016</v>
      </c>
      <c r="P1516" s="21">
        <v>1350000</v>
      </c>
      <c r="Q1516" s="21">
        <v>1350000</v>
      </c>
      <c r="R1516" s="21">
        <v>1350000</v>
      </c>
      <c r="S1516" s="21">
        <v>1350000</v>
      </c>
      <c r="T1516" s="21">
        <v>1350000</v>
      </c>
    </row>
    <row r="1517" ht="15.75" hidden="1" customHeight="1" spans="1:20">
      <c r="A1517" s="21" t="s">
        <v>2486</v>
      </c>
      <c r="B1517" s="21" t="s">
        <v>2486</v>
      </c>
      <c r="C1517" s="21" t="s">
        <v>2486</v>
      </c>
      <c r="D1517" s="21" t="s">
        <v>2486</v>
      </c>
      <c r="E1517" s="21" t="s">
        <v>2486</v>
      </c>
      <c r="F1517" s="21" t="s">
        <v>3017</v>
      </c>
      <c r="G1517" s="21" t="s">
        <v>3017</v>
      </c>
      <c r="H1517" s="21" t="s">
        <v>3017</v>
      </c>
      <c r="I1517" s="21" t="s">
        <v>3017</v>
      </c>
      <c r="J1517" s="21" t="s">
        <v>3017</v>
      </c>
      <c r="K1517" s="21" t="s">
        <v>3018</v>
      </c>
      <c r="L1517" s="21" t="s">
        <v>3018</v>
      </c>
      <c r="M1517" s="21" t="s">
        <v>3018</v>
      </c>
      <c r="N1517" s="21" t="s">
        <v>3018</v>
      </c>
      <c r="O1517" s="21" t="s">
        <v>3018</v>
      </c>
      <c r="P1517" s="21">
        <v>600000</v>
      </c>
      <c r="Q1517" s="21">
        <v>600000</v>
      </c>
      <c r="R1517" s="21">
        <v>600000</v>
      </c>
      <c r="S1517" s="21">
        <v>600000</v>
      </c>
      <c r="T1517" s="21">
        <v>600000</v>
      </c>
    </row>
    <row r="1518" ht="15.75" hidden="1" customHeight="1" spans="1:20">
      <c r="A1518" s="21" t="s">
        <v>2486</v>
      </c>
      <c r="B1518" s="21" t="s">
        <v>2486</v>
      </c>
      <c r="C1518" s="21" t="s">
        <v>2486</v>
      </c>
      <c r="D1518" s="21" t="s">
        <v>2486</v>
      </c>
      <c r="E1518" s="21" t="s">
        <v>2486</v>
      </c>
      <c r="F1518" s="21" t="s">
        <v>3019</v>
      </c>
      <c r="G1518" s="21" t="s">
        <v>3019</v>
      </c>
      <c r="H1518" s="21" t="s">
        <v>3019</v>
      </c>
      <c r="I1518" s="21" t="s">
        <v>3019</v>
      </c>
      <c r="J1518" s="21" t="s">
        <v>3019</v>
      </c>
      <c r="K1518" s="21" t="s">
        <v>3020</v>
      </c>
      <c r="L1518" s="21" t="s">
        <v>3020</v>
      </c>
      <c r="M1518" s="21" t="s">
        <v>3020</v>
      </c>
      <c r="N1518" s="21" t="s">
        <v>3020</v>
      </c>
      <c r="O1518" s="21" t="s">
        <v>3020</v>
      </c>
      <c r="P1518" s="21">
        <v>1850000</v>
      </c>
      <c r="Q1518" s="21">
        <v>1850000</v>
      </c>
      <c r="R1518" s="21">
        <v>1850000</v>
      </c>
      <c r="S1518" s="21">
        <v>1850000</v>
      </c>
      <c r="T1518" s="21">
        <v>1850000</v>
      </c>
    </row>
    <row r="1519" ht="15.75" hidden="1" customHeight="1" spans="1:20">
      <c r="A1519" s="21" t="s">
        <v>2486</v>
      </c>
      <c r="B1519" s="21" t="s">
        <v>2486</v>
      </c>
      <c r="C1519" s="21" t="s">
        <v>2486</v>
      </c>
      <c r="D1519" s="21" t="s">
        <v>2486</v>
      </c>
      <c r="E1519" s="21" t="s">
        <v>2486</v>
      </c>
      <c r="F1519" s="21" t="s">
        <v>3021</v>
      </c>
      <c r="G1519" s="21" t="s">
        <v>3021</v>
      </c>
      <c r="H1519" s="21" t="s">
        <v>3021</v>
      </c>
      <c r="I1519" s="21" t="s">
        <v>3021</v>
      </c>
      <c r="J1519" s="21" t="s">
        <v>3021</v>
      </c>
      <c r="K1519" s="21" t="s">
        <v>3022</v>
      </c>
      <c r="L1519" s="21" t="s">
        <v>3022</v>
      </c>
      <c r="M1519" s="21" t="s">
        <v>3022</v>
      </c>
      <c r="N1519" s="21" t="s">
        <v>3022</v>
      </c>
      <c r="O1519" s="21" t="s">
        <v>3022</v>
      </c>
      <c r="P1519" s="21">
        <v>1990000</v>
      </c>
      <c r="Q1519" s="21">
        <v>1990000</v>
      </c>
      <c r="R1519" s="21">
        <v>1990000</v>
      </c>
      <c r="S1519" s="21">
        <v>1990000</v>
      </c>
      <c r="T1519" s="21">
        <v>1990000</v>
      </c>
    </row>
    <row r="1520" ht="15.75" hidden="1" customHeight="1" spans="1:20">
      <c r="A1520" s="21" t="s">
        <v>2486</v>
      </c>
      <c r="B1520" s="21" t="s">
        <v>2486</v>
      </c>
      <c r="C1520" s="21" t="s">
        <v>2486</v>
      </c>
      <c r="D1520" s="21" t="s">
        <v>2486</v>
      </c>
      <c r="E1520" s="21" t="s">
        <v>2486</v>
      </c>
      <c r="F1520" s="21" t="s">
        <v>3023</v>
      </c>
      <c r="G1520" s="21" t="s">
        <v>3023</v>
      </c>
      <c r="H1520" s="21" t="s">
        <v>3023</v>
      </c>
      <c r="I1520" s="21" t="s">
        <v>3023</v>
      </c>
      <c r="J1520" s="21" t="s">
        <v>3023</v>
      </c>
      <c r="K1520" s="21" t="s">
        <v>3024</v>
      </c>
      <c r="L1520" s="21" t="s">
        <v>3024</v>
      </c>
      <c r="M1520" s="21" t="s">
        <v>3024</v>
      </c>
      <c r="N1520" s="21" t="s">
        <v>3024</v>
      </c>
      <c r="O1520" s="21" t="s">
        <v>3024</v>
      </c>
      <c r="P1520" s="21">
        <v>1600000</v>
      </c>
      <c r="Q1520" s="21">
        <v>1600000</v>
      </c>
      <c r="R1520" s="21">
        <v>1600000</v>
      </c>
      <c r="S1520" s="21">
        <v>1600000</v>
      </c>
      <c r="T1520" s="21">
        <v>1600000</v>
      </c>
    </row>
    <row r="1521" ht="15.75" hidden="1" customHeight="1" spans="1:20">
      <c r="A1521" s="21" t="s">
        <v>2486</v>
      </c>
      <c r="B1521" s="21" t="s">
        <v>2486</v>
      </c>
      <c r="C1521" s="21" t="s">
        <v>2486</v>
      </c>
      <c r="D1521" s="21" t="s">
        <v>2486</v>
      </c>
      <c r="E1521" s="21" t="s">
        <v>2486</v>
      </c>
      <c r="F1521" s="21" t="s">
        <v>3025</v>
      </c>
      <c r="G1521" s="21" t="s">
        <v>3025</v>
      </c>
      <c r="H1521" s="21" t="s">
        <v>3025</v>
      </c>
      <c r="I1521" s="21" t="s">
        <v>3025</v>
      </c>
      <c r="J1521" s="21" t="s">
        <v>3025</v>
      </c>
      <c r="K1521" s="21" t="s">
        <v>3026</v>
      </c>
      <c r="L1521" s="21" t="s">
        <v>3026</v>
      </c>
      <c r="M1521" s="21" t="s">
        <v>3026</v>
      </c>
      <c r="N1521" s="21" t="s">
        <v>3026</v>
      </c>
      <c r="O1521" s="21" t="s">
        <v>3026</v>
      </c>
      <c r="P1521" s="21">
        <v>1200000</v>
      </c>
      <c r="Q1521" s="21">
        <v>1200000</v>
      </c>
      <c r="R1521" s="21">
        <v>1200000</v>
      </c>
      <c r="S1521" s="21">
        <v>1200000</v>
      </c>
      <c r="T1521" s="21">
        <v>1200000</v>
      </c>
    </row>
    <row r="1522" ht="15.75" hidden="1" customHeight="1" spans="1:20">
      <c r="A1522" s="21" t="s">
        <v>2486</v>
      </c>
      <c r="B1522" s="21" t="s">
        <v>2486</v>
      </c>
      <c r="C1522" s="21" t="s">
        <v>2486</v>
      </c>
      <c r="D1522" s="21" t="s">
        <v>2486</v>
      </c>
      <c r="E1522" s="21" t="s">
        <v>2486</v>
      </c>
      <c r="F1522" s="21" t="s">
        <v>3027</v>
      </c>
      <c r="G1522" s="21" t="s">
        <v>3027</v>
      </c>
      <c r="H1522" s="21" t="s">
        <v>3027</v>
      </c>
      <c r="I1522" s="21" t="s">
        <v>3027</v>
      </c>
      <c r="J1522" s="21" t="s">
        <v>3027</v>
      </c>
      <c r="K1522" s="21" t="s">
        <v>3028</v>
      </c>
      <c r="L1522" s="21" t="s">
        <v>3028</v>
      </c>
      <c r="M1522" s="21" t="s">
        <v>3028</v>
      </c>
      <c r="N1522" s="21" t="s">
        <v>3028</v>
      </c>
      <c r="O1522" s="21" t="s">
        <v>3028</v>
      </c>
      <c r="P1522" s="21">
        <v>4690000</v>
      </c>
      <c r="Q1522" s="21">
        <v>4690000</v>
      </c>
      <c r="R1522" s="21">
        <v>4690000</v>
      </c>
      <c r="S1522" s="21">
        <v>4690000</v>
      </c>
      <c r="T1522" s="21">
        <v>4690000</v>
      </c>
    </row>
    <row r="1523" ht="15.75" hidden="1" customHeight="1" spans="1:20">
      <c r="A1523" s="21" t="s">
        <v>2486</v>
      </c>
      <c r="B1523" s="21" t="s">
        <v>2486</v>
      </c>
      <c r="C1523" s="21" t="s">
        <v>2486</v>
      </c>
      <c r="D1523" s="21" t="s">
        <v>2486</v>
      </c>
      <c r="E1523" s="21" t="s">
        <v>2486</v>
      </c>
      <c r="F1523" s="21" t="s">
        <v>3029</v>
      </c>
      <c r="G1523" s="21" t="s">
        <v>3029</v>
      </c>
      <c r="H1523" s="21" t="s">
        <v>3029</v>
      </c>
      <c r="I1523" s="21" t="s">
        <v>3029</v>
      </c>
      <c r="J1523" s="21" t="s">
        <v>3029</v>
      </c>
      <c r="K1523" s="21" t="s">
        <v>3030</v>
      </c>
      <c r="L1523" s="21" t="s">
        <v>3030</v>
      </c>
      <c r="M1523" s="21" t="s">
        <v>3030</v>
      </c>
      <c r="N1523" s="21" t="s">
        <v>3030</v>
      </c>
      <c r="O1523" s="21" t="s">
        <v>3030</v>
      </c>
      <c r="P1523" s="21">
        <v>999000</v>
      </c>
      <c r="Q1523" s="21">
        <v>999000</v>
      </c>
      <c r="R1523" s="21">
        <v>999000</v>
      </c>
      <c r="S1523" s="21">
        <v>999000</v>
      </c>
      <c r="T1523" s="21">
        <v>999000</v>
      </c>
    </row>
    <row r="1524" ht="15.75" hidden="1" customHeight="1" spans="1:20">
      <c r="A1524" s="21" t="s">
        <v>2486</v>
      </c>
      <c r="B1524" s="21" t="s">
        <v>2486</v>
      </c>
      <c r="C1524" s="21" t="s">
        <v>2486</v>
      </c>
      <c r="D1524" s="21" t="s">
        <v>2486</v>
      </c>
      <c r="E1524" s="21" t="s">
        <v>2486</v>
      </c>
      <c r="F1524" s="21" t="s">
        <v>3031</v>
      </c>
      <c r="G1524" s="21" t="s">
        <v>3031</v>
      </c>
      <c r="H1524" s="21" t="s">
        <v>3031</v>
      </c>
      <c r="I1524" s="21" t="s">
        <v>3031</v>
      </c>
      <c r="J1524" s="21" t="s">
        <v>3031</v>
      </c>
      <c r="K1524" s="21" t="s">
        <v>2781</v>
      </c>
      <c r="L1524" s="21" t="s">
        <v>2781</v>
      </c>
      <c r="M1524" s="21" t="s">
        <v>2781</v>
      </c>
      <c r="N1524" s="21" t="s">
        <v>2781</v>
      </c>
      <c r="O1524" s="21" t="s">
        <v>2781</v>
      </c>
      <c r="P1524" s="21">
        <v>600000</v>
      </c>
      <c r="Q1524" s="21">
        <v>600000</v>
      </c>
      <c r="R1524" s="21">
        <v>600000</v>
      </c>
      <c r="S1524" s="21">
        <v>600000</v>
      </c>
      <c r="T1524" s="21">
        <v>600000</v>
      </c>
    </row>
    <row r="1525" ht="15.75" hidden="1" customHeight="1" spans="1:20">
      <c r="A1525" s="21" t="s">
        <v>2486</v>
      </c>
      <c r="B1525" s="21" t="s">
        <v>2486</v>
      </c>
      <c r="C1525" s="21" t="s">
        <v>2486</v>
      </c>
      <c r="D1525" s="21" t="s">
        <v>2486</v>
      </c>
      <c r="E1525" s="21" t="s">
        <v>2486</v>
      </c>
      <c r="F1525" s="21" t="s">
        <v>3032</v>
      </c>
      <c r="G1525" s="21" t="s">
        <v>3032</v>
      </c>
      <c r="H1525" s="21" t="s">
        <v>3032</v>
      </c>
      <c r="I1525" s="21" t="s">
        <v>3032</v>
      </c>
      <c r="J1525" s="21" t="s">
        <v>3032</v>
      </c>
      <c r="K1525" s="21" t="s">
        <v>3033</v>
      </c>
      <c r="L1525" s="21" t="s">
        <v>3033</v>
      </c>
      <c r="M1525" s="21" t="s">
        <v>3033</v>
      </c>
      <c r="N1525" s="21" t="s">
        <v>3033</v>
      </c>
      <c r="O1525" s="21" t="s">
        <v>3033</v>
      </c>
      <c r="P1525" s="21">
        <v>2500000</v>
      </c>
      <c r="Q1525" s="21">
        <v>2500000</v>
      </c>
      <c r="R1525" s="21">
        <v>2500000</v>
      </c>
      <c r="S1525" s="21">
        <v>2500000</v>
      </c>
      <c r="T1525" s="21">
        <v>2500000</v>
      </c>
    </row>
    <row r="1526" ht="15.75" hidden="1" customHeight="1" spans="1:20">
      <c r="A1526" s="21" t="s">
        <v>2486</v>
      </c>
      <c r="B1526" s="21" t="s">
        <v>2486</v>
      </c>
      <c r="C1526" s="21" t="s">
        <v>2486</v>
      </c>
      <c r="D1526" s="21" t="s">
        <v>2486</v>
      </c>
      <c r="E1526" s="21" t="s">
        <v>2486</v>
      </c>
      <c r="F1526" s="21" t="s">
        <v>3034</v>
      </c>
      <c r="G1526" s="21" t="s">
        <v>3034</v>
      </c>
      <c r="H1526" s="21" t="s">
        <v>3034</v>
      </c>
      <c r="I1526" s="21" t="s">
        <v>3034</v>
      </c>
      <c r="J1526" s="21" t="s">
        <v>3034</v>
      </c>
      <c r="K1526" s="21" t="s">
        <v>3035</v>
      </c>
      <c r="L1526" s="21" t="s">
        <v>3035</v>
      </c>
      <c r="M1526" s="21" t="s">
        <v>3035</v>
      </c>
      <c r="N1526" s="21" t="s">
        <v>3035</v>
      </c>
      <c r="O1526" s="21" t="s">
        <v>3035</v>
      </c>
      <c r="P1526" s="21">
        <v>3259000</v>
      </c>
      <c r="Q1526" s="21">
        <v>3259000</v>
      </c>
      <c r="R1526" s="21">
        <v>3259000</v>
      </c>
      <c r="S1526" s="21">
        <v>3259000</v>
      </c>
      <c r="T1526" s="21">
        <v>3259000</v>
      </c>
    </row>
    <row r="1527" ht="15.75" hidden="1" customHeight="1" spans="1:20">
      <c r="A1527" s="21" t="s">
        <v>2486</v>
      </c>
      <c r="B1527" s="21" t="s">
        <v>2486</v>
      </c>
      <c r="C1527" s="21" t="s">
        <v>2486</v>
      </c>
      <c r="D1527" s="21" t="s">
        <v>2486</v>
      </c>
      <c r="E1527" s="21" t="s">
        <v>2486</v>
      </c>
      <c r="F1527" s="21" t="s">
        <v>3036</v>
      </c>
      <c r="G1527" s="21" t="s">
        <v>3036</v>
      </c>
      <c r="H1527" s="21" t="s">
        <v>3036</v>
      </c>
      <c r="I1527" s="21" t="s">
        <v>3036</v>
      </c>
      <c r="J1527" s="21" t="s">
        <v>3036</v>
      </c>
      <c r="K1527" s="21" t="s">
        <v>3037</v>
      </c>
      <c r="L1527" s="21" t="s">
        <v>3037</v>
      </c>
      <c r="M1527" s="21" t="s">
        <v>3037</v>
      </c>
      <c r="N1527" s="21" t="s">
        <v>3037</v>
      </c>
      <c r="O1527" s="21" t="s">
        <v>3037</v>
      </c>
      <c r="P1527" s="21">
        <v>8990000</v>
      </c>
      <c r="Q1527" s="21">
        <v>8990000</v>
      </c>
      <c r="R1527" s="21">
        <v>8990000</v>
      </c>
      <c r="S1527" s="21">
        <v>8990000</v>
      </c>
      <c r="T1527" s="21">
        <v>8990000</v>
      </c>
    </row>
    <row r="1528" ht="15.75" hidden="1" customHeight="1" spans="1:20">
      <c r="A1528" s="21" t="s">
        <v>2486</v>
      </c>
      <c r="B1528" s="21" t="s">
        <v>2486</v>
      </c>
      <c r="C1528" s="21" t="s">
        <v>2486</v>
      </c>
      <c r="D1528" s="21" t="s">
        <v>2486</v>
      </c>
      <c r="E1528" s="21" t="s">
        <v>2486</v>
      </c>
      <c r="F1528" s="21" t="s">
        <v>3038</v>
      </c>
      <c r="G1528" s="21" t="s">
        <v>3038</v>
      </c>
      <c r="H1528" s="21" t="s">
        <v>3038</v>
      </c>
      <c r="I1528" s="21" t="s">
        <v>3038</v>
      </c>
      <c r="J1528" s="21" t="s">
        <v>3038</v>
      </c>
      <c r="K1528" s="21" t="s">
        <v>3039</v>
      </c>
      <c r="L1528" s="21" t="s">
        <v>3039</v>
      </c>
      <c r="M1528" s="21" t="s">
        <v>3039</v>
      </c>
      <c r="N1528" s="21" t="s">
        <v>3039</v>
      </c>
      <c r="O1528" s="21" t="s">
        <v>3039</v>
      </c>
      <c r="P1528" s="21">
        <v>5099000</v>
      </c>
      <c r="Q1528" s="21">
        <v>5099000</v>
      </c>
      <c r="R1528" s="21">
        <v>5099000</v>
      </c>
      <c r="S1528" s="21">
        <v>5099000</v>
      </c>
      <c r="T1528" s="21">
        <v>5099000</v>
      </c>
    </row>
    <row r="1529" ht="15.75" hidden="1" customHeight="1" spans="1:20">
      <c r="A1529" s="21" t="s">
        <v>2486</v>
      </c>
      <c r="B1529" s="21" t="s">
        <v>2486</v>
      </c>
      <c r="C1529" s="21" t="s">
        <v>2486</v>
      </c>
      <c r="D1529" s="21" t="s">
        <v>2486</v>
      </c>
      <c r="E1529" s="21" t="s">
        <v>2486</v>
      </c>
      <c r="F1529" s="21" t="s">
        <v>3040</v>
      </c>
      <c r="G1529" s="21" t="s">
        <v>3040</v>
      </c>
      <c r="H1529" s="21" t="s">
        <v>3040</v>
      </c>
      <c r="I1529" s="21" t="s">
        <v>3040</v>
      </c>
      <c r="J1529" s="21" t="s">
        <v>3040</v>
      </c>
      <c r="K1529" s="21" t="s">
        <v>3041</v>
      </c>
      <c r="L1529" s="21" t="s">
        <v>3041</v>
      </c>
      <c r="M1529" s="21" t="s">
        <v>3041</v>
      </c>
      <c r="N1529" s="21" t="s">
        <v>3041</v>
      </c>
      <c r="O1529" s="21" t="s">
        <v>3041</v>
      </c>
      <c r="P1529" s="21">
        <v>5749000</v>
      </c>
      <c r="Q1529" s="21">
        <v>5749000</v>
      </c>
      <c r="R1529" s="21">
        <v>5749000</v>
      </c>
      <c r="S1529" s="21">
        <v>5749000</v>
      </c>
      <c r="T1529" s="21">
        <v>5749000</v>
      </c>
    </row>
    <row r="1530" ht="15.75" hidden="1" customHeight="1" spans="1:20">
      <c r="A1530" s="21" t="s">
        <v>2486</v>
      </c>
      <c r="B1530" s="21" t="s">
        <v>2486</v>
      </c>
      <c r="C1530" s="21" t="s">
        <v>2486</v>
      </c>
      <c r="D1530" s="21" t="s">
        <v>2486</v>
      </c>
      <c r="E1530" s="21" t="s">
        <v>2486</v>
      </c>
      <c r="F1530" s="21" t="s">
        <v>3042</v>
      </c>
      <c r="G1530" s="21" t="s">
        <v>3042</v>
      </c>
      <c r="H1530" s="21" t="s">
        <v>3042</v>
      </c>
      <c r="I1530" s="21" t="s">
        <v>3042</v>
      </c>
      <c r="J1530" s="21" t="s">
        <v>3042</v>
      </c>
      <c r="K1530" s="21" t="s">
        <v>3043</v>
      </c>
      <c r="L1530" s="21" t="s">
        <v>3043</v>
      </c>
      <c r="M1530" s="21" t="s">
        <v>3043</v>
      </c>
      <c r="N1530" s="21" t="s">
        <v>3043</v>
      </c>
      <c r="O1530" s="21" t="s">
        <v>3043</v>
      </c>
      <c r="P1530" s="21">
        <v>2690000</v>
      </c>
      <c r="Q1530" s="21">
        <v>2690000</v>
      </c>
      <c r="R1530" s="21">
        <v>2690000</v>
      </c>
      <c r="S1530" s="21">
        <v>2690000</v>
      </c>
      <c r="T1530" s="21">
        <v>2690000</v>
      </c>
    </row>
    <row r="1531" ht="15.75" hidden="1" customHeight="1" spans="1:20">
      <c r="A1531" s="21" t="s">
        <v>2486</v>
      </c>
      <c r="B1531" s="21" t="s">
        <v>2486</v>
      </c>
      <c r="C1531" s="21" t="s">
        <v>2486</v>
      </c>
      <c r="D1531" s="21" t="s">
        <v>2486</v>
      </c>
      <c r="E1531" s="21" t="s">
        <v>2486</v>
      </c>
      <c r="F1531" s="21" t="s">
        <v>3044</v>
      </c>
      <c r="G1531" s="21" t="s">
        <v>3044</v>
      </c>
      <c r="H1531" s="21" t="s">
        <v>3044</v>
      </c>
      <c r="I1531" s="21" t="s">
        <v>3044</v>
      </c>
      <c r="J1531" s="21" t="s">
        <v>3044</v>
      </c>
      <c r="K1531" s="21" t="s">
        <v>3045</v>
      </c>
      <c r="L1531" s="21" t="s">
        <v>3045</v>
      </c>
      <c r="M1531" s="21" t="s">
        <v>3045</v>
      </c>
      <c r="N1531" s="21" t="s">
        <v>3045</v>
      </c>
      <c r="O1531" s="21" t="s">
        <v>3045</v>
      </c>
      <c r="P1531" s="21">
        <v>2000000</v>
      </c>
      <c r="Q1531" s="21">
        <v>2000000</v>
      </c>
      <c r="R1531" s="21">
        <v>2000000</v>
      </c>
      <c r="S1531" s="21">
        <v>2000000</v>
      </c>
      <c r="T1531" s="21">
        <v>2000000</v>
      </c>
    </row>
    <row r="1532" ht="15.75" hidden="1" customHeight="1" spans="1:20">
      <c r="A1532" s="21" t="s">
        <v>2486</v>
      </c>
      <c r="B1532" s="21" t="s">
        <v>2486</v>
      </c>
      <c r="C1532" s="21" t="s">
        <v>2486</v>
      </c>
      <c r="D1532" s="21" t="s">
        <v>2486</v>
      </c>
      <c r="E1532" s="21" t="s">
        <v>2486</v>
      </c>
      <c r="F1532" s="21" t="s">
        <v>3046</v>
      </c>
      <c r="G1532" s="21" t="s">
        <v>3046</v>
      </c>
      <c r="H1532" s="21" t="s">
        <v>3046</v>
      </c>
      <c r="I1532" s="21" t="s">
        <v>3046</v>
      </c>
      <c r="J1532" s="21" t="s">
        <v>3046</v>
      </c>
      <c r="K1532" s="21" t="s">
        <v>3047</v>
      </c>
      <c r="L1532" s="21" t="s">
        <v>3047</v>
      </c>
      <c r="M1532" s="21" t="s">
        <v>3047</v>
      </c>
      <c r="N1532" s="21" t="s">
        <v>3047</v>
      </c>
      <c r="O1532" s="21" t="s">
        <v>3047</v>
      </c>
      <c r="P1532" s="21">
        <v>1999000</v>
      </c>
      <c r="Q1532" s="21">
        <v>1999000</v>
      </c>
      <c r="R1532" s="21">
        <v>1999000</v>
      </c>
      <c r="S1532" s="21">
        <v>1999000</v>
      </c>
      <c r="T1532" s="21">
        <v>1999000</v>
      </c>
    </row>
    <row r="1533" ht="15.75" hidden="1" customHeight="1" spans="1:20">
      <c r="A1533" s="21" t="s">
        <v>2486</v>
      </c>
      <c r="B1533" s="21" t="s">
        <v>2486</v>
      </c>
      <c r="C1533" s="21" t="s">
        <v>2486</v>
      </c>
      <c r="D1533" s="21" t="s">
        <v>2486</v>
      </c>
      <c r="E1533" s="21" t="s">
        <v>2486</v>
      </c>
      <c r="F1533" s="21" t="s">
        <v>3048</v>
      </c>
      <c r="G1533" s="21" t="s">
        <v>3048</v>
      </c>
      <c r="H1533" s="21" t="s">
        <v>3048</v>
      </c>
      <c r="I1533" s="21" t="s">
        <v>3048</v>
      </c>
      <c r="J1533" s="21" t="s">
        <v>3048</v>
      </c>
      <c r="K1533" s="21" t="s">
        <v>3049</v>
      </c>
      <c r="L1533" s="21" t="s">
        <v>3049</v>
      </c>
      <c r="M1533" s="21" t="s">
        <v>3049</v>
      </c>
      <c r="N1533" s="21" t="s">
        <v>3049</v>
      </c>
      <c r="O1533" s="21" t="s">
        <v>3049</v>
      </c>
      <c r="P1533" s="21">
        <v>3450000</v>
      </c>
      <c r="Q1533" s="21">
        <v>3450000</v>
      </c>
      <c r="R1533" s="21">
        <v>3450000</v>
      </c>
      <c r="S1533" s="21">
        <v>3450000</v>
      </c>
      <c r="T1533" s="21">
        <v>3450000</v>
      </c>
    </row>
    <row r="1534" ht="15.75" hidden="1" customHeight="1" spans="1:20">
      <c r="A1534" s="21" t="s">
        <v>2486</v>
      </c>
      <c r="B1534" s="21" t="s">
        <v>2486</v>
      </c>
      <c r="C1534" s="21" t="s">
        <v>2486</v>
      </c>
      <c r="D1534" s="21" t="s">
        <v>2486</v>
      </c>
      <c r="E1534" s="21" t="s">
        <v>2486</v>
      </c>
      <c r="F1534" s="21" t="s">
        <v>3050</v>
      </c>
      <c r="G1534" s="21" t="s">
        <v>3050</v>
      </c>
      <c r="H1534" s="21" t="s">
        <v>3050</v>
      </c>
      <c r="I1534" s="21" t="s">
        <v>3050</v>
      </c>
      <c r="J1534" s="21" t="s">
        <v>3050</v>
      </c>
      <c r="K1534" s="21" t="s">
        <v>3010</v>
      </c>
      <c r="L1534" s="21" t="s">
        <v>3010</v>
      </c>
      <c r="M1534" s="21" t="s">
        <v>3010</v>
      </c>
      <c r="N1534" s="21" t="s">
        <v>3010</v>
      </c>
      <c r="O1534" s="21" t="s">
        <v>3010</v>
      </c>
      <c r="P1534" s="21">
        <v>700000</v>
      </c>
      <c r="Q1534" s="21">
        <v>700000</v>
      </c>
      <c r="R1534" s="21">
        <v>700000</v>
      </c>
      <c r="S1534" s="21">
        <v>700000</v>
      </c>
      <c r="T1534" s="21">
        <v>700000</v>
      </c>
    </row>
    <row r="1535" ht="15.75" hidden="1" customHeight="1" spans="1:20">
      <c r="A1535" s="21" t="s">
        <v>2486</v>
      </c>
      <c r="B1535" s="21" t="s">
        <v>2486</v>
      </c>
      <c r="C1535" s="21" t="s">
        <v>2486</v>
      </c>
      <c r="D1535" s="21" t="s">
        <v>2486</v>
      </c>
      <c r="E1535" s="21" t="s">
        <v>2486</v>
      </c>
      <c r="F1535" s="21" t="s">
        <v>3051</v>
      </c>
      <c r="G1535" s="21" t="s">
        <v>3051</v>
      </c>
      <c r="H1535" s="21" t="s">
        <v>3051</v>
      </c>
      <c r="I1535" s="21" t="s">
        <v>3051</v>
      </c>
      <c r="J1535" s="21" t="s">
        <v>3051</v>
      </c>
      <c r="K1535" s="21" t="s">
        <v>3052</v>
      </c>
      <c r="L1535" s="21" t="s">
        <v>3052</v>
      </c>
      <c r="M1535" s="21" t="s">
        <v>3052</v>
      </c>
      <c r="N1535" s="21" t="s">
        <v>3052</v>
      </c>
      <c r="O1535" s="21" t="s">
        <v>3052</v>
      </c>
      <c r="P1535" s="21">
        <v>3350000</v>
      </c>
      <c r="Q1535" s="21">
        <v>3350000</v>
      </c>
      <c r="R1535" s="21">
        <v>3350000</v>
      </c>
      <c r="S1535" s="21">
        <v>3350000</v>
      </c>
      <c r="T1535" s="21">
        <v>3350000</v>
      </c>
    </row>
    <row r="1536" ht="15.75" hidden="1" customHeight="1" spans="1:20">
      <c r="A1536" s="21" t="s">
        <v>2486</v>
      </c>
      <c r="B1536" s="21" t="s">
        <v>2486</v>
      </c>
      <c r="C1536" s="21" t="s">
        <v>2486</v>
      </c>
      <c r="D1536" s="21" t="s">
        <v>2486</v>
      </c>
      <c r="E1536" s="21" t="s">
        <v>2486</v>
      </c>
      <c r="F1536" s="21" t="s">
        <v>3053</v>
      </c>
      <c r="G1536" s="21" t="s">
        <v>3053</v>
      </c>
      <c r="H1536" s="21" t="s">
        <v>3053</v>
      </c>
      <c r="I1536" s="21" t="s">
        <v>3053</v>
      </c>
      <c r="J1536" s="21" t="s">
        <v>3053</v>
      </c>
      <c r="K1536" s="21" t="s">
        <v>3054</v>
      </c>
      <c r="L1536" s="21" t="s">
        <v>3054</v>
      </c>
      <c r="M1536" s="21" t="s">
        <v>3054</v>
      </c>
      <c r="N1536" s="21" t="s">
        <v>3054</v>
      </c>
      <c r="O1536" s="21" t="s">
        <v>3054</v>
      </c>
      <c r="P1536" s="21">
        <v>7900000</v>
      </c>
      <c r="Q1536" s="21">
        <v>7900000</v>
      </c>
      <c r="R1536" s="21">
        <v>7900000</v>
      </c>
      <c r="S1536" s="21">
        <v>7900000</v>
      </c>
      <c r="T1536" s="21">
        <v>7900000</v>
      </c>
    </row>
    <row r="1537" ht="15.75" hidden="1" customHeight="1" spans="1:20">
      <c r="A1537" s="21" t="s">
        <v>2486</v>
      </c>
      <c r="B1537" s="21" t="s">
        <v>2486</v>
      </c>
      <c r="C1537" s="21" t="s">
        <v>2486</v>
      </c>
      <c r="D1537" s="21" t="s">
        <v>2486</v>
      </c>
      <c r="E1537" s="21" t="s">
        <v>2486</v>
      </c>
      <c r="F1537" s="21" t="s">
        <v>3055</v>
      </c>
      <c r="G1537" s="21" t="s">
        <v>3055</v>
      </c>
      <c r="H1537" s="21" t="s">
        <v>3055</v>
      </c>
      <c r="I1537" s="21" t="s">
        <v>3055</v>
      </c>
      <c r="J1537" s="21" t="s">
        <v>3055</v>
      </c>
      <c r="K1537" s="21" t="s">
        <v>3056</v>
      </c>
      <c r="L1537" s="21" t="s">
        <v>3056</v>
      </c>
      <c r="M1537" s="21" t="s">
        <v>3056</v>
      </c>
      <c r="N1537" s="21" t="s">
        <v>3056</v>
      </c>
      <c r="O1537" s="21" t="s">
        <v>3056</v>
      </c>
      <c r="P1537" s="21">
        <v>1780000</v>
      </c>
      <c r="Q1537" s="21">
        <v>1780000</v>
      </c>
      <c r="R1537" s="21">
        <v>1780000</v>
      </c>
      <c r="S1537" s="21">
        <v>1780000</v>
      </c>
      <c r="T1537" s="21">
        <v>1780000</v>
      </c>
    </row>
    <row r="1538" ht="15.75" hidden="1" customHeight="1" spans="1:20">
      <c r="A1538" s="21" t="s">
        <v>2486</v>
      </c>
      <c r="B1538" s="21" t="s">
        <v>2486</v>
      </c>
      <c r="C1538" s="21" t="s">
        <v>2486</v>
      </c>
      <c r="D1538" s="21" t="s">
        <v>2486</v>
      </c>
      <c r="E1538" s="21" t="s">
        <v>2486</v>
      </c>
      <c r="F1538" s="21" t="s">
        <v>3057</v>
      </c>
      <c r="G1538" s="21" t="s">
        <v>3057</v>
      </c>
      <c r="H1538" s="21" t="s">
        <v>3057</v>
      </c>
      <c r="I1538" s="21" t="s">
        <v>3057</v>
      </c>
      <c r="J1538" s="21" t="s">
        <v>3057</v>
      </c>
      <c r="K1538" s="21" t="s">
        <v>3058</v>
      </c>
      <c r="L1538" s="21" t="s">
        <v>3058</v>
      </c>
      <c r="M1538" s="21" t="s">
        <v>3058</v>
      </c>
      <c r="N1538" s="21" t="s">
        <v>3058</v>
      </c>
      <c r="O1538" s="21" t="s">
        <v>3058</v>
      </c>
      <c r="P1538" s="21">
        <v>2023000</v>
      </c>
      <c r="Q1538" s="21">
        <v>2023000</v>
      </c>
      <c r="R1538" s="21">
        <v>2023000</v>
      </c>
      <c r="S1538" s="21">
        <v>2023000</v>
      </c>
      <c r="T1538" s="21">
        <v>2023000</v>
      </c>
    </row>
    <row r="1539" ht="15.75" hidden="1" customHeight="1" spans="1:20">
      <c r="A1539" s="21" t="s">
        <v>2486</v>
      </c>
      <c r="B1539" s="21" t="s">
        <v>2486</v>
      </c>
      <c r="C1539" s="21" t="s">
        <v>2486</v>
      </c>
      <c r="D1539" s="21" t="s">
        <v>2486</v>
      </c>
      <c r="E1539" s="21" t="s">
        <v>2486</v>
      </c>
      <c r="F1539" s="21" t="s">
        <v>3059</v>
      </c>
      <c r="G1539" s="21" t="s">
        <v>3059</v>
      </c>
      <c r="H1539" s="21" t="s">
        <v>3059</v>
      </c>
      <c r="I1539" s="21" t="s">
        <v>3059</v>
      </c>
      <c r="J1539" s="21" t="s">
        <v>3059</v>
      </c>
      <c r="K1539" s="21" t="s">
        <v>3060</v>
      </c>
      <c r="L1539" s="21" t="s">
        <v>3060</v>
      </c>
      <c r="M1539" s="21" t="s">
        <v>3060</v>
      </c>
      <c r="N1539" s="21" t="s">
        <v>3060</v>
      </c>
      <c r="O1539" s="21" t="s">
        <v>3060</v>
      </c>
      <c r="P1539" s="21">
        <v>273000</v>
      </c>
      <c r="Q1539" s="21">
        <v>273000</v>
      </c>
      <c r="R1539" s="21">
        <v>268000</v>
      </c>
      <c r="S1539" s="21">
        <v>268000</v>
      </c>
      <c r="T1539" s="21">
        <v>268000</v>
      </c>
    </row>
    <row r="1540" ht="15.75" hidden="1" customHeight="1" spans="1:20">
      <c r="A1540" s="21" t="s">
        <v>2486</v>
      </c>
      <c r="B1540" s="21" t="s">
        <v>2486</v>
      </c>
      <c r="C1540" s="21" t="s">
        <v>2486</v>
      </c>
      <c r="D1540" s="21" t="s">
        <v>2486</v>
      </c>
      <c r="E1540" s="21" t="s">
        <v>2486</v>
      </c>
      <c r="F1540" s="21" t="s">
        <v>3061</v>
      </c>
      <c r="G1540" s="21" t="s">
        <v>3061</v>
      </c>
      <c r="H1540" s="21" t="s">
        <v>3061</v>
      </c>
      <c r="I1540" s="21" t="s">
        <v>3061</v>
      </c>
      <c r="J1540" s="21" t="s">
        <v>3061</v>
      </c>
      <c r="K1540" s="21" t="s">
        <v>3062</v>
      </c>
      <c r="L1540" s="21" t="s">
        <v>3062</v>
      </c>
      <c r="M1540" s="21" t="s">
        <v>3062</v>
      </c>
      <c r="N1540" s="21" t="s">
        <v>3062</v>
      </c>
      <c r="O1540" s="21" t="s">
        <v>3062</v>
      </c>
      <c r="P1540" s="21">
        <v>6780000</v>
      </c>
      <c r="Q1540" s="21">
        <v>6780000</v>
      </c>
      <c r="R1540" s="21">
        <v>6780000</v>
      </c>
      <c r="S1540" s="21">
        <v>6780000</v>
      </c>
      <c r="T1540" s="21">
        <v>6780000</v>
      </c>
    </row>
    <row r="1541" ht="15.75" hidden="1" customHeight="1" spans="1:20">
      <c r="A1541" s="21" t="s">
        <v>2486</v>
      </c>
      <c r="B1541" s="21" t="s">
        <v>2486</v>
      </c>
      <c r="C1541" s="21" t="s">
        <v>2486</v>
      </c>
      <c r="D1541" s="21" t="s">
        <v>2486</v>
      </c>
      <c r="E1541" s="21" t="s">
        <v>2486</v>
      </c>
      <c r="F1541" s="21" t="s">
        <v>3063</v>
      </c>
      <c r="G1541" s="21" t="s">
        <v>3063</v>
      </c>
      <c r="H1541" s="21" t="s">
        <v>3063</v>
      </c>
      <c r="I1541" s="21" t="s">
        <v>3063</v>
      </c>
      <c r="J1541" s="21" t="s">
        <v>3063</v>
      </c>
      <c r="K1541" s="21" t="s">
        <v>3064</v>
      </c>
      <c r="L1541" s="21" t="s">
        <v>3064</v>
      </c>
      <c r="M1541" s="21" t="s">
        <v>3064</v>
      </c>
      <c r="N1541" s="21" t="s">
        <v>3064</v>
      </c>
      <c r="O1541" s="21" t="s">
        <v>3064</v>
      </c>
      <c r="P1541" s="21">
        <v>2625000</v>
      </c>
      <c r="Q1541" s="21">
        <v>2625000</v>
      </c>
      <c r="R1541" s="21">
        <v>2625000</v>
      </c>
      <c r="S1541" s="21">
        <v>2625000</v>
      </c>
      <c r="T1541" s="21">
        <v>2625000</v>
      </c>
    </row>
    <row r="1542" ht="15.75" hidden="1" customHeight="1" spans="1:20">
      <c r="A1542" s="21" t="s">
        <v>2486</v>
      </c>
      <c r="B1542" s="21" t="s">
        <v>2486</v>
      </c>
      <c r="C1542" s="21" t="s">
        <v>2486</v>
      </c>
      <c r="D1542" s="21" t="s">
        <v>2486</v>
      </c>
      <c r="E1542" s="21" t="s">
        <v>2486</v>
      </c>
      <c r="F1542" s="21" t="s">
        <v>3065</v>
      </c>
      <c r="G1542" s="21" t="s">
        <v>3065</v>
      </c>
      <c r="H1542" s="21" t="s">
        <v>3065</v>
      </c>
      <c r="I1542" s="21" t="s">
        <v>3065</v>
      </c>
      <c r="J1542" s="21" t="s">
        <v>3065</v>
      </c>
      <c r="K1542" s="21" t="s">
        <v>3066</v>
      </c>
      <c r="L1542" s="21" t="s">
        <v>3066</v>
      </c>
      <c r="M1542" s="21" t="s">
        <v>3066</v>
      </c>
      <c r="N1542" s="21" t="s">
        <v>3066</v>
      </c>
      <c r="O1542" s="21" t="s">
        <v>3066</v>
      </c>
      <c r="P1542" s="21">
        <v>960000</v>
      </c>
      <c r="Q1542" s="21">
        <v>960000</v>
      </c>
      <c r="R1542" s="21">
        <v>960000</v>
      </c>
      <c r="S1542" s="21">
        <v>960000</v>
      </c>
      <c r="T1542" s="21">
        <v>960000</v>
      </c>
    </row>
    <row r="1543" ht="15.75" hidden="1" customHeight="1" spans="1:20">
      <c r="A1543" s="21" t="s">
        <v>2486</v>
      </c>
      <c r="B1543" s="21" t="s">
        <v>2486</v>
      </c>
      <c r="C1543" s="21" t="s">
        <v>2486</v>
      </c>
      <c r="D1543" s="21" t="s">
        <v>2486</v>
      </c>
      <c r="E1543" s="21" t="s">
        <v>2486</v>
      </c>
      <c r="F1543" s="21" t="s">
        <v>3067</v>
      </c>
      <c r="G1543" s="21" t="s">
        <v>3067</v>
      </c>
      <c r="H1543" s="21" t="s">
        <v>3067</v>
      </c>
      <c r="I1543" s="21" t="s">
        <v>3067</v>
      </c>
      <c r="J1543" s="21" t="s">
        <v>3067</v>
      </c>
      <c r="K1543" s="21" t="s">
        <v>3026</v>
      </c>
      <c r="L1543" s="21" t="s">
        <v>3026</v>
      </c>
      <c r="M1543" s="21" t="s">
        <v>3026</v>
      </c>
      <c r="N1543" s="21" t="s">
        <v>3026</v>
      </c>
      <c r="O1543" s="21" t="s">
        <v>3026</v>
      </c>
      <c r="P1543" s="21">
        <v>1200000</v>
      </c>
      <c r="Q1543" s="21">
        <v>1200000</v>
      </c>
      <c r="R1543" s="21">
        <v>1200000</v>
      </c>
      <c r="S1543" s="21">
        <v>1200000</v>
      </c>
      <c r="T1543" s="21">
        <v>1200000</v>
      </c>
    </row>
    <row r="1544" ht="15.75" hidden="1" customHeight="1" spans="1:20">
      <c r="A1544" s="21" t="s">
        <v>2486</v>
      </c>
      <c r="B1544" s="21" t="s">
        <v>2486</v>
      </c>
      <c r="C1544" s="21" t="s">
        <v>2486</v>
      </c>
      <c r="D1544" s="21" t="s">
        <v>2486</v>
      </c>
      <c r="E1544" s="21" t="s">
        <v>2486</v>
      </c>
      <c r="F1544" s="21" t="s">
        <v>3068</v>
      </c>
      <c r="G1544" s="21" t="s">
        <v>3068</v>
      </c>
      <c r="H1544" s="21" t="s">
        <v>3068</v>
      </c>
      <c r="I1544" s="21" t="s">
        <v>3068</v>
      </c>
      <c r="J1544" s="21" t="s">
        <v>3068</v>
      </c>
      <c r="K1544" s="21" t="s">
        <v>3069</v>
      </c>
      <c r="L1544" s="21" t="s">
        <v>3069</v>
      </c>
      <c r="M1544" s="21" t="s">
        <v>3069</v>
      </c>
      <c r="N1544" s="21" t="s">
        <v>3069</v>
      </c>
      <c r="O1544" s="21" t="s">
        <v>3069</v>
      </c>
      <c r="P1544" s="21">
        <v>890650</v>
      </c>
      <c r="Q1544" s="21">
        <v>890650</v>
      </c>
      <c r="R1544" s="21">
        <v>890650</v>
      </c>
      <c r="S1544" s="21">
        <v>890650</v>
      </c>
      <c r="T1544" s="21">
        <v>890650</v>
      </c>
    </row>
    <row r="1545" ht="15.75" hidden="1" customHeight="1" spans="1:20">
      <c r="A1545" s="21" t="s">
        <v>2486</v>
      </c>
      <c r="B1545" s="21" t="s">
        <v>2486</v>
      </c>
      <c r="C1545" s="21" t="s">
        <v>2486</v>
      </c>
      <c r="D1545" s="21" t="s">
        <v>2486</v>
      </c>
      <c r="E1545" s="21" t="s">
        <v>2486</v>
      </c>
      <c r="F1545" s="21" t="s">
        <v>3070</v>
      </c>
      <c r="G1545" s="21" t="s">
        <v>3070</v>
      </c>
      <c r="H1545" s="21" t="s">
        <v>3070</v>
      </c>
      <c r="I1545" s="21" t="s">
        <v>3070</v>
      </c>
      <c r="J1545" s="21" t="s">
        <v>3070</v>
      </c>
      <c r="K1545" s="21" t="s">
        <v>3071</v>
      </c>
      <c r="L1545" s="21" t="s">
        <v>3071</v>
      </c>
      <c r="M1545" s="21" t="s">
        <v>3071</v>
      </c>
      <c r="N1545" s="21" t="s">
        <v>3071</v>
      </c>
      <c r="O1545" s="21" t="s">
        <v>3071</v>
      </c>
      <c r="P1545" s="21">
        <v>653000</v>
      </c>
      <c r="Q1545" s="21">
        <v>653000</v>
      </c>
      <c r="R1545" s="21">
        <v>653000</v>
      </c>
      <c r="S1545" s="21">
        <v>653000</v>
      </c>
      <c r="T1545" s="21">
        <v>653000</v>
      </c>
    </row>
    <row r="1546" ht="15.75" hidden="1" customHeight="1" spans="1:20">
      <c r="A1546" s="21" t="s">
        <v>2486</v>
      </c>
      <c r="B1546" s="21" t="s">
        <v>2486</v>
      </c>
      <c r="C1546" s="21" t="s">
        <v>2486</v>
      </c>
      <c r="D1546" s="21" t="s">
        <v>2486</v>
      </c>
      <c r="E1546" s="21" t="s">
        <v>2486</v>
      </c>
      <c r="F1546" s="21" t="s">
        <v>3072</v>
      </c>
      <c r="G1546" s="21" t="s">
        <v>3072</v>
      </c>
      <c r="H1546" s="21" t="s">
        <v>3072</v>
      </c>
      <c r="I1546" s="21" t="s">
        <v>3072</v>
      </c>
      <c r="J1546" s="21" t="s">
        <v>3072</v>
      </c>
      <c r="K1546" s="21" t="s">
        <v>2840</v>
      </c>
      <c r="L1546" s="21" t="s">
        <v>2840</v>
      </c>
      <c r="M1546" s="21" t="s">
        <v>2840</v>
      </c>
      <c r="N1546" s="21" t="s">
        <v>2840</v>
      </c>
      <c r="O1546" s="21" t="s">
        <v>2840</v>
      </c>
      <c r="P1546" s="21">
        <v>232000</v>
      </c>
      <c r="Q1546" s="21">
        <v>232000</v>
      </c>
      <c r="R1546" s="21">
        <v>232000</v>
      </c>
      <c r="S1546" s="21">
        <v>232000</v>
      </c>
      <c r="T1546" s="21">
        <v>232000</v>
      </c>
    </row>
    <row r="1547" ht="15.75" hidden="1" customHeight="1" spans="1:20">
      <c r="A1547" s="21" t="s">
        <v>2486</v>
      </c>
      <c r="B1547" s="21" t="s">
        <v>2486</v>
      </c>
      <c r="C1547" s="21" t="s">
        <v>2486</v>
      </c>
      <c r="D1547" s="21" t="s">
        <v>2486</v>
      </c>
      <c r="E1547" s="21" t="s">
        <v>2486</v>
      </c>
      <c r="F1547" s="21" t="s">
        <v>3073</v>
      </c>
      <c r="G1547" s="21" t="s">
        <v>3073</v>
      </c>
      <c r="H1547" s="21" t="s">
        <v>3073</v>
      </c>
      <c r="I1547" s="21" t="s">
        <v>3073</v>
      </c>
      <c r="J1547" s="21" t="s">
        <v>3073</v>
      </c>
      <c r="K1547" s="21" t="s">
        <v>3074</v>
      </c>
      <c r="L1547" s="21" t="s">
        <v>3074</v>
      </c>
      <c r="M1547" s="21" t="s">
        <v>3074</v>
      </c>
      <c r="N1547" s="21" t="s">
        <v>3074</v>
      </c>
      <c r="O1547" s="21" t="s">
        <v>3074</v>
      </c>
      <c r="P1547" s="21">
        <v>3285000</v>
      </c>
      <c r="Q1547" s="21">
        <v>3285000</v>
      </c>
      <c r="R1547" s="21">
        <v>3285000</v>
      </c>
      <c r="S1547" s="21">
        <v>3285000</v>
      </c>
      <c r="T1547" s="21">
        <v>3285000</v>
      </c>
    </row>
    <row r="1548" ht="15.75" hidden="1" customHeight="1" spans="1:20">
      <c r="A1548" s="21" t="s">
        <v>2486</v>
      </c>
      <c r="B1548" s="21" t="s">
        <v>2486</v>
      </c>
      <c r="C1548" s="21" t="s">
        <v>2486</v>
      </c>
      <c r="D1548" s="21" t="s">
        <v>2486</v>
      </c>
      <c r="E1548" s="21" t="s">
        <v>2486</v>
      </c>
      <c r="F1548" s="21" t="s">
        <v>3075</v>
      </c>
      <c r="G1548" s="21" t="s">
        <v>3075</v>
      </c>
      <c r="H1548" s="21" t="s">
        <v>3075</v>
      </c>
      <c r="I1548" s="21" t="s">
        <v>3075</v>
      </c>
      <c r="J1548" s="21" t="s">
        <v>3075</v>
      </c>
      <c r="K1548" s="21" t="s">
        <v>3076</v>
      </c>
      <c r="L1548" s="21" t="s">
        <v>3076</v>
      </c>
      <c r="M1548" s="21" t="s">
        <v>3076</v>
      </c>
      <c r="N1548" s="21" t="s">
        <v>3076</v>
      </c>
      <c r="O1548" s="21" t="s">
        <v>3076</v>
      </c>
      <c r="P1548" s="21">
        <v>5180000</v>
      </c>
      <c r="Q1548" s="21">
        <v>5180000</v>
      </c>
      <c r="R1548" s="21">
        <v>5180000</v>
      </c>
      <c r="S1548" s="21">
        <v>5180000</v>
      </c>
      <c r="T1548" s="21">
        <v>5180000</v>
      </c>
    </row>
    <row r="1549" ht="15.75" hidden="1" customHeight="1" spans="1:20">
      <c r="A1549" s="21" t="s">
        <v>2486</v>
      </c>
      <c r="B1549" s="21" t="s">
        <v>2486</v>
      </c>
      <c r="C1549" s="21" t="s">
        <v>2486</v>
      </c>
      <c r="D1549" s="21" t="s">
        <v>2486</v>
      </c>
      <c r="E1549" s="21" t="s">
        <v>2486</v>
      </c>
      <c r="F1549" s="21" t="s">
        <v>3077</v>
      </c>
      <c r="G1549" s="21" t="s">
        <v>3077</v>
      </c>
      <c r="H1549" s="21" t="s">
        <v>3077</v>
      </c>
      <c r="I1549" s="21" t="s">
        <v>3077</v>
      </c>
      <c r="J1549" s="21" t="s">
        <v>3077</v>
      </c>
      <c r="K1549" s="21" t="s">
        <v>3078</v>
      </c>
      <c r="L1549" s="21" t="s">
        <v>3078</v>
      </c>
      <c r="M1549" s="21" t="s">
        <v>3078</v>
      </c>
      <c r="N1549" s="21" t="s">
        <v>3078</v>
      </c>
      <c r="O1549" s="21" t="s">
        <v>3078</v>
      </c>
      <c r="P1549" s="21">
        <v>1350000</v>
      </c>
      <c r="Q1549" s="21">
        <v>1350000</v>
      </c>
      <c r="R1549" s="21">
        <v>1350000</v>
      </c>
      <c r="S1549" s="21">
        <v>1350000</v>
      </c>
      <c r="T1549" s="21">
        <v>1350000</v>
      </c>
    </row>
    <row r="1550" ht="15.75" hidden="1" customHeight="1" spans="1:20">
      <c r="A1550" s="21" t="s">
        <v>2486</v>
      </c>
      <c r="B1550" s="21" t="s">
        <v>2486</v>
      </c>
      <c r="C1550" s="21" t="s">
        <v>2486</v>
      </c>
      <c r="D1550" s="21" t="s">
        <v>2486</v>
      </c>
      <c r="E1550" s="21" t="s">
        <v>2486</v>
      </c>
      <c r="F1550" s="21" t="s">
        <v>3079</v>
      </c>
      <c r="G1550" s="21" t="s">
        <v>3079</v>
      </c>
      <c r="H1550" s="21" t="s">
        <v>3079</v>
      </c>
      <c r="I1550" s="21" t="s">
        <v>3079</v>
      </c>
      <c r="J1550" s="21" t="s">
        <v>3079</v>
      </c>
      <c r="K1550" s="21" t="s">
        <v>3080</v>
      </c>
      <c r="L1550" s="21" t="s">
        <v>3080</v>
      </c>
      <c r="M1550" s="21" t="s">
        <v>3080</v>
      </c>
      <c r="N1550" s="21" t="s">
        <v>3080</v>
      </c>
      <c r="O1550" s="21" t="s">
        <v>3080</v>
      </c>
      <c r="P1550" s="21">
        <v>1450000</v>
      </c>
      <c r="Q1550" s="21">
        <v>1450000</v>
      </c>
      <c r="R1550" s="21">
        <v>1450000</v>
      </c>
      <c r="S1550" s="21">
        <v>1450000</v>
      </c>
      <c r="T1550" s="21">
        <v>1450000</v>
      </c>
    </row>
    <row r="1551" ht="15.75" hidden="1" customHeight="1" spans="1:20">
      <c r="A1551" s="21" t="s">
        <v>2486</v>
      </c>
      <c r="B1551" s="21" t="s">
        <v>2486</v>
      </c>
      <c r="C1551" s="21" t="s">
        <v>2486</v>
      </c>
      <c r="D1551" s="21" t="s">
        <v>2486</v>
      </c>
      <c r="E1551" s="21" t="s">
        <v>2486</v>
      </c>
      <c r="F1551" s="21" t="s">
        <v>3081</v>
      </c>
      <c r="G1551" s="21" t="s">
        <v>3081</v>
      </c>
      <c r="H1551" s="21" t="s">
        <v>3081</v>
      </c>
      <c r="I1551" s="21" t="s">
        <v>3081</v>
      </c>
      <c r="J1551" s="21" t="s">
        <v>3081</v>
      </c>
      <c r="K1551" s="21" t="s">
        <v>3082</v>
      </c>
      <c r="L1551" s="21" t="s">
        <v>3082</v>
      </c>
      <c r="M1551" s="21" t="s">
        <v>3082</v>
      </c>
      <c r="N1551" s="21" t="s">
        <v>3082</v>
      </c>
      <c r="O1551" s="21" t="s">
        <v>3082</v>
      </c>
      <c r="P1551" s="21">
        <v>1500000</v>
      </c>
      <c r="Q1551" s="21">
        <v>1500000</v>
      </c>
      <c r="R1551" s="21">
        <v>1500000</v>
      </c>
      <c r="S1551" s="21">
        <v>1500000</v>
      </c>
      <c r="T1551" s="21">
        <v>1500000</v>
      </c>
    </row>
    <row r="1552" ht="15.75" hidden="1" customHeight="1" spans="1:20">
      <c r="A1552" s="21" t="s">
        <v>2486</v>
      </c>
      <c r="B1552" s="21" t="s">
        <v>2486</v>
      </c>
      <c r="C1552" s="21" t="s">
        <v>2486</v>
      </c>
      <c r="D1552" s="21" t="s">
        <v>2486</v>
      </c>
      <c r="E1552" s="21" t="s">
        <v>2486</v>
      </c>
      <c r="F1552" s="21" t="s">
        <v>3083</v>
      </c>
      <c r="G1552" s="21" t="s">
        <v>3083</v>
      </c>
      <c r="H1552" s="21" t="s">
        <v>3083</v>
      </c>
      <c r="I1552" s="21" t="s">
        <v>3083</v>
      </c>
      <c r="J1552" s="21" t="s">
        <v>3083</v>
      </c>
      <c r="K1552" s="21" t="s">
        <v>3084</v>
      </c>
      <c r="L1552" s="21" t="s">
        <v>3084</v>
      </c>
      <c r="M1552" s="21" t="s">
        <v>3084</v>
      </c>
      <c r="N1552" s="21" t="s">
        <v>3084</v>
      </c>
      <c r="O1552" s="21" t="s">
        <v>3084</v>
      </c>
      <c r="P1552" s="21">
        <v>1250000</v>
      </c>
      <c r="Q1552" s="21">
        <v>1250000</v>
      </c>
      <c r="R1552" s="21">
        <v>1250000</v>
      </c>
      <c r="S1552" s="21">
        <v>1250000</v>
      </c>
      <c r="T1552" s="21">
        <v>1250000</v>
      </c>
    </row>
    <row r="1553" ht="15.75" hidden="1" customHeight="1" spans="1:20">
      <c r="A1553" s="21" t="s">
        <v>2486</v>
      </c>
      <c r="B1553" s="21" t="s">
        <v>2486</v>
      </c>
      <c r="C1553" s="21" t="s">
        <v>2486</v>
      </c>
      <c r="D1553" s="21" t="s">
        <v>2486</v>
      </c>
      <c r="E1553" s="21" t="s">
        <v>2486</v>
      </c>
      <c r="F1553" s="21" t="s">
        <v>3085</v>
      </c>
      <c r="G1553" s="21" t="s">
        <v>3085</v>
      </c>
      <c r="H1553" s="21" t="s">
        <v>3085</v>
      </c>
      <c r="I1553" s="21" t="s">
        <v>3085</v>
      </c>
      <c r="J1553" s="21" t="s">
        <v>3085</v>
      </c>
      <c r="K1553" s="21" t="s">
        <v>3086</v>
      </c>
      <c r="L1553" s="21" t="s">
        <v>3086</v>
      </c>
      <c r="M1553" s="21" t="s">
        <v>3086</v>
      </c>
      <c r="N1553" s="21" t="s">
        <v>3086</v>
      </c>
      <c r="O1553" s="21" t="s">
        <v>3086</v>
      </c>
      <c r="P1553" s="21">
        <v>520000</v>
      </c>
      <c r="Q1553" s="21">
        <v>520000</v>
      </c>
      <c r="R1553" s="21">
        <v>520000</v>
      </c>
      <c r="S1553" s="21">
        <v>520000</v>
      </c>
      <c r="T1553" s="21">
        <v>520000</v>
      </c>
    </row>
    <row r="1554" ht="15.75" hidden="1" customHeight="1" spans="1:20">
      <c r="A1554" s="21" t="s">
        <v>2486</v>
      </c>
      <c r="B1554" s="21" t="s">
        <v>2486</v>
      </c>
      <c r="C1554" s="21" t="s">
        <v>2486</v>
      </c>
      <c r="D1554" s="21" t="s">
        <v>2486</v>
      </c>
      <c r="E1554" s="21" t="s">
        <v>2486</v>
      </c>
      <c r="F1554" s="21" t="s">
        <v>3087</v>
      </c>
      <c r="G1554" s="21" t="s">
        <v>3087</v>
      </c>
      <c r="H1554" s="21" t="s">
        <v>3087</v>
      </c>
      <c r="I1554" s="21" t="s">
        <v>3087</v>
      </c>
      <c r="J1554" s="21" t="s">
        <v>3087</v>
      </c>
      <c r="K1554" s="21" t="s">
        <v>3088</v>
      </c>
      <c r="L1554" s="21" t="s">
        <v>3088</v>
      </c>
      <c r="M1554" s="21" t="s">
        <v>3088</v>
      </c>
      <c r="N1554" s="21" t="s">
        <v>3088</v>
      </c>
      <c r="O1554" s="21" t="s">
        <v>3088</v>
      </c>
      <c r="P1554" s="21">
        <v>4850000</v>
      </c>
      <c r="Q1554" s="21">
        <v>4850000</v>
      </c>
      <c r="R1554" s="21">
        <v>4850000</v>
      </c>
      <c r="S1554" s="21">
        <v>4850000</v>
      </c>
      <c r="T1554" s="21">
        <v>4850000</v>
      </c>
    </row>
    <row r="1555" ht="15.75" hidden="1" customHeight="1" spans="1:20">
      <c r="A1555" s="21" t="s">
        <v>2486</v>
      </c>
      <c r="B1555" s="21" t="s">
        <v>2486</v>
      </c>
      <c r="C1555" s="21" t="s">
        <v>2486</v>
      </c>
      <c r="D1555" s="21" t="s">
        <v>2486</v>
      </c>
      <c r="E1555" s="21" t="s">
        <v>2486</v>
      </c>
      <c r="F1555" s="21" t="s">
        <v>3089</v>
      </c>
      <c r="G1555" s="21" t="s">
        <v>3089</v>
      </c>
      <c r="H1555" s="21" t="s">
        <v>3089</v>
      </c>
      <c r="I1555" s="21" t="s">
        <v>3089</v>
      </c>
      <c r="J1555" s="21" t="s">
        <v>3089</v>
      </c>
      <c r="K1555" s="21" t="s">
        <v>3090</v>
      </c>
      <c r="L1555" s="21" t="s">
        <v>3090</v>
      </c>
      <c r="M1555" s="21" t="s">
        <v>3090</v>
      </c>
      <c r="N1555" s="21" t="s">
        <v>3090</v>
      </c>
      <c r="O1555" s="21" t="s">
        <v>3090</v>
      </c>
      <c r="P1555" s="21">
        <v>980000</v>
      </c>
      <c r="Q1555" s="21">
        <v>980000</v>
      </c>
      <c r="R1555" s="21">
        <v>980000</v>
      </c>
      <c r="S1555" s="21">
        <v>980000</v>
      </c>
      <c r="T1555" s="21">
        <v>980000</v>
      </c>
    </row>
    <row r="1556" ht="15.75" hidden="1" customHeight="1" spans="1:20">
      <c r="A1556" s="21" t="s">
        <v>2486</v>
      </c>
      <c r="B1556" s="21" t="s">
        <v>2486</v>
      </c>
      <c r="C1556" s="21" t="s">
        <v>2486</v>
      </c>
      <c r="D1556" s="21" t="s">
        <v>2486</v>
      </c>
      <c r="E1556" s="21" t="s">
        <v>2486</v>
      </c>
      <c r="F1556" s="21" t="s">
        <v>3091</v>
      </c>
      <c r="G1556" s="21" t="s">
        <v>3091</v>
      </c>
      <c r="H1556" s="21" t="s">
        <v>3091</v>
      </c>
      <c r="I1556" s="21" t="s">
        <v>3091</v>
      </c>
      <c r="J1556" s="21" t="s">
        <v>3091</v>
      </c>
      <c r="K1556" s="21" t="s">
        <v>3092</v>
      </c>
      <c r="L1556" s="21" t="s">
        <v>3092</v>
      </c>
      <c r="M1556" s="21" t="s">
        <v>3092</v>
      </c>
      <c r="N1556" s="21" t="s">
        <v>3092</v>
      </c>
      <c r="O1556" s="21" t="s">
        <v>3092</v>
      </c>
      <c r="P1556" s="21">
        <v>495000</v>
      </c>
      <c r="Q1556" s="21">
        <v>495000</v>
      </c>
      <c r="R1556" s="21">
        <v>495000</v>
      </c>
      <c r="S1556" s="21">
        <v>495000</v>
      </c>
      <c r="T1556" s="21">
        <v>495000</v>
      </c>
    </row>
    <row r="1557" ht="15.75" hidden="1" customHeight="1" spans="1:20">
      <c r="A1557" s="21" t="s">
        <v>2486</v>
      </c>
      <c r="B1557" s="21" t="s">
        <v>2486</v>
      </c>
      <c r="C1557" s="21" t="s">
        <v>2486</v>
      </c>
      <c r="D1557" s="21" t="s">
        <v>2486</v>
      </c>
      <c r="E1557" s="21" t="s">
        <v>2486</v>
      </c>
      <c r="F1557" s="21" t="s">
        <v>3093</v>
      </c>
      <c r="G1557" s="21" t="s">
        <v>3093</v>
      </c>
      <c r="H1557" s="21" t="s">
        <v>3093</v>
      </c>
      <c r="I1557" s="21" t="s">
        <v>3093</v>
      </c>
      <c r="J1557" s="21" t="s">
        <v>3093</v>
      </c>
      <c r="K1557" s="21" t="s">
        <v>3094</v>
      </c>
      <c r="L1557" s="21" t="s">
        <v>3094</v>
      </c>
      <c r="M1557" s="21" t="s">
        <v>3094</v>
      </c>
      <c r="N1557" s="21" t="s">
        <v>3094</v>
      </c>
      <c r="O1557" s="21" t="s">
        <v>3094</v>
      </c>
      <c r="P1557" s="21">
        <v>1800000</v>
      </c>
      <c r="Q1557" s="21">
        <v>1800000</v>
      </c>
      <c r="R1557" s="21">
        <v>1800000</v>
      </c>
      <c r="S1557" s="21">
        <v>1800000</v>
      </c>
      <c r="T1557" s="21">
        <v>1800000</v>
      </c>
    </row>
    <row r="1558" ht="15.75" hidden="1" customHeight="1" spans="1:20">
      <c r="A1558" s="21" t="s">
        <v>2486</v>
      </c>
      <c r="B1558" s="21" t="s">
        <v>2486</v>
      </c>
      <c r="C1558" s="21" t="s">
        <v>2486</v>
      </c>
      <c r="D1558" s="21" t="s">
        <v>2486</v>
      </c>
      <c r="E1558" s="21" t="s">
        <v>2486</v>
      </c>
      <c r="F1558" s="21" t="s">
        <v>3095</v>
      </c>
      <c r="G1558" s="21" t="s">
        <v>3095</v>
      </c>
      <c r="H1558" s="21" t="s">
        <v>3095</v>
      </c>
      <c r="I1558" s="21" t="s">
        <v>3095</v>
      </c>
      <c r="J1558" s="21" t="s">
        <v>3095</v>
      </c>
      <c r="K1558" s="21" t="s">
        <v>3096</v>
      </c>
      <c r="L1558" s="21" t="s">
        <v>3096</v>
      </c>
      <c r="M1558" s="21" t="s">
        <v>3096</v>
      </c>
      <c r="N1558" s="21" t="s">
        <v>3096</v>
      </c>
      <c r="O1558" s="21" t="s">
        <v>3096</v>
      </c>
      <c r="P1558" s="21">
        <v>699000</v>
      </c>
      <c r="Q1558" s="21">
        <v>699000</v>
      </c>
      <c r="R1558" s="21">
        <v>699000</v>
      </c>
      <c r="S1558" s="21">
        <v>699000</v>
      </c>
      <c r="T1558" s="21">
        <v>699000</v>
      </c>
    </row>
    <row r="1559" ht="15.75" hidden="1" customHeight="1" spans="1:20">
      <c r="A1559" s="21" t="s">
        <v>2486</v>
      </c>
      <c r="B1559" s="21" t="s">
        <v>2486</v>
      </c>
      <c r="C1559" s="21" t="s">
        <v>2486</v>
      </c>
      <c r="D1559" s="21" t="s">
        <v>2486</v>
      </c>
      <c r="E1559" s="21" t="s">
        <v>2486</v>
      </c>
      <c r="F1559" s="21" t="s">
        <v>3097</v>
      </c>
      <c r="G1559" s="21" t="s">
        <v>3097</v>
      </c>
      <c r="H1559" s="21" t="s">
        <v>3097</v>
      </c>
      <c r="I1559" s="21" t="s">
        <v>3097</v>
      </c>
      <c r="J1559" s="21" t="s">
        <v>3097</v>
      </c>
      <c r="K1559" s="21" t="s">
        <v>3098</v>
      </c>
      <c r="L1559" s="21" t="s">
        <v>3098</v>
      </c>
      <c r="M1559" s="21" t="s">
        <v>3098</v>
      </c>
      <c r="N1559" s="21" t="s">
        <v>3098</v>
      </c>
      <c r="O1559" s="21" t="s">
        <v>3098</v>
      </c>
      <c r="P1559" s="21">
        <v>2890000</v>
      </c>
      <c r="Q1559" s="21">
        <v>2890000</v>
      </c>
      <c r="R1559" s="21">
        <v>2890000</v>
      </c>
      <c r="S1559" s="21">
        <v>2890000</v>
      </c>
      <c r="T1559" s="21">
        <v>2890000</v>
      </c>
    </row>
    <row r="1560" ht="15.75" hidden="1" customHeight="1" spans="1:20">
      <c r="A1560" s="21" t="s">
        <v>2486</v>
      </c>
      <c r="B1560" s="21" t="s">
        <v>2486</v>
      </c>
      <c r="C1560" s="21" t="s">
        <v>2486</v>
      </c>
      <c r="D1560" s="21" t="s">
        <v>2486</v>
      </c>
      <c r="E1560" s="21" t="s">
        <v>2486</v>
      </c>
      <c r="F1560" s="21" t="s">
        <v>3099</v>
      </c>
      <c r="G1560" s="21" t="s">
        <v>3099</v>
      </c>
      <c r="H1560" s="21" t="s">
        <v>3099</v>
      </c>
      <c r="I1560" s="21" t="s">
        <v>3099</v>
      </c>
      <c r="J1560" s="21" t="s">
        <v>3099</v>
      </c>
      <c r="K1560" s="21" t="s">
        <v>3100</v>
      </c>
      <c r="L1560" s="21" t="s">
        <v>3100</v>
      </c>
      <c r="M1560" s="21" t="s">
        <v>3100</v>
      </c>
      <c r="N1560" s="21" t="s">
        <v>3100</v>
      </c>
      <c r="O1560" s="21" t="s">
        <v>3100</v>
      </c>
      <c r="P1560" s="21">
        <v>2688000</v>
      </c>
      <c r="Q1560" s="21">
        <v>2688000</v>
      </c>
      <c r="R1560" s="21">
        <v>2688000</v>
      </c>
      <c r="S1560" s="21">
        <v>2688000</v>
      </c>
      <c r="T1560" s="21">
        <v>2688000</v>
      </c>
    </row>
    <row r="1561" ht="15.75" hidden="1" customHeight="1" spans="1:20">
      <c r="A1561" s="21" t="s">
        <v>2486</v>
      </c>
      <c r="B1561" s="21" t="s">
        <v>2486</v>
      </c>
      <c r="C1561" s="21" t="s">
        <v>2486</v>
      </c>
      <c r="D1561" s="21" t="s">
        <v>2486</v>
      </c>
      <c r="E1561" s="21" t="s">
        <v>2486</v>
      </c>
      <c r="F1561" s="21" t="s">
        <v>3101</v>
      </c>
      <c r="G1561" s="21" t="s">
        <v>3101</v>
      </c>
      <c r="H1561" s="21" t="s">
        <v>3101</v>
      </c>
      <c r="I1561" s="21" t="s">
        <v>3101</v>
      </c>
      <c r="J1561" s="21" t="s">
        <v>3101</v>
      </c>
      <c r="K1561" s="21" t="s">
        <v>3102</v>
      </c>
      <c r="L1561" s="21" t="s">
        <v>3102</v>
      </c>
      <c r="M1561" s="21" t="s">
        <v>3102</v>
      </c>
      <c r="N1561" s="21" t="s">
        <v>3102</v>
      </c>
      <c r="O1561" s="21" t="s">
        <v>3102</v>
      </c>
      <c r="P1561" s="21">
        <v>2350000</v>
      </c>
      <c r="Q1561" s="21">
        <v>2350000</v>
      </c>
      <c r="R1561" s="21">
        <v>2350000</v>
      </c>
      <c r="S1561" s="21">
        <v>2350000</v>
      </c>
      <c r="T1561" s="21">
        <v>2350000</v>
      </c>
    </row>
    <row r="1562" ht="15.75" hidden="1" customHeight="1" spans="1:20">
      <c r="A1562" s="21" t="s">
        <v>2486</v>
      </c>
      <c r="B1562" s="21" t="s">
        <v>2486</v>
      </c>
      <c r="C1562" s="21" t="s">
        <v>2486</v>
      </c>
      <c r="D1562" s="21" t="s">
        <v>2486</v>
      </c>
      <c r="E1562" s="21" t="s">
        <v>2486</v>
      </c>
      <c r="F1562" s="21" t="s">
        <v>3103</v>
      </c>
      <c r="G1562" s="21" t="s">
        <v>3103</v>
      </c>
      <c r="H1562" s="21" t="s">
        <v>3103</v>
      </c>
      <c r="I1562" s="21" t="s">
        <v>3103</v>
      </c>
      <c r="J1562" s="21" t="s">
        <v>3103</v>
      </c>
      <c r="K1562" s="21" t="s">
        <v>3104</v>
      </c>
      <c r="L1562" s="21" t="s">
        <v>3104</v>
      </c>
      <c r="M1562" s="21" t="s">
        <v>3104</v>
      </c>
      <c r="N1562" s="21" t="s">
        <v>3104</v>
      </c>
      <c r="O1562" s="21" t="s">
        <v>3104</v>
      </c>
      <c r="P1562" s="21">
        <v>2099000</v>
      </c>
      <c r="Q1562" s="21">
        <v>2099000</v>
      </c>
      <c r="R1562" s="21">
        <v>2099000</v>
      </c>
      <c r="S1562" s="21">
        <v>2099000</v>
      </c>
      <c r="T1562" s="21">
        <v>2099000</v>
      </c>
    </row>
    <row r="1563" ht="15.75" hidden="1" customHeight="1" spans="1:20">
      <c r="A1563" s="21" t="s">
        <v>2486</v>
      </c>
      <c r="B1563" s="21" t="s">
        <v>2486</v>
      </c>
      <c r="C1563" s="21" t="s">
        <v>2486</v>
      </c>
      <c r="D1563" s="21" t="s">
        <v>2486</v>
      </c>
      <c r="E1563" s="21" t="s">
        <v>2486</v>
      </c>
      <c r="F1563" s="21" t="s">
        <v>3105</v>
      </c>
      <c r="G1563" s="21" t="s">
        <v>3105</v>
      </c>
      <c r="H1563" s="21" t="s">
        <v>3105</v>
      </c>
      <c r="I1563" s="21" t="s">
        <v>3105</v>
      </c>
      <c r="J1563" s="21" t="s">
        <v>3105</v>
      </c>
      <c r="K1563" s="21" t="s">
        <v>3106</v>
      </c>
      <c r="L1563" s="21" t="s">
        <v>3106</v>
      </c>
      <c r="M1563" s="21" t="s">
        <v>3106</v>
      </c>
      <c r="N1563" s="21" t="s">
        <v>3106</v>
      </c>
      <c r="O1563" s="21" t="s">
        <v>3106</v>
      </c>
      <c r="P1563" s="21">
        <v>1350000</v>
      </c>
      <c r="Q1563" s="21">
        <v>1350000</v>
      </c>
      <c r="R1563" s="21">
        <v>1350000</v>
      </c>
      <c r="S1563" s="21">
        <v>1350000</v>
      </c>
      <c r="T1563" s="21">
        <v>1350000</v>
      </c>
    </row>
    <row r="1564" ht="15.75" hidden="1" customHeight="1" spans="1:20">
      <c r="A1564" s="21" t="s">
        <v>2486</v>
      </c>
      <c r="B1564" s="21" t="s">
        <v>2486</v>
      </c>
      <c r="C1564" s="21" t="s">
        <v>2486</v>
      </c>
      <c r="D1564" s="21" t="s">
        <v>2486</v>
      </c>
      <c r="E1564" s="21" t="s">
        <v>2486</v>
      </c>
      <c r="F1564" s="21" t="s">
        <v>3107</v>
      </c>
      <c r="G1564" s="21" t="s">
        <v>3107</v>
      </c>
      <c r="H1564" s="21" t="s">
        <v>3107</v>
      </c>
      <c r="I1564" s="21" t="s">
        <v>3107</v>
      </c>
      <c r="J1564" s="21" t="s">
        <v>3107</v>
      </c>
      <c r="K1564" s="21" t="s">
        <v>3108</v>
      </c>
      <c r="L1564" s="21" t="s">
        <v>3108</v>
      </c>
      <c r="M1564" s="21" t="s">
        <v>3108</v>
      </c>
      <c r="N1564" s="21" t="s">
        <v>3108</v>
      </c>
      <c r="O1564" s="21" t="s">
        <v>3108</v>
      </c>
      <c r="P1564" s="21">
        <v>5990000</v>
      </c>
      <c r="Q1564" s="21">
        <v>5990000</v>
      </c>
      <c r="R1564" s="21">
        <v>5990000</v>
      </c>
      <c r="S1564" s="21">
        <v>5990000</v>
      </c>
      <c r="T1564" s="21">
        <v>5990000</v>
      </c>
    </row>
    <row r="1565" ht="15.75" hidden="1" customHeight="1" spans="1:20">
      <c r="A1565" s="21" t="s">
        <v>2486</v>
      </c>
      <c r="B1565" s="21" t="s">
        <v>2486</v>
      </c>
      <c r="C1565" s="21" t="s">
        <v>2486</v>
      </c>
      <c r="D1565" s="21" t="s">
        <v>2486</v>
      </c>
      <c r="E1565" s="21" t="s">
        <v>2486</v>
      </c>
      <c r="F1565" s="21" t="s">
        <v>3109</v>
      </c>
      <c r="G1565" s="21" t="s">
        <v>3109</v>
      </c>
      <c r="H1565" s="21" t="s">
        <v>3109</v>
      </c>
      <c r="I1565" s="21" t="s">
        <v>3109</v>
      </c>
      <c r="J1565" s="21" t="s">
        <v>3109</v>
      </c>
      <c r="K1565" s="21" t="s">
        <v>3110</v>
      </c>
      <c r="L1565" s="21" t="s">
        <v>3110</v>
      </c>
      <c r="M1565" s="21" t="s">
        <v>3110</v>
      </c>
      <c r="N1565" s="21" t="s">
        <v>3110</v>
      </c>
      <c r="O1565" s="21" t="s">
        <v>3110</v>
      </c>
      <c r="P1565" s="21">
        <v>1650000</v>
      </c>
      <c r="Q1565" s="21">
        <v>1650000</v>
      </c>
      <c r="R1565" s="21">
        <v>1650000</v>
      </c>
      <c r="S1565" s="21">
        <v>1650000</v>
      </c>
      <c r="T1565" s="21">
        <v>1650000</v>
      </c>
    </row>
    <row r="1566" ht="15.75" hidden="1" customHeight="1" spans="1:20">
      <c r="A1566" s="21" t="s">
        <v>2486</v>
      </c>
      <c r="B1566" s="21" t="s">
        <v>2486</v>
      </c>
      <c r="C1566" s="21" t="s">
        <v>2486</v>
      </c>
      <c r="D1566" s="21" t="s">
        <v>2486</v>
      </c>
      <c r="E1566" s="21" t="s">
        <v>2486</v>
      </c>
      <c r="F1566" s="21" t="s">
        <v>3111</v>
      </c>
      <c r="G1566" s="21" t="s">
        <v>3111</v>
      </c>
      <c r="H1566" s="21" t="s">
        <v>3111</v>
      </c>
      <c r="I1566" s="21" t="s">
        <v>3111</v>
      </c>
      <c r="J1566" s="21" t="s">
        <v>3111</v>
      </c>
      <c r="K1566" s="21" t="s">
        <v>3112</v>
      </c>
      <c r="L1566" s="21" t="s">
        <v>3112</v>
      </c>
      <c r="M1566" s="21" t="s">
        <v>3112</v>
      </c>
      <c r="N1566" s="21" t="s">
        <v>3112</v>
      </c>
      <c r="O1566" s="21" t="s">
        <v>3112</v>
      </c>
      <c r="P1566" s="21">
        <v>1399000</v>
      </c>
      <c r="Q1566" s="21">
        <v>1399000</v>
      </c>
      <c r="R1566" s="21">
        <v>1399000</v>
      </c>
      <c r="S1566" s="21">
        <v>1399000</v>
      </c>
      <c r="T1566" s="21">
        <v>1399000</v>
      </c>
    </row>
    <row r="1567" ht="15.75" hidden="1" customHeight="1" spans="1:20">
      <c r="A1567" s="21" t="s">
        <v>2486</v>
      </c>
      <c r="B1567" s="21" t="s">
        <v>2486</v>
      </c>
      <c r="C1567" s="21" t="s">
        <v>2486</v>
      </c>
      <c r="D1567" s="21" t="s">
        <v>2486</v>
      </c>
      <c r="E1567" s="21" t="s">
        <v>2486</v>
      </c>
      <c r="F1567" s="21" t="s">
        <v>3113</v>
      </c>
      <c r="G1567" s="21" t="s">
        <v>3113</v>
      </c>
      <c r="H1567" s="21" t="s">
        <v>3113</v>
      </c>
      <c r="I1567" s="21" t="s">
        <v>3113</v>
      </c>
      <c r="J1567" s="21" t="s">
        <v>3113</v>
      </c>
      <c r="K1567" s="21" t="s">
        <v>3114</v>
      </c>
      <c r="L1567" s="21" t="s">
        <v>3114</v>
      </c>
      <c r="M1567" s="21" t="s">
        <v>3114</v>
      </c>
      <c r="N1567" s="21" t="s">
        <v>3114</v>
      </c>
      <c r="O1567" s="21" t="s">
        <v>3114</v>
      </c>
      <c r="P1567" s="21">
        <v>939000</v>
      </c>
      <c r="Q1567" s="21">
        <v>939000</v>
      </c>
      <c r="R1567" s="21">
        <v>939000</v>
      </c>
      <c r="S1567" s="21">
        <v>939000</v>
      </c>
      <c r="T1567" s="21">
        <v>939000</v>
      </c>
    </row>
    <row r="1568" ht="15.75" hidden="1" customHeight="1" spans="1:20">
      <c r="A1568" s="21" t="s">
        <v>2486</v>
      </c>
      <c r="B1568" s="21" t="s">
        <v>2486</v>
      </c>
      <c r="C1568" s="21" t="s">
        <v>2486</v>
      </c>
      <c r="D1568" s="21" t="s">
        <v>2486</v>
      </c>
      <c r="E1568" s="21" t="s">
        <v>2486</v>
      </c>
      <c r="F1568" s="21" t="s">
        <v>3115</v>
      </c>
      <c r="G1568" s="21" t="s">
        <v>3115</v>
      </c>
      <c r="H1568" s="21" t="s">
        <v>3115</v>
      </c>
      <c r="I1568" s="21" t="s">
        <v>3115</v>
      </c>
      <c r="J1568" s="21" t="s">
        <v>3115</v>
      </c>
      <c r="K1568" s="21" t="s">
        <v>3116</v>
      </c>
      <c r="L1568" s="21" t="s">
        <v>3116</v>
      </c>
      <c r="M1568" s="21" t="s">
        <v>3116</v>
      </c>
      <c r="N1568" s="21" t="s">
        <v>3116</v>
      </c>
      <c r="O1568" s="21" t="s">
        <v>3116</v>
      </c>
      <c r="P1568" s="21">
        <v>1450000</v>
      </c>
      <c r="Q1568" s="21">
        <v>1450000</v>
      </c>
      <c r="R1568" s="21">
        <v>1450000</v>
      </c>
      <c r="S1568" s="21">
        <v>1450000</v>
      </c>
      <c r="T1568" s="21">
        <v>1450000</v>
      </c>
    </row>
    <row r="1569" ht="15.75" hidden="1" customHeight="1" spans="1:20">
      <c r="A1569" s="21" t="s">
        <v>2486</v>
      </c>
      <c r="B1569" s="21" t="s">
        <v>2486</v>
      </c>
      <c r="C1569" s="21" t="s">
        <v>2486</v>
      </c>
      <c r="D1569" s="21" t="s">
        <v>2486</v>
      </c>
      <c r="E1569" s="21" t="s">
        <v>2486</v>
      </c>
      <c r="F1569" s="21" t="s">
        <v>3117</v>
      </c>
      <c r="G1569" s="21" t="s">
        <v>3117</v>
      </c>
      <c r="H1569" s="21" t="s">
        <v>3117</v>
      </c>
      <c r="I1569" s="21" t="s">
        <v>3117</v>
      </c>
      <c r="J1569" s="21" t="s">
        <v>3117</v>
      </c>
      <c r="K1569" s="21" t="s">
        <v>3118</v>
      </c>
      <c r="L1569" s="21" t="s">
        <v>3118</v>
      </c>
      <c r="M1569" s="21" t="s">
        <v>3118</v>
      </c>
      <c r="N1569" s="21" t="s">
        <v>3118</v>
      </c>
      <c r="O1569" s="21" t="s">
        <v>3118</v>
      </c>
      <c r="P1569" s="21">
        <v>999000</v>
      </c>
      <c r="Q1569" s="21">
        <v>999000</v>
      </c>
      <c r="R1569" s="21">
        <v>999000</v>
      </c>
      <c r="S1569" s="21">
        <v>999000</v>
      </c>
      <c r="T1569" s="21">
        <v>999000</v>
      </c>
    </row>
    <row r="1570" ht="15.75" hidden="1" customHeight="1" spans="1:20">
      <c r="A1570" s="21" t="s">
        <v>2486</v>
      </c>
      <c r="B1570" s="21" t="s">
        <v>2486</v>
      </c>
      <c r="C1570" s="21" t="s">
        <v>2486</v>
      </c>
      <c r="D1570" s="21" t="s">
        <v>2486</v>
      </c>
      <c r="E1570" s="21" t="s">
        <v>2486</v>
      </c>
      <c r="F1570" s="21" t="s">
        <v>3119</v>
      </c>
      <c r="G1570" s="21" t="s">
        <v>3119</v>
      </c>
      <c r="H1570" s="21" t="s">
        <v>3119</v>
      </c>
      <c r="I1570" s="21" t="s">
        <v>3119</v>
      </c>
      <c r="J1570" s="21" t="s">
        <v>3119</v>
      </c>
      <c r="K1570" s="21" t="s">
        <v>3120</v>
      </c>
      <c r="L1570" s="21" t="s">
        <v>3120</v>
      </c>
      <c r="M1570" s="21" t="s">
        <v>3120</v>
      </c>
      <c r="N1570" s="21" t="s">
        <v>3120</v>
      </c>
      <c r="O1570" s="21" t="s">
        <v>3120</v>
      </c>
      <c r="P1570" s="21">
        <v>4000000</v>
      </c>
      <c r="Q1570" s="21">
        <v>4000000</v>
      </c>
      <c r="R1570" s="21">
        <v>4000000</v>
      </c>
      <c r="S1570" s="21">
        <v>4000000</v>
      </c>
      <c r="T1570" s="21">
        <v>4000000</v>
      </c>
    </row>
    <row r="1571" ht="15.75" hidden="1" customHeight="1" spans="1:20">
      <c r="A1571" s="21" t="s">
        <v>2486</v>
      </c>
      <c r="B1571" s="21" t="s">
        <v>2486</v>
      </c>
      <c r="C1571" s="21" t="s">
        <v>2486</v>
      </c>
      <c r="D1571" s="21" t="s">
        <v>2486</v>
      </c>
      <c r="E1571" s="21" t="s">
        <v>2486</v>
      </c>
      <c r="F1571" s="21" t="s">
        <v>3121</v>
      </c>
      <c r="G1571" s="21" t="s">
        <v>3121</v>
      </c>
      <c r="H1571" s="21" t="s">
        <v>3121</v>
      </c>
      <c r="I1571" s="21" t="s">
        <v>3121</v>
      </c>
      <c r="J1571" s="21" t="s">
        <v>3121</v>
      </c>
      <c r="K1571" s="21" t="s">
        <v>3122</v>
      </c>
      <c r="L1571" s="21" t="s">
        <v>3122</v>
      </c>
      <c r="M1571" s="21" t="s">
        <v>3122</v>
      </c>
      <c r="N1571" s="21" t="s">
        <v>3122</v>
      </c>
      <c r="O1571" s="21" t="s">
        <v>3122</v>
      </c>
      <c r="P1571" s="21">
        <v>6780000</v>
      </c>
      <c r="Q1571" s="21">
        <v>6780000</v>
      </c>
      <c r="R1571" s="21">
        <v>6780000</v>
      </c>
      <c r="S1571" s="21">
        <v>6780000</v>
      </c>
      <c r="T1571" s="21">
        <v>6780000</v>
      </c>
    </row>
    <row r="1572" ht="15.75" hidden="1" customHeight="1" spans="1:20">
      <c r="A1572" s="21" t="s">
        <v>2486</v>
      </c>
      <c r="B1572" s="21" t="s">
        <v>2486</v>
      </c>
      <c r="C1572" s="21" t="s">
        <v>2486</v>
      </c>
      <c r="D1572" s="21" t="s">
        <v>2486</v>
      </c>
      <c r="E1572" s="21" t="s">
        <v>2486</v>
      </c>
      <c r="F1572" s="21" t="s">
        <v>3123</v>
      </c>
      <c r="G1572" s="21" t="s">
        <v>3123</v>
      </c>
      <c r="H1572" s="21" t="s">
        <v>3123</v>
      </c>
      <c r="I1572" s="21" t="s">
        <v>3123</v>
      </c>
      <c r="J1572" s="21" t="s">
        <v>3123</v>
      </c>
      <c r="K1572" s="21" t="s">
        <v>3124</v>
      </c>
      <c r="L1572" s="21" t="s">
        <v>3124</v>
      </c>
      <c r="M1572" s="21" t="s">
        <v>3124</v>
      </c>
      <c r="N1572" s="21" t="s">
        <v>3124</v>
      </c>
      <c r="O1572" s="21" t="s">
        <v>3124</v>
      </c>
      <c r="P1572" s="21">
        <v>1450000</v>
      </c>
      <c r="Q1572" s="21">
        <v>1450000</v>
      </c>
      <c r="R1572" s="21">
        <v>1450000</v>
      </c>
      <c r="S1572" s="21">
        <v>1450000</v>
      </c>
      <c r="T1572" s="21">
        <v>1450000</v>
      </c>
    </row>
    <row r="1573" ht="15.75" hidden="1" customHeight="1" spans="1:20">
      <c r="A1573" s="21" t="s">
        <v>2486</v>
      </c>
      <c r="B1573" s="21" t="s">
        <v>2486</v>
      </c>
      <c r="C1573" s="21" t="s">
        <v>2486</v>
      </c>
      <c r="D1573" s="21" t="s">
        <v>2486</v>
      </c>
      <c r="E1573" s="21" t="s">
        <v>2486</v>
      </c>
      <c r="F1573" s="21" t="s">
        <v>3125</v>
      </c>
      <c r="G1573" s="21" t="s">
        <v>3125</v>
      </c>
      <c r="H1573" s="21" t="s">
        <v>3125</v>
      </c>
      <c r="I1573" s="21" t="s">
        <v>3125</v>
      </c>
      <c r="J1573" s="21" t="s">
        <v>3125</v>
      </c>
      <c r="K1573" s="21" t="s">
        <v>3126</v>
      </c>
      <c r="L1573" s="21" t="s">
        <v>3126</v>
      </c>
      <c r="M1573" s="21" t="s">
        <v>3126</v>
      </c>
      <c r="N1573" s="21" t="s">
        <v>3126</v>
      </c>
      <c r="O1573" s="21" t="s">
        <v>3126</v>
      </c>
      <c r="P1573" s="21">
        <v>6900000</v>
      </c>
      <c r="Q1573" s="21">
        <v>6900000</v>
      </c>
      <c r="R1573" s="21">
        <v>6900000</v>
      </c>
      <c r="S1573" s="21">
        <v>6900000</v>
      </c>
      <c r="T1573" s="21">
        <v>6900000</v>
      </c>
    </row>
    <row r="1574" ht="15.75" hidden="1" customHeight="1" spans="1:20">
      <c r="A1574" s="21" t="s">
        <v>2486</v>
      </c>
      <c r="B1574" s="21" t="s">
        <v>2486</v>
      </c>
      <c r="C1574" s="21" t="s">
        <v>2486</v>
      </c>
      <c r="D1574" s="21" t="s">
        <v>2486</v>
      </c>
      <c r="E1574" s="21" t="s">
        <v>2486</v>
      </c>
      <c r="F1574" s="21" t="s">
        <v>3127</v>
      </c>
      <c r="G1574" s="21" t="s">
        <v>3127</v>
      </c>
      <c r="H1574" s="21" t="s">
        <v>3127</v>
      </c>
      <c r="I1574" s="21" t="s">
        <v>3127</v>
      </c>
      <c r="J1574" s="21" t="s">
        <v>3127</v>
      </c>
      <c r="K1574" s="21" t="s">
        <v>3128</v>
      </c>
      <c r="L1574" s="21" t="s">
        <v>3128</v>
      </c>
      <c r="M1574" s="21" t="s">
        <v>3128</v>
      </c>
      <c r="N1574" s="21" t="s">
        <v>3128</v>
      </c>
      <c r="O1574" s="21" t="s">
        <v>3128</v>
      </c>
      <c r="P1574" s="21">
        <v>3649000</v>
      </c>
      <c r="Q1574" s="21">
        <v>3649000</v>
      </c>
      <c r="R1574" s="21">
        <v>3649000</v>
      </c>
      <c r="S1574" s="21">
        <v>3649000</v>
      </c>
      <c r="T1574" s="21">
        <v>3649000</v>
      </c>
    </row>
    <row r="1575" ht="15.75" hidden="1" customHeight="1" spans="1:20">
      <c r="A1575" s="21" t="s">
        <v>2486</v>
      </c>
      <c r="B1575" s="21" t="s">
        <v>2486</v>
      </c>
      <c r="C1575" s="21" t="s">
        <v>2486</v>
      </c>
      <c r="D1575" s="21" t="s">
        <v>2486</v>
      </c>
      <c r="E1575" s="21" t="s">
        <v>2486</v>
      </c>
      <c r="F1575" s="21" t="s">
        <v>3129</v>
      </c>
      <c r="G1575" s="21" t="s">
        <v>3129</v>
      </c>
      <c r="H1575" s="21" t="s">
        <v>3129</v>
      </c>
      <c r="I1575" s="21" t="s">
        <v>3129</v>
      </c>
      <c r="J1575" s="21" t="s">
        <v>3129</v>
      </c>
      <c r="K1575" s="21" t="s">
        <v>3130</v>
      </c>
      <c r="L1575" s="21" t="s">
        <v>3130</v>
      </c>
      <c r="M1575" s="21" t="s">
        <v>3130</v>
      </c>
      <c r="N1575" s="21" t="s">
        <v>3130</v>
      </c>
      <c r="O1575" s="21" t="s">
        <v>3130</v>
      </c>
      <c r="P1575" s="21">
        <v>1550000</v>
      </c>
      <c r="Q1575" s="21">
        <v>1550000</v>
      </c>
      <c r="R1575" s="21">
        <v>1550000</v>
      </c>
      <c r="S1575" s="21">
        <v>1550000</v>
      </c>
      <c r="T1575" s="21">
        <v>1550000</v>
      </c>
    </row>
    <row r="1576" ht="15.75" hidden="1" customHeight="1" spans="1:20">
      <c r="A1576" s="21" t="s">
        <v>2486</v>
      </c>
      <c r="B1576" s="21" t="s">
        <v>2486</v>
      </c>
      <c r="C1576" s="21" t="s">
        <v>2486</v>
      </c>
      <c r="D1576" s="21" t="s">
        <v>2486</v>
      </c>
      <c r="E1576" s="21" t="s">
        <v>2486</v>
      </c>
      <c r="F1576" s="21" t="s">
        <v>3131</v>
      </c>
      <c r="G1576" s="21" t="s">
        <v>3131</v>
      </c>
      <c r="H1576" s="21" t="s">
        <v>3131</v>
      </c>
      <c r="I1576" s="21" t="s">
        <v>3131</v>
      </c>
      <c r="J1576" s="21" t="s">
        <v>3131</v>
      </c>
      <c r="K1576" s="21" t="s">
        <v>3092</v>
      </c>
      <c r="L1576" s="21" t="s">
        <v>3092</v>
      </c>
      <c r="M1576" s="21" t="s">
        <v>3092</v>
      </c>
      <c r="N1576" s="21" t="s">
        <v>3092</v>
      </c>
      <c r="O1576" s="21" t="s">
        <v>3092</v>
      </c>
      <c r="P1576" s="21">
        <v>495000</v>
      </c>
      <c r="Q1576" s="21">
        <v>495000</v>
      </c>
      <c r="R1576" s="21">
        <v>495000</v>
      </c>
      <c r="S1576" s="21">
        <v>495000</v>
      </c>
      <c r="T1576" s="21">
        <v>495000</v>
      </c>
    </row>
    <row r="1577" ht="15.75" hidden="1" customHeight="1" spans="1:20">
      <c r="A1577" s="21" t="s">
        <v>2486</v>
      </c>
      <c r="B1577" s="21" t="s">
        <v>2486</v>
      </c>
      <c r="C1577" s="21" t="s">
        <v>2486</v>
      </c>
      <c r="D1577" s="21" t="s">
        <v>2486</v>
      </c>
      <c r="E1577" s="21" t="s">
        <v>2486</v>
      </c>
      <c r="F1577" s="21" t="s">
        <v>3132</v>
      </c>
      <c r="G1577" s="21" t="s">
        <v>3132</v>
      </c>
      <c r="H1577" s="21" t="s">
        <v>3132</v>
      </c>
      <c r="I1577" s="21" t="s">
        <v>3132</v>
      </c>
      <c r="J1577" s="21" t="s">
        <v>3132</v>
      </c>
      <c r="K1577" s="21" t="s">
        <v>3133</v>
      </c>
      <c r="L1577" s="21" t="s">
        <v>3133</v>
      </c>
      <c r="M1577" s="21" t="s">
        <v>3133</v>
      </c>
      <c r="N1577" s="21" t="s">
        <v>3133</v>
      </c>
      <c r="O1577" s="21" t="s">
        <v>3133</v>
      </c>
      <c r="P1577" s="21">
        <v>2250000</v>
      </c>
      <c r="Q1577" s="21">
        <v>2250000</v>
      </c>
      <c r="R1577" s="21">
        <v>2250000</v>
      </c>
      <c r="S1577" s="21">
        <v>2250000</v>
      </c>
      <c r="T1577" s="21">
        <v>2250000</v>
      </c>
    </row>
    <row r="1578" ht="15.75" hidden="1" customHeight="1" spans="1:20">
      <c r="A1578" s="21" t="s">
        <v>2486</v>
      </c>
      <c r="B1578" s="21" t="s">
        <v>2486</v>
      </c>
      <c r="C1578" s="21" t="s">
        <v>2486</v>
      </c>
      <c r="D1578" s="21" t="s">
        <v>2486</v>
      </c>
      <c r="E1578" s="21" t="s">
        <v>2486</v>
      </c>
      <c r="F1578" s="21" t="s">
        <v>3134</v>
      </c>
      <c r="G1578" s="21" t="s">
        <v>3134</v>
      </c>
      <c r="H1578" s="21" t="s">
        <v>3134</v>
      </c>
      <c r="I1578" s="21" t="s">
        <v>3134</v>
      </c>
      <c r="J1578" s="21" t="s">
        <v>3134</v>
      </c>
      <c r="K1578" s="21" t="s">
        <v>3135</v>
      </c>
      <c r="L1578" s="21" t="s">
        <v>3135</v>
      </c>
      <c r="M1578" s="21" t="s">
        <v>3135</v>
      </c>
      <c r="N1578" s="21" t="s">
        <v>3135</v>
      </c>
      <c r="O1578" s="21" t="s">
        <v>3135</v>
      </c>
      <c r="P1578" s="21">
        <v>2390000</v>
      </c>
      <c r="Q1578" s="21">
        <v>2390000</v>
      </c>
      <c r="R1578" s="21">
        <v>2390000</v>
      </c>
      <c r="S1578" s="21">
        <v>2390000</v>
      </c>
      <c r="T1578" s="21">
        <v>2390000</v>
      </c>
    </row>
    <row r="1579" ht="15.75" hidden="1" customHeight="1" spans="1:20">
      <c r="A1579" s="21" t="s">
        <v>2486</v>
      </c>
      <c r="B1579" s="21" t="s">
        <v>2486</v>
      </c>
      <c r="C1579" s="21" t="s">
        <v>2486</v>
      </c>
      <c r="D1579" s="21" t="s">
        <v>2486</v>
      </c>
      <c r="E1579" s="21" t="s">
        <v>2486</v>
      </c>
      <c r="F1579" s="21" t="s">
        <v>3136</v>
      </c>
      <c r="G1579" s="21" t="s">
        <v>3136</v>
      </c>
      <c r="H1579" s="21" t="s">
        <v>3136</v>
      </c>
      <c r="I1579" s="21" t="s">
        <v>3136</v>
      </c>
      <c r="J1579" s="21" t="s">
        <v>3136</v>
      </c>
      <c r="K1579" s="21" t="s">
        <v>3137</v>
      </c>
      <c r="L1579" s="21" t="s">
        <v>3137</v>
      </c>
      <c r="M1579" s="21" t="s">
        <v>3137</v>
      </c>
      <c r="N1579" s="21" t="s">
        <v>3137</v>
      </c>
      <c r="O1579" s="21" t="s">
        <v>3137</v>
      </c>
      <c r="P1579" s="21">
        <v>7950000</v>
      </c>
      <c r="Q1579" s="21">
        <v>7950000</v>
      </c>
      <c r="R1579" s="21">
        <v>7950000</v>
      </c>
      <c r="S1579" s="21">
        <v>7950000</v>
      </c>
      <c r="T1579" s="21">
        <v>7950000</v>
      </c>
    </row>
    <row r="1580" ht="15.75" hidden="1" customHeight="1" spans="1:20">
      <c r="A1580" s="21" t="s">
        <v>2486</v>
      </c>
      <c r="B1580" s="21" t="s">
        <v>2486</v>
      </c>
      <c r="C1580" s="21" t="s">
        <v>2486</v>
      </c>
      <c r="D1580" s="21" t="s">
        <v>2486</v>
      </c>
      <c r="E1580" s="21" t="s">
        <v>2486</v>
      </c>
      <c r="F1580" s="21" t="s">
        <v>3138</v>
      </c>
      <c r="G1580" s="21" t="s">
        <v>3138</v>
      </c>
      <c r="H1580" s="21" t="s">
        <v>3138</v>
      </c>
      <c r="I1580" s="21" t="s">
        <v>3138</v>
      </c>
      <c r="J1580" s="21" t="s">
        <v>3138</v>
      </c>
      <c r="K1580" s="21" t="s">
        <v>3139</v>
      </c>
      <c r="L1580" s="21" t="s">
        <v>3139</v>
      </c>
      <c r="M1580" s="21" t="s">
        <v>3139</v>
      </c>
      <c r="N1580" s="21" t="s">
        <v>3139</v>
      </c>
      <c r="O1580" s="21" t="s">
        <v>3139</v>
      </c>
      <c r="P1580" s="21">
        <v>8300000</v>
      </c>
      <c r="Q1580" s="21">
        <v>8300000</v>
      </c>
      <c r="R1580" s="21">
        <v>8300000</v>
      </c>
      <c r="S1580" s="21">
        <v>8300000</v>
      </c>
      <c r="T1580" s="21">
        <v>8300000</v>
      </c>
    </row>
    <row r="1581" ht="15.75" hidden="1" customHeight="1" spans="1:20">
      <c r="A1581" s="21" t="s">
        <v>2486</v>
      </c>
      <c r="B1581" s="21" t="s">
        <v>2486</v>
      </c>
      <c r="C1581" s="21" t="s">
        <v>2486</v>
      </c>
      <c r="D1581" s="21" t="s">
        <v>2486</v>
      </c>
      <c r="E1581" s="21" t="s">
        <v>2486</v>
      </c>
      <c r="F1581" s="21" t="s">
        <v>3140</v>
      </c>
      <c r="G1581" s="21" t="s">
        <v>3140</v>
      </c>
      <c r="H1581" s="21" t="s">
        <v>3140</v>
      </c>
      <c r="I1581" s="21" t="s">
        <v>3140</v>
      </c>
      <c r="J1581" s="21" t="s">
        <v>3140</v>
      </c>
      <c r="K1581" s="21" t="s">
        <v>3141</v>
      </c>
      <c r="L1581" s="21" t="s">
        <v>3141</v>
      </c>
      <c r="M1581" s="21" t="s">
        <v>3141</v>
      </c>
      <c r="N1581" s="21" t="s">
        <v>3141</v>
      </c>
      <c r="O1581" s="21" t="s">
        <v>3141</v>
      </c>
      <c r="P1581" s="21">
        <v>90000</v>
      </c>
      <c r="Q1581" s="21">
        <v>90000</v>
      </c>
      <c r="R1581" s="21">
        <v>73836</v>
      </c>
      <c r="S1581" s="21">
        <v>73836</v>
      </c>
      <c r="T1581" s="21">
        <v>90000</v>
      </c>
    </row>
    <row r="1582" ht="15.75" hidden="1" customHeight="1" spans="1:20">
      <c r="A1582" s="21" t="s">
        <v>2486</v>
      </c>
      <c r="B1582" s="21" t="s">
        <v>2486</v>
      </c>
      <c r="C1582" s="21" t="s">
        <v>2486</v>
      </c>
      <c r="D1582" s="21" t="s">
        <v>2486</v>
      </c>
      <c r="E1582" s="21" t="s">
        <v>2486</v>
      </c>
      <c r="F1582" s="21" t="s">
        <v>3142</v>
      </c>
      <c r="G1582" s="21" t="s">
        <v>3142</v>
      </c>
      <c r="H1582" s="21" t="s">
        <v>3142</v>
      </c>
      <c r="I1582" s="21" t="s">
        <v>3142</v>
      </c>
      <c r="J1582" s="21" t="s">
        <v>3142</v>
      </c>
      <c r="K1582" s="21" t="s">
        <v>3143</v>
      </c>
      <c r="L1582" s="21" t="s">
        <v>3143</v>
      </c>
      <c r="M1582" s="21" t="s">
        <v>3143</v>
      </c>
      <c r="N1582" s="21" t="s">
        <v>3143</v>
      </c>
      <c r="O1582" s="21" t="s">
        <v>3143</v>
      </c>
      <c r="P1582" s="21">
        <v>1680000</v>
      </c>
      <c r="Q1582" s="21">
        <v>1680000</v>
      </c>
      <c r="R1582" s="21">
        <v>1680000</v>
      </c>
      <c r="S1582" s="21">
        <v>1680000</v>
      </c>
      <c r="T1582" s="21">
        <v>1680000</v>
      </c>
    </row>
    <row r="1583" ht="15.75" hidden="1" customHeight="1" spans="1:20">
      <c r="A1583" s="21" t="s">
        <v>2486</v>
      </c>
      <c r="B1583" s="21" t="s">
        <v>2486</v>
      </c>
      <c r="C1583" s="21" t="s">
        <v>2486</v>
      </c>
      <c r="D1583" s="21" t="s">
        <v>2486</v>
      </c>
      <c r="E1583" s="21" t="s">
        <v>2486</v>
      </c>
      <c r="F1583" s="21" t="s">
        <v>3144</v>
      </c>
      <c r="G1583" s="21" t="s">
        <v>3144</v>
      </c>
      <c r="H1583" s="21" t="s">
        <v>3144</v>
      </c>
      <c r="I1583" s="21" t="s">
        <v>3144</v>
      </c>
      <c r="J1583" s="21" t="s">
        <v>3144</v>
      </c>
      <c r="K1583" s="21" t="s">
        <v>3145</v>
      </c>
      <c r="L1583" s="21" t="s">
        <v>3145</v>
      </c>
      <c r="M1583" s="21" t="s">
        <v>3145</v>
      </c>
      <c r="N1583" s="21" t="s">
        <v>3145</v>
      </c>
      <c r="O1583" s="21" t="s">
        <v>3145</v>
      </c>
      <c r="P1583" s="21">
        <v>7850000</v>
      </c>
      <c r="Q1583" s="21">
        <v>7850000</v>
      </c>
      <c r="R1583" s="21">
        <v>7850000</v>
      </c>
      <c r="S1583" s="21">
        <v>7850000</v>
      </c>
      <c r="T1583" s="21">
        <v>7850000</v>
      </c>
    </row>
    <row r="1584" ht="15.75" hidden="1" customHeight="1" spans="1:20">
      <c r="A1584" s="21" t="s">
        <v>2486</v>
      </c>
      <c r="B1584" s="21" t="s">
        <v>2486</v>
      </c>
      <c r="C1584" s="21" t="s">
        <v>2486</v>
      </c>
      <c r="D1584" s="21" t="s">
        <v>2486</v>
      </c>
      <c r="E1584" s="21" t="s">
        <v>2486</v>
      </c>
      <c r="F1584" s="21" t="s">
        <v>3146</v>
      </c>
      <c r="G1584" s="21" t="s">
        <v>3146</v>
      </c>
      <c r="H1584" s="21" t="s">
        <v>3146</v>
      </c>
      <c r="I1584" s="21" t="s">
        <v>3146</v>
      </c>
      <c r="J1584" s="21" t="s">
        <v>3146</v>
      </c>
      <c r="K1584" s="21" t="s">
        <v>3147</v>
      </c>
      <c r="L1584" s="21" t="s">
        <v>3147</v>
      </c>
      <c r="M1584" s="21" t="s">
        <v>3147</v>
      </c>
      <c r="N1584" s="21" t="s">
        <v>3147</v>
      </c>
      <c r="O1584" s="21" t="s">
        <v>3147</v>
      </c>
      <c r="P1584" s="21">
        <v>3199000</v>
      </c>
      <c r="Q1584" s="21">
        <v>3199000</v>
      </c>
      <c r="R1584" s="21">
        <v>3199000</v>
      </c>
      <c r="S1584" s="21">
        <v>3199000</v>
      </c>
      <c r="T1584" s="21">
        <v>3199000</v>
      </c>
    </row>
    <row r="1585" ht="15.75" hidden="1" customHeight="1" spans="1:20">
      <c r="A1585" s="21" t="s">
        <v>2486</v>
      </c>
      <c r="B1585" s="21" t="s">
        <v>2486</v>
      </c>
      <c r="C1585" s="21" t="s">
        <v>2486</v>
      </c>
      <c r="D1585" s="21" t="s">
        <v>2486</v>
      </c>
      <c r="E1585" s="21" t="s">
        <v>2486</v>
      </c>
      <c r="F1585" s="21" t="s">
        <v>3148</v>
      </c>
      <c r="G1585" s="21" t="s">
        <v>3148</v>
      </c>
      <c r="H1585" s="21" t="s">
        <v>3148</v>
      </c>
      <c r="I1585" s="21" t="s">
        <v>3148</v>
      </c>
      <c r="J1585" s="21" t="s">
        <v>3148</v>
      </c>
      <c r="K1585" s="21" t="s">
        <v>3149</v>
      </c>
      <c r="L1585" s="21" t="s">
        <v>3149</v>
      </c>
      <c r="M1585" s="21" t="s">
        <v>3149</v>
      </c>
      <c r="N1585" s="21" t="s">
        <v>3149</v>
      </c>
      <c r="O1585" s="21" t="s">
        <v>3149</v>
      </c>
      <c r="P1585" s="21">
        <v>1650000</v>
      </c>
      <c r="Q1585" s="21">
        <v>1650000</v>
      </c>
      <c r="R1585" s="21">
        <v>1650000</v>
      </c>
      <c r="S1585" s="21">
        <v>1650000</v>
      </c>
      <c r="T1585" s="21">
        <v>1650000</v>
      </c>
    </row>
    <row r="1586" ht="15.75" hidden="1" customHeight="1" spans="1:20">
      <c r="A1586" s="21" t="s">
        <v>2486</v>
      </c>
      <c r="B1586" s="21" t="s">
        <v>2486</v>
      </c>
      <c r="C1586" s="21" t="s">
        <v>2486</v>
      </c>
      <c r="D1586" s="21" t="s">
        <v>2486</v>
      </c>
      <c r="E1586" s="21" t="s">
        <v>2486</v>
      </c>
      <c r="F1586" s="21" t="s">
        <v>3150</v>
      </c>
      <c r="G1586" s="21" t="s">
        <v>3150</v>
      </c>
      <c r="H1586" s="21" t="s">
        <v>3150</v>
      </c>
      <c r="I1586" s="21" t="s">
        <v>3150</v>
      </c>
      <c r="J1586" s="21" t="s">
        <v>3150</v>
      </c>
      <c r="K1586" s="21" t="s">
        <v>3151</v>
      </c>
      <c r="L1586" s="21" t="s">
        <v>3151</v>
      </c>
      <c r="M1586" s="21" t="s">
        <v>3151</v>
      </c>
      <c r="N1586" s="21" t="s">
        <v>3151</v>
      </c>
      <c r="O1586" s="21" t="s">
        <v>3151</v>
      </c>
      <c r="P1586" s="21">
        <v>2850000</v>
      </c>
      <c r="Q1586" s="21">
        <v>2850000</v>
      </c>
      <c r="R1586" s="21">
        <v>2850000</v>
      </c>
      <c r="S1586" s="21">
        <v>2850000</v>
      </c>
      <c r="T1586" s="21">
        <v>2850000</v>
      </c>
    </row>
    <row r="1587" ht="15.75" hidden="1" customHeight="1" spans="1:20">
      <c r="A1587" s="21" t="s">
        <v>2486</v>
      </c>
      <c r="B1587" s="21" t="s">
        <v>2486</v>
      </c>
      <c r="C1587" s="21" t="s">
        <v>2486</v>
      </c>
      <c r="D1587" s="21" t="s">
        <v>2486</v>
      </c>
      <c r="E1587" s="21" t="s">
        <v>2486</v>
      </c>
      <c r="F1587" s="21" t="s">
        <v>3152</v>
      </c>
      <c r="G1587" s="21" t="s">
        <v>3152</v>
      </c>
      <c r="H1587" s="21" t="s">
        <v>3152</v>
      </c>
      <c r="I1587" s="21" t="s">
        <v>3152</v>
      </c>
      <c r="J1587" s="21" t="s">
        <v>3152</v>
      </c>
      <c r="K1587" s="21" t="s">
        <v>3153</v>
      </c>
      <c r="L1587" s="21" t="s">
        <v>3153</v>
      </c>
      <c r="M1587" s="21" t="s">
        <v>3153</v>
      </c>
      <c r="N1587" s="21" t="s">
        <v>3153</v>
      </c>
      <c r="O1587" s="21" t="s">
        <v>3153</v>
      </c>
      <c r="P1587" s="21">
        <v>2391000</v>
      </c>
      <c r="Q1587" s="21">
        <v>2391000</v>
      </c>
      <c r="R1587" s="21">
        <v>2391000</v>
      </c>
      <c r="S1587" s="21">
        <v>2391000</v>
      </c>
      <c r="T1587" s="21">
        <v>2391000</v>
      </c>
    </row>
    <row r="1588" ht="15.75" hidden="1" customHeight="1" spans="1:20">
      <c r="A1588" s="21" t="s">
        <v>2486</v>
      </c>
      <c r="B1588" s="21" t="s">
        <v>2486</v>
      </c>
      <c r="C1588" s="21" t="s">
        <v>2486</v>
      </c>
      <c r="D1588" s="21" t="s">
        <v>2486</v>
      </c>
      <c r="E1588" s="21" t="s">
        <v>2486</v>
      </c>
      <c r="F1588" s="21" t="s">
        <v>3154</v>
      </c>
      <c r="G1588" s="21" t="s">
        <v>3154</v>
      </c>
      <c r="H1588" s="21" t="s">
        <v>3154</v>
      </c>
      <c r="I1588" s="21" t="s">
        <v>3154</v>
      </c>
      <c r="J1588" s="21" t="s">
        <v>3154</v>
      </c>
      <c r="K1588" s="21" t="s">
        <v>3155</v>
      </c>
      <c r="L1588" s="21" t="s">
        <v>3155</v>
      </c>
      <c r="M1588" s="21" t="s">
        <v>3155</v>
      </c>
      <c r="N1588" s="21" t="s">
        <v>3155</v>
      </c>
      <c r="O1588" s="21" t="s">
        <v>3155</v>
      </c>
      <c r="P1588" s="21">
        <v>1350000</v>
      </c>
      <c r="Q1588" s="21">
        <v>1350000</v>
      </c>
      <c r="R1588" s="21">
        <v>1350000</v>
      </c>
      <c r="S1588" s="21">
        <v>1350000</v>
      </c>
      <c r="T1588" s="21">
        <v>1350000</v>
      </c>
    </row>
    <row r="1589" ht="15.75" hidden="1" customHeight="1" spans="1:20">
      <c r="A1589" s="21" t="s">
        <v>2486</v>
      </c>
      <c r="B1589" s="21" t="s">
        <v>2486</v>
      </c>
      <c r="C1589" s="21" t="s">
        <v>2486</v>
      </c>
      <c r="D1589" s="21" t="s">
        <v>2486</v>
      </c>
      <c r="E1589" s="21" t="s">
        <v>2486</v>
      </c>
      <c r="F1589" s="21" t="s">
        <v>3156</v>
      </c>
      <c r="G1589" s="21" t="s">
        <v>3156</v>
      </c>
      <c r="H1589" s="21" t="s">
        <v>3156</v>
      </c>
      <c r="I1589" s="21" t="s">
        <v>3156</v>
      </c>
      <c r="J1589" s="21" t="s">
        <v>3156</v>
      </c>
      <c r="K1589" s="21" t="s">
        <v>3157</v>
      </c>
      <c r="L1589" s="21" t="s">
        <v>3157</v>
      </c>
      <c r="M1589" s="21" t="s">
        <v>3157</v>
      </c>
      <c r="N1589" s="21" t="s">
        <v>3157</v>
      </c>
      <c r="O1589" s="21" t="s">
        <v>3157</v>
      </c>
      <c r="P1589" s="21">
        <v>3680000</v>
      </c>
      <c r="Q1589" s="21">
        <v>3680000</v>
      </c>
      <c r="R1589" s="21">
        <v>3680000</v>
      </c>
      <c r="S1589" s="21">
        <v>3680000</v>
      </c>
      <c r="T1589" s="21">
        <v>3680000</v>
      </c>
    </row>
    <row r="1590" ht="15.75" hidden="1" customHeight="1" spans="1:20">
      <c r="A1590" s="21" t="s">
        <v>2486</v>
      </c>
      <c r="B1590" s="21" t="s">
        <v>2486</v>
      </c>
      <c r="C1590" s="21" t="s">
        <v>2486</v>
      </c>
      <c r="D1590" s="21" t="s">
        <v>2486</v>
      </c>
      <c r="E1590" s="21" t="s">
        <v>2486</v>
      </c>
      <c r="F1590" s="21" t="s">
        <v>3158</v>
      </c>
      <c r="G1590" s="21" t="s">
        <v>3158</v>
      </c>
      <c r="H1590" s="21" t="s">
        <v>3158</v>
      </c>
      <c r="I1590" s="21" t="s">
        <v>3158</v>
      </c>
      <c r="J1590" s="21" t="s">
        <v>3158</v>
      </c>
      <c r="K1590" s="21" t="s">
        <v>2597</v>
      </c>
      <c r="L1590" s="21" t="s">
        <v>2597</v>
      </c>
      <c r="M1590" s="21" t="s">
        <v>2597</v>
      </c>
      <c r="N1590" s="21" t="s">
        <v>2597</v>
      </c>
      <c r="O1590" s="21" t="s">
        <v>2597</v>
      </c>
      <c r="P1590" s="21">
        <v>561370</v>
      </c>
      <c r="Q1590" s="21">
        <v>561370</v>
      </c>
      <c r="R1590" s="21">
        <v>561370</v>
      </c>
      <c r="S1590" s="21">
        <v>561370</v>
      </c>
      <c r="T1590" s="21">
        <v>561370</v>
      </c>
    </row>
    <row r="1591" ht="15.75" hidden="1" customHeight="1" spans="1:20">
      <c r="A1591" s="21" t="s">
        <v>2486</v>
      </c>
      <c r="B1591" s="21" t="s">
        <v>2486</v>
      </c>
      <c r="C1591" s="21" t="s">
        <v>2486</v>
      </c>
      <c r="D1591" s="21" t="s">
        <v>2486</v>
      </c>
      <c r="E1591" s="21" t="s">
        <v>2486</v>
      </c>
      <c r="F1591" s="21" t="s">
        <v>3159</v>
      </c>
      <c r="G1591" s="21" t="s">
        <v>3159</v>
      </c>
      <c r="H1591" s="21" t="s">
        <v>3159</v>
      </c>
      <c r="I1591" s="21" t="s">
        <v>3159</v>
      </c>
      <c r="J1591" s="21" t="s">
        <v>3159</v>
      </c>
      <c r="K1591" s="21" t="s">
        <v>3160</v>
      </c>
      <c r="L1591" s="21" t="s">
        <v>3160</v>
      </c>
      <c r="M1591" s="21" t="s">
        <v>3160</v>
      </c>
      <c r="N1591" s="21" t="s">
        <v>3160</v>
      </c>
      <c r="O1591" s="21" t="s">
        <v>3160</v>
      </c>
      <c r="P1591" s="21">
        <v>1390000</v>
      </c>
      <c r="Q1591" s="21">
        <v>1390000</v>
      </c>
      <c r="R1591" s="21">
        <v>1349000</v>
      </c>
      <c r="S1591" s="21">
        <v>1349000</v>
      </c>
      <c r="T1591" s="21">
        <v>1390000</v>
      </c>
    </row>
    <row r="1592" ht="15.75" hidden="1" customHeight="1" spans="1:20">
      <c r="A1592" s="21" t="s">
        <v>2486</v>
      </c>
      <c r="B1592" s="21" t="s">
        <v>2486</v>
      </c>
      <c r="C1592" s="21" t="s">
        <v>2486</v>
      </c>
      <c r="D1592" s="21" t="s">
        <v>2486</v>
      </c>
      <c r="E1592" s="21" t="s">
        <v>2486</v>
      </c>
      <c r="F1592" s="21" t="s">
        <v>3161</v>
      </c>
      <c r="G1592" s="21" t="s">
        <v>3161</v>
      </c>
      <c r="H1592" s="21" t="s">
        <v>3161</v>
      </c>
      <c r="I1592" s="21" t="s">
        <v>3161</v>
      </c>
      <c r="J1592" s="21" t="s">
        <v>3161</v>
      </c>
      <c r="K1592" s="21" t="s">
        <v>3162</v>
      </c>
      <c r="L1592" s="21" t="s">
        <v>3162</v>
      </c>
      <c r="M1592" s="21" t="s">
        <v>3162</v>
      </c>
      <c r="N1592" s="21" t="s">
        <v>3162</v>
      </c>
      <c r="O1592" s="21" t="s">
        <v>3162</v>
      </c>
      <c r="P1592" s="21">
        <v>5500000</v>
      </c>
      <c r="Q1592" s="21">
        <v>5500000</v>
      </c>
      <c r="R1592" s="21">
        <v>5500000</v>
      </c>
      <c r="S1592" s="21">
        <v>5500000</v>
      </c>
      <c r="T1592" s="21">
        <v>5500000</v>
      </c>
    </row>
    <row r="1593" ht="15.75" hidden="1" customHeight="1" spans="1:20">
      <c r="A1593" s="21" t="s">
        <v>2486</v>
      </c>
      <c r="B1593" s="21" t="s">
        <v>2486</v>
      </c>
      <c r="C1593" s="21" t="s">
        <v>2486</v>
      </c>
      <c r="D1593" s="21" t="s">
        <v>2486</v>
      </c>
      <c r="E1593" s="21" t="s">
        <v>2486</v>
      </c>
      <c r="F1593" s="21" t="s">
        <v>3163</v>
      </c>
      <c r="G1593" s="21" t="s">
        <v>3163</v>
      </c>
      <c r="H1593" s="21" t="s">
        <v>3163</v>
      </c>
      <c r="I1593" s="21" t="s">
        <v>3163</v>
      </c>
      <c r="J1593" s="21" t="s">
        <v>3163</v>
      </c>
      <c r="K1593" s="21" t="s">
        <v>3010</v>
      </c>
      <c r="L1593" s="21" t="s">
        <v>3010</v>
      </c>
      <c r="M1593" s="21" t="s">
        <v>3010</v>
      </c>
      <c r="N1593" s="21" t="s">
        <v>3010</v>
      </c>
      <c r="O1593" s="21" t="s">
        <v>3010</v>
      </c>
      <c r="P1593" s="21">
        <v>700000</v>
      </c>
      <c r="Q1593" s="21">
        <v>700000</v>
      </c>
      <c r="R1593" s="21">
        <v>700000</v>
      </c>
      <c r="S1593" s="21">
        <v>700000</v>
      </c>
      <c r="T1593" s="21">
        <v>700000</v>
      </c>
    </row>
    <row r="1594" ht="15.75" hidden="1" customHeight="1" spans="1:20">
      <c r="A1594" s="21" t="s">
        <v>2486</v>
      </c>
      <c r="B1594" s="21" t="s">
        <v>2486</v>
      </c>
      <c r="C1594" s="21" t="s">
        <v>2486</v>
      </c>
      <c r="D1594" s="21" t="s">
        <v>2486</v>
      </c>
      <c r="E1594" s="21" t="s">
        <v>2486</v>
      </c>
      <c r="F1594" s="21" t="s">
        <v>3164</v>
      </c>
      <c r="G1594" s="21" t="s">
        <v>3164</v>
      </c>
      <c r="H1594" s="21" t="s">
        <v>3164</v>
      </c>
      <c r="I1594" s="21" t="s">
        <v>3164</v>
      </c>
      <c r="J1594" s="21" t="s">
        <v>3164</v>
      </c>
      <c r="K1594" s="21" t="s">
        <v>3165</v>
      </c>
      <c r="L1594" s="21" t="s">
        <v>3165</v>
      </c>
      <c r="M1594" s="21" t="s">
        <v>3165</v>
      </c>
      <c r="N1594" s="21" t="s">
        <v>3165</v>
      </c>
      <c r="O1594" s="21" t="s">
        <v>3165</v>
      </c>
      <c r="P1594" s="21">
        <v>1299000</v>
      </c>
      <c r="Q1594" s="21">
        <v>1299000</v>
      </c>
      <c r="R1594" s="21">
        <v>1299000</v>
      </c>
      <c r="S1594" s="21">
        <v>1299000</v>
      </c>
      <c r="T1594" s="21">
        <v>1299000</v>
      </c>
    </row>
    <row r="1595" ht="15.75" hidden="1" customHeight="1" spans="1:20">
      <c r="A1595" s="21" t="s">
        <v>2486</v>
      </c>
      <c r="B1595" s="21" t="s">
        <v>2486</v>
      </c>
      <c r="C1595" s="21" t="s">
        <v>2486</v>
      </c>
      <c r="D1595" s="21" t="s">
        <v>2486</v>
      </c>
      <c r="E1595" s="21" t="s">
        <v>2486</v>
      </c>
      <c r="F1595" s="21" t="s">
        <v>3166</v>
      </c>
      <c r="G1595" s="21" t="s">
        <v>3166</v>
      </c>
      <c r="H1595" s="21" t="s">
        <v>3166</v>
      </c>
      <c r="I1595" s="21" t="s">
        <v>3166</v>
      </c>
      <c r="J1595" s="21" t="s">
        <v>3166</v>
      </c>
      <c r="K1595" s="21" t="s">
        <v>3167</v>
      </c>
      <c r="L1595" s="21" t="s">
        <v>3167</v>
      </c>
      <c r="M1595" s="21" t="s">
        <v>3167</v>
      </c>
      <c r="N1595" s="21" t="s">
        <v>3167</v>
      </c>
      <c r="O1595" s="21" t="s">
        <v>3167</v>
      </c>
      <c r="P1595" s="21">
        <v>1899000</v>
      </c>
      <c r="Q1595" s="21">
        <v>1899000</v>
      </c>
      <c r="R1595" s="21">
        <v>1899000</v>
      </c>
      <c r="S1595" s="21">
        <v>1899000</v>
      </c>
      <c r="T1595" s="21">
        <v>1899000</v>
      </c>
    </row>
    <row r="1596" ht="15.75" hidden="1" customHeight="1" spans="1:20">
      <c r="A1596" s="21" t="s">
        <v>2486</v>
      </c>
      <c r="B1596" s="21" t="s">
        <v>2486</v>
      </c>
      <c r="C1596" s="21" t="s">
        <v>2486</v>
      </c>
      <c r="D1596" s="21" t="s">
        <v>2486</v>
      </c>
      <c r="E1596" s="21" t="s">
        <v>2486</v>
      </c>
      <c r="F1596" s="21" t="s">
        <v>3168</v>
      </c>
      <c r="G1596" s="21" t="s">
        <v>3168</v>
      </c>
      <c r="H1596" s="21" t="s">
        <v>3168</v>
      </c>
      <c r="I1596" s="21" t="s">
        <v>3168</v>
      </c>
      <c r="J1596" s="21" t="s">
        <v>3168</v>
      </c>
      <c r="K1596" s="21" t="s">
        <v>3169</v>
      </c>
      <c r="L1596" s="21" t="s">
        <v>3169</v>
      </c>
      <c r="M1596" s="21" t="s">
        <v>3169</v>
      </c>
      <c r="N1596" s="21" t="s">
        <v>3169</v>
      </c>
      <c r="O1596" s="21" t="s">
        <v>3169</v>
      </c>
      <c r="P1596" s="21">
        <v>1615000</v>
      </c>
      <c r="Q1596" s="21">
        <v>1615000</v>
      </c>
      <c r="R1596" s="21">
        <v>1532635</v>
      </c>
      <c r="S1596" s="21">
        <v>1532635</v>
      </c>
      <c r="T1596" s="21">
        <v>1615000</v>
      </c>
    </row>
    <row r="1597" ht="15.75" hidden="1" customHeight="1" spans="1:20">
      <c r="A1597" s="21" t="s">
        <v>2486</v>
      </c>
      <c r="B1597" s="21" t="s">
        <v>2486</v>
      </c>
      <c r="C1597" s="21" t="s">
        <v>2486</v>
      </c>
      <c r="D1597" s="21" t="s">
        <v>2486</v>
      </c>
      <c r="E1597" s="21" t="s">
        <v>2486</v>
      </c>
      <c r="F1597" s="21" t="s">
        <v>3170</v>
      </c>
      <c r="G1597" s="21" t="s">
        <v>3170</v>
      </c>
      <c r="H1597" s="21" t="s">
        <v>3170</v>
      </c>
      <c r="I1597" s="21" t="s">
        <v>3170</v>
      </c>
      <c r="J1597" s="21" t="s">
        <v>3170</v>
      </c>
      <c r="K1597" s="21" t="s">
        <v>3171</v>
      </c>
      <c r="L1597" s="21" t="s">
        <v>3171</v>
      </c>
      <c r="M1597" s="21" t="s">
        <v>3171</v>
      </c>
      <c r="N1597" s="21" t="s">
        <v>3171</v>
      </c>
      <c r="O1597" s="21" t="s">
        <v>3171</v>
      </c>
      <c r="P1597" s="21">
        <v>5200000</v>
      </c>
      <c r="Q1597" s="21">
        <v>5200000</v>
      </c>
      <c r="R1597" s="21">
        <v>5200000</v>
      </c>
      <c r="S1597" s="21">
        <v>5200000</v>
      </c>
      <c r="T1597" s="21">
        <v>5200000</v>
      </c>
    </row>
    <row r="1598" ht="15.75" hidden="1" customHeight="1" spans="1:20">
      <c r="A1598" s="21" t="s">
        <v>2486</v>
      </c>
      <c r="B1598" s="21" t="s">
        <v>2486</v>
      </c>
      <c r="C1598" s="21" t="s">
        <v>2486</v>
      </c>
      <c r="D1598" s="21" t="s">
        <v>2486</v>
      </c>
      <c r="E1598" s="21" t="s">
        <v>2486</v>
      </c>
      <c r="F1598" s="21" t="s">
        <v>3172</v>
      </c>
      <c r="G1598" s="21" t="s">
        <v>3172</v>
      </c>
      <c r="H1598" s="21" t="s">
        <v>3172</v>
      </c>
      <c r="I1598" s="21" t="s">
        <v>3172</v>
      </c>
      <c r="J1598" s="21" t="s">
        <v>3172</v>
      </c>
      <c r="K1598" s="21" t="s">
        <v>3173</v>
      </c>
      <c r="L1598" s="21" t="s">
        <v>3173</v>
      </c>
      <c r="M1598" s="21" t="s">
        <v>3173</v>
      </c>
      <c r="N1598" s="21" t="s">
        <v>3173</v>
      </c>
      <c r="O1598" s="21" t="s">
        <v>3173</v>
      </c>
      <c r="P1598" s="21">
        <v>700000</v>
      </c>
      <c r="Q1598" s="21">
        <v>700000</v>
      </c>
      <c r="R1598" s="21">
        <v>700000</v>
      </c>
      <c r="S1598" s="21">
        <v>700000</v>
      </c>
      <c r="T1598" s="21">
        <v>700000</v>
      </c>
    </row>
    <row r="1599" ht="15.75" hidden="1" customHeight="1" spans="1:20">
      <c r="A1599" s="21" t="s">
        <v>2486</v>
      </c>
      <c r="B1599" s="21" t="s">
        <v>2486</v>
      </c>
      <c r="C1599" s="21" t="s">
        <v>2486</v>
      </c>
      <c r="D1599" s="21" t="s">
        <v>2486</v>
      </c>
      <c r="E1599" s="21" t="s">
        <v>2486</v>
      </c>
      <c r="F1599" s="21" t="s">
        <v>3174</v>
      </c>
      <c r="G1599" s="21" t="s">
        <v>3174</v>
      </c>
      <c r="H1599" s="21" t="s">
        <v>3174</v>
      </c>
      <c r="I1599" s="21" t="s">
        <v>3174</v>
      </c>
      <c r="J1599" s="21" t="s">
        <v>3174</v>
      </c>
      <c r="K1599" s="21" t="s">
        <v>3114</v>
      </c>
      <c r="L1599" s="21" t="s">
        <v>3114</v>
      </c>
      <c r="M1599" s="21" t="s">
        <v>3114</v>
      </c>
      <c r="N1599" s="21" t="s">
        <v>3114</v>
      </c>
      <c r="O1599" s="21" t="s">
        <v>3114</v>
      </c>
      <c r="P1599" s="21">
        <v>1199000</v>
      </c>
      <c r="Q1599" s="21">
        <v>1199000</v>
      </c>
      <c r="R1599" s="21">
        <v>1199000</v>
      </c>
      <c r="S1599" s="21">
        <v>1199000</v>
      </c>
      <c r="T1599" s="21">
        <v>1199000</v>
      </c>
    </row>
    <row r="1600" ht="15.75" hidden="1" customHeight="1" spans="1:20">
      <c r="A1600" s="21" t="s">
        <v>2486</v>
      </c>
      <c r="B1600" s="21" t="s">
        <v>2486</v>
      </c>
      <c r="C1600" s="21" t="s">
        <v>2486</v>
      </c>
      <c r="D1600" s="21" t="s">
        <v>2486</v>
      </c>
      <c r="E1600" s="21" t="s">
        <v>2486</v>
      </c>
      <c r="F1600" s="21" t="s">
        <v>3175</v>
      </c>
      <c r="G1600" s="21" t="s">
        <v>3175</v>
      </c>
      <c r="H1600" s="21" t="s">
        <v>3175</v>
      </c>
      <c r="I1600" s="21" t="s">
        <v>3175</v>
      </c>
      <c r="J1600" s="21" t="s">
        <v>3175</v>
      </c>
      <c r="K1600" s="21" t="s">
        <v>3176</v>
      </c>
      <c r="L1600" s="21" t="s">
        <v>3176</v>
      </c>
      <c r="M1600" s="21" t="s">
        <v>3176</v>
      </c>
      <c r="N1600" s="21" t="s">
        <v>3176</v>
      </c>
      <c r="O1600" s="21" t="s">
        <v>3176</v>
      </c>
      <c r="P1600" s="21">
        <v>1180000</v>
      </c>
      <c r="Q1600" s="21">
        <v>1180000</v>
      </c>
      <c r="R1600" s="21">
        <v>1180000</v>
      </c>
      <c r="S1600" s="21">
        <v>1180000</v>
      </c>
      <c r="T1600" s="21">
        <v>1180000</v>
      </c>
    </row>
    <row r="1601" ht="15.75" hidden="1" customHeight="1" spans="1:20">
      <c r="A1601" s="21" t="s">
        <v>2486</v>
      </c>
      <c r="B1601" s="21" t="s">
        <v>2486</v>
      </c>
      <c r="C1601" s="21" t="s">
        <v>2486</v>
      </c>
      <c r="D1601" s="21" t="s">
        <v>2486</v>
      </c>
      <c r="E1601" s="21" t="s">
        <v>2486</v>
      </c>
      <c r="F1601" s="21" t="s">
        <v>3177</v>
      </c>
      <c r="G1601" s="21" t="s">
        <v>3177</v>
      </c>
      <c r="H1601" s="21" t="s">
        <v>3177</v>
      </c>
      <c r="I1601" s="21" t="s">
        <v>3177</v>
      </c>
      <c r="J1601" s="21" t="s">
        <v>3177</v>
      </c>
      <c r="K1601" s="21" t="s">
        <v>3178</v>
      </c>
      <c r="L1601" s="21" t="s">
        <v>3178</v>
      </c>
      <c r="M1601" s="21" t="s">
        <v>3178</v>
      </c>
      <c r="N1601" s="21" t="s">
        <v>3178</v>
      </c>
      <c r="O1601" s="21" t="s">
        <v>3178</v>
      </c>
      <c r="P1601" s="21">
        <v>3890000</v>
      </c>
      <c r="Q1601" s="21">
        <v>3890000</v>
      </c>
      <c r="R1601" s="21">
        <v>3890000</v>
      </c>
      <c r="S1601" s="21">
        <v>3890000</v>
      </c>
      <c r="T1601" s="21">
        <v>3890000</v>
      </c>
    </row>
    <row r="1602" ht="15.75" hidden="1" customHeight="1" spans="1:20">
      <c r="A1602" s="21" t="s">
        <v>2486</v>
      </c>
      <c r="B1602" s="21" t="s">
        <v>2486</v>
      </c>
      <c r="C1602" s="21" t="s">
        <v>2486</v>
      </c>
      <c r="D1602" s="21" t="s">
        <v>2486</v>
      </c>
      <c r="E1602" s="21" t="s">
        <v>2486</v>
      </c>
      <c r="F1602" s="21" t="s">
        <v>3179</v>
      </c>
      <c r="G1602" s="21" t="s">
        <v>3179</v>
      </c>
      <c r="H1602" s="21" t="s">
        <v>3179</v>
      </c>
      <c r="I1602" s="21" t="s">
        <v>3179</v>
      </c>
      <c r="J1602" s="21" t="s">
        <v>3179</v>
      </c>
      <c r="K1602" s="21" t="s">
        <v>3180</v>
      </c>
      <c r="L1602" s="21" t="s">
        <v>3180</v>
      </c>
      <c r="M1602" s="21" t="s">
        <v>3180</v>
      </c>
      <c r="N1602" s="21" t="s">
        <v>3180</v>
      </c>
      <c r="O1602" s="21" t="s">
        <v>3180</v>
      </c>
      <c r="P1602" s="21">
        <v>1990000</v>
      </c>
      <c r="Q1602" s="21">
        <v>1990000</v>
      </c>
      <c r="R1602" s="21">
        <v>1990000</v>
      </c>
      <c r="S1602" s="21">
        <v>1990000</v>
      </c>
      <c r="T1602" s="21">
        <v>1990000</v>
      </c>
    </row>
    <row r="1603" ht="15.75" hidden="1" customHeight="1" spans="1:20">
      <c r="A1603" s="21" t="s">
        <v>2486</v>
      </c>
      <c r="B1603" s="21" t="s">
        <v>2486</v>
      </c>
      <c r="C1603" s="21" t="s">
        <v>2486</v>
      </c>
      <c r="D1603" s="21" t="s">
        <v>2486</v>
      </c>
      <c r="E1603" s="21" t="s">
        <v>2486</v>
      </c>
      <c r="F1603" s="21" t="s">
        <v>3181</v>
      </c>
      <c r="G1603" s="21" t="s">
        <v>3181</v>
      </c>
      <c r="H1603" s="21" t="s">
        <v>3181</v>
      </c>
      <c r="I1603" s="21" t="s">
        <v>3181</v>
      </c>
      <c r="J1603" s="21" t="s">
        <v>3181</v>
      </c>
      <c r="K1603" s="21" t="s">
        <v>3182</v>
      </c>
      <c r="L1603" s="21" t="s">
        <v>3182</v>
      </c>
      <c r="M1603" s="21" t="s">
        <v>3182</v>
      </c>
      <c r="N1603" s="21" t="s">
        <v>3182</v>
      </c>
      <c r="O1603" s="21" t="s">
        <v>3182</v>
      </c>
      <c r="P1603" s="21">
        <v>4690000</v>
      </c>
      <c r="Q1603" s="21">
        <v>4690000</v>
      </c>
      <c r="R1603" s="21">
        <v>4690000</v>
      </c>
      <c r="S1603" s="21">
        <v>4690000</v>
      </c>
      <c r="T1603" s="21">
        <v>4690000</v>
      </c>
    </row>
    <row r="1604" ht="15.75" hidden="1" customHeight="1" spans="1:20">
      <c r="A1604" s="21" t="s">
        <v>2486</v>
      </c>
      <c r="B1604" s="21" t="s">
        <v>2486</v>
      </c>
      <c r="C1604" s="21" t="s">
        <v>2486</v>
      </c>
      <c r="D1604" s="21" t="s">
        <v>2486</v>
      </c>
      <c r="E1604" s="21" t="s">
        <v>2486</v>
      </c>
      <c r="F1604" s="21" t="s">
        <v>3183</v>
      </c>
      <c r="G1604" s="21" t="s">
        <v>3183</v>
      </c>
      <c r="H1604" s="21" t="s">
        <v>3183</v>
      </c>
      <c r="I1604" s="21" t="s">
        <v>3183</v>
      </c>
      <c r="J1604" s="21" t="s">
        <v>3183</v>
      </c>
      <c r="K1604" s="21" t="s">
        <v>3184</v>
      </c>
      <c r="L1604" s="21" t="s">
        <v>3184</v>
      </c>
      <c r="M1604" s="21" t="s">
        <v>3184</v>
      </c>
      <c r="N1604" s="21" t="s">
        <v>3184</v>
      </c>
      <c r="O1604" s="21" t="s">
        <v>3184</v>
      </c>
      <c r="P1604" s="21">
        <v>3199000</v>
      </c>
      <c r="Q1604" s="21">
        <v>3199000</v>
      </c>
      <c r="R1604" s="21">
        <v>3199000</v>
      </c>
      <c r="S1604" s="21">
        <v>3199000</v>
      </c>
      <c r="T1604" s="21">
        <v>3199000</v>
      </c>
    </row>
    <row r="1605" ht="15.75" hidden="1" customHeight="1" spans="1:20">
      <c r="A1605" s="21" t="s">
        <v>2486</v>
      </c>
      <c r="B1605" s="21" t="s">
        <v>2486</v>
      </c>
      <c r="C1605" s="21" t="s">
        <v>2486</v>
      </c>
      <c r="D1605" s="21" t="s">
        <v>2486</v>
      </c>
      <c r="E1605" s="21" t="s">
        <v>2486</v>
      </c>
      <c r="F1605" s="21" t="s">
        <v>3185</v>
      </c>
      <c r="G1605" s="21" t="s">
        <v>3185</v>
      </c>
      <c r="H1605" s="21" t="s">
        <v>3185</v>
      </c>
      <c r="I1605" s="21" t="s">
        <v>3185</v>
      </c>
      <c r="J1605" s="21" t="s">
        <v>3185</v>
      </c>
      <c r="K1605" s="21" t="s">
        <v>3186</v>
      </c>
      <c r="L1605" s="21" t="s">
        <v>3186</v>
      </c>
      <c r="M1605" s="21" t="s">
        <v>3186</v>
      </c>
      <c r="N1605" s="21" t="s">
        <v>3186</v>
      </c>
      <c r="O1605" s="21" t="s">
        <v>3186</v>
      </c>
      <c r="P1605" s="21">
        <v>6890000</v>
      </c>
      <c r="Q1605" s="21">
        <v>6890000</v>
      </c>
      <c r="R1605" s="21">
        <v>6890000</v>
      </c>
      <c r="S1605" s="21">
        <v>6890000</v>
      </c>
      <c r="T1605" s="21">
        <v>6890000</v>
      </c>
    </row>
    <row r="1606" ht="15.75" hidden="1" customHeight="1" spans="1:20">
      <c r="A1606" s="21" t="s">
        <v>2486</v>
      </c>
      <c r="B1606" s="21" t="s">
        <v>2486</v>
      </c>
      <c r="C1606" s="21" t="s">
        <v>2486</v>
      </c>
      <c r="D1606" s="21" t="s">
        <v>2486</v>
      </c>
      <c r="E1606" s="21" t="s">
        <v>2486</v>
      </c>
      <c r="F1606" s="21" t="s">
        <v>3187</v>
      </c>
      <c r="G1606" s="21" t="s">
        <v>3187</v>
      </c>
      <c r="H1606" s="21" t="s">
        <v>3187</v>
      </c>
      <c r="I1606" s="21" t="s">
        <v>3187</v>
      </c>
      <c r="J1606" s="21" t="s">
        <v>3187</v>
      </c>
      <c r="K1606" s="21" t="s">
        <v>3188</v>
      </c>
      <c r="L1606" s="21" t="s">
        <v>3188</v>
      </c>
      <c r="M1606" s="21" t="s">
        <v>3188</v>
      </c>
      <c r="N1606" s="21" t="s">
        <v>3188</v>
      </c>
      <c r="O1606" s="21" t="s">
        <v>3188</v>
      </c>
      <c r="P1606" s="21">
        <v>4869000</v>
      </c>
      <c r="Q1606" s="21">
        <v>4869000</v>
      </c>
      <c r="R1606" s="21">
        <v>4869000</v>
      </c>
      <c r="S1606" s="21">
        <v>4869000</v>
      </c>
      <c r="T1606" s="21">
        <v>4869000</v>
      </c>
    </row>
    <row r="1607" ht="15.75" hidden="1" customHeight="1" spans="1:20">
      <c r="A1607" s="21" t="s">
        <v>2486</v>
      </c>
      <c r="B1607" s="21" t="s">
        <v>2486</v>
      </c>
      <c r="C1607" s="21" t="s">
        <v>2486</v>
      </c>
      <c r="D1607" s="21" t="s">
        <v>2486</v>
      </c>
      <c r="E1607" s="21" t="s">
        <v>2486</v>
      </c>
      <c r="F1607" s="21" t="s">
        <v>3189</v>
      </c>
      <c r="G1607" s="21" t="s">
        <v>3189</v>
      </c>
      <c r="H1607" s="21" t="s">
        <v>3189</v>
      </c>
      <c r="I1607" s="21" t="s">
        <v>3189</v>
      </c>
      <c r="J1607" s="21" t="s">
        <v>3189</v>
      </c>
      <c r="K1607" s="21" t="s">
        <v>3190</v>
      </c>
      <c r="L1607" s="21" t="s">
        <v>3190</v>
      </c>
      <c r="M1607" s="21" t="s">
        <v>3190</v>
      </c>
      <c r="N1607" s="21" t="s">
        <v>3190</v>
      </c>
      <c r="O1607" s="21" t="s">
        <v>3190</v>
      </c>
      <c r="P1607" s="21">
        <v>5600000</v>
      </c>
      <c r="Q1607" s="21">
        <v>5600000</v>
      </c>
      <c r="R1607" s="21">
        <v>5600000</v>
      </c>
      <c r="S1607" s="21">
        <v>5600000</v>
      </c>
      <c r="T1607" s="21">
        <v>5600000</v>
      </c>
    </row>
    <row r="1608" ht="15.75" hidden="1" customHeight="1" spans="1:20">
      <c r="A1608" s="21" t="s">
        <v>2486</v>
      </c>
      <c r="B1608" s="21" t="s">
        <v>2486</v>
      </c>
      <c r="C1608" s="21" t="s">
        <v>2486</v>
      </c>
      <c r="D1608" s="21" t="s">
        <v>2486</v>
      </c>
      <c r="E1608" s="21" t="s">
        <v>2486</v>
      </c>
      <c r="F1608" s="21" t="s">
        <v>3191</v>
      </c>
      <c r="G1608" s="21" t="s">
        <v>3191</v>
      </c>
      <c r="H1608" s="21" t="s">
        <v>3191</v>
      </c>
      <c r="I1608" s="21" t="s">
        <v>3191</v>
      </c>
      <c r="J1608" s="21" t="s">
        <v>3191</v>
      </c>
      <c r="K1608" s="21" t="s">
        <v>3192</v>
      </c>
      <c r="L1608" s="21" t="s">
        <v>3192</v>
      </c>
      <c r="M1608" s="21" t="s">
        <v>3192</v>
      </c>
      <c r="N1608" s="21" t="s">
        <v>3192</v>
      </c>
      <c r="O1608" s="21" t="s">
        <v>3192</v>
      </c>
      <c r="P1608" s="21">
        <v>10000</v>
      </c>
      <c r="Q1608" s="21">
        <v>10000</v>
      </c>
      <c r="R1608" s="21">
        <v>10000</v>
      </c>
      <c r="S1608" s="21">
        <v>10000</v>
      </c>
      <c r="T1608" s="21">
        <v>10000</v>
      </c>
    </row>
    <row r="1609" ht="15.75" hidden="1" customHeight="1" spans="1:20">
      <c r="A1609" s="21" t="s">
        <v>2486</v>
      </c>
      <c r="B1609" s="21" t="s">
        <v>2486</v>
      </c>
      <c r="C1609" s="21" t="s">
        <v>2486</v>
      </c>
      <c r="D1609" s="21" t="s">
        <v>2486</v>
      </c>
      <c r="E1609" s="21" t="s">
        <v>2486</v>
      </c>
      <c r="F1609" s="21" t="s">
        <v>3193</v>
      </c>
      <c r="G1609" s="21" t="s">
        <v>3193</v>
      </c>
      <c r="H1609" s="21" t="s">
        <v>3193</v>
      </c>
      <c r="I1609" s="21" t="s">
        <v>3193</v>
      </c>
      <c r="J1609" s="21" t="s">
        <v>3193</v>
      </c>
      <c r="K1609" s="21" t="s">
        <v>3194</v>
      </c>
      <c r="L1609" s="21" t="s">
        <v>3194</v>
      </c>
      <c r="M1609" s="21" t="s">
        <v>3194</v>
      </c>
      <c r="N1609" s="21" t="s">
        <v>3194</v>
      </c>
      <c r="O1609" s="21" t="s">
        <v>3194</v>
      </c>
      <c r="P1609" s="21">
        <v>4140000</v>
      </c>
      <c r="Q1609" s="21">
        <v>4140000</v>
      </c>
      <c r="R1609" s="21">
        <v>4140000</v>
      </c>
      <c r="S1609" s="21">
        <v>4140000</v>
      </c>
      <c r="T1609" s="21">
        <v>4140000</v>
      </c>
    </row>
    <row r="1610" ht="15.75" hidden="1" customHeight="1" spans="1:20">
      <c r="A1610" s="21" t="s">
        <v>2486</v>
      </c>
      <c r="B1610" s="21" t="s">
        <v>2486</v>
      </c>
      <c r="C1610" s="21" t="s">
        <v>2486</v>
      </c>
      <c r="D1610" s="21" t="s">
        <v>2486</v>
      </c>
      <c r="E1610" s="21" t="s">
        <v>2486</v>
      </c>
      <c r="F1610" s="21" t="s">
        <v>3195</v>
      </c>
      <c r="G1610" s="21" t="s">
        <v>3195</v>
      </c>
      <c r="H1610" s="21" t="s">
        <v>3195</v>
      </c>
      <c r="I1610" s="21" t="s">
        <v>3195</v>
      </c>
      <c r="J1610" s="21" t="s">
        <v>3195</v>
      </c>
      <c r="K1610" s="21" t="s">
        <v>3196</v>
      </c>
      <c r="L1610" s="21" t="s">
        <v>3196</v>
      </c>
      <c r="M1610" s="21" t="s">
        <v>3196</v>
      </c>
      <c r="N1610" s="21" t="s">
        <v>3196</v>
      </c>
      <c r="O1610" s="21" t="s">
        <v>3196</v>
      </c>
      <c r="P1610" s="21">
        <v>3585000</v>
      </c>
      <c r="Q1610" s="21">
        <v>3585000</v>
      </c>
      <c r="R1610" s="21">
        <v>3585000</v>
      </c>
      <c r="S1610" s="21">
        <v>3585000</v>
      </c>
      <c r="T1610" s="21">
        <v>3585000</v>
      </c>
    </row>
    <row r="1611" ht="15.75" hidden="1" customHeight="1" spans="1:20">
      <c r="A1611" s="21" t="s">
        <v>2486</v>
      </c>
      <c r="B1611" s="21" t="s">
        <v>2486</v>
      </c>
      <c r="C1611" s="21" t="s">
        <v>2486</v>
      </c>
      <c r="D1611" s="21" t="s">
        <v>2486</v>
      </c>
      <c r="E1611" s="21" t="s">
        <v>2486</v>
      </c>
      <c r="F1611" s="21" t="s">
        <v>3197</v>
      </c>
      <c r="G1611" s="21" t="s">
        <v>3197</v>
      </c>
      <c r="H1611" s="21" t="s">
        <v>3197</v>
      </c>
      <c r="I1611" s="21" t="s">
        <v>3197</v>
      </c>
      <c r="J1611" s="21" t="s">
        <v>3197</v>
      </c>
      <c r="K1611" s="21" t="s">
        <v>3198</v>
      </c>
      <c r="L1611" s="21" t="s">
        <v>3198</v>
      </c>
      <c r="M1611" s="21" t="s">
        <v>3198</v>
      </c>
      <c r="N1611" s="21" t="s">
        <v>3198</v>
      </c>
      <c r="O1611" s="21" t="s">
        <v>3198</v>
      </c>
      <c r="P1611" s="21">
        <v>3085000</v>
      </c>
      <c r="Q1611" s="21">
        <v>3085000</v>
      </c>
      <c r="R1611" s="21">
        <v>3085000</v>
      </c>
      <c r="S1611" s="21">
        <v>3085000</v>
      </c>
      <c r="T1611" s="21">
        <v>3085000</v>
      </c>
    </row>
    <row r="1612" ht="15.75" hidden="1" customHeight="1" spans="1:20">
      <c r="A1612" s="21" t="s">
        <v>2486</v>
      </c>
      <c r="B1612" s="21" t="s">
        <v>2486</v>
      </c>
      <c r="C1612" s="21" t="s">
        <v>2486</v>
      </c>
      <c r="D1612" s="21" t="s">
        <v>2486</v>
      </c>
      <c r="E1612" s="21" t="s">
        <v>2486</v>
      </c>
      <c r="F1612" s="21" t="s">
        <v>3199</v>
      </c>
      <c r="G1612" s="21" t="s">
        <v>3199</v>
      </c>
      <c r="H1612" s="21" t="s">
        <v>3199</v>
      </c>
      <c r="I1612" s="21" t="s">
        <v>3199</v>
      </c>
      <c r="J1612" s="21" t="s">
        <v>3199</v>
      </c>
      <c r="K1612" s="21" t="s">
        <v>3200</v>
      </c>
      <c r="L1612" s="21" t="s">
        <v>3200</v>
      </c>
      <c r="M1612" s="21" t="s">
        <v>3200</v>
      </c>
      <c r="N1612" s="21" t="s">
        <v>3200</v>
      </c>
      <c r="O1612" s="21" t="s">
        <v>3200</v>
      </c>
      <c r="P1612" s="21">
        <v>2110000</v>
      </c>
      <c r="Q1612" s="21">
        <v>2110000</v>
      </c>
      <c r="R1612" s="21">
        <v>2110000</v>
      </c>
      <c r="S1612" s="21">
        <v>2110000</v>
      </c>
      <c r="T1612" s="21">
        <v>2110000</v>
      </c>
    </row>
    <row r="1613" ht="15.75" hidden="1" customHeight="1" spans="1:20">
      <c r="A1613" s="21" t="s">
        <v>2486</v>
      </c>
      <c r="B1613" s="21" t="s">
        <v>2486</v>
      </c>
      <c r="C1613" s="21" t="s">
        <v>2486</v>
      </c>
      <c r="D1613" s="21" t="s">
        <v>2486</v>
      </c>
      <c r="E1613" s="21" t="s">
        <v>2486</v>
      </c>
      <c r="F1613" s="21" t="s">
        <v>3201</v>
      </c>
      <c r="G1613" s="21" t="s">
        <v>3201</v>
      </c>
      <c r="H1613" s="21" t="s">
        <v>3201</v>
      </c>
      <c r="I1613" s="21" t="s">
        <v>3201</v>
      </c>
      <c r="J1613" s="21" t="s">
        <v>3201</v>
      </c>
      <c r="K1613" s="21" t="s">
        <v>3202</v>
      </c>
      <c r="L1613" s="21" t="s">
        <v>3202</v>
      </c>
      <c r="M1613" s="21" t="s">
        <v>3202</v>
      </c>
      <c r="N1613" s="21" t="s">
        <v>3202</v>
      </c>
      <c r="O1613" s="21" t="s">
        <v>3202</v>
      </c>
      <c r="P1613" s="21">
        <v>1789000</v>
      </c>
      <c r="Q1613" s="21">
        <v>1789000</v>
      </c>
      <c r="R1613" s="21">
        <v>1789000</v>
      </c>
      <c r="S1613" s="21">
        <v>1789000</v>
      </c>
      <c r="T1613" s="21">
        <v>1789000</v>
      </c>
    </row>
    <row r="1614" ht="15.75" hidden="1" customHeight="1" spans="1:20">
      <c r="A1614" s="21" t="s">
        <v>2486</v>
      </c>
      <c r="B1614" s="21" t="s">
        <v>2486</v>
      </c>
      <c r="C1614" s="21" t="s">
        <v>2486</v>
      </c>
      <c r="D1614" s="21" t="s">
        <v>2486</v>
      </c>
      <c r="E1614" s="21" t="s">
        <v>2486</v>
      </c>
      <c r="F1614" s="21" t="s">
        <v>3203</v>
      </c>
      <c r="G1614" s="21" t="s">
        <v>3203</v>
      </c>
      <c r="H1614" s="21" t="s">
        <v>3203</v>
      </c>
      <c r="I1614" s="21" t="s">
        <v>3203</v>
      </c>
      <c r="J1614" s="21" t="s">
        <v>3203</v>
      </c>
      <c r="K1614" s="21" t="s">
        <v>3204</v>
      </c>
      <c r="L1614" s="21" t="s">
        <v>3204</v>
      </c>
      <c r="M1614" s="21" t="s">
        <v>3204</v>
      </c>
      <c r="N1614" s="21" t="s">
        <v>3204</v>
      </c>
      <c r="O1614" s="21" t="s">
        <v>3204</v>
      </c>
      <c r="P1614" s="21">
        <v>11850000</v>
      </c>
      <c r="Q1614" s="21">
        <v>11850000</v>
      </c>
      <c r="R1614" s="21">
        <v>11850000</v>
      </c>
      <c r="S1614" s="21">
        <v>11850000</v>
      </c>
      <c r="T1614" s="21">
        <v>11850000</v>
      </c>
    </row>
    <row r="1615" ht="15.75" hidden="1" customHeight="1" spans="1:20">
      <c r="A1615" s="21" t="s">
        <v>2486</v>
      </c>
      <c r="B1615" s="21" t="s">
        <v>2486</v>
      </c>
      <c r="C1615" s="21" t="s">
        <v>2486</v>
      </c>
      <c r="D1615" s="21" t="s">
        <v>2486</v>
      </c>
      <c r="E1615" s="21" t="s">
        <v>2486</v>
      </c>
      <c r="F1615" s="21" t="s">
        <v>3205</v>
      </c>
      <c r="G1615" s="21" t="s">
        <v>3205</v>
      </c>
      <c r="H1615" s="21" t="s">
        <v>3205</v>
      </c>
      <c r="I1615" s="21" t="s">
        <v>3205</v>
      </c>
      <c r="J1615" s="21" t="s">
        <v>3205</v>
      </c>
      <c r="K1615" s="21" t="s">
        <v>3206</v>
      </c>
      <c r="L1615" s="21" t="s">
        <v>3206</v>
      </c>
      <c r="M1615" s="21" t="s">
        <v>3206</v>
      </c>
      <c r="N1615" s="21" t="s">
        <v>3206</v>
      </c>
      <c r="O1615" s="21" t="s">
        <v>3206</v>
      </c>
      <c r="P1615" s="21">
        <v>2750000</v>
      </c>
      <c r="Q1615" s="21">
        <v>2750000</v>
      </c>
      <c r="R1615" s="21">
        <v>2750000</v>
      </c>
      <c r="S1615" s="21">
        <v>2750000</v>
      </c>
      <c r="T1615" s="21">
        <v>2750000</v>
      </c>
    </row>
    <row r="1616" ht="15.75" hidden="1" customHeight="1" spans="1:20">
      <c r="A1616" s="21" t="s">
        <v>2486</v>
      </c>
      <c r="B1616" s="21" t="s">
        <v>2486</v>
      </c>
      <c r="C1616" s="21" t="s">
        <v>2486</v>
      </c>
      <c r="D1616" s="21" t="s">
        <v>2486</v>
      </c>
      <c r="E1616" s="21" t="s">
        <v>2486</v>
      </c>
      <c r="F1616" s="21" t="s">
        <v>3207</v>
      </c>
      <c r="G1616" s="21" t="s">
        <v>3207</v>
      </c>
      <c r="H1616" s="21" t="s">
        <v>3207</v>
      </c>
      <c r="I1616" s="21" t="s">
        <v>3207</v>
      </c>
      <c r="J1616" s="21" t="s">
        <v>3207</v>
      </c>
      <c r="K1616" s="21" t="s">
        <v>3208</v>
      </c>
      <c r="L1616" s="21" t="s">
        <v>3208</v>
      </c>
      <c r="M1616" s="21" t="s">
        <v>3208</v>
      </c>
      <c r="N1616" s="21" t="s">
        <v>3208</v>
      </c>
      <c r="O1616" s="21" t="s">
        <v>3208</v>
      </c>
      <c r="P1616" s="21">
        <v>1099000</v>
      </c>
      <c r="Q1616" s="21">
        <v>1099000</v>
      </c>
      <c r="R1616" s="21">
        <v>1099000</v>
      </c>
      <c r="S1616" s="21">
        <v>1099000</v>
      </c>
      <c r="T1616" s="21">
        <v>1099000</v>
      </c>
    </row>
    <row r="1617" ht="15.75" hidden="1" customHeight="1" spans="1:20">
      <c r="A1617" s="21" t="s">
        <v>2486</v>
      </c>
      <c r="B1617" s="21" t="s">
        <v>2486</v>
      </c>
      <c r="C1617" s="21" t="s">
        <v>2486</v>
      </c>
      <c r="D1617" s="21" t="s">
        <v>2486</v>
      </c>
      <c r="E1617" s="21" t="s">
        <v>2486</v>
      </c>
      <c r="F1617" s="21" t="s">
        <v>3209</v>
      </c>
      <c r="G1617" s="21" t="s">
        <v>3209</v>
      </c>
      <c r="H1617" s="21" t="s">
        <v>3209</v>
      </c>
      <c r="I1617" s="21" t="s">
        <v>3209</v>
      </c>
      <c r="J1617" s="21" t="s">
        <v>3209</v>
      </c>
      <c r="K1617" s="21" t="s">
        <v>3210</v>
      </c>
      <c r="L1617" s="21" t="s">
        <v>3210</v>
      </c>
      <c r="M1617" s="21" t="s">
        <v>3210</v>
      </c>
      <c r="N1617" s="21" t="s">
        <v>3210</v>
      </c>
      <c r="O1617" s="21" t="s">
        <v>3210</v>
      </c>
      <c r="P1617" s="21">
        <v>1350000</v>
      </c>
      <c r="Q1617" s="21">
        <v>1350000</v>
      </c>
      <c r="R1617" s="21">
        <v>1350000</v>
      </c>
      <c r="S1617" s="21">
        <v>1350000</v>
      </c>
      <c r="T1617" s="21">
        <v>1350000</v>
      </c>
    </row>
    <row r="1618" ht="15.75" hidden="1" customHeight="1" spans="1:20">
      <c r="A1618" s="21" t="s">
        <v>2486</v>
      </c>
      <c r="B1618" s="21" t="s">
        <v>2486</v>
      </c>
      <c r="C1618" s="21" t="s">
        <v>2486</v>
      </c>
      <c r="D1618" s="21" t="s">
        <v>2486</v>
      </c>
      <c r="E1618" s="21" t="s">
        <v>2486</v>
      </c>
      <c r="F1618" s="21" t="s">
        <v>3211</v>
      </c>
      <c r="G1618" s="21" t="s">
        <v>3211</v>
      </c>
      <c r="H1618" s="21" t="s">
        <v>3211</v>
      </c>
      <c r="I1618" s="21" t="s">
        <v>3211</v>
      </c>
      <c r="J1618" s="21" t="s">
        <v>3211</v>
      </c>
      <c r="K1618" s="21" t="s">
        <v>3212</v>
      </c>
      <c r="L1618" s="21" t="s">
        <v>3212</v>
      </c>
      <c r="M1618" s="21" t="s">
        <v>3212</v>
      </c>
      <c r="N1618" s="21" t="s">
        <v>3212</v>
      </c>
      <c r="O1618" s="21" t="s">
        <v>3212</v>
      </c>
      <c r="P1618" s="21">
        <v>4050000</v>
      </c>
      <c r="Q1618" s="21">
        <v>4050000</v>
      </c>
      <c r="R1618" s="21">
        <v>4050000</v>
      </c>
      <c r="S1618" s="21">
        <v>4050000</v>
      </c>
      <c r="T1618" s="21">
        <v>4050000</v>
      </c>
    </row>
    <row r="1619" ht="15.75" hidden="1" customHeight="1" spans="1:20">
      <c r="A1619" s="21" t="s">
        <v>2486</v>
      </c>
      <c r="B1619" s="21" t="s">
        <v>2486</v>
      </c>
      <c r="C1619" s="21" t="s">
        <v>2486</v>
      </c>
      <c r="D1619" s="21" t="s">
        <v>2486</v>
      </c>
      <c r="E1619" s="21" t="s">
        <v>2486</v>
      </c>
      <c r="F1619" s="21" t="s">
        <v>3213</v>
      </c>
      <c r="G1619" s="21" t="s">
        <v>3213</v>
      </c>
      <c r="H1619" s="21" t="s">
        <v>3213</v>
      </c>
      <c r="I1619" s="21" t="s">
        <v>3213</v>
      </c>
      <c r="J1619" s="21" t="s">
        <v>3213</v>
      </c>
      <c r="K1619" s="21" t="s">
        <v>3214</v>
      </c>
      <c r="L1619" s="21" t="s">
        <v>3214</v>
      </c>
      <c r="M1619" s="21" t="s">
        <v>3214</v>
      </c>
      <c r="N1619" s="21" t="s">
        <v>3214</v>
      </c>
      <c r="O1619" s="21" t="s">
        <v>3214</v>
      </c>
      <c r="P1619" s="21">
        <v>2580000</v>
      </c>
      <c r="Q1619" s="21">
        <v>2580000</v>
      </c>
      <c r="R1619" s="21">
        <v>2580000</v>
      </c>
      <c r="S1619" s="21">
        <v>2580000</v>
      </c>
      <c r="T1619" s="21">
        <v>2580000</v>
      </c>
    </row>
    <row r="1620" ht="15.75" hidden="1" customHeight="1" spans="1:20">
      <c r="A1620" s="21" t="s">
        <v>2486</v>
      </c>
      <c r="B1620" s="21" t="s">
        <v>2486</v>
      </c>
      <c r="C1620" s="21" t="s">
        <v>2486</v>
      </c>
      <c r="D1620" s="21" t="s">
        <v>2486</v>
      </c>
      <c r="E1620" s="21" t="s">
        <v>2486</v>
      </c>
      <c r="F1620" s="21" t="s">
        <v>3215</v>
      </c>
      <c r="G1620" s="21" t="s">
        <v>3215</v>
      </c>
      <c r="H1620" s="21" t="s">
        <v>3215</v>
      </c>
      <c r="I1620" s="21" t="s">
        <v>3215</v>
      </c>
      <c r="J1620" s="21" t="s">
        <v>3215</v>
      </c>
      <c r="K1620" s="21" t="s">
        <v>3216</v>
      </c>
      <c r="L1620" s="21" t="s">
        <v>3216</v>
      </c>
      <c r="M1620" s="21" t="s">
        <v>3216</v>
      </c>
      <c r="N1620" s="21" t="s">
        <v>3216</v>
      </c>
      <c r="O1620" s="21" t="s">
        <v>3216</v>
      </c>
      <c r="P1620" s="21">
        <v>3350000</v>
      </c>
      <c r="Q1620" s="21">
        <v>3350000</v>
      </c>
      <c r="R1620" s="21">
        <v>3350000</v>
      </c>
      <c r="S1620" s="21">
        <v>3350000</v>
      </c>
      <c r="T1620" s="21">
        <v>3350000</v>
      </c>
    </row>
    <row r="1621" ht="15.75" hidden="1" customHeight="1" spans="1:20">
      <c r="A1621" s="21" t="s">
        <v>2486</v>
      </c>
      <c r="B1621" s="21" t="s">
        <v>2486</v>
      </c>
      <c r="C1621" s="21" t="s">
        <v>2486</v>
      </c>
      <c r="D1621" s="21" t="s">
        <v>2486</v>
      </c>
      <c r="E1621" s="21" t="s">
        <v>2486</v>
      </c>
      <c r="F1621" s="21" t="s">
        <v>3217</v>
      </c>
      <c r="G1621" s="21" t="s">
        <v>3217</v>
      </c>
      <c r="H1621" s="21" t="s">
        <v>3217</v>
      </c>
      <c r="I1621" s="21" t="s">
        <v>3217</v>
      </c>
      <c r="J1621" s="21" t="s">
        <v>3217</v>
      </c>
      <c r="K1621" s="21" t="s">
        <v>3218</v>
      </c>
      <c r="L1621" s="21" t="s">
        <v>3218</v>
      </c>
      <c r="M1621" s="21" t="s">
        <v>3218</v>
      </c>
      <c r="N1621" s="21" t="s">
        <v>3218</v>
      </c>
      <c r="O1621" s="21" t="s">
        <v>3218</v>
      </c>
      <c r="P1621" s="21">
        <v>990000</v>
      </c>
      <c r="Q1621" s="21">
        <v>990000</v>
      </c>
      <c r="R1621" s="21">
        <v>990000</v>
      </c>
      <c r="S1621" s="21">
        <v>990000</v>
      </c>
      <c r="T1621" s="21">
        <v>990000</v>
      </c>
    </row>
    <row r="1622" ht="15.75" hidden="1" customHeight="1" spans="1:20">
      <c r="A1622" s="21" t="s">
        <v>2486</v>
      </c>
      <c r="B1622" s="21" t="s">
        <v>2486</v>
      </c>
      <c r="C1622" s="21" t="s">
        <v>2486</v>
      </c>
      <c r="D1622" s="21" t="s">
        <v>2486</v>
      </c>
      <c r="E1622" s="21" t="s">
        <v>2486</v>
      </c>
      <c r="F1622" s="21" t="s">
        <v>3219</v>
      </c>
      <c r="G1622" s="21" t="s">
        <v>3219</v>
      </c>
      <c r="H1622" s="21" t="s">
        <v>3219</v>
      </c>
      <c r="I1622" s="21" t="s">
        <v>3219</v>
      </c>
      <c r="J1622" s="21" t="s">
        <v>3219</v>
      </c>
      <c r="K1622" s="21" t="s">
        <v>3220</v>
      </c>
      <c r="L1622" s="21" t="s">
        <v>3220</v>
      </c>
      <c r="M1622" s="21" t="s">
        <v>3220</v>
      </c>
      <c r="N1622" s="21" t="s">
        <v>3220</v>
      </c>
      <c r="O1622" s="21" t="s">
        <v>3220</v>
      </c>
      <c r="P1622" s="21">
        <v>341000</v>
      </c>
      <c r="Q1622" s="21">
        <v>338000</v>
      </c>
      <c r="R1622" s="21">
        <v>338000</v>
      </c>
      <c r="S1622" s="21">
        <v>338000</v>
      </c>
      <c r="T1622" s="21">
        <v>341000</v>
      </c>
    </row>
    <row r="1623" ht="15.75" hidden="1" customHeight="1" spans="1:20">
      <c r="A1623" s="21" t="s">
        <v>2486</v>
      </c>
      <c r="B1623" s="21" t="s">
        <v>2486</v>
      </c>
      <c r="C1623" s="21" t="s">
        <v>2486</v>
      </c>
      <c r="D1623" s="21" t="s">
        <v>2486</v>
      </c>
      <c r="E1623" s="21" t="s">
        <v>2486</v>
      </c>
      <c r="F1623" s="21" t="s">
        <v>3221</v>
      </c>
      <c r="G1623" s="21" t="s">
        <v>3221</v>
      </c>
      <c r="H1623" s="21" t="s">
        <v>3221</v>
      </c>
      <c r="I1623" s="21" t="s">
        <v>3221</v>
      </c>
      <c r="J1623" s="21" t="s">
        <v>3221</v>
      </c>
      <c r="K1623" s="21" t="s">
        <v>3222</v>
      </c>
      <c r="L1623" s="21" t="s">
        <v>3222</v>
      </c>
      <c r="M1623" s="21" t="s">
        <v>3222</v>
      </c>
      <c r="N1623" s="21" t="s">
        <v>3222</v>
      </c>
      <c r="O1623" s="21" t="s">
        <v>3222</v>
      </c>
      <c r="P1623" s="21">
        <v>933000</v>
      </c>
      <c r="Q1623" s="21">
        <v>933000</v>
      </c>
      <c r="R1623" s="21">
        <v>933000</v>
      </c>
      <c r="S1623" s="21">
        <v>933000</v>
      </c>
      <c r="T1623" s="21">
        <v>933000</v>
      </c>
    </row>
    <row r="1624" ht="15.75" hidden="1" customHeight="1" spans="1:20">
      <c r="A1624" s="21" t="s">
        <v>2486</v>
      </c>
      <c r="B1624" s="21" t="s">
        <v>2486</v>
      </c>
      <c r="C1624" s="21" t="s">
        <v>2486</v>
      </c>
      <c r="D1624" s="21" t="s">
        <v>2486</v>
      </c>
      <c r="E1624" s="21" t="s">
        <v>2486</v>
      </c>
      <c r="F1624" s="21" t="s">
        <v>3223</v>
      </c>
      <c r="G1624" s="21" t="s">
        <v>3223</v>
      </c>
      <c r="H1624" s="21" t="s">
        <v>3223</v>
      </c>
      <c r="I1624" s="21" t="s">
        <v>3223</v>
      </c>
      <c r="J1624" s="21" t="s">
        <v>3223</v>
      </c>
      <c r="K1624" s="21" t="s">
        <v>3224</v>
      </c>
      <c r="L1624" s="21" t="s">
        <v>3224</v>
      </c>
      <c r="M1624" s="21" t="s">
        <v>3224</v>
      </c>
      <c r="N1624" s="21" t="s">
        <v>3224</v>
      </c>
      <c r="O1624" s="21" t="s">
        <v>3224</v>
      </c>
      <c r="P1624" s="21">
        <v>552370</v>
      </c>
      <c r="Q1624" s="21">
        <v>552370</v>
      </c>
      <c r="R1624" s="21">
        <v>552370</v>
      </c>
      <c r="S1624" s="21">
        <v>552370</v>
      </c>
      <c r="T1624" s="21">
        <v>552370</v>
      </c>
    </row>
    <row r="1625" ht="15.75" hidden="1" customHeight="1" spans="1:20">
      <c r="A1625" s="21" t="s">
        <v>2486</v>
      </c>
      <c r="B1625" s="21" t="s">
        <v>2486</v>
      </c>
      <c r="C1625" s="21" t="s">
        <v>2486</v>
      </c>
      <c r="D1625" s="21" t="s">
        <v>2486</v>
      </c>
      <c r="E1625" s="21" t="s">
        <v>2486</v>
      </c>
      <c r="F1625" s="21" t="s">
        <v>3225</v>
      </c>
      <c r="G1625" s="21" t="s">
        <v>3225</v>
      </c>
      <c r="H1625" s="21" t="s">
        <v>3225</v>
      </c>
      <c r="I1625" s="21" t="s">
        <v>3225</v>
      </c>
      <c r="J1625" s="21" t="s">
        <v>3225</v>
      </c>
      <c r="K1625" s="21" t="s">
        <v>3226</v>
      </c>
      <c r="L1625" s="21" t="s">
        <v>3226</v>
      </c>
      <c r="M1625" s="21" t="s">
        <v>3226</v>
      </c>
      <c r="N1625" s="21" t="s">
        <v>3226</v>
      </c>
      <c r="O1625" s="21" t="s">
        <v>3226</v>
      </c>
      <c r="P1625" s="21">
        <v>567060</v>
      </c>
      <c r="Q1625" s="21">
        <v>567060</v>
      </c>
      <c r="R1625" s="21">
        <v>567060</v>
      </c>
      <c r="S1625" s="21">
        <v>567060</v>
      </c>
      <c r="T1625" s="21">
        <v>567060</v>
      </c>
    </row>
    <row r="1626" ht="15.75" hidden="1" customHeight="1" spans="1:20">
      <c r="A1626" s="21" t="s">
        <v>2486</v>
      </c>
      <c r="B1626" s="21" t="s">
        <v>2486</v>
      </c>
      <c r="C1626" s="21" t="s">
        <v>2486</v>
      </c>
      <c r="D1626" s="21" t="s">
        <v>2486</v>
      </c>
      <c r="E1626" s="21" t="s">
        <v>2486</v>
      </c>
      <c r="F1626" s="21" t="s">
        <v>3227</v>
      </c>
      <c r="G1626" s="21" t="s">
        <v>3227</v>
      </c>
      <c r="H1626" s="21" t="s">
        <v>3227</v>
      </c>
      <c r="I1626" s="21" t="s">
        <v>3227</v>
      </c>
      <c r="J1626" s="21" t="s">
        <v>3227</v>
      </c>
      <c r="K1626" s="21" t="s">
        <v>3228</v>
      </c>
      <c r="L1626" s="21" t="s">
        <v>3228</v>
      </c>
      <c r="M1626" s="21" t="s">
        <v>3228</v>
      </c>
      <c r="N1626" s="21" t="s">
        <v>3228</v>
      </c>
      <c r="O1626" s="21" t="s">
        <v>3228</v>
      </c>
      <c r="P1626" s="21">
        <v>657410</v>
      </c>
      <c r="Q1626" s="21">
        <v>657410</v>
      </c>
      <c r="R1626" s="21">
        <v>657410</v>
      </c>
      <c r="S1626" s="21">
        <v>657410</v>
      </c>
      <c r="T1626" s="21">
        <v>657410</v>
      </c>
    </row>
    <row r="1627" ht="15.75" hidden="1" customHeight="1" spans="1:20">
      <c r="A1627" s="21" t="s">
        <v>2486</v>
      </c>
      <c r="B1627" s="21" t="s">
        <v>2486</v>
      </c>
      <c r="C1627" s="21" t="s">
        <v>2486</v>
      </c>
      <c r="D1627" s="21" t="s">
        <v>2486</v>
      </c>
      <c r="E1627" s="21" t="s">
        <v>2486</v>
      </c>
      <c r="F1627" s="21" t="s">
        <v>3229</v>
      </c>
      <c r="G1627" s="21" t="s">
        <v>3229</v>
      </c>
      <c r="H1627" s="21" t="s">
        <v>3229</v>
      </c>
      <c r="I1627" s="21" t="s">
        <v>3229</v>
      </c>
      <c r="J1627" s="21" t="s">
        <v>3229</v>
      </c>
      <c r="K1627" s="21" t="s">
        <v>2840</v>
      </c>
      <c r="L1627" s="21" t="s">
        <v>2840</v>
      </c>
      <c r="M1627" s="21" t="s">
        <v>2840</v>
      </c>
      <c r="N1627" s="21" t="s">
        <v>2840</v>
      </c>
      <c r="O1627" s="21" t="s">
        <v>2840</v>
      </c>
      <c r="P1627" s="21">
        <v>208441</v>
      </c>
      <c r="Q1627" s="21">
        <v>208441</v>
      </c>
      <c r="R1627" s="21">
        <v>208441</v>
      </c>
      <c r="S1627" s="21">
        <v>208441</v>
      </c>
      <c r="T1627" s="21">
        <v>208441</v>
      </c>
    </row>
    <row r="1628" ht="15.75" hidden="1" customHeight="1" spans="1:20">
      <c r="A1628" s="21" t="s">
        <v>2486</v>
      </c>
      <c r="B1628" s="21" t="s">
        <v>2486</v>
      </c>
      <c r="C1628" s="21" t="s">
        <v>2486</v>
      </c>
      <c r="D1628" s="21" t="s">
        <v>2486</v>
      </c>
      <c r="E1628" s="21" t="s">
        <v>2486</v>
      </c>
      <c r="F1628" s="21" t="s">
        <v>3230</v>
      </c>
      <c r="G1628" s="21" t="s">
        <v>3230</v>
      </c>
      <c r="H1628" s="21" t="s">
        <v>3230</v>
      </c>
      <c r="I1628" s="21" t="s">
        <v>3230</v>
      </c>
      <c r="J1628" s="21" t="s">
        <v>3230</v>
      </c>
      <c r="K1628" s="21" t="s">
        <v>3231</v>
      </c>
      <c r="L1628" s="21" t="s">
        <v>3231</v>
      </c>
      <c r="M1628" s="21" t="s">
        <v>3231</v>
      </c>
      <c r="N1628" s="21" t="s">
        <v>3231</v>
      </c>
      <c r="O1628" s="21" t="s">
        <v>3231</v>
      </c>
      <c r="P1628" s="21">
        <v>706000</v>
      </c>
      <c r="Q1628" s="21">
        <v>706000</v>
      </c>
      <c r="R1628" s="21">
        <v>924000</v>
      </c>
      <c r="S1628" s="21">
        <v>924000</v>
      </c>
      <c r="T1628" s="21">
        <v>924000</v>
      </c>
    </row>
    <row r="1629" ht="15.75" hidden="1" customHeight="1" spans="1:20">
      <c r="A1629" s="21" t="s">
        <v>2486</v>
      </c>
      <c r="B1629" s="21" t="s">
        <v>2486</v>
      </c>
      <c r="C1629" s="21" t="s">
        <v>2486</v>
      </c>
      <c r="D1629" s="21" t="s">
        <v>2486</v>
      </c>
      <c r="E1629" s="21" t="s">
        <v>2486</v>
      </c>
      <c r="F1629" s="21" t="s">
        <v>3232</v>
      </c>
      <c r="G1629" s="21" t="s">
        <v>3232</v>
      </c>
      <c r="H1629" s="21" t="s">
        <v>3232</v>
      </c>
      <c r="I1629" s="21" t="s">
        <v>3232</v>
      </c>
      <c r="J1629" s="21" t="s">
        <v>3232</v>
      </c>
      <c r="K1629" s="21" t="s">
        <v>3233</v>
      </c>
      <c r="L1629" s="21" t="s">
        <v>3233</v>
      </c>
      <c r="M1629" s="21" t="s">
        <v>3233</v>
      </c>
      <c r="N1629" s="21" t="s">
        <v>3233</v>
      </c>
      <c r="O1629" s="21" t="s">
        <v>3233</v>
      </c>
      <c r="P1629" s="21">
        <v>534000</v>
      </c>
      <c r="Q1629" s="21">
        <v>534000</v>
      </c>
      <c r="R1629" s="21">
        <v>534000</v>
      </c>
      <c r="S1629" s="21">
        <v>534000</v>
      </c>
      <c r="T1629" s="21">
        <v>534000</v>
      </c>
    </row>
    <row r="1630" ht="15.75" hidden="1" customHeight="1" spans="1:20">
      <c r="A1630" s="21" t="s">
        <v>2486</v>
      </c>
      <c r="B1630" s="21" t="s">
        <v>2486</v>
      </c>
      <c r="C1630" s="21" t="s">
        <v>2486</v>
      </c>
      <c r="D1630" s="21" t="s">
        <v>2486</v>
      </c>
      <c r="E1630" s="21" t="s">
        <v>2486</v>
      </c>
      <c r="F1630" s="21" t="s">
        <v>3234</v>
      </c>
      <c r="G1630" s="21" t="s">
        <v>3234</v>
      </c>
      <c r="H1630" s="21" t="s">
        <v>3234</v>
      </c>
      <c r="I1630" s="21" t="s">
        <v>3234</v>
      </c>
      <c r="J1630" s="21" t="s">
        <v>3234</v>
      </c>
      <c r="K1630" s="21" t="s">
        <v>3235</v>
      </c>
      <c r="L1630" s="21" t="s">
        <v>3235</v>
      </c>
      <c r="M1630" s="21" t="s">
        <v>3235</v>
      </c>
      <c r="N1630" s="21" t="s">
        <v>3235</v>
      </c>
      <c r="O1630" s="21" t="s">
        <v>3235</v>
      </c>
      <c r="P1630" s="21">
        <v>13012000</v>
      </c>
      <c r="Q1630" s="21">
        <v>13012000</v>
      </c>
      <c r="R1630" s="21">
        <v>12144000</v>
      </c>
      <c r="S1630" s="21">
        <v>12144000</v>
      </c>
      <c r="T1630" s="21">
        <v>13012000</v>
      </c>
    </row>
    <row r="1631" ht="15.75" hidden="1" customHeight="1" spans="1:20">
      <c r="A1631" s="21" t="s">
        <v>2486</v>
      </c>
      <c r="B1631" s="21" t="s">
        <v>2486</v>
      </c>
      <c r="C1631" s="21" t="s">
        <v>2486</v>
      </c>
      <c r="D1631" s="21" t="s">
        <v>2486</v>
      </c>
      <c r="E1631" s="21" t="s">
        <v>2486</v>
      </c>
      <c r="F1631" s="21" t="s">
        <v>3236</v>
      </c>
      <c r="G1631" s="21" t="s">
        <v>3236</v>
      </c>
      <c r="H1631" s="21" t="s">
        <v>3236</v>
      </c>
      <c r="I1631" s="21" t="s">
        <v>3236</v>
      </c>
      <c r="J1631" s="21" t="s">
        <v>3236</v>
      </c>
      <c r="K1631" s="21" t="s">
        <v>3237</v>
      </c>
      <c r="L1631" s="21" t="s">
        <v>3237</v>
      </c>
      <c r="M1631" s="21" t="s">
        <v>3237</v>
      </c>
      <c r="N1631" s="21" t="s">
        <v>3237</v>
      </c>
      <c r="O1631" s="21" t="s">
        <v>3237</v>
      </c>
      <c r="P1631" s="21">
        <v>1249000</v>
      </c>
      <c r="Q1631" s="21">
        <v>1249000</v>
      </c>
      <c r="R1631" s="21">
        <v>1249000</v>
      </c>
      <c r="S1631" s="21">
        <v>1249000</v>
      </c>
      <c r="T1631" s="21">
        <v>1249000</v>
      </c>
    </row>
    <row r="1632" ht="15.75" hidden="1" customHeight="1" spans="1:20">
      <c r="A1632" s="21" t="s">
        <v>2486</v>
      </c>
      <c r="B1632" s="21" t="s">
        <v>2486</v>
      </c>
      <c r="C1632" s="21" t="s">
        <v>2486</v>
      </c>
      <c r="D1632" s="21" t="s">
        <v>2486</v>
      </c>
      <c r="E1632" s="21" t="s">
        <v>2486</v>
      </c>
      <c r="F1632" s="21" t="s">
        <v>3238</v>
      </c>
      <c r="G1632" s="21" t="s">
        <v>3238</v>
      </c>
      <c r="H1632" s="21" t="s">
        <v>3238</v>
      </c>
      <c r="I1632" s="21" t="s">
        <v>3238</v>
      </c>
      <c r="J1632" s="21" t="s">
        <v>3238</v>
      </c>
      <c r="K1632" s="21" t="s">
        <v>3239</v>
      </c>
      <c r="L1632" s="21" t="s">
        <v>3239</v>
      </c>
      <c r="M1632" s="21" t="s">
        <v>3239</v>
      </c>
      <c r="N1632" s="21" t="s">
        <v>3239</v>
      </c>
      <c r="O1632" s="21" t="s">
        <v>3239</v>
      </c>
      <c r="P1632" s="21">
        <v>2247000</v>
      </c>
      <c r="Q1632" s="21">
        <v>2247000</v>
      </c>
      <c r="R1632" s="21">
        <v>2247000</v>
      </c>
      <c r="S1632" s="21">
        <v>2247000</v>
      </c>
      <c r="T1632" s="21">
        <v>2247000</v>
      </c>
    </row>
    <row r="1633" ht="15.75" hidden="1" customHeight="1" spans="1:20">
      <c r="A1633" s="21" t="s">
        <v>2486</v>
      </c>
      <c r="B1633" s="21" t="s">
        <v>2486</v>
      </c>
      <c r="C1633" s="21" t="s">
        <v>2486</v>
      </c>
      <c r="D1633" s="21" t="s">
        <v>2486</v>
      </c>
      <c r="E1633" s="21" t="s">
        <v>2486</v>
      </c>
      <c r="F1633" s="21" t="s">
        <v>3240</v>
      </c>
      <c r="G1633" s="21" t="s">
        <v>3240</v>
      </c>
      <c r="H1633" s="21" t="s">
        <v>3240</v>
      </c>
      <c r="I1633" s="21" t="s">
        <v>3240</v>
      </c>
      <c r="J1633" s="21" t="s">
        <v>3240</v>
      </c>
      <c r="K1633" s="21" t="s">
        <v>3241</v>
      </c>
      <c r="L1633" s="21" t="s">
        <v>3241</v>
      </c>
      <c r="M1633" s="21" t="s">
        <v>3241</v>
      </c>
      <c r="N1633" s="21" t="s">
        <v>3241</v>
      </c>
      <c r="O1633" s="21" t="s">
        <v>3241</v>
      </c>
      <c r="P1633" s="21">
        <v>946000</v>
      </c>
      <c r="Q1633" s="21">
        <v>946000</v>
      </c>
      <c r="R1633" s="21">
        <v>946000</v>
      </c>
      <c r="S1633" s="21">
        <v>946000</v>
      </c>
      <c r="T1633" s="21">
        <v>946000</v>
      </c>
    </row>
    <row r="1634" ht="15.75" hidden="1" customHeight="1" spans="1:20">
      <c r="A1634" s="21" t="s">
        <v>2486</v>
      </c>
      <c r="B1634" s="21" t="s">
        <v>2486</v>
      </c>
      <c r="C1634" s="21" t="s">
        <v>2486</v>
      </c>
      <c r="D1634" s="21" t="s">
        <v>2486</v>
      </c>
      <c r="E1634" s="21" t="s">
        <v>2486</v>
      </c>
      <c r="F1634" s="21" t="s">
        <v>3242</v>
      </c>
      <c r="G1634" s="21" t="s">
        <v>3242</v>
      </c>
      <c r="H1634" s="21" t="s">
        <v>3242</v>
      </c>
      <c r="I1634" s="21" t="s">
        <v>3242</v>
      </c>
      <c r="J1634" s="21" t="s">
        <v>3242</v>
      </c>
      <c r="K1634" s="21" t="s">
        <v>3243</v>
      </c>
      <c r="L1634" s="21" t="s">
        <v>3243</v>
      </c>
      <c r="M1634" s="21" t="s">
        <v>3243</v>
      </c>
      <c r="N1634" s="21" t="s">
        <v>3243</v>
      </c>
      <c r="O1634" s="21" t="s">
        <v>3243</v>
      </c>
      <c r="P1634" s="21">
        <v>3550000</v>
      </c>
      <c r="Q1634" s="21">
        <v>3550000</v>
      </c>
      <c r="R1634" s="21">
        <v>3550000</v>
      </c>
      <c r="S1634" s="21">
        <v>3550000</v>
      </c>
      <c r="T1634" s="21">
        <v>3550000</v>
      </c>
    </row>
    <row r="1635" ht="15.75" hidden="1" customHeight="1" spans="1:20">
      <c r="A1635" s="21" t="s">
        <v>2486</v>
      </c>
      <c r="B1635" s="21" t="s">
        <v>2486</v>
      </c>
      <c r="C1635" s="21" t="s">
        <v>2486</v>
      </c>
      <c r="D1635" s="21" t="s">
        <v>2486</v>
      </c>
      <c r="E1635" s="21" t="s">
        <v>2486</v>
      </c>
      <c r="F1635" s="21" t="s">
        <v>3244</v>
      </c>
      <c r="G1635" s="21" t="s">
        <v>3244</v>
      </c>
      <c r="H1635" s="21" t="s">
        <v>3244</v>
      </c>
      <c r="I1635" s="21" t="s">
        <v>3244</v>
      </c>
      <c r="J1635" s="21" t="s">
        <v>3244</v>
      </c>
      <c r="K1635" s="21" t="s">
        <v>3245</v>
      </c>
      <c r="L1635" s="21" t="s">
        <v>3245</v>
      </c>
      <c r="M1635" s="21" t="s">
        <v>3245</v>
      </c>
      <c r="N1635" s="21" t="s">
        <v>3245</v>
      </c>
      <c r="O1635" s="21" t="s">
        <v>3245</v>
      </c>
      <c r="P1635" s="21">
        <v>1780000</v>
      </c>
      <c r="Q1635" s="21">
        <v>1780000</v>
      </c>
      <c r="R1635" s="21">
        <v>1780000</v>
      </c>
      <c r="S1635" s="21">
        <v>1780000</v>
      </c>
      <c r="T1635" s="21">
        <v>1780000</v>
      </c>
    </row>
    <row r="1636" ht="15.75" hidden="1" customHeight="1" spans="1:20">
      <c r="A1636" s="21" t="s">
        <v>2486</v>
      </c>
      <c r="B1636" s="21" t="s">
        <v>2486</v>
      </c>
      <c r="C1636" s="21" t="s">
        <v>2486</v>
      </c>
      <c r="D1636" s="21" t="s">
        <v>2486</v>
      </c>
      <c r="E1636" s="21" t="s">
        <v>2486</v>
      </c>
      <c r="F1636" s="21" t="s">
        <v>3246</v>
      </c>
      <c r="G1636" s="21" t="s">
        <v>3246</v>
      </c>
      <c r="H1636" s="21" t="s">
        <v>3246</v>
      </c>
      <c r="I1636" s="21" t="s">
        <v>3246</v>
      </c>
      <c r="J1636" s="21" t="s">
        <v>3246</v>
      </c>
      <c r="K1636" s="21" t="s">
        <v>3247</v>
      </c>
      <c r="L1636" s="21" t="s">
        <v>3247</v>
      </c>
      <c r="M1636" s="21" t="s">
        <v>3247</v>
      </c>
      <c r="N1636" s="21" t="s">
        <v>3247</v>
      </c>
      <c r="O1636" s="21" t="s">
        <v>3247</v>
      </c>
      <c r="P1636" s="21">
        <v>1950000</v>
      </c>
      <c r="Q1636" s="21">
        <v>1950000</v>
      </c>
      <c r="R1636" s="21">
        <v>1950000</v>
      </c>
      <c r="S1636" s="21">
        <v>1950000</v>
      </c>
      <c r="T1636" s="21">
        <v>1950000</v>
      </c>
    </row>
    <row r="1637" ht="15.75" hidden="1" customHeight="1" spans="1:20">
      <c r="A1637" s="21" t="s">
        <v>2486</v>
      </c>
      <c r="B1637" s="21" t="s">
        <v>2486</v>
      </c>
      <c r="C1637" s="21" t="s">
        <v>2486</v>
      </c>
      <c r="D1637" s="21" t="s">
        <v>2486</v>
      </c>
      <c r="E1637" s="21" t="s">
        <v>2486</v>
      </c>
      <c r="F1637" s="21" t="s">
        <v>3248</v>
      </c>
      <c r="G1637" s="21" t="s">
        <v>3248</v>
      </c>
      <c r="H1637" s="21" t="s">
        <v>3248</v>
      </c>
      <c r="I1637" s="21" t="s">
        <v>3248</v>
      </c>
      <c r="J1637" s="21" t="s">
        <v>3248</v>
      </c>
      <c r="K1637" s="21" t="s">
        <v>2554</v>
      </c>
      <c r="L1637" s="21" t="s">
        <v>2554</v>
      </c>
      <c r="M1637" s="21" t="s">
        <v>2554</v>
      </c>
      <c r="N1637" s="21" t="s">
        <v>2554</v>
      </c>
      <c r="O1637" s="21" t="s">
        <v>2554</v>
      </c>
      <c r="P1637" s="21">
        <v>3690000</v>
      </c>
      <c r="Q1637" s="21">
        <v>3690000</v>
      </c>
      <c r="R1637" s="21">
        <v>3690000</v>
      </c>
      <c r="S1637" s="21">
        <v>3690000</v>
      </c>
      <c r="T1637" s="21">
        <v>3690000</v>
      </c>
    </row>
    <row r="1638" ht="15.75" hidden="1" customHeight="1" spans="1:20">
      <c r="A1638" s="21" t="s">
        <v>2486</v>
      </c>
      <c r="B1638" s="21" t="s">
        <v>2486</v>
      </c>
      <c r="C1638" s="21" t="s">
        <v>2486</v>
      </c>
      <c r="D1638" s="21" t="s">
        <v>2486</v>
      </c>
      <c r="E1638" s="21" t="s">
        <v>2486</v>
      </c>
      <c r="F1638" s="21" t="s">
        <v>3249</v>
      </c>
      <c r="G1638" s="21" t="s">
        <v>3249</v>
      </c>
      <c r="H1638" s="21" t="s">
        <v>3249</v>
      </c>
      <c r="I1638" s="21" t="s">
        <v>3249</v>
      </c>
      <c r="J1638" s="21" t="s">
        <v>3249</v>
      </c>
      <c r="K1638" s="21" t="s">
        <v>2597</v>
      </c>
      <c r="L1638" s="21" t="s">
        <v>2597</v>
      </c>
      <c r="M1638" s="21" t="s">
        <v>2597</v>
      </c>
      <c r="N1638" s="21" t="s">
        <v>2597</v>
      </c>
      <c r="O1638" s="21" t="s">
        <v>2597</v>
      </c>
      <c r="P1638" s="21">
        <v>634000</v>
      </c>
      <c r="Q1638" s="21">
        <v>633000</v>
      </c>
      <c r="R1638" s="21">
        <v>633000</v>
      </c>
      <c r="S1638" s="21">
        <v>633000</v>
      </c>
      <c r="T1638" s="21">
        <v>633000</v>
      </c>
    </row>
    <row r="1639" ht="15.75" hidden="1" customHeight="1" spans="1:20">
      <c r="A1639" s="21" t="s">
        <v>2486</v>
      </c>
      <c r="B1639" s="21" t="s">
        <v>2486</v>
      </c>
      <c r="C1639" s="21" t="s">
        <v>2486</v>
      </c>
      <c r="D1639" s="21" t="s">
        <v>2486</v>
      </c>
      <c r="E1639" s="21" t="s">
        <v>2486</v>
      </c>
      <c r="F1639" s="21" t="s">
        <v>3250</v>
      </c>
      <c r="G1639" s="21" t="s">
        <v>3250</v>
      </c>
      <c r="H1639" s="21" t="s">
        <v>3250</v>
      </c>
      <c r="I1639" s="21" t="s">
        <v>3250</v>
      </c>
      <c r="J1639" s="21" t="s">
        <v>3250</v>
      </c>
      <c r="K1639" s="21" t="s">
        <v>3251</v>
      </c>
      <c r="L1639" s="21" t="s">
        <v>3251</v>
      </c>
      <c r="M1639" s="21" t="s">
        <v>3251</v>
      </c>
      <c r="N1639" s="21" t="s">
        <v>3251</v>
      </c>
      <c r="O1639" s="21" t="s">
        <v>3251</v>
      </c>
      <c r="P1639" s="21">
        <v>113000</v>
      </c>
      <c r="Q1639" s="21">
        <v>113000</v>
      </c>
      <c r="R1639" s="21">
        <v>113000</v>
      </c>
      <c r="S1639" s="21">
        <v>113000</v>
      </c>
      <c r="T1639" s="21">
        <v>113000</v>
      </c>
    </row>
    <row r="1640" ht="15.75" hidden="1" customHeight="1" spans="1:20">
      <c r="A1640" s="21" t="s">
        <v>2486</v>
      </c>
      <c r="B1640" s="21" t="s">
        <v>2486</v>
      </c>
      <c r="C1640" s="21" t="s">
        <v>2486</v>
      </c>
      <c r="D1640" s="21" t="s">
        <v>2486</v>
      </c>
      <c r="E1640" s="21" t="s">
        <v>2486</v>
      </c>
      <c r="F1640" s="21" t="s">
        <v>3252</v>
      </c>
      <c r="G1640" s="21" t="s">
        <v>3252</v>
      </c>
      <c r="H1640" s="21" t="s">
        <v>3252</v>
      </c>
      <c r="I1640" s="21" t="s">
        <v>3252</v>
      </c>
      <c r="J1640" s="21" t="s">
        <v>3252</v>
      </c>
      <c r="K1640" s="21" t="s">
        <v>2597</v>
      </c>
      <c r="L1640" s="21" t="s">
        <v>2597</v>
      </c>
      <c r="M1640" s="21" t="s">
        <v>2597</v>
      </c>
      <c r="N1640" s="21" t="s">
        <v>2597</v>
      </c>
      <c r="O1640" s="21" t="s">
        <v>2597</v>
      </c>
      <c r="P1640" s="21">
        <v>636000</v>
      </c>
      <c r="Q1640" s="21">
        <v>636000</v>
      </c>
      <c r="R1640" s="21">
        <v>633000</v>
      </c>
      <c r="S1640" s="21">
        <v>633000</v>
      </c>
      <c r="T1640" s="21">
        <v>633000</v>
      </c>
    </row>
    <row r="1641" ht="15.75" hidden="1" customHeight="1" spans="1:20">
      <c r="A1641" s="21" t="s">
        <v>2486</v>
      </c>
      <c r="B1641" s="21" t="s">
        <v>2486</v>
      </c>
      <c r="C1641" s="21" t="s">
        <v>2486</v>
      </c>
      <c r="D1641" s="21" t="s">
        <v>2486</v>
      </c>
      <c r="E1641" s="21" t="s">
        <v>2486</v>
      </c>
      <c r="F1641" s="21" t="s">
        <v>3253</v>
      </c>
      <c r="G1641" s="21" t="s">
        <v>3253</v>
      </c>
      <c r="H1641" s="21" t="s">
        <v>3253</v>
      </c>
      <c r="I1641" s="21" t="s">
        <v>3253</v>
      </c>
      <c r="J1641" s="21" t="s">
        <v>3253</v>
      </c>
      <c r="K1641" s="21" t="s">
        <v>3254</v>
      </c>
      <c r="L1641" s="21" t="s">
        <v>3254</v>
      </c>
      <c r="M1641" s="21" t="s">
        <v>3254</v>
      </c>
      <c r="N1641" s="21" t="s">
        <v>3254</v>
      </c>
      <c r="O1641" s="21" t="s">
        <v>3254</v>
      </c>
      <c r="P1641" s="21">
        <v>9390000</v>
      </c>
      <c r="Q1641" s="21">
        <v>9390000</v>
      </c>
      <c r="R1641" s="21">
        <v>9390000</v>
      </c>
      <c r="S1641" s="21">
        <v>9390000</v>
      </c>
      <c r="T1641" s="21">
        <v>9390000</v>
      </c>
    </row>
    <row r="1642" ht="15.75" hidden="1" customHeight="1" spans="1:20">
      <c r="A1642" s="21" t="s">
        <v>2486</v>
      </c>
      <c r="B1642" s="21" t="s">
        <v>2486</v>
      </c>
      <c r="C1642" s="21" t="s">
        <v>2486</v>
      </c>
      <c r="D1642" s="21" t="s">
        <v>2486</v>
      </c>
      <c r="E1642" s="21" t="s">
        <v>2486</v>
      </c>
      <c r="F1642" s="21" t="s">
        <v>3255</v>
      </c>
      <c r="G1642" s="21" t="s">
        <v>3255</v>
      </c>
      <c r="H1642" s="21" t="s">
        <v>3255</v>
      </c>
      <c r="I1642" s="21" t="s">
        <v>3255</v>
      </c>
      <c r="J1642" s="21" t="s">
        <v>3255</v>
      </c>
      <c r="K1642" s="21" t="s">
        <v>2546</v>
      </c>
      <c r="L1642" s="21" t="s">
        <v>2546</v>
      </c>
      <c r="M1642" s="21" t="s">
        <v>2546</v>
      </c>
      <c r="N1642" s="21" t="s">
        <v>2546</v>
      </c>
      <c r="O1642" s="21" t="s">
        <v>2546</v>
      </c>
      <c r="P1642" s="21">
        <v>4390000</v>
      </c>
      <c r="Q1642" s="21">
        <v>4390000</v>
      </c>
      <c r="R1642" s="21">
        <v>4390000</v>
      </c>
      <c r="S1642" s="21">
        <v>4390000</v>
      </c>
      <c r="T1642" s="21">
        <v>4390000</v>
      </c>
    </row>
    <row r="1643" ht="15.75" hidden="1" customHeight="1" spans="1:20">
      <c r="A1643" s="21" t="s">
        <v>2486</v>
      </c>
      <c r="B1643" s="21" t="s">
        <v>2486</v>
      </c>
      <c r="C1643" s="21" t="s">
        <v>2486</v>
      </c>
      <c r="D1643" s="21" t="s">
        <v>2486</v>
      </c>
      <c r="E1643" s="21" t="s">
        <v>2486</v>
      </c>
      <c r="F1643" s="21" t="s">
        <v>3256</v>
      </c>
      <c r="G1643" s="21" t="s">
        <v>3256</v>
      </c>
      <c r="H1643" s="21" t="s">
        <v>3256</v>
      </c>
      <c r="I1643" s="21" t="s">
        <v>3256</v>
      </c>
      <c r="J1643" s="21" t="s">
        <v>3256</v>
      </c>
      <c r="K1643" s="21" t="s">
        <v>3257</v>
      </c>
      <c r="L1643" s="21" t="s">
        <v>3257</v>
      </c>
      <c r="M1643" s="21" t="s">
        <v>3257</v>
      </c>
      <c r="N1643" s="21" t="s">
        <v>3257</v>
      </c>
      <c r="O1643" s="21" t="s">
        <v>3257</v>
      </c>
      <c r="P1643" s="21">
        <v>2247000</v>
      </c>
      <c r="Q1643" s="21">
        <v>2247000</v>
      </c>
      <c r="R1643" s="21">
        <v>2247000</v>
      </c>
      <c r="S1643" s="21">
        <v>2247000</v>
      </c>
      <c r="T1643" s="21">
        <v>2247000</v>
      </c>
    </row>
    <row r="1644" ht="15.75" hidden="1" customHeight="1" spans="1:20">
      <c r="A1644" s="21" t="s">
        <v>2486</v>
      </c>
      <c r="B1644" s="21" t="s">
        <v>2486</v>
      </c>
      <c r="C1644" s="21" t="s">
        <v>2486</v>
      </c>
      <c r="D1644" s="21" t="s">
        <v>2486</v>
      </c>
      <c r="E1644" s="21" t="s">
        <v>2486</v>
      </c>
      <c r="F1644" s="21" t="s">
        <v>3258</v>
      </c>
      <c r="G1644" s="21" t="s">
        <v>3258</v>
      </c>
      <c r="H1644" s="21" t="s">
        <v>3258</v>
      </c>
      <c r="I1644" s="21" t="s">
        <v>3258</v>
      </c>
      <c r="J1644" s="21" t="s">
        <v>3258</v>
      </c>
      <c r="K1644" s="21" t="s">
        <v>3259</v>
      </c>
      <c r="L1644" s="21" t="s">
        <v>3259</v>
      </c>
      <c r="M1644" s="21" t="s">
        <v>3259</v>
      </c>
      <c r="N1644" s="21" t="s">
        <v>3259</v>
      </c>
      <c r="O1644" s="21" t="s">
        <v>3259</v>
      </c>
      <c r="P1644" s="21">
        <v>4350000</v>
      </c>
      <c r="Q1644" s="21">
        <v>4350000</v>
      </c>
      <c r="R1644" s="21">
        <v>4350000</v>
      </c>
      <c r="S1644" s="21">
        <v>4350000</v>
      </c>
      <c r="T1644" s="21">
        <v>4350000</v>
      </c>
    </row>
    <row r="1645" ht="15.75" hidden="1" customHeight="1" spans="1:20">
      <c r="A1645" s="21" t="s">
        <v>2486</v>
      </c>
      <c r="B1645" s="21" t="s">
        <v>2486</v>
      </c>
      <c r="C1645" s="21" t="s">
        <v>2486</v>
      </c>
      <c r="D1645" s="21" t="s">
        <v>2486</v>
      </c>
      <c r="E1645" s="21" t="s">
        <v>2486</v>
      </c>
      <c r="F1645" s="21" t="s">
        <v>3260</v>
      </c>
      <c r="G1645" s="21" t="s">
        <v>3260</v>
      </c>
      <c r="H1645" s="21" t="s">
        <v>3260</v>
      </c>
      <c r="I1645" s="21" t="s">
        <v>3260</v>
      </c>
      <c r="J1645" s="21" t="s">
        <v>3260</v>
      </c>
      <c r="K1645" s="21" t="s">
        <v>3261</v>
      </c>
      <c r="L1645" s="21" t="s">
        <v>3261</v>
      </c>
      <c r="M1645" s="21" t="s">
        <v>3261</v>
      </c>
      <c r="N1645" s="21" t="s">
        <v>3261</v>
      </c>
      <c r="O1645" s="21" t="s">
        <v>3261</v>
      </c>
      <c r="P1645" s="21">
        <v>1580000</v>
      </c>
      <c r="Q1645" s="21">
        <v>1580000</v>
      </c>
      <c r="R1645" s="21">
        <v>1580000</v>
      </c>
      <c r="S1645" s="21">
        <v>1580000</v>
      </c>
      <c r="T1645" s="21">
        <v>1580000</v>
      </c>
    </row>
    <row r="1646" ht="15.75" hidden="1" customHeight="1" spans="1:20">
      <c r="A1646" s="21" t="s">
        <v>2486</v>
      </c>
      <c r="B1646" s="21" t="s">
        <v>2486</v>
      </c>
      <c r="C1646" s="21" t="s">
        <v>2486</v>
      </c>
      <c r="D1646" s="21" t="s">
        <v>2486</v>
      </c>
      <c r="E1646" s="21" t="s">
        <v>2486</v>
      </c>
      <c r="F1646" s="21" t="s">
        <v>3262</v>
      </c>
      <c r="G1646" s="21" t="s">
        <v>3262</v>
      </c>
      <c r="H1646" s="21" t="s">
        <v>3262</v>
      </c>
      <c r="I1646" s="21" t="s">
        <v>3262</v>
      </c>
      <c r="J1646" s="21" t="s">
        <v>3262</v>
      </c>
      <c r="K1646" s="21" t="s">
        <v>3263</v>
      </c>
      <c r="L1646" s="21" t="s">
        <v>3263</v>
      </c>
      <c r="M1646" s="21" t="s">
        <v>3263</v>
      </c>
      <c r="N1646" s="21" t="s">
        <v>3263</v>
      </c>
      <c r="O1646" s="21" t="s">
        <v>3263</v>
      </c>
      <c r="P1646" s="21">
        <v>8580000</v>
      </c>
      <c r="Q1646" s="21">
        <v>8580000</v>
      </c>
      <c r="R1646" s="21">
        <v>8580000</v>
      </c>
      <c r="S1646" s="21">
        <v>8580000</v>
      </c>
      <c r="T1646" s="21">
        <v>8580000</v>
      </c>
    </row>
    <row r="1647" ht="15.75" hidden="1" customHeight="1" spans="1:20">
      <c r="A1647" s="21" t="s">
        <v>2486</v>
      </c>
      <c r="B1647" s="21" t="s">
        <v>2486</v>
      </c>
      <c r="C1647" s="21" t="s">
        <v>2486</v>
      </c>
      <c r="D1647" s="21" t="s">
        <v>2486</v>
      </c>
      <c r="E1647" s="21" t="s">
        <v>2486</v>
      </c>
      <c r="F1647" s="21" t="s">
        <v>3264</v>
      </c>
      <c r="G1647" s="21" t="s">
        <v>3264</v>
      </c>
      <c r="H1647" s="21" t="s">
        <v>3264</v>
      </c>
      <c r="I1647" s="21" t="s">
        <v>3264</v>
      </c>
      <c r="J1647" s="21" t="s">
        <v>3264</v>
      </c>
      <c r="K1647" s="21" t="s">
        <v>3265</v>
      </c>
      <c r="L1647" s="21" t="s">
        <v>3265</v>
      </c>
      <c r="M1647" s="21" t="s">
        <v>3265</v>
      </c>
      <c r="N1647" s="21" t="s">
        <v>3265</v>
      </c>
      <c r="O1647" s="21" t="s">
        <v>3265</v>
      </c>
      <c r="P1647" s="21">
        <v>2964000</v>
      </c>
      <c r="Q1647" s="21">
        <v>2964000</v>
      </c>
      <c r="R1647" s="21">
        <v>2964000</v>
      </c>
      <c r="S1647" s="21">
        <v>2964000</v>
      </c>
      <c r="T1647" s="21">
        <v>2964000</v>
      </c>
    </row>
    <row r="1648" ht="15.75" hidden="1" customHeight="1" spans="1:20">
      <c r="A1648" s="21" t="s">
        <v>2486</v>
      </c>
      <c r="B1648" s="21" t="s">
        <v>2486</v>
      </c>
      <c r="C1648" s="21" t="s">
        <v>2486</v>
      </c>
      <c r="D1648" s="21" t="s">
        <v>2486</v>
      </c>
      <c r="E1648" s="21" t="s">
        <v>2486</v>
      </c>
      <c r="F1648" s="21" t="s">
        <v>3266</v>
      </c>
      <c r="G1648" s="21" t="s">
        <v>3266</v>
      </c>
      <c r="H1648" s="21" t="s">
        <v>3266</v>
      </c>
      <c r="I1648" s="21" t="s">
        <v>3266</v>
      </c>
      <c r="J1648" s="21" t="s">
        <v>3266</v>
      </c>
      <c r="K1648" s="21" t="s">
        <v>2597</v>
      </c>
      <c r="L1648" s="21" t="s">
        <v>2597</v>
      </c>
      <c r="M1648" s="21" t="s">
        <v>2597</v>
      </c>
      <c r="N1648" s="21" t="s">
        <v>2597</v>
      </c>
      <c r="O1648" s="21" t="s">
        <v>2597</v>
      </c>
      <c r="P1648" s="21">
        <v>689000</v>
      </c>
      <c r="Q1648" s="21">
        <v>689000</v>
      </c>
      <c r="R1648" s="21">
        <v>689000</v>
      </c>
      <c r="S1648" s="21">
        <v>689000</v>
      </c>
      <c r="T1648" s="21">
        <v>689000</v>
      </c>
    </row>
    <row r="1649" ht="15.75" hidden="1" customHeight="1" spans="1:20">
      <c r="A1649" s="21" t="s">
        <v>2486</v>
      </c>
      <c r="B1649" s="21" t="s">
        <v>2486</v>
      </c>
      <c r="C1649" s="21" t="s">
        <v>2486</v>
      </c>
      <c r="D1649" s="21" t="s">
        <v>2486</v>
      </c>
      <c r="E1649" s="21" t="s">
        <v>2486</v>
      </c>
      <c r="F1649" s="21" t="s">
        <v>3267</v>
      </c>
      <c r="G1649" s="21" t="s">
        <v>3267</v>
      </c>
      <c r="H1649" s="21" t="s">
        <v>3267</v>
      </c>
      <c r="I1649" s="21" t="s">
        <v>3267</v>
      </c>
      <c r="J1649" s="21" t="s">
        <v>3267</v>
      </c>
      <c r="K1649" s="21" t="s">
        <v>3268</v>
      </c>
      <c r="L1649" s="21" t="s">
        <v>3268</v>
      </c>
      <c r="M1649" s="21" t="s">
        <v>3268</v>
      </c>
      <c r="N1649" s="21" t="s">
        <v>3268</v>
      </c>
      <c r="O1649" s="21" t="s">
        <v>3268</v>
      </c>
      <c r="P1649" s="21">
        <v>452805</v>
      </c>
      <c r="Q1649" s="21">
        <v>452805</v>
      </c>
      <c r="R1649" s="21">
        <v>452805</v>
      </c>
      <c r="S1649" s="21">
        <v>452805</v>
      </c>
      <c r="T1649" s="21">
        <v>452805</v>
      </c>
    </row>
    <row r="1650" ht="15.75" hidden="1" customHeight="1" spans="1:20">
      <c r="A1650" s="21" t="s">
        <v>2486</v>
      </c>
      <c r="B1650" s="21" t="s">
        <v>2486</v>
      </c>
      <c r="C1650" s="21" t="s">
        <v>2486</v>
      </c>
      <c r="D1650" s="21" t="s">
        <v>2486</v>
      </c>
      <c r="E1650" s="21" t="s">
        <v>2486</v>
      </c>
      <c r="F1650" s="21" t="s">
        <v>3269</v>
      </c>
      <c r="G1650" s="21" t="s">
        <v>3269</v>
      </c>
      <c r="H1650" s="21" t="s">
        <v>3269</v>
      </c>
      <c r="I1650" s="21" t="s">
        <v>3269</v>
      </c>
      <c r="J1650" s="21" t="s">
        <v>3269</v>
      </c>
      <c r="K1650" s="21" t="s">
        <v>3270</v>
      </c>
      <c r="L1650" s="21" t="s">
        <v>3270</v>
      </c>
      <c r="M1650" s="21" t="s">
        <v>3270</v>
      </c>
      <c r="N1650" s="21" t="s">
        <v>3270</v>
      </c>
      <c r="O1650" s="21" t="s">
        <v>3270</v>
      </c>
      <c r="P1650" s="21">
        <v>80000</v>
      </c>
      <c r="Q1650" s="21">
        <v>80000</v>
      </c>
      <c r="R1650" s="21">
        <v>80000</v>
      </c>
      <c r="S1650" s="21">
        <v>80000</v>
      </c>
      <c r="T1650" s="21">
        <v>80000</v>
      </c>
    </row>
    <row r="1651" ht="15.75" hidden="1" customHeight="1" spans="1:20">
      <c r="A1651" s="21" t="s">
        <v>2486</v>
      </c>
      <c r="B1651" s="21" t="s">
        <v>2486</v>
      </c>
      <c r="C1651" s="21" t="s">
        <v>2486</v>
      </c>
      <c r="D1651" s="21" t="s">
        <v>2486</v>
      </c>
      <c r="E1651" s="21" t="s">
        <v>2486</v>
      </c>
      <c r="F1651" s="21" t="s">
        <v>3271</v>
      </c>
      <c r="G1651" s="21" t="s">
        <v>3271</v>
      </c>
      <c r="H1651" s="21" t="s">
        <v>3271</v>
      </c>
      <c r="I1651" s="21" t="s">
        <v>3271</v>
      </c>
      <c r="J1651" s="21" t="s">
        <v>3271</v>
      </c>
      <c r="K1651" s="21" t="s">
        <v>3272</v>
      </c>
      <c r="L1651" s="21" t="s">
        <v>3272</v>
      </c>
      <c r="M1651" s="21" t="s">
        <v>3272</v>
      </c>
      <c r="N1651" s="21" t="s">
        <v>3272</v>
      </c>
      <c r="O1651" s="21" t="s">
        <v>3272</v>
      </c>
      <c r="P1651" s="21">
        <v>112000</v>
      </c>
      <c r="Q1651" s="21">
        <v>114000</v>
      </c>
      <c r="R1651" s="21">
        <v>118000</v>
      </c>
      <c r="S1651" s="21">
        <v>118000</v>
      </c>
      <c r="T1651" s="21">
        <v>118000</v>
      </c>
    </row>
    <row r="1652" ht="15.75" hidden="1" customHeight="1" spans="1:20">
      <c r="A1652" s="21" t="s">
        <v>2486</v>
      </c>
      <c r="B1652" s="21" t="s">
        <v>2486</v>
      </c>
      <c r="C1652" s="21" t="s">
        <v>2486</v>
      </c>
      <c r="D1652" s="21" t="s">
        <v>2486</v>
      </c>
      <c r="E1652" s="21" t="s">
        <v>2486</v>
      </c>
      <c r="F1652" s="21" t="s">
        <v>3273</v>
      </c>
      <c r="G1652" s="21" t="s">
        <v>3273</v>
      </c>
      <c r="H1652" s="21" t="s">
        <v>3273</v>
      </c>
      <c r="I1652" s="21" t="s">
        <v>3273</v>
      </c>
      <c r="J1652" s="21" t="s">
        <v>3273</v>
      </c>
      <c r="K1652" s="21" t="s">
        <v>3274</v>
      </c>
      <c r="L1652" s="21" t="s">
        <v>3274</v>
      </c>
      <c r="M1652" s="21" t="s">
        <v>3274</v>
      </c>
      <c r="N1652" s="21" t="s">
        <v>3274</v>
      </c>
      <c r="O1652" s="21" t="s">
        <v>3274</v>
      </c>
      <c r="P1652" s="21">
        <v>784060</v>
      </c>
      <c r="Q1652" s="21">
        <v>788000</v>
      </c>
      <c r="R1652" s="21">
        <v>788000</v>
      </c>
      <c r="S1652" s="21">
        <v>788000</v>
      </c>
      <c r="T1652" s="21">
        <v>788000</v>
      </c>
    </row>
    <row r="1653" ht="15.75" hidden="1" customHeight="1" spans="1:20">
      <c r="A1653" s="21" t="s">
        <v>2486</v>
      </c>
      <c r="B1653" s="21" t="s">
        <v>2486</v>
      </c>
      <c r="C1653" s="21" t="s">
        <v>2486</v>
      </c>
      <c r="D1653" s="21" t="s">
        <v>2486</v>
      </c>
      <c r="E1653" s="21" t="s">
        <v>2486</v>
      </c>
      <c r="F1653" s="21" t="s">
        <v>3275</v>
      </c>
      <c r="G1653" s="21" t="s">
        <v>3275</v>
      </c>
      <c r="H1653" s="21" t="s">
        <v>3275</v>
      </c>
      <c r="I1653" s="21" t="s">
        <v>3275</v>
      </c>
      <c r="J1653" s="21" t="s">
        <v>3275</v>
      </c>
      <c r="K1653" s="21" t="s">
        <v>2597</v>
      </c>
      <c r="L1653" s="21" t="s">
        <v>2597</v>
      </c>
      <c r="M1653" s="21" t="s">
        <v>2597</v>
      </c>
      <c r="N1653" s="21" t="s">
        <v>2597</v>
      </c>
      <c r="O1653" s="21" t="s">
        <v>2597</v>
      </c>
      <c r="P1653" s="21">
        <v>632820</v>
      </c>
      <c r="Q1653" s="21">
        <v>634000</v>
      </c>
      <c r="R1653" s="21">
        <v>634000</v>
      </c>
      <c r="S1653" s="21">
        <v>634000</v>
      </c>
      <c r="T1653" s="21">
        <v>634000</v>
      </c>
    </row>
    <row r="1654" ht="15.75" hidden="1" customHeight="1" spans="1:20">
      <c r="A1654" s="21" t="s">
        <v>2486</v>
      </c>
      <c r="B1654" s="21" t="s">
        <v>2486</v>
      </c>
      <c r="C1654" s="21" t="s">
        <v>2486</v>
      </c>
      <c r="D1654" s="21" t="s">
        <v>2486</v>
      </c>
      <c r="E1654" s="21" t="s">
        <v>2486</v>
      </c>
      <c r="F1654" s="21" t="s">
        <v>3276</v>
      </c>
      <c r="G1654" s="21" t="s">
        <v>3276</v>
      </c>
      <c r="H1654" s="21" t="s">
        <v>3276</v>
      </c>
      <c r="I1654" s="21" t="s">
        <v>3276</v>
      </c>
      <c r="J1654" s="21" t="s">
        <v>3276</v>
      </c>
      <c r="K1654" s="21" t="s">
        <v>3277</v>
      </c>
      <c r="L1654" s="21" t="s">
        <v>3277</v>
      </c>
      <c r="M1654" s="21" t="s">
        <v>3277</v>
      </c>
      <c r="N1654" s="21" t="s">
        <v>3277</v>
      </c>
      <c r="O1654" s="21" t="s">
        <v>3277</v>
      </c>
      <c r="P1654" s="21">
        <v>152000</v>
      </c>
      <c r="Q1654" s="21">
        <v>150000</v>
      </c>
      <c r="R1654" s="21">
        <v>150000</v>
      </c>
      <c r="S1654" s="21">
        <v>150000</v>
      </c>
      <c r="T1654" s="21">
        <v>150000</v>
      </c>
    </row>
    <row r="1655" ht="15.75" hidden="1" customHeight="1" spans="1:20">
      <c r="A1655" s="21" t="s">
        <v>2486</v>
      </c>
      <c r="B1655" s="21" t="s">
        <v>2486</v>
      </c>
      <c r="C1655" s="21" t="s">
        <v>2486</v>
      </c>
      <c r="D1655" s="21" t="s">
        <v>2486</v>
      </c>
      <c r="E1655" s="21" t="s">
        <v>2486</v>
      </c>
      <c r="F1655" s="21" t="s">
        <v>3278</v>
      </c>
      <c r="G1655" s="21" t="s">
        <v>3278</v>
      </c>
      <c r="H1655" s="21" t="s">
        <v>3278</v>
      </c>
      <c r="I1655" s="21" t="s">
        <v>3278</v>
      </c>
      <c r="J1655" s="21" t="s">
        <v>3278</v>
      </c>
      <c r="K1655" s="21" t="s">
        <v>2597</v>
      </c>
      <c r="L1655" s="21" t="s">
        <v>2597</v>
      </c>
      <c r="M1655" s="21" t="s">
        <v>2597</v>
      </c>
      <c r="N1655" s="21" t="s">
        <v>2597</v>
      </c>
      <c r="O1655" s="21" t="s">
        <v>2597</v>
      </c>
      <c r="P1655" s="21">
        <v>632820</v>
      </c>
      <c r="Q1655" s="21">
        <v>634000</v>
      </c>
      <c r="R1655" s="21">
        <v>634000</v>
      </c>
      <c r="S1655" s="21">
        <v>634000</v>
      </c>
      <c r="T1655" s="21">
        <v>634000</v>
      </c>
    </row>
    <row r="1656" ht="15.75" hidden="1" customHeight="1" spans="1:20">
      <c r="A1656" s="21" t="s">
        <v>2486</v>
      </c>
      <c r="B1656" s="21" t="s">
        <v>2486</v>
      </c>
      <c r="C1656" s="21" t="s">
        <v>2486</v>
      </c>
      <c r="D1656" s="21" t="s">
        <v>2486</v>
      </c>
      <c r="E1656" s="21" t="s">
        <v>2486</v>
      </c>
      <c r="F1656" s="21" t="s">
        <v>3279</v>
      </c>
      <c r="G1656" s="21" t="s">
        <v>3279</v>
      </c>
      <c r="H1656" s="21" t="s">
        <v>3279</v>
      </c>
      <c r="I1656" s="21" t="s">
        <v>3279</v>
      </c>
      <c r="J1656" s="21" t="s">
        <v>3279</v>
      </c>
      <c r="K1656" s="21" t="s">
        <v>3280</v>
      </c>
      <c r="L1656" s="21" t="s">
        <v>3280</v>
      </c>
      <c r="M1656" s="21" t="s">
        <v>3280</v>
      </c>
      <c r="N1656" s="21" t="s">
        <v>3280</v>
      </c>
      <c r="O1656" s="21" t="s">
        <v>3280</v>
      </c>
      <c r="P1656" s="21">
        <v>5280000</v>
      </c>
      <c r="Q1656" s="21">
        <v>5280000</v>
      </c>
      <c r="R1656" s="21">
        <v>5280000</v>
      </c>
      <c r="S1656" s="21">
        <v>5280000</v>
      </c>
      <c r="T1656" s="21">
        <v>5280000</v>
      </c>
    </row>
    <row r="1657" ht="15.75" hidden="1" customHeight="1" spans="1:20">
      <c r="A1657" s="21" t="s">
        <v>2486</v>
      </c>
      <c r="B1657" s="21" t="s">
        <v>2486</v>
      </c>
      <c r="C1657" s="21" t="s">
        <v>2486</v>
      </c>
      <c r="D1657" s="21" t="s">
        <v>2486</v>
      </c>
      <c r="E1657" s="21" t="s">
        <v>2486</v>
      </c>
      <c r="F1657" s="21" t="s">
        <v>3281</v>
      </c>
      <c r="G1657" s="21" t="s">
        <v>3281</v>
      </c>
      <c r="H1657" s="21" t="s">
        <v>3281</v>
      </c>
      <c r="I1657" s="21" t="s">
        <v>3281</v>
      </c>
      <c r="J1657" s="21" t="s">
        <v>3281</v>
      </c>
      <c r="K1657" s="21" t="s">
        <v>3282</v>
      </c>
      <c r="L1657" s="21" t="s">
        <v>3282</v>
      </c>
      <c r="M1657" s="21" t="s">
        <v>3282</v>
      </c>
      <c r="N1657" s="21" t="s">
        <v>3282</v>
      </c>
      <c r="O1657" s="21" t="s">
        <v>3282</v>
      </c>
      <c r="P1657" s="21">
        <v>2000000</v>
      </c>
      <c r="Q1657" s="21">
        <v>2000000</v>
      </c>
      <c r="R1657" s="21">
        <v>2000000</v>
      </c>
      <c r="S1657" s="21">
        <v>2000000</v>
      </c>
      <c r="T1657" s="21">
        <v>2000000</v>
      </c>
    </row>
    <row r="1658" ht="15.75" hidden="1" customHeight="1" spans="1:20">
      <c r="A1658" s="21" t="s">
        <v>2486</v>
      </c>
      <c r="B1658" s="21" t="s">
        <v>2486</v>
      </c>
      <c r="C1658" s="21" t="s">
        <v>2486</v>
      </c>
      <c r="D1658" s="21" t="s">
        <v>2486</v>
      </c>
      <c r="E1658" s="21" t="s">
        <v>2486</v>
      </c>
      <c r="F1658" s="21" t="s">
        <v>3283</v>
      </c>
      <c r="G1658" s="21" t="s">
        <v>3283</v>
      </c>
      <c r="H1658" s="21" t="s">
        <v>3283</v>
      </c>
      <c r="I1658" s="21" t="s">
        <v>3283</v>
      </c>
      <c r="J1658" s="21" t="s">
        <v>3283</v>
      </c>
      <c r="K1658" s="21" t="s">
        <v>2597</v>
      </c>
      <c r="L1658" s="21" t="s">
        <v>2597</v>
      </c>
      <c r="M1658" s="21" t="s">
        <v>2597</v>
      </c>
      <c r="N1658" s="21" t="s">
        <v>2597</v>
      </c>
      <c r="O1658" s="21" t="s">
        <v>2597</v>
      </c>
      <c r="P1658" s="21">
        <v>632820</v>
      </c>
      <c r="Q1658" s="21">
        <v>633000</v>
      </c>
      <c r="R1658" s="21">
        <v>633000</v>
      </c>
      <c r="S1658" s="21">
        <v>633000</v>
      </c>
      <c r="T1658" s="21">
        <v>633000</v>
      </c>
    </row>
    <row r="1659" ht="15.75" hidden="1" customHeight="1" spans="1:20">
      <c r="A1659" s="21" t="s">
        <v>2486</v>
      </c>
      <c r="B1659" s="21" t="s">
        <v>2486</v>
      </c>
      <c r="C1659" s="21" t="s">
        <v>2486</v>
      </c>
      <c r="D1659" s="21" t="s">
        <v>2486</v>
      </c>
      <c r="E1659" s="21" t="s">
        <v>2486</v>
      </c>
      <c r="F1659" s="21" t="s">
        <v>3284</v>
      </c>
      <c r="G1659" s="21" t="s">
        <v>3284</v>
      </c>
      <c r="H1659" s="21" t="s">
        <v>3284</v>
      </c>
      <c r="I1659" s="21" t="s">
        <v>3284</v>
      </c>
      <c r="J1659" s="21" t="s">
        <v>3284</v>
      </c>
      <c r="K1659" s="21" t="s">
        <v>3285</v>
      </c>
      <c r="L1659" s="21" t="s">
        <v>3285</v>
      </c>
      <c r="M1659" s="21" t="s">
        <v>3285</v>
      </c>
      <c r="N1659" s="21" t="s">
        <v>3285</v>
      </c>
      <c r="O1659" s="21" t="s">
        <v>3285</v>
      </c>
      <c r="P1659" s="21">
        <v>105000</v>
      </c>
      <c r="Q1659" s="21">
        <v>105000</v>
      </c>
      <c r="R1659" s="21">
        <v>105000</v>
      </c>
      <c r="S1659" s="21">
        <v>105000</v>
      </c>
      <c r="T1659" s="21">
        <v>105000</v>
      </c>
    </row>
    <row r="1660" ht="15.75" hidden="1" customHeight="1" spans="1:20">
      <c r="A1660" s="21" t="s">
        <v>2486</v>
      </c>
      <c r="B1660" s="21" t="s">
        <v>2486</v>
      </c>
      <c r="C1660" s="21" t="s">
        <v>2486</v>
      </c>
      <c r="D1660" s="21" t="s">
        <v>2486</v>
      </c>
      <c r="E1660" s="21" t="s">
        <v>2486</v>
      </c>
      <c r="F1660" s="21" t="s">
        <v>3286</v>
      </c>
      <c r="G1660" s="21" t="s">
        <v>3286</v>
      </c>
      <c r="H1660" s="21" t="s">
        <v>3286</v>
      </c>
      <c r="I1660" s="21" t="s">
        <v>3286</v>
      </c>
      <c r="J1660" s="21" t="s">
        <v>3286</v>
      </c>
      <c r="K1660" s="21" t="s">
        <v>3287</v>
      </c>
      <c r="L1660" s="21" t="s">
        <v>3287</v>
      </c>
      <c r="M1660" s="21" t="s">
        <v>3287</v>
      </c>
      <c r="N1660" s="21" t="s">
        <v>3287</v>
      </c>
      <c r="O1660" s="21" t="s">
        <v>3287</v>
      </c>
      <c r="P1660" s="21">
        <v>171000</v>
      </c>
      <c r="Q1660" s="21">
        <v>171000</v>
      </c>
      <c r="R1660" s="21">
        <v>171000</v>
      </c>
      <c r="S1660" s="21">
        <v>171000</v>
      </c>
      <c r="T1660" s="21">
        <v>171000</v>
      </c>
    </row>
    <row r="1661" ht="15.75" hidden="1" customHeight="1" spans="1:20">
      <c r="A1661" s="21" t="s">
        <v>2486</v>
      </c>
      <c r="B1661" s="21" t="s">
        <v>2486</v>
      </c>
      <c r="C1661" s="21" t="s">
        <v>2486</v>
      </c>
      <c r="D1661" s="21" t="s">
        <v>2486</v>
      </c>
      <c r="E1661" s="21" t="s">
        <v>2486</v>
      </c>
      <c r="F1661" s="21" t="s">
        <v>3288</v>
      </c>
      <c r="G1661" s="21" t="s">
        <v>3288</v>
      </c>
      <c r="H1661" s="21" t="s">
        <v>3288</v>
      </c>
      <c r="I1661" s="21" t="s">
        <v>3288</v>
      </c>
      <c r="J1661" s="21" t="s">
        <v>3288</v>
      </c>
      <c r="K1661" s="21" t="s">
        <v>3289</v>
      </c>
      <c r="L1661" s="21" t="s">
        <v>3289</v>
      </c>
      <c r="M1661" s="21" t="s">
        <v>3289</v>
      </c>
      <c r="N1661" s="21" t="s">
        <v>3289</v>
      </c>
      <c r="O1661" s="21" t="s">
        <v>3289</v>
      </c>
      <c r="P1661" s="21">
        <v>812000</v>
      </c>
      <c r="Q1661" s="21">
        <v>812000</v>
      </c>
      <c r="R1661" s="21">
        <v>812000</v>
      </c>
      <c r="S1661" s="21">
        <v>812000</v>
      </c>
      <c r="T1661" s="21">
        <v>812000</v>
      </c>
    </row>
    <row r="1662" ht="15.75" hidden="1" customHeight="1" spans="1:20">
      <c r="A1662" s="21" t="s">
        <v>2486</v>
      </c>
      <c r="B1662" s="21" t="s">
        <v>2486</v>
      </c>
      <c r="C1662" s="21" t="s">
        <v>2486</v>
      </c>
      <c r="D1662" s="21" t="s">
        <v>2486</v>
      </c>
      <c r="E1662" s="21" t="s">
        <v>2486</v>
      </c>
      <c r="F1662" s="21" t="s">
        <v>3290</v>
      </c>
      <c r="G1662" s="21" t="s">
        <v>3290</v>
      </c>
      <c r="H1662" s="21" t="s">
        <v>3290</v>
      </c>
      <c r="I1662" s="21" t="s">
        <v>3290</v>
      </c>
      <c r="J1662" s="21" t="s">
        <v>3290</v>
      </c>
      <c r="K1662" s="21" t="s">
        <v>3291</v>
      </c>
      <c r="L1662" s="21" t="s">
        <v>3291</v>
      </c>
      <c r="M1662" s="21" t="s">
        <v>3291</v>
      </c>
      <c r="N1662" s="21" t="s">
        <v>3291</v>
      </c>
      <c r="O1662" s="21" t="s">
        <v>3291</v>
      </c>
      <c r="P1662" s="21">
        <v>618800</v>
      </c>
      <c r="Q1662" s="21">
        <v>618800</v>
      </c>
      <c r="R1662" s="21">
        <v>618800</v>
      </c>
      <c r="S1662" s="21">
        <v>618800</v>
      </c>
      <c r="T1662" s="21">
        <v>618800</v>
      </c>
    </row>
    <row r="1663" ht="15.75" hidden="1" customHeight="1" spans="1:20">
      <c r="A1663" s="21" t="s">
        <v>2486</v>
      </c>
      <c r="B1663" s="21" t="s">
        <v>2486</v>
      </c>
      <c r="C1663" s="21" t="s">
        <v>2486</v>
      </c>
      <c r="D1663" s="21" t="s">
        <v>2486</v>
      </c>
      <c r="E1663" s="21" t="s">
        <v>2486</v>
      </c>
      <c r="F1663" s="21" t="s">
        <v>3292</v>
      </c>
      <c r="G1663" s="21" t="s">
        <v>3292</v>
      </c>
      <c r="H1663" s="21" t="s">
        <v>3292</v>
      </c>
      <c r="I1663" s="21" t="s">
        <v>3292</v>
      </c>
      <c r="J1663" s="21" t="s">
        <v>3292</v>
      </c>
      <c r="K1663" s="21" t="s">
        <v>3251</v>
      </c>
      <c r="L1663" s="21" t="s">
        <v>3251</v>
      </c>
      <c r="M1663" s="21" t="s">
        <v>3251</v>
      </c>
      <c r="N1663" s="21" t="s">
        <v>3251</v>
      </c>
      <c r="O1663" s="21" t="s">
        <v>3251</v>
      </c>
      <c r="P1663" s="21">
        <v>122000</v>
      </c>
      <c r="Q1663" s="21">
        <v>122000</v>
      </c>
      <c r="R1663" s="21">
        <v>122000</v>
      </c>
      <c r="S1663" s="21">
        <v>122000</v>
      </c>
      <c r="T1663" s="21">
        <v>122000</v>
      </c>
    </row>
    <row r="1664" ht="15.75" hidden="1" customHeight="1" spans="1:20">
      <c r="A1664" s="21" t="s">
        <v>2486</v>
      </c>
      <c r="B1664" s="21" t="s">
        <v>2486</v>
      </c>
      <c r="C1664" s="21" t="s">
        <v>2486</v>
      </c>
      <c r="D1664" s="21" t="s">
        <v>2486</v>
      </c>
      <c r="E1664" s="21" t="s">
        <v>2486</v>
      </c>
      <c r="F1664" s="21" t="s">
        <v>3293</v>
      </c>
      <c r="G1664" s="21" t="s">
        <v>3293</v>
      </c>
      <c r="H1664" s="21" t="s">
        <v>3293</v>
      </c>
      <c r="I1664" s="21" t="s">
        <v>3293</v>
      </c>
      <c r="J1664" s="21" t="s">
        <v>3293</v>
      </c>
      <c r="K1664" s="21" t="s">
        <v>3294</v>
      </c>
      <c r="L1664" s="21" t="s">
        <v>3294</v>
      </c>
      <c r="M1664" s="21" t="s">
        <v>3294</v>
      </c>
      <c r="N1664" s="21" t="s">
        <v>3294</v>
      </c>
      <c r="O1664" s="21" t="s">
        <v>3294</v>
      </c>
      <c r="P1664" s="21">
        <v>146265</v>
      </c>
      <c r="Q1664" s="21">
        <v>147000</v>
      </c>
      <c r="R1664" s="21">
        <v>146265</v>
      </c>
      <c r="S1664" s="21">
        <v>146265</v>
      </c>
      <c r="T1664" s="21">
        <v>146265</v>
      </c>
    </row>
    <row r="1665" ht="15.75" hidden="1" customHeight="1" spans="1:20">
      <c r="A1665" s="21" t="s">
        <v>2486</v>
      </c>
      <c r="B1665" s="21" t="s">
        <v>2486</v>
      </c>
      <c r="C1665" s="21" t="s">
        <v>2486</v>
      </c>
      <c r="D1665" s="21" t="s">
        <v>2486</v>
      </c>
      <c r="E1665" s="21" t="s">
        <v>2486</v>
      </c>
      <c r="F1665" s="21" t="s">
        <v>3295</v>
      </c>
      <c r="G1665" s="21" t="s">
        <v>3295</v>
      </c>
      <c r="H1665" s="21" t="s">
        <v>3295</v>
      </c>
      <c r="I1665" s="21" t="s">
        <v>3295</v>
      </c>
      <c r="J1665" s="21" t="s">
        <v>3295</v>
      </c>
      <c r="K1665" s="21" t="s">
        <v>3296</v>
      </c>
      <c r="L1665" s="21" t="s">
        <v>3296</v>
      </c>
      <c r="M1665" s="21" t="s">
        <v>3296</v>
      </c>
      <c r="N1665" s="21" t="s">
        <v>3296</v>
      </c>
      <c r="O1665" s="21" t="s">
        <v>3296</v>
      </c>
      <c r="P1665" s="21">
        <v>199995</v>
      </c>
      <c r="Q1665" s="21">
        <v>201000</v>
      </c>
      <c r="R1665" s="21">
        <v>199995</v>
      </c>
      <c r="S1665" s="21">
        <v>199995</v>
      </c>
      <c r="T1665" s="21">
        <v>199995</v>
      </c>
    </row>
    <row r="1666" ht="15.75" hidden="1" customHeight="1" spans="1:20">
      <c r="A1666" s="21" t="s">
        <v>2486</v>
      </c>
      <c r="B1666" s="21" t="s">
        <v>2486</v>
      </c>
      <c r="C1666" s="21" t="s">
        <v>2486</v>
      </c>
      <c r="D1666" s="21" t="s">
        <v>2486</v>
      </c>
      <c r="E1666" s="21" t="s">
        <v>2486</v>
      </c>
      <c r="F1666" s="21" t="s">
        <v>3297</v>
      </c>
      <c r="G1666" s="21" t="s">
        <v>3297</v>
      </c>
      <c r="H1666" s="21" t="s">
        <v>3297</v>
      </c>
      <c r="I1666" s="21" t="s">
        <v>3297</v>
      </c>
      <c r="J1666" s="21" t="s">
        <v>3297</v>
      </c>
      <c r="K1666" s="21" t="s">
        <v>3298</v>
      </c>
      <c r="L1666" s="21" t="s">
        <v>3298</v>
      </c>
      <c r="M1666" s="21" t="s">
        <v>3298</v>
      </c>
      <c r="N1666" s="21" t="s">
        <v>3298</v>
      </c>
      <c r="O1666" s="21" t="s">
        <v>3298</v>
      </c>
      <c r="P1666" s="21">
        <v>8535000</v>
      </c>
      <c r="Q1666" s="21">
        <v>8535000</v>
      </c>
      <c r="R1666" s="21">
        <v>8535000</v>
      </c>
      <c r="S1666" s="21">
        <v>8535000</v>
      </c>
      <c r="T1666" s="21">
        <v>8535000</v>
      </c>
    </row>
    <row r="1667" ht="15.75" hidden="1" customHeight="1" spans="1:20">
      <c r="A1667" s="21" t="s">
        <v>2486</v>
      </c>
      <c r="B1667" s="21" t="s">
        <v>2486</v>
      </c>
      <c r="C1667" s="21" t="s">
        <v>2486</v>
      </c>
      <c r="D1667" s="21" t="s">
        <v>2486</v>
      </c>
      <c r="E1667" s="21" t="s">
        <v>2486</v>
      </c>
      <c r="F1667" s="21" t="s">
        <v>3299</v>
      </c>
      <c r="G1667" s="21" t="s">
        <v>3299</v>
      </c>
      <c r="H1667" s="21" t="s">
        <v>3299</v>
      </c>
      <c r="I1667" s="21" t="s">
        <v>3299</v>
      </c>
      <c r="J1667" s="21" t="s">
        <v>3299</v>
      </c>
      <c r="K1667" s="21" t="s">
        <v>3300</v>
      </c>
      <c r="L1667" s="21" t="s">
        <v>3300</v>
      </c>
      <c r="M1667" s="21" t="s">
        <v>3300</v>
      </c>
      <c r="N1667" s="21" t="s">
        <v>3300</v>
      </c>
      <c r="O1667" s="21" t="s">
        <v>3300</v>
      </c>
      <c r="P1667" s="21">
        <v>17990000</v>
      </c>
      <c r="Q1667" s="21">
        <v>17990000</v>
      </c>
      <c r="R1667" s="21">
        <v>17990000</v>
      </c>
      <c r="S1667" s="21">
        <v>17990000</v>
      </c>
      <c r="T1667" s="21">
        <v>17990000</v>
      </c>
    </row>
    <row r="1668" ht="15.75" hidden="1" customHeight="1" spans="1:20">
      <c r="A1668" s="21" t="s">
        <v>2486</v>
      </c>
      <c r="B1668" s="21" t="s">
        <v>2486</v>
      </c>
      <c r="C1668" s="21" t="s">
        <v>2486</v>
      </c>
      <c r="D1668" s="21" t="s">
        <v>2486</v>
      </c>
      <c r="E1668" s="21" t="s">
        <v>2486</v>
      </c>
      <c r="F1668" s="21" t="s">
        <v>3301</v>
      </c>
      <c r="G1668" s="21" t="s">
        <v>3301</v>
      </c>
      <c r="H1668" s="21" t="s">
        <v>3301</v>
      </c>
      <c r="I1668" s="21" t="s">
        <v>3301</v>
      </c>
      <c r="J1668" s="21" t="s">
        <v>3301</v>
      </c>
      <c r="K1668" s="21" t="s">
        <v>3302</v>
      </c>
      <c r="L1668" s="21" t="s">
        <v>3302</v>
      </c>
      <c r="M1668" s="21" t="s">
        <v>3302</v>
      </c>
      <c r="N1668" s="21" t="s">
        <v>3302</v>
      </c>
      <c r="O1668" s="21" t="s">
        <v>3302</v>
      </c>
      <c r="P1668" s="21">
        <v>1350000</v>
      </c>
      <c r="Q1668" s="21">
        <v>1350000</v>
      </c>
      <c r="R1668" s="21">
        <v>1350000</v>
      </c>
      <c r="S1668" s="21">
        <v>1350000</v>
      </c>
      <c r="T1668" s="21">
        <v>1350000</v>
      </c>
    </row>
    <row r="1669" ht="15.75" hidden="1" customHeight="1" spans="1:20">
      <c r="A1669" s="21" t="s">
        <v>2486</v>
      </c>
      <c r="B1669" s="21" t="s">
        <v>2486</v>
      </c>
      <c r="C1669" s="21" t="s">
        <v>2486</v>
      </c>
      <c r="D1669" s="21" t="s">
        <v>2486</v>
      </c>
      <c r="E1669" s="21" t="s">
        <v>2486</v>
      </c>
      <c r="F1669" s="21" t="s">
        <v>3303</v>
      </c>
      <c r="G1669" s="21" t="s">
        <v>3303</v>
      </c>
      <c r="H1669" s="21" t="s">
        <v>3303</v>
      </c>
      <c r="I1669" s="21" t="s">
        <v>3303</v>
      </c>
      <c r="J1669" s="21" t="s">
        <v>3303</v>
      </c>
      <c r="K1669" s="21" t="s">
        <v>3289</v>
      </c>
      <c r="L1669" s="21" t="s">
        <v>3289</v>
      </c>
      <c r="M1669" s="21" t="s">
        <v>3289</v>
      </c>
      <c r="N1669" s="21" t="s">
        <v>3289</v>
      </c>
      <c r="O1669" s="21" t="s">
        <v>3289</v>
      </c>
      <c r="P1669" s="21">
        <v>880000</v>
      </c>
      <c r="Q1669" s="21">
        <v>880000</v>
      </c>
      <c r="R1669" s="21">
        <v>880000</v>
      </c>
      <c r="S1669" s="21">
        <v>880000</v>
      </c>
      <c r="T1669" s="21">
        <v>880000</v>
      </c>
    </row>
    <row r="1670" ht="15.75" hidden="1" customHeight="1" spans="1:20">
      <c r="A1670" s="21" t="s">
        <v>2486</v>
      </c>
      <c r="B1670" s="21" t="s">
        <v>2486</v>
      </c>
      <c r="C1670" s="21" t="s">
        <v>2486</v>
      </c>
      <c r="D1670" s="21" t="s">
        <v>2486</v>
      </c>
      <c r="E1670" s="21" t="s">
        <v>2486</v>
      </c>
      <c r="F1670" s="21" t="s">
        <v>3304</v>
      </c>
      <c r="G1670" s="21" t="s">
        <v>3304</v>
      </c>
      <c r="H1670" s="21" t="s">
        <v>3304</v>
      </c>
      <c r="I1670" s="21" t="s">
        <v>3304</v>
      </c>
      <c r="J1670" s="21" t="s">
        <v>3304</v>
      </c>
      <c r="K1670" s="21" t="s">
        <v>3289</v>
      </c>
      <c r="L1670" s="21" t="s">
        <v>3289</v>
      </c>
      <c r="M1670" s="21" t="s">
        <v>3289</v>
      </c>
      <c r="N1670" s="21" t="s">
        <v>3289</v>
      </c>
      <c r="O1670" s="21" t="s">
        <v>3289</v>
      </c>
      <c r="P1670" s="21">
        <v>880000</v>
      </c>
      <c r="Q1670" s="21">
        <v>880000</v>
      </c>
      <c r="R1670" s="21">
        <v>880000</v>
      </c>
      <c r="S1670" s="21">
        <v>880000</v>
      </c>
      <c r="T1670" s="21">
        <v>880000</v>
      </c>
    </row>
    <row r="1671" ht="15.75" hidden="1" customHeight="1" spans="1:20">
      <c r="A1671" s="21" t="s">
        <v>2486</v>
      </c>
      <c r="B1671" s="21" t="s">
        <v>2486</v>
      </c>
      <c r="C1671" s="21" t="s">
        <v>2486</v>
      </c>
      <c r="D1671" s="21" t="s">
        <v>2486</v>
      </c>
      <c r="E1671" s="21" t="s">
        <v>2486</v>
      </c>
      <c r="F1671" s="21" t="s">
        <v>3305</v>
      </c>
      <c r="G1671" s="21" t="s">
        <v>3305</v>
      </c>
      <c r="H1671" s="21" t="s">
        <v>3305</v>
      </c>
      <c r="I1671" s="21" t="s">
        <v>3305</v>
      </c>
      <c r="J1671" s="21" t="s">
        <v>3305</v>
      </c>
      <c r="K1671" s="21" t="s">
        <v>3274</v>
      </c>
      <c r="L1671" s="21" t="s">
        <v>3274</v>
      </c>
      <c r="M1671" s="21" t="s">
        <v>3274</v>
      </c>
      <c r="N1671" s="21" t="s">
        <v>3274</v>
      </c>
      <c r="O1671" s="21" t="s">
        <v>3274</v>
      </c>
      <c r="P1671" s="21">
        <v>786000</v>
      </c>
      <c r="Q1671" s="21">
        <v>786000</v>
      </c>
      <c r="R1671" s="21">
        <v>786000</v>
      </c>
      <c r="S1671" s="21">
        <v>786000</v>
      </c>
      <c r="T1671" s="21">
        <v>786000</v>
      </c>
    </row>
    <row r="1672" ht="15.75" hidden="1" customHeight="1" spans="1:20">
      <c r="A1672" s="21" t="s">
        <v>2486</v>
      </c>
      <c r="B1672" s="21" t="s">
        <v>2486</v>
      </c>
      <c r="C1672" s="21" t="s">
        <v>2486</v>
      </c>
      <c r="D1672" s="21" t="s">
        <v>2486</v>
      </c>
      <c r="E1672" s="21" t="s">
        <v>2486</v>
      </c>
      <c r="F1672" s="21" t="s">
        <v>3306</v>
      </c>
      <c r="G1672" s="21" t="s">
        <v>3306</v>
      </c>
      <c r="H1672" s="21" t="s">
        <v>3306</v>
      </c>
      <c r="I1672" s="21" t="s">
        <v>3306</v>
      </c>
      <c r="J1672" s="21" t="s">
        <v>3306</v>
      </c>
      <c r="K1672" s="21" t="s">
        <v>3071</v>
      </c>
      <c r="L1672" s="21" t="s">
        <v>3071</v>
      </c>
      <c r="M1672" s="21" t="s">
        <v>3071</v>
      </c>
      <c r="N1672" s="21" t="s">
        <v>3071</v>
      </c>
      <c r="O1672" s="21" t="s">
        <v>3071</v>
      </c>
      <c r="P1672" s="21">
        <v>764000</v>
      </c>
      <c r="Q1672" s="21">
        <v>764000</v>
      </c>
      <c r="R1672" s="21">
        <v>764000</v>
      </c>
      <c r="S1672" s="21">
        <v>764000</v>
      </c>
      <c r="T1672" s="21">
        <v>764000</v>
      </c>
    </row>
    <row r="1673" ht="15.75" hidden="1" customHeight="1" spans="1:20">
      <c r="A1673" s="21" t="s">
        <v>2486</v>
      </c>
      <c r="B1673" s="21" t="s">
        <v>2486</v>
      </c>
      <c r="C1673" s="21" t="s">
        <v>2486</v>
      </c>
      <c r="D1673" s="21" t="s">
        <v>2486</v>
      </c>
      <c r="E1673" s="21" t="s">
        <v>2486</v>
      </c>
      <c r="F1673" s="21" t="s">
        <v>3307</v>
      </c>
      <c r="G1673" s="21" t="s">
        <v>3307</v>
      </c>
      <c r="H1673" s="21" t="s">
        <v>3307</v>
      </c>
      <c r="I1673" s="21" t="s">
        <v>3307</v>
      </c>
      <c r="J1673" s="21" t="s">
        <v>3307</v>
      </c>
      <c r="K1673" s="21" t="s">
        <v>3308</v>
      </c>
      <c r="L1673" s="21" t="s">
        <v>3308</v>
      </c>
      <c r="M1673" s="21" t="s">
        <v>3308</v>
      </c>
      <c r="N1673" s="21" t="s">
        <v>3308</v>
      </c>
      <c r="O1673" s="21" t="s">
        <v>3308</v>
      </c>
      <c r="P1673" s="21">
        <v>578112</v>
      </c>
      <c r="Q1673" s="21">
        <v>578112</v>
      </c>
      <c r="R1673" s="21">
        <v>578112</v>
      </c>
      <c r="S1673" s="21">
        <v>578112</v>
      </c>
      <c r="T1673" s="21">
        <v>578112</v>
      </c>
    </row>
    <row r="1674" ht="15.75" hidden="1" customHeight="1" spans="1:20">
      <c r="A1674" s="21" t="s">
        <v>2486</v>
      </c>
      <c r="B1674" s="21" t="s">
        <v>2486</v>
      </c>
      <c r="C1674" s="21" t="s">
        <v>2486</v>
      </c>
      <c r="D1674" s="21" t="s">
        <v>2486</v>
      </c>
      <c r="E1674" s="21" t="s">
        <v>2486</v>
      </c>
      <c r="F1674" s="21" t="s">
        <v>3309</v>
      </c>
      <c r="G1674" s="21" t="s">
        <v>3309</v>
      </c>
      <c r="H1674" s="21" t="s">
        <v>3309</v>
      </c>
      <c r="I1674" s="21" t="s">
        <v>3309</v>
      </c>
      <c r="J1674" s="21" t="s">
        <v>3309</v>
      </c>
      <c r="K1674" s="21" t="s">
        <v>3291</v>
      </c>
      <c r="L1674" s="21" t="s">
        <v>3291</v>
      </c>
      <c r="M1674" s="21" t="s">
        <v>3291</v>
      </c>
      <c r="N1674" s="21" t="s">
        <v>3291</v>
      </c>
      <c r="O1674" s="21" t="s">
        <v>3291</v>
      </c>
      <c r="P1674" s="21">
        <v>618800</v>
      </c>
      <c r="Q1674" s="21">
        <v>618800</v>
      </c>
      <c r="R1674" s="21">
        <v>618800</v>
      </c>
      <c r="S1674" s="21">
        <v>618800</v>
      </c>
      <c r="T1674" s="21">
        <v>618800</v>
      </c>
    </row>
    <row r="1675" ht="15.75" hidden="1" customHeight="1" spans="1:20">
      <c r="A1675" s="21" t="s">
        <v>2486</v>
      </c>
      <c r="B1675" s="21" t="s">
        <v>2486</v>
      </c>
      <c r="C1675" s="21" t="s">
        <v>2486</v>
      </c>
      <c r="D1675" s="21" t="s">
        <v>2486</v>
      </c>
      <c r="E1675" s="21" t="s">
        <v>2486</v>
      </c>
      <c r="F1675" s="21" t="s">
        <v>3310</v>
      </c>
      <c r="G1675" s="21" t="s">
        <v>3310</v>
      </c>
      <c r="H1675" s="21" t="s">
        <v>3310</v>
      </c>
      <c r="I1675" s="21" t="s">
        <v>3310</v>
      </c>
      <c r="J1675" s="21" t="s">
        <v>3310</v>
      </c>
      <c r="K1675" s="21" t="s">
        <v>3291</v>
      </c>
      <c r="L1675" s="21" t="s">
        <v>3291</v>
      </c>
      <c r="M1675" s="21" t="s">
        <v>3291</v>
      </c>
      <c r="N1675" s="21" t="s">
        <v>3291</v>
      </c>
      <c r="O1675" s="21" t="s">
        <v>3291</v>
      </c>
      <c r="P1675" s="21">
        <v>618800</v>
      </c>
      <c r="Q1675" s="21">
        <v>618800</v>
      </c>
      <c r="R1675" s="21">
        <v>618800</v>
      </c>
      <c r="S1675" s="21">
        <v>618800</v>
      </c>
      <c r="T1675" s="21">
        <v>618800</v>
      </c>
    </row>
    <row r="1676" ht="15.75" hidden="1" customHeight="1" spans="1:20">
      <c r="A1676" s="21" t="s">
        <v>2486</v>
      </c>
      <c r="B1676" s="21" t="s">
        <v>2486</v>
      </c>
      <c r="C1676" s="21" t="s">
        <v>2486</v>
      </c>
      <c r="D1676" s="21" t="s">
        <v>2486</v>
      </c>
      <c r="E1676" s="21" t="s">
        <v>2486</v>
      </c>
      <c r="F1676" s="21" t="s">
        <v>3311</v>
      </c>
      <c r="G1676" s="21" t="s">
        <v>3311</v>
      </c>
      <c r="H1676" s="21" t="s">
        <v>3311</v>
      </c>
      <c r="I1676" s="21" t="s">
        <v>3311</v>
      </c>
      <c r="J1676" s="21" t="s">
        <v>3311</v>
      </c>
      <c r="K1676" s="21" t="s">
        <v>3312</v>
      </c>
      <c r="L1676" s="21" t="s">
        <v>3312</v>
      </c>
      <c r="M1676" s="21" t="s">
        <v>3312</v>
      </c>
      <c r="N1676" s="21" t="s">
        <v>3312</v>
      </c>
      <c r="O1676" s="21" t="s">
        <v>3312</v>
      </c>
      <c r="P1676" s="21">
        <v>7600000</v>
      </c>
      <c r="Q1676" s="21">
        <v>7600000</v>
      </c>
      <c r="R1676" s="21">
        <v>7600000</v>
      </c>
      <c r="S1676" s="21">
        <v>7600000</v>
      </c>
      <c r="T1676" s="21">
        <v>7600000</v>
      </c>
    </row>
    <row r="1677" ht="15.75" hidden="1" customHeight="1" spans="1:20">
      <c r="A1677" s="21" t="s">
        <v>2486</v>
      </c>
      <c r="B1677" s="21" t="s">
        <v>2486</v>
      </c>
      <c r="C1677" s="21" t="s">
        <v>2486</v>
      </c>
      <c r="D1677" s="21" t="s">
        <v>2486</v>
      </c>
      <c r="E1677" s="21" t="s">
        <v>2486</v>
      </c>
      <c r="F1677" s="21" t="s">
        <v>3313</v>
      </c>
      <c r="G1677" s="21" t="s">
        <v>3313</v>
      </c>
      <c r="H1677" s="21" t="s">
        <v>3313</v>
      </c>
      <c r="I1677" s="21" t="s">
        <v>3313</v>
      </c>
      <c r="J1677" s="21" t="s">
        <v>3313</v>
      </c>
      <c r="K1677" s="21" t="s">
        <v>3289</v>
      </c>
      <c r="L1677" s="21" t="s">
        <v>3289</v>
      </c>
      <c r="M1677" s="21" t="s">
        <v>3289</v>
      </c>
      <c r="N1677" s="21" t="s">
        <v>3289</v>
      </c>
      <c r="O1677" s="21" t="s">
        <v>3289</v>
      </c>
      <c r="P1677" s="21">
        <v>812000</v>
      </c>
      <c r="Q1677" s="21">
        <v>812000</v>
      </c>
      <c r="R1677" s="21">
        <v>812000</v>
      </c>
      <c r="S1677" s="21">
        <v>812000</v>
      </c>
      <c r="T1677" s="21">
        <v>812000</v>
      </c>
    </row>
    <row r="1678" ht="15.75" hidden="1" customHeight="1" spans="1:20">
      <c r="A1678" s="21" t="s">
        <v>2486</v>
      </c>
      <c r="B1678" s="21" t="s">
        <v>2486</v>
      </c>
      <c r="C1678" s="21" t="s">
        <v>2486</v>
      </c>
      <c r="D1678" s="21" t="s">
        <v>2486</v>
      </c>
      <c r="E1678" s="21" t="s">
        <v>2486</v>
      </c>
      <c r="F1678" s="21" t="s">
        <v>3314</v>
      </c>
      <c r="G1678" s="21" t="s">
        <v>3314</v>
      </c>
      <c r="H1678" s="21" t="s">
        <v>3314</v>
      </c>
      <c r="I1678" s="21" t="s">
        <v>3314</v>
      </c>
      <c r="J1678" s="21" t="s">
        <v>3314</v>
      </c>
      <c r="K1678" s="21" t="s">
        <v>3289</v>
      </c>
      <c r="L1678" s="21" t="s">
        <v>3289</v>
      </c>
      <c r="M1678" s="21" t="s">
        <v>3289</v>
      </c>
      <c r="N1678" s="21" t="s">
        <v>3289</v>
      </c>
      <c r="O1678" s="21" t="s">
        <v>3289</v>
      </c>
      <c r="P1678" s="21">
        <v>812000</v>
      </c>
      <c r="Q1678" s="21">
        <v>812000</v>
      </c>
      <c r="R1678" s="21">
        <v>812000</v>
      </c>
      <c r="S1678" s="21">
        <v>812000</v>
      </c>
      <c r="T1678" s="21">
        <v>812000</v>
      </c>
    </row>
    <row r="1679" ht="15.75" hidden="1" customHeight="1" spans="1:20">
      <c r="A1679" s="21" t="s">
        <v>2486</v>
      </c>
      <c r="B1679" s="21" t="s">
        <v>2486</v>
      </c>
      <c r="C1679" s="21" t="s">
        <v>2486</v>
      </c>
      <c r="D1679" s="21" t="s">
        <v>2486</v>
      </c>
      <c r="E1679" s="21" t="s">
        <v>2486</v>
      </c>
      <c r="F1679" s="21" t="s">
        <v>3315</v>
      </c>
      <c r="G1679" s="21" t="s">
        <v>3315</v>
      </c>
      <c r="H1679" s="21" t="s">
        <v>3315</v>
      </c>
      <c r="I1679" s="21" t="s">
        <v>3315</v>
      </c>
      <c r="J1679" s="21" t="s">
        <v>3315</v>
      </c>
      <c r="K1679" s="21" t="s">
        <v>3291</v>
      </c>
      <c r="L1679" s="21" t="s">
        <v>3291</v>
      </c>
      <c r="M1679" s="21" t="s">
        <v>3291</v>
      </c>
      <c r="N1679" s="21" t="s">
        <v>3291</v>
      </c>
      <c r="O1679" s="21" t="s">
        <v>3291</v>
      </c>
      <c r="P1679" s="21">
        <v>574600</v>
      </c>
      <c r="Q1679" s="21">
        <v>574600</v>
      </c>
      <c r="R1679" s="21">
        <v>574600</v>
      </c>
      <c r="S1679" s="21">
        <v>574600</v>
      </c>
      <c r="T1679" s="21">
        <v>574600</v>
      </c>
    </row>
    <row r="1680" ht="15.75" hidden="1" customHeight="1" spans="1:20">
      <c r="A1680" s="21" t="s">
        <v>2486</v>
      </c>
      <c r="B1680" s="21" t="s">
        <v>2486</v>
      </c>
      <c r="C1680" s="21" t="s">
        <v>2486</v>
      </c>
      <c r="D1680" s="21" t="s">
        <v>2486</v>
      </c>
      <c r="E1680" s="21" t="s">
        <v>2486</v>
      </c>
      <c r="F1680" s="21" t="s">
        <v>3316</v>
      </c>
      <c r="G1680" s="21" t="s">
        <v>3316</v>
      </c>
      <c r="H1680" s="21" t="s">
        <v>3316</v>
      </c>
      <c r="I1680" s="21" t="s">
        <v>3316</v>
      </c>
      <c r="J1680" s="21" t="s">
        <v>3316</v>
      </c>
      <c r="K1680" s="21" t="s">
        <v>3317</v>
      </c>
      <c r="L1680" s="21" t="s">
        <v>3317</v>
      </c>
      <c r="M1680" s="21" t="s">
        <v>3317</v>
      </c>
      <c r="N1680" s="21" t="s">
        <v>3317</v>
      </c>
      <c r="O1680" s="21" t="s">
        <v>3317</v>
      </c>
      <c r="P1680" s="21">
        <v>122600</v>
      </c>
      <c r="Q1680" s="21">
        <v>122600</v>
      </c>
      <c r="R1680" s="21">
        <v>121987</v>
      </c>
      <c r="S1680" s="21">
        <v>121987</v>
      </c>
      <c r="T1680" s="21">
        <v>121987</v>
      </c>
    </row>
    <row r="1681" ht="15.75" hidden="1" customHeight="1" spans="1:20">
      <c r="A1681" s="21" t="s">
        <v>2486</v>
      </c>
      <c r="B1681" s="21" t="s">
        <v>2486</v>
      </c>
      <c r="C1681" s="21" t="s">
        <v>2486</v>
      </c>
      <c r="D1681" s="21" t="s">
        <v>2486</v>
      </c>
      <c r="E1681" s="21" t="s">
        <v>2486</v>
      </c>
      <c r="F1681" s="21" t="s">
        <v>3318</v>
      </c>
      <c r="G1681" s="21" t="s">
        <v>3318</v>
      </c>
      <c r="H1681" s="21" t="s">
        <v>3318</v>
      </c>
      <c r="I1681" s="21" t="s">
        <v>3318</v>
      </c>
      <c r="J1681" s="21" t="s">
        <v>3318</v>
      </c>
      <c r="K1681" s="21" t="s">
        <v>3319</v>
      </c>
      <c r="L1681" s="21" t="s">
        <v>3319</v>
      </c>
      <c r="M1681" s="21" t="s">
        <v>3319</v>
      </c>
      <c r="N1681" s="21" t="s">
        <v>3319</v>
      </c>
      <c r="O1681" s="21" t="s">
        <v>3319</v>
      </c>
      <c r="P1681" s="21">
        <v>282580</v>
      </c>
      <c r="Q1681" s="21">
        <v>284000</v>
      </c>
      <c r="R1681" s="21">
        <v>282580</v>
      </c>
      <c r="S1681" s="21">
        <v>282580</v>
      </c>
      <c r="T1681" s="21">
        <v>282580</v>
      </c>
    </row>
    <row r="1682" ht="15.75" hidden="1" customHeight="1" spans="1:20">
      <c r="A1682" s="21" t="s">
        <v>2486</v>
      </c>
      <c r="B1682" s="21" t="s">
        <v>2486</v>
      </c>
      <c r="C1682" s="21" t="s">
        <v>2486</v>
      </c>
      <c r="D1682" s="21" t="s">
        <v>2486</v>
      </c>
      <c r="E1682" s="21" t="s">
        <v>2486</v>
      </c>
      <c r="F1682" s="21" t="s">
        <v>3320</v>
      </c>
      <c r="G1682" s="21" t="s">
        <v>3320</v>
      </c>
      <c r="H1682" s="21" t="s">
        <v>3320</v>
      </c>
      <c r="I1682" s="21" t="s">
        <v>3320</v>
      </c>
      <c r="J1682" s="21" t="s">
        <v>3320</v>
      </c>
      <c r="K1682" s="21" t="s">
        <v>3321</v>
      </c>
      <c r="L1682" s="21" t="s">
        <v>3321</v>
      </c>
      <c r="M1682" s="21" t="s">
        <v>3321</v>
      </c>
      <c r="N1682" s="21" t="s">
        <v>3321</v>
      </c>
      <c r="O1682" s="21" t="s">
        <v>3321</v>
      </c>
      <c r="P1682" s="21">
        <v>364170</v>
      </c>
      <c r="Q1682" s="21">
        <v>366000</v>
      </c>
      <c r="R1682" s="21">
        <v>364170</v>
      </c>
      <c r="S1682" s="21">
        <v>364170</v>
      </c>
      <c r="T1682" s="21">
        <v>364170</v>
      </c>
    </row>
    <row r="1683" ht="15.75" hidden="1" customHeight="1" spans="1:20">
      <c r="A1683" s="21" t="s">
        <v>2486</v>
      </c>
      <c r="B1683" s="21" t="s">
        <v>2486</v>
      </c>
      <c r="C1683" s="21" t="s">
        <v>2486</v>
      </c>
      <c r="D1683" s="21" t="s">
        <v>2486</v>
      </c>
      <c r="E1683" s="21" t="s">
        <v>2486</v>
      </c>
      <c r="F1683" s="21" t="s">
        <v>3322</v>
      </c>
      <c r="G1683" s="21" t="s">
        <v>3322</v>
      </c>
      <c r="H1683" s="21" t="s">
        <v>3322</v>
      </c>
      <c r="I1683" s="21" t="s">
        <v>3322</v>
      </c>
      <c r="J1683" s="21" t="s">
        <v>3322</v>
      </c>
      <c r="K1683" s="21" t="s">
        <v>3323</v>
      </c>
      <c r="L1683" s="21" t="s">
        <v>3323</v>
      </c>
      <c r="M1683" s="21" t="s">
        <v>3323</v>
      </c>
      <c r="N1683" s="21" t="s">
        <v>3323</v>
      </c>
      <c r="O1683" s="21" t="s">
        <v>3323</v>
      </c>
      <c r="P1683" s="21">
        <v>88000</v>
      </c>
      <c r="Q1683" s="21">
        <v>88000</v>
      </c>
      <c r="R1683" s="21">
        <v>88000</v>
      </c>
      <c r="S1683" s="21">
        <v>88000</v>
      </c>
      <c r="T1683" s="21">
        <v>88000</v>
      </c>
    </row>
    <row r="1684" ht="15.75" hidden="1" customHeight="1" spans="1:20">
      <c r="A1684" s="21" t="s">
        <v>2486</v>
      </c>
      <c r="B1684" s="21" t="s">
        <v>2486</v>
      </c>
      <c r="C1684" s="21" t="s">
        <v>2486</v>
      </c>
      <c r="D1684" s="21" t="s">
        <v>2486</v>
      </c>
      <c r="E1684" s="21" t="s">
        <v>2486</v>
      </c>
      <c r="F1684" s="21" t="s">
        <v>3324</v>
      </c>
      <c r="G1684" s="21" t="s">
        <v>3324</v>
      </c>
      <c r="H1684" s="21" t="s">
        <v>3324</v>
      </c>
      <c r="I1684" s="21" t="s">
        <v>3324</v>
      </c>
      <c r="J1684" s="21" t="s">
        <v>3324</v>
      </c>
      <c r="K1684" s="21" t="s">
        <v>3323</v>
      </c>
      <c r="L1684" s="21" t="s">
        <v>3323</v>
      </c>
      <c r="M1684" s="21" t="s">
        <v>3323</v>
      </c>
      <c r="N1684" s="21" t="s">
        <v>3323</v>
      </c>
      <c r="O1684" s="21" t="s">
        <v>3323</v>
      </c>
      <c r="P1684" s="21">
        <v>88000</v>
      </c>
      <c r="Q1684" s="21">
        <v>88000</v>
      </c>
      <c r="R1684" s="21">
        <v>88000</v>
      </c>
      <c r="S1684" s="21">
        <v>88000</v>
      </c>
      <c r="T1684" s="21">
        <v>88000</v>
      </c>
    </row>
    <row r="1685" ht="15.75" hidden="1" customHeight="1" spans="1:20">
      <c r="A1685" s="21" t="s">
        <v>2486</v>
      </c>
      <c r="B1685" s="21" t="s">
        <v>2486</v>
      </c>
      <c r="C1685" s="21" t="s">
        <v>2486</v>
      </c>
      <c r="D1685" s="21" t="s">
        <v>2486</v>
      </c>
      <c r="E1685" s="21" t="s">
        <v>2486</v>
      </c>
      <c r="F1685" s="21" t="s">
        <v>3325</v>
      </c>
      <c r="G1685" s="21" t="s">
        <v>3325</v>
      </c>
      <c r="H1685" s="21" t="s">
        <v>3325</v>
      </c>
      <c r="I1685" s="21" t="s">
        <v>3325</v>
      </c>
      <c r="J1685" s="21" t="s">
        <v>3325</v>
      </c>
      <c r="K1685" s="21" t="s">
        <v>3326</v>
      </c>
      <c r="L1685" s="21" t="s">
        <v>3326</v>
      </c>
      <c r="M1685" s="21" t="s">
        <v>3326</v>
      </c>
      <c r="N1685" s="21" t="s">
        <v>3326</v>
      </c>
      <c r="O1685" s="21" t="s">
        <v>3326</v>
      </c>
      <c r="P1685" s="21">
        <v>99000</v>
      </c>
      <c r="Q1685" s="21">
        <v>99000</v>
      </c>
      <c r="R1685" s="21">
        <v>99000</v>
      </c>
      <c r="S1685" s="21">
        <v>99000</v>
      </c>
      <c r="T1685" s="21">
        <v>99000</v>
      </c>
    </row>
    <row r="1686" ht="15.75" hidden="1" customHeight="1" spans="1:20">
      <c r="A1686" s="21" t="s">
        <v>2486</v>
      </c>
      <c r="B1686" s="21" t="s">
        <v>2486</v>
      </c>
      <c r="C1686" s="21" t="s">
        <v>2486</v>
      </c>
      <c r="D1686" s="21" t="s">
        <v>2486</v>
      </c>
      <c r="E1686" s="21" t="s">
        <v>2486</v>
      </c>
      <c r="F1686" s="21" t="s">
        <v>3327</v>
      </c>
      <c r="G1686" s="21" t="s">
        <v>3327</v>
      </c>
      <c r="H1686" s="21" t="s">
        <v>3327</v>
      </c>
      <c r="I1686" s="21" t="s">
        <v>3327</v>
      </c>
      <c r="J1686" s="21" t="s">
        <v>3327</v>
      </c>
      <c r="K1686" s="21" t="s">
        <v>3328</v>
      </c>
      <c r="L1686" s="21" t="s">
        <v>3328</v>
      </c>
      <c r="M1686" s="21" t="s">
        <v>3328</v>
      </c>
      <c r="N1686" s="21" t="s">
        <v>3328</v>
      </c>
      <c r="O1686" s="21" t="s">
        <v>3328</v>
      </c>
      <c r="P1686" s="21">
        <v>295000</v>
      </c>
      <c r="Q1686" s="21">
        <v>295000</v>
      </c>
      <c r="R1686" s="21">
        <v>295000</v>
      </c>
      <c r="S1686" s="21">
        <v>295000</v>
      </c>
      <c r="T1686" s="21">
        <v>295000</v>
      </c>
    </row>
    <row r="1687" ht="15.75" hidden="1" customHeight="1" spans="1:20">
      <c r="A1687" s="21" t="s">
        <v>2486</v>
      </c>
      <c r="B1687" s="21" t="s">
        <v>2486</v>
      </c>
      <c r="C1687" s="21" t="s">
        <v>2486</v>
      </c>
      <c r="D1687" s="21" t="s">
        <v>2486</v>
      </c>
      <c r="E1687" s="21" t="s">
        <v>2486</v>
      </c>
      <c r="F1687" s="21" t="s">
        <v>3329</v>
      </c>
      <c r="G1687" s="21" t="s">
        <v>3329</v>
      </c>
      <c r="H1687" s="21" t="s">
        <v>3329</v>
      </c>
      <c r="I1687" s="21" t="s">
        <v>3329</v>
      </c>
      <c r="J1687" s="21" t="s">
        <v>3329</v>
      </c>
      <c r="K1687" s="21" t="s">
        <v>3330</v>
      </c>
      <c r="L1687" s="21" t="s">
        <v>3330</v>
      </c>
      <c r="M1687" s="21" t="s">
        <v>3330</v>
      </c>
      <c r="N1687" s="21" t="s">
        <v>3330</v>
      </c>
      <c r="O1687" s="21" t="s">
        <v>3330</v>
      </c>
      <c r="P1687" s="21">
        <v>374000</v>
      </c>
      <c r="Q1687" s="21">
        <v>374000</v>
      </c>
      <c r="R1687" s="21">
        <v>374000</v>
      </c>
      <c r="S1687" s="21">
        <v>374000</v>
      </c>
      <c r="T1687" s="21">
        <v>374000</v>
      </c>
    </row>
    <row r="1688" ht="15.75" hidden="1" customHeight="1" spans="1:20">
      <c r="A1688" s="21" t="s">
        <v>2486</v>
      </c>
      <c r="B1688" s="21" t="s">
        <v>2486</v>
      </c>
      <c r="C1688" s="21" t="s">
        <v>2486</v>
      </c>
      <c r="D1688" s="21" t="s">
        <v>2486</v>
      </c>
      <c r="E1688" s="21" t="s">
        <v>2486</v>
      </c>
      <c r="F1688" s="21" t="s">
        <v>3331</v>
      </c>
      <c r="G1688" s="21" t="s">
        <v>3331</v>
      </c>
      <c r="H1688" s="21" t="s">
        <v>3331</v>
      </c>
      <c r="I1688" s="21" t="s">
        <v>3331</v>
      </c>
      <c r="J1688" s="21" t="s">
        <v>3331</v>
      </c>
      <c r="K1688" s="21" t="s">
        <v>2840</v>
      </c>
      <c r="L1688" s="21" t="s">
        <v>2840</v>
      </c>
      <c r="M1688" s="21" t="s">
        <v>2840</v>
      </c>
      <c r="N1688" s="21" t="s">
        <v>2840</v>
      </c>
      <c r="O1688" s="21" t="s">
        <v>2840</v>
      </c>
      <c r="P1688" s="21">
        <v>199000</v>
      </c>
      <c r="Q1688" s="21">
        <v>203000</v>
      </c>
      <c r="R1688" s="21">
        <v>203000</v>
      </c>
      <c r="S1688" s="21">
        <v>203000</v>
      </c>
      <c r="T1688" s="21">
        <v>203000</v>
      </c>
    </row>
    <row r="1689" ht="15.75" hidden="1" customHeight="1" spans="1:20">
      <c r="A1689" s="21" t="s">
        <v>2486</v>
      </c>
      <c r="B1689" s="21" t="s">
        <v>2486</v>
      </c>
      <c r="C1689" s="21" t="s">
        <v>2486</v>
      </c>
      <c r="D1689" s="21" t="s">
        <v>2486</v>
      </c>
      <c r="E1689" s="21" t="s">
        <v>2486</v>
      </c>
      <c r="F1689" s="21" t="s">
        <v>3332</v>
      </c>
      <c r="G1689" s="21" t="s">
        <v>3332</v>
      </c>
      <c r="H1689" s="21" t="s">
        <v>3332</v>
      </c>
      <c r="I1689" s="21" t="s">
        <v>3332</v>
      </c>
      <c r="J1689" s="21" t="s">
        <v>3332</v>
      </c>
      <c r="K1689" s="21" t="s">
        <v>3333</v>
      </c>
      <c r="L1689" s="21" t="s">
        <v>3333</v>
      </c>
      <c r="M1689" s="21" t="s">
        <v>3333</v>
      </c>
      <c r="N1689" s="21" t="s">
        <v>3333</v>
      </c>
      <c r="O1689" s="21" t="s">
        <v>3333</v>
      </c>
      <c r="P1689" s="21">
        <v>122000</v>
      </c>
      <c r="Q1689" s="21">
        <v>130000</v>
      </c>
      <c r="R1689" s="21">
        <v>130000</v>
      </c>
      <c r="S1689" s="21">
        <v>130000</v>
      </c>
      <c r="T1689" s="21">
        <v>130000</v>
      </c>
    </row>
    <row r="1690" ht="15.75" hidden="1" customHeight="1" spans="1:20">
      <c r="A1690" s="21" t="s">
        <v>2486</v>
      </c>
      <c r="B1690" s="21" t="s">
        <v>2486</v>
      </c>
      <c r="C1690" s="21" t="s">
        <v>2486</v>
      </c>
      <c r="D1690" s="21" t="s">
        <v>2486</v>
      </c>
      <c r="E1690" s="21" t="s">
        <v>2486</v>
      </c>
      <c r="F1690" s="21" t="s">
        <v>3334</v>
      </c>
      <c r="G1690" s="21" t="s">
        <v>3334</v>
      </c>
      <c r="H1690" s="21" t="s">
        <v>3334</v>
      </c>
      <c r="I1690" s="21" t="s">
        <v>3334</v>
      </c>
      <c r="J1690" s="21" t="s">
        <v>3334</v>
      </c>
      <c r="K1690" s="21" t="s">
        <v>3335</v>
      </c>
      <c r="L1690" s="21" t="s">
        <v>3335</v>
      </c>
      <c r="M1690" s="21" t="s">
        <v>3335</v>
      </c>
      <c r="N1690" s="21" t="s">
        <v>3335</v>
      </c>
      <c r="O1690" s="21" t="s">
        <v>3335</v>
      </c>
      <c r="P1690" s="21">
        <v>174000</v>
      </c>
      <c r="Q1690" s="21">
        <v>179000</v>
      </c>
      <c r="R1690" s="21">
        <v>179000</v>
      </c>
      <c r="S1690" s="21">
        <v>179000</v>
      </c>
      <c r="T1690" s="21">
        <v>166000</v>
      </c>
    </row>
    <row r="1691" ht="15.75" hidden="1" customHeight="1" spans="1:20">
      <c r="A1691" s="21" t="s">
        <v>2486</v>
      </c>
      <c r="B1691" s="21" t="s">
        <v>2486</v>
      </c>
      <c r="C1691" s="21" t="s">
        <v>2486</v>
      </c>
      <c r="D1691" s="21" t="s">
        <v>2486</v>
      </c>
      <c r="E1691" s="21" t="s">
        <v>2486</v>
      </c>
      <c r="F1691" s="21" t="s">
        <v>3336</v>
      </c>
      <c r="G1691" s="21" t="s">
        <v>3336</v>
      </c>
      <c r="H1691" s="21" t="s">
        <v>3336</v>
      </c>
      <c r="I1691" s="21" t="s">
        <v>3336</v>
      </c>
      <c r="J1691" s="21" t="s">
        <v>3336</v>
      </c>
      <c r="K1691" s="21" t="s">
        <v>3270</v>
      </c>
      <c r="L1691" s="21" t="s">
        <v>3270</v>
      </c>
      <c r="M1691" s="21" t="s">
        <v>3270</v>
      </c>
      <c r="N1691" s="21" t="s">
        <v>3270</v>
      </c>
      <c r="O1691" s="21" t="s">
        <v>3270</v>
      </c>
      <c r="P1691" s="21">
        <v>74000</v>
      </c>
      <c r="Q1691" s="21">
        <v>74000</v>
      </c>
      <c r="R1691" s="21">
        <v>74000</v>
      </c>
      <c r="S1691" s="21">
        <v>74000</v>
      </c>
      <c r="T1691" s="21">
        <v>74000</v>
      </c>
    </row>
    <row r="1692" ht="15.75" hidden="1" customHeight="1" spans="1:20">
      <c r="A1692" s="21" t="s">
        <v>2486</v>
      </c>
      <c r="B1692" s="21" t="s">
        <v>2486</v>
      </c>
      <c r="C1692" s="21" t="s">
        <v>2486</v>
      </c>
      <c r="D1692" s="21" t="s">
        <v>2486</v>
      </c>
      <c r="E1692" s="21" t="s">
        <v>2486</v>
      </c>
      <c r="F1692" s="21" t="s">
        <v>3337</v>
      </c>
      <c r="G1692" s="21" t="s">
        <v>3337</v>
      </c>
      <c r="H1692" s="21" t="s">
        <v>3337</v>
      </c>
      <c r="I1692" s="21" t="s">
        <v>3337</v>
      </c>
      <c r="J1692" s="21" t="s">
        <v>3337</v>
      </c>
      <c r="K1692" s="21" t="s">
        <v>3338</v>
      </c>
      <c r="L1692" s="21" t="s">
        <v>3338</v>
      </c>
      <c r="M1692" s="21" t="s">
        <v>3338</v>
      </c>
      <c r="N1692" s="21" t="s">
        <v>3338</v>
      </c>
      <c r="O1692" s="21" t="s">
        <v>3338</v>
      </c>
      <c r="P1692" s="21">
        <v>58705</v>
      </c>
      <c r="Q1692" s="21">
        <v>59000</v>
      </c>
      <c r="R1692" s="21">
        <v>59000</v>
      </c>
      <c r="S1692" s="21">
        <v>59000</v>
      </c>
      <c r="T1692" s="21">
        <v>59000</v>
      </c>
    </row>
    <row r="1693" ht="15.75" hidden="1" customHeight="1" spans="1:20">
      <c r="A1693" s="21" t="s">
        <v>2486</v>
      </c>
      <c r="B1693" s="21" t="s">
        <v>2486</v>
      </c>
      <c r="C1693" s="21" t="s">
        <v>2486</v>
      </c>
      <c r="D1693" s="21" t="s">
        <v>2486</v>
      </c>
      <c r="E1693" s="21" t="s">
        <v>2486</v>
      </c>
      <c r="F1693" s="21" t="s">
        <v>3339</v>
      </c>
      <c r="G1693" s="21" t="s">
        <v>3339</v>
      </c>
      <c r="H1693" s="21" t="s">
        <v>3339</v>
      </c>
      <c r="I1693" s="21" t="s">
        <v>3339</v>
      </c>
      <c r="J1693" s="21" t="s">
        <v>3339</v>
      </c>
      <c r="K1693" s="21" t="s">
        <v>3340</v>
      </c>
      <c r="L1693" s="21" t="s">
        <v>3340</v>
      </c>
      <c r="M1693" s="21" t="s">
        <v>3340</v>
      </c>
      <c r="N1693" s="21" t="s">
        <v>3340</v>
      </c>
      <c r="O1693" s="21" t="s">
        <v>3340</v>
      </c>
      <c r="P1693" s="21">
        <v>149000</v>
      </c>
      <c r="Q1693" s="21">
        <v>149000</v>
      </c>
      <c r="R1693" s="21">
        <v>149000</v>
      </c>
      <c r="S1693" s="21">
        <v>149000</v>
      </c>
      <c r="T1693" s="21">
        <v>149000</v>
      </c>
    </row>
    <row r="1694" ht="15.75" hidden="1" customHeight="1" spans="1:20">
      <c r="A1694" s="21" t="s">
        <v>2486</v>
      </c>
      <c r="B1694" s="21" t="s">
        <v>2486</v>
      </c>
      <c r="C1694" s="21" t="s">
        <v>2486</v>
      </c>
      <c r="D1694" s="21" t="s">
        <v>2486</v>
      </c>
      <c r="E1694" s="21" t="s">
        <v>2486</v>
      </c>
      <c r="F1694" s="21" t="s">
        <v>3341</v>
      </c>
      <c r="G1694" s="21" t="s">
        <v>3341</v>
      </c>
      <c r="H1694" s="21" t="s">
        <v>3341</v>
      </c>
      <c r="I1694" s="21" t="s">
        <v>3341</v>
      </c>
      <c r="J1694" s="21" t="s">
        <v>3341</v>
      </c>
      <c r="K1694" s="21" t="s">
        <v>2840</v>
      </c>
      <c r="L1694" s="21" t="s">
        <v>2840</v>
      </c>
      <c r="M1694" s="21" t="s">
        <v>2840</v>
      </c>
      <c r="N1694" s="21" t="s">
        <v>2840</v>
      </c>
      <c r="O1694" s="21" t="s">
        <v>2840</v>
      </c>
      <c r="P1694" s="21">
        <v>251000</v>
      </c>
      <c r="Q1694" s="21">
        <v>251000</v>
      </c>
      <c r="R1694" s="21">
        <v>251000</v>
      </c>
      <c r="S1694" s="21">
        <v>251000</v>
      </c>
      <c r="T1694" s="21">
        <v>251000</v>
      </c>
    </row>
    <row r="1695" ht="15.75" hidden="1" customHeight="1" spans="1:20">
      <c r="A1695" s="21" t="s">
        <v>2486</v>
      </c>
      <c r="B1695" s="21" t="s">
        <v>2486</v>
      </c>
      <c r="C1695" s="21" t="s">
        <v>2486</v>
      </c>
      <c r="D1695" s="21" t="s">
        <v>2486</v>
      </c>
      <c r="E1695" s="21" t="s">
        <v>2486</v>
      </c>
      <c r="F1695" s="21" t="s">
        <v>3342</v>
      </c>
      <c r="G1695" s="21" t="s">
        <v>3342</v>
      </c>
      <c r="H1695" s="21" t="s">
        <v>3342</v>
      </c>
      <c r="I1695" s="21" t="s">
        <v>3342</v>
      </c>
      <c r="J1695" s="21" t="s">
        <v>3342</v>
      </c>
      <c r="K1695" s="21" t="s">
        <v>3343</v>
      </c>
      <c r="L1695" s="21" t="s">
        <v>3343</v>
      </c>
      <c r="M1695" s="21" t="s">
        <v>3343</v>
      </c>
      <c r="N1695" s="21" t="s">
        <v>3343</v>
      </c>
      <c r="O1695" s="21" t="s">
        <v>3343</v>
      </c>
      <c r="P1695" s="21">
        <v>6499000</v>
      </c>
      <c r="Q1695" s="21">
        <v>6499000</v>
      </c>
      <c r="R1695" s="21">
        <v>6499000</v>
      </c>
      <c r="S1695" s="21">
        <v>6499000</v>
      </c>
      <c r="T1695" s="21">
        <v>6499000</v>
      </c>
    </row>
    <row r="1696" ht="15.75" hidden="1" customHeight="1" spans="1:20">
      <c r="A1696" s="21" t="s">
        <v>2486</v>
      </c>
      <c r="B1696" s="21" t="s">
        <v>2486</v>
      </c>
      <c r="C1696" s="21" t="s">
        <v>2486</v>
      </c>
      <c r="D1696" s="21" t="s">
        <v>2486</v>
      </c>
      <c r="E1696" s="21" t="s">
        <v>2486</v>
      </c>
      <c r="F1696" s="21" t="s">
        <v>3344</v>
      </c>
      <c r="G1696" s="21" t="s">
        <v>3344</v>
      </c>
      <c r="H1696" s="21" t="s">
        <v>3344</v>
      </c>
      <c r="I1696" s="21" t="s">
        <v>3344</v>
      </c>
      <c r="J1696" s="21" t="s">
        <v>3344</v>
      </c>
      <c r="K1696" s="21" t="s">
        <v>3345</v>
      </c>
      <c r="L1696" s="21" t="s">
        <v>3345</v>
      </c>
      <c r="M1696" s="21" t="s">
        <v>3345</v>
      </c>
      <c r="N1696" s="21" t="s">
        <v>3345</v>
      </c>
      <c r="O1696" s="21" t="s">
        <v>3345</v>
      </c>
      <c r="P1696" s="21">
        <v>361000</v>
      </c>
      <c r="Q1696" s="21">
        <v>361000</v>
      </c>
      <c r="R1696" s="21">
        <v>361000</v>
      </c>
      <c r="S1696" s="21">
        <v>361000</v>
      </c>
      <c r="T1696" s="21">
        <v>361000</v>
      </c>
    </row>
    <row r="1697" ht="15.75" hidden="1" customHeight="1" spans="1:20">
      <c r="A1697" s="21" t="s">
        <v>2486</v>
      </c>
      <c r="B1697" s="21" t="s">
        <v>2486</v>
      </c>
      <c r="C1697" s="21" t="s">
        <v>2486</v>
      </c>
      <c r="D1697" s="21" t="s">
        <v>2486</v>
      </c>
      <c r="E1697" s="21" t="s">
        <v>2486</v>
      </c>
      <c r="F1697" s="21" t="s">
        <v>3346</v>
      </c>
      <c r="G1697" s="21" t="s">
        <v>3346</v>
      </c>
      <c r="H1697" s="21" t="s">
        <v>3346</v>
      </c>
      <c r="I1697" s="21" t="s">
        <v>3346</v>
      </c>
      <c r="J1697" s="21" t="s">
        <v>3346</v>
      </c>
      <c r="K1697" s="21" t="s">
        <v>3347</v>
      </c>
      <c r="L1697" s="21" t="s">
        <v>3347</v>
      </c>
      <c r="M1697" s="21" t="s">
        <v>3347</v>
      </c>
      <c r="N1697" s="21" t="s">
        <v>3347</v>
      </c>
      <c r="O1697" s="21" t="s">
        <v>3347</v>
      </c>
      <c r="P1697" s="21">
        <v>6790000</v>
      </c>
      <c r="Q1697" s="21">
        <v>6790000</v>
      </c>
      <c r="R1697" s="21">
        <v>6790000</v>
      </c>
      <c r="S1697" s="21">
        <v>6790000</v>
      </c>
      <c r="T1697" s="21">
        <v>6790000</v>
      </c>
    </row>
    <row r="1698" ht="15.75" hidden="1" customHeight="1" spans="1:20">
      <c r="A1698" s="21" t="s">
        <v>2486</v>
      </c>
      <c r="B1698" s="21" t="s">
        <v>2486</v>
      </c>
      <c r="C1698" s="21" t="s">
        <v>2486</v>
      </c>
      <c r="D1698" s="21" t="s">
        <v>2486</v>
      </c>
      <c r="E1698" s="21" t="s">
        <v>2486</v>
      </c>
      <c r="F1698" s="21" t="s">
        <v>3348</v>
      </c>
      <c r="G1698" s="21" t="s">
        <v>3348</v>
      </c>
      <c r="H1698" s="21" t="s">
        <v>3348</v>
      </c>
      <c r="I1698" s="21" t="s">
        <v>3348</v>
      </c>
      <c r="J1698" s="21" t="s">
        <v>3348</v>
      </c>
      <c r="K1698" s="21" t="s">
        <v>3349</v>
      </c>
      <c r="L1698" s="21" t="s">
        <v>3349</v>
      </c>
      <c r="M1698" s="21" t="s">
        <v>3349</v>
      </c>
      <c r="N1698" s="21" t="s">
        <v>3349</v>
      </c>
      <c r="O1698" s="21" t="s">
        <v>3349</v>
      </c>
      <c r="P1698" s="21">
        <v>1400000</v>
      </c>
      <c r="Q1698" s="21">
        <v>1400000</v>
      </c>
      <c r="R1698" s="21">
        <v>1400000</v>
      </c>
      <c r="S1698" s="21">
        <v>1400000</v>
      </c>
      <c r="T1698" s="21">
        <v>1400000</v>
      </c>
    </row>
    <row r="1699" ht="15.75" hidden="1" customHeight="1" spans="1:20">
      <c r="A1699" s="21" t="s">
        <v>2486</v>
      </c>
      <c r="B1699" s="21" t="s">
        <v>2486</v>
      </c>
      <c r="C1699" s="21" t="s">
        <v>2486</v>
      </c>
      <c r="D1699" s="21" t="s">
        <v>2486</v>
      </c>
      <c r="E1699" s="21" t="s">
        <v>2486</v>
      </c>
      <c r="F1699" s="21" t="s">
        <v>3350</v>
      </c>
      <c r="G1699" s="21" t="s">
        <v>3350</v>
      </c>
      <c r="H1699" s="21" t="s">
        <v>3350</v>
      </c>
      <c r="I1699" s="21" t="s">
        <v>3350</v>
      </c>
      <c r="J1699" s="21" t="s">
        <v>3350</v>
      </c>
      <c r="K1699" s="21" t="s">
        <v>3351</v>
      </c>
      <c r="L1699" s="21" t="s">
        <v>3351</v>
      </c>
      <c r="M1699" s="21" t="s">
        <v>3351</v>
      </c>
      <c r="N1699" s="21" t="s">
        <v>3351</v>
      </c>
      <c r="O1699" s="21" t="s">
        <v>3351</v>
      </c>
      <c r="P1699" s="21">
        <v>577521</v>
      </c>
      <c r="Q1699" s="21">
        <v>577521</v>
      </c>
      <c r="R1699" s="21">
        <v>577521</v>
      </c>
      <c r="S1699" s="21">
        <v>577521</v>
      </c>
      <c r="T1699" s="21">
        <v>577521</v>
      </c>
    </row>
    <row r="1700" ht="15.75" hidden="1" customHeight="1" spans="1:20">
      <c r="A1700" s="21" t="s">
        <v>2486</v>
      </c>
      <c r="B1700" s="21" t="s">
        <v>2486</v>
      </c>
      <c r="C1700" s="21" t="s">
        <v>2486</v>
      </c>
      <c r="D1700" s="21" t="s">
        <v>2486</v>
      </c>
      <c r="E1700" s="21" t="s">
        <v>2486</v>
      </c>
      <c r="F1700" s="21" t="s">
        <v>3352</v>
      </c>
      <c r="G1700" s="21" t="s">
        <v>3352</v>
      </c>
      <c r="H1700" s="21" t="s">
        <v>3352</v>
      </c>
      <c r="I1700" s="21" t="s">
        <v>3352</v>
      </c>
      <c r="J1700" s="21" t="s">
        <v>3352</v>
      </c>
      <c r="K1700" s="21" t="s">
        <v>2597</v>
      </c>
      <c r="L1700" s="21" t="s">
        <v>2597</v>
      </c>
      <c r="M1700" s="21" t="s">
        <v>2597</v>
      </c>
      <c r="N1700" s="21" t="s">
        <v>2597</v>
      </c>
      <c r="O1700" s="21" t="s">
        <v>2597</v>
      </c>
      <c r="P1700" s="21">
        <v>691000</v>
      </c>
      <c r="Q1700" s="21">
        <v>686000</v>
      </c>
      <c r="R1700" s="21">
        <v>686000</v>
      </c>
      <c r="S1700" s="21">
        <v>686000</v>
      </c>
      <c r="T1700" s="21">
        <v>686000</v>
      </c>
    </row>
    <row r="1701" ht="15.75" hidden="1" customHeight="1" spans="1:20">
      <c r="A1701" s="21" t="s">
        <v>2486</v>
      </c>
      <c r="B1701" s="21" t="s">
        <v>2486</v>
      </c>
      <c r="C1701" s="21" t="s">
        <v>2486</v>
      </c>
      <c r="D1701" s="21" t="s">
        <v>2486</v>
      </c>
      <c r="E1701" s="21" t="s">
        <v>2486</v>
      </c>
      <c r="F1701" s="21" t="s">
        <v>3353</v>
      </c>
      <c r="G1701" s="21" t="s">
        <v>3353</v>
      </c>
      <c r="H1701" s="21" t="s">
        <v>3353</v>
      </c>
      <c r="I1701" s="21" t="s">
        <v>3353</v>
      </c>
      <c r="J1701" s="21" t="s">
        <v>3353</v>
      </c>
      <c r="K1701" s="21" t="s">
        <v>3354</v>
      </c>
      <c r="L1701" s="21" t="s">
        <v>3354</v>
      </c>
      <c r="M1701" s="21" t="s">
        <v>3354</v>
      </c>
      <c r="N1701" s="21" t="s">
        <v>3354</v>
      </c>
      <c r="O1701" s="21" t="s">
        <v>3354</v>
      </c>
      <c r="P1701" s="21">
        <v>691000</v>
      </c>
      <c r="Q1701" s="21">
        <v>691000</v>
      </c>
      <c r="R1701" s="21">
        <v>691000</v>
      </c>
      <c r="S1701" s="21">
        <v>691000</v>
      </c>
      <c r="T1701" s="21">
        <v>691000</v>
      </c>
    </row>
    <row r="1702" ht="15.75" hidden="1" customHeight="1" spans="1:20">
      <c r="A1702" s="21" t="s">
        <v>2486</v>
      </c>
      <c r="B1702" s="21" t="s">
        <v>2486</v>
      </c>
      <c r="C1702" s="21" t="s">
        <v>2486</v>
      </c>
      <c r="D1702" s="21" t="s">
        <v>2486</v>
      </c>
      <c r="E1702" s="21" t="s">
        <v>2486</v>
      </c>
      <c r="F1702" s="21" t="s">
        <v>3355</v>
      </c>
      <c r="G1702" s="21" t="s">
        <v>3355</v>
      </c>
      <c r="H1702" s="21" t="s">
        <v>3355</v>
      </c>
      <c r="I1702" s="21" t="s">
        <v>3355</v>
      </c>
      <c r="J1702" s="21" t="s">
        <v>3355</v>
      </c>
      <c r="K1702" s="21" t="s">
        <v>3319</v>
      </c>
      <c r="L1702" s="21" t="s">
        <v>3319</v>
      </c>
      <c r="M1702" s="21" t="s">
        <v>3319</v>
      </c>
      <c r="N1702" s="21" t="s">
        <v>3319</v>
      </c>
      <c r="O1702" s="21" t="s">
        <v>3319</v>
      </c>
      <c r="P1702" s="21">
        <v>265665</v>
      </c>
      <c r="Q1702" s="21">
        <v>265665</v>
      </c>
      <c r="R1702" s="21">
        <v>265665</v>
      </c>
      <c r="S1702" s="21">
        <v>265665</v>
      </c>
      <c r="T1702" s="21">
        <v>265665</v>
      </c>
    </row>
    <row r="1703" ht="15.75" hidden="1" customHeight="1" spans="1:20">
      <c r="A1703" s="21" t="s">
        <v>2486</v>
      </c>
      <c r="B1703" s="21" t="s">
        <v>2486</v>
      </c>
      <c r="C1703" s="21" t="s">
        <v>2486</v>
      </c>
      <c r="D1703" s="21" t="s">
        <v>2486</v>
      </c>
      <c r="E1703" s="21" t="s">
        <v>2486</v>
      </c>
      <c r="F1703" s="21" t="s">
        <v>3356</v>
      </c>
      <c r="G1703" s="21" t="s">
        <v>3356</v>
      </c>
      <c r="H1703" s="21" t="s">
        <v>3356</v>
      </c>
      <c r="I1703" s="21" t="s">
        <v>3356</v>
      </c>
      <c r="J1703" s="21" t="s">
        <v>3356</v>
      </c>
      <c r="K1703" s="21" t="s">
        <v>3357</v>
      </c>
      <c r="L1703" s="21" t="s">
        <v>3357</v>
      </c>
      <c r="M1703" s="21" t="s">
        <v>3357</v>
      </c>
      <c r="N1703" s="21" t="s">
        <v>3357</v>
      </c>
      <c r="O1703" s="21" t="s">
        <v>3357</v>
      </c>
      <c r="P1703" s="21">
        <v>174125</v>
      </c>
      <c r="Q1703" s="21">
        <v>174125</v>
      </c>
      <c r="R1703" s="21">
        <v>174125</v>
      </c>
      <c r="S1703" s="21">
        <v>174125</v>
      </c>
      <c r="T1703" s="21">
        <v>174125</v>
      </c>
    </row>
    <row r="1704" ht="15.75" hidden="1" customHeight="1" spans="1:20">
      <c r="A1704" s="21" t="s">
        <v>2486</v>
      </c>
      <c r="B1704" s="21" t="s">
        <v>2486</v>
      </c>
      <c r="C1704" s="21" t="s">
        <v>2486</v>
      </c>
      <c r="D1704" s="21" t="s">
        <v>2486</v>
      </c>
      <c r="E1704" s="21" t="s">
        <v>2486</v>
      </c>
      <c r="F1704" s="21" t="s">
        <v>3358</v>
      </c>
      <c r="G1704" s="21" t="s">
        <v>3358</v>
      </c>
      <c r="H1704" s="21" t="s">
        <v>3358</v>
      </c>
      <c r="I1704" s="21" t="s">
        <v>3358</v>
      </c>
      <c r="J1704" s="21" t="s">
        <v>3358</v>
      </c>
      <c r="K1704" s="21" t="s">
        <v>3359</v>
      </c>
      <c r="L1704" s="21" t="s">
        <v>3359</v>
      </c>
      <c r="M1704" s="21" t="s">
        <v>3359</v>
      </c>
      <c r="N1704" s="21" t="s">
        <v>3359</v>
      </c>
      <c r="O1704" s="21" t="s">
        <v>3359</v>
      </c>
      <c r="P1704" s="21">
        <v>55841</v>
      </c>
      <c r="Q1704" s="21">
        <v>55841</v>
      </c>
      <c r="R1704" s="21">
        <v>55841</v>
      </c>
      <c r="S1704" s="21">
        <v>55841</v>
      </c>
      <c r="T1704" s="21">
        <v>55841</v>
      </c>
    </row>
    <row r="1705" ht="15.75" hidden="1" customHeight="1" spans="1:20">
      <c r="A1705" s="21" t="s">
        <v>2486</v>
      </c>
      <c r="B1705" s="21" t="s">
        <v>2486</v>
      </c>
      <c r="C1705" s="21" t="s">
        <v>2486</v>
      </c>
      <c r="D1705" s="21" t="s">
        <v>2486</v>
      </c>
      <c r="E1705" s="21" t="s">
        <v>2486</v>
      </c>
      <c r="F1705" s="21" t="s">
        <v>3360</v>
      </c>
      <c r="G1705" s="21" t="s">
        <v>3360</v>
      </c>
      <c r="H1705" s="21" t="s">
        <v>3360</v>
      </c>
      <c r="I1705" s="21" t="s">
        <v>3360</v>
      </c>
      <c r="J1705" s="21" t="s">
        <v>3360</v>
      </c>
      <c r="K1705" s="21" t="s">
        <v>3351</v>
      </c>
      <c r="L1705" s="21" t="s">
        <v>3351</v>
      </c>
      <c r="M1705" s="21" t="s">
        <v>3351</v>
      </c>
      <c r="N1705" s="21" t="s">
        <v>3351</v>
      </c>
      <c r="O1705" s="21" t="s">
        <v>3351</v>
      </c>
      <c r="P1705" s="21">
        <v>577521</v>
      </c>
      <c r="Q1705" s="21">
        <v>577521</v>
      </c>
      <c r="R1705" s="21">
        <v>577521</v>
      </c>
      <c r="S1705" s="21">
        <v>577521</v>
      </c>
      <c r="T1705" s="21">
        <v>577521</v>
      </c>
    </row>
    <row r="1706" ht="15.75" hidden="1" customHeight="1" spans="1:20">
      <c r="A1706" s="21" t="s">
        <v>2486</v>
      </c>
      <c r="B1706" s="21" t="s">
        <v>2486</v>
      </c>
      <c r="C1706" s="21" t="s">
        <v>2486</v>
      </c>
      <c r="D1706" s="21" t="s">
        <v>2486</v>
      </c>
      <c r="E1706" s="21" t="s">
        <v>2486</v>
      </c>
      <c r="F1706" s="21" t="s">
        <v>3361</v>
      </c>
      <c r="G1706" s="21" t="s">
        <v>3361</v>
      </c>
      <c r="H1706" s="21" t="s">
        <v>3361</v>
      </c>
      <c r="I1706" s="21" t="s">
        <v>3361</v>
      </c>
      <c r="J1706" s="21" t="s">
        <v>3361</v>
      </c>
      <c r="K1706" s="21" t="s">
        <v>3362</v>
      </c>
      <c r="L1706" s="21" t="s">
        <v>3362</v>
      </c>
      <c r="M1706" s="21" t="s">
        <v>3362</v>
      </c>
      <c r="N1706" s="21" t="s">
        <v>3362</v>
      </c>
      <c r="O1706" s="21" t="s">
        <v>3362</v>
      </c>
      <c r="P1706" s="21">
        <v>6500000</v>
      </c>
      <c r="Q1706" s="21">
        <v>6500000</v>
      </c>
      <c r="R1706" s="21">
        <v>6500000</v>
      </c>
      <c r="S1706" s="21">
        <v>6500000</v>
      </c>
      <c r="T1706" s="21">
        <v>6500000</v>
      </c>
    </row>
    <row r="1707" ht="15.75" hidden="1" customHeight="1" spans="1:20">
      <c r="A1707" s="21" t="s">
        <v>2486</v>
      </c>
      <c r="B1707" s="21" t="s">
        <v>2486</v>
      </c>
      <c r="C1707" s="21" t="s">
        <v>2486</v>
      </c>
      <c r="D1707" s="21" t="s">
        <v>2486</v>
      </c>
      <c r="E1707" s="21" t="s">
        <v>2486</v>
      </c>
      <c r="F1707" s="21" t="s">
        <v>3363</v>
      </c>
      <c r="G1707" s="21" t="s">
        <v>3363</v>
      </c>
      <c r="H1707" s="21" t="s">
        <v>3363</v>
      </c>
      <c r="I1707" s="21" t="s">
        <v>3363</v>
      </c>
      <c r="J1707" s="21" t="s">
        <v>3363</v>
      </c>
      <c r="K1707" s="21" t="s">
        <v>2597</v>
      </c>
      <c r="L1707" s="21" t="s">
        <v>2597</v>
      </c>
      <c r="M1707" s="21" t="s">
        <v>2597</v>
      </c>
      <c r="N1707" s="21" t="s">
        <v>2597</v>
      </c>
      <c r="O1707" s="21" t="s">
        <v>2597</v>
      </c>
      <c r="P1707" s="21">
        <v>632820</v>
      </c>
      <c r="Q1707" s="21">
        <v>633000</v>
      </c>
      <c r="R1707" s="21">
        <v>633000</v>
      </c>
      <c r="S1707" s="21">
        <v>633000</v>
      </c>
      <c r="T1707" s="21">
        <v>633000</v>
      </c>
    </row>
    <row r="1708" ht="15.75" hidden="1" customHeight="1" spans="1:20">
      <c r="A1708" s="21" t="s">
        <v>2486</v>
      </c>
      <c r="B1708" s="21" t="s">
        <v>2486</v>
      </c>
      <c r="C1708" s="21" t="s">
        <v>2486</v>
      </c>
      <c r="D1708" s="21" t="s">
        <v>2486</v>
      </c>
      <c r="E1708" s="21" t="s">
        <v>2486</v>
      </c>
      <c r="F1708" s="21" t="s">
        <v>3364</v>
      </c>
      <c r="G1708" s="21" t="s">
        <v>3364</v>
      </c>
      <c r="H1708" s="21" t="s">
        <v>3364</v>
      </c>
      <c r="I1708" s="21" t="s">
        <v>3364</v>
      </c>
      <c r="J1708" s="21" t="s">
        <v>3364</v>
      </c>
      <c r="K1708" s="21" t="s">
        <v>2597</v>
      </c>
      <c r="L1708" s="21" t="s">
        <v>2597</v>
      </c>
      <c r="M1708" s="21" t="s">
        <v>2597</v>
      </c>
      <c r="N1708" s="21" t="s">
        <v>2597</v>
      </c>
      <c r="O1708" s="21" t="s">
        <v>2597</v>
      </c>
      <c r="P1708" s="21">
        <v>634000</v>
      </c>
      <c r="Q1708" s="21">
        <v>634000</v>
      </c>
      <c r="R1708" s="21">
        <v>634000</v>
      </c>
      <c r="S1708" s="21">
        <v>634000</v>
      </c>
      <c r="T1708" s="21">
        <v>634000</v>
      </c>
    </row>
    <row r="1709" ht="15.75" hidden="1" customHeight="1" spans="1:20">
      <c r="A1709" s="21" t="s">
        <v>2486</v>
      </c>
      <c r="B1709" s="21" t="s">
        <v>2486</v>
      </c>
      <c r="C1709" s="21" t="s">
        <v>2486</v>
      </c>
      <c r="D1709" s="21" t="s">
        <v>2486</v>
      </c>
      <c r="E1709" s="21" t="s">
        <v>2486</v>
      </c>
      <c r="F1709" s="21" t="s">
        <v>3365</v>
      </c>
      <c r="G1709" s="21" t="s">
        <v>3365</v>
      </c>
      <c r="H1709" s="21" t="s">
        <v>3365</v>
      </c>
      <c r="I1709" s="21" t="s">
        <v>3365</v>
      </c>
      <c r="J1709" s="21" t="s">
        <v>3365</v>
      </c>
      <c r="K1709" s="21" t="s">
        <v>3274</v>
      </c>
      <c r="L1709" s="21" t="s">
        <v>3274</v>
      </c>
      <c r="M1709" s="21" t="s">
        <v>3274</v>
      </c>
      <c r="N1709" s="21" t="s">
        <v>3274</v>
      </c>
      <c r="O1709" s="21" t="s">
        <v>3274</v>
      </c>
      <c r="P1709" s="21">
        <v>784060</v>
      </c>
      <c r="Q1709" s="21">
        <v>788000</v>
      </c>
      <c r="R1709" s="21">
        <v>794000</v>
      </c>
      <c r="S1709" s="21">
        <v>794000</v>
      </c>
      <c r="T1709" s="21">
        <v>794000</v>
      </c>
    </row>
    <row r="1710" ht="15.75" hidden="1" customHeight="1" spans="1:20">
      <c r="A1710" s="21" t="s">
        <v>2486</v>
      </c>
      <c r="B1710" s="21" t="s">
        <v>2486</v>
      </c>
      <c r="C1710" s="21" t="s">
        <v>2486</v>
      </c>
      <c r="D1710" s="21" t="s">
        <v>2486</v>
      </c>
      <c r="E1710" s="21" t="s">
        <v>2486</v>
      </c>
      <c r="F1710" s="21" t="s">
        <v>3366</v>
      </c>
      <c r="G1710" s="21" t="s">
        <v>3366</v>
      </c>
      <c r="H1710" s="21" t="s">
        <v>3366</v>
      </c>
      <c r="I1710" s="21" t="s">
        <v>3366</v>
      </c>
      <c r="J1710" s="21" t="s">
        <v>3366</v>
      </c>
      <c r="K1710" s="21" t="s">
        <v>3367</v>
      </c>
      <c r="L1710" s="21" t="s">
        <v>3367</v>
      </c>
      <c r="M1710" s="21" t="s">
        <v>3367</v>
      </c>
      <c r="N1710" s="21" t="s">
        <v>3367</v>
      </c>
      <c r="O1710" s="21" t="s">
        <v>3367</v>
      </c>
      <c r="P1710" s="21">
        <v>648200</v>
      </c>
      <c r="Q1710" s="21">
        <v>648200</v>
      </c>
      <c r="R1710" s="21">
        <v>648200</v>
      </c>
      <c r="S1710" s="21">
        <v>648200</v>
      </c>
      <c r="T1710" s="21">
        <v>648200</v>
      </c>
    </row>
    <row r="1711" ht="15.75" hidden="1" customHeight="1" spans="1:20">
      <c r="A1711" s="21" t="s">
        <v>2486</v>
      </c>
      <c r="B1711" s="21" t="s">
        <v>2486</v>
      </c>
      <c r="C1711" s="21" t="s">
        <v>2486</v>
      </c>
      <c r="D1711" s="21" t="s">
        <v>2486</v>
      </c>
      <c r="E1711" s="21" t="s">
        <v>2486</v>
      </c>
      <c r="F1711" s="21" t="s">
        <v>3368</v>
      </c>
      <c r="G1711" s="21" t="s">
        <v>3368</v>
      </c>
      <c r="H1711" s="21" t="s">
        <v>3368</v>
      </c>
      <c r="I1711" s="21" t="s">
        <v>3368</v>
      </c>
      <c r="J1711" s="21" t="s">
        <v>3368</v>
      </c>
      <c r="K1711" s="21" t="s">
        <v>3274</v>
      </c>
      <c r="L1711" s="21" t="s">
        <v>3274</v>
      </c>
      <c r="M1711" s="21" t="s">
        <v>3274</v>
      </c>
      <c r="N1711" s="21" t="s">
        <v>3274</v>
      </c>
      <c r="O1711" s="21" t="s">
        <v>3274</v>
      </c>
      <c r="P1711" s="21">
        <v>784060</v>
      </c>
      <c r="Q1711" s="21">
        <v>788000</v>
      </c>
      <c r="R1711" s="21">
        <v>794000</v>
      </c>
      <c r="S1711" s="21">
        <v>794000</v>
      </c>
      <c r="T1711" s="21">
        <v>794000</v>
      </c>
    </row>
    <row r="1712" ht="15.75" hidden="1" customHeight="1" spans="1:20">
      <c r="A1712" s="21" t="s">
        <v>2486</v>
      </c>
      <c r="B1712" s="21" t="s">
        <v>2486</v>
      </c>
      <c r="C1712" s="21" t="s">
        <v>2486</v>
      </c>
      <c r="D1712" s="21" t="s">
        <v>2486</v>
      </c>
      <c r="E1712" s="21" t="s">
        <v>2486</v>
      </c>
      <c r="F1712" s="21" t="s">
        <v>3369</v>
      </c>
      <c r="G1712" s="21" t="s">
        <v>3369</v>
      </c>
      <c r="H1712" s="21" t="s">
        <v>3369</v>
      </c>
      <c r="I1712" s="21" t="s">
        <v>3369</v>
      </c>
      <c r="J1712" s="21" t="s">
        <v>3369</v>
      </c>
      <c r="K1712" s="21" t="s">
        <v>2597</v>
      </c>
      <c r="L1712" s="21" t="s">
        <v>2597</v>
      </c>
      <c r="M1712" s="21" t="s">
        <v>2597</v>
      </c>
      <c r="N1712" s="21" t="s">
        <v>2597</v>
      </c>
      <c r="O1712" s="21" t="s">
        <v>2597</v>
      </c>
      <c r="P1712" s="21">
        <v>632820</v>
      </c>
      <c r="Q1712" s="21">
        <v>633000</v>
      </c>
      <c r="R1712" s="21">
        <v>633000</v>
      </c>
      <c r="S1712" s="21">
        <v>633000</v>
      </c>
      <c r="T1712" s="21">
        <v>633000</v>
      </c>
    </row>
    <row r="1713" ht="15.75" hidden="1" customHeight="1" spans="1:20">
      <c r="A1713" s="21" t="s">
        <v>2486</v>
      </c>
      <c r="B1713" s="21" t="s">
        <v>2486</v>
      </c>
      <c r="C1713" s="21" t="s">
        <v>2486</v>
      </c>
      <c r="D1713" s="21" t="s">
        <v>2486</v>
      </c>
      <c r="E1713" s="21" t="s">
        <v>2486</v>
      </c>
      <c r="F1713" s="21" t="s">
        <v>3370</v>
      </c>
      <c r="G1713" s="21" t="s">
        <v>3370</v>
      </c>
      <c r="H1713" s="21" t="s">
        <v>3370</v>
      </c>
      <c r="I1713" s="21" t="s">
        <v>3370</v>
      </c>
      <c r="J1713" s="21" t="s">
        <v>3370</v>
      </c>
      <c r="K1713" s="21" t="s">
        <v>3371</v>
      </c>
      <c r="L1713" s="21" t="s">
        <v>3371</v>
      </c>
      <c r="M1713" s="21" t="s">
        <v>3371</v>
      </c>
      <c r="N1713" s="21" t="s">
        <v>3371</v>
      </c>
      <c r="O1713" s="21" t="s">
        <v>3371</v>
      </c>
      <c r="P1713" s="21">
        <v>722000</v>
      </c>
      <c r="Q1713" s="21">
        <v>722000</v>
      </c>
      <c r="R1713" s="21">
        <v>722000</v>
      </c>
      <c r="S1713" s="21">
        <v>722000</v>
      </c>
      <c r="T1713" s="21">
        <v>722000</v>
      </c>
    </row>
    <row r="1714" ht="15.75" hidden="1" customHeight="1" spans="1:20">
      <c r="A1714" s="21" t="s">
        <v>2486</v>
      </c>
      <c r="B1714" s="21" t="s">
        <v>2486</v>
      </c>
      <c r="C1714" s="21" t="s">
        <v>2486</v>
      </c>
      <c r="D1714" s="21" t="s">
        <v>2486</v>
      </c>
      <c r="E1714" s="21" t="s">
        <v>2486</v>
      </c>
      <c r="F1714" s="21" t="s">
        <v>3372</v>
      </c>
      <c r="G1714" s="21" t="s">
        <v>3372</v>
      </c>
      <c r="H1714" s="21" t="s">
        <v>3372</v>
      </c>
      <c r="I1714" s="21" t="s">
        <v>3372</v>
      </c>
      <c r="J1714" s="21" t="s">
        <v>3372</v>
      </c>
      <c r="K1714" s="21" t="s">
        <v>3071</v>
      </c>
      <c r="L1714" s="21" t="s">
        <v>3071</v>
      </c>
      <c r="M1714" s="21" t="s">
        <v>3071</v>
      </c>
      <c r="N1714" s="21" t="s">
        <v>3071</v>
      </c>
      <c r="O1714" s="21" t="s">
        <v>3071</v>
      </c>
      <c r="P1714" s="21">
        <v>706000</v>
      </c>
      <c r="Q1714" s="21">
        <v>706000</v>
      </c>
      <c r="R1714" s="21">
        <v>706000</v>
      </c>
      <c r="S1714" s="21">
        <v>706000</v>
      </c>
      <c r="T1714" s="21">
        <v>706000</v>
      </c>
    </row>
    <row r="1715" ht="15.75" hidden="1" customHeight="1" spans="1:20">
      <c r="A1715" s="21" t="s">
        <v>2486</v>
      </c>
      <c r="B1715" s="21" t="s">
        <v>2486</v>
      </c>
      <c r="C1715" s="21" t="s">
        <v>2486</v>
      </c>
      <c r="D1715" s="21" t="s">
        <v>2486</v>
      </c>
      <c r="E1715" s="21" t="s">
        <v>2486</v>
      </c>
      <c r="F1715" s="21" t="s">
        <v>3373</v>
      </c>
      <c r="G1715" s="21" t="s">
        <v>3373</v>
      </c>
      <c r="H1715" s="21" t="s">
        <v>3373</v>
      </c>
      <c r="I1715" s="21" t="s">
        <v>3373</v>
      </c>
      <c r="J1715" s="21" t="s">
        <v>3373</v>
      </c>
      <c r="K1715" s="21" t="s">
        <v>3374</v>
      </c>
      <c r="L1715" s="21" t="s">
        <v>3374</v>
      </c>
      <c r="M1715" s="21" t="s">
        <v>3374</v>
      </c>
      <c r="N1715" s="21" t="s">
        <v>3374</v>
      </c>
      <c r="O1715" s="21" t="s">
        <v>3374</v>
      </c>
      <c r="P1715" s="21">
        <v>27000</v>
      </c>
      <c r="Q1715" s="21">
        <v>27000</v>
      </c>
      <c r="R1715" s="21">
        <v>27000</v>
      </c>
      <c r="S1715" s="21">
        <v>27000</v>
      </c>
      <c r="T1715" s="21">
        <v>27000</v>
      </c>
    </row>
    <row r="1716" ht="15.75" hidden="1" customHeight="1" spans="1:20">
      <c r="A1716" s="21" t="s">
        <v>2486</v>
      </c>
      <c r="B1716" s="21" t="s">
        <v>2486</v>
      </c>
      <c r="C1716" s="21" t="s">
        <v>2486</v>
      </c>
      <c r="D1716" s="21" t="s">
        <v>2486</v>
      </c>
      <c r="E1716" s="21" t="s">
        <v>2486</v>
      </c>
      <c r="F1716" s="21" t="s">
        <v>3375</v>
      </c>
      <c r="G1716" s="21" t="s">
        <v>3375</v>
      </c>
      <c r="H1716" s="21" t="s">
        <v>3375</v>
      </c>
      <c r="I1716" s="21" t="s">
        <v>3375</v>
      </c>
      <c r="J1716" s="21" t="s">
        <v>3375</v>
      </c>
      <c r="K1716" s="21" t="s">
        <v>3335</v>
      </c>
      <c r="L1716" s="21" t="s">
        <v>3335</v>
      </c>
      <c r="M1716" s="21" t="s">
        <v>3335</v>
      </c>
      <c r="N1716" s="21" t="s">
        <v>3335</v>
      </c>
      <c r="O1716" s="21" t="s">
        <v>3335</v>
      </c>
      <c r="P1716" s="21">
        <v>190000</v>
      </c>
      <c r="Q1716" s="21">
        <v>166000</v>
      </c>
      <c r="R1716" s="21">
        <v>166000</v>
      </c>
      <c r="S1716" s="21">
        <v>166000</v>
      </c>
      <c r="T1716" s="21">
        <v>166000</v>
      </c>
    </row>
    <row r="1717" ht="15.75" hidden="1" customHeight="1" spans="1:20">
      <c r="A1717" s="21" t="s">
        <v>2486</v>
      </c>
      <c r="B1717" s="21" t="s">
        <v>2486</v>
      </c>
      <c r="C1717" s="21" t="s">
        <v>2486</v>
      </c>
      <c r="D1717" s="21" t="s">
        <v>2486</v>
      </c>
      <c r="E1717" s="21" t="s">
        <v>2486</v>
      </c>
      <c r="F1717" s="21" t="s">
        <v>3376</v>
      </c>
      <c r="G1717" s="21" t="s">
        <v>3376</v>
      </c>
      <c r="H1717" s="21" t="s">
        <v>3376</v>
      </c>
      <c r="I1717" s="21" t="s">
        <v>3376</v>
      </c>
      <c r="J1717" s="21" t="s">
        <v>3376</v>
      </c>
      <c r="K1717" s="21" t="s">
        <v>3377</v>
      </c>
      <c r="L1717" s="21" t="s">
        <v>3377</v>
      </c>
      <c r="M1717" s="21" t="s">
        <v>3377</v>
      </c>
      <c r="N1717" s="21" t="s">
        <v>3377</v>
      </c>
      <c r="O1717" s="21" t="s">
        <v>3377</v>
      </c>
      <c r="P1717" s="21">
        <v>29900000</v>
      </c>
      <c r="Q1717" s="21">
        <v>29900000</v>
      </c>
      <c r="R1717" s="21">
        <v>29900000</v>
      </c>
      <c r="S1717" s="21">
        <v>29900000</v>
      </c>
      <c r="T1717" s="21">
        <v>29900000</v>
      </c>
    </row>
    <row r="1718" ht="15.75" hidden="1" customHeight="1" spans="1:20">
      <c r="A1718" s="21" t="s">
        <v>2486</v>
      </c>
      <c r="B1718" s="21" t="s">
        <v>2486</v>
      </c>
      <c r="C1718" s="21" t="s">
        <v>2486</v>
      </c>
      <c r="D1718" s="21" t="s">
        <v>2486</v>
      </c>
      <c r="E1718" s="21" t="s">
        <v>2486</v>
      </c>
      <c r="F1718" s="21" t="s">
        <v>3378</v>
      </c>
      <c r="G1718" s="21" t="s">
        <v>3378</v>
      </c>
      <c r="H1718" s="21" t="s">
        <v>3378</v>
      </c>
      <c r="I1718" s="21" t="s">
        <v>3378</v>
      </c>
      <c r="J1718" s="21" t="s">
        <v>3378</v>
      </c>
      <c r="K1718" s="21" t="s">
        <v>3374</v>
      </c>
      <c r="L1718" s="21" t="s">
        <v>3374</v>
      </c>
      <c r="M1718" s="21" t="s">
        <v>3374</v>
      </c>
      <c r="N1718" s="21" t="s">
        <v>3374</v>
      </c>
      <c r="O1718" s="21" t="s">
        <v>3374</v>
      </c>
      <c r="P1718" s="21">
        <v>27000</v>
      </c>
      <c r="Q1718" s="21">
        <v>27000</v>
      </c>
      <c r="R1718" s="21">
        <v>27000</v>
      </c>
      <c r="S1718" s="21">
        <v>27000</v>
      </c>
      <c r="T1718" s="21">
        <v>27000</v>
      </c>
    </row>
    <row r="1719" ht="15.75" hidden="1" customHeight="1" spans="1:20">
      <c r="A1719" s="21" t="s">
        <v>2486</v>
      </c>
      <c r="B1719" s="21" t="s">
        <v>2486</v>
      </c>
      <c r="C1719" s="21" t="s">
        <v>2486</v>
      </c>
      <c r="D1719" s="21" t="s">
        <v>2486</v>
      </c>
      <c r="E1719" s="21" t="s">
        <v>2486</v>
      </c>
      <c r="F1719" s="21" t="s">
        <v>3379</v>
      </c>
      <c r="G1719" s="21" t="s">
        <v>3379</v>
      </c>
      <c r="H1719" s="21" t="s">
        <v>3379</v>
      </c>
      <c r="I1719" s="21" t="s">
        <v>3379</v>
      </c>
      <c r="J1719" s="21" t="s">
        <v>3379</v>
      </c>
      <c r="K1719" s="21" t="s">
        <v>3380</v>
      </c>
      <c r="L1719" s="21" t="s">
        <v>3380</v>
      </c>
      <c r="M1719" s="21" t="s">
        <v>3380</v>
      </c>
      <c r="N1719" s="21" t="s">
        <v>3380</v>
      </c>
      <c r="O1719" s="21" t="s">
        <v>3380</v>
      </c>
      <c r="P1719" s="21">
        <v>83000</v>
      </c>
      <c r="Q1719" s="21">
        <v>83000</v>
      </c>
      <c r="R1719" s="21">
        <v>83000</v>
      </c>
      <c r="S1719" s="21">
        <v>83000</v>
      </c>
      <c r="T1719" s="21">
        <v>83000</v>
      </c>
    </row>
    <row r="1720" ht="15.75" hidden="1" customHeight="1" spans="1:20">
      <c r="A1720" s="21" t="s">
        <v>2486</v>
      </c>
      <c r="B1720" s="21" t="s">
        <v>2486</v>
      </c>
      <c r="C1720" s="21" t="s">
        <v>2486</v>
      </c>
      <c r="D1720" s="21" t="s">
        <v>2486</v>
      </c>
      <c r="E1720" s="21" t="s">
        <v>2486</v>
      </c>
      <c r="F1720" s="21" t="s">
        <v>3381</v>
      </c>
      <c r="G1720" s="21" t="s">
        <v>3381</v>
      </c>
      <c r="H1720" s="21" t="s">
        <v>3381</v>
      </c>
      <c r="I1720" s="21" t="s">
        <v>3381</v>
      </c>
      <c r="J1720" s="21" t="s">
        <v>3381</v>
      </c>
      <c r="K1720" s="21" t="s">
        <v>3382</v>
      </c>
      <c r="L1720" s="21" t="s">
        <v>3382</v>
      </c>
      <c r="M1720" s="21" t="s">
        <v>3382</v>
      </c>
      <c r="N1720" s="21" t="s">
        <v>3382</v>
      </c>
      <c r="O1720" s="21" t="s">
        <v>3382</v>
      </c>
      <c r="P1720" s="21">
        <v>1200000</v>
      </c>
      <c r="Q1720" s="21">
        <v>1200000</v>
      </c>
      <c r="R1720" s="21">
        <v>1200000</v>
      </c>
      <c r="S1720" s="21">
        <v>1200000</v>
      </c>
      <c r="T1720" s="21">
        <v>1200000</v>
      </c>
    </row>
    <row r="1721" ht="15.75" hidden="1" customHeight="1" spans="1:20">
      <c r="A1721" s="21" t="s">
        <v>2486</v>
      </c>
      <c r="B1721" s="21" t="s">
        <v>2486</v>
      </c>
      <c r="C1721" s="21" t="s">
        <v>2486</v>
      </c>
      <c r="D1721" s="21" t="s">
        <v>2486</v>
      </c>
      <c r="E1721" s="21" t="s">
        <v>2486</v>
      </c>
      <c r="F1721" s="21" t="s">
        <v>3383</v>
      </c>
      <c r="G1721" s="21" t="s">
        <v>3383</v>
      </c>
      <c r="H1721" s="21" t="s">
        <v>3383</v>
      </c>
      <c r="I1721" s="21" t="s">
        <v>3383</v>
      </c>
      <c r="J1721" s="21" t="s">
        <v>3383</v>
      </c>
      <c r="K1721" s="21" t="s">
        <v>3321</v>
      </c>
      <c r="L1721" s="21" t="s">
        <v>3321</v>
      </c>
      <c r="M1721" s="21" t="s">
        <v>3321</v>
      </c>
      <c r="N1721" s="21" t="s">
        <v>3321</v>
      </c>
      <c r="O1721" s="21" t="s">
        <v>3321</v>
      </c>
      <c r="P1721" s="21">
        <v>388050</v>
      </c>
      <c r="Q1721" s="21">
        <v>390000</v>
      </c>
      <c r="R1721" s="21">
        <v>388050</v>
      </c>
      <c r="S1721" s="21">
        <v>388050</v>
      </c>
      <c r="T1721" s="21">
        <v>388050</v>
      </c>
    </row>
    <row r="1722" ht="15.75" hidden="1" customHeight="1" spans="1:20">
      <c r="A1722" s="21" t="s">
        <v>2486</v>
      </c>
      <c r="B1722" s="21" t="s">
        <v>2486</v>
      </c>
      <c r="C1722" s="21" t="s">
        <v>2486</v>
      </c>
      <c r="D1722" s="21" t="s">
        <v>2486</v>
      </c>
      <c r="E1722" s="21" t="s">
        <v>2486</v>
      </c>
      <c r="F1722" s="21" t="s">
        <v>3384</v>
      </c>
      <c r="G1722" s="21" t="s">
        <v>3384</v>
      </c>
      <c r="H1722" s="21" t="s">
        <v>3384</v>
      </c>
      <c r="I1722" s="21" t="s">
        <v>3384</v>
      </c>
      <c r="J1722" s="21" t="s">
        <v>3384</v>
      </c>
      <c r="K1722" s="21" t="s">
        <v>3321</v>
      </c>
      <c r="L1722" s="21" t="s">
        <v>3321</v>
      </c>
      <c r="M1722" s="21" t="s">
        <v>3321</v>
      </c>
      <c r="N1722" s="21" t="s">
        <v>3321</v>
      </c>
      <c r="O1722" s="21" t="s">
        <v>3321</v>
      </c>
      <c r="P1722" s="21">
        <v>358200</v>
      </c>
      <c r="Q1722" s="21">
        <v>360000</v>
      </c>
      <c r="R1722" s="21">
        <v>358200</v>
      </c>
      <c r="S1722" s="21">
        <v>358200</v>
      </c>
      <c r="T1722" s="21">
        <v>358200</v>
      </c>
    </row>
    <row r="1723" ht="15.75" hidden="1" customHeight="1" spans="1:20">
      <c r="A1723" s="21" t="s">
        <v>2486</v>
      </c>
      <c r="B1723" s="21" t="s">
        <v>2486</v>
      </c>
      <c r="C1723" s="21" t="s">
        <v>2486</v>
      </c>
      <c r="D1723" s="21" t="s">
        <v>2486</v>
      </c>
      <c r="E1723" s="21" t="s">
        <v>2486</v>
      </c>
      <c r="F1723" s="21" t="s">
        <v>3385</v>
      </c>
      <c r="G1723" s="21" t="s">
        <v>3385</v>
      </c>
      <c r="H1723" s="21" t="s">
        <v>3385</v>
      </c>
      <c r="I1723" s="21" t="s">
        <v>3385</v>
      </c>
      <c r="J1723" s="21" t="s">
        <v>3385</v>
      </c>
      <c r="K1723" s="21" t="s">
        <v>3357</v>
      </c>
      <c r="L1723" s="21" t="s">
        <v>3357</v>
      </c>
      <c r="M1723" s="21" t="s">
        <v>3357</v>
      </c>
      <c r="N1723" s="21" t="s">
        <v>3357</v>
      </c>
      <c r="O1723" s="21" t="s">
        <v>3357</v>
      </c>
      <c r="P1723" s="21">
        <v>172135</v>
      </c>
      <c r="Q1723" s="21">
        <v>173000</v>
      </c>
      <c r="R1723" s="21">
        <v>172135</v>
      </c>
      <c r="S1723" s="21">
        <v>172135</v>
      </c>
      <c r="T1723" s="21">
        <v>172135</v>
      </c>
    </row>
    <row r="1724" ht="15.75" hidden="1" customHeight="1" spans="1:20">
      <c r="A1724" s="21" t="s">
        <v>2486</v>
      </c>
      <c r="B1724" s="21" t="s">
        <v>2486</v>
      </c>
      <c r="C1724" s="21" t="s">
        <v>2486</v>
      </c>
      <c r="D1724" s="21" t="s">
        <v>2486</v>
      </c>
      <c r="E1724" s="21" t="s">
        <v>2486</v>
      </c>
      <c r="F1724" s="21" t="s">
        <v>3386</v>
      </c>
      <c r="G1724" s="21" t="s">
        <v>3386</v>
      </c>
      <c r="H1724" s="21" t="s">
        <v>3386</v>
      </c>
      <c r="I1724" s="21" t="s">
        <v>3386</v>
      </c>
      <c r="J1724" s="21" t="s">
        <v>3386</v>
      </c>
      <c r="K1724" s="21" t="s">
        <v>3387</v>
      </c>
      <c r="L1724" s="21" t="s">
        <v>3387</v>
      </c>
      <c r="M1724" s="21" t="s">
        <v>3387</v>
      </c>
      <c r="N1724" s="21" t="s">
        <v>3387</v>
      </c>
      <c r="O1724" s="21" t="s">
        <v>3387</v>
      </c>
      <c r="P1724" s="21">
        <v>1050000</v>
      </c>
      <c r="Q1724" s="21">
        <v>1050000</v>
      </c>
      <c r="R1724" s="21">
        <v>1050000</v>
      </c>
      <c r="S1724" s="21">
        <v>1050000</v>
      </c>
      <c r="T1724" s="21">
        <v>1050000</v>
      </c>
    </row>
    <row r="1725" ht="15.75" hidden="1" customHeight="1" spans="1:20">
      <c r="A1725" s="21" t="s">
        <v>2486</v>
      </c>
      <c r="B1725" s="21" t="s">
        <v>2486</v>
      </c>
      <c r="C1725" s="21" t="s">
        <v>2486</v>
      </c>
      <c r="D1725" s="21" t="s">
        <v>2486</v>
      </c>
      <c r="E1725" s="21" t="s">
        <v>2486</v>
      </c>
      <c r="F1725" s="21" t="s">
        <v>3388</v>
      </c>
      <c r="G1725" s="21" t="s">
        <v>3388</v>
      </c>
      <c r="H1725" s="21" t="s">
        <v>3388</v>
      </c>
      <c r="I1725" s="21" t="s">
        <v>3388</v>
      </c>
      <c r="J1725" s="21" t="s">
        <v>3388</v>
      </c>
      <c r="K1725" s="21" t="s">
        <v>3389</v>
      </c>
      <c r="L1725" s="21" t="s">
        <v>3389</v>
      </c>
      <c r="M1725" s="21" t="s">
        <v>3389</v>
      </c>
      <c r="N1725" s="21" t="s">
        <v>3389</v>
      </c>
      <c r="O1725" s="21" t="s">
        <v>3389</v>
      </c>
      <c r="P1725" s="21">
        <v>112000</v>
      </c>
      <c r="Q1725" s="21">
        <v>126000</v>
      </c>
      <c r="R1725" s="21">
        <v>126000</v>
      </c>
      <c r="S1725" s="21">
        <v>126000</v>
      </c>
      <c r="T1725" s="21">
        <v>127000</v>
      </c>
    </row>
    <row r="1726" ht="15.75" hidden="1" customHeight="1" spans="1:20">
      <c r="A1726" s="21" t="s">
        <v>2486</v>
      </c>
      <c r="B1726" s="21" t="s">
        <v>2486</v>
      </c>
      <c r="C1726" s="21" t="s">
        <v>2486</v>
      </c>
      <c r="D1726" s="21" t="s">
        <v>2486</v>
      </c>
      <c r="E1726" s="21" t="s">
        <v>2486</v>
      </c>
      <c r="F1726" s="21" t="s">
        <v>3390</v>
      </c>
      <c r="G1726" s="21" t="s">
        <v>3390</v>
      </c>
      <c r="H1726" s="21" t="s">
        <v>3390</v>
      </c>
      <c r="I1726" s="21" t="s">
        <v>3390</v>
      </c>
      <c r="J1726" s="21" t="s">
        <v>3390</v>
      </c>
      <c r="K1726" s="21" t="s">
        <v>3374</v>
      </c>
      <c r="L1726" s="21" t="s">
        <v>3374</v>
      </c>
      <c r="M1726" s="21" t="s">
        <v>3374</v>
      </c>
      <c r="N1726" s="21" t="s">
        <v>3374</v>
      </c>
      <c r="O1726" s="21" t="s">
        <v>3374</v>
      </c>
      <c r="P1726" s="21">
        <v>27000</v>
      </c>
      <c r="Q1726" s="21">
        <v>27000</v>
      </c>
      <c r="R1726" s="21">
        <v>27000</v>
      </c>
      <c r="S1726" s="21">
        <v>27000</v>
      </c>
      <c r="T1726" s="21">
        <v>27000</v>
      </c>
    </row>
    <row r="1727" ht="15.75" hidden="1" customHeight="1" spans="1:20">
      <c r="A1727" s="21" t="s">
        <v>2486</v>
      </c>
      <c r="B1727" s="21" t="s">
        <v>2486</v>
      </c>
      <c r="C1727" s="21" t="s">
        <v>2486</v>
      </c>
      <c r="D1727" s="21" t="s">
        <v>2486</v>
      </c>
      <c r="E1727" s="21" t="s">
        <v>2486</v>
      </c>
      <c r="F1727" s="21" t="s">
        <v>3391</v>
      </c>
      <c r="G1727" s="21" t="s">
        <v>3391</v>
      </c>
      <c r="H1727" s="21" t="s">
        <v>3391</v>
      </c>
      <c r="I1727" s="21" t="s">
        <v>3391</v>
      </c>
      <c r="J1727" s="21" t="s">
        <v>3391</v>
      </c>
      <c r="K1727" s="21" t="s">
        <v>3335</v>
      </c>
      <c r="L1727" s="21" t="s">
        <v>3335</v>
      </c>
      <c r="M1727" s="21" t="s">
        <v>3335</v>
      </c>
      <c r="N1727" s="21" t="s">
        <v>3335</v>
      </c>
      <c r="O1727" s="21" t="s">
        <v>3335</v>
      </c>
      <c r="P1727" s="21">
        <v>170000</v>
      </c>
      <c r="Q1727" s="21">
        <v>169000</v>
      </c>
      <c r="R1727" s="21">
        <v>169000</v>
      </c>
      <c r="S1727" s="21">
        <v>169000</v>
      </c>
      <c r="T1727" s="21">
        <v>169000</v>
      </c>
    </row>
    <row r="1728" ht="15.75" hidden="1" customHeight="1" spans="1:20">
      <c r="A1728" s="21" t="s">
        <v>2486</v>
      </c>
      <c r="B1728" s="21" t="s">
        <v>2486</v>
      </c>
      <c r="C1728" s="21" t="s">
        <v>2486</v>
      </c>
      <c r="D1728" s="21" t="s">
        <v>2486</v>
      </c>
      <c r="E1728" s="21" t="s">
        <v>2486</v>
      </c>
      <c r="F1728" s="21" t="s">
        <v>3392</v>
      </c>
      <c r="G1728" s="21" t="s">
        <v>3392</v>
      </c>
      <c r="H1728" s="21" t="s">
        <v>3392</v>
      </c>
      <c r="I1728" s="21" t="s">
        <v>3392</v>
      </c>
      <c r="J1728" s="21" t="s">
        <v>3392</v>
      </c>
      <c r="K1728" s="21" t="s">
        <v>3393</v>
      </c>
      <c r="L1728" s="21" t="s">
        <v>3393</v>
      </c>
      <c r="M1728" s="21" t="s">
        <v>3393</v>
      </c>
      <c r="N1728" s="21" t="s">
        <v>3393</v>
      </c>
      <c r="O1728" s="21" t="s">
        <v>3393</v>
      </c>
      <c r="P1728" s="21">
        <v>5700000</v>
      </c>
      <c r="Q1728" s="21">
        <v>5700000</v>
      </c>
      <c r="R1728" s="21">
        <v>5700000</v>
      </c>
      <c r="S1728" s="21">
        <v>5700000</v>
      </c>
      <c r="T1728" s="21">
        <v>5700000</v>
      </c>
    </row>
    <row r="1729" ht="15.75" hidden="1" customHeight="1" spans="1:20">
      <c r="A1729" s="21" t="s">
        <v>2486</v>
      </c>
      <c r="B1729" s="21" t="s">
        <v>2486</v>
      </c>
      <c r="C1729" s="21" t="s">
        <v>2486</v>
      </c>
      <c r="D1729" s="21" t="s">
        <v>2486</v>
      </c>
      <c r="E1729" s="21" t="s">
        <v>2486</v>
      </c>
      <c r="F1729" s="21" t="s">
        <v>3394</v>
      </c>
      <c r="G1729" s="21" t="s">
        <v>3394</v>
      </c>
      <c r="H1729" s="21" t="s">
        <v>3394</v>
      </c>
      <c r="I1729" s="21" t="s">
        <v>3394</v>
      </c>
      <c r="J1729" s="21" t="s">
        <v>3394</v>
      </c>
      <c r="K1729" s="21" t="s">
        <v>3395</v>
      </c>
      <c r="L1729" s="21" t="s">
        <v>3395</v>
      </c>
      <c r="M1729" s="21" t="s">
        <v>3395</v>
      </c>
      <c r="N1729" s="21" t="s">
        <v>3395</v>
      </c>
      <c r="O1729" s="21" t="s">
        <v>3395</v>
      </c>
      <c r="P1729" s="21">
        <v>8999000</v>
      </c>
      <c r="Q1729" s="21">
        <v>8999000</v>
      </c>
      <c r="R1729" s="21">
        <v>8999000</v>
      </c>
      <c r="S1729" s="21">
        <v>8999000</v>
      </c>
      <c r="T1729" s="21">
        <v>8999000</v>
      </c>
    </row>
    <row r="1730" ht="15.75" hidden="1" customHeight="1" spans="1:20">
      <c r="A1730" s="21" t="s">
        <v>2486</v>
      </c>
      <c r="B1730" s="21" t="s">
        <v>2486</v>
      </c>
      <c r="C1730" s="21" t="s">
        <v>2486</v>
      </c>
      <c r="D1730" s="21" t="s">
        <v>2486</v>
      </c>
      <c r="E1730" s="21" t="s">
        <v>2486</v>
      </c>
      <c r="F1730" s="21" t="s">
        <v>3396</v>
      </c>
      <c r="G1730" s="21" t="s">
        <v>3396</v>
      </c>
      <c r="H1730" s="21" t="s">
        <v>3396</v>
      </c>
      <c r="I1730" s="21" t="s">
        <v>3396</v>
      </c>
      <c r="J1730" s="21" t="s">
        <v>3396</v>
      </c>
      <c r="K1730" s="21" t="s">
        <v>3397</v>
      </c>
      <c r="L1730" s="21" t="s">
        <v>3397</v>
      </c>
      <c r="M1730" s="21" t="s">
        <v>3397</v>
      </c>
      <c r="N1730" s="21" t="s">
        <v>3397</v>
      </c>
      <c r="O1730" s="21" t="s">
        <v>3397</v>
      </c>
      <c r="P1730" s="21">
        <v>1320000</v>
      </c>
      <c r="Q1730" s="21">
        <v>1320000</v>
      </c>
      <c r="R1730" s="21">
        <v>1320000</v>
      </c>
      <c r="S1730" s="21">
        <v>1320000</v>
      </c>
      <c r="T1730" s="21">
        <v>1320000</v>
      </c>
    </row>
    <row r="1731" ht="15.75" hidden="1" customHeight="1" spans="1:20">
      <c r="A1731" s="21" t="s">
        <v>2486</v>
      </c>
      <c r="B1731" s="21" t="s">
        <v>2486</v>
      </c>
      <c r="C1731" s="21" t="s">
        <v>2486</v>
      </c>
      <c r="D1731" s="21" t="s">
        <v>2486</v>
      </c>
      <c r="E1731" s="21" t="s">
        <v>2486</v>
      </c>
      <c r="F1731" s="21" t="s">
        <v>3398</v>
      </c>
      <c r="G1731" s="21" t="s">
        <v>3398</v>
      </c>
      <c r="H1731" s="21" t="s">
        <v>3398</v>
      </c>
      <c r="I1731" s="21" t="s">
        <v>3398</v>
      </c>
      <c r="J1731" s="21" t="s">
        <v>3398</v>
      </c>
      <c r="K1731" s="21" t="s">
        <v>3399</v>
      </c>
      <c r="L1731" s="21" t="s">
        <v>3399</v>
      </c>
      <c r="M1731" s="21" t="s">
        <v>3399</v>
      </c>
      <c r="N1731" s="21" t="s">
        <v>3399</v>
      </c>
      <c r="O1731" s="21" t="s">
        <v>3399</v>
      </c>
      <c r="P1731" s="21">
        <v>11489000</v>
      </c>
      <c r="Q1731" s="21">
        <v>11489000</v>
      </c>
      <c r="R1731" s="21">
        <v>11489000</v>
      </c>
      <c r="S1731" s="21">
        <v>11489000</v>
      </c>
      <c r="T1731" s="21">
        <v>11489000</v>
      </c>
    </row>
    <row r="1732" ht="15.75" hidden="1" customHeight="1" spans="1:20">
      <c r="A1732" s="21" t="s">
        <v>2486</v>
      </c>
      <c r="B1732" s="21" t="s">
        <v>2486</v>
      </c>
      <c r="C1732" s="21" t="s">
        <v>2486</v>
      </c>
      <c r="D1732" s="21" t="s">
        <v>2486</v>
      </c>
      <c r="E1732" s="21" t="s">
        <v>2486</v>
      </c>
      <c r="F1732" s="21" t="s">
        <v>3400</v>
      </c>
      <c r="G1732" s="21" t="s">
        <v>3400</v>
      </c>
      <c r="H1732" s="21" t="s">
        <v>3400</v>
      </c>
      <c r="I1732" s="21" t="s">
        <v>3400</v>
      </c>
      <c r="J1732" s="21" t="s">
        <v>3400</v>
      </c>
      <c r="K1732" s="21" t="s">
        <v>3401</v>
      </c>
      <c r="L1732" s="21" t="s">
        <v>3401</v>
      </c>
      <c r="M1732" s="21" t="s">
        <v>3401</v>
      </c>
      <c r="N1732" s="21" t="s">
        <v>3401</v>
      </c>
      <c r="O1732" s="21" t="s">
        <v>3401</v>
      </c>
      <c r="P1732" s="21">
        <v>6499000</v>
      </c>
      <c r="Q1732" s="21">
        <v>6499000</v>
      </c>
      <c r="R1732" s="21">
        <v>6499000</v>
      </c>
      <c r="S1732" s="21">
        <v>6499000</v>
      </c>
      <c r="T1732" s="21">
        <v>6499000</v>
      </c>
    </row>
    <row r="1733" ht="15.75" hidden="1" customHeight="1" spans="1:20">
      <c r="A1733" s="21" t="s">
        <v>2486</v>
      </c>
      <c r="B1733" s="21" t="s">
        <v>2486</v>
      </c>
      <c r="C1733" s="21" t="s">
        <v>2486</v>
      </c>
      <c r="D1733" s="21" t="s">
        <v>2486</v>
      </c>
      <c r="E1733" s="21" t="s">
        <v>2486</v>
      </c>
      <c r="F1733" s="21" t="s">
        <v>3402</v>
      </c>
      <c r="G1733" s="21" t="s">
        <v>3402</v>
      </c>
      <c r="H1733" s="21" t="s">
        <v>3402</v>
      </c>
      <c r="I1733" s="21" t="s">
        <v>3402</v>
      </c>
      <c r="J1733" s="21" t="s">
        <v>3402</v>
      </c>
      <c r="K1733" s="21" t="s">
        <v>3403</v>
      </c>
      <c r="L1733" s="21" t="s">
        <v>3403</v>
      </c>
      <c r="M1733" s="21" t="s">
        <v>3403</v>
      </c>
      <c r="N1733" s="21" t="s">
        <v>3403</v>
      </c>
      <c r="O1733" s="21" t="s">
        <v>3403</v>
      </c>
      <c r="P1733" s="21">
        <v>1559000</v>
      </c>
      <c r="Q1733" s="21">
        <v>1559000</v>
      </c>
      <c r="R1733" s="21">
        <v>1559000</v>
      </c>
      <c r="S1733" s="21">
        <v>1559000</v>
      </c>
      <c r="T1733" s="21">
        <v>1559000</v>
      </c>
    </row>
    <row r="1734" ht="15.75" hidden="1" customHeight="1" spans="1:20">
      <c r="A1734" s="21" t="s">
        <v>2486</v>
      </c>
      <c r="B1734" s="21" t="s">
        <v>2486</v>
      </c>
      <c r="C1734" s="21" t="s">
        <v>2486</v>
      </c>
      <c r="D1734" s="21" t="s">
        <v>2486</v>
      </c>
      <c r="E1734" s="21" t="s">
        <v>2486</v>
      </c>
      <c r="F1734" s="21" t="s">
        <v>3404</v>
      </c>
      <c r="G1734" s="21" t="s">
        <v>3404</v>
      </c>
      <c r="H1734" s="21" t="s">
        <v>3404</v>
      </c>
      <c r="I1734" s="21" t="s">
        <v>3404</v>
      </c>
      <c r="J1734" s="21" t="s">
        <v>3404</v>
      </c>
      <c r="K1734" s="21" t="s">
        <v>3405</v>
      </c>
      <c r="L1734" s="21" t="s">
        <v>3405</v>
      </c>
      <c r="M1734" s="21" t="s">
        <v>3405</v>
      </c>
      <c r="N1734" s="21" t="s">
        <v>3405</v>
      </c>
      <c r="O1734" s="21" t="s">
        <v>3405</v>
      </c>
      <c r="P1734" s="21">
        <v>3689000</v>
      </c>
      <c r="Q1734" s="21">
        <v>3689000</v>
      </c>
      <c r="R1734" s="21">
        <v>3689000</v>
      </c>
      <c r="S1734" s="21">
        <v>3689000</v>
      </c>
      <c r="T1734" s="21">
        <v>3689000</v>
      </c>
    </row>
    <row r="1735" ht="15.75" hidden="1" customHeight="1" spans="1:20">
      <c r="A1735" s="21" t="s">
        <v>2486</v>
      </c>
      <c r="B1735" s="21" t="s">
        <v>2486</v>
      </c>
      <c r="C1735" s="21" t="s">
        <v>2486</v>
      </c>
      <c r="D1735" s="21" t="s">
        <v>2486</v>
      </c>
      <c r="E1735" s="21" t="s">
        <v>2486</v>
      </c>
      <c r="F1735" s="21" t="s">
        <v>3406</v>
      </c>
      <c r="G1735" s="21" t="s">
        <v>3406</v>
      </c>
      <c r="H1735" s="21" t="s">
        <v>3406</v>
      </c>
      <c r="I1735" s="21" t="s">
        <v>3406</v>
      </c>
      <c r="J1735" s="21" t="s">
        <v>3406</v>
      </c>
      <c r="K1735" s="21" t="s">
        <v>3407</v>
      </c>
      <c r="L1735" s="21" t="s">
        <v>3407</v>
      </c>
      <c r="M1735" s="21" t="s">
        <v>3407</v>
      </c>
      <c r="N1735" s="21" t="s">
        <v>3407</v>
      </c>
      <c r="O1735" s="21" t="s">
        <v>3407</v>
      </c>
      <c r="P1735" s="21">
        <v>2999000</v>
      </c>
      <c r="Q1735" s="21">
        <v>2999000</v>
      </c>
      <c r="R1735" s="21">
        <v>2999000</v>
      </c>
      <c r="S1735" s="21">
        <v>2999000</v>
      </c>
      <c r="T1735" s="21">
        <v>2999000</v>
      </c>
    </row>
    <row r="1736" ht="15.75" hidden="1" customHeight="1" spans="1:20">
      <c r="A1736" s="21" t="s">
        <v>2486</v>
      </c>
      <c r="B1736" s="21" t="s">
        <v>2486</v>
      </c>
      <c r="C1736" s="21" t="s">
        <v>2486</v>
      </c>
      <c r="D1736" s="21" t="s">
        <v>2486</v>
      </c>
      <c r="E1736" s="21" t="s">
        <v>2486</v>
      </c>
      <c r="F1736" s="21" t="s">
        <v>3408</v>
      </c>
      <c r="G1736" s="21" t="s">
        <v>3408</v>
      </c>
      <c r="H1736" s="21" t="s">
        <v>3408</v>
      </c>
      <c r="I1736" s="21" t="s">
        <v>3408</v>
      </c>
      <c r="J1736" s="21" t="s">
        <v>3408</v>
      </c>
      <c r="K1736" s="21" t="s">
        <v>3409</v>
      </c>
      <c r="L1736" s="21" t="s">
        <v>3409</v>
      </c>
      <c r="M1736" s="21" t="s">
        <v>3409</v>
      </c>
      <c r="N1736" s="21" t="s">
        <v>3409</v>
      </c>
      <c r="O1736" s="21" t="s">
        <v>3409</v>
      </c>
      <c r="P1736" s="21">
        <v>7990000</v>
      </c>
      <c r="Q1736" s="21">
        <v>7990000</v>
      </c>
      <c r="R1736" s="21">
        <v>7990000</v>
      </c>
      <c r="S1736" s="21">
        <v>7990000</v>
      </c>
      <c r="T1736" s="21">
        <v>7990000</v>
      </c>
    </row>
    <row r="1737" ht="15.75" hidden="1" customHeight="1" spans="1:20">
      <c r="A1737" s="21" t="s">
        <v>2486</v>
      </c>
      <c r="B1737" s="21" t="s">
        <v>2486</v>
      </c>
      <c r="C1737" s="21" t="s">
        <v>2486</v>
      </c>
      <c r="D1737" s="21" t="s">
        <v>2486</v>
      </c>
      <c r="E1737" s="21" t="s">
        <v>2486</v>
      </c>
      <c r="F1737" s="21" t="s">
        <v>3410</v>
      </c>
      <c r="G1737" s="21" t="s">
        <v>3410</v>
      </c>
      <c r="H1737" s="21" t="s">
        <v>3410</v>
      </c>
      <c r="I1737" s="21" t="s">
        <v>3410</v>
      </c>
      <c r="J1737" s="21" t="s">
        <v>3410</v>
      </c>
      <c r="K1737" s="21" t="s">
        <v>3411</v>
      </c>
      <c r="L1737" s="21" t="s">
        <v>3411</v>
      </c>
      <c r="M1737" s="21" t="s">
        <v>3411</v>
      </c>
      <c r="N1737" s="21" t="s">
        <v>3411</v>
      </c>
      <c r="O1737" s="21" t="s">
        <v>3411</v>
      </c>
      <c r="P1737" s="21">
        <v>11390000</v>
      </c>
      <c r="Q1737" s="21">
        <v>11390000</v>
      </c>
      <c r="R1737" s="21">
        <v>11390000</v>
      </c>
      <c r="S1737" s="21">
        <v>11390000</v>
      </c>
      <c r="T1737" s="21">
        <v>11390000</v>
      </c>
    </row>
    <row r="1738" ht="15.75" hidden="1" customHeight="1" spans="1:20">
      <c r="A1738" s="21" t="s">
        <v>2486</v>
      </c>
      <c r="B1738" s="21" t="s">
        <v>2486</v>
      </c>
      <c r="C1738" s="21" t="s">
        <v>2486</v>
      </c>
      <c r="D1738" s="21" t="s">
        <v>2486</v>
      </c>
      <c r="E1738" s="21" t="s">
        <v>2486</v>
      </c>
      <c r="F1738" s="21" t="s">
        <v>3412</v>
      </c>
      <c r="G1738" s="21" t="s">
        <v>3412</v>
      </c>
      <c r="H1738" s="21" t="s">
        <v>3412</v>
      </c>
      <c r="I1738" s="21" t="s">
        <v>3412</v>
      </c>
      <c r="J1738" s="21" t="s">
        <v>3412</v>
      </c>
      <c r="K1738" s="21" t="s">
        <v>3413</v>
      </c>
      <c r="L1738" s="21" t="s">
        <v>3413</v>
      </c>
      <c r="M1738" s="21" t="s">
        <v>3413</v>
      </c>
      <c r="N1738" s="21" t="s">
        <v>3413</v>
      </c>
      <c r="O1738" s="21" t="s">
        <v>3413</v>
      </c>
      <c r="P1738" s="21">
        <v>1690000</v>
      </c>
      <c r="Q1738" s="21">
        <v>1690000</v>
      </c>
      <c r="R1738" s="21">
        <v>1690000</v>
      </c>
      <c r="S1738" s="21">
        <v>1690000</v>
      </c>
      <c r="T1738" s="21">
        <v>1690000</v>
      </c>
    </row>
    <row r="1739" ht="15.75" hidden="1" customHeight="1" spans="1:20">
      <c r="A1739" s="21" t="s">
        <v>2486</v>
      </c>
      <c r="B1739" s="21" t="s">
        <v>2486</v>
      </c>
      <c r="C1739" s="21" t="s">
        <v>2486</v>
      </c>
      <c r="D1739" s="21" t="s">
        <v>2486</v>
      </c>
      <c r="E1739" s="21" t="s">
        <v>2486</v>
      </c>
      <c r="F1739" s="21" t="s">
        <v>3414</v>
      </c>
      <c r="G1739" s="21" t="s">
        <v>3414</v>
      </c>
      <c r="H1739" s="21" t="s">
        <v>3414</v>
      </c>
      <c r="I1739" s="21" t="s">
        <v>3414</v>
      </c>
      <c r="J1739" s="21" t="s">
        <v>3414</v>
      </c>
      <c r="K1739" s="21" t="s">
        <v>3415</v>
      </c>
      <c r="L1739" s="21" t="s">
        <v>3415</v>
      </c>
      <c r="M1739" s="21" t="s">
        <v>3415</v>
      </c>
      <c r="N1739" s="21" t="s">
        <v>3415</v>
      </c>
      <c r="O1739" s="21" t="s">
        <v>3415</v>
      </c>
      <c r="P1739" s="21">
        <v>3421000</v>
      </c>
      <c r="Q1739" s="21">
        <v>3421000</v>
      </c>
      <c r="R1739" s="21">
        <v>3421000</v>
      </c>
      <c r="S1739" s="21">
        <v>3421000</v>
      </c>
      <c r="T1739" s="21">
        <v>3421000</v>
      </c>
    </row>
    <row r="1740" ht="15.75" hidden="1" customHeight="1" spans="1:20">
      <c r="A1740" s="21" t="s">
        <v>2486</v>
      </c>
      <c r="B1740" s="21" t="s">
        <v>2486</v>
      </c>
      <c r="C1740" s="21" t="s">
        <v>2486</v>
      </c>
      <c r="D1740" s="21" t="s">
        <v>2486</v>
      </c>
      <c r="E1740" s="21" t="s">
        <v>2486</v>
      </c>
      <c r="F1740" s="21" t="s">
        <v>3416</v>
      </c>
      <c r="G1740" s="21" t="s">
        <v>3416</v>
      </c>
      <c r="H1740" s="21" t="s">
        <v>3416</v>
      </c>
      <c r="I1740" s="21" t="s">
        <v>3416</v>
      </c>
      <c r="J1740" s="21" t="s">
        <v>3416</v>
      </c>
      <c r="K1740" s="21" t="s">
        <v>3417</v>
      </c>
      <c r="L1740" s="21" t="s">
        <v>3417</v>
      </c>
      <c r="M1740" s="21" t="s">
        <v>3417</v>
      </c>
      <c r="N1740" s="21" t="s">
        <v>3417</v>
      </c>
      <c r="O1740" s="21" t="s">
        <v>3417</v>
      </c>
      <c r="P1740" s="21">
        <v>12490000</v>
      </c>
      <c r="Q1740" s="21">
        <v>12490000</v>
      </c>
      <c r="R1740" s="21">
        <v>12490000</v>
      </c>
      <c r="S1740" s="21">
        <v>12490000</v>
      </c>
      <c r="T1740" s="21">
        <v>12490000</v>
      </c>
    </row>
    <row r="1741" ht="15.75" hidden="1" customHeight="1" spans="1:20">
      <c r="A1741" s="21" t="s">
        <v>2486</v>
      </c>
      <c r="B1741" s="21" t="s">
        <v>2486</v>
      </c>
      <c r="C1741" s="21" t="s">
        <v>2486</v>
      </c>
      <c r="D1741" s="21" t="s">
        <v>2486</v>
      </c>
      <c r="E1741" s="21" t="s">
        <v>2486</v>
      </c>
      <c r="F1741" s="21" t="s">
        <v>3418</v>
      </c>
      <c r="G1741" s="21" t="s">
        <v>3418</v>
      </c>
      <c r="H1741" s="21" t="s">
        <v>3418</v>
      </c>
      <c r="I1741" s="21" t="s">
        <v>3418</v>
      </c>
      <c r="J1741" s="21" t="s">
        <v>3418</v>
      </c>
      <c r="K1741" s="21" t="s">
        <v>3419</v>
      </c>
      <c r="L1741" s="21" t="s">
        <v>3419</v>
      </c>
      <c r="M1741" s="21" t="s">
        <v>3419</v>
      </c>
      <c r="N1741" s="21" t="s">
        <v>3419</v>
      </c>
      <c r="O1741" s="21" t="s">
        <v>3419</v>
      </c>
      <c r="P1741" s="21">
        <v>305000</v>
      </c>
      <c r="Q1741" s="21">
        <v>305000</v>
      </c>
      <c r="R1741" s="21">
        <v>303475</v>
      </c>
      <c r="S1741" s="21">
        <v>303475</v>
      </c>
      <c r="T1741" s="21">
        <v>303475</v>
      </c>
    </row>
    <row r="1742" ht="15.75" hidden="1" customHeight="1" spans="1:20">
      <c r="A1742" s="21" t="s">
        <v>2486</v>
      </c>
      <c r="B1742" s="21" t="s">
        <v>2486</v>
      </c>
      <c r="C1742" s="21" t="s">
        <v>2486</v>
      </c>
      <c r="D1742" s="21" t="s">
        <v>2486</v>
      </c>
      <c r="E1742" s="21" t="s">
        <v>2486</v>
      </c>
      <c r="F1742" s="21" t="s">
        <v>3420</v>
      </c>
      <c r="G1742" s="21" t="s">
        <v>3420</v>
      </c>
      <c r="H1742" s="21" t="s">
        <v>3420</v>
      </c>
      <c r="I1742" s="21" t="s">
        <v>3420</v>
      </c>
      <c r="J1742" s="21" t="s">
        <v>3420</v>
      </c>
      <c r="K1742" s="21" t="s">
        <v>3421</v>
      </c>
      <c r="L1742" s="21" t="s">
        <v>3421</v>
      </c>
      <c r="M1742" s="21" t="s">
        <v>3421</v>
      </c>
      <c r="N1742" s="21" t="s">
        <v>3421</v>
      </c>
      <c r="O1742" s="21" t="s">
        <v>3421</v>
      </c>
      <c r="P1742" s="21">
        <v>300000</v>
      </c>
      <c r="Q1742" s="21">
        <v>300000</v>
      </c>
      <c r="R1742" s="21">
        <v>298500</v>
      </c>
      <c r="S1742" s="21">
        <v>298500</v>
      </c>
      <c r="T1742" s="21">
        <v>298500</v>
      </c>
    </row>
    <row r="1743" ht="15.75" hidden="1" customHeight="1" spans="1:20">
      <c r="A1743" s="21" t="s">
        <v>2486</v>
      </c>
      <c r="B1743" s="21" t="s">
        <v>2486</v>
      </c>
      <c r="C1743" s="21" t="s">
        <v>2486</v>
      </c>
      <c r="D1743" s="21" t="s">
        <v>2486</v>
      </c>
      <c r="E1743" s="21" t="s">
        <v>2486</v>
      </c>
      <c r="F1743" s="21" t="s">
        <v>3422</v>
      </c>
      <c r="G1743" s="21" t="s">
        <v>3422</v>
      </c>
      <c r="H1743" s="21" t="s">
        <v>3422</v>
      </c>
      <c r="I1743" s="21" t="s">
        <v>3422</v>
      </c>
      <c r="J1743" s="21" t="s">
        <v>3422</v>
      </c>
      <c r="K1743" s="21" t="s">
        <v>3423</v>
      </c>
      <c r="L1743" s="21" t="s">
        <v>3423</v>
      </c>
      <c r="M1743" s="21" t="s">
        <v>3423</v>
      </c>
      <c r="N1743" s="21" t="s">
        <v>3423</v>
      </c>
      <c r="O1743" s="21" t="s">
        <v>3423</v>
      </c>
      <c r="P1743" s="21">
        <v>246000</v>
      </c>
      <c r="Q1743" s="21">
        <v>246000</v>
      </c>
      <c r="R1743" s="21">
        <v>244770</v>
      </c>
      <c r="S1743" s="21">
        <v>244770</v>
      </c>
      <c r="T1743" s="21">
        <v>244770</v>
      </c>
    </row>
    <row r="1744" ht="15.75" hidden="1" customHeight="1" spans="1:20">
      <c r="A1744" s="21" t="s">
        <v>2486</v>
      </c>
      <c r="B1744" s="21" t="s">
        <v>2486</v>
      </c>
      <c r="C1744" s="21" t="s">
        <v>2486</v>
      </c>
      <c r="D1744" s="21" t="s">
        <v>2486</v>
      </c>
      <c r="E1744" s="21" t="s">
        <v>2486</v>
      </c>
      <c r="F1744" s="21" t="s">
        <v>3424</v>
      </c>
      <c r="G1744" s="21" t="s">
        <v>3424</v>
      </c>
      <c r="H1744" s="21" t="s">
        <v>3424</v>
      </c>
      <c r="I1744" s="21" t="s">
        <v>3424</v>
      </c>
      <c r="J1744" s="21" t="s">
        <v>3424</v>
      </c>
      <c r="K1744" s="21" t="s">
        <v>3425</v>
      </c>
      <c r="L1744" s="21" t="s">
        <v>3425</v>
      </c>
      <c r="M1744" s="21" t="s">
        <v>3425</v>
      </c>
      <c r="N1744" s="21" t="s">
        <v>3425</v>
      </c>
      <c r="O1744" s="21" t="s">
        <v>3425</v>
      </c>
      <c r="P1744" s="21">
        <v>338000</v>
      </c>
      <c r="Q1744" s="21">
        <v>338000</v>
      </c>
      <c r="R1744" s="21">
        <v>336310</v>
      </c>
      <c r="S1744" s="21">
        <v>336310</v>
      </c>
      <c r="T1744" s="21">
        <v>336310</v>
      </c>
    </row>
    <row r="1745" ht="15.75" hidden="1" customHeight="1" spans="1:20">
      <c r="A1745" s="21" t="s">
        <v>2486</v>
      </c>
      <c r="B1745" s="21" t="s">
        <v>2486</v>
      </c>
      <c r="C1745" s="21" t="s">
        <v>2486</v>
      </c>
      <c r="D1745" s="21" t="s">
        <v>2486</v>
      </c>
      <c r="E1745" s="21" t="s">
        <v>2486</v>
      </c>
      <c r="F1745" s="21" t="s">
        <v>3426</v>
      </c>
      <c r="G1745" s="21" t="s">
        <v>3426</v>
      </c>
      <c r="H1745" s="21" t="s">
        <v>3426</v>
      </c>
      <c r="I1745" s="21" t="s">
        <v>3426</v>
      </c>
      <c r="J1745" s="21" t="s">
        <v>3426</v>
      </c>
      <c r="K1745" s="21" t="s">
        <v>3427</v>
      </c>
      <c r="L1745" s="21" t="s">
        <v>3427</v>
      </c>
      <c r="M1745" s="21" t="s">
        <v>3427</v>
      </c>
      <c r="N1745" s="21" t="s">
        <v>3427</v>
      </c>
      <c r="O1745" s="21" t="s">
        <v>3427</v>
      </c>
      <c r="P1745" s="21">
        <v>208000</v>
      </c>
      <c r="Q1745" s="21">
        <v>208000</v>
      </c>
      <c r="R1745" s="21">
        <v>206960</v>
      </c>
      <c r="S1745" s="21">
        <v>206960</v>
      </c>
      <c r="T1745" s="21">
        <v>206960</v>
      </c>
    </row>
    <row r="1746" ht="15.75" hidden="1" customHeight="1" spans="1:20">
      <c r="A1746" s="21" t="s">
        <v>2486</v>
      </c>
      <c r="B1746" s="21" t="s">
        <v>2486</v>
      </c>
      <c r="C1746" s="21" t="s">
        <v>2486</v>
      </c>
      <c r="D1746" s="21" t="s">
        <v>2486</v>
      </c>
      <c r="E1746" s="21" t="s">
        <v>2486</v>
      </c>
      <c r="F1746" s="21" t="s">
        <v>3428</v>
      </c>
      <c r="G1746" s="21" t="s">
        <v>3428</v>
      </c>
      <c r="H1746" s="21" t="s">
        <v>3428</v>
      </c>
      <c r="I1746" s="21" t="s">
        <v>3428</v>
      </c>
      <c r="J1746" s="21" t="s">
        <v>3428</v>
      </c>
      <c r="K1746" s="21" t="s">
        <v>3429</v>
      </c>
      <c r="L1746" s="21" t="s">
        <v>3429</v>
      </c>
      <c r="M1746" s="21" t="s">
        <v>3429</v>
      </c>
      <c r="N1746" s="21" t="s">
        <v>3429</v>
      </c>
      <c r="O1746" s="21" t="s">
        <v>3429</v>
      </c>
      <c r="P1746" s="21">
        <v>426000</v>
      </c>
      <c r="Q1746" s="21">
        <v>426000</v>
      </c>
      <c r="R1746" s="21">
        <v>423870</v>
      </c>
      <c r="S1746" s="21">
        <v>423870</v>
      </c>
      <c r="T1746" s="21">
        <v>423870</v>
      </c>
    </row>
    <row r="1747" ht="15.75" hidden="1" customHeight="1" spans="1:20">
      <c r="A1747" s="21" t="s">
        <v>2486</v>
      </c>
      <c r="B1747" s="21" t="s">
        <v>2486</v>
      </c>
      <c r="C1747" s="21" t="s">
        <v>2486</v>
      </c>
      <c r="D1747" s="21" t="s">
        <v>2486</v>
      </c>
      <c r="E1747" s="21" t="s">
        <v>2486</v>
      </c>
      <c r="F1747" s="21" t="s">
        <v>3430</v>
      </c>
      <c r="G1747" s="21" t="s">
        <v>3430</v>
      </c>
      <c r="H1747" s="21" t="s">
        <v>3430</v>
      </c>
      <c r="I1747" s="21" t="s">
        <v>3430</v>
      </c>
      <c r="J1747" s="21" t="s">
        <v>3430</v>
      </c>
      <c r="K1747" s="21" t="s">
        <v>3431</v>
      </c>
      <c r="L1747" s="21" t="s">
        <v>3431</v>
      </c>
      <c r="M1747" s="21" t="s">
        <v>3431</v>
      </c>
      <c r="N1747" s="21" t="s">
        <v>3431</v>
      </c>
      <c r="O1747" s="21" t="s">
        <v>3431</v>
      </c>
      <c r="P1747" s="21">
        <v>348000</v>
      </c>
      <c r="Q1747" s="21">
        <v>348000</v>
      </c>
      <c r="R1747" s="21">
        <v>346260</v>
      </c>
      <c r="S1747" s="21">
        <v>346260</v>
      </c>
      <c r="T1747" s="21">
        <v>346260</v>
      </c>
    </row>
    <row r="1748" ht="15.75" hidden="1" customHeight="1" spans="1:20">
      <c r="A1748" s="21" t="s">
        <v>2486</v>
      </c>
      <c r="B1748" s="21" t="s">
        <v>2486</v>
      </c>
      <c r="C1748" s="21" t="s">
        <v>2486</v>
      </c>
      <c r="D1748" s="21" t="s">
        <v>2486</v>
      </c>
      <c r="E1748" s="21" t="s">
        <v>2486</v>
      </c>
      <c r="F1748" s="21" t="s">
        <v>3432</v>
      </c>
      <c r="G1748" s="21" t="s">
        <v>3432</v>
      </c>
      <c r="H1748" s="21" t="s">
        <v>3432</v>
      </c>
      <c r="I1748" s="21" t="s">
        <v>3432</v>
      </c>
      <c r="J1748" s="21" t="s">
        <v>3432</v>
      </c>
      <c r="K1748" s="21" t="s">
        <v>3433</v>
      </c>
      <c r="L1748" s="21" t="s">
        <v>3433</v>
      </c>
      <c r="M1748" s="21" t="s">
        <v>3433</v>
      </c>
      <c r="N1748" s="21" t="s">
        <v>3433</v>
      </c>
      <c r="O1748" s="21" t="s">
        <v>3433</v>
      </c>
      <c r="P1748" s="21">
        <v>314000</v>
      </c>
      <c r="Q1748" s="21">
        <v>314000</v>
      </c>
      <c r="R1748" s="21">
        <v>312430</v>
      </c>
      <c r="S1748" s="21">
        <v>312430</v>
      </c>
      <c r="T1748" s="21">
        <v>312430</v>
      </c>
    </row>
    <row r="1749" ht="15.75" hidden="1" customHeight="1" spans="1:20">
      <c r="A1749" s="21" t="s">
        <v>2486</v>
      </c>
      <c r="B1749" s="21" t="s">
        <v>2486</v>
      </c>
      <c r="C1749" s="21" t="s">
        <v>2486</v>
      </c>
      <c r="D1749" s="21" t="s">
        <v>2486</v>
      </c>
      <c r="E1749" s="21" t="s">
        <v>2486</v>
      </c>
      <c r="F1749" s="21" t="s">
        <v>3434</v>
      </c>
      <c r="G1749" s="21" t="s">
        <v>3434</v>
      </c>
      <c r="H1749" s="21" t="s">
        <v>3434</v>
      </c>
      <c r="I1749" s="21" t="s">
        <v>3434</v>
      </c>
      <c r="J1749" s="21" t="s">
        <v>3434</v>
      </c>
      <c r="K1749" s="21" t="s">
        <v>3435</v>
      </c>
      <c r="L1749" s="21" t="s">
        <v>3435</v>
      </c>
      <c r="M1749" s="21" t="s">
        <v>3435</v>
      </c>
      <c r="N1749" s="21" t="s">
        <v>3435</v>
      </c>
      <c r="O1749" s="21" t="s">
        <v>3435</v>
      </c>
      <c r="P1749" s="21">
        <v>213000</v>
      </c>
      <c r="Q1749" s="21">
        <v>213000</v>
      </c>
      <c r="R1749" s="21">
        <v>211935</v>
      </c>
      <c r="S1749" s="21">
        <v>211935</v>
      </c>
      <c r="T1749" s="21">
        <v>211935</v>
      </c>
    </row>
    <row r="1750" ht="15.75" hidden="1" customHeight="1" spans="1:20">
      <c r="A1750" s="21" t="s">
        <v>2486</v>
      </c>
      <c r="B1750" s="21" t="s">
        <v>2486</v>
      </c>
      <c r="C1750" s="21" t="s">
        <v>2486</v>
      </c>
      <c r="D1750" s="21" t="s">
        <v>2486</v>
      </c>
      <c r="E1750" s="21" t="s">
        <v>2486</v>
      </c>
      <c r="F1750" s="21" t="s">
        <v>3436</v>
      </c>
      <c r="G1750" s="21" t="s">
        <v>3436</v>
      </c>
      <c r="H1750" s="21" t="s">
        <v>3436</v>
      </c>
      <c r="I1750" s="21" t="s">
        <v>3436</v>
      </c>
      <c r="J1750" s="21" t="s">
        <v>3436</v>
      </c>
      <c r="K1750" s="21" t="s">
        <v>3437</v>
      </c>
      <c r="L1750" s="21" t="s">
        <v>3437</v>
      </c>
      <c r="M1750" s="21" t="s">
        <v>3437</v>
      </c>
      <c r="N1750" s="21" t="s">
        <v>3437</v>
      </c>
      <c r="O1750" s="21" t="s">
        <v>3437</v>
      </c>
      <c r="P1750" s="21">
        <v>237000</v>
      </c>
      <c r="Q1750" s="21">
        <v>237000</v>
      </c>
      <c r="R1750" s="21">
        <v>235815</v>
      </c>
      <c r="S1750" s="21">
        <v>235815</v>
      </c>
      <c r="T1750" s="21">
        <v>235815</v>
      </c>
    </row>
    <row r="1751" ht="15.75" hidden="1" customHeight="1" spans="1:20">
      <c r="A1751" s="21" t="s">
        <v>2486</v>
      </c>
      <c r="B1751" s="21" t="s">
        <v>2486</v>
      </c>
      <c r="C1751" s="21" t="s">
        <v>2486</v>
      </c>
      <c r="D1751" s="21" t="s">
        <v>2486</v>
      </c>
      <c r="E1751" s="21" t="s">
        <v>2486</v>
      </c>
      <c r="F1751" s="21" t="s">
        <v>3438</v>
      </c>
      <c r="G1751" s="21" t="s">
        <v>3438</v>
      </c>
      <c r="H1751" s="21" t="s">
        <v>3438</v>
      </c>
      <c r="I1751" s="21" t="s">
        <v>3438</v>
      </c>
      <c r="J1751" s="21" t="s">
        <v>3438</v>
      </c>
      <c r="K1751" s="21" t="s">
        <v>3439</v>
      </c>
      <c r="L1751" s="21" t="s">
        <v>3439</v>
      </c>
      <c r="M1751" s="21" t="s">
        <v>3439</v>
      </c>
      <c r="N1751" s="21" t="s">
        <v>3439</v>
      </c>
      <c r="O1751" s="21" t="s">
        <v>3439</v>
      </c>
      <c r="P1751" s="21">
        <v>300000</v>
      </c>
      <c r="Q1751" s="21">
        <v>300000</v>
      </c>
      <c r="R1751" s="21">
        <v>298500</v>
      </c>
      <c r="S1751" s="21">
        <v>298500</v>
      </c>
      <c r="T1751" s="21">
        <v>298500</v>
      </c>
    </row>
    <row r="1752" ht="15.75" hidden="1" customHeight="1" spans="1:20">
      <c r="A1752" s="21" t="s">
        <v>2486</v>
      </c>
      <c r="B1752" s="21" t="s">
        <v>2486</v>
      </c>
      <c r="C1752" s="21" t="s">
        <v>2486</v>
      </c>
      <c r="D1752" s="21" t="s">
        <v>2486</v>
      </c>
      <c r="E1752" s="21" t="s">
        <v>2486</v>
      </c>
      <c r="F1752" s="21" t="s">
        <v>3440</v>
      </c>
      <c r="G1752" s="21" t="s">
        <v>3440</v>
      </c>
      <c r="H1752" s="21" t="s">
        <v>3440</v>
      </c>
      <c r="I1752" s="21" t="s">
        <v>3440</v>
      </c>
      <c r="J1752" s="21" t="s">
        <v>3440</v>
      </c>
      <c r="K1752" s="21" t="s">
        <v>3441</v>
      </c>
      <c r="L1752" s="21" t="s">
        <v>3441</v>
      </c>
      <c r="M1752" s="21" t="s">
        <v>3441</v>
      </c>
      <c r="N1752" s="21" t="s">
        <v>3441</v>
      </c>
      <c r="O1752" s="21" t="s">
        <v>3441</v>
      </c>
      <c r="P1752" s="21">
        <v>300000</v>
      </c>
      <c r="Q1752" s="21">
        <v>300000</v>
      </c>
      <c r="R1752" s="21">
        <v>298500</v>
      </c>
      <c r="S1752" s="21">
        <v>298500</v>
      </c>
      <c r="T1752" s="21">
        <v>298500</v>
      </c>
    </row>
    <row r="1753" ht="15.75" hidden="1" customHeight="1" spans="1:20">
      <c r="A1753" s="21" t="s">
        <v>2486</v>
      </c>
      <c r="B1753" s="21" t="s">
        <v>2486</v>
      </c>
      <c r="C1753" s="21" t="s">
        <v>2486</v>
      </c>
      <c r="D1753" s="21" t="s">
        <v>2486</v>
      </c>
      <c r="E1753" s="21" t="s">
        <v>2486</v>
      </c>
      <c r="F1753" s="21" t="s">
        <v>3442</v>
      </c>
      <c r="G1753" s="21" t="s">
        <v>3442</v>
      </c>
      <c r="H1753" s="21" t="s">
        <v>3442</v>
      </c>
      <c r="I1753" s="21" t="s">
        <v>3442</v>
      </c>
      <c r="J1753" s="21" t="s">
        <v>3442</v>
      </c>
      <c r="K1753" s="21" t="s">
        <v>3443</v>
      </c>
      <c r="L1753" s="21" t="s">
        <v>3443</v>
      </c>
      <c r="M1753" s="21" t="s">
        <v>3443</v>
      </c>
      <c r="N1753" s="21" t="s">
        <v>3443</v>
      </c>
      <c r="O1753" s="21" t="s">
        <v>3443</v>
      </c>
      <c r="P1753" s="21">
        <v>286000</v>
      </c>
      <c r="Q1753" s="21">
        <v>286000</v>
      </c>
      <c r="R1753" s="21">
        <v>284570</v>
      </c>
      <c r="S1753" s="21">
        <v>284570</v>
      </c>
      <c r="T1753" s="21">
        <v>284570</v>
      </c>
    </row>
    <row r="1754" ht="15.75" hidden="1" customHeight="1" spans="1:20">
      <c r="A1754" s="21" t="s">
        <v>2486</v>
      </c>
      <c r="B1754" s="21" t="s">
        <v>2486</v>
      </c>
      <c r="C1754" s="21" t="s">
        <v>2486</v>
      </c>
      <c r="D1754" s="21" t="s">
        <v>2486</v>
      </c>
      <c r="E1754" s="21" t="s">
        <v>2486</v>
      </c>
      <c r="F1754" s="21" t="s">
        <v>3444</v>
      </c>
      <c r="G1754" s="21" t="s">
        <v>3444</v>
      </c>
      <c r="H1754" s="21" t="s">
        <v>3444</v>
      </c>
      <c r="I1754" s="21" t="s">
        <v>3444</v>
      </c>
      <c r="J1754" s="21" t="s">
        <v>3444</v>
      </c>
      <c r="K1754" s="21" t="s">
        <v>3445</v>
      </c>
      <c r="L1754" s="21" t="s">
        <v>3445</v>
      </c>
      <c r="M1754" s="21" t="s">
        <v>3445</v>
      </c>
      <c r="N1754" s="21" t="s">
        <v>3445</v>
      </c>
      <c r="O1754" s="21" t="s">
        <v>3445</v>
      </c>
      <c r="P1754" s="21">
        <v>222000</v>
      </c>
      <c r="Q1754" s="21">
        <v>222000</v>
      </c>
      <c r="R1754" s="21">
        <v>220890</v>
      </c>
      <c r="S1754" s="21">
        <v>220890</v>
      </c>
      <c r="T1754" s="21">
        <v>220890</v>
      </c>
    </row>
    <row r="1755" ht="15.75" hidden="1" customHeight="1" spans="1:20">
      <c r="A1755" s="21" t="s">
        <v>2486</v>
      </c>
      <c r="B1755" s="21" t="s">
        <v>2486</v>
      </c>
      <c r="C1755" s="21" t="s">
        <v>2486</v>
      </c>
      <c r="D1755" s="21" t="s">
        <v>2486</v>
      </c>
      <c r="E1755" s="21" t="s">
        <v>2486</v>
      </c>
      <c r="F1755" s="21" t="s">
        <v>3446</v>
      </c>
      <c r="G1755" s="21" t="s">
        <v>3446</v>
      </c>
      <c r="H1755" s="21" t="s">
        <v>3446</v>
      </c>
      <c r="I1755" s="21" t="s">
        <v>3446</v>
      </c>
      <c r="J1755" s="21" t="s">
        <v>3446</v>
      </c>
      <c r="K1755" s="21" t="s">
        <v>3447</v>
      </c>
      <c r="L1755" s="21" t="s">
        <v>3447</v>
      </c>
      <c r="M1755" s="21" t="s">
        <v>3447</v>
      </c>
      <c r="N1755" s="21" t="s">
        <v>3447</v>
      </c>
      <c r="O1755" s="21" t="s">
        <v>3447</v>
      </c>
      <c r="P1755" s="21">
        <v>222000</v>
      </c>
      <c r="Q1755" s="21">
        <v>222000</v>
      </c>
      <c r="R1755" s="21">
        <v>220890</v>
      </c>
      <c r="S1755" s="21">
        <v>220890</v>
      </c>
      <c r="T1755" s="21">
        <v>220890</v>
      </c>
    </row>
    <row r="1756" ht="15.75" hidden="1" customHeight="1" spans="1:20">
      <c r="A1756" s="21" t="s">
        <v>2486</v>
      </c>
      <c r="B1756" s="21" t="s">
        <v>2486</v>
      </c>
      <c r="C1756" s="21" t="s">
        <v>2486</v>
      </c>
      <c r="D1756" s="21" t="s">
        <v>2486</v>
      </c>
      <c r="E1756" s="21" t="s">
        <v>2486</v>
      </c>
      <c r="F1756" s="21" t="s">
        <v>3448</v>
      </c>
      <c r="G1756" s="21" t="s">
        <v>3448</v>
      </c>
      <c r="H1756" s="21" t="s">
        <v>3448</v>
      </c>
      <c r="I1756" s="21" t="s">
        <v>3448</v>
      </c>
      <c r="J1756" s="21" t="s">
        <v>3448</v>
      </c>
      <c r="K1756" s="21" t="s">
        <v>3449</v>
      </c>
      <c r="L1756" s="21" t="s">
        <v>3449</v>
      </c>
      <c r="M1756" s="21" t="s">
        <v>3449</v>
      </c>
      <c r="N1756" s="21" t="s">
        <v>3449</v>
      </c>
      <c r="O1756" s="21" t="s">
        <v>3449</v>
      </c>
      <c r="P1756" s="21">
        <v>237000</v>
      </c>
      <c r="Q1756" s="21">
        <v>237000</v>
      </c>
      <c r="R1756" s="21">
        <v>235815</v>
      </c>
      <c r="S1756" s="21">
        <v>235815</v>
      </c>
      <c r="T1756" s="21">
        <v>235815</v>
      </c>
    </row>
    <row r="1757" ht="15.75" hidden="1" customHeight="1" spans="1:20">
      <c r="A1757" s="21" t="s">
        <v>2486</v>
      </c>
      <c r="B1757" s="21" t="s">
        <v>2486</v>
      </c>
      <c r="C1757" s="21" t="s">
        <v>2486</v>
      </c>
      <c r="D1757" s="21" t="s">
        <v>2486</v>
      </c>
      <c r="E1757" s="21" t="s">
        <v>2486</v>
      </c>
      <c r="F1757" s="21" t="s">
        <v>3450</v>
      </c>
      <c r="G1757" s="21" t="s">
        <v>3450</v>
      </c>
      <c r="H1757" s="21" t="s">
        <v>3450</v>
      </c>
      <c r="I1757" s="21" t="s">
        <v>3450</v>
      </c>
      <c r="J1757" s="21" t="s">
        <v>3450</v>
      </c>
      <c r="K1757" s="21" t="s">
        <v>3451</v>
      </c>
      <c r="L1757" s="21" t="s">
        <v>3451</v>
      </c>
      <c r="M1757" s="21" t="s">
        <v>3451</v>
      </c>
      <c r="N1757" s="21" t="s">
        <v>3451</v>
      </c>
      <c r="O1757" s="21" t="s">
        <v>3451</v>
      </c>
      <c r="P1757" s="21">
        <v>222000</v>
      </c>
      <c r="Q1757" s="21">
        <v>222000</v>
      </c>
      <c r="R1757" s="21">
        <v>220890</v>
      </c>
      <c r="S1757" s="21">
        <v>220890</v>
      </c>
      <c r="T1757" s="21">
        <v>220890</v>
      </c>
    </row>
    <row r="1758" ht="15.75" hidden="1" customHeight="1" spans="1:20">
      <c r="A1758" s="21" t="s">
        <v>2486</v>
      </c>
      <c r="B1758" s="21" t="s">
        <v>2486</v>
      </c>
      <c r="C1758" s="21" t="s">
        <v>2486</v>
      </c>
      <c r="D1758" s="21" t="s">
        <v>2486</v>
      </c>
      <c r="E1758" s="21" t="s">
        <v>2486</v>
      </c>
      <c r="F1758" s="21" t="s">
        <v>3452</v>
      </c>
      <c r="G1758" s="21" t="s">
        <v>3452</v>
      </c>
      <c r="H1758" s="21" t="s">
        <v>3452</v>
      </c>
      <c r="I1758" s="21" t="s">
        <v>3452</v>
      </c>
      <c r="J1758" s="21" t="s">
        <v>3452</v>
      </c>
      <c r="K1758" s="21" t="s">
        <v>3453</v>
      </c>
      <c r="L1758" s="21" t="s">
        <v>3453</v>
      </c>
      <c r="M1758" s="21" t="s">
        <v>3453</v>
      </c>
      <c r="N1758" s="21" t="s">
        <v>3453</v>
      </c>
      <c r="O1758" s="21" t="s">
        <v>3453</v>
      </c>
      <c r="P1758" s="21">
        <v>222000</v>
      </c>
      <c r="Q1758" s="21">
        <v>222000</v>
      </c>
      <c r="R1758" s="21">
        <v>220890</v>
      </c>
      <c r="S1758" s="21">
        <v>220890</v>
      </c>
      <c r="T1758" s="21">
        <v>220890</v>
      </c>
    </row>
    <row r="1759" ht="15.75" hidden="1" customHeight="1" spans="1:20">
      <c r="A1759" s="21" t="s">
        <v>2486</v>
      </c>
      <c r="B1759" s="21" t="s">
        <v>2486</v>
      </c>
      <c r="C1759" s="21" t="s">
        <v>2486</v>
      </c>
      <c r="D1759" s="21" t="s">
        <v>2486</v>
      </c>
      <c r="E1759" s="21" t="s">
        <v>2486</v>
      </c>
      <c r="F1759" s="21" t="s">
        <v>3454</v>
      </c>
      <c r="G1759" s="21" t="s">
        <v>3454</v>
      </c>
      <c r="H1759" s="21" t="s">
        <v>3454</v>
      </c>
      <c r="I1759" s="21" t="s">
        <v>3454</v>
      </c>
      <c r="J1759" s="21" t="s">
        <v>3454</v>
      </c>
      <c r="K1759" s="21" t="s">
        <v>3455</v>
      </c>
      <c r="L1759" s="21" t="s">
        <v>3455</v>
      </c>
      <c r="M1759" s="21" t="s">
        <v>3455</v>
      </c>
      <c r="N1759" s="21" t="s">
        <v>3455</v>
      </c>
      <c r="O1759" s="21" t="s">
        <v>3455</v>
      </c>
      <c r="P1759" s="21">
        <v>1720000</v>
      </c>
      <c r="Q1759" s="21">
        <v>1720000</v>
      </c>
      <c r="R1759" s="21">
        <v>1720000</v>
      </c>
      <c r="S1759" s="21">
        <v>1720000</v>
      </c>
      <c r="T1759" s="21">
        <v>1720000</v>
      </c>
    </row>
    <row r="1760" ht="15.75" hidden="1" customHeight="1" spans="1:20">
      <c r="A1760" s="21" t="s">
        <v>2486</v>
      </c>
      <c r="B1760" s="21" t="s">
        <v>2486</v>
      </c>
      <c r="C1760" s="21" t="s">
        <v>2486</v>
      </c>
      <c r="D1760" s="21" t="s">
        <v>2486</v>
      </c>
      <c r="E1760" s="21" t="s">
        <v>2486</v>
      </c>
      <c r="F1760" s="21" t="s">
        <v>3456</v>
      </c>
      <c r="G1760" s="21" t="s">
        <v>3456</v>
      </c>
      <c r="H1760" s="21" t="s">
        <v>3456</v>
      </c>
      <c r="I1760" s="21" t="s">
        <v>3456</v>
      </c>
      <c r="J1760" s="21" t="s">
        <v>3456</v>
      </c>
      <c r="K1760" s="21" t="s">
        <v>3457</v>
      </c>
      <c r="L1760" s="21" t="s">
        <v>3457</v>
      </c>
      <c r="M1760" s="21" t="s">
        <v>3457</v>
      </c>
      <c r="N1760" s="21" t="s">
        <v>3457</v>
      </c>
      <c r="O1760" s="21" t="s">
        <v>3457</v>
      </c>
      <c r="P1760" s="21">
        <v>1320000</v>
      </c>
      <c r="Q1760" s="21">
        <v>1320000</v>
      </c>
      <c r="R1760" s="21">
        <v>1320000</v>
      </c>
      <c r="S1760" s="21">
        <v>1320000</v>
      </c>
      <c r="T1760" s="21">
        <v>1320000</v>
      </c>
    </row>
    <row r="1761" ht="15.75" hidden="1" customHeight="1" spans="1:20">
      <c r="A1761" s="21" t="s">
        <v>2486</v>
      </c>
      <c r="B1761" s="21" t="s">
        <v>2486</v>
      </c>
      <c r="C1761" s="21" t="s">
        <v>2486</v>
      </c>
      <c r="D1761" s="21" t="s">
        <v>2486</v>
      </c>
      <c r="E1761" s="21" t="s">
        <v>2486</v>
      </c>
      <c r="F1761" s="21" t="s">
        <v>3458</v>
      </c>
      <c r="G1761" s="21" t="s">
        <v>3458</v>
      </c>
      <c r="H1761" s="21" t="s">
        <v>3458</v>
      </c>
      <c r="I1761" s="21" t="s">
        <v>3458</v>
      </c>
      <c r="J1761" s="21" t="s">
        <v>3458</v>
      </c>
      <c r="K1761" s="21" t="s">
        <v>3459</v>
      </c>
      <c r="L1761" s="21" t="s">
        <v>3459</v>
      </c>
      <c r="M1761" s="21" t="s">
        <v>3459</v>
      </c>
      <c r="N1761" s="21" t="s">
        <v>3459</v>
      </c>
      <c r="O1761" s="21" t="s">
        <v>3459</v>
      </c>
      <c r="P1761" s="21">
        <v>379000</v>
      </c>
      <c r="Q1761" s="21">
        <v>354000</v>
      </c>
      <c r="R1761" s="21">
        <v>378000</v>
      </c>
      <c r="S1761" s="21">
        <v>378000</v>
      </c>
      <c r="T1761" s="21">
        <v>378000</v>
      </c>
    </row>
    <row r="1762" ht="15.75" hidden="1" customHeight="1" spans="1:20">
      <c r="A1762" s="21" t="s">
        <v>2486</v>
      </c>
      <c r="B1762" s="21" t="s">
        <v>2486</v>
      </c>
      <c r="C1762" s="21" t="s">
        <v>2486</v>
      </c>
      <c r="D1762" s="21" t="s">
        <v>2486</v>
      </c>
      <c r="E1762" s="21" t="s">
        <v>2486</v>
      </c>
      <c r="F1762" s="21" t="s">
        <v>3460</v>
      </c>
      <c r="G1762" s="21" t="s">
        <v>3460</v>
      </c>
      <c r="H1762" s="21" t="s">
        <v>3460</v>
      </c>
      <c r="I1762" s="21" t="s">
        <v>3460</v>
      </c>
      <c r="J1762" s="21" t="s">
        <v>3460</v>
      </c>
      <c r="K1762" s="21" t="s">
        <v>3461</v>
      </c>
      <c r="L1762" s="21" t="s">
        <v>3461</v>
      </c>
      <c r="M1762" s="21" t="s">
        <v>3461</v>
      </c>
      <c r="N1762" s="21" t="s">
        <v>3461</v>
      </c>
      <c r="O1762" s="21" t="s">
        <v>3461</v>
      </c>
      <c r="P1762" s="21">
        <v>460000</v>
      </c>
      <c r="Q1762" s="21">
        <v>460000</v>
      </c>
      <c r="R1762" s="21">
        <v>460000</v>
      </c>
      <c r="S1762" s="21">
        <v>460000</v>
      </c>
      <c r="T1762" s="21">
        <v>460000</v>
      </c>
    </row>
    <row r="1763" ht="15.75" hidden="1" customHeight="1" spans="1:20">
      <c r="A1763" s="21" t="s">
        <v>2486</v>
      </c>
      <c r="B1763" s="21" t="s">
        <v>2486</v>
      </c>
      <c r="C1763" s="21" t="s">
        <v>2486</v>
      </c>
      <c r="D1763" s="21" t="s">
        <v>2486</v>
      </c>
      <c r="E1763" s="21" t="s">
        <v>2486</v>
      </c>
      <c r="F1763" s="21" t="s">
        <v>3462</v>
      </c>
      <c r="G1763" s="21" t="s">
        <v>3462</v>
      </c>
      <c r="H1763" s="21" t="s">
        <v>3462</v>
      </c>
      <c r="I1763" s="21" t="s">
        <v>3462</v>
      </c>
      <c r="J1763" s="21" t="s">
        <v>3462</v>
      </c>
      <c r="K1763" s="21" t="s">
        <v>2651</v>
      </c>
      <c r="L1763" s="21" t="s">
        <v>2651</v>
      </c>
      <c r="M1763" s="21" t="s">
        <v>2651</v>
      </c>
      <c r="N1763" s="21" t="s">
        <v>2651</v>
      </c>
      <c r="O1763" s="21" t="s">
        <v>2651</v>
      </c>
      <c r="P1763" s="21">
        <v>750000</v>
      </c>
      <c r="Q1763" s="21">
        <v>750000</v>
      </c>
      <c r="R1763" s="21">
        <v>750000</v>
      </c>
      <c r="S1763" s="21">
        <v>750000</v>
      </c>
      <c r="T1763" s="21">
        <v>750000</v>
      </c>
    </row>
    <row r="1764" ht="15.75" hidden="1" customHeight="1" spans="1:20">
      <c r="A1764" s="21" t="s">
        <v>2486</v>
      </c>
      <c r="B1764" s="21" t="s">
        <v>2486</v>
      </c>
      <c r="C1764" s="21" t="s">
        <v>2486</v>
      </c>
      <c r="D1764" s="21" t="s">
        <v>2486</v>
      </c>
      <c r="E1764" s="21" t="s">
        <v>2486</v>
      </c>
      <c r="F1764" s="21" t="s">
        <v>3463</v>
      </c>
      <c r="G1764" s="21" t="s">
        <v>3463</v>
      </c>
      <c r="H1764" s="21" t="s">
        <v>3463</v>
      </c>
      <c r="I1764" s="21" t="s">
        <v>3463</v>
      </c>
      <c r="J1764" s="21" t="s">
        <v>3463</v>
      </c>
      <c r="K1764" s="21" t="s">
        <v>3464</v>
      </c>
      <c r="L1764" s="21" t="s">
        <v>3464</v>
      </c>
      <c r="M1764" s="21" t="s">
        <v>3464</v>
      </c>
      <c r="N1764" s="21" t="s">
        <v>3464</v>
      </c>
      <c r="O1764" s="21" t="s">
        <v>3464</v>
      </c>
      <c r="P1764" s="21">
        <v>909000</v>
      </c>
      <c r="Q1764" s="21">
        <v>909000</v>
      </c>
      <c r="R1764" s="21">
        <v>909000</v>
      </c>
      <c r="S1764" s="21">
        <v>909000</v>
      </c>
      <c r="T1764" s="21">
        <v>909000</v>
      </c>
    </row>
    <row r="1765" ht="15.75" hidden="1" customHeight="1" spans="1:20">
      <c r="A1765" s="21" t="s">
        <v>2486</v>
      </c>
      <c r="B1765" s="21" t="s">
        <v>2486</v>
      </c>
      <c r="C1765" s="21" t="s">
        <v>2486</v>
      </c>
      <c r="D1765" s="21" t="s">
        <v>2486</v>
      </c>
      <c r="E1765" s="21" t="s">
        <v>2486</v>
      </c>
      <c r="F1765" s="21" t="s">
        <v>3465</v>
      </c>
      <c r="G1765" s="21" t="s">
        <v>3465</v>
      </c>
      <c r="H1765" s="21" t="s">
        <v>3465</v>
      </c>
      <c r="I1765" s="21" t="s">
        <v>3465</v>
      </c>
      <c r="J1765" s="21" t="s">
        <v>3465</v>
      </c>
      <c r="K1765" s="21" t="s">
        <v>3466</v>
      </c>
      <c r="L1765" s="21" t="s">
        <v>3466</v>
      </c>
      <c r="M1765" s="21" t="s">
        <v>3466</v>
      </c>
      <c r="N1765" s="21" t="s">
        <v>3466</v>
      </c>
      <c r="O1765" s="21" t="s">
        <v>3466</v>
      </c>
      <c r="P1765" s="21">
        <v>878000</v>
      </c>
      <c r="Q1765" s="21">
        <v>878000</v>
      </c>
      <c r="R1765" s="21">
        <v>878000</v>
      </c>
      <c r="S1765" s="21">
        <v>878000</v>
      </c>
      <c r="T1765" s="21">
        <v>878000</v>
      </c>
    </row>
    <row r="1766" ht="15.75" hidden="1" customHeight="1" spans="1:20">
      <c r="A1766" s="21" t="s">
        <v>2486</v>
      </c>
      <c r="B1766" s="21" t="s">
        <v>2486</v>
      </c>
      <c r="C1766" s="21" t="s">
        <v>2486</v>
      </c>
      <c r="D1766" s="21" t="s">
        <v>2486</v>
      </c>
      <c r="E1766" s="21" t="s">
        <v>2486</v>
      </c>
      <c r="F1766" s="21" t="s">
        <v>3467</v>
      </c>
      <c r="G1766" s="21" t="s">
        <v>3467</v>
      </c>
      <c r="H1766" s="21" t="s">
        <v>3467</v>
      </c>
      <c r="I1766" s="21" t="s">
        <v>3467</v>
      </c>
      <c r="J1766" s="21" t="s">
        <v>3467</v>
      </c>
      <c r="K1766" s="21" t="s">
        <v>3468</v>
      </c>
      <c r="L1766" s="21" t="s">
        <v>3468</v>
      </c>
      <c r="M1766" s="21" t="s">
        <v>3468</v>
      </c>
      <c r="N1766" s="21" t="s">
        <v>3468</v>
      </c>
      <c r="O1766" s="21" t="s">
        <v>3468</v>
      </c>
      <c r="P1766" s="21">
        <v>495000</v>
      </c>
      <c r="Q1766" s="21">
        <v>495000</v>
      </c>
      <c r="R1766" s="21">
        <v>495000</v>
      </c>
      <c r="S1766" s="21">
        <v>495000</v>
      </c>
      <c r="T1766" s="21">
        <v>495000</v>
      </c>
    </row>
    <row r="1767" ht="15.75" hidden="1" customHeight="1" spans="1:20">
      <c r="A1767" s="21" t="s">
        <v>2486</v>
      </c>
      <c r="B1767" s="21" t="s">
        <v>2486</v>
      </c>
      <c r="C1767" s="21" t="s">
        <v>2486</v>
      </c>
      <c r="D1767" s="21" t="s">
        <v>2486</v>
      </c>
      <c r="E1767" s="21" t="s">
        <v>2486</v>
      </c>
      <c r="F1767" s="21" t="s">
        <v>3469</v>
      </c>
      <c r="G1767" s="21" t="s">
        <v>3469</v>
      </c>
      <c r="H1767" s="21" t="s">
        <v>3469</v>
      </c>
      <c r="I1767" s="21" t="s">
        <v>3469</v>
      </c>
      <c r="J1767" s="21" t="s">
        <v>3469</v>
      </c>
      <c r="K1767" s="21" t="s">
        <v>3470</v>
      </c>
      <c r="L1767" s="21" t="s">
        <v>3470</v>
      </c>
      <c r="M1767" s="21" t="s">
        <v>3470</v>
      </c>
      <c r="N1767" s="21" t="s">
        <v>3470</v>
      </c>
      <c r="O1767" s="21" t="s">
        <v>3470</v>
      </c>
      <c r="P1767" s="21">
        <v>222000</v>
      </c>
      <c r="Q1767" s="21">
        <v>222000</v>
      </c>
      <c r="R1767" s="21">
        <v>220890</v>
      </c>
      <c r="S1767" s="21">
        <v>220890</v>
      </c>
      <c r="T1767" s="21">
        <v>220890</v>
      </c>
    </row>
    <row r="1768" ht="15.75" hidden="1" customHeight="1" spans="1:20">
      <c r="A1768" s="21" t="s">
        <v>2486</v>
      </c>
      <c r="B1768" s="21" t="s">
        <v>2486</v>
      </c>
      <c r="C1768" s="21" t="s">
        <v>2486</v>
      </c>
      <c r="D1768" s="21" t="s">
        <v>2486</v>
      </c>
      <c r="E1768" s="21" t="s">
        <v>2486</v>
      </c>
      <c r="F1768" s="21" t="s">
        <v>3471</v>
      </c>
      <c r="G1768" s="21" t="s">
        <v>3471</v>
      </c>
      <c r="H1768" s="21" t="s">
        <v>3471</v>
      </c>
      <c r="I1768" s="21" t="s">
        <v>3471</v>
      </c>
      <c r="J1768" s="21" t="s">
        <v>3471</v>
      </c>
      <c r="K1768" s="21" t="s">
        <v>3472</v>
      </c>
      <c r="L1768" s="21" t="s">
        <v>3472</v>
      </c>
      <c r="M1768" s="21" t="s">
        <v>3472</v>
      </c>
      <c r="N1768" s="21" t="s">
        <v>3472</v>
      </c>
      <c r="O1768" s="21" t="s">
        <v>3472</v>
      </c>
      <c r="P1768" s="21">
        <v>291000</v>
      </c>
      <c r="Q1768" s="21">
        <v>291000</v>
      </c>
      <c r="R1768" s="21">
        <v>289545</v>
      </c>
      <c r="S1768" s="21">
        <v>289545</v>
      </c>
      <c r="T1768" s="21">
        <v>289545</v>
      </c>
    </row>
    <row r="1769" ht="15.75" hidden="1" customHeight="1" spans="1:20">
      <c r="A1769" s="21" t="s">
        <v>2486</v>
      </c>
      <c r="B1769" s="21" t="s">
        <v>2486</v>
      </c>
      <c r="C1769" s="21" t="s">
        <v>2486</v>
      </c>
      <c r="D1769" s="21" t="s">
        <v>2486</v>
      </c>
      <c r="E1769" s="21" t="s">
        <v>2486</v>
      </c>
      <c r="F1769" s="21" t="s">
        <v>3473</v>
      </c>
      <c r="G1769" s="21" t="s">
        <v>3473</v>
      </c>
      <c r="H1769" s="21" t="s">
        <v>3473</v>
      </c>
      <c r="I1769" s="21" t="s">
        <v>3473</v>
      </c>
      <c r="J1769" s="21" t="s">
        <v>3473</v>
      </c>
      <c r="K1769" s="21" t="s">
        <v>3474</v>
      </c>
      <c r="L1769" s="21" t="s">
        <v>3474</v>
      </c>
      <c r="M1769" s="21" t="s">
        <v>3474</v>
      </c>
      <c r="N1769" s="21" t="s">
        <v>3474</v>
      </c>
      <c r="O1769" s="21" t="s">
        <v>3474</v>
      </c>
      <c r="P1769" s="21">
        <v>300000</v>
      </c>
      <c r="Q1769" s="21">
        <v>300000</v>
      </c>
      <c r="R1769" s="21">
        <v>298500</v>
      </c>
      <c r="S1769" s="21">
        <v>298500</v>
      </c>
      <c r="T1769" s="21">
        <v>298500</v>
      </c>
    </row>
    <row r="1770" ht="15.75" hidden="1" customHeight="1" spans="1:20">
      <c r="A1770" s="21" t="s">
        <v>2486</v>
      </c>
      <c r="B1770" s="21" t="s">
        <v>2486</v>
      </c>
      <c r="C1770" s="21" t="s">
        <v>2486</v>
      </c>
      <c r="D1770" s="21" t="s">
        <v>2486</v>
      </c>
      <c r="E1770" s="21" t="s">
        <v>2486</v>
      </c>
      <c r="F1770" s="21" t="s">
        <v>3475</v>
      </c>
      <c r="G1770" s="21" t="s">
        <v>3475</v>
      </c>
      <c r="H1770" s="21" t="s">
        <v>3475</v>
      </c>
      <c r="I1770" s="21" t="s">
        <v>3475</v>
      </c>
      <c r="J1770" s="21" t="s">
        <v>3475</v>
      </c>
      <c r="K1770" s="21" t="s">
        <v>3476</v>
      </c>
      <c r="L1770" s="21" t="s">
        <v>3476</v>
      </c>
      <c r="M1770" s="21" t="s">
        <v>3476</v>
      </c>
      <c r="N1770" s="21" t="s">
        <v>3476</v>
      </c>
      <c r="O1770" s="21" t="s">
        <v>3476</v>
      </c>
      <c r="P1770" s="21">
        <v>213000</v>
      </c>
      <c r="Q1770" s="21">
        <v>213000</v>
      </c>
      <c r="R1770" s="21">
        <v>211935</v>
      </c>
      <c r="S1770" s="21">
        <v>211935</v>
      </c>
      <c r="T1770" s="21">
        <v>211935</v>
      </c>
    </row>
    <row r="1771" ht="15.75" hidden="1" customHeight="1" spans="1:20">
      <c r="A1771" s="21" t="s">
        <v>2486</v>
      </c>
      <c r="B1771" s="21" t="s">
        <v>2486</v>
      </c>
      <c r="C1771" s="21" t="s">
        <v>2486</v>
      </c>
      <c r="D1771" s="21" t="s">
        <v>2486</v>
      </c>
      <c r="E1771" s="21" t="s">
        <v>2486</v>
      </c>
      <c r="F1771" s="21" t="s">
        <v>3477</v>
      </c>
      <c r="G1771" s="21" t="s">
        <v>3477</v>
      </c>
      <c r="H1771" s="21" t="s">
        <v>3477</v>
      </c>
      <c r="I1771" s="21" t="s">
        <v>3477</v>
      </c>
      <c r="J1771" s="21" t="s">
        <v>3477</v>
      </c>
      <c r="K1771" s="21" t="s">
        <v>3478</v>
      </c>
      <c r="L1771" s="21" t="s">
        <v>3478</v>
      </c>
      <c r="M1771" s="21" t="s">
        <v>3478</v>
      </c>
      <c r="N1771" s="21" t="s">
        <v>3478</v>
      </c>
      <c r="O1771" s="21" t="s">
        <v>3478</v>
      </c>
      <c r="P1771" s="21">
        <v>174000</v>
      </c>
      <c r="Q1771" s="21">
        <v>174000</v>
      </c>
      <c r="R1771" s="21">
        <v>173130</v>
      </c>
      <c r="S1771" s="21">
        <v>173130</v>
      </c>
      <c r="T1771" s="21">
        <v>173130</v>
      </c>
    </row>
    <row r="1772" ht="15.75" hidden="1" customHeight="1" spans="1:20">
      <c r="A1772" s="21" t="s">
        <v>2486</v>
      </c>
      <c r="B1772" s="21" t="s">
        <v>2486</v>
      </c>
      <c r="C1772" s="21" t="s">
        <v>2486</v>
      </c>
      <c r="D1772" s="21" t="s">
        <v>2486</v>
      </c>
      <c r="E1772" s="21" t="s">
        <v>2486</v>
      </c>
      <c r="F1772" s="21" t="s">
        <v>3479</v>
      </c>
      <c r="G1772" s="21" t="s">
        <v>3479</v>
      </c>
      <c r="H1772" s="21" t="s">
        <v>3479</v>
      </c>
      <c r="I1772" s="21" t="s">
        <v>3479</v>
      </c>
      <c r="J1772" s="21" t="s">
        <v>3479</v>
      </c>
      <c r="K1772" s="21" t="s">
        <v>3480</v>
      </c>
      <c r="L1772" s="21" t="s">
        <v>3480</v>
      </c>
      <c r="M1772" s="21" t="s">
        <v>3480</v>
      </c>
      <c r="N1772" s="21" t="s">
        <v>3480</v>
      </c>
      <c r="O1772" s="21" t="s">
        <v>3480</v>
      </c>
      <c r="P1772" s="21">
        <v>300000</v>
      </c>
      <c r="Q1772" s="21">
        <v>300000</v>
      </c>
      <c r="R1772" s="21">
        <v>298500</v>
      </c>
      <c r="S1772" s="21">
        <v>298500</v>
      </c>
      <c r="T1772" s="21">
        <v>298500</v>
      </c>
    </row>
    <row r="1773" ht="15.75" hidden="1" customHeight="1" spans="1:20">
      <c r="A1773" s="21" t="s">
        <v>2486</v>
      </c>
      <c r="B1773" s="21" t="s">
        <v>2486</v>
      </c>
      <c r="C1773" s="21" t="s">
        <v>2486</v>
      </c>
      <c r="D1773" s="21" t="s">
        <v>2486</v>
      </c>
      <c r="E1773" s="21" t="s">
        <v>2486</v>
      </c>
      <c r="F1773" s="21" t="s">
        <v>3481</v>
      </c>
      <c r="G1773" s="21" t="s">
        <v>3481</v>
      </c>
      <c r="H1773" s="21" t="s">
        <v>3481</v>
      </c>
      <c r="I1773" s="21" t="s">
        <v>3481</v>
      </c>
      <c r="J1773" s="21" t="s">
        <v>3481</v>
      </c>
      <c r="K1773" s="21" t="s">
        <v>3482</v>
      </c>
      <c r="L1773" s="21" t="s">
        <v>3482</v>
      </c>
      <c r="M1773" s="21" t="s">
        <v>3482</v>
      </c>
      <c r="N1773" s="21" t="s">
        <v>3482</v>
      </c>
      <c r="O1773" s="21" t="s">
        <v>3482</v>
      </c>
      <c r="P1773" s="21">
        <v>237000</v>
      </c>
      <c r="Q1773" s="21">
        <v>237000</v>
      </c>
      <c r="R1773" s="21">
        <v>235815</v>
      </c>
      <c r="S1773" s="21">
        <v>235815</v>
      </c>
      <c r="T1773" s="21">
        <v>235815</v>
      </c>
    </row>
    <row r="1774" ht="15.75" hidden="1" customHeight="1" spans="1:20">
      <c r="A1774" s="21" t="s">
        <v>2486</v>
      </c>
      <c r="B1774" s="21" t="s">
        <v>2486</v>
      </c>
      <c r="C1774" s="21" t="s">
        <v>2486</v>
      </c>
      <c r="D1774" s="21" t="s">
        <v>2486</v>
      </c>
      <c r="E1774" s="21" t="s">
        <v>2486</v>
      </c>
      <c r="F1774" s="21" t="s">
        <v>3483</v>
      </c>
      <c r="G1774" s="21" t="s">
        <v>3483</v>
      </c>
      <c r="H1774" s="21" t="s">
        <v>3483</v>
      </c>
      <c r="I1774" s="21" t="s">
        <v>3483</v>
      </c>
      <c r="J1774" s="21" t="s">
        <v>3483</v>
      </c>
      <c r="K1774" s="21" t="s">
        <v>3484</v>
      </c>
      <c r="L1774" s="21" t="s">
        <v>3484</v>
      </c>
      <c r="M1774" s="21" t="s">
        <v>3484</v>
      </c>
      <c r="N1774" s="21" t="s">
        <v>3484</v>
      </c>
      <c r="O1774" s="21" t="s">
        <v>3484</v>
      </c>
      <c r="P1774" s="21">
        <v>174000</v>
      </c>
      <c r="Q1774" s="21">
        <v>174000</v>
      </c>
      <c r="R1774" s="21">
        <v>173130</v>
      </c>
      <c r="S1774" s="21">
        <v>173130</v>
      </c>
      <c r="T1774" s="21">
        <v>173130</v>
      </c>
    </row>
    <row r="1775" ht="15.75" hidden="1" customHeight="1" spans="1:20">
      <c r="A1775" s="21" t="s">
        <v>2486</v>
      </c>
      <c r="B1775" s="21" t="s">
        <v>2486</v>
      </c>
      <c r="C1775" s="21" t="s">
        <v>2486</v>
      </c>
      <c r="D1775" s="21" t="s">
        <v>2486</v>
      </c>
      <c r="E1775" s="21" t="s">
        <v>2486</v>
      </c>
      <c r="F1775" s="21" t="s">
        <v>3485</v>
      </c>
      <c r="G1775" s="21" t="s">
        <v>3485</v>
      </c>
      <c r="H1775" s="21" t="s">
        <v>3485</v>
      </c>
      <c r="I1775" s="21" t="s">
        <v>3485</v>
      </c>
      <c r="J1775" s="21" t="s">
        <v>3485</v>
      </c>
      <c r="K1775" s="21" t="s">
        <v>3486</v>
      </c>
      <c r="L1775" s="21" t="s">
        <v>3486</v>
      </c>
      <c r="M1775" s="21" t="s">
        <v>3486</v>
      </c>
      <c r="N1775" s="21" t="s">
        <v>3486</v>
      </c>
      <c r="O1775" s="21" t="s">
        <v>3486</v>
      </c>
      <c r="P1775" s="21">
        <v>203000</v>
      </c>
      <c r="Q1775" s="21">
        <v>203000</v>
      </c>
      <c r="R1775" s="21">
        <v>201985</v>
      </c>
      <c r="S1775" s="21">
        <v>201985</v>
      </c>
      <c r="T1775" s="21">
        <v>201985</v>
      </c>
    </row>
    <row r="1776" ht="15.75" hidden="1" customHeight="1" spans="1:20">
      <c r="A1776" s="21" t="s">
        <v>2486</v>
      </c>
      <c r="B1776" s="21" t="s">
        <v>2486</v>
      </c>
      <c r="C1776" s="21" t="s">
        <v>2486</v>
      </c>
      <c r="D1776" s="21" t="s">
        <v>2486</v>
      </c>
      <c r="E1776" s="21" t="s">
        <v>2486</v>
      </c>
      <c r="F1776" s="21" t="s">
        <v>3487</v>
      </c>
      <c r="G1776" s="21" t="s">
        <v>3487</v>
      </c>
      <c r="H1776" s="21" t="s">
        <v>3487</v>
      </c>
      <c r="I1776" s="21" t="s">
        <v>3487</v>
      </c>
      <c r="J1776" s="21" t="s">
        <v>3487</v>
      </c>
      <c r="K1776" s="21" t="s">
        <v>3488</v>
      </c>
      <c r="L1776" s="21" t="s">
        <v>3488</v>
      </c>
      <c r="M1776" s="21" t="s">
        <v>3488</v>
      </c>
      <c r="N1776" s="21" t="s">
        <v>3488</v>
      </c>
      <c r="O1776" s="21" t="s">
        <v>3488</v>
      </c>
      <c r="P1776" s="21">
        <v>237000</v>
      </c>
      <c r="Q1776" s="21">
        <v>237000</v>
      </c>
      <c r="R1776" s="21">
        <v>235815</v>
      </c>
      <c r="S1776" s="21">
        <v>235815</v>
      </c>
      <c r="T1776" s="21">
        <v>235815</v>
      </c>
    </row>
    <row r="1777" ht="15.75" hidden="1" customHeight="1" spans="1:20">
      <c r="A1777" s="21" t="s">
        <v>2486</v>
      </c>
      <c r="B1777" s="21" t="s">
        <v>2486</v>
      </c>
      <c r="C1777" s="21" t="s">
        <v>2486</v>
      </c>
      <c r="D1777" s="21" t="s">
        <v>2486</v>
      </c>
      <c r="E1777" s="21" t="s">
        <v>2486</v>
      </c>
      <c r="F1777" s="21" t="s">
        <v>3489</v>
      </c>
      <c r="G1777" s="21" t="s">
        <v>3489</v>
      </c>
      <c r="H1777" s="21" t="s">
        <v>3489</v>
      </c>
      <c r="I1777" s="21" t="s">
        <v>3489</v>
      </c>
      <c r="J1777" s="21" t="s">
        <v>3489</v>
      </c>
      <c r="K1777" s="21" t="s">
        <v>3490</v>
      </c>
      <c r="L1777" s="21" t="s">
        <v>3490</v>
      </c>
      <c r="M1777" s="21" t="s">
        <v>3490</v>
      </c>
      <c r="N1777" s="21" t="s">
        <v>3490</v>
      </c>
      <c r="O1777" s="21" t="s">
        <v>3490</v>
      </c>
      <c r="P1777" s="21">
        <v>168000</v>
      </c>
      <c r="Q1777" s="21">
        <v>168000</v>
      </c>
      <c r="R1777" s="21">
        <v>167160</v>
      </c>
      <c r="S1777" s="21">
        <v>167160</v>
      </c>
      <c r="T1777" s="21">
        <v>167160</v>
      </c>
    </row>
    <row r="1778" ht="15.75" hidden="1" customHeight="1" spans="1:20">
      <c r="A1778" s="21" t="s">
        <v>2486</v>
      </c>
      <c r="B1778" s="21" t="s">
        <v>2486</v>
      </c>
      <c r="C1778" s="21" t="s">
        <v>2486</v>
      </c>
      <c r="D1778" s="21" t="s">
        <v>2486</v>
      </c>
      <c r="E1778" s="21" t="s">
        <v>2486</v>
      </c>
      <c r="F1778" s="21" t="s">
        <v>3491</v>
      </c>
      <c r="G1778" s="21" t="s">
        <v>3491</v>
      </c>
      <c r="H1778" s="21" t="s">
        <v>3491</v>
      </c>
      <c r="I1778" s="21" t="s">
        <v>3491</v>
      </c>
      <c r="J1778" s="21" t="s">
        <v>3491</v>
      </c>
      <c r="K1778" s="21" t="s">
        <v>3492</v>
      </c>
      <c r="L1778" s="21" t="s">
        <v>3492</v>
      </c>
      <c r="M1778" s="21" t="s">
        <v>3492</v>
      </c>
      <c r="N1778" s="21" t="s">
        <v>3492</v>
      </c>
      <c r="O1778" s="21" t="s">
        <v>3492</v>
      </c>
      <c r="P1778" s="21">
        <v>222000</v>
      </c>
      <c r="Q1778" s="21">
        <v>222000</v>
      </c>
      <c r="R1778" s="21">
        <v>220890</v>
      </c>
      <c r="S1778" s="21">
        <v>220890</v>
      </c>
      <c r="T1778" s="21">
        <v>220890</v>
      </c>
    </row>
    <row r="1779" ht="15.75" hidden="1" customHeight="1" spans="1:20">
      <c r="A1779" s="21" t="s">
        <v>2486</v>
      </c>
      <c r="B1779" s="21" t="s">
        <v>2486</v>
      </c>
      <c r="C1779" s="21" t="s">
        <v>2486</v>
      </c>
      <c r="D1779" s="21" t="s">
        <v>2486</v>
      </c>
      <c r="E1779" s="21" t="s">
        <v>2486</v>
      </c>
      <c r="F1779" s="21" t="s">
        <v>3493</v>
      </c>
      <c r="G1779" s="21" t="s">
        <v>3493</v>
      </c>
      <c r="H1779" s="21" t="s">
        <v>3493</v>
      </c>
      <c r="I1779" s="21" t="s">
        <v>3493</v>
      </c>
      <c r="J1779" s="21" t="s">
        <v>3493</v>
      </c>
      <c r="K1779" s="21" t="s">
        <v>3494</v>
      </c>
      <c r="L1779" s="21" t="s">
        <v>3494</v>
      </c>
      <c r="M1779" s="21" t="s">
        <v>3494</v>
      </c>
      <c r="N1779" s="21" t="s">
        <v>3494</v>
      </c>
      <c r="O1779" s="21" t="s">
        <v>3494</v>
      </c>
      <c r="P1779" s="21">
        <v>232000</v>
      </c>
      <c r="Q1779" s="21">
        <v>232000</v>
      </c>
      <c r="R1779" s="21">
        <v>230840</v>
      </c>
      <c r="S1779" s="21">
        <v>230840</v>
      </c>
      <c r="T1779" s="21">
        <v>230840</v>
      </c>
    </row>
    <row r="1780" ht="15.75" hidden="1" customHeight="1" spans="1:20">
      <c r="A1780" s="21" t="s">
        <v>2486</v>
      </c>
      <c r="B1780" s="21" t="s">
        <v>2486</v>
      </c>
      <c r="C1780" s="21" t="s">
        <v>2486</v>
      </c>
      <c r="D1780" s="21" t="s">
        <v>2486</v>
      </c>
      <c r="E1780" s="21" t="s">
        <v>2486</v>
      </c>
      <c r="F1780" s="21" t="s">
        <v>3495</v>
      </c>
      <c r="G1780" s="21" t="s">
        <v>3495</v>
      </c>
      <c r="H1780" s="21" t="s">
        <v>3495</v>
      </c>
      <c r="I1780" s="21" t="s">
        <v>3495</v>
      </c>
      <c r="J1780" s="21" t="s">
        <v>3495</v>
      </c>
      <c r="K1780" s="21" t="s">
        <v>3496</v>
      </c>
      <c r="L1780" s="21" t="s">
        <v>3496</v>
      </c>
      <c r="M1780" s="21" t="s">
        <v>3496</v>
      </c>
      <c r="N1780" s="21" t="s">
        <v>3496</v>
      </c>
      <c r="O1780" s="21" t="s">
        <v>3496</v>
      </c>
      <c r="P1780" s="21">
        <v>222000</v>
      </c>
      <c r="Q1780" s="21">
        <v>222000</v>
      </c>
      <c r="R1780" s="21">
        <v>220890</v>
      </c>
      <c r="S1780" s="21">
        <v>220890</v>
      </c>
      <c r="T1780" s="21">
        <v>220890</v>
      </c>
    </row>
    <row r="1781" ht="15.75" hidden="1" customHeight="1" spans="1:20">
      <c r="A1781" s="21" t="s">
        <v>2486</v>
      </c>
      <c r="B1781" s="21" t="s">
        <v>2486</v>
      </c>
      <c r="C1781" s="21" t="s">
        <v>2486</v>
      </c>
      <c r="D1781" s="21" t="s">
        <v>2486</v>
      </c>
      <c r="E1781" s="21" t="s">
        <v>2486</v>
      </c>
      <c r="F1781" s="21" t="s">
        <v>3497</v>
      </c>
      <c r="G1781" s="21" t="s">
        <v>3497</v>
      </c>
      <c r="H1781" s="21" t="s">
        <v>3497</v>
      </c>
      <c r="I1781" s="21" t="s">
        <v>3497</v>
      </c>
      <c r="J1781" s="21" t="s">
        <v>3497</v>
      </c>
      <c r="K1781" s="21" t="s">
        <v>3498</v>
      </c>
      <c r="L1781" s="21" t="s">
        <v>3498</v>
      </c>
      <c r="M1781" s="21" t="s">
        <v>3498</v>
      </c>
      <c r="N1781" s="21" t="s">
        <v>3498</v>
      </c>
      <c r="O1781" s="21" t="s">
        <v>3498</v>
      </c>
      <c r="P1781" s="21">
        <v>348000</v>
      </c>
      <c r="Q1781" s="21">
        <v>348000</v>
      </c>
      <c r="R1781" s="21">
        <v>346260</v>
      </c>
      <c r="S1781" s="21">
        <v>346260</v>
      </c>
      <c r="T1781" s="21">
        <v>346260</v>
      </c>
    </row>
    <row r="1782" ht="15.75" hidden="1" customHeight="1" spans="1:20">
      <c r="A1782" s="21" t="s">
        <v>2486</v>
      </c>
      <c r="B1782" s="21" t="s">
        <v>2486</v>
      </c>
      <c r="C1782" s="21" t="s">
        <v>2486</v>
      </c>
      <c r="D1782" s="21" t="s">
        <v>2486</v>
      </c>
      <c r="E1782" s="21" t="s">
        <v>2486</v>
      </c>
      <c r="F1782" s="21" t="s">
        <v>3499</v>
      </c>
      <c r="G1782" s="21" t="s">
        <v>3499</v>
      </c>
      <c r="H1782" s="21" t="s">
        <v>3499</v>
      </c>
      <c r="I1782" s="21" t="s">
        <v>3499</v>
      </c>
      <c r="J1782" s="21" t="s">
        <v>3499</v>
      </c>
      <c r="K1782" s="21" t="s">
        <v>3500</v>
      </c>
      <c r="L1782" s="21" t="s">
        <v>3500</v>
      </c>
      <c r="M1782" s="21" t="s">
        <v>3500</v>
      </c>
      <c r="N1782" s="21" t="s">
        <v>3500</v>
      </c>
      <c r="O1782" s="21" t="s">
        <v>3500</v>
      </c>
      <c r="P1782" s="21">
        <v>348000</v>
      </c>
      <c r="Q1782" s="21">
        <v>348000</v>
      </c>
      <c r="R1782" s="21">
        <v>346260</v>
      </c>
      <c r="S1782" s="21">
        <v>346260</v>
      </c>
      <c r="T1782" s="21">
        <v>346260</v>
      </c>
    </row>
    <row r="1783" ht="15.75" hidden="1" customHeight="1" spans="1:20">
      <c r="A1783" s="21" t="s">
        <v>2486</v>
      </c>
      <c r="B1783" s="21" t="s">
        <v>2486</v>
      </c>
      <c r="C1783" s="21" t="s">
        <v>2486</v>
      </c>
      <c r="D1783" s="21" t="s">
        <v>2486</v>
      </c>
      <c r="E1783" s="21" t="s">
        <v>2486</v>
      </c>
      <c r="F1783" s="21" t="s">
        <v>3501</v>
      </c>
      <c r="G1783" s="21" t="s">
        <v>3501</v>
      </c>
      <c r="H1783" s="21" t="s">
        <v>3501</v>
      </c>
      <c r="I1783" s="21" t="s">
        <v>3501</v>
      </c>
      <c r="J1783" s="21" t="s">
        <v>3501</v>
      </c>
      <c r="K1783" s="21" t="s">
        <v>3502</v>
      </c>
      <c r="L1783" s="21" t="s">
        <v>3502</v>
      </c>
      <c r="M1783" s="21" t="s">
        <v>3502</v>
      </c>
      <c r="N1783" s="21" t="s">
        <v>3502</v>
      </c>
      <c r="O1783" s="21" t="s">
        <v>3502</v>
      </c>
      <c r="P1783" s="21">
        <v>183000</v>
      </c>
      <c r="Q1783" s="21">
        <v>183000</v>
      </c>
      <c r="R1783" s="21">
        <v>182085</v>
      </c>
      <c r="S1783" s="21">
        <v>182085</v>
      </c>
      <c r="T1783" s="21">
        <v>182085</v>
      </c>
    </row>
    <row r="1784" ht="15.75" hidden="1" customHeight="1" spans="1:20">
      <c r="A1784" s="21" t="s">
        <v>2486</v>
      </c>
      <c r="B1784" s="21" t="s">
        <v>2486</v>
      </c>
      <c r="C1784" s="21" t="s">
        <v>2486</v>
      </c>
      <c r="D1784" s="21" t="s">
        <v>2486</v>
      </c>
      <c r="E1784" s="21" t="s">
        <v>2486</v>
      </c>
      <c r="F1784" s="21" t="s">
        <v>3503</v>
      </c>
      <c r="G1784" s="21" t="s">
        <v>3503</v>
      </c>
      <c r="H1784" s="21" t="s">
        <v>3503</v>
      </c>
      <c r="I1784" s="21" t="s">
        <v>3503</v>
      </c>
      <c r="J1784" s="21" t="s">
        <v>3503</v>
      </c>
      <c r="K1784" s="21" t="s">
        <v>3504</v>
      </c>
      <c r="L1784" s="21" t="s">
        <v>3504</v>
      </c>
      <c r="M1784" s="21" t="s">
        <v>3504</v>
      </c>
      <c r="N1784" s="21" t="s">
        <v>3504</v>
      </c>
      <c r="O1784" s="21" t="s">
        <v>3504</v>
      </c>
      <c r="P1784" s="21">
        <v>338000</v>
      </c>
      <c r="Q1784" s="21">
        <v>338000</v>
      </c>
      <c r="R1784" s="21">
        <v>336310</v>
      </c>
      <c r="S1784" s="21">
        <v>336310</v>
      </c>
      <c r="T1784" s="21">
        <v>336310</v>
      </c>
    </row>
    <row r="1785" ht="15.75" hidden="1" customHeight="1" spans="1:20">
      <c r="A1785" s="21" t="s">
        <v>2486</v>
      </c>
      <c r="B1785" s="21" t="s">
        <v>2486</v>
      </c>
      <c r="C1785" s="21" t="s">
        <v>2486</v>
      </c>
      <c r="D1785" s="21" t="s">
        <v>2486</v>
      </c>
      <c r="E1785" s="21" t="s">
        <v>2486</v>
      </c>
      <c r="F1785" s="21" t="s">
        <v>3505</v>
      </c>
      <c r="G1785" s="21" t="s">
        <v>3505</v>
      </c>
      <c r="H1785" s="21" t="s">
        <v>3505</v>
      </c>
      <c r="I1785" s="21" t="s">
        <v>3505</v>
      </c>
      <c r="J1785" s="21" t="s">
        <v>3505</v>
      </c>
      <c r="K1785" s="21" t="s">
        <v>3506</v>
      </c>
      <c r="L1785" s="21" t="s">
        <v>3506</v>
      </c>
      <c r="M1785" s="21" t="s">
        <v>3506</v>
      </c>
      <c r="N1785" s="21" t="s">
        <v>3506</v>
      </c>
      <c r="O1785" s="21" t="s">
        <v>3506</v>
      </c>
      <c r="P1785" s="21">
        <v>241000</v>
      </c>
      <c r="Q1785" s="21">
        <v>241000</v>
      </c>
      <c r="R1785" s="21">
        <v>239795</v>
      </c>
      <c r="S1785" s="21">
        <v>239795</v>
      </c>
      <c r="T1785" s="21">
        <v>239795</v>
      </c>
    </row>
    <row r="1786" ht="15.75" hidden="1" customHeight="1" spans="1:20">
      <c r="A1786" s="21" t="s">
        <v>2486</v>
      </c>
      <c r="B1786" s="21" t="s">
        <v>2486</v>
      </c>
      <c r="C1786" s="21" t="s">
        <v>2486</v>
      </c>
      <c r="D1786" s="21" t="s">
        <v>2486</v>
      </c>
      <c r="E1786" s="21" t="s">
        <v>2486</v>
      </c>
      <c r="F1786" s="21" t="s">
        <v>3507</v>
      </c>
      <c r="G1786" s="21" t="s">
        <v>3507</v>
      </c>
      <c r="H1786" s="21" t="s">
        <v>3507</v>
      </c>
      <c r="I1786" s="21" t="s">
        <v>3507</v>
      </c>
      <c r="J1786" s="21" t="s">
        <v>3507</v>
      </c>
      <c r="K1786" s="21" t="s">
        <v>3508</v>
      </c>
      <c r="L1786" s="21" t="s">
        <v>3508</v>
      </c>
      <c r="M1786" s="21" t="s">
        <v>3508</v>
      </c>
      <c r="N1786" s="21" t="s">
        <v>3508</v>
      </c>
      <c r="O1786" s="21" t="s">
        <v>3508</v>
      </c>
      <c r="P1786" s="21">
        <v>183000</v>
      </c>
      <c r="Q1786" s="21">
        <v>183000</v>
      </c>
      <c r="R1786" s="21">
        <v>182085</v>
      </c>
      <c r="S1786" s="21">
        <v>182085</v>
      </c>
      <c r="T1786" s="21">
        <v>182085</v>
      </c>
    </row>
    <row r="1787" ht="15.75" hidden="1" customHeight="1" spans="1:20">
      <c r="A1787" s="21" t="s">
        <v>2486</v>
      </c>
      <c r="B1787" s="21" t="s">
        <v>2486</v>
      </c>
      <c r="C1787" s="21" t="s">
        <v>2486</v>
      </c>
      <c r="D1787" s="21" t="s">
        <v>2486</v>
      </c>
      <c r="E1787" s="21" t="s">
        <v>2486</v>
      </c>
      <c r="F1787" s="21" t="s">
        <v>3509</v>
      </c>
      <c r="G1787" s="21" t="s">
        <v>3509</v>
      </c>
      <c r="H1787" s="21" t="s">
        <v>3509</v>
      </c>
      <c r="I1787" s="21" t="s">
        <v>3509</v>
      </c>
      <c r="J1787" s="21" t="s">
        <v>3509</v>
      </c>
      <c r="K1787" s="21" t="s">
        <v>3510</v>
      </c>
      <c r="L1787" s="21" t="s">
        <v>3510</v>
      </c>
      <c r="M1787" s="21" t="s">
        <v>3510</v>
      </c>
      <c r="N1787" s="21" t="s">
        <v>3510</v>
      </c>
      <c r="O1787" s="21" t="s">
        <v>3510</v>
      </c>
      <c r="P1787" s="21">
        <v>348000</v>
      </c>
      <c r="Q1787" s="21">
        <v>348000</v>
      </c>
      <c r="R1787" s="21">
        <v>346260</v>
      </c>
      <c r="S1787" s="21">
        <v>346260</v>
      </c>
      <c r="T1787" s="21">
        <v>346260</v>
      </c>
    </row>
    <row r="1788" ht="15.75" hidden="1" customHeight="1" spans="1:20">
      <c r="A1788" s="21" t="s">
        <v>2486</v>
      </c>
      <c r="B1788" s="21" t="s">
        <v>2486</v>
      </c>
      <c r="C1788" s="21" t="s">
        <v>2486</v>
      </c>
      <c r="D1788" s="21" t="s">
        <v>2486</v>
      </c>
      <c r="E1788" s="21" t="s">
        <v>2486</v>
      </c>
      <c r="F1788" s="21" t="s">
        <v>3511</v>
      </c>
      <c r="G1788" s="21" t="s">
        <v>3511</v>
      </c>
      <c r="H1788" s="21" t="s">
        <v>3511</v>
      </c>
      <c r="I1788" s="21" t="s">
        <v>3511</v>
      </c>
      <c r="J1788" s="21" t="s">
        <v>3511</v>
      </c>
      <c r="K1788" s="21" t="s">
        <v>3512</v>
      </c>
      <c r="L1788" s="21" t="s">
        <v>3512</v>
      </c>
      <c r="M1788" s="21" t="s">
        <v>3512</v>
      </c>
      <c r="N1788" s="21" t="s">
        <v>3512</v>
      </c>
      <c r="O1788" s="21" t="s">
        <v>3512</v>
      </c>
      <c r="P1788" s="21">
        <v>246000</v>
      </c>
      <c r="Q1788" s="21">
        <v>246000</v>
      </c>
      <c r="R1788" s="21">
        <v>244770</v>
      </c>
      <c r="S1788" s="21">
        <v>244770</v>
      </c>
      <c r="T1788" s="21">
        <v>244770</v>
      </c>
    </row>
    <row r="1789" ht="15.75" hidden="1" customHeight="1" spans="1:20">
      <c r="A1789" s="21" t="s">
        <v>2486</v>
      </c>
      <c r="B1789" s="21" t="s">
        <v>2486</v>
      </c>
      <c r="C1789" s="21" t="s">
        <v>2486</v>
      </c>
      <c r="D1789" s="21" t="s">
        <v>2486</v>
      </c>
      <c r="E1789" s="21" t="s">
        <v>2486</v>
      </c>
      <c r="F1789" s="21" t="s">
        <v>3513</v>
      </c>
      <c r="G1789" s="21" t="s">
        <v>3513</v>
      </c>
      <c r="H1789" s="21" t="s">
        <v>3513</v>
      </c>
      <c r="I1789" s="21" t="s">
        <v>3513</v>
      </c>
      <c r="J1789" s="21" t="s">
        <v>3513</v>
      </c>
      <c r="K1789" s="21" t="s">
        <v>3514</v>
      </c>
      <c r="L1789" s="21" t="s">
        <v>3514</v>
      </c>
      <c r="M1789" s="21" t="s">
        <v>3514</v>
      </c>
      <c r="N1789" s="21" t="s">
        <v>3514</v>
      </c>
      <c r="O1789" s="21" t="s">
        <v>3514</v>
      </c>
      <c r="P1789" s="21">
        <v>246000</v>
      </c>
      <c r="Q1789" s="21">
        <v>246000</v>
      </c>
      <c r="R1789" s="21">
        <v>244770</v>
      </c>
      <c r="S1789" s="21">
        <v>244770</v>
      </c>
      <c r="T1789" s="21">
        <v>244770</v>
      </c>
    </row>
    <row r="1790" ht="15.75" hidden="1" customHeight="1" spans="1:20">
      <c r="A1790" s="21" t="s">
        <v>2486</v>
      </c>
      <c r="B1790" s="21" t="s">
        <v>2486</v>
      </c>
      <c r="C1790" s="21" t="s">
        <v>2486</v>
      </c>
      <c r="D1790" s="21" t="s">
        <v>2486</v>
      </c>
      <c r="E1790" s="21" t="s">
        <v>2486</v>
      </c>
      <c r="F1790" s="21" t="s">
        <v>3515</v>
      </c>
      <c r="G1790" s="21" t="s">
        <v>3515</v>
      </c>
      <c r="H1790" s="21" t="s">
        <v>3515</v>
      </c>
      <c r="I1790" s="21" t="s">
        <v>3515</v>
      </c>
      <c r="J1790" s="21" t="s">
        <v>3515</v>
      </c>
      <c r="K1790" s="21" t="s">
        <v>3516</v>
      </c>
      <c r="L1790" s="21" t="s">
        <v>3516</v>
      </c>
      <c r="M1790" s="21" t="s">
        <v>3516</v>
      </c>
      <c r="N1790" s="21" t="s">
        <v>3516</v>
      </c>
      <c r="O1790" s="21" t="s">
        <v>3516</v>
      </c>
      <c r="P1790" s="21">
        <v>174000</v>
      </c>
      <c r="Q1790" s="21">
        <v>174000</v>
      </c>
      <c r="R1790" s="21">
        <v>173130</v>
      </c>
      <c r="S1790" s="21">
        <v>173130</v>
      </c>
      <c r="T1790" s="21">
        <v>173130</v>
      </c>
    </row>
    <row r="1791" ht="15.75" hidden="1" customHeight="1" spans="1:20">
      <c r="A1791" s="21" t="s">
        <v>2486</v>
      </c>
      <c r="B1791" s="21" t="s">
        <v>2486</v>
      </c>
      <c r="C1791" s="21" t="s">
        <v>2486</v>
      </c>
      <c r="D1791" s="21" t="s">
        <v>2486</v>
      </c>
      <c r="E1791" s="21" t="s">
        <v>2486</v>
      </c>
      <c r="F1791" s="21" t="s">
        <v>3517</v>
      </c>
      <c r="G1791" s="21" t="s">
        <v>3517</v>
      </c>
      <c r="H1791" s="21" t="s">
        <v>3517</v>
      </c>
      <c r="I1791" s="21" t="s">
        <v>3517</v>
      </c>
      <c r="J1791" s="21" t="s">
        <v>3517</v>
      </c>
      <c r="K1791" s="21" t="s">
        <v>3518</v>
      </c>
      <c r="L1791" s="21" t="s">
        <v>3518</v>
      </c>
      <c r="M1791" s="21" t="s">
        <v>3518</v>
      </c>
      <c r="N1791" s="21" t="s">
        <v>3518</v>
      </c>
      <c r="O1791" s="21" t="s">
        <v>3518</v>
      </c>
      <c r="P1791" s="21">
        <v>183000</v>
      </c>
      <c r="Q1791" s="21">
        <v>183000</v>
      </c>
      <c r="R1791" s="21">
        <v>182085</v>
      </c>
      <c r="S1791" s="21">
        <v>182085</v>
      </c>
      <c r="T1791" s="21">
        <v>182085</v>
      </c>
    </row>
    <row r="1792" ht="15.75" hidden="1" customHeight="1" spans="1:20">
      <c r="A1792" s="21" t="s">
        <v>2486</v>
      </c>
      <c r="B1792" s="21" t="s">
        <v>2486</v>
      </c>
      <c r="C1792" s="21" t="s">
        <v>2486</v>
      </c>
      <c r="D1792" s="21" t="s">
        <v>2486</v>
      </c>
      <c r="E1792" s="21" t="s">
        <v>2486</v>
      </c>
      <c r="F1792" s="21" t="s">
        <v>3519</v>
      </c>
      <c r="G1792" s="21" t="s">
        <v>3519</v>
      </c>
      <c r="H1792" s="21" t="s">
        <v>3519</v>
      </c>
      <c r="I1792" s="21" t="s">
        <v>3519</v>
      </c>
      <c r="J1792" s="21" t="s">
        <v>3519</v>
      </c>
      <c r="K1792" s="21" t="s">
        <v>3520</v>
      </c>
      <c r="L1792" s="21" t="s">
        <v>3520</v>
      </c>
      <c r="M1792" s="21" t="s">
        <v>3520</v>
      </c>
      <c r="N1792" s="21" t="s">
        <v>3520</v>
      </c>
      <c r="O1792" s="21" t="s">
        <v>3520</v>
      </c>
      <c r="P1792" s="21">
        <v>169000</v>
      </c>
      <c r="Q1792" s="21">
        <v>169000</v>
      </c>
      <c r="R1792" s="21">
        <v>168155</v>
      </c>
      <c r="S1792" s="21">
        <v>168155</v>
      </c>
      <c r="T1792" s="21">
        <v>168155</v>
      </c>
    </row>
    <row r="1793" ht="15.75" hidden="1" customHeight="1" spans="1:20">
      <c r="A1793" s="21" t="s">
        <v>2486</v>
      </c>
      <c r="B1793" s="21" t="s">
        <v>2486</v>
      </c>
      <c r="C1793" s="21" t="s">
        <v>2486</v>
      </c>
      <c r="D1793" s="21" t="s">
        <v>2486</v>
      </c>
      <c r="E1793" s="21" t="s">
        <v>2486</v>
      </c>
      <c r="F1793" s="21" t="s">
        <v>3521</v>
      </c>
      <c r="G1793" s="21" t="s">
        <v>3521</v>
      </c>
      <c r="H1793" s="21" t="s">
        <v>3521</v>
      </c>
      <c r="I1793" s="21" t="s">
        <v>3521</v>
      </c>
      <c r="J1793" s="21" t="s">
        <v>3521</v>
      </c>
      <c r="K1793" s="21" t="s">
        <v>3522</v>
      </c>
      <c r="L1793" s="21" t="s">
        <v>3522</v>
      </c>
      <c r="M1793" s="21" t="s">
        <v>3522</v>
      </c>
      <c r="N1793" s="21" t="s">
        <v>3522</v>
      </c>
      <c r="O1793" s="21" t="s">
        <v>3522</v>
      </c>
      <c r="P1793" s="21">
        <v>246000</v>
      </c>
      <c r="Q1793" s="21">
        <v>246000</v>
      </c>
      <c r="R1793" s="21">
        <v>244770</v>
      </c>
      <c r="S1793" s="21">
        <v>244770</v>
      </c>
      <c r="T1793" s="21">
        <v>244770</v>
      </c>
    </row>
    <row r="1794" ht="15.75" hidden="1" customHeight="1" spans="1:20">
      <c r="A1794" s="21" t="s">
        <v>2486</v>
      </c>
      <c r="B1794" s="21" t="s">
        <v>2486</v>
      </c>
      <c r="C1794" s="21" t="s">
        <v>2486</v>
      </c>
      <c r="D1794" s="21" t="s">
        <v>2486</v>
      </c>
      <c r="E1794" s="21" t="s">
        <v>2486</v>
      </c>
      <c r="F1794" s="21" t="s">
        <v>3523</v>
      </c>
      <c r="G1794" s="21" t="s">
        <v>3523</v>
      </c>
      <c r="H1794" s="21" t="s">
        <v>3523</v>
      </c>
      <c r="I1794" s="21" t="s">
        <v>3523</v>
      </c>
      <c r="J1794" s="21" t="s">
        <v>3523</v>
      </c>
      <c r="K1794" s="21" t="s">
        <v>3524</v>
      </c>
      <c r="L1794" s="21" t="s">
        <v>3524</v>
      </c>
      <c r="M1794" s="21" t="s">
        <v>3524</v>
      </c>
      <c r="N1794" s="21" t="s">
        <v>3524</v>
      </c>
      <c r="O1794" s="21" t="s">
        <v>3524</v>
      </c>
      <c r="P1794" s="21">
        <v>246000</v>
      </c>
      <c r="Q1794" s="21">
        <v>246000</v>
      </c>
      <c r="R1794" s="21">
        <v>244770</v>
      </c>
      <c r="S1794" s="21">
        <v>244770</v>
      </c>
      <c r="T1794" s="21">
        <v>244770</v>
      </c>
    </row>
    <row r="1795" ht="15.75" hidden="1" customHeight="1" spans="1:20">
      <c r="A1795" s="21" t="s">
        <v>2486</v>
      </c>
      <c r="B1795" s="21" t="s">
        <v>2486</v>
      </c>
      <c r="C1795" s="21" t="s">
        <v>2486</v>
      </c>
      <c r="D1795" s="21" t="s">
        <v>2486</v>
      </c>
      <c r="E1795" s="21" t="s">
        <v>2486</v>
      </c>
      <c r="F1795" s="21" t="s">
        <v>3525</v>
      </c>
      <c r="G1795" s="21" t="s">
        <v>3525</v>
      </c>
      <c r="H1795" s="21" t="s">
        <v>3525</v>
      </c>
      <c r="I1795" s="21" t="s">
        <v>3525</v>
      </c>
      <c r="J1795" s="21" t="s">
        <v>3525</v>
      </c>
      <c r="K1795" s="21" t="s">
        <v>3526</v>
      </c>
      <c r="L1795" s="21" t="s">
        <v>3526</v>
      </c>
      <c r="M1795" s="21" t="s">
        <v>3526</v>
      </c>
      <c r="N1795" s="21" t="s">
        <v>3526</v>
      </c>
      <c r="O1795" s="21" t="s">
        <v>3526</v>
      </c>
      <c r="P1795" s="21">
        <v>174000</v>
      </c>
      <c r="Q1795" s="21">
        <v>174000</v>
      </c>
      <c r="R1795" s="21">
        <v>173130</v>
      </c>
      <c r="S1795" s="21">
        <v>173130</v>
      </c>
      <c r="T1795" s="21">
        <v>173130</v>
      </c>
    </row>
    <row r="1796" ht="15.75" hidden="1" customHeight="1" spans="1:20">
      <c r="A1796" s="21" t="s">
        <v>2486</v>
      </c>
      <c r="B1796" s="21" t="s">
        <v>2486</v>
      </c>
      <c r="C1796" s="21" t="s">
        <v>2486</v>
      </c>
      <c r="D1796" s="21" t="s">
        <v>2486</v>
      </c>
      <c r="E1796" s="21" t="s">
        <v>2486</v>
      </c>
      <c r="F1796" s="21" t="s">
        <v>3527</v>
      </c>
      <c r="G1796" s="21" t="s">
        <v>3527</v>
      </c>
      <c r="H1796" s="21" t="s">
        <v>3527</v>
      </c>
      <c r="I1796" s="21" t="s">
        <v>3527</v>
      </c>
      <c r="J1796" s="21" t="s">
        <v>3527</v>
      </c>
      <c r="K1796" s="21" t="s">
        <v>3528</v>
      </c>
      <c r="L1796" s="21" t="s">
        <v>3528</v>
      </c>
      <c r="M1796" s="21" t="s">
        <v>3528</v>
      </c>
      <c r="N1796" s="21" t="s">
        <v>3528</v>
      </c>
      <c r="O1796" s="21" t="s">
        <v>3528</v>
      </c>
      <c r="P1796" s="21">
        <v>174000</v>
      </c>
      <c r="Q1796" s="21">
        <v>174000</v>
      </c>
      <c r="R1796" s="21">
        <v>173130</v>
      </c>
      <c r="S1796" s="21">
        <v>173130</v>
      </c>
      <c r="T1796" s="21">
        <v>173130</v>
      </c>
    </row>
    <row r="1797" ht="15.75" hidden="1" customHeight="1" spans="1:20">
      <c r="A1797" s="21" t="s">
        <v>2486</v>
      </c>
      <c r="B1797" s="21" t="s">
        <v>2486</v>
      </c>
      <c r="C1797" s="21" t="s">
        <v>2486</v>
      </c>
      <c r="D1797" s="21" t="s">
        <v>2486</v>
      </c>
      <c r="E1797" s="21" t="s">
        <v>2486</v>
      </c>
      <c r="F1797" s="21" t="s">
        <v>3529</v>
      </c>
      <c r="G1797" s="21" t="s">
        <v>3529</v>
      </c>
      <c r="H1797" s="21" t="s">
        <v>3529</v>
      </c>
      <c r="I1797" s="21" t="s">
        <v>3529</v>
      </c>
      <c r="J1797" s="21" t="s">
        <v>3529</v>
      </c>
      <c r="K1797" s="21" t="s">
        <v>3530</v>
      </c>
      <c r="L1797" s="21" t="s">
        <v>3530</v>
      </c>
      <c r="M1797" s="21" t="s">
        <v>3530</v>
      </c>
      <c r="N1797" s="21" t="s">
        <v>3530</v>
      </c>
      <c r="O1797" s="21" t="s">
        <v>3530</v>
      </c>
      <c r="P1797" s="21">
        <v>154000</v>
      </c>
      <c r="Q1797" s="21">
        <v>154000</v>
      </c>
      <c r="R1797" s="21">
        <v>153230</v>
      </c>
      <c r="S1797" s="21">
        <v>153230</v>
      </c>
      <c r="T1797" s="21">
        <v>153230</v>
      </c>
    </row>
    <row r="1798" ht="15.75" hidden="1" customHeight="1" spans="1:20">
      <c r="A1798" s="21" t="s">
        <v>2486</v>
      </c>
      <c r="B1798" s="21" t="s">
        <v>2486</v>
      </c>
      <c r="C1798" s="21" t="s">
        <v>2486</v>
      </c>
      <c r="D1798" s="21" t="s">
        <v>2486</v>
      </c>
      <c r="E1798" s="21" t="s">
        <v>2486</v>
      </c>
      <c r="F1798" s="21" t="s">
        <v>3531</v>
      </c>
      <c r="G1798" s="21" t="s">
        <v>3531</v>
      </c>
      <c r="H1798" s="21" t="s">
        <v>3531</v>
      </c>
      <c r="I1798" s="21" t="s">
        <v>3531</v>
      </c>
      <c r="J1798" s="21" t="s">
        <v>3531</v>
      </c>
      <c r="K1798" s="21" t="s">
        <v>3532</v>
      </c>
      <c r="L1798" s="21" t="s">
        <v>3532</v>
      </c>
      <c r="M1798" s="21" t="s">
        <v>3532</v>
      </c>
      <c r="N1798" s="21" t="s">
        <v>3532</v>
      </c>
      <c r="O1798" s="21" t="s">
        <v>3532</v>
      </c>
      <c r="P1798" s="21">
        <v>246000</v>
      </c>
      <c r="Q1798" s="21">
        <v>246000</v>
      </c>
      <c r="R1798" s="21">
        <v>244770</v>
      </c>
      <c r="S1798" s="21">
        <v>244770</v>
      </c>
      <c r="T1798" s="21">
        <v>244770</v>
      </c>
    </row>
    <row r="1799" ht="15.75" hidden="1" customHeight="1" spans="1:20">
      <c r="A1799" s="21" t="s">
        <v>2486</v>
      </c>
      <c r="B1799" s="21" t="s">
        <v>2486</v>
      </c>
      <c r="C1799" s="21" t="s">
        <v>2486</v>
      </c>
      <c r="D1799" s="21" t="s">
        <v>2486</v>
      </c>
      <c r="E1799" s="21" t="s">
        <v>2486</v>
      </c>
      <c r="F1799" s="21" t="s">
        <v>3533</v>
      </c>
      <c r="G1799" s="21" t="s">
        <v>3533</v>
      </c>
      <c r="H1799" s="21" t="s">
        <v>3533</v>
      </c>
      <c r="I1799" s="21" t="s">
        <v>3533</v>
      </c>
      <c r="J1799" s="21" t="s">
        <v>3533</v>
      </c>
      <c r="K1799" s="21" t="s">
        <v>3534</v>
      </c>
      <c r="L1799" s="21" t="s">
        <v>3534</v>
      </c>
      <c r="M1799" s="21" t="s">
        <v>3534</v>
      </c>
      <c r="N1799" s="21" t="s">
        <v>3534</v>
      </c>
      <c r="O1799" s="21" t="s">
        <v>3534</v>
      </c>
      <c r="P1799" s="21">
        <v>183000</v>
      </c>
      <c r="Q1799" s="21">
        <v>183000</v>
      </c>
      <c r="R1799" s="21">
        <v>182085</v>
      </c>
      <c r="S1799" s="21">
        <v>182085</v>
      </c>
      <c r="T1799" s="21">
        <v>182085</v>
      </c>
    </row>
    <row r="1800" ht="15.75" hidden="1" customHeight="1" spans="1:20">
      <c r="A1800" s="21" t="s">
        <v>2486</v>
      </c>
      <c r="B1800" s="21" t="s">
        <v>2486</v>
      </c>
      <c r="C1800" s="21" t="s">
        <v>2486</v>
      </c>
      <c r="D1800" s="21" t="s">
        <v>2486</v>
      </c>
      <c r="E1800" s="21" t="s">
        <v>2486</v>
      </c>
      <c r="F1800" s="21" t="s">
        <v>3535</v>
      </c>
      <c r="G1800" s="21" t="s">
        <v>3535</v>
      </c>
      <c r="H1800" s="21" t="s">
        <v>3535</v>
      </c>
      <c r="I1800" s="21" t="s">
        <v>3535</v>
      </c>
      <c r="J1800" s="21" t="s">
        <v>3535</v>
      </c>
      <c r="K1800" s="21" t="s">
        <v>3536</v>
      </c>
      <c r="L1800" s="21" t="s">
        <v>3536</v>
      </c>
      <c r="M1800" s="21" t="s">
        <v>3536</v>
      </c>
      <c r="N1800" s="21" t="s">
        <v>3536</v>
      </c>
      <c r="O1800" s="21" t="s">
        <v>3536</v>
      </c>
      <c r="P1800" s="21">
        <v>159000</v>
      </c>
      <c r="Q1800" s="21">
        <v>159000</v>
      </c>
      <c r="R1800" s="21">
        <v>158205</v>
      </c>
      <c r="S1800" s="21">
        <v>158205</v>
      </c>
      <c r="T1800" s="21">
        <v>158205</v>
      </c>
    </row>
    <row r="1801" ht="15.75" hidden="1" customHeight="1" spans="1:20">
      <c r="A1801" s="21" t="s">
        <v>2486</v>
      </c>
      <c r="B1801" s="21" t="s">
        <v>2486</v>
      </c>
      <c r="C1801" s="21" t="s">
        <v>2486</v>
      </c>
      <c r="D1801" s="21" t="s">
        <v>2486</v>
      </c>
      <c r="E1801" s="21" t="s">
        <v>2486</v>
      </c>
      <c r="F1801" s="21" t="s">
        <v>3537</v>
      </c>
      <c r="G1801" s="21" t="s">
        <v>3537</v>
      </c>
      <c r="H1801" s="21" t="s">
        <v>3537</v>
      </c>
      <c r="I1801" s="21" t="s">
        <v>3537</v>
      </c>
      <c r="J1801" s="21" t="s">
        <v>3537</v>
      </c>
      <c r="K1801" s="21" t="s">
        <v>3538</v>
      </c>
      <c r="L1801" s="21" t="s">
        <v>3538</v>
      </c>
      <c r="M1801" s="21" t="s">
        <v>3538</v>
      </c>
      <c r="N1801" s="21" t="s">
        <v>3538</v>
      </c>
      <c r="O1801" s="21" t="s">
        <v>3538</v>
      </c>
      <c r="P1801" s="21">
        <v>164000</v>
      </c>
      <c r="Q1801" s="21">
        <v>164000</v>
      </c>
      <c r="R1801" s="21">
        <v>163180</v>
      </c>
      <c r="S1801" s="21">
        <v>163180</v>
      </c>
      <c r="T1801" s="21">
        <v>163180</v>
      </c>
    </row>
    <row r="1802" ht="15.75" hidden="1" customHeight="1" spans="1:20">
      <c r="A1802" s="21" t="s">
        <v>2486</v>
      </c>
      <c r="B1802" s="21" t="s">
        <v>2486</v>
      </c>
      <c r="C1802" s="21" t="s">
        <v>2486</v>
      </c>
      <c r="D1802" s="21" t="s">
        <v>2486</v>
      </c>
      <c r="E1802" s="21" t="s">
        <v>2486</v>
      </c>
      <c r="F1802" s="21" t="s">
        <v>3539</v>
      </c>
      <c r="G1802" s="21" t="s">
        <v>3539</v>
      </c>
      <c r="H1802" s="21" t="s">
        <v>3539</v>
      </c>
      <c r="I1802" s="21" t="s">
        <v>3539</v>
      </c>
      <c r="J1802" s="21" t="s">
        <v>3539</v>
      </c>
      <c r="K1802" s="21" t="s">
        <v>3540</v>
      </c>
      <c r="L1802" s="21" t="s">
        <v>3540</v>
      </c>
      <c r="M1802" s="21" t="s">
        <v>3540</v>
      </c>
      <c r="N1802" s="21" t="s">
        <v>3540</v>
      </c>
      <c r="O1802" s="21" t="s">
        <v>3540</v>
      </c>
      <c r="P1802" s="21">
        <v>300000</v>
      </c>
      <c r="Q1802" s="21">
        <v>300000</v>
      </c>
      <c r="R1802" s="21">
        <v>298500</v>
      </c>
      <c r="S1802" s="21">
        <v>298500</v>
      </c>
      <c r="T1802" s="21">
        <v>298500</v>
      </c>
    </row>
    <row r="1803" ht="15.75" hidden="1" customHeight="1" spans="1:20">
      <c r="A1803" s="21" t="s">
        <v>2486</v>
      </c>
      <c r="B1803" s="21" t="s">
        <v>2486</v>
      </c>
      <c r="C1803" s="21" t="s">
        <v>2486</v>
      </c>
      <c r="D1803" s="21" t="s">
        <v>2486</v>
      </c>
      <c r="E1803" s="21" t="s">
        <v>2486</v>
      </c>
      <c r="F1803" s="21" t="s">
        <v>3541</v>
      </c>
      <c r="G1803" s="21" t="s">
        <v>3541</v>
      </c>
      <c r="H1803" s="21" t="s">
        <v>3541</v>
      </c>
      <c r="I1803" s="21" t="s">
        <v>3541</v>
      </c>
      <c r="J1803" s="21" t="s">
        <v>3541</v>
      </c>
      <c r="K1803" s="21" t="s">
        <v>3542</v>
      </c>
      <c r="L1803" s="21" t="s">
        <v>3542</v>
      </c>
      <c r="M1803" s="21" t="s">
        <v>3542</v>
      </c>
      <c r="N1803" s="21" t="s">
        <v>3542</v>
      </c>
      <c r="O1803" s="21" t="s">
        <v>3542</v>
      </c>
      <c r="P1803" s="21">
        <v>324000</v>
      </c>
      <c r="Q1803" s="21">
        <v>324000</v>
      </c>
      <c r="R1803" s="21">
        <v>322380</v>
      </c>
      <c r="S1803" s="21">
        <v>322380</v>
      </c>
      <c r="T1803" s="21">
        <v>322380</v>
      </c>
    </row>
    <row r="1804" ht="15.75" hidden="1" customHeight="1" spans="1:20">
      <c r="A1804" s="21" t="s">
        <v>2486</v>
      </c>
      <c r="B1804" s="21" t="s">
        <v>2486</v>
      </c>
      <c r="C1804" s="21" t="s">
        <v>2486</v>
      </c>
      <c r="D1804" s="21" t="s">
        <v>2486</v>
      </c>
      <c r="E1804" s="21" t="s">
        <v>2486</v>
      </c>
      <c r="F1804" s="21" t="s">
        <v>3543</v>
      </c>
      <c r="G1804" s="21" t="s">
        <v>3543</v>
      </c>
      <c r="H1804" s="21" t="s">
        <v>3543</v>
      </c>
      <c r="I1804" s="21" t="s">
        <v>3543</v>
      </c>
      <c r="J1804" s="21" t="s">
        <v>3543</v>
      </c>
      <c r="K1804" s="21" t="s">
        <v>3544</v>
      </c>
      <c r="L1804" s="21" t="s">
        <v>3544</v>
      </c>
      <c r="M1804" s="21" t="s">
        <v>3544</v>
      </c>
      <c r="N1804" s="21" t="s">
        <v>3544</v>
      </c>
      <c r="O1804" s="21" t="s">
        <v>3544</v>
      </c>
      <c r="P1804" s="21">
        <v>208000</v>
      </c>
      <c r="Q1804" s="21">
        <v>208000</v>
      </c>
      <c r="R1804" s="21">
        <v>206960</v>
      </c>
      <c r="S1804" s="21">
        <v>206960</v>
      </c>
      <c r="T1804" s="21">
        <v>206960</v>
      </c>
    </row>
    <row r="1805" ht="15.75" hidden="1" customHeight="1" spans="1:20">
      <c r="A1805" s="21" t="s">
        <v>2486</v>
      </c>
      <c r="B1805" s="21" t="s">
        <v>2486</v>
      </c>
      <c r="C1805" s="21" t="s">
        <v>2486</v>
      </c>
      <c r="D1805" s="21" t="s">
        <v>2486</v>
      </c>
      <c r="E1805" s="21" t="s">
        <v>2486</v>
      </c>
      <c r="F1805" s="21" t="s">
        <v>3545</v>
      </c>
      <c r="G1805" s="21" t="s">
        <v>3545</v>
      </c>
      <c r="H1805" s="21" t="s">
        <v>3545</v>
      </c>
      <c r="I1805" s="21" t="s">
        <v>3545</v>
      </c>
      <c r="J1805" s="21" t="s">
        <v>3545</v>
      </c>
      <c r="K1805" s="21" t="s">
        <v>3546</v>
      </c>
      <c r="L1805" s="21" t="s">
        <v>3546</v>
      </c>
      <c r="M1805" s="21" t="s">
        <v>3546</v>
      </c>
      <c r="N1805" s="21" t="s">
        <v>3546</v>
      </c>
      <c r="O1805" s="21" t="s">
        <v>3546</v>
      </c>
      <c r="P1805" s="21">
        <v>246000</v>
      </c>
      <c r="Q1805" s="21">
        <v>246000</v>
      </c>
      <c r="R1805" s="21">
        <v>244770</v>
      </c>
      <c r="S1805" s="21">
        <v>244770</v>
      </c>
      <c r="T1805" s="21">
        <v>244770</v>
      </c>
    </row>
    <row r="1806" ht="15.75" hidden="1" customHeight="1" spans="1:20">
      <c r="A1806" s="21" t="s">
        <v>2486</v>
      </c>
      <c r="B1806" s="21" t="s">
        <v>2486</v>
      </c>
      <c r="C1806" s="21" t="s">
        <v>2486</v>
      </c>
      <c r="D1806" s="21" t="s">
        <v>2486</v>
      </c>
      <c r="E1806" s="21" t="s">
        <v>2486</v>
      </c>
      <c r="F1806" s="21" t="s">
        <v>3547</v>
      </c>
      <c r="G1806" s="21" t="s">
        <v>3547</v>
      </c>
      <c r="H1806" s="21" t="s">
        <v>3547</v>
      </c>
      <c r="I1806" s="21" t="s">
        <v>3547</v>
      </c>
      <c r="J1806" s="21" t="s">
        <v>3547</v>
      </c>
      <c r="K1806" s="21" t="s">
        <v>3548</v>
      </c>
      <c r="L1806" s="21" t="s">
        <v>3548</v>
      </c>
      <c r="M1806" s="21" t="s">
        <v>3548</v>
      </c>
      <c r="N1806" s="21" t="s">
        <v>3548</v>
      </c>
      <c r="O1806" s="21" t="s">
        <v>3548</v>
      </c>
      <c r="P1806" s="21">
        <v>237000</v>
      </c>
      <c r="Q1806" s="21">
        <v>237000</v>
      </c>
      <c r="R1806" s="21">
        <v>235815</v>
      </c>
      <c r="S1806" s="21">
        <v>235815</v>
      </c>
      <c r="T1806" s="21">
        <v>235815</v>
      </c>
    </row>
    <row r="1807" ht="15.75" hidden="1" customHeight="1" spans="1:20">
      <c r="A1807" s="21" t="s">
        <v>2486</v>
      </c>
      <c r="B1807" s="21" t="s">
        <v>2486</v>
      </c>
      <c r="C1807" s="21" t="s">
        <v>2486</v>
      </c>
      <c r="D1807" s="21" t="s">
        <v>2486</v>
      </c>
      <c r="E1807" s="21" t="s">
        <v>2486</v>
      </c>
      <c r="F1807" s="21" t="s">
        <v>3549</v>
      </c>
      <c r="G1807" s="21" t="s">
        <v>3549</v>
      </c>
      <c r="H1807" s="21" t="s">
        <v>3549</v>
      </c>
      <c r="I1807" s="21" t="s">
        <v>3549</v>
      </c>
      <c r="J1807" s="21" t="s">
        <v>3549</v>
      </c>
      <c r="K1807" s="21" t="s">
        <v>3550</v>
      </c>
      <c r="L1807" s="21" t="s">
        <v>3550</v>
      </c>
      <c r="M1807" s="21" t="s">
        <v>3550</v>
      </c>
      <c r="N1807" s="21" t="s">
        <v>3550</v>
      </c>
      <c r="O1807" s="21" t="s">
        <v>3550</v>
      </c>
      <c r="P1807" s="21">
        <v>154000</v>
      </c>
      <c r="Q1807" s="21">
        <v>154000</v>
      </c>
      <c r="R1807" s="21">
        <v>153230</v>
      </c>
      <c r="S1807" s="21">
        <v>153230</v>
      </c>
      <c r="T1807" s="21">
        <v>153230</v>
      </c>
    </row>
    <row r="1808" ht="15.75" hidden="1" customHeight="1" spans="1:20">
      <c r="A1808" s="21" t="s">
        <v>2486</v>
      </c>
      <c r="B1808" s="21" t="s">
        <v>2486</v>
      </c>
      <c r="C1808" s="21" t="s">
        <v>2486</v>
      </c>
      <c r="D1808" s="21" t="s">
        <v>2486</v>
      </c>
      <c r="E1808" s="21" t="s">
        <v>2486</v>
      </c>
      <c r="F1808" s="21" t="s">
        <v>3551</v>
      </c>
      <c r="G1808" s="21" t="s">
        <v>3551</v>
      </c>
      <c r="H1808" s="21" t="s">
        <v>3551</v>
      </c>
      <c r="I1808" s="21" t="s">
        <v>3551</v>
      </c>
      <c r="J1808" s="21" t="s">
        <v>3551</v>
      </c>
      <c r="K1808" s="21" t="s">
        <v>3552</v>
      </c>
      <c r="L1808" s="21" t="s">
        <v>3552</v>
      </c>
      <c r="M1808" s="21" t="s">
        <v>3552</v>
      </c>
      <c r="N1808" s="21" t="s">
        <v>3552</v>
      </c>
      <c r="O1808" s="21" t="s">
        <v>3552</v>
      </c>
      <c r="P1808" s="21">
        <v>183000</v>
      </c>
      <c r="Q1808" s="21">
        <v>183000</v>
      </c>
      <c r="R1808" s="21">
        <v>182085</v>
      </c>
      <c r="S1808" s="21">
        <v>182085</v>
      </c>
      <c r="T1808" s="21">
        <v>182085</v>
      </c>
    </row>
    <row r="1809" ht="15.75" hidden="1" customHeight="1" spans="1:20">
      <c r="A1809" s="21" t="s">
        <v>2486</v>
      </c>
      <c r="B1809" s="21" t="s">
        <v>2486</v>
      </c>
      <c r="C1809" s="21" t="s">
        <v>2486</v>
      </c>
      <c r="D1809" s="21" t="s">
        <v>2486</v>
      </c>
      <c r="E1809" s="21" t="s">
        <v>2486</v>
      </c>
      <c r="F1809" s="21" t="s">
        <v>3553</v>
      </c>
      <c r="G1809" s="21" t="s">
        <v>3553</v>
      </c>
      <c r="H1809" s="21" t="s">
        <v>3553</v>
      </c>
      <c r="I1809" s="21" t="s">
        <v>3553</v>
      </c>
      <c r="J1809" s="21" t="s">
        <v>3553</v>
      </c>
      <c r="K1809" s="21" t="s">
        <v>3554</v>
      </c>
      <c r="L1809" s="21" t="s">
        <v>3554</v>
      </c>
      <c r="M1809" s="21" t="s">
        <v>3554</v>
      </c>
      <c r="N1809" s="21" t="s">
        <v>3554</v>
      </c>
      <c r="O1809" s="21" t="s">
        <v>3554</v>
      </c>
      <c r="P1809" s="21">
        <v>246000</v>
      </c>
      <c r="Q1809" s="21">
        <v>246000</v>
      </c>
      <c r="R1809" s="21">
        <v>244770</v>
      </c>
      <c r="S1809" s="21">
        <v>244770</v>
      </c>
      <c r="T1809" s="21">
        <v>244770</v>
      </c>
    </row>
    <row r="1810" ht="15.75" hidden="1" customHeight="1" spans="1:20">
      <c r="A1810" s="21" t="s">
        <v>2486</v>
      </c>
      <c r="B1810" s="21" t="s">
        <v>2486</v>
      </c>
      <c r="C1810" s="21" t="s">
        <v>2486</v>
      </c>
      <c r="D1810" s="21" t="s">
        <v>2486</v>
      </c>
      <c r="E1810" s="21" t="s">
        <v>2486</v>
      </c>
      <c r="F1810" s="21" t="s">
        <v>3555</v>
      </c>
      <c r="G1810" s="21" t="s">
        <v>3555</v>
      </c>
      <c r="H1810" s="21" t="s">
        <v>3555</v>
      </c>
      <c r="I1810" s="21" t="s">
        <v>3555</v>
      </c>
      <c r="J1810" s="21" t="s">
        <v>3555</v>
      </c>
      <c r="K1810" s="21" t="s">
        <v>3556</v>
      </c>
      <c r="L1810" s="21" t="s">
        <v>3556</v>
      </c>
      <c r="M1810" s="21" t="s">
        <v>3556</v>
      </c>
      <c r="N1810" s="21" t="s">
        <v>3556</v>
      </c>
      <c r="O1810" s="21" t="s">
        <v>3556</v>
      </c>
      <c r="P1810" s="21">
        <v>222000</v>
      </c>
      <c r="Q1810" s="21">
        <v>222000</v>
      </c>
      <c r="R1810" s="21">
        <v>220890</v>
      </c>
      <c r="S1810" s="21">
        <v>220890</v>
      </c>
      <c r="T1810" s="21">
        <v>220890</v>
      </c>
    </row>
    <row r="1811" ht="15.75" hidden="1" customHeight="1" spans="1:20">
      <c r="A1811" s="21" t="s">
        <v>2486</v>
      </c>
      <c r="B1811" s="21" t="s">
        <v>2486</v>
      </c>
      <c r="C1811" s="21" t="s">
        <v>2486</v>
      </c>
      <c r="D1811" s="21" t="s">
        <v>2486</v>
      </c>
      <c r="E1811" s="21" t="s">
        <v>2486</v>
      </c>
      <c r="F1811" s="21" t="s">
        <v>3557</v>
      </c>
      <c r="G1811" s="21" t="s">
        <v>3557</v>
      </c>
      <c r="H1811" s="21" t="s">
        <v>3557</v>
      </c>
      <c r="I1811" s="21" t="s">
        <v>3557</v>
      </c>
      <c r="J1811" s="21" t="s">
        <v>3557</v>
      </c>
      <c r="K1811" s="21" t="s">
        <v>3558</v>
      </c>
      <c r="L1811" s="21" t="s">
        <v>3558</v>
      </c>
      <c r="M1811" s="21" t="s">
        <v>3558</v>
      </c>
      <c r="N1811" s="21" t="s">
        <v>3558</v>
      </c>
      <c r="O1811" s="21" t="s">
        <v>3558</v>
      </c>
      <c r="P1811" s="21">
        <v>222000</v>
      </c>
      <c r="Q1811" s="21">
        <v>222000</v>
      </c>
      <c r="R1811" s="21">
        <v>220890</v>
      </c>
      <c r="S1811" s="21">
        <v>220890</v>
      </c>
      <c r="T1811" s="21">
        <v>220890</v>
      </c>
    </row>
    <row r="1812" ht="15.75" hidden="1" customHeight="1" spans="1:20">
      <c r="A1812" s="21" t="s">
        <v>2486</v>
      </c>
      <c r="B1812" s="21" t="s">
        <v>2486</v>
      </c>
      <c r="C1812" s="21" t="s">
        <v>2486</v>
      </c>
      <c r="D1812" s="21" t="s">
        <v>2486</v>
      </c>
      <c r="E1812" s="21" t="s">
        <v>2486</v>
      </c>
      <c r="F1812" s="21" t="s">
        <v>3559</v>
      </c>
      <c r="G1812" s="21" t="s">
        <v>3559</v>
      </c>
      <c r="H1812" s="21" t="s">
        <v>3559</v>
      </c>
      <c r="I1812" s="21" t="s">
        <v>3559</v>
      </c>
      <c r="J1812" s="21" t="s">
        <v>3559</v>
      </c>
      <c r="K1812" s="21" t="s">
        <v>3560</v>
      </c>
      <c r="L1812" s="21" t="s">
        <v>3560</v>
      </c>
      <c r="M1812" s="21" t="s">
        <v>3560</v>
      </c>
      <c r="N1812" s="21" t="s">
        <v>3560</v>
      </c>
      <c r="O1812" s="21" t="s">
        <v>3560</v>
      </c>
      <c r="P1812" s="21">
        <v>246000</v>
      </c>
      <c r="Q1812" s="21">
        <v>246000</v>
      </c>
      <c r="R1812" s="21">
        <v>244770</v>
      </c>
      <c r="S1812" s="21">
        <v>244770</v>
      </c>
      <c r="T1812" s="21">
        <v>244770</v>
      </c>
    </row>
    <row r="1813" ht="15.75" hidden="1" customHeight="1" spans="1:20">
      <c r="A1813" s="21" t="s">
        <v>2486</v>
      </c>
      <c r="B1813" s="21" t="s">
        <v>2486</v>
      </c>
      <c r="C1813" s="21" t="s">
        <v>2486</v>
      </c>
      <c r="D1813" s="21" t="s">
        <v>2486</v>
      </c>
      <c r="E1813" s="21" t="s">
        <v>2486</v>
      </c>
      <c r="F1813" s="21" t="s">
        <v>3561</v>
      </c>
      <c r="G1813" s="21" t="s">
        <v>3561</v>
      </c>
      <c r="H1813" s="21" t="s">
        <v>3561</v>
      </c>
      <c r="I1813" s="21" t="s">
        <v>3561</v>
      </c>
      <c r="J1813" s="21" t="s">
        <v>3561</v>
      </c>
      <c r="K1813" s="21" t="s">
        <v>3562</v>
      </c>
      <c r="L1813" s="21" t="s">
        <v>3562</v>
      </c>
      <c r="M1813" s="21" t="s">
        <v>3562</v>
      </c>
      <c r="N1813" s="21" t="s">
        <v>3562</v>
      </c>
      <c r="O1813" s="21" t="s">
        <v>3562</v>
      </c>
      <c r="P1813" s="21">
        <v>237000</v>
      </c>
      <c r="Q1813" s="21">
        <v>237000</v>
      </c>
      <c r="R1813" s="21">
        <v>235815</v>
      </c>
      <c r="S1813" s="21">
        <v>235815</v>
      </c>
      <c r="T1813" s="21">
        <v>235815</v>
      </c>
    </row>
    <row r="1814" ht="15.75" hidden="1" customHeight="1" spans="1:20">
      <c r="A1814" s="21" t="s">
        <v>2486</v>
      </c>
      <c r="B1814" s="21" t="s">
        <v>2486</v>
      </c>
      <c r="C1814" s="21" t="s">
        <v>2486</v>
      </c>
      <c r="D1814" s="21" t="s">
        <v>2486</v>
      </c>
      <c r="E1814" s="21" t="s">
        <v>2486</v>
      </c>
      <c r="F1814" s="21" t="s">
        <v>3563</v>
      </c>
      <c r="G1814" s="21" t="s">
        <v>3563</v>
      </c>
      <c r="H1814" s="21" t="s">
        <v>3563</v>
      </c>
      <c r="I1814" s="21" t="s">
        <v>3563</v>
      </c>
      <c r="J1814" s="21" t="s">
        <v>3563</v>
      </c>
      <c r="K1814" s="21" t="s">
        <v>3564</v>
      </c>
      <c r="L1814" s="21" t="s">
        <v>3564</v>
      </c>
      <c r="M1814" s="21" t="s">
        <v>3564</v>
      </c>
      <c r="N1814" s="21" t="s">
        <v>3564</v>
      </c>
      <c r="O1814" s="21" t="s">
        <v>3564</v>
      </c>
      <c r="P1814" s="21">
        <v>178000</v>
      </c>
      <c r="Q1814" s="21">
        <v>178000</v>
      </c>
      <c r="R1814" s="21">
        <v>177110</v>
      </c>
      <c r="S1814" s="21">
        <v>177110</v>
      </c>
      <c r="T1814" s="21">
        <v>177110</v>
      </c>
    </row>
    <row r="1815" ht="15.75" hidden="1" customHeight="1" spans="1:20">
      <c r="A1815" s="21" t="s">
        <v>2486</v>
      </c>
      <c r="B1815" s="21" t="s">
        <v>2486</v>
      </c>
      <c r="C1815" s="21" t="s">
        <v>2486</v>
      </c>
      <c r="D1815" s="21" t="s">
        <v>2486</v>
      </c>
      <c r="E1815" s="21" t="s">
        <v>2486</v>
      </c>
      <c r="F1815" s="21" t="s">
        <v>3565</v>
      </c>
      <c r="G1815" s="21" t="s">
        <v>3565</v>
      </c>
      <c r="H1815" s="21" t="s">
        <v>3565</v>
      </c>
      <c r="I1815" s="21" t="s">
        <v>3565</v>
      </c>
      <c r="J1815" s="21" t="s">
        <v>3565</v>
      </c>
      <c r="K1815" s="21" t="s">
        <v>3566</v>
      </c>
      <c r="L1815" s="21" t="s">
        <v>3566</v>
      </c>
      <c r="M1815" s="21" t="s">
        <v>3566</v>
      </c>
      <c r="N1815" s="21" t="s">
        <v>3566</v>
      </c>
      <c r="O1815" s="21" t="s">
        <v>3566</v>
      </c>
      <c r="P1815" s="21">
        <v>168000</v>
      </c>
      <c r="Q1815" s="21">
        <v>168000</v>
      </c>
      <c r="R1815" s="21">
        <v>167160</v>
      </c>
      <c r="S1815" s="21">
        <v>167160</v>
      </c>
      <c r="T1815" s="21">
        <v>167160</v>
      </c>
    </row>
    <row r="1816" ht="15.75" hidden="1" customHeight="1" spans="1:20">
      <c r="A1816" s="21" t="s">
        <v>2486</v>
      </c>
      <c r="B1816" s="21" t="s">
        <v>2486</v>
      </c>
      <c r="C1816" s="21" t="s">
        <v>2486</v>
      </c>
      <c r="D1816" s="21" t="s">
        <v>2486</v>
      </c>
      <c r="E1816" s="21" t="s">
        <v>2486</v>
      </c>
      <c r="F1816" s="21" t="s">
        <v>3567</v>
      </c>
      <c r="G1816" s="21" t="s">
        <v>3567</v>
      </c>
      <c r="H1816" s="21" t="s">
        <v>3567</v>
      </c>
      <c r="I1816" s="21" t="s">
        <v>3567</v>
      </c>
      <c r="J1816" s="21" t="s">
        <v>3567</v>
      </c>
      <c r="K1816" s="21" t="s">
        <v>3568</v>
      </c>
      <c r="L1816" s="21" t="s">
        <v>3568</v>
      </c>
      <c r="M1816" s="21" t="s">
        <v>3568</v>
      </c>
      <c r="N1816" s="21" t="s">
        <v>3568</v>
      </c>
      <c r="O1816" s="21" t="s">
        <v>3568</v>
      </c>
      <c r="P1816" s="21">
        <v>169000</v>
      </c>
      <c r="Q1816" s="21">
        <v>169000</v>
      </c>
      <c r="R1816" s="21">
        <v>168155</v>
      </c>
      <c r="S1816" s="21">
        <v>168155</v>
      </c>
      <c r="T1816" s="21">
        <v>168155</v>
      </c>
    </row>
    <row r="1817" ht="15.75" hidden="1" customHeight="1" spans="1:20">
      <c r="A1817" s="21" t="s">
        <v>2486</v>
      </c>
      <c r="B1817" s="21" t="s">
        <v>2486</v>
      </c>
      <c r="C1817" s="21" t="s">
        <v>2486</v>
      </c>
      <c r="D1817" s="21" t="s">
        <v>2486</v>
      </c>
      <c r="E1817" s="21" t="s">
        <v>2486</v>
      </c>
      <c r="F1817" s="21" t="s">
        <v>3569</v>
      </c>
      <c r="G1817" s="21" t="s">
        <v>3569</v>
      </c>
      <c r="H1817" s="21" t="s">
        <v>3569</v>
      </c>
      <c r="I1817" s="21" t="s">
        <v>3569</v>
      </c>
      <c r="J1817" s="21" t="s">
        <v>3569</v>
      </c>
      <c r="K1817" s="21" t="s">
        <v>3570</v>
      </c>
      <c r="L1817" s="21" t="s">
        <v>3570</v>
      </c>
      <c r="M1817" s="21" t="s">
        <v>3570</v>
      </c>
      <c r="N1817" s="21" t="s">
        <v>3570</v>
      </c>
      <c r="O1817" s="21" t="s">
        <v>3570</v>
      </c>
      <c r="P1817" s="21">
        <v>145000</v>
      </c>
      <c r="Q1817" s="21">
        <v>145000</v>
      </c>
      <c r="R1817" s="21">
        <v>144275</v>
      </c>
      <c r="S1817" s="21">
        <v>144275</v>
      </c>
      <c r="T1817" s="21">
        <v>144275</v>
      </c>
    </row>
    <row r="1818" ht="15.75" hidden="1" customHeight="1" spans="1:20">
      <c r="A1818" s="21" t="s">
        <v>2486</v>
      </c>
      <c r="B1818" s="21" t="s">
        <v>2486</v>
      </c>
      <c r="C1818" s="21" t="s">
        <v>2486</v>
      </c>
      <c r="D1818" s="21" t="s">
        <v>2486</v>
      </c>
      <c r="E1818" s="21" t="s">
        <v>2486</v>
      </c>
      <c r="F1818" s="21" t="s">
        <v>3571</v>
      </c>
      <c r="G1818" s="21" t="s">
        <v>3571</v>
      </c>
      <c r="H1818" s="21" t="s">
        <v>3571</v>
      </c>
      <c r="I1818" s="21" t="s">
        <v>3571</v>
      </c>
      <c r="J1818" s="21" t="s">
        <v>3571</v>
      </c>
      <c r="K1818" s="21" t="s">
        <v>3572</v>
      </c>
      <c r="L1818" s="21" t="s">
        <v>3572</v>
      </c>
      <c r="M1818" s="21" t="s">
        <v>3572</v>
      </c>
      <c r="N1818" s="21" t="s">
        <v>3572</v>
      </c>
      <c r="O1818" s="21" t="s">
        <v>3572</v>
      </c>
      <c r="P1818" s="21">
        <v>300000</v>
      </c>
      <c r="Q1818" s="21">
        <v>300000</v>
      </c>
      <c r="R1818" s="21">
        <v>298500</v>
      </c>
      <c r="S1818" s="21">
        <v>298500</v>
      </c>
      <c r="T1818" s="21">
        <v>298500</v>
      </c>
    </row>
    <row r="1819" ht="15.75" hidden="1" customHeight="1" spans="1:20">
      <c r="A1819" s="21" t="s">
        <v>2486</v>
      </c>
      <c r="B1819" s="21" t="s">
        <v>2486</v>
      </c>
      <c r="C1819" s="21" t="s">
        <v>2486</v>
      </c>
      <c r="D1819" s="21" t="s">
        <v>2486</v>
      </c>
      <c r="E1819" s="21" t="s">
        <v>2486</v>
      </c>
      <c r="F1819" s="21" t="s">
        <v>3573</v>
      </c>
      <c r="G1819" s="21" t="s">
        <v>3573</v>
      </c>
      <c r="H1819" s="21" t="s">
        <v>3573</v>
      </c>
      <c r="I1819" s="21" t="s">
        <v>3573</v>
      </c>
      <c r="J1819" s="21" t="s">
        <v>3573</v>
      </c>
      <c r="K1819" s="21" t="s">
        <v>3574</v>
      </c>
      <c r="L1819" s="21" t="s">
        <v>3574</v>
      </c>
      <c r="M1819" s="21" t="s">
        <v>3574</v>
      </c>
      <c r="N1819" s="21" t="s">
        <v>3574</v>
      </c>
      <c r="O1819" s="21" t="s">
        <v>3574</v>
      </c>
      <c r="P1819" s="21">
        <v>246000</v>
      </c>
      <c r="Q1819" s="21">
        <v>246000</v>
      </c>
      <c r="R1819" s="21">
        <v>244770</v>
      </c>
      <c r="S1819" s="21">
        <v>244770</v>
      </c>
      <c r="T1819" s="21">
        <v>244770</v>
      </c>
    </row>
    <row r="1820" ht="15.75" hidden="1" customHeight="1" spans="1:20">
      <c r="A1820" s="21" t="s">
        <v>2486</v>
      </c>
      <c r="B1820" s="21" t="s">
        <v>2486</v>
      </c>
      <c r="C1820" s="21" t="s">
        <v>2486</v>
      </c>
      <c r="D1820" s="21" t="s">
        <v>2486</v>
      </c>
      <c r="E1820" s="21" t="s">
        <v>2486</v>
      </c>
      <c r="F1820" s="21" t="s">
        <v>3575</v>
      </c>
      <c r="G1820" s="21" t="s">
        <v>3575</v>
      </c>
      <c r="H1820" s="21" t="s">
        <v>3575</v>
      </c>
      <c r="I1820" s="21" t="s">
        <v>3575</v>
      </c>
      <c r="J1820" s="21" t="s">
        <v>3575</v>
      </c>
      <c r="K1820" s="21" t="s">
        <v>3576</v>
      </c>
      <c r="L1820" s="21" t="s">
        <v>3576</v>
      </c>
      <c r="M1820" s="21" t="s">
        <v>3576</v>
      </c>
      <c r="N1820" s="21" t="s">
        <v>3576</v>
      </c>
      <c r="O1820" s="21" t="s">
        <v>3576</v>
      </c>
      <c r="P1820" s="21">
        <v>150000</v>
      </c>
      <c r="Q1820" s="21">
        <v>150000</v>
      </c>
      <c r="R1820" s="21">
        <v>149250</v>
      </c>
      <c r="S1820" s="21">
        <v>149250</v>
      </c>
      <c r="T1820" s="21">
        <v>149250</v>
      </c>
    </row>
    <row r="1821" ht="15.75" hidden="1" customHeight="1" spans="1:20">
      <c r="A1821" s="21" t="s">
        <v>2486</v>
      </c>
      <c r="B1821" s="21" t="s">
        <v>2486</v>
      </c>
      <c r="C1821" s="21" t="s">
        <v>2486</v>
      </c>
      <c r="D1821" s="21" t="s">
        <v>2486</v>
      </c>
      <c r="E1821" s="21" t="s">
        <v>2486</v>
      </c>
      <c r="F1821" s="21" t="s">
        <v>3577</v>
      </c>
      <c r="G1821" s="21" t="s">
        <v>3577</v>
      </c>
      <c r="H1821" s="21" t="s">
        <v>3577</v>
      </c>
      <c r="I1821" s="21" t="s">
        <v>3577</v>
      </c>
      <c r="J1821" s="21" t="s">
        <v>3577</v>
      </c>
      <c r="K1821" s="21" t="s">
        <v>3578</v>
      </c>
      <c r="L1821" s="21" t="s">
        <v>3578</v>
      </c>
      <c r="M1821" s="21" t="s">
        <v>3578</v>
      </c>
      <c r="N1821" s="21" t="s">
        <v>3578</v>
      </c>
      <c r="O1821" s="21" t="s">
        <v>3578</v>
      </c>
      <c r="P1821" s="21">
        <v>348000</v>
      </c>
      <c r="Q1821" s="21">
        <v>348000</v>
      </c>
      <c r="R1821" s="21">
        <v>346260</v>
      </c>
      <c r="S1821" s="21">
        <v>346260</v>
      </c>
      <c r="T1821" s="21">
        <v>346260</v>
      </c>
    </row>
    <row r="1822" ht="15.75" hidden="1" customHeight="1" spans="1:20">
      <c r="A1822" s="21" t="s">
        <v>2486</v>
      </c>
      <c r="B1822" s="21" t="s">
        <v>2486</v>
      </c>
      <c r="C1822" s="21" t="s">
        <v>2486</v>
      </c>
      <c r="D1822" s="21" t="s">
        <v>2486</v>
      </c>
      <c r="E1822" s="21" t="s">
        <v>2486</v>
      </c>
      <c r="F1822" s="21" t="s">
        <v>3579</v>
      </c>
      <c r="G1822" s="21" t="s">
        <v>3579</v>
      </c>
      <c r="H1822" s="21" t="s">
        <v>3579</v>
      </c>
      <c r="I1822" s="21" t="s">
        <v>3579</v>
      </c>
      <c r="J1822" s="21" t="s">
        <v>3579</v>
      </c>
      <c r="K1822" s="21" t="s">
        <v>3580</v>
      </c>
      <c r="L1822" s="21" t="s">
        <v>3580</v>
      </c>
      <c r="M1822" s="21" t="s">
        <v>3580</v>
      </c>
      <c r="N1822" s="21" t="s">
        <v>3580</v>
      </c>
      <c r="O1822" s="21" t="s">
        <v>3580</v>
      </c>
      <c r="P1822" s="21">
        <v>324000</v>
      </c>
      <c r="Q1822" s="21">
        <v>324000</v>
      </c>
      <c r="R1822" s="21">
        <v>322380</v>
      </c>
      <c r="S1822" s="21">
        <v>322380</v>
      </c>
      <c r="T1822" s="21">
        <v>322380</v>
      </c>
    </row>
    <row r="1823" ht="15.75" hidden="1" customHeight="1" spans="1:20">
      <c r="A1823" s="21" t="s">
        <v>2486</v>
      </c>
      <c r="B1823" s="21" t="s">
        <v>2486</v>
      </c>
      <c r="C1823" s="21" t="s">
        <v>2486</v>
      </c>
      <c r="D1823" s="21" t="s">
        <v>2486</v>
      </c>
      <c r="E1823" s="21" t="s">
        <v>2486</v>
      </c>
      <c r="F1823" s="21" t="s">
        <v>3581</v>
      </c>
      <c r="G1823" s="21" t="s">
        <v>3581</v>
      </c>
      <c r="H1823" s="21" t="s">
        <v>3581</v>
      </c>
      <c r="I1823" s="21" t="s">
        <v>3581</v>
      </c>
      <c r="J1823" s="21" t="s">
        <v>3581</v>
      </c>
      <c r="K1823" s="21" t="s">
        <v>3582</v>
      </c>
      <c r="L1823" s="21" t="s">
        <v>3582</v>
      </c>
      <c r="M1823" s="21" t="s">
        <v>3582</v>
      </c>
      <c r="N1823" s="21" t="s">
        <v>3582</v>
      </c>
      <c r="O1823" s="21" t="s">
        <v>3582</v>
      </c>
      <c r="P1823" s="21">
        <v>222000</v>
      </c>
      <c r="Q1823" s="21">
        <v>222000</v>
      </c>
      <c r="R1823" s="21">
        <v>220890</v>
      </c>
      <c r="S1823" s="21">
        <v>220890</v>
      </c>
      <c r="T1823" s="21">
        <v>220890</v>
      </c>
    </row>
    <row r="1824" ht="15.75" hidden="1" customHeight="1" spans="1:20">
      <c r="A1824" s="21" t="s">
        <v>2486</v>
      </c>
      <c r="B1824" s="21" t="s">
        <v>2486</v>
      </c>
      <c r="C1824" s="21" t="s">
        <v>2486</v>
      </c>
      <c r="D1824" s="21" t="s">
        <v>2486</v>
      </c>
      <c r="E1824" s="21" t="s">
        <v>2486</v>
      </c>
      <c r="F1824" s="21" t="s">
        <v>3583</v>
      </c>
      <c r="G1824" s="21" t="s">
        <v>3583</v>
      </c>
      <c r="H1824" s="21" t="s">
        <v>3583</v>
      </c>
      <c r="I1824" s="21" t="s">
        <v>3583</v>
      </c>
      <c r="J1824" s="21" t="s">
        <v>3583</v>
      </c>
      <c r="K1824" s="21" t="s">
        <v>3584</v>
      </c>
      <c r="L1824" s="21" t="s">
        <v>3584</v>
      </c>
      <c r="M1824" s="21" t="s">
        <v>3584</v>
      </c>
      <c r="N1824" s="21" t="s">
        <v>3584</v>
      </c>
      <c r="O1824" s="21" t="s">
        <v>3584</v>
      </c>
      <c r="P1824" s="21">
        <v>222000</v>
      </c>
      <c r="Q1824" s="21">
        <v>222000</v>
      </c>
      <c r="R1824" s="21">
        <v>220890</v>
      </c>
      <c r="S1824" s="21">
        <v>220890</v>
      </c>
      <c r="T1824" s="21">
        <v>220890</v>
      </c>
    </row>
    <row r="1825" ht="15.75" hidden="1" customHeight="1" spans="1:20">
      <c r="A1825" s="21" t="s">
        <v>2486</v>
      </c>
      <c r="B1825" s="21" t="s">
        <v>2486</v>
      </c>
      <c r="C1825" s="21" t="s">
        <v>2486</v>
      </c>
      <c r="D1825" s="21" t="s">
        <v>2486</v>
      </c>
      <c r="E1825" s="21" t="s">
        <v>2486</v>
      </c>
      <c r="F1825" s="21" t="s">
        <v>3585</v>
      </c>
      <c r="G1825" s="21" t="s">
        <v>3585</v>
      </c>
      <c r="H1825" s="21" t="s">
        <v>3585</v>
      </c>
      <c r="I1825" s="21" t="s">
        <v>3585</v>
      </c>
      <c r="J1825" s="21" t="s">
        <v>3585</v>
      </c>
      <c r="K1825" s="21" t="s">
        <v>3586</v>
      </c>
      <c r="L1825" s="21" t="s">
        <v>3586</v>
      </c>
      <c r="M1825" s="21" t="s">
        <v>3586</v>
      </c>
      <c r="N1825" s="21" t="s">
        <v>3586</v>
      </c>
      <c r="O1825" s="21" t="s">
        <v>3586</v>
      </c>
      <c r="P1825" s="21">
        <v>232000</v>
      </c>
      <c r="Q1825" s="21">
        <v>232000</v>
      </c>
      <c r="R1825" s="21">
        <v>230840</v>
      </c>
      <c r="S1825" s="21">
        <v>230840</v>
      </c>
      <c r="T1825" s="21">
        <v>230840</v>
      </c>
    </row>
    <row r="1826" ht="15.75" hidden="1" customHeight="1" spans="1:20">
      <c r="A1826" s="21" t="s">
        <v>2486</v>
      </c>
      <c r="B1826" s="21" t="s">
        <v>2486</v>
      </c>
      <c r="C1826" s="21" t="s">
        <v>2486</v>
      </c>
      <c r="D1826" s="21" t="s">
        <v>2486</v>
      </c>
      <c r="E1826" s="21" t="s">
        <v>2486</v>
      </c>
      <c r="F1826" s="21" t="s">
        <v>3587</v>
      </c>
      <c r="G1826" s="21" t="s">
        <v>3587</v>
      </c>
      <c r="H1826" s="21" t="s">
        <v>3587</v>
      </c>
      <c r="I1826" s="21" t="s">
        <v>3587</v>
      </c>
      <c r="J1826" s="21" t="s">
        <v>3587</v>
      </c>
      <c r="K1826" s="21" t="s">
        <v>3588</v>
      </c>
      <c r="L1826" s="21" t="s">
        <v>3588</v>
      </c>
      <c r="M1826" s="21" t="s">
        <v>3588</v>
      </c>
      <c r="N1826" s="21" t="s">
        <v>3588</v>
      </c>
      <c r="O1826" s="21" t="s">
        <v>3588</v>
      </c>
      <c r="P1826" s="21">
        <v>174000</v>
      </c>
      <c r="Q1826" s="21">
        <v>174000</v>
      </c>
      <c r="R1826" s="21">
        <v>173130</v>
      </c>
      <c r="S1826" s="21">
        <v>173130</v>
      </c>
      <c r="T1826" s="21">
        <v>173130</v>
      </c>
    </row>
    <row r="1827" ht="15.75" hidden="1" customHeight="1" spans="1:20">
      <c r="A1827" s="21" t="s">
        <v>2486</v>
      </c>
      <c r="B1827" s="21" t="s">
        <v>2486</v>
      </c>
      <c r="C1827" s="21" t="s">
        <v>2486</v>
      </c>
      <c r="D1827" s="21" t="s">
        <v>2486</v>
      </c>
      <c r="E1827" s="21" t="s">
        <v>2486</v>
      </c>
      <c r="F1827" s="21" t="s">
        <v>3589</v>
      </c>
      <c r="G1827" s="21" t="s">
        <v>3589</v>
      </c>
      <c r="H1827" s="21" t="s">
        <v>3589</v>
      </c>
      <c r="I1827" s="21" t="s">
        <v>3589</v>
      </c>
      <c r="J1827" s="21" t="s">
        <v>3589</v>
      </c>
      <c r="K1827" s="21" t="s">
        <v>3590</v>
      </c>
      <c r="L1827" s="21" t="s">
        <v>3590</v>
      </c>
      <c r="M1827" s="21" t="s">
        <v>3590</v>
      </c>
      <c r="N1827" s="21" t="s">
        <v>3590</v>
      </c>
      <c r="O1827" s="21" t="s">
        <v>3590</v>
      </c>
      <c r="P1827" s="21">
        <v>183000</v>
      </c>
      <c r="Q1827" s="21">
        <v>183000</v>
      </c>
      <c r="R1827" s="21">
        <v>182085</v>
      </c>
      <c r="S1827" s="21">
        <v>182085</v>
      </c>
      <c r="T1827" s="21">
        <v>182085</v>
      </c>
    </row>
    <row r="1828" ht="15.75" hidden="1" customHeight="1" spans="1:20">
      <c r="A1828" s="21" t="s">
        <v>2486</v>
      </c>
      <c r="B1828" s="21" t="s">
        <v>2486</v>
      </c>
      <c r="C1828" s="21" t="s">
        <v>2486</v>
      </c>
      <c r="D1828" s="21" t="s">
        <v>2486</v>
      </c>
      <c r="E1828" s="21" t="s">
        <v>2486</v>
      </c>
      <c r="F1828" s="21" t="s">
        <v>3591</v>
      </c>
      <c r="G1828" s="21" t="s">
        <v>3591</v>
      </c>
      <c r="H1828" s="21" t="s">
        <v>3591</v>
      </c>
      <c r="I1828" s="21" t="s">
        <v>3591</v>
      </c>
      <c r="J1828" s="21" t="s">
        <v>3591</v>
      </c>
      <c r="K1828" s="21" t="s">
        <v>3592</v>
      </c>
      <c r="L1828" s="21" t="s">
        <v>3592</v>
      </c>
      <c r="M1828" s="21" t="s">
        <v>3592</v>
      </c>
      <c r="N1828" s="21" t="s">
        <v>3592</v>
      </c>
      <c r="O1828" s="21" t="s">
        <v>3592</v>
      </c>
      <c r="P1828" s="21">
        <v>183000</v>
      </c>
      <c r="Q1828" s="21">
        <v>183000</v>
      </c>
      <c r="R1828" s="21">
        <v>182085</v>
      </c>
      <c r="S1828" s="21">
        <v>182085</v>
      </c>
      <c r="T1828" s="21">
        <v>182085</v>
      </c>
    </row>
    <row r="1829" ht="15.75" hidden="1" customHeight="1" spans="1:20">
      <c r="A1829" s="21" t="s">
        <v>2486</v>
      </c>
      <c r="B1829" s="21" t="s">
        <v>2486</v>
      </c>
      <c r="C1829" s="21" t="s">
        <v>2486</v>
      </c>
      <c r="D1829" s="21" t="s">
        <v>2486</v>
      </c>
      <c r="E1829" s="21" t="s">
        <v>2486</v>
      </c>
      <c r="F1829" s="21" t="s">
        <v>3593</v>
      </c>
      <c r="G1829" s="21" t="s">
        <v>3593</v>
      </c>
      <c r="H1829" s="21" t="s">
        <v>3593</v>
      </c>
      <c r="I1829" s="21" t="s">
        <v>3593</v>
      </c>
      <c r="J1829" s="21" t="s">
        <v>3593</v>
      </c>
      <c r="K1829" s="21" t="s">
        <v>3594</v>
      </c>
      <c r="L1829" s="21" t="s">
        <v>3594</v>
      </c>
      <c r="M1829" s="21" t="s">
        <v>3594</v>
      </c>
      <c r="N1829" s="21" t="s">
        <v>3594</v>
      </c>
      <c r="O1829" s="21" t="s">
        <v>3594</v>
      </c>
      <c r="P1829" s="21">
        <v>150000</v>
      </c>
      <c r="Q1829" s="21">
        <v>150000</v>
      </c>
      <c r="R1829" s="21">
        <v>149250</v>
      </c>
      <c r="S1829" s="21">
        <v>149250</v>
      </c>
      <c r="T1829" s="21">
        <v>149250</v>
      </c>
    </row>
    <row r="1830" ht="15.75" hidden="1" customHeight="1" spans="1:20">
      <c r="A1830" s="21" t="s">
        <v>2486</v>
      </c>
      <c r="B1830" s="21" t="s">
        <v>2486</v>
      </c>
      <c r="C1830" s="21" t="s">
        <v>2486</v>
      </c>
      <c r="D1830" s="21" t="s">
        <v>2486</v>
      </c>
      <c r="E1830" s="21" t="s">
        <v>2486</v>
      </c>
      <c r="F1830" s="21" t="s">
        <v>3595</v>
      </c>
      <c r="G1830" s="21" t="s">
        <v>3595</v>
      </c>
      <c r="H1830" s="21" t="s">
        <v>3595</v>
      </c>
      <c r="I1830" s="21" t="s">
        <v>3595</v>
      </c>
      <c r="J1830" s="21" t="s">
        <v>3595</v>
      </c>
      <c r="K1830" s="21" t="s">
        <v>3596</v>
      </c>
      <c r="L1830" s="21" t="s">
        <v>3596</v>
      </c>
      <c r="M1830" s="21" t="s">
        <v>3596</v>
      </c>
      <c r="N1830" s="21" t="s">
        <v>3596</v>
      </c>
      <c r="O1830" s="21" t="s">
        <v>3596</v>
      </c>
      <c r="P1830" s="21">
        <v>222000</v>
      </c>
      <c r="Q1830" s="21">
        <v>222000</v>
      </c>
      <c r="R1830" s="21">
        <v>220890</v>
      </c>
      <c r="S1830" s="21">
        <v>220890</v>
      </c>
      <c r="T1830" s="21">
        <v>220890</v>
      </c>
    </row>
    <row r="1831" ht="15.75" hidden="1" customHeight="1" spans="1:20">
      <c r="A1831" s="21" t="s">
        <v>2486</v>
      </c>
      <c r="B1831" s="21" t="s">
        <v>2486</v>
      </c>
      <c r="C1831" s="21" t="s">
        <v>2486</v>
      </c>
      <c r="D1831" s="21" t="s">
        <v>2486</v>
      </c>
      <c r="E1831" s="21" t="s">
        <v>2486</v>
      </c>
      <c r="F1831" s="21" t="s">
        <v>3597</v>
      </c>
      <c r="G1831" s="21" t="s">
        <v>3597</v>
      </c>
      <c r="H1831" s="21" t="s">
        <v>3597</v>
      </c>
      <c r="I1831" s="21" t="s">
        <v>3597</v>
      </c>
      <c r="J1831" s="21" t="s">
        <v>3597</v>
      </c>
      <c r="K1831" s="21" t="s">
        <v>3598</v>
      </c>
      <c r="L1831" s="21" t="s">
        <v>3598</v>
      </c>
      <c r="M1831" s="21" t="s">
        <v>3598</v>
      </c>
      <c r="N1831" s="21" t="s">
        <v>3598</v>
      </c>
      <c r="O1831" s="21" t="s">
        <v>3598</v>
      </c>
      <c r="P1831" s="21">
        <v>222000</v>
      </c>
      <c r="Q1831" s="21">
        <v>222000</v>
      </c>
      <c r="R1831" s="21">
        <v>220890</v>
      </c>
      <c r="S1831" s="21">
        <v>220890</v>
      </c>
      <c r="T1831" s="21">
        <v>220890</v>
      </c>
    </row>
    <row r="1832" ht="15.75" hidden="1" customHeight="1" spans="1:20">
      <c r="A1832" s="21" t="s">
        <v>2486</v>
      </c>
      <c r="B1832" s="21" t="s">
        <v>2486</v>
      </c>
      <c r="C1832" s="21" t="s">
        <v>2486</v>
      </c>
      <c r="D1832" s="21" t="s">
        <v>2486</v>
      </c>
      <c r="E1832" s="21" t="s">
        <v>2486</v>
      </c>
      <c r="F1832" s="21" t="s">
        <v>3599</v>
      </c>
      <c r="G1832" s="21" t="s">
        <v>3599</v>
      </c>
      <c r="H1832" s="21" t="s">
        <v>3599</v>
      </c>
      <c r="I1832" s="21" t="s">
        <v>3599</v>
      </c>
      <c r="J1832" s="21" t="s">
        <v>3599</v>
      </c>
      <c r="K1832" s="21" t="s">
        <v>3600</v>
      </c>
      <c r="L1832" s="21" t="s">
        <v>3600</v>
      </c>
      <c r="M1832" s="21" t="s">
        <v>3600</v>
      </c>
      <c r="N1832" s="21" t="s">
        <v>3600</v>
      </c>
      <c r="O1832" s="21" t="s">
        <v>3600</v>
      </c>
      <c r="P1832" s="21">
        <v>203000</v>
      </c>
      <c r="Q1832" s="21">
        <v>203000</v>
      </c>
      <c r="R1832" s="21">
        <v>201985</v>
      </c>
      <c r="S1832" s="21">
        <v>201985</v>
      </c>
      <c r="T1832" s="21">
        <v>201985</v>
      </c>
    </row>
    <row r="1833" ht="15.75" hidden="1" customHeight="1" spans="1:20">
      <c r="A1833" s="21" t="s">
        <v>2486</v>
      </c>
      <c r="B1833" s="21" t="s">
        <v>2486</v>
      </c>
      <c r="C1833" s="21" t="s">
        <v>2486</v>
      </c>
      <c r="D1833" s="21" t="s">
        <v>2486</v>
      </c>
      <c r="E1833" s="21" t="s">
        <v>2486</v>
      </c>
      <c r="F1833" s="21" t="s">
        <v>3601</v>
      </c>
      <c r="G1833" s="21" t="s">
        <v>3601</v>
      </c>
      <c r="H1833" s="21" t="s">
        <v>3601</v>
      </c>
      <c r="I1833" s="21" t="s">
        <v>3601</v>
      </c>
      <c r="J1833" s="21" t="s">
        <v>3601</v>
      </c>
      <c r="K1833" s="21" t="s">
        <v>3602</v>
      </c>
      <c r="L1833" s="21" t="s">
        <v>3602</v>
      </c>
      <c r="M1833" s="21" t="s">
        <v>3602</v>
      </c>
      <c r="N1833" s="21" t="s">
        <v>3602</v>
      </c>
      <c r="O1833" s="21" t="s">
        <v>3602</v>
      </c>
      <c r="P1833" s="21">
        <v>222000</v>
      </c>
      <c r="Q1833" s="21">
        <v>222000</v>
      </c>
      <c r="R1833" s="21">
        <v>220890</v>
      </c>
      <c r="S1833" s="21">
        <v>220890</v>
      </c>
      <c r="T1833" s="21">
        <v>220890</v>
      </c>
    </row>
    <row r="1834" ht="15.75" hidden="1" customHeight="1" spans="1:20">
      <c r="A1834" s="21" t="s">
        <v>2486</v>
      </c>
      <c r="B1834" s="21" t="s">
        <v>2486</v>
      </c>
      <c r="C1834" s="21" t="s">
        <v>2486</v>
      </c>
      <c r="D1834" s="21" t="s">
        <v>2486</v>
      </c>
      <c r="E1834" s="21" t="s">
        <v>2486</v>
      </c>
      <c r="F1834" s="21" t="s">
        <v>3603</v>
      </c>
      <c r="G1834" s="21" t="s">
        <v>3603</v>
      </c>
      <c r="H1834" s="21" t="s">
        <v>3603</v>
      </c>
      <c r="I1834" s="21" t="s">
        <v>3603</v>
      </c>
      <c r="J1834" s="21" t="s">
        <v>3603</v>
      </c>
      <c r="K1834" s="21" t="s">
        <v>3604</v>
      </c>
      <c r="L1834" s="21" t="s">
        <v>3604</v>
      </c>
      <c r="M1834" s="21" t="s">
        <v>3604</v>
      </c>
      <c r="N1834" s="21" t="s">
        <v>3604</v>
      </c>
      <c r="O1834" s="21" t="s">
        <v>3604</v>
      </c>
      <c r="P1834" s="21">
        <v>227000</v>
      </c>
      <c r="Q1834" s="21">
        <v>227000</v>
      </c>
      <c r="R1834" s="21">
        <v>225865</v>
      </c>
      <c r="S1834" s="21">
        <v>225865</v>
      </c>
      <c r="T1834" s="21">
        <v>225865</v>
      </c>
    </row>
    <row r="1835" ht="15.75" hidden="1" customHeight="1" spans="1:20">
      <c r="A1835" s="21" t="s">
        <v>2486</v>
      </c>
      <c r="B1835" s="21" t="s">
        <v>2486</v>
      </c>
      <c r="C1835" s="21" t="s">
        <v>2486</v>
      </c>
      <c r="D1835" s="21" t="s">
        <v>2486</v>
      </c>
      <c r="E1835" s="21" t="s">
        <v>2486</v>
      </c>
      <c r="F1835" s="21" t="s">
        <v>3605</v>
      </c>
      <c r="G1835" s="21" t="s">
        <v>3605</v>
      </c>
      <c r="H1835" s="21" t="s">
        <v>3605</v>
      </c>
      <c r="I1835" s="21" t="s">
        <v>3605</v>
      </c>
      <c r="J1835" s="21" t="s">
        <v>3605</v>
      </c>
      <c r="K1835" s="21" t="s">
        <v>3606</v>
      </c>
      <c r="L1835" s="21" t="s">
        <v>3606</v>
      </c>
      <c r="M1835" s="21" t="s">
        <v>3606</v>
      </c>
      <c r="N1835" s="21" t="s">
        <v>3606</v>
      </c>
      <c r="O1835" s="21" t="s">
        <v>3606</v>
      </c>
      <c r="P1835" s="21">
        <v>213000</v>
      </c>
      <c r="Q1835" s="21">
        <v>213000</v>
      </c>
      <c r="R1835" s="21">
        <v>211935</v>
      </c>
      <c r="S1835" s="21">
        <v>211935</v>
      </c>
      <c r="T1835" s="21">
        <v>211935</v>
      </c>
    </row>
    <row r="1836" ht="15.75" hidden="1" customHeight="1" spans="1:20">
      <c r="A1836" s="21" t="s">
        <v>2486</v>
      </c>
      <c r="B1836" s="21" t="s">
        <v>2486</v>
      </c>
      <c r="C1836" s="21" t="s">
        <v>2486</v>
      </c>
      <c r="D1836" s="21" t="s">
        <v>2486</v>
      </c>
      <c r="E1836" s="21" t="s">
        <v>2486</v>
      </c>
      <c r="F1836" s="21" t="s">
        <v>3607</v>
      </c>
      <c r="G1836" s="21" t="s">
        <v>3607</v>
      </c>
      <c r="H1836" s="21" t="s">
        <v>3607</v>
      </c>
      <c r="I1836" s="21" t="s">
        <v>3607</v>
      </c>
      <c r="J1836" s="21" t="s">
        <v>3607</v>
      </c>
      <c r="K1836" s="21" t="s">
        <v>3608</v>
      </c>
      <c r="L1836" s="21" t="s">
        <v>3608</v>
      </c>
      <c r="M1836" s="21" t="s">
        <v>3608</v>
      </c>
      <c r="N1836" s="21" t="s">
        <v>3608</v>
      </c>
      <c r="O1836" s="21" t="s">
        <v>3608</v>
      </c>
      <c r="P1836" s="21">
        <v>159000</v>
      </c>
      <c r="Q1836" s="21">
        <v>159000</v>
      </c>
      <c r="R1836" s="21">
        <v>158205</v>
      </c>
      <c r="S1836" s="21">
        <v>158205</v>
      </c>
      <c r="T1836" s="21">
        <v>158205</v>
      </c>
    </row>
    <row r="1837" ht="15.75" hidden="1" customHeight="1" spans="1:20">
      <c r="A1837" s="21" t="s">
        <v>2486</v>
      </c>
      <c r="B1837" s="21" t="s">
        <v>2486</v>
      </c>
      <c r="C1837" s="21" t="s">
        <v>2486</v>
      </c>
      <c r="D1837" s="21" t="s">
        <v>2486</v>
      </c>
      <c r="E1837" s="21" t="s">
        <v>2486</v>
      </c>
      <c r="F1837" s="21" t="s">
        <v>3609</v>
      </c>
      <c r="G1837" s="21" t="s">
        <v>3609</v>
      </c>
      <c r="H1837" s="21" t="s">
        <v>3609</v>
      </c>
      <c r="I1837" s="21" t="s">
        <v>3609</v>
      </c>
      <c r="J1837" s="21" t="s">
        <v>3609</v>
      </c>
      <c r="K1837" s="21" t="s">
        <v>3610</v>
      </c>
      <c r="L1837" s="21" t="s">
        <v>3610</v>
      </c>
      <c r="M1837" s="21" t="s">
        <v>3610</v>
      </c>
      <c r="N1837" s="21" t="s">
        <v>3610</v>
      </c>
      <c r="O1837" s="21" t="s">
        <v>3610</v>
      </c>
      <c r="P1837" s="21">
        <v>145000</v>
      </c>
      <c r="Q1837" s="21">
        <v>145000</v>
      </c>
      <c r="R1837" s="21">
        <v>144275</v>
      </c>
      <c r="S1837" s="21">
        <v>144275</v>
      </c>
      <c r="T1837" s="21">
        <v>144275</v>
      </c>
    </row>
    <row r="1838" ht="15.75" hidden="1" customHeight="1" spans="1:20">
      <c r="A1838" s="21" t="s">
        <v>2486</v>
      </c>
      <c r="B1838" s="21" t="s">
        <v>2486</v>
      </c>
      <c r="C1838" s="21" t="s">
        <v>2486</v>
      </c>
      <c r="D1838" s="21" t="s">
        <v>2486</v>
      </c>
      <c r="E1838" s="21" t="s">
        <v>2486</v>
      </c>
      <c r="F1838" s="21" t="s">
        <v>3611</v>
      </c>
      <c r="G1838" s="21" t="s">
        <v>3611</v>
      </c>
      <c r="H1838" s="21" t="s">
        <v>3611</v>
      </c>
      <c r="I1838" s="21" t="s">
        <v>3611</v>
      </c>
      <c r="J1838" s="21" t="s">
        <v>3611</v>
      </c>
      <c r="K1838" s="21" t="s">
        <v>3612</v>
      </c>
      <c r="L1838" s="21" t="s">
        <v>3612</v>
      </c>
      <c r="M1838" s="21" t="s">
        <v>3612</v>
      </c>
      <c r="N1838" s="21" t="s">
        <v>3612</v>
      </c>
      <c r="O1838" s="21" t="s">
        <v>3612</v>
      </c>
      <c r="P1838" s="21">
        <v>213000</v>
      </c>
      <c r="Q1838" s="21">
        <v>213000</v>
      </c>
      <c r="R1838" s="21">
        <v>211935</v>
      </c>
      <c r="S1838" s="21">
        <v>211935</v>
      </c>
      <c r="T1838" s="21">
        <v>211935</v>
      </c>
    </row>
    <row r="1839" ht="15.75" hidden="1" customHeight="1" spans="1:20">
      <c r="A1839" s="21" t="s">
        <v>2486</v>
      </c>
      <c r="B1839" s="21" t="s">
        <v>2486</v>
      </c>
      <c r="C1839" s="21" t="s">
        <v>2486</v>
      </c>
      <c r="D1839" s="21" t="s">
        <v>2486</v>
      </c>
      <c r="E1839" s="21" t="s">
        <v>2486</v>
      </c>
      <c r="F1839" s="21" t="s">
        <v>3613</v>
      </c>
      <c r="G1839" s="21" t="s">
        <v>3613</v>
      </c>
      <c r="H1839" s="21" t="s">
        <v>3613</v>
      </c>
      <c r="I1839" s="21" t="s">
        <v>3613</v>
      </c>
      <c r="J1839" s="21" t="s">
        <v>3613</v>
      </c>
      <c r="K1839" s="21" t="s">
        <v>3614</v>
      </c>
      <c r="L1839" s="21" t="s">
        <v>3614</v>
      </c>
      <c r="M1839" s="21" t="s">
        <v>3614</v>
      </c>
      <c r="N1839" s="21" t="s">
        <v>3614</v>
      </c>
      <c r="O1839" s="21" t="s">
        <v>3614</v>
      </c>
      <c r="P1839" s="21">
        <v>183000</v>
      </c>
      <c r="Q1839" s="21">
        <v>183000</v>
      </c>
      <c r="R1839" s="21">
        <v>182085</v>
      </c>
      <c r="S1839" s="21">
        <v>182085</v>
      </c>
      <c r="T1839" s="21">
        <v>182085</v>
      </c>
    </row>
    <row r="1840" ht="15.75" hidden="1" customHeight="1" spans="1:20">
      <c r="A1840" s="21" t="s">
        <v>2486</v>
      </c>
      <c r="B1840" s="21" t="s">
        <v>2486</v>
      </c>
      <c r="C1840" s="21" t="s">
        <v>2486</v>
      </c>
      <c r="D1840" s="21" t="s">
        <v>2486</v>
      </c>
      <c r="E1840" s="21" t="s">
        <v>2486</v>
      </c>
      <c r="F1840" s="21" t="s">
        <v>3615</v>
      </c>
      <c r="G1840" s="21" t="s">
        <v>3615</v>
      </c>
      <c r="H1840" s="21" t="s">
        <v>3615</v>
      </c>
      <c r="I1840" s="21" t="s">
        <v>3615</v>
      </c>
      <c r="J1840" s="21" t="s">
        <v>3615</v>
      </c>
      <c r="K1840" s="21" t="s">
        <v>3616</v>
      </c>
      <c r="L1840" s="21" t="s">
        <v>3616</v>
      </c>
      <c r="M1840" s="21" t="s">
        <v>3616</v>
      </c>
      <c r="N1840" s="21" t="s">
        <v>3616</v>
      </c>
      <c r="O1840" s="21" t="s">
        <v>3616</v>
      </c>
      <c r="P1840" s="21">
        <v>183000</v>
      </c>
      <c r="Q1840" s="21">
        <v>183000</v>
      </c>
      <c r="R1840" s="21">
        <v>182085</v>
      </c>
      <c r="S1840" s="21">
        <v>182085</v>
      </c>
      <c r="T1840" s="21">
        <v>182085</v>
      </c>
    </row>
    <row r="1841" ht="15.75" hidden="1" customHeight="1" spans="1:20">
      <c r="A1841" s="21" t="s">
        <v>2486</v>
      </c>
      <c r="B1841" s="21" t="s">
        <v>2486</v>
      </c>
      <c r="C1841" s="21" t="s">
        <v>2486</v>
      </c>
      <c r="D1841" s="21" t="s">
        <v>2486</v>
      </c>
      <c r="E1841" s="21" t="s">
        <v>2486</v>
      </c>
      <c r="F1841" s="21" t="s">
        <v>3617</v>
      </c>
      <c r="G1841" s="21" t="s">
        <v>3617</v>
      </c>
      <c r="H1841" s="21" t="s">
        <v>3617</v>
      </c>
      <c r="I1841" s="21" t="s">
        <v>3617</v>
      </c>
      <c r="J1841" s="21" t="s">
        <v>3617</v>
      </c>
      <c r="K1841" s="21" t="s">
        <v>3618</v>
      </c>
      <c r="L1841" s="21" t="s">
        <v>3618</v>
      </c>
      <c r="M1841" s="21" t="s">
        <v>3618</v>
      </c>
      <c r="N1841" s="21" t="s">
        <v>3618</v>
      </c>
      <c r="O1841" s="21" t="s">
        <v>3618</v>
      </c>
      <c r="P1841" s="21">
        <v>174000</v>
      </c>
      <c r="Q1841" s="21">
        <v>174000</v>
      </c>
      <c r="R1841" s="21">
        <v>173130</v>
      </c>
      <c r="S1841" s="21">
        <v>173130</v>
      </c>
      <c r="T1841" s="21">
        <v>173130</v>
      </c>
    </row>
    <row r="1842" ht="15.75" hidden="1" customHeight="1" spans="1:20">
      <c r="A1842" s="21" t="s">
        <v>2486</v>
      </c>
      <c r="B1842" s="21" t="s">
        <v>2486</v>
      </c>
      <c r="C1842" s="21" t="s">
        <v>2486</v>
      </c>
      <c r="D1842" s="21" t="s">
        <v>2486</v>
      </c>
      <c r="E1842" s="21" t="s">
        <v>2486</v>
      </c>
      <c r="F1842" s="21" t="s">
        <v>3619</v>
      </c>
      <c r="G1842" s="21" t="s">
        <v>3619</v>
      </c>
      <c r="H1842" s="21" t="s">
        <v>3619</v>
      </c>
      <c r="I1842" s="21" t="s">
        <v>3619</v>
      </c>
      <c r="J1842" s="21" t="s">
        <v>3619</v>
      </c>
      <c r="K1842" s="21" t="s">
        <v>3620</v>
      </c>
      <c r="L1842" s="21" t="s">
        <v>3620</v>
      </c>
      <c r="M1842" s="21" t="s">
        <v>3620</v>
      </c>
      <c r="N1842" s="21" t="s">
        <v>3620</v>
      </c>
      <c r="O1842" s="21" t="s">
        <v>3620</v>
      </c>
      <c r="P1842" s="21">
        <v>237000</v>
      </c>
      <c r="Q1842" s="21">
        <v>237000</v>
      </c>
      <c r="R1842" s="21">
        <v>235815</v>
      </c>
      <c r="S1842" s="21">
        <v>235815</v>
      </c>
      <c r="T1842" s="21">
        <v>235815</v>
      </c>
    </row>
    <row r="1843" ht="15.75" hidden="1" customHeight="1" spans="1:20">
      <c r="A1843" s="21" t="s">
        <v>2486</v>
      </c>
      <c r="B1843" s="21" t="s">
        <v>2486</v>
      </c>
      <c r="C1843" s="21" t="s">
        <v>2486</v>
      </c>
      <c r="D1843" s="21" t="s">
        <v>2486</v>
      </c>
      <c r="E1843" s="21" t="s">
        <v>2486</v>
      </c>
      <c r="F1843" s="21" t="s">
        <v>3621</v>
      </c>
      <c r="G1843" s="21" t="s">
        <v>3621</v>
      </c>
      <c r="H1843" s="21" t="s">
        <v>3621</v>
      </c>
      <c r="I1843" s="21" t="s">
        <v>3621</v>
      </c>
      <c r="J1843" s="21" t="s">
        <v>3621</v>
      </c>
      <c r="K1843" s="21" t="s">
        <v>3622</v>
      </c>
      <c r="L1843" s="21" t="s">
        <v>3622</v>
      </c>
      <c r="M1843" s="21" t="s">
        <v>3622</v>
      </c>
      <c r="N1843" s="21" t="s">
        <v>3622</v>
      </c>
      <c r="O1843" s="21" t="s">
        <v>3622</v>
      </c>
      <c r="P1843" s="21">
        <v>178000</v>
      </c>
      <c r="Q1843" s="21">
        <v>178000</v>
      </c>
      <c r="R1843" s="21">
        <v>177110</v>
      </c>
      <c r="S1843" s="21">
        <v>177110</v>
      </c>
      <c r="T1843" s="21">
        <v>177110</v>
      </c>
    </row>
    <row r="1844" ht="15.75" hidden="1" customHeight="1" spans="1:20">
      <c r="A1844" s="21" t="s">
        <v>2486</v>
      </c>
      <c r="B1844" s="21" t="s">
        <v>2486</v>
      </c>
      <c r="C1844" s="21" t="s">
        <v>2486</v>
      </c>
      <c r="D1844" s="21" t="s">
        <v>2486</v>
      </c>
      <c r="E1844" s="21" t="s">
        <v>2486</v>
      </c>
      <c r="F1844" s="21" t="s">
        <v>3623</v>
      </c>
      <c r="G1844" s="21" t="s">
        <v>3623</v>
      </c>
      <c r="H1844" s="21" t="s">
        <v>3623</v>
      </c>
      <c r="I1844" s="21" t="s">
        <v>3623</v>
      </c>
      <c r="J1844" s="21" t="s">
        <v>3623</v>
      </c>
      <c r="K1844" s="21" t="s">
        <v>3624</v>
      </c>
      <c r="L1844" s="21" t="s">
        <v>3624</v>
      </c>
      <c r="M1844" s="21" t="s">
        <v>3624</v>
      </c>
      <c r="N1844" s="21" t="s">
        <v>3624</v>
      </c>
      <c r="O1844" s="21" t="s">
        <v>3624</v>
      </c>
      <c r="P1844" s="21">
        <v>174000</v>
      </c>
      <c r="Q1844" s="21">
        <v>174000</v>
      </c>
      <c r="R1844" s="21">
        <v>173130</v>
      </c>
      <c r="S1844" s="21">
        <v>173130</v>
      </c>
      <c r="T1844" s="21">
        <v>173130</v>
      </c>
    </row>
    <row r="1845" ht="15.75" hidden="1" customHeight="1" spans="1:20">
      <c r="A1845" s="21" t="s">
        <v>2486</v>
      </c>
      <c r="B1845" s="21" t="s">
        <v>2486</v>
      </c>
      <c r="C1845" s="21" t="s">
        <v>2486</v>
      </c>
      <c r="D1845" s="21" t="s">
        <v>2486</v>
      </c>
      <c r="E1845" s="21" t="s">
        <v>2486</v>
      </c>
      <c r="F1845" s="21" t="s">
        <v>3625</v>
      </c>
      <c r="G1845" s="21" t="s">
        <v>3625</v>
      </c>
      <c r="H1845" s="21" t="s">
        <v>3625</v>
      </c>
      <c r="I1845" s="21" t="s">
        <v>3625</v>
      </c>
      <c r="J1845" s="21" t="s">
        <v>3625</v>
      </c>
      <c r="K1845" s="21" t="s">
        <v>3626</v>
      </c>
      <c r="L1845" s="21" t="s">
        <v>3626</v>
      </c>
      <c r="M1845" s="21" t="s">
        <v>3626</v>
      </c>
      <c r="N1845" s="21" t="s">
        <v>3626</v>
      </c>
      <c r="O1845" s="21" t="s">
        <v>3626</v>
      </c>
      <c r="P1845" s="21">
        <v>183000</v>
      </c>
      <c r="Q1845" s="21">
        <v>183000</v>
      </c>
      <c r="R1845" s="21">
        <v>182085</v>
      </c>
      <c r="S1845" s="21">
        <v>182085</v>
      </c>
      <c r="T1845" s="21">
        <v>182085</v>
      </c>
    </row>
    <row r="1846" ht="15.75" hidden="1" customHeight="1" spans="1:20">
      <c r="A1846" s="21" t="s">
        <v>2486</v>
      </c>
      <c r="B1846" s="21" t="s">
        <v>2486</v>
      </c>
      <c r="C1846" s="21" t="s">
        <v>2486</v>
      </c>
      <c r="D1846" s="21" t="s">
        <v>2486</v>
      </c>
      <c r="E1846" s="21" t="s">
        <v>2486</v>
      </c>
      <c r="F1846" s="21" t="s">
        <v>3627</v>
      </c>
      <c r="G1846" s="21" t="s">
        <v>3627</v>
      </c>
      <c r="H1846" s="21" t="s">
        <v>3627</v>
      </c>
      <c r="I1846" s="21" t="s">
        <v>3627</v>
      </c>
      <c r="J1846" s="21" t="s">
        <v>3627</v>
      </c>
      <c r="K1846" s="21" t="s">
        <v>3628</v>
      </c>
      <c r="L1846" s="21" t="s">
        <v>3628</v>
      </c>
      <c r="M1846" s="21" t="s">
        <v>3628</v>
      </c>
      <c r="N1846" s="21" t="s">
        <v>3628</v>
      </c>
      <c r="O1846" s="21" t="s">
        <v>3628</v>
      </c>
      <c r="P1846" s="21">
        <v>222000</v>
      </c>
      <c r="Q1846" s="21">
        <v>222000</v>
      </c>
      <c r="R1846" s="21">
        <v>220890</v>
      </c>
      <c r="S1846" s="21">
        <v>220890</v>
      </c>
      <c r="T1846" s="21">
        <v>220890</v>
      </c>
    </row>
    <row r="1847" ht="15.75" hidden="1" customHeight="1" spans="1:20">
      <c r="A1847" s="21" t="s">
        <v>2486</v>
      </c>
      <c r="B1847" s="21" t="s">
        <v>2486</v>
      </c>
      <c r="C1847" s="21" t="s">
        <v>2486</v>
      </c>
      <c r="D1847" s="21" t="s">
        <v>2486</v>
      </c>
      <c r="E1847" s="21" t="s">
        <v>2486</v>
      </c>
      <c r="F1847" s="21" t="s">
        <v>3629</v>
      </c>
      <c r="G1847" s="21" t="s">
        <v>3629</v>
      </c>
      <c r="H1847" s="21" t="s">
        <v>3629</v>
      </c>
      <c r="I1847" s="21" t="s">
        <v>3629</v>
      </c>
      <c r="J1847" s="21" t="s">
        <v>3629</v>
      </c>
      <c r="K1847" s="21" t="s">
        <v>3630</v>
      </c>
      <c r="L1847" s="21" t="s">
        <v>3630</v>
      </c>
      <c r="M1847" s="21" t="s">
        <v>3630</v>
      </c>
      <c r="N1847" s="21" t="s">
        <v>3630</v>
      </c>
      <c r="O1847" s="21" t="s">
        <v>3630</v>
      </c>
      <c r="P1847" s="21">
        <v>145000</v>
      </c>
      <c r="Q1847" s="21">
        <v>145000</v>
      </c>
      <c r="R1847" s="21">
        <v>144275</v>
      </c>
      <c r="S1847" s="21">
        <v>144275</v>
      </c>
      <c r="T1847" s="21">
        <v>144275</v>
      </c>
    </row>
    <row r="1848" ht="15.75" hidden="1" customHeight="1" spans="1:20">
      <c r="A1848" s="21" t="s">
        <v>2486</v>
      </c>
      <c r="B1848" s="21" t="s">
        <v>2486</v>
      </c>
      <c r="C1848" s="21" t="s">
        <v>2486</v>
      </c>
      <c r="D1848" s="21" t="s">
        <v>2486</v>
      </c>
      <c r="E1848" s="21" t="s">
        <v>2486</v>
      </c>
      <c r="F1848" s="21" t="s">
        <v>3631</v>
      </c>
      <c r="G1848" s="21" t="s">
        <v>3631</v>
      </c>
      <c r="H1848" s="21" t="s">
        <v>3631</v>
      </c>
      <c r="I1848" s="21" t="s">
        <v>3631</v>
      </c>
      <c r="J1848" s="21" t="s">
        <v>3631</v>
      </c>
      <c r="K1848" s="21" t="s">
        <v>3632</v>
      </c>
      <c r="L1848" s="21" t="s">
        <v>3632</v>
      </c>
      <c r="M1848" s="21" t="s">
        <v>3632</v>
      </c>
      <c r="N1848" s="21" t="s">
        <v>3632</v>
      </c>
      <c r="O1848" s="21" t="s">
        <v>3632</v>
      </c>
      <c r="P1848" s="21">
        <v>164000</v>
      </c>
      <c r="Q1848" s="21">
        <v>164000</v>
      </c>
      <c r="R1848" s="21">
        <v>163180</v>
      </c>
      <c r="S1848" s="21">
        <v>163180</v>
      </c>
      <c r="T1848" s="21">
        <v>163180</v>
      </c>
    </row>
    <row r="1849" ht="15.75" hidden="1" customHeight="1" spans="1:20">
      <c r="A1849" s="21" t="s">
        <v>2486</v>
      </c>
      <c r="B1849" s="21" t="s">
        <v>2486</v>
      </c>
      <c r="C1849" s="21" t="s">
        <v>2486</v>
      </c>
      <c r="D1849" s="21" t="s">
        <v>2486</v>
      </c>
      <c r="E1849" s="21" t="s">
        <v>2486</v>
      </c>
      <c r="F1849" s="21" t="s">
        <v>3633</v>
      </c>
      <c r="G1849" s="21" t="s">
        <v>3633</v>
      </c>
      <c r="H1849" s="21" t="s">
        <v>3633</v>
      </c>
      <c r="I1849" s="21" t="s">
        <v>3633</v>
      </c>
      <c r="J1849" s="21" t="s">
        <v>3633</v>
      </c>
      <c r="K1849" s="21" t="s">
        <v>3634</v>
      </c>
      <c r="L1849" s="21" t="s">
        <v>3634</v>
      </c>
      <c r="M1849" s="21" t="s">
        <v>3634</v>
      </c>
      <c r="N1849" s="21" t="s">
        <v>3634</v>
      </c>
      <c r="O1849" s="21" t="s">
        <v>3634</v>
      </c>
      <c r="P1849" s="21">
        <v>150000</v>
      </c>
      <c r="Q1849" s="21">
        <v>150000</v>
      </c>
      <c r="R1849" s="21">
        <v>149250</v>
      </c>
      <c r="S1849" s="21">
        <v>149250</v>
      </c>
      <c r="T1849" s="21">
        <v>149250</v>
      </c>
    </row>
    <row r="1850" ht="15.75" hidden="1" customHeight="1" spans="1:20">
      <c r="A1850" s="21" t="s">
        <v>2486</v>
      </c>
      <c r="B1850" s="21" t="s">
        <v>2486</v>
      </c>
      <c r="C1850" s="21" t="s">
        <v>2486</v>
      </c>
      <c r="D1850" s="21" t="s">
        <v>2486</v>
      </c>
      <c r="E1850" s="21" t="s">
        <v>2486</v>
      </c>
      <c r="F1850" s="21" t="s">
        <v>3635</v>
      </c>
      <c r="G1850" s="21" t="s">
        <v>3635</v>
      </c>
      <c r="H1850" s="21" t="s">
        <v>3635</v>
      </c>
      <c r="I1850" s="21" t="s">
        <v>3635</v>
      </c>
      <c r="J1850" s="21" t="s">
        <v>3635</v>
      </c>
      <c r="K1850" s="21" t="s">
        <v>3636</v>
      </c>
      <c r="L1850" s="21" t="s">
        <v>3636</v>
      </c>
      <c r="M1850" s="21" t="s">
        <v>3636</v>
      </c>
      <c r="N1850" s="21" t="s">
        <v>3636</v>
      </c>
      <c r="O1850" s="21" t="s">
        <v>3636</v>
      </c>
      <c r="P1850" s="21">
        <v>143000</v>
      </c>
      <c r="Q1850" s="21">
        <v>143000</v>
      </c>
      <c r="R1850" s="21">
        <v>142285</v>
      </c>
      <c r="S1850" s="21">
        <v>142285</v>
      </c>
      <c r="T1850" s="21">
        <v>142285</v>
      </c>
    </row>
    <row r="1851" ht="15.75" hidden="1" customHeight="1" spans="1:20">
      <c r="A1851" s="21" t="s">
        <v>2486</v>
      </c>
      <c r="B1851" s="21" t="s">
        <v>2486</v>
      </c>
      <c r="C1851" s="21" t="s">
        <v>2486</v>
      </c>
      <c r="D1851" s="21" t="s">
        <v>2486</v>
      </c>
      <c r="E1851" s="21" t="s">
        <v>2486</v>
      </c>
      <c r="F1851" s="21" t="s">
        <v>3637</v>
      </c>
      <c r="G1851" s="21" t="s">
        <v>3637</v>
      </c>
      <c r="H1851" s="21" t="s">
        <v>3637</v>
      </c>
      <c r="I1851" s="21" t="s">
        <v>3637</v>
      </c>
      <c r="J1851" s="21" t="s">
        <v>3637</v>
      </c>
      <c r="K1851" s="21" t="s">
        <v>3638</v>
      </c>
      <c r="L1851" s="21" t="s">
        <v>3638</v>
      </c>
      <c r="M1851" s="21" t="s">
        <v>3638</v>
      </c>
      <c r="N1851" s="21" t="s">
        <v>3638</v>
      </c>
      <c r="O1851" s="21" t="s">
        <v>3638</v>
      </c>
      <c r="P1851" s="21">
        <v>173000</v>
      </c>
      <c r="Q1851" s="21">
        <v>173000</v>
      </c>
      <c r="R1851" s="21">
        <v>172135</v>
      </c>
      <c r="S1851" s="21">
        <v>172135</v>
      </c>
      <c r="T1851" s="21">
        <v>172135</v>
      </c>
    </row>
    <row r="1852" ht="15.75" hidden="1" customHeight="1" spans="1:20">
      <c r="A1852" s="21" t="s">
        <v>2486</v>
      </c>
      <c r="B1852" s="21" t="s">
        <v>2486</v>
      </c>
      <c r="C1852" s="21" t="s">
        <v>2486</v>
      </c>
      <c r="D1852" s="21" t="s">
        <v>2486</v>
      </c>
      <c r="E1852" s="21" t="s">
        <v>2486</v>
      </c>
      <c r="F1852" s="21" t="s">
        <v>3639</v>
      </c>
      <c r="G1852" s="21" t="s">
        <v>3639</v>
      </c>
      <c r="H1852" s="21" t="s">
        <v>3639</v>
      </c>
      <c r="I1852" s="21" t="s">
        <v>3639</v>
      </c>
      <c r="J1852" s="21" t="s">
        <v>3639</v>
      </c>
      <c r="K1852" s="21" t="s">
        <v>3640</v>
      </c>
      <c r="L1852" s="21" t="s">
        <v>3640</v>
      </c>
      <c r="M1852" s="21" t="s">
        <v>3640</v>
      </c>
      <c r="N1852" s="21" t="s">
        <v>3640</v>
      </c>
      <c r="O1852" s="21" t="s">
        <v>3640</v>
      </c>
      <c r="P1852" s="21">
        <v>174000</v>
      </c>
      <c r="Q1852" s="21">
        <v>174000</v>
      </c>
      <c r="R1852" s="21">
        <v>173130</v>
      </c>
      <c r="S1852" s="21">
        <v>173130</v>
      </c>
      <c r="T1852" s="21">
        <v>173130</v>
      </c>
    </row>
    <row r="1853" ht="15.75" hidden="1" customHeight="1" spans="1:20">
      <c r="A1853" s="21" t="s">
        <v>2486</v>
      </c>
      <c r="B1853" s="21" t="s">
        <v>2486</v>
      </c>
      <c r="C1853" s="21" t="s">
        <v>2486</v>
      </c>
      <c r="D1853" s="21" t="s">
        <v>2486</v>
      </c>
      <c r="E1853" s="21" t="s">
        <v>2486</v>
      </c>
      <c r="F1853" s="21" t="s">
        <v>3641</v>
      </c>
      <c r="G1853" s="21" t="s">
        <v>3641</v>
      </c>
      <c r="H1853" s="21" t="s">
        <v>3641</v>
      </c>
      <c r="I1853" s="21" t="s">
        <v>3641</v>
      </c>
      <c r="J1853" s="21" t="s">
        <v>3641</v>
      </c>
      <c r="K1853" s="21" t="s">
        <v>3642</v>
      </c>
      <c r="L1853" s="21" t="s">
        <v>3642</v>
      </c>
      <c r="M1853" s="21" t="s">
        <v>3642</v>
      </c>
      <c r="N1853" s="21" t="s">
        <v>3642</v>
      </c>
      <c r="O1853" s="21" t="s">
        <v>3642</v>
      </c>
      <c r="P1853" s="21">
        <v>143000</v>
      </c>
      <c r="Q1853" s="21">
        <v>143000</v>
      </c>
      <c r="R1853" s="21">
        <v>142285</v>
      </c>
      <c r="S1853" s="21">
        <v>142285</v>
      </c>
      <c r="T1853" s="21">
        <v>142285</v>
      </c>
    </row>
    <row r="1854" ht="15.75" hidden="1" customHeight="1" spans="1:20">
      <c r="A1854" s="21" t="s">
        <v>2486</v>
      </c>
      <c r="B1854" s="21" t="s">
        <v>2486</v>
      </c>
      <c r="C1854" s="21" t="s">
        <v>2486</v>
      </c>
      <c r="D1854" s="21" t="s">
        <v>2486</v>
      </c>
      <c r="E1854" s="21" t="s">
        <v>2486</v>
      </c>
      <c r="F1854" s="21" t="s">
        <v>3643</v>
      </c>
      <c r="G1854" s="21" t="s">
        <v>3643</v>
      </c>
      <c r="H1854" s="21" t="s">
        <v>3643</v>
      </c>
      <c r="I1854" s="21" t="s">
        <v>3643</v>
      </c>
      <c r="J1854" s="21" t="s">
        <v>3643</v>
      </c>
      <c r="K1854" s="21" t="s">
        <v>3644</v>
      </c>
      <c r="L1854" s="21" t="s">
        <v>3644</v>
      </c>
      <c r="M1854" s="21" t="s">
        <v>3644</v>
      </c>
      <c r="N1854" s="21" t="s">
        <v>3644</v>
      </c>
      <c r="O1854" s="21" t="s">
        <v>3644</v>
      </c>
      <c r="P1854" s="21">
        <v>178000</v>
      </c>
      <c r="Q1854" s="21">
        <v>178000</v>
      </c>
      <c r="R1854" s="21">
        <v>177110</v>
      </c>
      <c r="S1854" s="21">
        <v>177110</v>
      </c>
      <c r="T1854" s="21">
        <v>177110</v>
      </c>
    </row>
    <row r="1855" ht="15.75" hidden="1" customHeight="1" spans="1:20">
      <c r="A1855" s="21" t="s">
        <v>2486</v>
      </c>
      <c r="B1855" s="21" t="s">
        <v>2486</v>
      </c>
      <c r="C1855" s="21" t="s">
        <v>2486</v>
      </c>
      <c r="D1855" s="21" t="s">
        <v>2486</v>
      </c>
      <c r="E1855" s="21" t="s">
        <v>2486</v>
      </c>
      <c r="F1855" s="21" t="s">
        <v>3645</v>
      </c>
      <c r="G1855" s="21" t="s">
        <v>3645</v>
      </c>
      <c r="H1855" s="21" t="s">
        <v>3645</v>
      </c>
      <c r="I1855" s="21" t="s">
        <v>3645</v>
      </c>
      <c r="J1855" s="21" t="s">
        <v>3645</v>
      </c>
      <c r="K1855" s="21" t="s">
        <v>3646</v>
      </c>
      <c r="L1855" s="21" t="s">
        <v>3646</v>
      </c>
      <c r="M1855" s="21" t="s">
        <v>3646</v>
      </c>
      <c r="N1855" s="21" t="s">
        <v>3646</v>
      </c>
      <c r="O1855" s="21" t="s">
        <v>3646</v>
      </c>
      <c r="P1855" s="21">
        <v>164000</v>
      </c>
      <c r="Q1855" s="21">
        <v>164000</v>
      </c>
      <c r="R1855" s="21">
        <v>163180</v>
      </c>
      <c r="S1855" s="21">
        <v>163180</v>
      </c>
      <c r="T1855" s="21">
        <v>163180</v>
      </c>
    </row>
    <row r="1856" ht="15.75" hidden="1" customHeight="1" spans="1:20">
      <c r="A1856" s="21" t="s">
        <v>2486</v>
      </c>
      <c r="B1856" s="21" t="s">
        <v>2486</v>
      </c>
      <c r="C1856" s="21" t="s">
        <v>2486</v>
      </c>
      <c r="D1856" s="21" t="s">
        <v>2486</v>
      </c>
      <c r="E1856" s="21" t="s">
        <v>2486</v>
      </c>
      <c r="F1856" s="21" t="s">
        <v>3647</v>
      </c>
      <c r="G1856" s="21" t="s">
        <v>3647</v>
      </c>
      <c r="H1856" s="21" t="s">
        <v>3647</v>
      </c>
      <c r="I1856" s="21" t="s">
        <v>3647</v>
      </c>
      <c r="J1856" s="21" t="s">
        <v>3647</v>
      </c>
      <c r="K1856" s="21" t="s">
        <v>3648</v>
      </c>
      <c r="L1856" s="21" t="s">
        <v>3648</v>
      </c>
      <c r="M1856" s="21" t="s">
        <v>3648</v>
      </c>
      <c r="N1856" s="21" t="s">
        <v>3648</v>
      </c>
      <c r="O1856" s="21" t="s">
        <v>3648</v>
      </c>
      <c r="P1856" s="21">
        <v>159000</v>
      </c>
      <c r="Q1856" s="21">
        <v>159000</v>
      </c>
      <c r="R1856" s="21">
        <v>158205</v>
      </c>
      <c r="S1856" s="21">
        <v>158205</v>
      </c>
      <c r="T1856" s="21">
        <v>158205</v>
      </c>
    </row>
    <row r="1857" ht="15.75" hidden="1" customHeight="1" spans="1:20">
      <c r="A1857" s="21" t="s">
        <v>2486</v>
      </c>
      <c r="B1857" s="21" t="s">
        <v>2486</v>
      </c>
      <c r="C1857" s="21" t="s">
        <v>2486</v>
      </c>
      <c r="D1857" s="21" t="s">
        <v>2486</v>
      </c>
      <c r="E1857" s="21" t="s">
        <v>2486</v>
      </c>
      <c r="F1857" s="21" t="s">
        <v>3649</v>
      </c>
      <c r="G1857" s="21" t="s">
        <v>3649</v>
      </c>
      <c r="H1857" s="21" t="s">
        <v>3649</v>
      </c>
      <c r="I1857" s="21" t="s">
        <v>3649</v>
      </c>
      <c r="J1857" s="21" t="s">
        <v>3649</v>
      </c>
      <c r="K1857" s="21" t="s">
        <v>3650</v>
      </c>
      <c r="L1857" s="21" t="s">
        <v>3650</v>
      </c>
      <c r="M1857" s="21" t="s">
        <v>3650</v>
      </c>
      <c r="N1857" s="21" t="s">
        <v>3650</v>
      </c>
      <c r="O1857" s="21" t="s">
        <v>3650</v>
      </c>
      <c r="P1857" s="21">
        <v>150000</v>
      </c>
      <c r="Q1857" s="21">
        <v>150000</v>
      </c>
      <c r="R1857" s="21">
        <v>149250</v>
      </c>
      <c r="S1857" s="21">
        <v>149250</v>
      </c>
      <c r="T1857" s="21">
        <v>149250</v>
      </c>
    </row>
    <row r="1858" ht="15.75" hidden="1" customHeight="1" spans="1:20">
      <c r="A1858" s="21" t="s">
        <v>2486</v>
      </c>
      <c r="B1858" s="21" t="s">
        <v>2486</v>
      </c>
      <c r="C1858" s="21" t="s">
        <v>2486</v>
      </c>
      <c r="D1858" s="21" t="s">
        <v>2486</v>
      </c>
      <c r="E1858" s="21" t="s">
        <v>2486</v>
      </c>
      <c r="F1858" s="21" t="s">
        <v>3651</v>
      </c>
      <c r="G1858" s="21" t="s">
        <v>3651</v>
      </c>
      <c r="H1858" s="21" t="s">
        <v>3651</v>
      </c>
      <c r="I1858" s="21" t="s">
        <v>3651</v>
      </c>
      <c r="J1858" s="21" t="s">
        <v>3651</v>
      </c>
      <c r="K1858" s="21" t="s">
        <v>3652</v>
      </c>
      <c r="L1858" s="21" t="s">
        <v>3652</v>
      </c>
      <c r="M1858" s="21" t="s">
        <v>3652</v>
      </c>
      <c r="N1858" s="21" t="s">
        <v>3652</v>
      </c>
      <c r="O1858" s="21" t="s">
        <v>3652</v>
      </c>
      <c r="P1858" s="21">
        <v>183000</v>
      </c>
      <c r="Q1858" s="21">
        <v>183000</v>
      </c>
      <c r="R1858" s="21">
        <v>182085</v>
      </c>
      <c r="S1858" s="21">
        <v>182085</v>
      </c>
      <c r="T1858" s="21">
        <v>182085</v>
      </c>
    </row>
    <row r="1859" ht="15.75" hidden="1" customHeight="1" spans="1:20">
      <c r="A1859" s="21" t="s">
        <v>2486</v>
      </c>
      <c r="B1859" s="21" t="s">
        <v>2486</v>
      </c>
      <c r="C1859" s="21" t="s">
        <v>2486</v>
      </c>
      <c r="D1859" s="21" t="s">
        <v>2486</v>
      </c>
      <c r="E1859" s="21" t="s">
        <v>2486</v>
      </c>
      <c r="F1859" s="21" t="s">
        <v>3653</v>
      </c>
      <c r="G1859" s="21" t="s">
        <v>3653</v>
      </c>
      <c r="H1859" s="21" t="s">
        <v>3653</v>
      </c>
      <c r="I1859" s="21" t="s">
        <v>3653</v>
      </c>
      <c r="J1859" s="21" t="s">
        <v>3653</v>
      </c>
      <c r="K1859" s="21" t="s">
        <v>3654</v>
      </c>
      <c r="L1859" s="21" t="s">
        <v>3654</v>
      </c>
      <c r="M1859" s="21" t="s">
        <v>3654</v>
      </c>
      <c r="N1859" s="21" t="s">
        <v>3654</v>
      </c>
      <c r="O1859" s="21" t="s">
        <v>3654</v>
      </c>
      <c r="P1859" s="21">
        <v>154000</v>
      </c>
      <c r="Q1859" s="21">
        <v>154000</v>
      </c>
      <c r="R1859" s="21">
        <v>153230</v>
      </c>
      <c r="S1859" s="21">
        <v>153230</v>
      </c>
      <c r="T1859" s="21">
        <v>153230</v>
      </c>
    </row>
    <row r="1860" ht="15.75" hidden="1" customHeight="1" spans="1:20">
      <c r="A1860" s="21" t="s">
        <v>2486</v>
      </c>
      <c r="B1860" s="21" t="s">
        <v>2486</v>
      </c>
      <c r="C1860" s="21" t="s">
        <v>2486</v>
      </c>
      <c r="D1860" s="21" t="s">
        <v>2486</v>
      </c>
      <c r="E1860" s="21" t="s">
        <v>2486</v>
      </c>
      <c r="F1860" s="21" t="s">
        <v>3655</v>
      </c>
      <c r="G1860" s="21" t="s">
        <v>3655</v>
      </c>
      <c r="H1860" s="21" t="s">
        <v>3655</v>
      </c>
      <c r="I1860" s="21" t="s">
        <v>3655</v>
      </c>
      <c r="J1860" s="21" t="s">
        <v>3655</v>
      </c>
      <c r="K1860" s="21" t="s">
        <v>3656</v>
      </c>
      <c r="L1860" s="21" t="s">
        <v>3656</v>
      </c>
      <c r="M1860" s="21" t="s">
        <v>3656</v>
      </c>
      <c r="N1860" s="21" t="s">
        <v>3656</v>
      </c>
      <c r="O1860" s="21" t="s">
        <v>3656</v>
      </c>
      <c r="P1860" s="21">
        <v>181000</v>
      </c>
      <c r="Q1860" s="21">
        <v>181000</v>
      </c>
      <c r="R1860" s="21">
        <v>180095</v>
      </c>
      <c r="S1860" s="21">
        <v>180095</v>
      </c>
      <c r="T1860" s="21">
        <v>180095</v>
      </c>
    </row>
    <row r="1861" ht="15.75" hidden="1" customHeight="1" spans="1:20">
      <c r="A1861" s="21" t="s">
        <v>2486</v>
      </c>
      <c r="B1861" s="21" t="s">
        <v>2486</v>
      </c>
      <c r="C1861" s="21" t="s">
        <v>2486</v>
      </c>
      <c r="D1861" s="21" t="s">
        <v>2486</v>
      </c>
      <c r="E1861" s="21" t="s">
        <v>2486</v>
      </c>
      <c r="F1861" s="21" t="s">
        <v>3657</v>
      </c>
      <c r="G1861" s="21" t="s">
        <v>3657</v>
      </c>
      <c r="H1861" s="21" t="s">
        <v>3657</v>
      </c>
      <c r="I1861" s="21" t="s">
        <v>3657</v>
      </c>
      <c r="J1861" s="21" t="s">
        <v>3657</v>
      </c>
      <c r="K1861" s="21" t="s">
        <v>3658</v>
      </c>
      <c r="L1861" s="21" t="s">
        <v>3658</v>
      </c>
      <c r="M1861" s="21" t="s">
        <v>3658</v>
      </c>
      <c r="N1861" s="21" t="s">
        <v>3658</v>
      </c>
      <c r="O1861" s="21" t="s">
        <v>3658</v>
      </c>
      <c r="P1861" s="21">
        <v>174000</v>
      </c>
      <c r="Q1861" s="21">
        <v>174000</v>
      </c>
      <c r="R1861" s="21">
        <v>173130</v>
      </c>
      <c r="S1861" s="21">
        <v>173130</v>
      </c>
      <c r="T1861" s="21">
        <v>173130</v>
      </c>
    </row>
    <row r="1862" ht="15.75" hidden="1" customHeight="1" spans="1:20">
      <c r="A1862" s="21" t="s">
        <v>2486</v>
      </c>
      <c r="B1862" s="21" t="s">
        <v>2486</v>
      </c>
      <c r="C1862" s="21" t="s">
        <v>2486</v>
      </c>
      <c r="D1862" s="21" t="s">
        <v>2486</v>
      </c>
      <c r="E1862" s="21" t="s">
        <v>2486</v>
      </c>
      <c r="F1862" s="21" t="s">
        <v>3659</v>
      </c>
      <c r="G1862" s="21" t="s">
        <v>3659</v>
      </c>
      <c r="H1862" s="21" t="s">
        <v>3659</v>
      </c>
      <c r="I1862" s="21" t="s">
        <v>3659</v>
      </c>
      <c r="J1862" s="21" t="s">
        <v>3659</v>
      </c>
      <c r="K1862" s="21" t="s">
        <v>3660</v>
      </c>
      <c r="L1862" s="21" t="s">
        <v>3660</v>
      </c>
      <c r="M1862" s="21" t="s">
        <v>3660</v>
      </c>
      <c r="N1862" s="21" t="s">
        <v>3660</v>
      </c>
      <c r="O1862" s="21" t="s">
        <v>3660</v>
      </c>
      <c r="P1862" s="21">
        <v>174000</v>
      </c>
      <c r="Q1862" s="21">
        <v>174000</v>
      </c>
      <c r="R1862" s="21">
        <v>173130</v>
      </c>
      <c r="S1862" s="21">
        <v>173130</v>
      </c>
      <c r="T1862" s="21">
        <v>173130</v>
      </c>
    </row>
    <row r="1863" ht="15.75" hidden="1" customHeight="1" spans="1:20">
      <c r="A1863" s="21" t="s">
        <v>2486</v>
      </c>
      <c r="B1863" s="21" t="s">
        <v>2486</v>
      </c>
      <c r="C1863" s="21" t="s">
        <v>2486</v>
      </c>
      <c r="D1863" s="21" t="s">
        <v>2486</v>
      </c>
      <c r="E1863" s="21" t="s">
        <v>2486</v>
      </c>
      <c r="F1863" s="21" t="s">
        <v>3661</v>
      </c>
      <c r="G1863" s="21" t="s">
        <v>3661</v>
      </c>
      <c r="H1863" s="21" t="s">
        <v>3661</v>
      </c>
      <c r="I1863" s="21" t="s">
        <v>3661</v>
      </c>
      <c r="J1863" s="21" t="s">
        <v>3661</v>
      </c>
      <c r="K1863" s="21" t="s">
        <v>3662</v>
      </c>
      <c r="L1863" s="21" t="s">
        <v>3662</v>
      </c>
      <c r="M1863" s="21" t="s">
        <v>3662</v>
      </c>
      <c r="N1863" s="21" t="s">
        <v>3662</v>
      </c>
      <c r="O1863" s="21" t="s">
        <v>3662</v>
      </c>
      <c r="P1863" s="21">
        <v>159000</v>
      </c>
      <c r="Q1863" s="21">
        <v>159000</v>
      </c>
      <c r="R1863" s="21">
        <v>158205</v>
      </c>
      <c r="S1863" s="21">
        <v>158205</v>
      </c>
      <c r="T1863" s="21">
        <v>158205</v>
      </c>
    </row>
    <row r="1864" ht="15.75" hidden="1" customHeight="1" spans="1:20">
      <c r="A1864" s="21" t="s">
        <v>2486</v>
      </c>
      <c r="B1864" s="21" t="s">
        <v>2486</v>
      </c>
      <c r="C1864" s="21" t="s">
        <v>2486</v>
      </c>
      <c r="D1864" s="21" t="s">
        <v>2486</v>
      </c>
      <c r="E1864" s="21" t="s">
        <v>2486</v>
      </c>
      <c r="F1864" s="21" t="s">
        <v>3663</v>
      </c>
      <c r="G1864" s="21" t="s">
        <v>3663</v>
      </c>
      <c r="H1864" s="21" t="s">
        <v>3663</v>
      </c>
      <c r="I1864" s="21" t="s">
        <v>3663</v>
      </c>
      <c r="J1864" s="21" t="s">
        <v>3663</v>
      </c>
      <c r="K1864" s="21" t="s">
        <v>3664</v>
      </c>
      <c r="L1864" s="21" t="s">
        <v>3664</v>
      </c>
      <c r="M1864" s="21" t="s">
        <v>3664</v>
      </c>
      <c r="N1864" s="21" t="s">
        <v>3664</v>
      </c>
      <c r="O1864" s="21" t="s">
        <v>3664</v>
      </c>
      <c r="P1864" s="21">
        <v>183000</v>
      </c>
      <c r="Q1864" s="21">
        <v>183000</v>
      </c>
      <c r="R1864" s="21">
        <v>182085</v>
      </c>
      <c r="S1864" s="21">
        <v>182085</v>
      </c>
      <c r="T1864" s="21">
        <v>182085</v>
      </c>
    </row>
    <row r="1865" ht="15.75" hidden="1" customHeight="1" spans="1:20">
      <c r="A1865" s="21" t="s">
        <v>2486</v>
      </c>
      <c r="B1865" s="21" t="s">
        <v>2486</v>
      </c>
      <c r="C1865" s="21" t="s">
        <v>2486</v>
      </c>
      <c r="D1865" s="21" t="s">
        <v>2486</v>
      </c>
      <c r="E1865" s="21" t="s">
        <v>2486</v>
      </c>
      <c r="F1865" s="21" t="s">
        <v>3665</v>
      </c>
      <c r="G1865" s="21" t="s">
        <v>3665</v>
      </c>
      <c r="H1865" s="21" t="s">
        <v>3665</v>
      </c>
      <c r="I1865" s="21" t="s">
        <v>3665</v>
      </c>
      <c r="J1865" s="21" t="s">
        <v>3665</v>
      </c>
      <c r="K1865" s="21" t="s">
        <v>3666</v>
      </c>
      <c r="L1865" s="21" t="s">
        <v>3666</v>
      </c>
      <c r="M1865" s="21" t="s">
        <v>3666</v>
      </c>
      <c r="N1865" s="21" t="s">
        <v>3666</v>
      </c>
      <c r="O1865" s="21" t="s">
        <v>3666</v>
      </c>
      <c r="P1865" s="21">
        <v>164000</v>
      </c>
      <c r="Q1865" s="21">
        <v>164000</v>
      </c>
      <c r="R1865" s="21">
        <v>163180</v>
      </c>
      <c r="S1865" s="21">
        <v>163180</v>
      </c>
      <c r="T1865" s="21">
        <v>163180</v>
      </c>
    </row>
    <row r="1866" ht="15.75" hidden="1" customHeight="1" spans="1:20">
      <c r="A1866" s="21" t="s">
        <v>3667</v>
      </c>
      <c r="B1866" s="21" t="s">
        <v>3667</v>
      </c>
      <c r="C1866" s="21" t="s">
        <v>3667</v>
      </c>
      <c r="D1866" s="21" t="s">
        <v>3667</v>
      </c>
      <c r="E1866" s="21" t="s">
        <v>3667</v>
      </c>
      <c r="F1866" s="21" t="s">
        <v>3668</v>
      </c>
      <c r="G1866" s="21" t="s">
        <v>3668</v>
      </c>
      <c r="H1866" s="21" t="s">
        <v>3668</v>
      </c>
      <c r="I1866" s="21" t="s">
        <v>3668</v>
      </c>
      <c r="J1866" s="21" t="s">
        <v>3668</v>
      </c>
      <c r="K1866" s="21" t="s">
        <v>3669</v>
      </c>
      <c r="L1866" s="21" t="s">
        <v>3669</v>
      </c>
      <c r="M1866" s="21" t="s">
        <v>3669</v>
      </c>
      <c r="N1866" s="21" t="s">
        <v>3669</v>
      </c>
      <c r="O1866" s="21" t="s">
        <v>3669</v>
      </c>
      <c r="P1866" s="21">
        <v>259000</v>
      </c>
      <c r="Q1866" s="21">
        <v>239000</v>
      </c>
      <c r="R1866" s="21">
        <v>239000</v>
      </c>
      <c r="S1866" s="21">
        <v>239000</v>
      </c>
      <c r="T1866" s="21">
        <v>259000</v>
      </c>
    </row>
    <row r="1867" ht="15.75" hidden="1" customHeight="1" spans="1:20">
      <c r="A1867" s="21" t="s">
        <v>3667</v>
      </c>
      <c r="B1867" s="21" t="s">
        <v>3667</v>
      </c>
      <c r="C1867" s="21" t="s">
        <v>3667</v>
      </c>
      <c r="D1867" s="21" t="s">
        <v>3667</v>
      </c>
      <c r="E1867" s="21" t="s">
        <v>3667</v>
      </c>
      <c r="F1867" s="21" t="s">
        <v>3670</v>
      </c>
      <c r="G1867" s="21" t="s">
        <v>3670</v>
      </c>
      <c r="H1867" s="21" t="s">
        <v>3670</v>
      </c>
      <c r="I1867" s="21" t="s">
        <v>3670</v>
      </c>
      <c r="J1867" s="21" t="s">
        <v>3670</v>
      </c>
      <c r="K1867" s="21" t="s">
        <v>3671</v>
      </c>
      <c r="L1867" s="21" t="s">
        <v>3671</v>
      </c>
      <c r="M1867" s="21" t="s">
        <v>3671</v>
      </c>
      <c r="N1867" s="21" t="s">
        <v>3671</v>
      </c>
      <c r="O1867" s="21" t="s">
        <v>3671</v>
      </c>
      <c r="P1867" s="21">
        <v>150000</v>
      </c>
      <c r="Q1867" s="21">
        <v>150000</v>
      </c>
      <c r="R1867" s="21">
        <v>150000</v>
      </c>
      <c r="S1867" s="21">
        <v>150000</v>
      </c>
      <c r="T1867" s="21">
        <v>150000</v>
      </c>
    </row>
    <row r="1868" ht="15.75" hidden="1" customHeight="1" spans="1:20">
      <c r="A1868" s="21" t="s">
        <v>3667</v>
      </c>
      <c r="B1868" s="21" t="s">
        <v>3667</v>
      </c>
      <c r="C1868" s="21" t="s">
        <v>3667</v>
      </c>
      <c r="D1868" s="21" t="s">
        <v>3667</v>
      </c>
      <c r="E1868" s="21" t="s">
        <v>3667</v>
      </c>
      <c r="F1868" s="21" t="s">
        <v>3672</v>
      </c>
      <c r="G1868" s="21" t="s">
        <v>3672</v>
      </c>
      <c r="H1868" s="21" t="s">
        <v>3672</v>
      </c>
      <c r="I1868" s="21" t="s">
        <v>3672</v>
      </c>
      <c r="J1868" s="21" t="s">
        <v>3672</v>
      </c>
      <c r="K1868" s="21" t="s">
        <v>3673</v>
      </c>
      <c r="L1868" s="21" t="s">
        <v>3673</v>
      </c>
      <c r="M1868" s="21" t="s">
        <v>3673</v>
      </c>
      <c r="N1868" s="21" t="s">
        <v>3673</v>
      </c>
      <c r="O1868" s="21" t="s">
        <v>3673</v>
      </c>
      <c r="P1868" s="21">
        <v>17999</v>
      </c>
      <c r="Q1868" s="21">
        <v>17999</v>
      </c>
      <c r="R1868" s="21">
        <v>17999</v>
      </c>
      <c r="S1868" s="21">
        <v>17999</v>
      </c>
      <c r="T1868" s="21">
        <v>17999</v>
      </c>
    </row>
    <row r="1869" ht="15.75" hidden="1" customHeight="1" spans="1:20">
      <c r="A1869" s="21" t="s">
        <v>3667</v>
      </c>
      <c r="B1869" s="21" t="s">
        <v>3667</v>
      </c>
      <c r="C1869" s="21" t="s">
        <v>3667</v>
      </c>
      <c r="D1869" s="21" t="s">
        <v>3667</v>
      </c>
      <c r="E1869" s="21" t="s">
        <v>3667</v>
      </c>
      <c r="F1869" s="21" t="s">
        <v>3674</v>
      </c>
      <c r="G1869" s="21" t="s">
        <v>3674</v>
      </c>
      <c r="H1869" s="21" t="s">
        <v>3674</v>
      </c>
      <c r="I1869" s="21" t="s">
        <v>3674</v>
      </c>
      <c r="J1869" s="21" t="s">
        <v>3674</v>
      </c>
      <c r="K1869" s="21" t="s">
        <v>3675</v>
      </c>
      <c r="L1869" s="21" t="s">
        <v>3675</v>
      </c>
      <c r="M1869" s="21" t="s">
        <v>3675</v>
      </c>
      <c r="N1869" s="21" t="s">
        <v>3675</v>
      </c>
      <c r="O1869" s="21" t="s">
        <v>3675</v>
      </c>
      <c r="P1869" s="21">
        <v>1380000</v>
      </c>
      <c r="Q1869" s="21">
        <v>1310000</v>
      </c>
      <c r="R1869" s="21">
        <v>1310000</v>
      </c>
      <c r="S1869" s="21">
        <v>1310000</v>
      </c>
      <c r="T1869" s="21">
        <v>1490000</v>
      </c>
    </row>
    <row r="1870" ht="15.75" hidden="1" customHeight="1" spans="1:20">
      <c r="A1870" s="21" t="s">
        <v>3667</v>
      </c>
      <c r="B1870" s="21" t="s">
        <v>3667</v>
      </c>
      <c r="C1870" s="21" t="s">
        <v>3667</v>
      </c>
      <c r="D1870" s="21" t="s">
        <v>3667</v>
      </c>
      <c r="E1870" s="21" t="s">
        <v>3667</v>
      </c>
      <c r="F1870" s="21" t="s">
        <v>3676</v>
      </c>
      <c r="G1870" s="21" t="s">
        <v>3676</v>
      </c>
      <c r="H1870" s="21" t="s">
        <v>3676</v>
      </c>
      <c r="I1870" s="21" t="s">
        <v>3676</v>
      </c>
      <c r="J1870" s="21" t="s">
        <v>3676</v>
      </c>
      <c r="K1870" s="21" t="s">
        <v>3677</v>
      </c>
      <c r="L1870" s="21" t="s">
        <v>3677</v>
      </c>
      <c r="M1870" s="21" t="s">
        <v>3677</v>
      </c>
      <c r="N1870" s="21" t="s">
        <v>3677</v>
      </c>
      <c r="O1870" s="21" t="s">
        <v>3677</v>
      </c>
      <c r="P1870" s="21">
        <v>108000</v>
      </c>
      <c r="Q1870" s="21">
        <v>108000</v>
      </c>
      <c r="R1870" s="21">
        <v>108000</v>
      </c>
      <c r="S1870" s="21">
        <v>108000</v>
      </c>
      <c r="T1870" s="21">
        <v>108000</v>
      </c>
    </row>
    <row r="1871" ht="15.75" hidden="1" customHeight="1" spans="1:20">
      <c r="A1871" s="21" t="s">
        <v>3667</v>
      </c>
      <c r="B1871" s="21" t="s">
        <v>3667</v>
      </c>
      <c r="C1871" s="21" t="s">
        <v>3667</v>
      </c>
      <c r="D1871" s="21" t="s">
        <v>3667</v>
      </c>
      <c r="E1871" s="21" t="s">
        <v>3667</v>
      </c>
      <c r="F1871" s="21" t="s">
        <v>3678</v>
      </c>
      <c r="G1871" s="21" t="s">
        <v>3678</v>
      </c>
      <c r="H1871" s="21" t="s">
        <v>3678</v>
      </c>
      <c r="I1871" s="21" t="s">
        <v>3678</v>
      </c>
      <c r="J1871" s="21" t="s">
        <v>3678</v>
      </c>
      <c r="K1871" s="21" t="s">
        <v>3679</v>
      </c>
      <c r="L1871" s="21" t="s">
        <v>3679</v>
      </c>
      <c r="M1871" s="21" t="s">
        <v>3679</v>
      </c>
      <c r="N1871" s="21" t="s">
        <v>3679</v>
      </c>
      <c r="O1871" s="21" t="s">
        <v>3679</v>
      </c>
      <c r="P1871" s="21">
        <v>41500</v>
      </c>
      <c r="Q1871" s="21">
        <v>27000</v>
      </c>
      <c r="R1871" s="21">
        <v>27000</v>
      </c>
      <c r="S1871" s="21">
        <v>27000</v>
      </c>
      <c r="T1871" s="21">
        <v>29000</v>
      </c>
    </row>
    <row r="1872" ht="15.75" hidden="1" customHeight="1" spans="1:20">
      <c r="A1872" s="21" t="s">
        <v>3667</v>
      </c>
      <c r="B1872" s="21" t="s">
        <v>3667</v>
      </c>
      <c r="C1872" s="21" t="s">
        <v>3667</v>
      </c>
      <c r="D1872" s="21" t="s">
        <v>3667</v>
      </c>
      <c r="E1872" s="21" t="s">
        <v>3667</v>
      </c>
      <c r="F1872" s="21" t="s">
        <v>3678</v>
      </c>
      <c r="G1872" s="21" t="s">
        <v>3678</v>
      </c>
      <c r="H1872" s="21" t="s">
        <v>3678</v>
      </c>
      <c r="I1872" s="21" t="s">
        <v>3678</v>
      </c>
      <c r="J1872" s="21" t="s">
        <v>3678</v>
      </c>
      <c r="K1872" s="21" t="s">
        <v>3679</v>
      </c>
      <c r="L1872" s="21" t="s">
        <v>3679</v>
      </c>
      <c r="M1872" s="21" t="s">
        <v>3679</v>
      </c>
      <c r="N1872" s="21" t="s">
        <v>3679</v>
      </c>
      <c r="O1872" s="21" t="s">
        <v>3679</v>
      </c>
      <c r="P1872" s="21">
        <v>29000</v>
      </c>
      <c r="Q1872" s="21">
        <v>27000</v>
      </c>
      <c r="R1872" s="21">
        <v>27000</v>
      </c>
      <c r="S1872" s="21">
        <v>27000</v>
      </c>
      <c r="T1872" s="21">
        <v>29000</v>
      </c>
    </row>
    <row r="1873" ht="15.75" hidden="1" customHeight="1" spans="1:20">
      <c r="A1873" s="21" t="s">
        <v>3667</v>
      </c>
      <c r="B1873" s="21" t="s">
        <v>3667</v>
      </c>
      <c r="C1873" s="21" t="s">
        <v>3667</v>
      </c>
      <c r="D1873" s="21" t="s">
        <v>3667</v>
      </c>
      <c r="E1873" s="21" t="s">
        <v>3667</v>
      </c>
      <c r="F1873" s="21" t="s">
        <v>3680</v>
      </c>
      <c r="G1873" s="21" t="s">
        <v>3680</v>
      </c>
      <c r="H1873" s="21" t="s">
        <v>3680</v>
      </c>
      <c r="I1873" s="21" t="s">
        <v>3680</v>
      </c>
      <c r="J1873" s="21" t="s">
        <v>3680</v>
      </c>
      <c r="K1873" s="21" t="s">
        <v>3681</v>
      </c>
      <c r="L1873" s="21" t="s">
        <v>3681</v>
      </c>
      <c r="M1873" s="21" t="s">
        <v>3681</v>
      </c>
      <c r="N1873" s="21" t="s">
        <v>3681</v>
      </c>
      <c r="O1873" s="21" t="s">
        <v>3681</v>
      </c>
      <c r="P1873" s="21">
        <v>199000</v>
      </c>
      <c r="Q1873" s="21">
        <v>194800</v>
      </c>
      <c r="R1873" s="21">
        <v>194800</v>
      </c>
      <c r="S1873" s="21">
        <v>194800</v>
      </c>
      <c r="T1873" s="21">
        <v>199000</v>
      </c>
    </row>
    <row r="1874" ht="15.75" hidden="1" customHeight="1" spans="1:20">
      <c r="A1874" s="21" t="s">
        <v>3667</v>
      </c>
      <c r="B1874" s="21" t="s">
        <v>3667</v>
      </c>
      <c r="C1874" s="21" t="s">
        <v>3667</v>
      </c>
      <c r="D1874" s="21" t="s">
        <v>3667</v>
      </c>
      <c r="E1874" s="21" t="s">
        <v>3667</v>
      </c>
      <c r="F1874" s="21" t="s">
        <v>3682</v>
      </c>
      <c r="G1874" s="21" t="s">
        <v>3682</v>
      </c>
      <c r="H1874" s="21" t="s">
        <v>3682</v>
      </c>
      <c r="I1874" s="21" t="s">
        <v>3682</v>
      </c>
      <c r="J1874" s="21" t="s">
        <v>3682</v>
      </c>
      <c r="K1874" s="21" t="s">
        <v>3683</v>
      </c>
      <c r="L1874" s="21" t="s">
        <v>3683</v>
      </c>
      <c r="M1874" s="21" t="s">
        <v>3683</v>
      </c>
      <c r="N1874" s="21" t="s">
        <v>3683</v>
      </c>
      <c r="O1874" s="21" t="s">
        <v>3683</v>
      </c>
      <c r="P1874" s="21">
        <v>190000</v>
      </c>
      <c r="Q1874" s="21">
        <v>182100</v>
      </c>
      <c r="R1874" s="21">
        <v>182100</v>
      </c>
      <c r="S1874" s="21">
        <v>182100</v>
      </c>
      <c r="T1874" s="21">
        <v>190000</v>
      </c>
    </row>
    <row r="1875" ht="15.75" hidden="1" customHeight="1" spans="1:20">
      <c r="A1875" s="21" t="s">
        <v>3667</v>
      </c>
      <c r="B1875" s="21" t="s">
        <v>3667</v>
      </c>
      <c r="C1875" s="21" t="s">
        <v>3667</v>
      </c>
      <c r="D1875" s="21" t="s">
        <v>3667</v>
      </c>
      <c r="E1875" s="21" t="s">
        <v>3667</v>
      </c>
      <c r="F1875" s="21" t="s">
        <v>3684</v>
      </c>
      <c r="G1875" s="21" t="s">
        <v>3684</v>
      </c>
      <c r="H1875" s="21" t="s">
        <v>3684</v>
      </c>
      <c r="I1875" s="21" t="s">
        <v>3684</v>
      </c>
      <c r="J1875" s="21" t="s">
        <v>3684</v>
      </c>
      <c r="K1875" s="21" t="s">
        <v>3685</v>
      </c>
      <c r="L1875" s="21" t="s">
        <v>3685</v>
      </c>
      <c r="M1875" s="21" t="s">
        <v>3685</v>
      </c>
      <c r="N1875" s="21" t="s">
        <v>3685</v>
      </c>
      <c r="O1875" s="21" t="s">
        <v>3685</v>
      </c>
      <c r="P1875" s="21">
        <v>100000</v>
      </c>
      <c r="Q1875" s="21">
        <v>95000</v>
      </c>
      <c r="R1875" s="21">
        <v>95000</v>
      </c>
      <c r="S1875" s="21">
        <v>95000</v>
      </c>
      <c r="T1875" s="21">
        <v>100000</v>
      </c>
    </row>
    <row r="1876" ht="15.75" hidden="1" customHeight="1" spans="1:20">
      <c r="A1876" s="21" t="s">
        <v>3667</v>
      </c>
      <c r="B1876" s="21" t="s">
        <v>3667</v>
      </c>
      <c r="C1876" s="21" t="s">
        <v>3667</v>
      </c>
      <c r="D1876" s="21" t="s">
        <v>3667</v>
      </c>
      <c r="E1876" s="21" t="s">
        <v>3667</v>
      </c>
      <c r="F1876" s="21" t="s">
        <v>3686</v>
      </c>
      <c r="G1876" s="21" t="s">
        <v>3686</v>
      </c>
      <c r="H1876" s="21" t="s">
        <v>3686</v>
      </c>
      <c r="I1876" s="21" t="s">
        <v>3686</v>
      </c>
      <c r="J1876" s="21" t="s">
        <v>3686</v>
      </c>
      <c r="K1876" s="21" t="s">
        <v>3687</v>
      </c>
      <c r="L1876" s="21" t="s">
        <v>3687</v>
      </c>
      <c r="M1876" s="21" t="s">
        <v>3687</v>
      </c>
      <c r="N1876" s="21" t="s">
        <v>3687</v>
      </c>
      <c r="O1876" s="21" t="s">
        <v>3687</v>
      </c>
      <c r="P1876" s="21">
        <v>34000</v>
      </c>
      <c r="Q1876" s="21">
        <v>34000</v>
      </c>
      <c r="R1876" s="21">
        <v>34000</v>
      </c>
      <c r="S1876" s="21">
        <v>34000</v>
      </c>
      <c r="T1876" s="21">
        <v>34000</v>
      </c>
    </row>
    <row r="1877" ht="15.75" hidden="1" customHeight="1" spans="1:20">
      <c r="A1877" s="21" t="s">
        <v>3667</v>
      </c>
      <c r="B1877" s="21" t="s">
        <v>3667</v>
      </c>
      <c r="C1877" s="21" t="s">
        <v>3667</v>
      </c>
      <c r="D1877" s="21" t="s">
        <v>3667</v>
      </c>
      <c r="E1877" s="21" t="s">
        <v>3667</v>
      </c>
      <c r="F1877" s="21" t="s">
        <v>3688</v>
      </c>
      <c r="G1877" s="21" t="s">
        <v>3688</v>
      </c>
      <c r="H1877" s="21" t="s">
        <v>3688</v>
      </c>
      <c r="I1877" s="21" t="s">
        <v>3688</v>
      </c>
      <c r="J1877" s="21" t="s">
        <v>3688</v>
      </c>
      <c r="K1877" s="21" t="s">
        <v>3689</v>
      </c>
      <c r="L1877" s="21" t="s">
        <v>3689</v>
      </c>
      <c r="M1877" s="21" t="s">
        <v>3689</v>
      </c>
      <c r="N1877" s="21" t="s">
        <v>3689</v>
      </c>
      <c r="O1877" s="21" t="s">
        <v>3689</v>
      </c>
      <c r="P1877" s="21">
        <v>235000</v>
      </c>
      <c r="Q1877" s="21">
        <v>225300</v>
      </c>
      <c r="R1877" s="21">
        <v>225300</v>
      </c>
      <c r="S1877" s="21">
        <v>225300</v>
      </c>
      <c r="T1877" s="21">
        <v>235000</v>
      </c>
    </row>
    <row r="1878" ht="15.75" hidden="1" customHeight="1" spans="1:20">
      <c r="A1878" s="21" t="s">
        <v>3667</v>
      </c>
      <c r="B1878" s="21" t="s">
        <v>3667</v>
      </c>
      <c r="C1878" s="21" t="s">
        <v>3667</v>
      </c>
      <c r="D1878" s="21" t="s">
        <v>3667</v>
      </c>
      <c r="E1878" s="21" t="s">
        <v>3667</v>
      </c>
      <c r="F1878" s="21" t="s">
        <v>3690</v>
      </c>
      <c r="G1878" s="21" t="s">
        <v>3690</v>
      </c>
      <c r="H1878" s="21" t="s">
        <v>3690</v>
      </c>
      <c r="I1878" s="21" t="s">
        <v>3690</v>
      </c>
      <c r="J1878" s="21" t="s">
        <v>3690</v>
      </c>
      <c r="K1878" s="21" t="s">
        <v>3691</v>
      </c>
      <c r="L1878" s="21" t="s">
        <v>3691</v>
      </c>
      <c r="M1878" s="21" t="s">
        <v>3691</v>
      </c>
      <c r="N1878" s="21" t="s">
        <v>3691</v>
      </c>
      <c r="O1878" s="21" t="s">
        <v>3691</v>
      </c>
      <c r="P1878" s="21">
        <v>27000</v>
      </c>
      <c r="Q1878" s="21">
        <v>27000</v>
      </c>
      <c r="R1878" s="21">
        <v>27000</v>
      </c>
      <c r="S1878" s="21">
        <v>27000</v>
      </c>
      <c r="T1878" s="21">
        <v>27000</v>
      </c>
    </row>
    <row r="1879" ht="15.75" hidden="1" customHeight="1" spans="1:20">
      <c r="A1879" s="21" t="s">
        <v>3667</v>
      </c>
      <c r="B1879" s="21" t="s">
        <v>3667</v>
      </c>
      <c r="C1879" s="21" t="s">
        <v>3667</v>
      </c>
      <c r="D1879" s="21" t="s">
        <v>3667</v>
      </c>
      <c r="E1879" s="21" t="s">
        <v>3667</v>
      </c>
      <c r="F1879" s="21" t="s">
        <v>3692</v>
      </c>
      <c r="G1879" s="21" t="s">
        <v>3692</v>
      </c>
      <c r="H1879" s="21" t="s">
        <v>3692</v>
      </c>
      <c r="I1879" s="21" t="s">
        <v>3692</v>
      </c>
      <c r="J1879" s="21" t="s">
        <v>3692</v>
      </c>
      <c r="K1879" s="21" t="s">
        <v>3693</v>
      </c>
      <c r="L1879" s="21" t="s">
        <v>3693</v>
      </c>
      <c r="M1879" s="21" t="s">
        <v>3693</v>
      </c>
      <c r="N1879" s="21" t="s">
        <v>3693</v>
      </c>
      <c r="O1879" s="21" t="s">
        <v>3693</v>
      </c>
      <c r="P1879" s="21">
        <v>229000</v>
      </c>
      <c r="Q1879" s="21">
        <v>224200</v>
      </c>
      <c r="R1879" s="21">
        <v>224200</v>
      </c>
      <c r="S1879" s="21">
        <v>224200</v>
      </c>
      <c r="T1879" s="21">
        <v>229000</v>
      </c>
    </row>
    <row r="1880" ht="15.75" hidden="1" customHeight="1" spans="1:20">
      <c r="A1880" s="21" t="s">
        <v>3667</v>
      </c>
      <c r="B1880" s="21" t="s">
        <v>3667</v>
      </c>
      <c r="C1880" s="21" t="s">
        <v>3667</v>
      </c>
      <c r="D1880" s="21" t="s">
        <v>3667</v>
      </c>
      <c r="E1880" s="21" t="s">
        <v>3667</v>
      </c>
      <c r="F1880" s="21" t="s">
        <v>3694</v>
      </c>
      <c r="G1880" s="21" t="s">
        <v>3694</v>
      </c>
      <c r="H1880" s="21" t="s">
        <v>3694</v>
      </c>
      <c r="I1880" s="21" t="s">
        <v>3694</v>
      </c>
      <c r="J1880" s="21" t="s">
        <v>3694</v>
      </c>
      <c r="K1880" s="21" t="s">
        <v>3695</v>
      </c>
      <c r="L1880" s="21" t="s">
        <v>3695</v>
      </c>
      <c r="M1880" s="21" t="s">
        <v>3695</v>
      </c>
      <c r="N1880" s="21" t="s">
        <v>3695</v>
      </c>
      <c r="O1880" s="21" t="s">
        <v>3695</v>
      </c>
      <c r="P1880" s="21">
        <v>90000</v>
      </c>
      <c r="Q1880" s="21">
        <v>88100</v>
      </c>
      <c r="R1880" s="21">
        <v>88100</v>
      </c>
      <c r="S1880" s="21">
        <v>88100</v>
      </c>
      <c r="T1880" s="21">
        <v>90000</v>
      </c>
    </row>
    <row r="1881" ht="15.75" hidden="1" customHeight="1" spans="1:20">
      <c r="A1881" s="21" t="s">
        <v>3667</v>
      </c>
      <c r="B1881" s="21" t="s">
        <v>3667</v>
      </c>
      <c r="C1881" s="21" t="s">
        <v>3667</v>
      </c>
      <c r="D1881" s="21" t="s">
        <v>3667</v>
      </c>
      <c r="E1881" s="21" t="s">
        <v>3667</v>
      </c>
      <c r="F1881" s="21" t="s">
        <v>3696</v>
      </c>
      <c r="G1881" s="21" t="s">
        <v>3696</v>
      </c>
      <c r="H1881" s="21" t="s">
        <v>3696</v>
      </c>
      <c r="I1881" s="21" t="s">
        <v>3696</v>
      </c>
      <c r="J1881" s="21" t="s">
        <v>3696</v>
      </c>
      <c r="K1881" s="21" t="s">
        <v>3697</v>
      </c>
      <c r="L1881" s="21" t="s">
        <v>3697</v>
      </c>
      <c r="M1881" s="21" t="s">
        <v>3697</v>
      </c>
      <c r="N1881" s="21" t="s">
        <v>3697</v>
      </c>
      <c r="O1881" s="21" t="s">
        <v>3697</v>
      </c>
      <c r="P1881" s="21">
        <v>100000</v>
      </c>
      <c r="Q1881" s="21">
        <v>96400</v>
      </c>
      <c r="R1881" s="21">
        <v>96400</v>
      </c>
      <c r="S1881" s="21">
        <v>96400</v>
      </c>
      <c r="T1881" s="21">
        <v>100000</v>
      </c>
    </row>
    <row r="1882" ht="15.75" hidden="1" customHeight="1" spans="1:20">
      <c r="A1882" s="21" t="s">
        <v>3667</v>
      </c>
      <c r="B1882" s="21" t="s">
        <v>3667</v>
      </c>
      <c r="C1882" s="21" t="s">
        <v>3667</v>
      </c>
      <c r="D1882" s="21" t="s">
        <v>3667</v>
      </c>
      <c r="E1882" s="21" t="s">
        <v>3667</v>
      </c>
      <c r="F1882" s="21" t="s">
        <v>3698</v>
      </c>
      <c r="G1882" s="21" t="s">
        <v>3698</v>
      </c>
      <c r="H1882" s="21" t="s">
        <v>3698</v>
      </c>
      <c r="I1882" s="21" t="s">
        <v>3698</v>
      </c>
      <c r="J1882" s="21" t="s">
        <v>3698</v>
      </c>
      <c r="K1882" s="21" t="s">
        <v>3699</v>
      </c>
      <c r="L1882" s="21" t="s">
        <v>3699</v>
      </c>
      <c r="M1882" s="21" t="s">
        <v>3699</v>
      </c>
      <c r="N1882" s="21" t="s">
        <v>3699</v>
      </c>
      <c r="O1882" s="21" t="s">
        <v>3699</v>
      </c>
      <c r="P1882" s="21">
        <v>139000</v>
      </c>
      <c r="Q1882" s="21">
        <v>139000</v>
      </c>
      <c r="R1882" s="21">
        <v>139000</v>
      </c>
      <c r="S1882" s="21">
        <v>139000</v>
      </c>
      <c r="T1882" s="21">
        <v>139000</v>
      </c>
    </row>
    <row r="1883" ht="15.75" hidden="1" customHeight="1" spans="1:20">
      <c r="A1883" s="21" t="s">
        <v>3667</v>
      </c>
      <c r="B1883" s="21" t="s">
        <v>3667</v>
      </c>
      <c r="C1883" s="21" t="s">
        <v>3667</v>
      </c>
      <c r="D1883" s="21" t="s">
        <v>3667</v>
      </c>
      <c r="E1883" s="21" t="s">
        <v>3667</v>
      </c>
      <c r="F1883" s="21" t="s">
        <v>3700</v>
      </c>
      <c r="G1883" s="21" t="s">
        <v>3700</v>
      </c>
      <c r="H1883" s="21" t="s">
        <v>3700</v>
      </c>
      <c r="I1883" s="21" t="s">
        <v>3700</v>
      </c>
      <c r="J1883" s="21" t="s">
        <v>3700</v>
      </c>
      <c r="K1883" s="21" t="s">
        <v>3701</v>
      </c>
      <c r="L1883" s="21" t="s">
        <v>3701</v>
      </c>
      <c r="M1883" s="21" t="s">
        <v>3701</v>
      </c>
      <c r="N1883" s="21" t="s">
        <v>3701</v>
      </c>
      <c r="O1883" s="21" t="s">
        <v>3701</v>
      </c>
      <c r="P1883" s="21">
        <v>185000</v>
      </c>
      <c r="Q1883" s="21">
        <v>181100</v>
      </c>
      <c r="R1883" s="21">
        <v>181100</v>
      </c>
      <c r="S1883" s="21">
        <v>181100</v>
      </c>
      <c r="T1883" s="21">
        <v>185000</v>
      </c>
    </row>
    <row r="1884" ht="15.75" hidden="1" customHeight="1" spans="1:20">
      <c r="A1884" s="21" t="s">
        <v>3667</v>
      </c>
      <c r="B1884" s="21" t="s">
        <v>3667</v>
      </c>
      <c r="C1884" s="21" t="s">
        <v>3667</v>
      </c>
      <c r="D1884" s="21" t="s">
        <v>3667</v>
      </c>
      <c r="E1884" s="21" t="s">
        <v>3667</v>
      </c>
      <c r="F1884" s="21" t="s">
        <v>3702</v>
      </c>
      <c r="G1884" s="21" t="s">
        <v>3702</v>
      </c>
      <c r="H1884" s="21" t="s">
        <v>3702</v>
      </c>
      <c r="I1884" s="21" t="s">
        <v>3702</v>
      </c>
      <c r="J1884" s="21" t="s">
        <v>3702</v>
      </c>
      <c r="K1884" s="21" t="s">
        <v>3703</v>
      </c>
      <c r="L1884" s="21" t="s">
        <v>3703</v>
      </c>
      <c r="M1884" s="21" t="s">
        <v>3703</v>
      </c>
      <c r="N1884" s="21" t="s">
        <v>3703</v>
      </c>
      <c r="O1884" s="21" t="s">
        <v>3703</v>
      </c>
      <c r="P1884" s="21">
        <v>630000</v>
      </c>
      <c r="Q1884" s="21">
        <v>630000</v>
      </c>
      <c r="R1884" s="21">
        <v>630000</v>
      </c>
      <c r="S1884" s="21">
        <v>630000</v>
      </c>
      <c r="T1884" s="21">
        <v>630000</v>
      </c>
    </row>
    <row r="1885" ht="15.75" hidden="1" customHeight="1" spans="1:20">
      <c r="A1885" s="21" t="s">
        <v>3667</v>
      </c>
      <c r="B1885" s="21" t="s">
        <v>3667</v>
      </c>
      <c r="C1885" s="21" t="s">
        <v>3667</v>
      </c>
      <c r="D1885" s="21" t="s">
        <v>3667</v>
      </c>
      <c r="E1885" s="21" t="s">
        <v>3667</v>
      </c>
      <c r="F1885" s="21" t="s">
        <v>3704</v>
      </c>
      <c r="G1885" s="21" t="s">
        <v>3704</v>
      </c>
      <c r="H1885" s="21" t="s">
        <v>3704</v>
      </c>
      <c r="I1885" s="21" t="s">
        <v>3704</v>
      </c>
      <c r="J1885" s="21" t="s">
        <v>3704</v>
      </c>
      <c r="K1885" s="21" t="s">
        <v>3705</v>
      </c>
      <c r="L1885" s="21" t="s">
        <v>3705</v>
      </c>
      <c r="M1885" s="21" t="s">
        <v>3705</v>
      </c>
      <c r="N1885" s="21" t="s">
        <v>3705</v>
      </c>
      <c r="O1885" s="21" t="s">
        <v>3705</v>
      </c>
      <c r="P1885" s="21">
        <v>199000</v>
      </c>
      <c r="Q1885" s="21">
        <v>199000</v>
      </c>
      <c r="R1885" s="21">
        <v>199000</v>
      </c>
      <c r="S1885" s="21">
        <v>199000</v>
      </c>
      <c r="T1885" s="21">
        <v>199000</v>
      </c>
    </row>
    <row r="1886" ht="15.75" hidden="1" customHeight="1" spans="1:20">
      <c r="A1886" s="21" t="s">
        <v>3667</v>
      </c>
      <c r="B1886" s="21" t="s">
        <v>3667</v>
      </c>
      <c r="C1886" s="21" t="s">
        <v>3667</v>
      </c>
      <c r="D1886" s="21" t="s">
        <v>3667</v>
      </c>
      <c r="E1886" s="21" t="s">
        <v>3667</v>
      </c>
      <c r="F1886" s="21" t="s">
        <v>3706</v>
      </c>
      <c r="G1886" s="21" t="s">
        <v>3706</v>
      </c>
      <c r="H1886" s="21" t="s">
        <v>3706</v>
      </c>
      <c r="I1886" s="21" t="s">
        <v>3706</v>
      </c>
      <c r="J1886" s="21" t="s">
        <v>3706</v>
      </c>
      <c r="K1886" s="21" t="s">
        <v>3707</v>
      </c>
      <c r="L1886" s="21" t="s">
        <v>3707</v>
      </c>
      <c r="M1886" s="21" t="s">
        <v>3707</v>
      </c>
      <c r="N1886" s="21" t="s">
        <v>3707</v>
      </c>
      <c r="O1886" s="21" t="s">
        <v>3707</v>
      </c>
      <c r="P1886" s="21">
        <v>33000</v>
      </c>
      <c r="Q1886" s="21">
        <v>33000</v>
      </c>
      <c r="R1886" s="21">
        <v>33000</v>
      </c>
      <c r="S1886" s="21">
        <v>33000</v>
      </c>
      <c r="T1886" s="21">
        <v>33000</v>
      </c>
    </row>
    <row r="1887" ht="15.75" hidden="1" customHeight="1" spans="1:20">
      <c r="A1887" s="21" t="s">
        <v>3667</v>
      </c>
      <c r="B1887" s="21" t="s">
        <v>3667</v>
      </c>
      <c r="C1887" s="21" t="s">
        <v>3667</v>
      </c>
      <c r="D1887" s="21" t="s">
        <v>3667</v>
      </c>
      <c r="E1887" s="21" t="s">
        <v>3667</v>
      </c>
      <c r="F1887" s="21" t="s">
        <v>3708</v>
      </c>
      <c r="G1887" s="21" t="s">
        <v>3708</v>
      </c>
      <c r="H1887" s="21" t="s">
        <v>3708</v>
      </c>
      <c r="I1887" s="21" t="s">
        <v>3708</v>
      </c>
      <c r="J1887" s="21" t="s">
        <v>3708</v>
      </c>
      <c r="K1887" s="21" t="s">
        <v>3709</v>
      </c>
      <c r="L1887" s="21" t="s">
        <v>3709</v>
      </c>
      <c r="M1887" s="21" t="s">
        <v>3709</v>
      </c>
      <c r="N1887" s="21" t="s">
        <v>3709</v>
      </c>
      <c r="O1887" s="21" t="s">
        <v>3709</v>
      </c>
      <c r="P1887" s="21">
        <v>435000</v>
      </c>
      <c r="Q1887" s="21">
        <v>489000</v>
      </c>
      <c r="R1887" s="21">
        <v>489000</v>
      </c>
      <c r="S1887" s="21">
        <v>489000</v>
      </c>
      <c r="T1887" s="21">
        <v>489000</v>
      </c>
    </row>
    <row r="1888" ht="15.75" hidden="1" customHeight="1" spans="1:20">
      <c r="A1888" s="21" t="s">
        <v>3667</v>
      </c>
      <c r="B1888" s="21" t="s">
        <v>3667</v>
      </c>
      <c r="C1888" s="21" t="s">
        <v>3667</v>
      </c>
      <c r="D1888" s="21" t="s">
        <v>3667</v>
      </c>
      <c r="E1888" s="21" t="s">
        <v>3667</v>
      </c>
      <c r="F1888" s="21" t="s">
        <v>3710</v>
      </c>
      <c r="G1888" s="21" t="s">
        <v>3710</v>
      </c>
      <c r="H1888" s="21" t="s">
        <v>3710</v>
      </c>
      <c r="I1888" s="21" t="s">
        <v>3710</v>
      </c>
      <c r="J1888" s="21" t="s">
        <v>3710</v>
      </c>
      <c r="K1888" s="21" t="s">
        <v>3711</v>
      </c>
      <c r="L1888" s="21" t="s">
        <v>3711</v>
      </c>
      <c r="M1888" s="21" t="s">
        <v>3711</v>
      </c>
      <c r="N1888" s="21" t="s">
        <v>3711</v>
      </c>
      <c r="O1888" s="21" t="s">
        <v>3711</v>
      </c>
      <c r="P1888" s="21">
        <v>128000</v>
      </c>
      <c r="Q1888" s="21">
        <v>128000</v>
      </c>
      <c r="R1888" s="21">
        <v>128000</v>
      </c>
      <c r="S1888" s="21">
        <v>128000</v>
      </c>
      <c r="T1888" s="21">
        <v>128000</v>
      </c>
    </row>
    <row r="1889" ht="15.75" hidden="1" customHeight="1" spans="1:20">
      <c r="A1889" s="21" t="s">
        <v>3667</v>
      </c>
      <c r="B1889" s="21" t="s">
        <v>3667</v>
      </c>
      <c r="C1889" s="21" t="s">
        <v>3667</v>
      </c>
      <c r="D1889" s="21" t="s">
        <v>3667</v>
      </c>
      <c r="E1889" s="21" t="s">
        <v>3667</v>
      </c>
      <c r="F1889" s="21" t="s">
        <v>3712</v>
      </c>
      <c r="G1889" s="21" t="s">
        <v>3712</v>
      </c>
      <c r="H1889" s="21" t="s">
        <v>3712</v>
      </c>
      <c r="I1889" s="21" t="s">
        <v>3712</v>
      </c>
      <c r="J1889" s="21" t="s">
        <v>3712</v>
      </c>
      <c r="K1889" s="21" t="s">
        <v>3713</v>
      </c>
      <c r="L1889" s="21" t="s">
        <v>3713</v>
      </c>
      <c r="M1889" s="21" t="s">
        <v>3713</v>
      </c>
      <c r="N1889" s="21" t="s">
        <v>3713</v>
      </c>
      <c r="O1889" s="21" t="s">
        <v>3713</v>
      </c>
      <c r="P1889" s="21">
        <v>994000</v>
      </c>
      <c r="Q1889" s="21">
        <v>978000</v>
      </c>
      <c r="R1889" s="21">
        <v>978000</v>
      </c>
      <c r="S1889" s="21">
        <v>978000</v>
      </c>
      <c r="T1889" s="21">
        <v>999000</v>
      </c>
    </row>
    <row r="1890" ht="15.75" hidden="1" customHeight="1" spans="1:20">
      <c r="A1890" s="21" t="s">
        <v>3667</v>
      </c>
      <c r="B1890" s="21" t="s">
        <v>3667</v>
      </c>
      <c r="C1890" s="21" t="s">
        <v>3667</v>
      </c>
      <c r="D1890" s="21" t="s">
        <v>3667</v>
      </c>
      <c r="E1890" s="21" t="s">
        <v>3667</v>
      </c>
      <c r="F1890" s="21" t="s">
        <v>3714</v>
      </c>
      <c r="G1890" s="21" t="s">
        <v>3714</v>
      </c>
      <c r="H1890" s="21" t="s">
        <v>3714</v>
      </c>
      <c r="I1890" s="21" t="s">
        <v>3714</v>
      </c>
      <c r="J1890" s="21" t="s">
        <v>3714</v>
      </c>
      <c r="K1890" s="21" t="s">
        <v>3715</v>
      </c>
      <c r="L1890" s="21" t="s">
        <v>3715</v>
      </c>
      <c r="M1890" s="21" t="s">
        <v>3715</v>
      </c>
      <c r="N1890" s="21" t="s">
        <v>3715</v>
      </c>
      <c r="O1890" s="21" t="s">
        <v>3715</v>
      </c>
      <c r="P1890" s="21">
        <v>749000</v>
      </c>
      <c r="Q1890" s="21">
        <v>656000</v>
      </c>
      <c r="R1890" s="21">
        <v>656000</v>
      </c>
      <c r="S1890" s="21">
        <v>656000</v>
      </c>
      <c r="T1890" s="21">
        <v>749000</v>
      </c>
    </row>
    <row r="1891" ht="15.75" hidden="1" customHeight="1" spans="1:20">
      <c r="A1891" s="21" t="s">
        <v>3667</v>
      </c>
      <c r="B1891" s="21" t="s">
        <v>3667</v>
      </c>
      <c r="C1891" s="21" t="s">
        <v>3667</v>
      </c>
      <c r="D1891" s="21" t="s">
        <v>3667</v>
      </c>
      <c r="E1891" s="21" t="s">
        <v>3667</v>
      </c>
      <c r="F1891" s="21" t="s">
        <v>3716</v>
      </c>
      <c r="G1891" s="21" t="s">
        <v>3716</v>
      </c>
      <c r="H1891" s="21" t="s">
        <v>3716</v>
      </c>
      <c r="I1891" s="21" t="s">
        <v>3716</v>
      </c>
      <c r="J1891" s="21" t="s">
        <v>3716</v>
      </c>
      <c r="K1891" s="21" t="s">
        <v>3717</v>
      </c>
      <c r="L1891" s="21" t="s">
        <v>3717</v>
      </c>
      <c r="M1891" s="21" t="s">
        <v>3717</v>
      </c>
      <c r="N1891" s="21" t="s">
        <v>3717</v>
      </c>
      <c r="O1891" s="21" t="s">
        <v>3717</v>
      </c>
      <c r="P1891" s="21">
        <v>106000</v>
      </c>
      <c r="Q1891" s="21">
        <v>106000</v>
      </c>
      <c r="R1891" s="21">
        <v>106000</v>
      </c>
      <c r="S1891" s="21">
        <v>106000</v>
      </c>
      <c r="T1891" s="21">
        <v>106000</v>
      </c>
    </row>
    <row r="1892" ht="15.75" hidden="1" customHeight="1" spans="1:20">
      <c r="A1892" s="21" t="s">
        <v>3667</v>
      </c>
      <c r="B1892" s="21" t="s">
        <v>3667</v>
      </c>
      <c r="C1892" s="21" t="s">
        <v>3667</v>
      </c>
      <c r="D1892" s="21" t="s">
        <v>3667</v>
      </c>
      <c r="E1892" s="21" t="s">
        <v>3667</v>
      </c>
      <c r="F1892" s="21" t="s">
        <v>3718</v>
      </c>
      <c r="G1892" s="21" t="s">
        <v>3718</v>
      </c>
      <c r="H1892" s="21" t="s">
        <v>3718</v>
      </c>
      <c r="I1892" s="21" t="s">
        <v>3718</v>
      </c>
      <c r="J1892" s="21" t="s">
        <v>3718</v>
      </c>
      <c r="K1892" s="21" t="s">
        <v>3719</v>
      </c>
      <c r="L1892" s="21" t="s">
        <v>3719</v>
      </c>
      <c r="M1892" s="21" t="s">
        <v>3719</v>
      </c>
      <c r="N1892" s="21" t="s">
        <v>3719</v>
      </c>
      <c r="O1892" s="21" t="s">
        <v>3719</v>
      </c>
      <c r="P1892" s="21">
        <v>569000</v>
      </c>
      <c r="Q1892" s="21">
        <v>560000</v>
      </c>
      <c r="R1892" s="21">
        <v>560000</v>
      </c>
      <c r="S1892" s="21">
        <v>550000</v>
      </c>
      <c r="T1892" s="21">
        <v>550000</v>
      </c>
    </row>
    <row r="1893" ht="15.75" hidden="1" customHeight="1" spans="1:20">
      <c r="A1893" s="21" t="s">
        <v>3667</v>
      </c>
      <c r="B1893" s="21" t="s">
        <v>3667</v>
      </c>
      <c r="C1893" s="21" t="s">
        <v>3667</v>
      </c>
      <c r="D1893" s="21" t="s">
        <v>3667</v>
      </c>
      <c r="E1893" s="21" t="s">
        <v>3667</v>
      </c>
      <c r="F1893" s="21" t="s">
        <v>3720</v>
      </c>
      <c r="G1893" s="21" t="s">
        <v>3720</v>
      </c>
      <c r="H1893" s="21" t="s">
        <v>3720</v>
      </c>
      <c r="I1893" s="21" t="s">
        <v>3720</v>
      </c>
      <c r="J1893" s="21" t="s">
        <v>3720</v>
      </c>
      <c r="K1893" s="21" t="s">
        <v>3721</v>
      </c>
      <c r="L1893" s="21" t="s">
        <v>3721</v>
      </c>
      <c r="M1893" s="21" t="s">
        <v>3721</v>
      </c>
      <c r="N1893" s="21" t="s">
        <v>3721</v>
      </c>
      <c r="O1893" s="21" t="s">
        <v>3721</v>
      </c>
      <c r="P1893" s="21">
        <v>262000</v>
      </c>
      <c r="Q1893" s="21">
        <v>240000</v>
      </c>
      <c r="R1893" s="21">
        <v>240000</v>
      </c>
      <c r="S1893" s="21">
        <v>240000</v>
      </c>
      <c r="T1893" s="21">
        <v>299000</v>
      </c>
    </row>
    <row r="1894" ht="15.75" hidden="1" customHeight="1" spans="1:20">
      <c r="A1894" s="21" t="s">
        <v>3667</v>
      </c>
      <c r="B1894" s="21" t="s">
        <v>3667</v>
      </c>
      <c r="C1894" s="21" t="s">
        <v>3667</v>
      </c>
      <c r="D1894" s="21" t="s">
        <v>3667</v>
      </c>
      <c r="E1894" s="21" t="s">
        <v>3667</v>
      </c>
      <c r="F1894" s="21" t="s">
        <v>3722</v>
      </c>
      <c r="G1894" s="21" t="s">
        <v>3722</v>
      </c>
      <c r="H1894" s="21" t="s">
        <v>3722</v>
      </c>
      <c r="I1894" s="21" t="s">
        <v>3722</v>
      </c>
      <c r="J1894" s="21" t="s">
        <v>3722</v>
      </c>
      <c r="K1894" s="21" t="s">
        <v>3723</v>
      </c>
      <c r="L1894" s="21" t="s">
        <v>3723</v>
      </c>
      <c r="M1894" s="21" t="s">
        <v>3723</v>
      </c>
      <c r="N1894" s="21" t="s">
        <v>3723</v>
      </c>
      <c r="O1894" s="21" t="s">
        <v>3723</v>
      </c>
      <c r="P1894" s="21">
        <v>189000</v>
      </c>
      <c r="Q1894" s="21">
        <v>189000</v>
      </c>
      <c r="R1894" s="21">
        <v>189000</v>
      </c>
      <c r="S1894" s="21">
        <v>189000</v>
      </c>
      <c r="T1894" s="21">
        <v>189000</v>
      </c>
    </row>
    <row r="1895" ht="15.75" hidden="1" customHeight="1" spans="1:20">
      <c r="A1895" s="21" t="s">
        <v>3667</v>
      </c>
      <c r="B1895" s="21" t="s">
        <v>3667</v>
      </c>
      <c r="C1895" s="21" t="s">
        <v>3667</v>
      </c>
      <c r="D1895" s="21" t="s">
        <v>3667</v>
      </c>
      <c r="E1895" s="21" t="s">
        <v>3667</v>
      </c>
      <c r="F1895" s="21" t="s">
        <v>3724</v>
      </c>
      <c r="G1895" s="21" t="s">
        <v>3724</v>
      </c>
      <c r="H1895" s="21" t="s">
        <v>3724</v>
      </c>
      <c r="I1895" s="21" t="s">
        <v>3724</v>
      </c>
      <c r="J1895" s="21" t="s">
        <v>3724</v>
      </c>
      <c r="K1895" s="21" t="s">
        <v>3725</v>
      </c>
      <c r="L1895" s="21" t="s">
        <v>3725</v>
      </c>
      <c r="M1895" s="21" t="s">
        <v>3725</v>
      </c>
      <c r="N1895" s="21" t="s">
        <v>3725</v>
      </c>
      <c r="O1895" s="21" t="s">
        <v>3725</v>
      </c>
      <c r="P1895" s="21">
        <v>20000</v>
      </c>
      <c r="Q1895" s="21">
        <v>20000</v>
      </c>
      <c r="R1895" s="21">
        <v>20000</v>
      </c>
      <c r="S1895" s="21">
        <v>20000</v>
      </c>
      <c r="T1895" s="21">
        <v>20000</v>
      </c>
    </row>
    <row r="1896" ht="15.75" hidden="1" customHeight="1" spans="1:20">
      <c r="A1896" s="21" t="s">
        <v>3667</v>
      </c>
      <c r="B1896" s="21" t="s">
        <v>3667</v>
      </c>
      <c r="C1896" s="21" t="s">
        <v>3667</v>
      </c>
      <c r="D1896" s="21" t="s">
        <v>3667</v>
      </c>
      <c r="E1896" s="21" t="s">
        <v>3667</v>
      </c>
      <c r="F1896" s="21" t="s">
        <v>3726</v>
      </c>
      <c r="G1896" s="21" t="s">
        <v>3726</v>
      </c>
      <c r="H1896" s="21" t="s">
        <v>3726</v>
      </c>
      <c r="I1896" s="21" t="s">
        <v>3726</v>
      </c>
      <c r="J1896" s="21" t="s">
        <v>3726</v>
      </c>
      <c r="K1896" s="21" t="s">
        <v>3727</v>
      </c>
      <c r="L1896" s="21" t="s">
        <v>3727</v>
      </c>
      <c r="M1896" s="21" t="s">
        <v>3727</v>
      </c>
      <c r="N1896" s="21" t="s">
        <v>3727</v>
      </c>
      <c r="O1896" s="21" t="s">
        <v>3727</v>
      </c>
      <c r="P1896" s="21">
        <v>65000</v>
      </c>
      <c r="Q1896" s="21">
        <v>63000</v>
      </c>
      <c r="R1896" s="21">
        <v>63000</v>
      </c>
      <c r="S1896" s="21">
        <v>63000</v>
      </c>
      <c r="T1896" s="21">
        <v>65000</v>
      </c>
    </row>
    <row r="1897" ht="15.75" hidden="1" customHeight="1" spans="1:20">
      <c r="A1897" s="21" t="s">
        <v>3667</v>
      </c>
      <c r="B1897" s="21" t="s">
        <v>3667</v>
      </c>
      <c r="C1897" s="21" t="s">
        <v>3667</v>
      </c>
      <c r="D1897" s="21" t="s">
        <v>3667</v>
      </c>
      <c r="E1897" s="21" t="s">
        <v>3667</v>
      </c>
      <c r="F1897" s="21" t="s">
        <v>3728</v>
      </c>
      <c r="G1897" s="21" t="s">
        <v>3728</v>
      </c>
      <c r="H1897" s="21" t="s">
        <v>3728</v>
      </c>
      <c r="I1897" s="21" t="s">
        <v>3728</v>
      </c>
      <c r="J1897" s="21" t="s">
        <v>3728</v>
      </c>
      <c r="K1897" s="21" t="s">
        <v>3729</v>
      </c>
      <c r="L1897" s="21" t="s">
        <v>3729</v>
      </c>
      <c r="M1897" s="21" t="s">
        <v>3729</v>
      </c>
      <c r="N1897" s="21" t="s">
        <v>3729</v>
      </c>
      <c r="O1897" s="21" t="s">
        <v>3729</v>
      </c>
      <c r="P1897" s="21">
        <v>250000</v>
      </c>
      <c r="Q1897" s="21">
        <v>195000</v>
      </c>
      <c r="R1897" s="21">
        <v>195000</v>
      </c>
      <c r="S1897" s="21">
        <v>195000</v>
      </c>
      <c r="T1897" s="21">
        <v>195000</v>
      </c>
    </row>
    <row r="1898" ht="15.75" hidden="1" customHeight="1" spans="1:20">
      <c r="A1898" s="21" t="s">
        <v>3667</v>
      </c>
      <c r="B1898" s="21" t="s">
        <v>3667</v>
      </c>
      <c r="C1898" s="21" t="s">
        <v>3667</v>
      </c>
      <c r="D1898" s="21" t="s">
        <v>3667</v>
      </c>
      <c r="E1898" s="21" t="s">
        <v>3667</v>
      </c>
      <c r="F1898" s="21" t="s">
        <v>3730</v>
      </c>
      <c r="G1898" s="21" t="s">
        <v>3730</v>
      </c>
      <c r="H1898" s="21" t="s">
        <v>3730</v>
      </c>
      <c r="I1898" s="21" t="s">
        <v>3730</v>
      </c>
      <c r="J1898" s="21" t="s">
        <v>3730</v>
      </c>
      <c r="K1898" s="21" t="s">
        <v>3731</v>
      </c>
      <c r="L1898" s="21" t="s">
        <v>3731</v>
      </c>
      <c r="M1898" s="21" t="s">
        <v>3731</v>
      </c>
      <c r="N1898" s="21" t="s">
        <v>3731</v>
      </c>
      <c r="O1898" s="21" t="s">
        <v>3731</v>
      </c>
      <c r="P1898" s="21">
        <v>460000</v>
      </c>
      <c r="Q1898" s="21">
        <v>350500</v>
      </c>
      <c r="R1898" s="21">
        <v>350500</v>
      </c>
      <c r="S1898" s="21">
        <v>350500</v>
      </c>
      <c r="T1898" s="21">
        <v>460000</v>
      </c>
    </row>
    <row r="1899" ht="15.75" hidden="1" customHeight="1" spans="1:20">
      <c r="A1899" s="21" t="s">
        <v>3667</v>
      </c>
      <c r="B1899" s="21" t="s">
        <v>3667</v>
      </c>
      <c r="C1899" s="21" t="s">
        <v>3667</v>
      </c>
      <c r="D1899" s="21" t="s">
        <v>3667</v>
      </c>
      <c r="E1899" s="21" t="s">
        <v>3667</v>
      </c>
      <c r="F1899" s="21" t="s">
        <v>3732</v>
      </c>
      <c r="G1899" s="21" t="s">
        <v>3732</v>
      </c>
      <c r="H1899" s="21" t="s">
        <v>3732</v>
      </c>
      <c r="I1899" s="21" t="s">
        <v>3732</v>
      </c>
      <c r="J1899" s="21" t="s">
        <v>3732</v>
      </c>
      <c r="K1899" s="21" t="s">
        <v>3733</v>
      </c>
      <c r="L1899" s="21" t="s">
        <v>3733</v>
      </c>
      <c r="M1899" s="21" t="s">
        <v>3733</v>
      </c>
      <c r="N1899" s="21" t="s">
        <v>3733</v>
      </c>
      <c r="O1899" s="21" t="s">
        <v>3733</v>
      </c>
      <c r="P1899" s="21">
        <v>105300</v>
      </c>
      <c r="Q1899" s="21">
        <v>99900</v>
      </c>
      <c r="R1899" s="21">
        <v>165000</v>
      </c>
      <c r="S1899" s="21">
        <v>165000</v>
      </c>
      <c r="T1899" s="21">
        <v>165000</v>
      </c>
    </row>
    <row r="1900" ht="15.75" hidden="1" customHeight="1" spans="1:20">
      <c r="A1900" s="21" t="s">
        <v>3667</v>
      </c>
      <c r="B1900" s="21" t="s">
        <v>3667</v>
      </c>
      <c r="C1900" s="21" t="s">
        <v>3667</v>
      </c>
      <c r="D1900" s="21" t="s">
        <v>3667</v>
      </c>
      <c r="E1900" s="21" t="s">
        <v>3667</v>
      </c>
      <c r="F1900" s="21" t="s">
        <v>3734</v>
      </c>
      <c r="G1900" s="21" t="s">
        <v>3734</v>
      </c>
      <c r="H1900" s="21" t="s">
        <v>3734</v>
      </c>
      <c r="I1900" s="21" t="s">
        <v>3734</v>
      </c>
      <c r="J1900" s="21" t="s">
        <v>3734</v>
      </c>
      <c r="K1900" s="21" t="s">
        <v>3735</v>
      </c>
      <c r="L1900" s="21" t="s">
        <v>3735</v>
      </c>
      <c r="M1900" s="21" t="s">
        <v>3735</v>
      </c>
      <c r="N1900" s="21" t="s">
        <v>3735</v>
      </c>
      <c r="O1900" s="21" t="s">
        <v>3735</v>
      </c>
      <c r="P1900" s="21">
        <v>520000</v>
      </c>
      <c r="Q1900" s="21">
        <v>509000</v>
      </c>
      <c r="R1900" s="21">
        <v>509000</v>
      </c>
      <c r="S1900" s="21">
        <v>509000</v>
      </c>
      <c r="T1900" s="21">
        <v>520000</v>
      </c>
    </row>
    <row r="1901" ht="15.75" hidden="1" customHeight="1" spans="1:20">
      <c r="A1901" s="21" t="s">
        <v>3667</v>
      </c>
      <c r="B1901" s="21" t="s">
        <v>3667</v>
      </c>
      <c r="C1901" s="21" t="s">
        <v>3667</v>
      </c>
      <c r="D1901" s="21" t="s">
        <v>3667</v>
      </c>
      <c r="E1901" s="21" t="s">
        <v>3667</v>
      </c>
      <c r="F1901" s="21" t="s">
        <v>3736</v>
      </c>
      <c r="G1901" s="21" t="s">
        <v>3736</v>
      </c>
      <c r="H1901" s="21" t="s">
        <v>3736</v>
      </c>
      <c r="I1901" s="21" t="s">
        <v>3736</v>
      </c>
      <c r="J1901" s="21" t="s">
        <v>3736</v>
      </c>
      <c r="K1901" s="21" t="s">
        <v>3737</v>
      </c>
      <c r="L1901" s="21" t="s">
        <v>3737</v>
      </c>
      <c r="M1901" s="21" t="s">
        <v>3737</v>
      </c>
      <c r="N1901" s="21" t="s">
        <v>3737</v>
      </c>
      <c r="O1901" s="21" t="s">
        <v>3737</v>
      </c>
      <c r="P1901" s="21">
        <v>60000</v>
      </c>
      <c r="Q1901" s="21">
        <v>60000</v>
      </c>
      <c r="R1901" s="21">
        <v>60000</v>
      </c>
      <c r="S1901" s="21">
        <v>60000</v>
      </c>
      <c r="T1901" s="21">
        <v>60000</v>
      </c>
    </row>
    <row r="1902" ht="15.75" hidden="1" customHeight="1" spans="1:20">
      <c r="A1902" s="21" t="s">
        <v>3667</v>
      </c>
      <c r="B1902" s="21" t="s">
        <v>3667</v>
      </c>
      <c r="C1902" s="21" t="s">
        <v>3667</v>
      </c>
      <c r="D1902" s="21" t="s">
        <v>3667</v>
      </c>
      <c r="E1902" s="21" t="s">
        <v>3667</v>
      </c>
      <c r="F1902" s="21" t="s">
        <v>3738</v>
      </c>
      <c r="G1902" s="21" t="s">
        <v>3738</v>
      </c>
      <c r="H1902" s="21" t="s">
        <v>3738</v>
      </c>
      <c r="I1902" s="21" t="s">
        <v>3738</v>
      </c>
      <c r="J1902" s="21" t="s">
        <v>3738</v>
      </c>
      <c r="K1902" s="21" t="s">
        <v>3739</v>
      </c>
      <c r="L1902" s="21" t="s">
        <v>3739</v>
      </c>
      <c r="M1902" s="21" t="s">
        <v>3739</v>
      </c>
      <c r="N1902" s="21" t="s">
        <v>3739</v>
      </c>
      <c r="O1902" s="21" t="s">
        <v>3739</v>
      </c>
      <c r="P1902" s="21">
        <v>300000</v>
      </c>
      <c r="Q1902" s="21">
        <v>300000</v>
      </c>
      <c r="R1902" s="21">
        <v>300000</v>
      </c>
      <c r="S1902" s="21">
        <v>300000</v>
      </c>
      <c r="T1902" s="21">
        <v>300000</v>
      </c>
    </row>
    <row r="1903" ht="15.75" hidden="1" customHeight="1" spans="1:20">
      <c r="A1903" s="21" t="s">
        <v>3667</v>
      </c>
      <c r="B1903" s="21" t="s">
        <v>3667</v>
      </c>
      <c r="C1903" s="21" t="s">
        <v>3667</v>
      </c>
      <c r="D1903" s="21" t="s">
        <v>3667</v>
      </c>
      <c r="E1903" s="21" t="s">
        <v>3667</v>
      </c>
      <c r="F1903" s="21" t="s">
        <v>3740</v>
      </c>
      <c r="G1903" s="21" t="s">
        <v>3740</v>
      </c>
      <c r="H1903" s="21" t="s">
        <v>3740</v>
      </c>
      <c r="I1903" s="21" t="s">
        <v>3740</v>
      </c>
      <c r="J1903" s="21" t="s">
        <v>3740</v>
      </c>
      <c r="K1903" s="21" t="s">
        <v>3741</v>
      </c>
      <c r="L1903" s="21" t="s">
        <v>3741</v>
      </c>
      <c r="M1903" s="21" t="s">
        <v>3741</v>
      </c>
      <c r="N1903" s="21" t="s">
        <v>3741</v>
      </c>
      <c r="O1903" s="21" t="s">
        <v>3741</v>
      </c>
      <c r="P1903" s="21">
        <v>120000</v>
      </c>
      <c r="Q1903" s="21">
        <v>120000</v>
      </c>
      <c r="R1903" s="21">
        <v>120000</v>
      </c>
      <c r="S1903" s="21">
        <v>120000</v>
      </c>
      <c r="T1903" s="21">
        <v>120000</v>
      </c>
    </row>
    <row r="1904" ht="15.75" hidden="1" customHeight="1" spans="1:20">
      <c r="A1904" s="21" t="s">
        <v>3667</v>
      </c>
      <c r="B1904" s="21" t="s">
        <v>3667</v>
      </c>
      <c r="C1904" s="21" t="s">
        <v>3667</v>
      </c>
      <c r="D1904" s="21" t="s">
        <v>3667</v>
      </c>
      <c r="E1904" s="21" t="s">
        <v>3667</v>
      </c>
      <c r="F1904" s="21" t="s">
        <v>3742</v>
      </c>
      <c r="G1904" s="21" t="s">
        <v>3742</v>
      </c>
      <c r="H1904" s="21" t="s">
        <v>3742</v>
      </c>
      <c r="I1904" s="21" t="s">
        <v>3742</v>
      </c>
      <c r="J1904" s="21" t="s">
        <v>3742</v>
      </c>
      <c r="K1904" s="21" t="s">
        <v>3743</v>
      </c>
      <c r="L1904" s="21" t="s">
        <v>3743</v>
      </c>
      <c r="M1904" s="21" t="s">
        <v>3743</v>
      </c>
      <c r="N1904" s="21" t="s">
        <v>3743</v>
      </c>
      <c r="O1904" s="21" t="s">
        <v>3743</v>
      </c>
      <c r="P1904" s="21">
        <v>440000</v>
      </c>
      <c r="Q1904" s="21">
        <v>404175</v>
      </c>
      <c r="R1904" s="21">
        <v>404175</v>
      </c>
      <c r="S1904" s="21">
        <v>404175</v>
      </c>
      <c r="T1904" s="21">
        <v>440000</v>
      </c>
    </row>
    <row r="1905" ht="15.75" hidden="1" customHeight="1" spans="1:20">
      <c r="A1905" s="21" t="s">
        <v>3667</v>
      </c>
      <c r="B1905" s="21" t="s">
        <v>3667</v>
      </c>
      <c r="C1905" s="21" t="s">
        <v>3667</v>
      </c>
      <c r="D1905" s="21" t="s">
        <v>3667</v>
      </c>
      <c r="E1905" s="21" t="s">
        <v>3667</v>
      </c>
      <c r="F1905" s="21" t="s">
        <v>3744</v>
      </c>
      <c r="G1905" s="21" t="s">
        <v>3744</v>
      </c>
      <c r="H1905" s="21" t="s">
        <v>3744</v>
      </c>
      <c r="I1905" s="21" t="s">
        <v>3744</v>
      </c>
      <c r="J1905" s="21" t="s">
        <v>3744</v>
      </c>
      <c r="K1905" s="21" t="s">
        <v>3745</v>
      </c>
      <c r="L1905" s="21" t="s">
        <v>3745</v>
      </c>
      <c r="M1905" s="21" t="s">
        <v>3745</v>
      </c>
      <c r="N1905" s="21" t="s">
        <v>3745</v>
      </c>
      <c r="O1905" s="21" t="s">
        <v>3745</v>
      </c>
      <c r="P1905" s="21">
        <v>400000</v>
      </c>
      <c r="Q1905" s="21">
        <v>400000</v>
      </c>
      <c r="R1905" s="21">
        <v>400000</v>
      </c>
      <c r="S1905" s="21">
        <v>400000</v>
      </c>
      <c r="T1905" s="21">
        <v>400000</v>
      </c>
    </row>
    <row r="1906" ht="15.75" hidden="1" customHeight="1" spans="1:20">
      <c r="A1906" s="21" t="s">
        <v>3667</v>
      </c>
      <c r="B1906" s="21" t="s">
        <v>3667</v>
      </c>
      <c r="C1906" s="21" t="s">
        <v>3667</v>
      </c>
      <c r="D1906" s="21" t="s">
        <v>3667</v>
      </c>
      <c r="E1906" s="21" t="s">
        <v>3667</v>
      </c>
      <c r="F1906" s="21" t="s">
        <v>3746</v>
      </c>
      <c r="G1906" s="21" t="s">
        <v>3746</v>
      </c>
      <c r="H1906" s="21" t="s">
        <v>3746</v>
      </c>
      <c r="I1906" s="21" t="s">
        <v>3746</v>
      </c>
      <c r="J1906" s="21" t="s">
        <v>3746</v>
      </c>
      <c r="K1906" s="21" t="s">
        <v>3747</v>
      </c>
      <c r="L1906" s="21" t="s">
        <v>3747</v>
      </c>
      <c r="M1906" s="21" t="s">
        <v>3747</v>
      </c>
      <c r="N1906" s="21" t="s">
        <v>3747</v>
      </c>
      <c r="O1906" s="21" t="s">
        <v>3747</v>
      </c>
      <c r="P1906" s="21">
        <v>950000</v>
      </c>
      <c r="Q1906" s="21">
        <v>950000</v>
      </c>
      <c r="R1906" s="21">
        <v>950000</v>
      </c>
      <c r="S1906" s="21">
        <v>950000</v>
      </c>
      <c r="T1906" s="21">
        <v>950000</v>
      </c>
    </row>
    <row r="1907" ht="15.75" hidden="1" customHeight="1" spans="1:20">
      <c r="A1907" s="21" t="s">
        <v>3667</v>
      </c>
      <c r="B1907" s="21" t="s">
        <v>3667</v>
      </c>
      <c r="C1907" s="21" t="s">
        <v>3667</v>
      </c>
      <c r="D1907" s="21" t="s">
        <v>3667</v>
      </c>
      <c r="E1907" s="21" t="s">
        <v>3667</v>
      </c>
      <c r="F1907" s="21" t="s">
        <v>3748</v>
      </c>
      <c r="G1907" s="21" t="s">
        <v>3748</v>
      </c>
      <c r="H1907" s="21" t="s">
        <v>3748</v>
      </c>
      <c r="I1907" s="21" t="s">
        <v>3748</v>
      </c>
      <c r="J1907" s="21" t="s">
        <v>3748</v>
      </c>
      <c r="K1907" s="21" t="s">
        <v>3749</v>
      </c>
      <c r="L1907" s="21" t="s">
        <v>3749</v>
      </c>
      <c r="M1907" s="21" t="s">
        <v>3749</v>
      </c>
      <c r="N1907" s="21" t="s">
        <v>3749</v>
      </c>
      <c r="O1907" s="21" t="s">
        <v>3749</v>
      </c>
      <c r="P1907" s="21">
        <v>109000</v>
      </c>
      <c r="Q1907" s="21">
        <v>79000</v>
      </c>
      <c r="R1907" s="21">
        <v>79000</v>
      </c>
      <c r="S1907" s="21">
        <v>79000</v>
      </c>
      <c r="T1907" s="21">
        <v>79000</v>
      </c>
    </row>
    <row r="1908" ht="15.75" hidden="1" customHeight="1" spans="1:20">
      <c r="A1908" s="21" t="s">
        <v>3667</v>
      </c>
      <c r="B1908" s="21" t="s">
        <v>3667</v>
      </c>
      <c r="C1908" s="21" t="s">
        <v>3667</v>
      </c>
      <c r="D1908" s="21" t="s">
        <v>3667</v>
      </c>
      <c r="E1908" s="21" t="s">
        <v>3667</v>
      </c>
      <c r="F1908" s="21" t="s">
        <v>3750</v>
      </c>
      <c r="G1908" s="21" t="s">
        <v>3750</v>
      </c>
      <c r="H1908" s="21" t="s">
        <v>3750</v>
      </c>
      <c r="I1908" s="21" t="s">
        <v>3750</v>
      </c>
      <c r="J1908" s="21" t="s">
        <v>3750</v>
      </c>
      <c r="K1908" s="21" t="s">
        <v>3751</v>
      </c>
      <c r="L1908" s="21" t="s">
        <v>3751</v>
      </c>
      <c r="M1908" s="21" t="s">
        <v>3751</v>
      </c>
      <c r="N1908" s="21" t="s">
        <v>3751</v>
      </c>
      <c r="O1908" s="21" t="s">
        <v>3751</v>
      </c>
      <c r="P1908" s="21">
        <v>1390000</v>
      </c>
      <c r="Q1908" s="21">
        <v>1306600</v>
      </c>
      <c r="R1908" s="21">
        <v>1306600</v>
      </c>
      <c r="S1908" s="21">
        <v>1306600</v>
      </c>
      <c r="T1908" s="21">
        <v>1390000</v>
      </c>
    </row>
    <row r="1909" ht="15.75" hidden="1" customHeight="1" spans="1:20">
      <c r="A1909" s="21" t="s">
        <v>3667</v>
      </c>
      <c r="B1909" s="21" t="s">
        <v>3667</v>
      </c>
      <c r="C1909" s="21" t="s">
        <v>3667</v>
      </c>
      <c r="D1909" s="21" t="s">
        <v>3667</v>
      </c>
      <c r="E1909" s="21" t="s">
        <v>3667</v>
      </c>
      <c r="F1909" s="21" t="s">
        <v>3752</v>
      </c>
      <c r="G1909" s="21" t="s">
        <v>3752</v>
      </c>
      <c r="H1909" s="21" t="s">
        <v>3752</v>
      </c>
      <c r="I1909" s="21" t="s">
        <v>3752</v>
      </c>
      <c r="J1909" s="21" t="s">
        <v>3752</v>
      </c>
      <c r="K1909" s="21" t="s">
        <v>3753</v>
      </c>
      <c r="L1909" s="21" t="s">
        <v>3753</v>
      </c>
      <c r="M1909" s="21" t="s">
        <v>3753</v>
      </c>
      <c r="N1909" s="21" t="s">
        <v>3753</v>
      </c>
      <c r="O1909" s="21" t="s">
        <v>3753</v>
      </c>
      <c r="P1909" s="21">
        <v>250000</v>
      </c>
      <c r="Q1909" s="21">
        <v>250000</v>
      </c>
      <c r="R1909" s="21">
        <v>250000</v>
      </c>
      <c r="S1909" s="21">
        <v>250000</v>
      </c>
      <c r="T1909" s="21">
        <v>250000</v>
      </c>
    </row>
    <row r="1910" ht="15.75" hidden="1" customHeight="1" spans="1:20">
      <c r="A1910" s="21" t="s">
        <v>3667</v>
      </c>
      <c r="B1910" s="21" t="s">
        <v>3667</v>
      </c>
      <c r="C1910" s="21" t="s">
        <v>3667</v>
      </c>
      <c r="D1910" s="21" t="s">
        <v>3667</v>
      </c>
      <c r="E1910" s="21" t="s">
        <v>3667</v>
      </c>
      <c r="F1910" s="21" t="s">
        <v>3754</v>
      </c>
      <c r="G1910" s="21" t="s">
        <v>3754</v>
      </c>
      <c r="H1910" s="21" t="s">
        <v>3754</v>
      </c>
      <c r="I1910" s="21" t="s">
        <v>3754</v>
      </c>
      <c r="J1910" s="21" t="s">
        <v>3754</v>
      </c>
      <c r="K1910" s="21" t="s">
        <v>3755</v>
      </c>
      <c r="L1910" s="21" t="s">
        <v>3755</v>
      </c>
      <c r="M1910" s="21" t="s">
        <v>3755</v>
      </c>
      <c r="N1910" s="21" t="s">
        <v>3755</v>
      </c>
      <c r="O1910" s="21" t="s">
        <v>3755</v>
      </c>
      <c r="P1910" s="21">
        <v>700000</v>
      </c>
      <c r="Q1910" s="21">
        <v>700000</v>
      </c>
      <c r="R1910" s="21">
        <v>700000</v>
      </c>
      <c r="S1910" s="21">
        <v>700000</v>
      </c>
      <c r="T1910" s="21">
        <v>700000</v>
      </c>
    </row>
    <row r="1911" ht="15.75" hidden="1" customHeight="1" spans="1:20">
      <c r="A1911" s="21" t="s">
        <v>3667</v>
      </c>
      <c r="B1911" s="21" t="s">
        <v>3667</v>
      </c>
      <c r="C1911" s="21" t="s">
        <v>3667</v>
      </c>
      <c r="D1911" s="21" t="s">
        <v>3667</v>
      </c>
      <c r="E1911" s="21" t="s">
        <v>3667</v>
      </c>
      <c r="F1911" s="21" t="s">
        <v>3756</v>
      </c>
      <c r="G1911" s="21" t="s">
        <v>3756</v>
      </c>
      <c r="H1911" s="21" t="s">
        <v>3756</v>
      </c>
      <c r="I1911" s="21" t="s">
        <v>3756</v>
      </c>
      <c r="J1911" s="21" t="s">
        <v>3756</v>
      </c>
      <c r="K1911" s="21" t="s">
        <v>3757</v>
      </c>
      <c r="L1911" s="21" t="s">
        <v>3757</v>
      </c>
      <c r="M1911" s="21" t="s">
        <v>3757</v>
      </c>
      <c r="N1911" s="21" t="s">
        <v>3757</v>
      </c>
      <c r="O1911" s="21" t="s">
        <v>3757</v>
      </c>
      <c r="P1911" s="21">
        <v>1590000</v>
      </c>
      <c r="Q1911" s="21">
        <v>1590000</v>
      </c>
      <c r="R1911" s="21">
        <v>1590000</v>
      </c>
      <c r="S1911" s="21">
        <v>1590000</v>
      </c>
      <c r="T1911" s="21">
        <v>1590000</v>
      </c>
    </row>
    <row r="1912" ht="15.75" hidden="1" customHeight="1" spans="1:20">
      <c r="A1912" s="21" t="s">
        <v>3667</v>
      </c>
      <c r="B1912" s="21" t="s">
        <v>3667</v>
      </c>
      <c r="C1912" s="21" t="s">
        <v>3667</v>
      </c>
      <c r="D1912" s="21" t="s">
        <v>3667</v>
      </c>
      <c r="E1912" s="21" t="s">
        <v>3667</v>
      </c>
      <c r="F1912" s="21" t="s">
        <v>3758</v>
      </c>
      <c r="G1912" s="21" t="s">
        <v>3758</v>
      </c>
      <c r="H1912" s="21" t="s">
        <v>3758</v>
      </c>
      <c r="I1912" s="21" t="s">
        <v>3758</v>
      </c>
      <c r="J1912" s="21" t="s">
        <v>3758</v>
      </c>
      <c r="K1912" s="21" t="s">
        <v>3759</v>
      </c>
      <c r="L1912" s="21" t="s">
        <v>3759</v>
      </c>
      <c r="M1912" s="21" t="s">
        <v>3759</v>
      </c>
      <c r="N1912" s="21" t="s">
        <v>3759</v>
      </c>
      <c r="O1912" s="21" t="s">
        <v>3759</v>
      </c>
      <c r="P1912" s="21">
        <v>145000</v>
      </c>
      <c r="Q1912" s="21">
        <v>145000</v>
      </c>
      <c r="R1912" s="21">
        <v>145000</v>
      </c>
      <c r="S1912" s="21">
        <v>145000</v>
      </c>
      <c r="T1912" s="21">
        <v>150000</v>
      </c>
    </row>
    <row r="1913" ht="15.75" hidden="1" customHeight="1" spans="1:20">
      <c r="A1913" s="21" t="s">
        <v>3667</v>
      </c>
      <c r="B1913" s="21" t="s">
        <v>3667</v>
      </c>
      <c r="C1913" s="21" t="s">
        <v>3667</v>
      </c>
      <c r="D1913" s="21" t="s">
        <v>3667</v>
      </c>
      <c r="E1913" s="21" t="s">
        <v>3667</v>
      </c>
      <c r="F1913" s="21" t="s">
        <v>3760</v>
      </c>
      <c r="G1913" s="21" t="s">
        <v>3760</v>
      </c>
      <c r="H1913" s="21" t="s">
        <v>3760</v>
      </c>
      <c r="I1913" s="21" t="s">
        <v>3760</v>
      </c>
      <c r="J1913" s="21" t="s">
        <v>3760</v>
      </c>
      <c r="K1913" s="21" t="s">
        <v>3761</v>
      </c>
      <c r="L1913" s="21" t="s">
        <v>3761</v>
      </c>
      <c r="M1913" s="21" t="s">
        <v>3761</v>
      </c>
      <c r="N1913" s="21" t="s">
        <v>3761</v>
      </c>
      <c r="O1913" s="21" t="s">
        <v>3761</v>
      </c>
      <c r="P1913" s="21">
        <v>645000</v>
      </c>
      <c r="Q1913" s="21">
        <v>620000</v>
      </c>
      <c r="R1913" s="21">
        <v>620000</v>
      </c>
      <c r="S1913" s="21">
        <v>620000</v>
      </c>
      <c r="T1913" s="21">
        <v>620000</v>
      </c>
    </row>
    <row r="1914" ht="15.75" hidden="1" customHeight="1" spans="1:20">
      <c r="A1914" s="21" t="s">
        <v>3667</v>
      </c>
      <c r="B1914" s="21" t="s">
        <v>3667</v>
      </c>
      <c r="C1914" s="21" t="s">
        <v>3667</v>
      </c>
      <c r="D1914" s="21" t="s">
        <v>3667</v>
      </c>
      <c r="E1914" s="21" t="s">
        <v>3667</v>
      </c>
      <c r="F1914" s="21" t="s">
        <v>3762</v>
      </c>
      <c r="G1914" s="21" t="s">
        <v>3762</v>
      </c>
      <c r="H1914" s="21" t="s">
        <v>3762</v>
      </c>
      <c r="I1914" s="21" t="s">
        <v>3762</v>
      </c>
      <c r="J1914" s="21" t="s">
        <v>3762</v>
      </c>
      <c r="K1914" s="21" t="s">
        <v>3763</v>
      </c>
      <c r="L1914" s="21" t="s">
        <v>3763</v>
      </c>
      <c r="M1914" s="21" t="s">
        <v>3763</v>
      </c>
      <c r="N1914" s="21" t="s">
        <v>3763</v>
      </c>
      <c r="O1914" s="21" t="s">
        <v>3763</v>
      </c>
      <c r="P1914" s="21">
        <v>159000</v>
      </c>
      <c r="Q1914" s="21">
        <v>159000</v>
      </c>
      <c r="R1914" s="21">
        <v>159000</v>
      </c>
      <c r="S1914" s="21">
        <v>159000</v>
      </c>
      <c r="T1914" s="21">
        <v>159000</v>
      </c>
    </row>
    <row r="1915" ht="15.75" hidden="1" customHeight="1" spans="1:20">
      <c r="A1915" s="21" t="s">
        <v>3667</v>
      </c>
      <c r="B1915" s="21" t="s">
        <v>3667</v>
      </c>
      <c r="C1915" s="21" t="s">
        <v>3667</v>
      </c>
      <c r="D1915" s="21" t="s">
        <v>3667</v>
      </c>
      <c r="E1915" s="21" t="s">
        <v>3667</v>
      </c>
      <c r="F1915" s="21" t="s">
        <v>3764</v>
      </c>
      <c r="G1915" s="21" t="s">
        <v>3764</v>
      </c>
      <c r="H1915" s="21" t="s">
        <v>3764</v>
      </c>
      <c r="I1915" s="21" t="s">
        <v>3764</v>
      </c>
      <c r="J1915" s="21" t="s">
        <v>3764</v>
      </c>
      <c r="K1915" s="21" t="s">
        <v>3765</v>
      </c>
      <c r="L1915" s="21" t="s">
        <v>3765</v>
      </c>
      <c r="M1915" s="21" t="s">
        <v>3765</v>
      </c>
      <c r="N1915" s="21" t="s">
        <v>3765</v>
      </c>
      <c r="O1915" s="21" t="s">
        <v>3765</v>
      </c>
      <c r="P1915" s="21">
        <v>389000</v>
      </c>
      <c r="Q1915" s="21">
        <v>380000</v>
      </c>
      <c r="R1915" s="21">
        <v>380000</v>
      </c>
      <c r="S1915" s="21">
        <v>380000</v>
      </c>
      <c r="T1915" s="21">
        <v>389000</v>
      </c>
    </row>
    <row r="1916" ht="15.75" hidden="1" customHeight="1" spans="1:20">
      <c r="A1916" s="21" t="s">
        <v>3667</v>
      </c>
      <c r="B1916" s="21" t="s">
        <v>3667</v>
      </c>
      <c r="C1916" s="21" t="s">
        <v>3667</v>
      </c>
      <c r="D1916" s="21" t="s">
        <v>3667</v>
      </c>
      <c r="E1916" s="21" t="s">
        <v>3667</v>
      </c>
      <c r="F1916" s="21" t="s">
        <v>3766</v>
      </c>
      <c r="G1916" s="21" t="s">
        <v>3766</v>
      </c>
      <c r="H1916" s="21" t="s">
        <v>3766</v>
      </c>
      <c r="I1916" s="21" t="s">
        <v>3766</v>
      </c>
      <c r="J1916" s="21" t="s">
        <v>3766</v>
      </c>
      <c r="K1916" s="21" t="s">
        <v>3767</v>
      </c>
      <c r="L1916" s="21" t="s">
        <v>3767</v>
      </c>
      <c r="M1916" s="21" t="s">
        <v>3767</v>
      </c>
      <c r="N1916" s="21" t="s">
        <v>3767</v>
      </c>
      <c r="O1916" s="21" t="s">
        <v>3767</v>
      </c>
      <c r="P1916" s="21">
        <v>60000</v>
      </c>
      <c r="Q1916" s="21">
        <v>60000</v>
      </c>
      <c r="R1916" s="21">
        <v>60000</v>
      </c>
      <c r="S1916" s="21">
        <v>60000</v>
      </c>
      <c r="T1916" s="21">
        <v>60000</v>
      </c>
    </row>
    <row r="1917" ht="15.75" hidden="1" customHeight="1" spans="1:20">
      <c r="A1917" s="21" t="s">
        <v>3667</v>
      </c>
      <c r="B1917" s="21" t="s">
        <v>3667</v>
      </c>
      <c r="C1917" s="21" t="s">
        <v>3667</v>
      </c>
      <c r="D1917" s="21" t="s">
        <v>3667</v>
      </c>
      <c r="E1917" s="21" t="s">
        <v>3667</v>
      </c>
      <c r="F1917" s="21" t="s">
        <v>3768</v>
      </c>
      <c r="G1917" s="21" t="s">
        <v>3768</v>
      </c>
      <c r="H1917" s="21" t="s">
        <v>3768</v>
      </c>
      <c r="I1917" s="21" t="s">
        <v>3768</v>
      </c>
      <c r="J1917" s="21" t="s">
        <v>3768</v>
      </c>
      <c r="K1917" s="21" t="s">
        <v>3769</v>
      </c>
      <c r="L1917" s="21" t="s">
        <v>3769</v>
      </c>
      <c r="M1917" s="21" t="s">
        <v>3769</v>
      </c>
      <c r="N1917" s="21" t="s">
        <v>3769</v>
      </c>
      <c r="O1917" s="21" t="s">
        <v>3769</v>
      </c>
      <c r="P1917" s="21">
        <v>455000</v>
      </c>
      <c r="Q1917" s="21">
        <v>455000</v>
      </c>
      <c r="R1917" s="21">
        <v>455000</v>
      </c>
      <c r="S1917" s="21">
        <v>455000</v>
      </c>
      <c r="T1917" s="21">
        <v>455000</v>
      </c>
    </row>
    <row r="1918" ht="15.75" hidden="1" customHeight="1" spans="1:20">
      <c r="A1918" s="21" t="s">
        <v>3667</v>
      </c>
      <c r="B1918" s="21" t="s">
        <v>3667</v>
      </c>
      <c r="C1918" s="21" t="s">
        <v>3667</v>
      </c>
      <c r="D1918" s="21" t="s">
        <v>3667</v>
      </c>
      <c r="E1918" s="21" t="s">
        <v>3667</v>
      </c>
      <c r="F1918" s="21" t="s">
        <v>3770</v>
      </c>
      <c r="G1918" s="21" t="s">
        <v>3770</v>
      </c>
      <c r="H1918" s="21" t="s">
        <v>3770</v>
      </c>
      <c r="I1918" s="21" t="s">
        <v>3770</v>
      </c>
      <c r="J1918" s="21" t="s">
        <v>3770</v>
      </c>
      <c r="K1918" s="21" t="s">
        <v>3771</v>
      </c>
      <c r="L1918" s="21" t="s">
        <v>3771</v>
      </c>
      <c r="M1918" s="21" t="s">
        <v>3771</v>
      </c>
      <c r="N1918" s="21" t="s">
        <v>3771</v>
      </c>
      <c r="O1918" s="21" t="s">
        <v>3771</v>
      </c>
      <c r="P1918" s="21">
        <v>190000</v>
      </c>
      <c r="Q1918" s="21">
        <v>190000</v>
      </c>
      <c r="R1918" s="21">
        <v>190000</v>
      </c>
      <c r="S1918" s="21">
        <v>190000</v>
      </c>
      <c r="T1918" s="21">
        <v>190000</v>
      </c>
    </row>
    <row r="1919" ht="15.75" hidden="1" customHeight="1" spans="1:20">
      <c r="A1919" s="21" t="s">
        <v>3667</v>
      </c>
      <c r="B1919" s="21" t="s">
        <v>3667</v>
      </c>
      <c r="C1919" s="21" t="s">
        <v>3667</v>
      </c>
      <c r="D1919" s="21" t="s">
        <v>3667</v>
      </c>
      <c r="E1919" s="21" t="s">
        <v>3667</v>
      </c>
      <c r="F1919" s="21" t="s">
        <v>3772</v>
      </c>
      <c r="G1919" s="21" t="s">
        <v>3772</v>
      </c>
      <c r="H1919" s="21" t="s">
        <v>3772</v>
      </c>
      <c r="I1919" s="21" t="s">
        <v>3772</v>
      </c>
      <c r="J1919" s="21" t="s">
        <v>3772</v>
      </c>
      <c r="K1919" s="21" t="s">
        <v>3773</v>
      </c>
      <c r="L1919" s="21" t="s">
        <v>3773</v>
      </c>
      <c r="M1919" s="21" t="s">
        <v>3773</v>
      </c>
      <c r="N1919" s="21" t="s">
        <v>3773</v>
      </c>
      <c r="O1919" s="21" t="s">
        <v>3773</v>
      </c>
      <c r="P1919" s="21">
        <v>278000</v>
      </c>
      <c r="Q1919" s="21">
        <v>278000</v>
      </c>
      <c r="R1919" s="21">
        <v>278000</v>
      </c>
      <c r="S1919" s="21">
        <v>278000</v>
      </c>
      <c r="T1919" s="21">
        <v>278000</v>
      </c>
    </row>
    <row r="1920" ht="15.75" hidden="1" customHeight="1" spans="1:20">
      <c r="A1920" s="21" t="s">
        <v>3667</v>
      </c>
      <c r="B1920" s="21" t="s">
        <v>3667</v>
      </c>
      <c r="C1920" s="21" t="s">
        <v>3667</v>
      </c>
      <c r="D1920" s="21" t="s">
        <v>3667</v>
      </c>
      <c r="E1920" s="21" t="s">
        <v>3667</v>
      </c>
      <c r="F1920" s="21" t="s">
        <v>3774</v>
      </c>
      <c r="G1920" s="21" t="s">
        <v>3774</v>
      </c>
      <c r="H1920" s="21" t="s">
        <v>3774</v>
      </c>
      <c r="I1920" s="21" t="s">
        <v>3774</v>
      </c>
      <c r="J1920" s="21" t="s">
        <v>3774</v>
      </c>
      <c r="K1920" s="21" t="s">
        <v>3775</v>
      </c>
      <c r="L1920" s="21" t="s">
        <v>3775</v>
      </c>
      <c r="M1920" s="21" t="s">
        <v>3775</v>
      </c>
      <c r="N1920" s="21" t="s">
        <v>3775</v>
      </c>
      <c r="O1920" s="21" t="s">
        <v>3775</v>
      </c>
      <c r="P1920" s="21">
        <v>110000</v>
      </c>
      <c r="Q1920" s="21">
        <v>91000</v>
      </c>
      <c r="R1920" s="21">
        <v>91000</v>
      </c>
      <c r="S1920" s="21">
        <v>91000</v>
      </c>
      <c r="T1920" s="21">
        <v>110000</v>
      </c>
    </row>
    <row r="1921" ht="15.75" hidden="1" customHeight="1" spans="1:20">
      <c r="A1921" s="21" t="s">
        <v>3667</v>
      </c>
      <c r="B1921" s="21" t="s">
        <v>3667</v>
      </c>
      <c r="C1921" s="21" t="s">
        <v>3667</v>
      </c>
      <c r="D1921" s="21" t="s">
        <v>3667</v>
      </c>
      <c r="E1921" s="21" t="s">
        <v>3667</v>
      </c>
      <c r="F1921" s="21" t="s">
        <v>3776</v>
      </c>
      <c r="G1921" s="21" t="s">
        <v>3776</v>
      </c>
      <c r="H1921" s="21" t="s">
        <v>3776</v>
      </c>
      <c r="I1921" s="21" t="s">
        <v>3776</v>
      </c>
      <c r="J1921" s="21" t="s">
        <v>3776</v>
      </c>
      <c r="K1921" s="21" t="s">
        <v>3777</v>
      </c>
      <c r="L1921" s="21" t="s">
        <v>3777</v>
      </c>
      <c r="M1921" s="21" t="s">
        <v>3777</v>
      </c>
      <c r="N1921" s="21" t="s">
        <v>3777</v>
      </c>
      <c r="O1921" s="21" t="s">
        <v>3777</v>
      </c>
      <c r="P1921" s="21">
        <v>149000</v>
      </c>
      <c r="Q1921" s="21">
        <v>149000</v>
      </c>
      <c r="R1921" s="21">
        <v>149000</v>
      </c>
      <c r="S1921" s="21">
        <v>149000</v>
      </c>
      <c r="T1921" s="21">
        <v>149000</v>
      </c>
    </row>
    <row r="1922" ht="15.75" hidden="1" customHeight="1" spans="1:20">
      <c r="A1922" s="21" t="s">
        <v>3667</v>
      </c>
      <c r="B1922" s="21" t="s">
        <v>3667</v>
      </c>
      <c r="C1922" s="21" t="s">
        <v>3667</v>
      </c>
      <c r="D1922" s="21" t="s">
        <v>3667</v>
      </c>
      <c r="E1922" s="21" t="s">
        <v>3667</v>
      </c>
      <c r="F1922" s="21" t="s">
        <v>3778</v>
      </c>
      <c r="G1922" s="21" t="s">
        <v>3778</v>
      </c>
      <c r="H1922" s="21" t="s">
        <v>3778</v>
      </c>
      <c r="I1922" s="21" t="s">
        <v>3778</v>
      </c>
      <c r="J1922" s="21" t="s">
        <v>3778</v>
      </c>
      <c r="K1922" s="21" t="s">
        <v>3779</v>
      </c>
      <c r="L1922" s="21" t="s">
        <v>3779</v>
      </c>
      <c r="M1922" s="21" t="s">
        <v>3779</v>
      </c>
      <c r="N1922" s="21" t="s">
        <v>3779</v>
      </c>
      <c r="O1922" s="21" t="s">
        <v>3779</v>
      </c>
      <c r="P1922" s="21">
        <v>140000</v>
      </c>
      <c r="Q1922" s="21">
        <v>140000</v>
      </c>
      <c r="R1922" s="21">
        <v>140000</v>
      </c>
      <c r="S1922" s="21">
        <v>140000</v>
      </c>
      <c r="T1922" s="21">
        <v>140000</v>
      </c>
    </row>
    <row r="1923" ht="15.75" hidden="1" customHeight="1" spans="1:20">
      <c r="A1923" s="21" t="s">
        <v>3667</v>
      </c>
      <c r="B1923" s="21" t="s">
        <v>3667</v>
      </c>
      <c r="C1923" s="21" t="s">
        <v>3667</v>
      </c>
      <c r="D1923" s="21" t="s">
        <v>3667</v>
      </c>
      <c r="E1923" s="21" t="s">
        <v>3667</v>
      </c>
      <c r="F1923" s="21" t="s">
        <v>3780</v>
      </c>
      <c r="G1923" s="21" t="s">
        <v>3780</v>
      </c>
      <c r="H1923" s="21" t="s">
        <v>3780</v>
      </c>
      <c r="I1923" s="21" t="s">
        <v>3780</v>
      </c>
      <c r="J1923" s="21" t="s">
        <v>3780</v>
      </c>
      <c r="K1923" s="21" t="s">
        <v>3781</v>
      </c>
      <c r="L1923" s="21" t="s">
        <v>3781</v>
      </c>
      <c r="M1923" s="21" t="s">
        <v>3781</v>
      </c>
      <c r="N1923" s="21" t="s">
        <v>3781</v>
      </c>
      <c r="O1923" s="21" t="s">
        <v>3781</v>
      </c>
      <c r="P1923" s="21">
        <v>120000</v>
      </c>
      <c r="Q1923" s="21">
        <v>117000</v>
      </c>
      <c r="R1923" s="21">
        <v>117000</v>
      </c>
      <c r="S1923" s="21">
        <v>117000</v>
      </c>
      <c r="T1923" s="21">
        <v>120000</v>
      </c>
    </row>
    <row r="1924" ht="15.75" hidden="1" customHeight="1" spans="1:20">
      <c r="A1924" s="21" t="s">
        <v>3667</v>
      </c>
      <c r="B1924" s="21" t="s">
        <v>3667</v>
      </c>
      <c r="C1924" s="21" t="s">
        <v>3667</v>
      </c>
      <c r="D1924" s="21" t="s">
        <v>3667</v>
      </c>
      <c r="E1924" s="21" t="s">
        <v>3667</v>
      </c>
      <c r="F1924" s="21" t="s">
        <v>3782</v>
      </c>
      <c r="G1924" s="21" t="s">
        <v>3782</v>
      </c>
      <c r="H1924" s="21" t="s">
        <v>3782</v>
      </c>
      <c r="I1924" s="21" t="s">
        <v>3782</v>
      </c>
      <c r="J1924" s="21" t="s">
        <v>3782</v>
      </c>
      <c r="K1924" s="21" t="s">
        <v>3783</v>
      </c>
      <c r="L1924" s="21" t="s">
        <v>3783</v>
      </c>
      <c r="M1924" s="21" t="s">
        <v>3783</v>
      </c>
      <c r="N1924" s="21" t="s">
        <v>3783</v>
      </c>
      <c r="O1924" s="21" t="s">
        <v>3783</v>
      </c>
      <c r="P1924" s="21">
        <v>229000</v>
      </c>
      <c r="Q1924" s="21">
        <v>229000</v>
      </c>
      <c r="R1924" s="21">
        <v>229000</v>
      </c>
      <c r="S1924" s="21">
        <v>229000</v>
      </c>
      <c r="T1924" s="21">
        <v>229000</v>
      </c>
    </row>
    <row r="1925" ht="15.75" hidden="1" customHeight="1" spans="1:20">
      <c r="A1925" s="21" t="s">
        <v>3667</v>
      </c>
      <c r="B1925" s="21" t="s">
        <v>3667</v>
      </c>
      <c r="C1925" s="21" t="s">
        <v>3667</v>
      </c>
      <c r="D1925" s="21" t="s">
        <v>3667</v>
      </c>
      <c r="E1925" s="21" t="s">
        <v>3667</v>
      </c>
      <c r="F1925" s="21" t="s">
        <v>3784</v>
      </c>
      <c r="G1925" s="21" t="s">
        <v>3784</v>
      </c>
      <c r="H1925" s="21" t="s">
        <v>3784</v>
      </c>
      <c r="I1925" s="21" t="s">
        <v>3784</v>
      </c>
      <c r="J1925" s="21" t="s">
        <v>3784</v>
      </c>
      <c r="K1925" s="21" t="s">
        <v>3785</v>
      </c>
      <c r="L1925" s="21" t="s">
        <v>3785</v>
      </c>
      <c r="M1925" s="21" t="s">
        <v>3785</v>
      </c>
      <c r="N1925" s="21" t="s">
        <v>3785</v>
      </c>
      <c r="O1925" s="21" t="s">
        <v>3785</v>
      </c>
      <c r="P1925" s="21">
        <v>349000</v>
      </c>
      <c r="Q1925" s="21">
        <v>349000</v>
      </c>
      <c r="R1925" s="21">
        <v>349000</v>
      </c>
      <c r="S1925" s="21">
        <v>349000</v>
      </c>
      <c r="T1925" s="21">
        <v>349000</v>
      </c>
    </row>
    <row r="1926" ht="15.75" hidden="1" customHeight="1" spans="1:20">
      <c r="A1926" s="21" t="s">
        <v>3667</v>
      </c>
      <c r="B1926" s="21" t="s">
        <v>3667</v>
      </c>
      <c r="C1926" s="21" t="s">
        <v>3667</v>
      </c>
      <c r="D1926" s="21" t="s">
        <v>3667</v>
      </c>
      <c r="E1926" s="21" t="s">
        <v>3667</v>
      </c>
      <c r="F1926" s="21" t="s">
        <v>3786</v>
      </c>
      <c r="G1926" s="21" t="s">
        <v>3786</v>
      </c>
      <c r="H1926" s="21" t="s">
        <v>3786</v>
      </c>
      <c r="I1926" s="21" t="s">
        <v>3786</v>
      </c>
      <c r="J1926" s="21" t="s">
        <v>3786</v>
      </c>
      <c r="K1926" s="21" t="s">
        <v>3787</v>
      </c>
      <c r="L1926" s="21" t="s">
        <v>3787</v>
      </c>
      <c r="M1926" s="21" t="s">
        <v>3787</v>
      </c>
      <c r="N1926" s="21" t="s">
        <v>3787</v>
      </c>
      <c r="O1926" s="21" t="s">
        <v>3787</v>
      </c>
      <c r="P1926" s="21">
        <v>69000</v>
      </c>
      <c r="Q1926" s="21">
        <v>69000</v>
      </c>
      <c r="R1926" s="21">
        <v>69000</v>
      </c>
      <c r="S1926" s="21">
        <v>69000</v>
      </c>
      <c r="T1926" s="21">
        <v>69000</v>
      </c>
    </row>
    <row r="1927" ht="15.75" hidden="1" customHeight="1" spans="1:20">
      <c r="A1927" s="21" t="s">
        <v>3667</v>
      </c>
      <c r="B1927" s="21" t="s">
        <v>3667</v>
      </c>
      <c r="C1927" s="21" t="s">
        <v>3667</v>
      </c>
      <c r="D1927" s="21" t="s">
        <v>3667</v>
      </c>
      <c r="E1927" s="21" t="s">
        <v>3667</v>
      </c>
      <c r="F1927" s="21" t="s">
        <v>3788</v>
      </c>
      <c r="G1927" s="21" t="s">
        <v>3788</v>
      </c>
      <c r="H1927" s="21" t="s">
        <v>3788</v>
      </c>
      <c r="I1927" s="21" t="s">
        <v>3788</v>
      </c>
      <c r="J1927" s="21" t="s">
        <v>3788</v>
      </c>
      <c r="K1927" s="21" t="s">
        <v>3789</v>
      </c>
      <c r="L1927" s="21" t="s">
        <v>3789</v>
      </c>
      <c r="M1927" s="21" t="s">
        <v>3789</v>
      </c>
      <c r="N1927" s="21" t="s">
        <v>3789</v>
      </c>
      <c r="O1927" s="21" t="s">
        <v>3789</v>
      </c>
      <c r="P1927" s="21">
        <v>79000</v>
      </c>
      <c r="Q1927" s="21">
        <v>67000</v>
      </c>
      <c r="R1927" s="21">
        <v>67000</v>
      </c>
      <c r="S1927" s="21">
        <v>67000</v>
      </c>
      <c r="T1927" s="21">
        <v>79000</v>
      </c>
    </row>
    <row r="1928" ht="15.75" hidden="1" customHeight="1" spans="1:20">
      <c r="A1928" s="21" t="s">
        <v>3667</v>
      </c>
      <c r="B1928" s="21" t="s">
        <v>3667</v>
      </c>
      <c r="C1928" s="21" t="s">
        <v>3667</v>
      </c>
      <c r="D1928" s="21" t="s">
        <v>3667</v>
      </c>
      <c r="E1928" s="21" t="s">
        <v>3667</v>
      </c>
      <c r="F1928" s="21" t="s">
        <v>3790</v>
      </c>
      <c r="G1928" s="21" t="s">
        <v>3790</v>
      </c>
      <c r="H1928" s="21" t="s">
        <v>3790</v>
      </c>
      <c r="I1928" s="21" t="s">
        <v>3790</v>
      </c>
      <c r="J1928" s="21" t="s">
        <v>3790</v>
      </c>
      <c r="K1928" s="21" t="s">
        <v>3791</v>
      </c>
      <c r="L1928" s="21" t="s">
        <v>3791</v>
      </c>
      <c r="M1928" s="21" t="s">
        <v>3791</v>
      </c>
      <c r="N1928" s="21" t="s">
        <v>3791</v>
      </c>
      <c r="O1928" s="21" t="s">
        <v>3791</v>
      </c>
      <c r="P1928" s="21">
        <v>419000</v>
      </c>
      <c r="Q1928" s="21">
        <v>419000</v>
      </c>
      <c r="R1928" s="21">
        <v>419000</v>
      </c>
      <c r="S1928" s="21">
        <v>419000</v>
      </c>
      <c r="T1928" s="21">
        <v>419000</v>
      </c>
    </row>
    <row r="1929" ht="15.75" hidden="1" customHeight="1" spans="1:20">
      <c r="A1929" s="21" t="s">
        <v>3667</v>
      </c>
      <c r="B1929" s="21" t="s">
        <v>3667</v>
      </c>
      <c r="C1929" s="21" t="s">
        <v>3667</v>
      </c>
      <c r="D1929" s="21" t="s">
        <v>3667</v>
      </c>
      <c r="E1929" s="21" t="s">
        <v>3667</v>
      </c>
      <c r="F1929" s="21" t="s">
        <v>3792</v>
      </c>
      <c r="G1929" s="21" t="s">
        <v>3792</v>
      </c>
      <c r="H1929" s="21" t="s">
        <v>3792</v>
      </c>
      <c r="I1929" s="21" t="s">
        <v>3792</v>
      </c>
      <c r="J1929" s="21" t="s">
        <v>3792</v>
      </c>
      <c r="K1929" s="21" t="s">
        <v>3793</v>
      </c>
      <c r="L1929" s="21" t="s">
        <v>3793</v>
      </c>
      <c r="M1929" s="21" t="s">
        <v>3793</v>
      </c>
      <c r="N1929" s="21" t="s">
        <v>3793</v>
      </c>
      <c r="O1929" s="21" t="s">
        <v>3793</v>
      </c>
      <c r="P1929" s="21">
        <v>109900</v>
      </c>
      <c r="Q1929" s="21">
        <v>109900</v>
      </c>
      <c r="R1929" s="21">
        <v>109900</v>
      </c>
      <c r="S1929" s="21">
        <v>109900</v>
      </c>
      <c r="T1929" s="21">
        <v>109900</v>
      </c>
    </row>
    <row r="1930" ht="15.75" hidden="1" customHeight="1" spans="1:20">
      <c r="A1930" s="21" t="s">
        <v>3667</v>
      </c>
      <c r="B1930" s="21" t="s">
        <v>3667</v>
      </c>
      <c r="C1930" s="21" t="s">
        <v>3667</v>
      </c>
      <c r="D1930" s="21" t="s">
        <v>3667</v>
      </c>
      <c r="E1930" s="21" t="s">
        <v>3667</v>
      </c>
      <c r="F1930" s="21" t="s">
        <v>3794</v>
      </c>
      <c r="G1930" s="21" t="s">
        <v>3794</v>
      </c>
      <c r="H1930" s="21" t="s">
        <v>3794</v>
      </c>
      <c r="I1930" s="21" t="s">
        <v>3794</v>
      </c>
      <c r="J1930" s="21" t="s">
        <v>3794</v>
      </c>
      <c r="K1930" s="21" t="s">
        <v>3795</v>
      </c>
      <c r="L1930" s="21" t="s">
        <v>3795</v>
      </c>
      <c r="M1930" s="21" t="s">
        <v>3795</v>
      </c>
      <c r="N1930" s="21" t="s">
        <v>3795</v>
      </c>
      <c r="O1930" s="21" t="s">
        <v>3795</v>
      </c>
      <c r="P1930" s="21">
        <v>150000</v>
      </c>
      <c r="Q1930" s="21">
        <v>150000</v>
      </c>
      <c r="R1930" s="21">
        <v>150000</v>
      </c>
      <c r="S1930" s="21">
        <v>150000</v>
      </c>
      <c r="T1930" s="21">
        <v>150000</v>
      </c>
    </row>
    <row r="1931" ht="15.75" hidden="1" customHeight="1" spans="1:20">
      <c r="A1931" s="21" t="s">
        <v>3667</v>
      </c>
      <c r="B1931" s="21" t="s">
        <v>3667</v>
      </c>
      <c r="C1931" s="21" t="s">
        <v>3667</v>
      </c>
      <c r="D1931" s="21" t="s">
        <v>3667</v>
      </c>
      <c r="E1931" s="21" t="s">
        <v>3667</v>
      </c>
      <c r="F1931" s="21" t="s">
        <v>3796</v>
      </c>
      <c r="G1931" s="21" t="s">
        <v>3796</v>
      </c>
      <c r="H1931" s="21" t="s">
        <v>3796</v>
      </c>
      <c r="I1931" s="21" t="s">
        <v>3796</v>
      </c>
      <c r="J1931" s="21" t="s">
        <v>3796</v>
      </c>
      <c r="K1931" s="21" t="s">
        <v>3797</v>
      </c>
      <c r="L1931" s="21" t="s">
        <v>3797</v>
      </c>
      <c r="M1931" s="21" t="s">
        <v>3797</v>
      </c>
      <c r="N1931" s="21" t="s">
        <v>3797</v>
      </c>
      <c r="O1931" s="21" t="s">
        <v>3797</v>
      </c>
      <c r="P1931" s="21">
        <v>95000</v>
      </c>
      <c r="Q1931" s="21">
        <v>95000</v>
      </c>
      <c r="R1931" s="21">
        <v>95000</v>
      </c>
      <c r="S1931" s="21">
        <v>95000</v>
      </c>
      <c r="T1931" s="21">
        <v>95000</v>
      </c>
    </row>
    <row r="1932" ht="15.75" hidden="1" customHeight="1" spans="1:20">
      <c r="A1932" s="21" t="s">
        <v>3667</v>
      </c>
      <c r="B1932" s="21" t="s">
        <v>3667</v>
      </c>
      <c r="C1932" s="21" t="s">
        <v>3667</v>
      </c>
      <c r="D1932" s="21" t="s">
        <v>3667</v>
      </c>
      <c r="E1932" s="21" t="s">
        <v>3667</v>
      </c>
      <c r="F1932" s="21" t="s">
        <v>3798</v>
      </c>
      <c r="G1932" s="21" t="s">
        <v>3798</v>
      </c>
      <c r="H1932" s="21" t="s">
        <v>3798</v>
      </c>
      <c r="I1932" s="21" t="s">
        <v>3798</v>
      </c>
      <c r="J1932" s="21" t="s">
        <v>3798</v>
      </c>
      <c r="K1932" s="21" t="s">
        <v>3799</v>
      </c>
      <c r="L1932" s="21" t="s">
        <v>3799</v>
      </c>
      <c r="M1932" s="21" t="s">
        <v>3799</v>
      </c>
      <c r="N1932" s="21" t="s">
        <v>3799</v>
      </c>
      <c r="O1932" s="21" t="s">
        <v>3799</v>
      </c>
      <c r="P1932" s="21">
        <v>239000</v>
      </c>
      <c r="Q1932" s="21">
        <v>239000</v>
      </c>
      <c r="R1932" s="21">
        <v>239000</v>
      </c>
      <c r="S1932" s="21">
        <v>239000</v>
      </c>
      <c r="T1932" s="21">
        <v>239000</v>
      </c>
    </row>
    <row r="1933" ht="15.75" hidden="1" customHeight="1" spans="1:20">
      <c r="A1933" s="21" t="s">
        <v>3667</v>
      </c>
      <c r="B1933" s="21" t="s">
        <v>3667</v>
      </c>
      <c r="C1933" s="21" t="s">
        <v>3667</v>
      </c>
      <c r="D1933" s="21" t="s">
        <v>3667</v>
      </c>
      <c r="E1933" s="21" t="s">
        <v>3667</v>
      </c>
      <c r="F1933" s="21" t="s">
        <v>3800</v>
      </c>
      <c r="G1933" s="21" t="s">
        <v>3800</v>
      </c>
      <c r="H1933" s="21" t="s">
        <v>3800</v>
      </c>
      <c r="I1933" s="21" t="s">
        <v>3800</v>
      </c>
      <c r="J1933" s="21" t="s">
        <v>3800</v>
      </c>
      <c r="K1933" s="21" t="s">
        <v>3801</v>
      </c>
      <c r="L1933" s="21" t="s">
        <v>3801</v>
      </c>
      <c r="M1933" s="21" t="s">
        <v>3801</v>
      </c>
      <c r="N1933" s="21" t="s">
        <v>3801</v>
      </c>
      <c r="O1933" s="21" t="s">
        <v>3801</v>
      </c>
      <c r="P1933" s="21">
        <v>899000</v>
      </c>
      <c r="Q1933" s="21">
        <v>899000</v>
      </c>
      <c r="R1933" s="21">
        <v>899000</v>
      </c>
      <c r="S1933" s="21">
        <v>899000</v>
      </c>
      <c r="T1933" s="21">
        <v>899000</v>
      </c>
    </row>
    <row r="1934" ht="15.75" hidden="1" customHeight="1" spans="1:20">
      <c r="A1934" s="21" t="s">
        <v>3667</v>
      </c>
      <c r="B1934" s="21" t="s">
        <v>3667</v>
      </c>
      <c r="C1934" s="21" t="s">
        <v>3667</v>
      </c>
      <c r="D1934" s="21" t="s">
        <v>3667</v>
      </c>
      <c r="E1934" s="21" t="s">
        <v>3667</v>
      </c>
      <c r="F1934" s="21" t="s">
        <v>3802</v>
      </c>
      <c r="G1934" s="21" t="s">
        <v>3802</v>
      </c>
      <c r="H1934" s="21" t="s">
        <v>3802</v>
      </c>
      <c r="I1934" s="21" t="s">
        <v>3802</v>
      </c>
      <c r="J1934" s="21" t="s">
        <v>3802</v>
      </c>
      <c r="K1934" s="21" t="s">
        <v>3803</v>
      </c>
      <c r="L1934" s="21" t="s">
        <v>3803</v>
      </c>
      <c r="M1934" s="21" t="s">
        <v>3803</v>
      </c>
      <c r="N1934" s="21" t="s">
        <v>3803</v>
      </c>
      <c r="O1934" s="21" t="s">
        <v>3803</v>
      </c>
      <c r="P1934" s="21">
        <v>269000</v>
      </c>
      <c r="Q1934" s="21">
        <v>269000</v>
      </c>
      <c r="R1934" s="21">
        <v>269000</v>
      </c>
      <c r="S1934" s="21">
        <v>269000</v>
      </c>
      <c r="T1934" s="21">
        <v>269000</v>
      </c>
    </row>
    <row r="1935" ht="15.75" hidden="1" customHeight="1" spans="1:20">
      <c r="A1935" s="21" t="s">
        <v>3667</v>
      </c>
      <c r="B1935" s="21" t="s">
        <v>3667</v>
      </c>
      <c r="C1935" s="21" t="s">
        <v>3667</v>
      </c>
      <c r="D1935" s="21" t="s">
        <v>3667</v>
      </c>
      <c r="E1935" s="21" t="s">
        <v>3667</v>
      </c>
      <c r="F1935" s="21" t="s">
        <v>3804</v>
      </c>
      <c r="G1935" s="21" t="s">
        <v>3804</v>
      </c>
      <c r="H1935" s="21" t="s">
        <v>3804</v>
      </c>
      <c r="I1935" s="21" t="s">
        <v>3804</v>
      </c>
      <c r="J1935" s="21" t="s">
        <v>3804</v>
      </c>
      <c r="K1935" s="21" t="s">
        <v>3805</v>
      </c>
      <c r="L1935" s="21" t="s">
        <v>3805</v>
      </c>
      <c r="M1935" s="21" t="s">
        <v>3805</v>
      </c>
      <c r="N1935" s="21" t="s">
        <v>3805</v>
      </c>
      <c r="O1935" s="21" t="s">
        <v>3805</v>
      </c>
      <c r="P1935" s="21">
        <v>48000</v>
      </c>
      <c r="Q1935" s="21">
        <v>48000</v>
      </c>
      <c r="R1935" s="21">
        <v>48000</v>
      </c>
      <c r="S1935" s="21">
        <v>48000</v>
      </c>
      <c r="T1935" s="21">
        <v>48000</v>
      </c>
    </row>
    <row r="1936" ht="15.75" hidden="1" customHeight="1" spans="1:20">
      <c r="A1936" s="21" t="s">
        <v>3667</v>
      </c>
      <c r="B1936" s="21" t="s">
        <v>3667</v>
      </c>
      <c r="C1936" s="21" t="s">
        <v>3667</v>
      </c>
      <c r="D1936" s="21" t="s">
        <v>3667</v>
      </c>
      <c r="E1936" s="21" t="s">
        <v>3667</v>
      </c>
      <c r="F1936" s="21" t="s">
        <v>3806</v>
      </c>
      <c r="G1936" s="21" t="s">
        <v>3806</v>
      </c>
      <c r="H1936" s="21" t="s">
        <v>3806</v>
      </c>
      <c r="I1936" s="21" t="s">
        <v>3806</v>
      </c>
      <c r="J1936" s="21" t="s">
        <v>3806</v>
      </c>
      <c r="K1936" s="21" t="s">
        <v>3807</v>
      </c>
      <c r="L1936" s="21" t="s">
        <v>3807</v>
      </c>
      <c r="M1936" s="21" t="s">
        <v>3807</v>
      </c>
      <c r="N1936" s="21" t="s">
        <v>3807</v>
      </c>
      <c r="O1936" s="21" t="s">
        <v>3807</v>
      </c>
      <c r="P1936" s="21">
        <v>1490000</v>
      </c>
      <c r="Q1936" s="21">
        <v>1490000</v>
      </c>
      <c r="R1936" s="21">
        <v>1490000</v>
      </c>
      <c r="S1936" s="21">
        <v>1490000</v>
      </c>
      <c r="T1936" s="21">
        <v>1490000</v>
      </c>
    </row>
    <row r="1937" ht="15.75" hidden="1" customHeight="1" spans="1:20">
      <c r="A1937" s="21" t="s">
        <v>3667</v>
      </c>
      <c r="B1937" s="21" t="s">
        <v>3667</v>
      </c>
      <c r="C1937" s="21" t="s">
        <v>3667</v>
      </c>
      <c r="D1937" s="21" t="s">
        <v>3667</v>
      </c>
      <c r="E1937" s="21" t="s">
        <v>3667</v>
      </c>
      <c r="F1937" s="21" t="s">
        <v>3808</v>
      </c>
      <c r="G1937" s="21" t="s">
        <v>3808</v>
      </c>
      <c r="H1937" s="21" t="s">
        <v>3808</v>
      </c>
      <c r="I1937" s="21" t="s">
        <v>3808</v>
      </c>
      <c r="J1937" s="21" t="s">
        <v>3808</v>
      </c>
      <c r="K1937" s="21" t="s">
        <v>3809</v>
      </c>
      <c r="L1937" s="21" t="s">
        <v>3809</v>
      </c>
      <c r="M1937" s="21" t="s">
        <v>3809</v>
      </c>
      <c r="N1937" s="21" t="s">
        <v>3809</v>
      </c>
      <c r="O1937" s="21" t="s">
        <v>3809</v>
      </c>
      <c r="P1937" s="21">
        <v>100000</v>
      </c>
      <c r="Q1937" s="21">
        <v>100000</v>
      </c>
      <c r="R1937" s="21">
        <v>100000</v>
      </c>
      <c r="S1937" s="21">
        <v>100000</v>
      </c>
      <c r="T1937" s="21">
        <v>100000</v>
      </c>
    </row>
    <row r="1938" ht="15.75" hidden="1" customHeight="1" spans="1:20">
      <c r="A1938" s="21" t="s">
        <v>3667</v>
      </c>
      <c r="B1938" s="21" t="s">
        <v>3667</v>
      </c>
      <c r="C1938" s="21" t="s">
        <v>3667</v>
      </c>
      <c r="D1938" s="21" t="s">
        <v>3667</v>
      </c>
      <c r="E1938" s="21" t="s">
        <v>3667</v>
      </c>
      <c r="F1938" s="21" t="s">
        <v>3810</v>
      </c>
      <c r="G1938" s="21" t="s">
        <v>3810</v>
      </c>
      <c r="H1938" s="21" t="s">
        <v>3810</v>
      </c>
      <c r="I1938" s="21" t="s">
        <v>3810</v>
      </c>
      <c r="J1938" s="21" t="s">
        <v>3810</v>
      </c>
      <c r="K1938" s="21" t="s">
        <v>3811</v>
      </c>
      <c r="L1938" s="21" t="s">
        <v>3811</v>
      </c>
      <c r="M1938" s="21" t="s">
        <v>3811</v>
      </c>
      <c r="N1938" s="21" t="s">
        <v>3811</v>
      </c>
      <c r="O1938" s="21" t="s">
        <v>3811</v>
      </c>
      <c r="P1938" s="21">
        <v>1073000</v>
      </c>
      <c r="Q1938" s="21">
        <v>1010000</v>
      </c>
      <c r="R1938" s="21">
        <v>1010000</v>
      </c>
      <c r="S1938" s="21">
        <v>1010000</v>
      </c>
      <c r="T1938" s="21">
        <v>1090000</v>
      </c>
    </row>
    <row r="1939" ht="15.75" hidden="1" customHeight="1" spans="1:20">
      <c r="A1939" s="21" t="s">
        <v>3667</v>
      </c>
      <c r="B1939" s="21" t="s">
        <v>3667</v>
      </c>
      <c r="C1939" s="21" t="s">
        <v>3667</v>
      </c>
      <c r="D1939" s="21" t="s">
        <v>3667</v>
      </c>
      <c r="E1939" s="21" t="s">
        <v>3667</v>
      </c>
      <c r="F1939" s="21" t="s">
        <v>3812</v>
      </c>
      <c r="G1939" s="21" t="s">
        <v>3812</v>
      </c>
      <c r="H1939" s="21" t="s">
        <v>3812</v>
      </c>
      <c r="I1939" s="21" t="s">
        <v>3812</v>
      </c>
      <c r="J1939" s="21" t="s">
        <v>3812</v>
      </c>
      <c r="K1939" s="21" t="s">
        <v>3813</v>
      </c>
      <c r="L1939" s="21" t="s">
        <v>3813</v>
      </c>
      <c r="M1939" s="21" t="s">
        <v>3813</v>
      </c>
      <c r="N1939" s="21" t="s">
        <v>3813</v>
      </c>
      <c r="O1939" s="21" t="s">
        <v>3813</v>
      </c>
      <c r="P1939" s="21">
        <v>149000</v>
      </c>
      <c r="Q1939" s="21">
        <v>149000</v>
      </c>
      <c r="R1939" s="21">
        <v>149000</v>
      </c>
      <c r="S1939" s="21">
        <v>149000</v>
      </c>
      <c r="T1939" s="21">
        <v>149000</v>
      </c>
    </row>
    <row r="1940" ht="15.75" hidden="1" customHeight="1" spans="1:20">
      <c r="A1940" s="21" t="s">
        <v>3667</v>
      </c>
      <c r="B1940" s="21" t="s">
        <v>3667</v>
      </c>
      <c r="C1940" s="21" t="s">
        <v>3667</v>
      </c>
      <c r="D1940" s="21" t="s">
        <v>3667</v>
      </c>
      <c r="E1940" s="21" t="s">
        <v>3667</v>
      </c>
      <c r="F1940" s="21" t="s">
        <v>3814</v>
      </c>
      <c r="G1940" s="21" t="s">
        <v>3814</v>
      </c>
      <c r="H1940" s="21" t="s">
        <v>3814</v>
      </c>
      <c r="I1940" s="21" t="s">
        <v>3814</v>
      </c>
      <c r="J1940" s="21" t="s">
        <v>3814</v>
      </c>
      <c r="K1940" s="21" t="s">
        <v>3815</v>
      </c>
      <c r="L1940" s="21" t="s">
        <v>3815</v>
      </c>
      <c r="M1940" s="21" t="s">
        <v>3815</v>
      </c>
      <c r="N1940" s="21" t="s">
        <v>3815</v>
      </c>
      <c r="O1940" s="21" t="s">
        <v>3815</v>
      </c>
      <c r="P1940" s="21">
        <v>139000</v>
      </c>
      <c r="Q1940" s="21">
        <v>136000</v>
      </c>
      <c r="R1940" s="21">
        <v>136000</v>
      </c>
      <c r="S1940" s="21">
        <v>136000</v>
      </c>
      <c r="T1940" s="21">
        <v>139000</v>
      </c>
    </row>
    <row r="1941" ht="15.75" hidden="1" customHeight="1" spans="1:20">
      <c r="A1941" s="21" t="s">
        <v>3667</v>
      </c>
      <c r="B1941" s="21" t="s">
        <v>3667</v>
      </c>
      <c r="C1941" s="21" t="s">
        <v>3667</v>
      </c>
      <c r="D1941" s="21" t="s">
        <v>3667</v>
      </c>
      <c r="E1941" s="21" t="s">
        <v>3667</v>
      </c>
      <c r="F1941" s="21" t="s">
        <v>3816</v>
      </c>
      <c r="G1941" s="21" t="s">
        <v>3816</v>
      </c>
      <c r="H1941" s="21" t="s">
        <v>3816</v>
      </c>
      <c r="I1941" s="21" t="s">
        <v>3816</v>
      </c>
      <c r="J1941" s="21" t="s">
        <v>3816</v>
      </c>
      <c r="K1941" s="21" t="s">
        <v>3817</v>
      </c>
      <c r="L1941" s="21" t="s">
        <v>3817</v>
      </c>
      <c r="M1941" s="21" t="s">
        <v>3817</v>
      </c>
      <c r="N1941" s="21" t="s">
        <v>3817</v>
      </c>
      <c r="O1941" s="21" t="s">
        <v>3817</v>
      </c>
      <c r="P1941" s="21">
        <v>130000</v>
      </c>
      <c r="Q1941" s="21">
        <v>88000</v>
      </c>
      <c r="R1941" s="21">
        <v>88000</v>
      </c>
      <c r="S1941" s="21">
        <v>88000</v>
      </c>
      <c r="T1941" s="21">
        <v>130000</v>
      </c>
    </row>
    <row r="1942" ht="15.75" hidden="1" customHeight="1" spans="1:20">
      <c r="A1942" s="21" t="s">
        <v>3667</v>
      </c>
      <c r="B1942" s="21" t="s">
        <v>3667</v>
      </c>
      <c r="C1942" s="21" t="s">
        <v>3667</v>
      </c>
      <c r="D1942" s="21" t="s">
        <v>3667</v>
      </c>
      <c r="E1942" s="21" t="s">
        <v>3667</v>
      </c>
      <c r="F1942" s="21" t="s">
        <v>3818</v>
      </c>
      <c r="G1942" s="21" t="s">
        <v>3818</v>
      </c>
      <c r="H1942" s="21" t="s">
        <v>3818</v>
      </c>
      <c r="I1942" s="21" t="s">
        <v>3818</v>
      </c>
      <c r="J1942" s="21" t="s">
        <v>3818</v>
      </c>
      <c r="K1942" s="21" t="s">
        <v>3819</v>
      </c>
      <c r="L1942" s="21" t="s">
        <v>3819</v>
      </c>
      <c r="M1942" s="21" t="s">
        <v>3819</v>
      </c>
      <c r="N1942" s="21" t="s">
        <v>3819</v>
      </c>
      <c r="O1942" s="21" t="s">
        <v>3819</v>
      </c>
      <c r="P1942" s="21">
        <v>239000</v>
      </c>
      <c r="Q1942" s="21">
        <v>239000</v>
      </c>
      <c r="R1942" s="21">
        <v>239000</v>
      </c>
      <c r="S1942" s="21">
        <v>239000</v>
      </c>
      <c r="T1942" s="21">
        <v>239000</v>
      </c>
    </row>
    <row r="1943" ht="15.75" hidden="1" customHeight="1" spans="1:20">
      <c r="A1943" s="21" t="s">
        <v>3667</v>
      </c>
      <c r="B1943" s="21" t="s">
        <v>3667</v>
      </c>
      <c r="C1943" s="21" t="s">
        <v>3667</v>
      </c>
      <c r="D1943" s="21" t="s">
        <v>3667</v>
      </c>
      <c r="E1943" s="21" t="s">
        <v>3667</v>
      </c>
      <c r="F1943" s="21" t="s">
        <v>3820</v>
      </c>
      <c r="G1943" s="21" t="s">
        <v>3820</v>
      </c>
      <c r="H1943" s="21" t="s">
        <v>3820</v>
      </c>
      <c r="I1943" s="21" t="s">
        <v>3820</v>
      </c>
      <c r="J1943" s="21" t="s">
        <v>3820</v>
      </c>
      <c r="K1943" s="21" t="s">
        <v>3821</v>
      </c>
      <c r="L1943" s="21" t="s">
        <v>3821</v>
      </c>
      <c r="M1943" s="21" t="s">
        <v>3821</v>
      </c>
      <c r="N1943" s="21" t="s">
        <v>3821</v>
      </c>
      <c r="O1943" s="21" t="s">
        <v>3821</v>
      </c>
      <c r="P1943" s="21">
        <v>185000</v>
      </c>
      <c r="Q1943" s="21">
        <v>185000</v>
      </c>
      <c r="R1943" s="21">
        <v>185000</v>
      </c>
      <c r="S1943" s="21">
        <v>185000</v>
      </c>
      <c r="T1943" s="21">
        <v>185000</v>
      </c>
    </row>
    <row r="1944" ht="15.75" hidden="1" customHeight="1" spans="1:20">
      <c r="A1944" s="21" t="s">
        <v>3667</v>
      </c>
      <c r="B1944" s="21" t="s">
        <v>3667</v>
      </c>
      <c r="C1944" s="21" t="s">
        <v>3667</v>
      </c>
      <c r="D1944" s="21" t="s">
        <v>3667</v>
      </c>
      <c r="E1944" s="21" t="s">
        <v>3667</v>
      </c>
      <c r="F1944" s="21" t="s">
        <v>3822</v>
      </c>
      <c r="G1944" s="21" t="s">
        <v>3822</v>
      </c>
      <c r="H1944" s="21" t="s">
        <v>3822</v>
      </c>
      <c r="I1944" s="21" t="s">
        <v>3822</v>
      </c>
      <c r="J1944" s="21" t="s">
        <v>3822</v>
      </c>
      <c r="K1944" s="21" t="s">
        <v>3823</v>
      </c>
      <c r="L1944" s="21" t="s">
        <v>3823</v>
      </c>
      <c r="M1944" s="21" t="s">
        <v>3823</v>
      </c>
      <c r="N1944" s="21" t="s">
        <v>3823</v>
      </c>
      <c r="O1944" s="21" t="s">
        <v>3823</v>
      </c>
      <c r="P1944" s="21">
        <v>70000</v>
      </c>
      <c r="Q1944" s="21">
        <v>70000</v>
      </c>
      <c r="R1944" s="21">
        <v>70000</v>
      </c>
      <c r="S1944" s="21">
        <v>70000</v>
      </c>
      <c r="T1944" s="21">
        <v>70000</v>
      </c>
    </row>
    <row r="1945" ht="15.75" hidden="1" customHeight="1" spans="1:20">
      <c r="A1945" s="21" t="s">
        <v>3667</v>
      </c>
      <c r="B1945" s="21" t="s">
        <v>3667</v>
      </c>
      <c r="C1945" s="21" t="s">
        <v>3667</v>
      </c>
      <c r="D1945" s="21" t="s">
        <v>3667</v>
      </c>
      <c r="E1945" s="21" t="s">
        <v>3667</v>
      </c>
      <c r="F1945" s="21" t="s">
        <v>3824</v>
      </c>
      <c r="G1945" s="21" t="s">
        <v>3824</v>
      </c>
      <c r="H1945" s="21" t="s">
        <v>3824</v>
      </c>
      <c r="I1945" s="21" t="s">
        <v>3824</v>
      </c>
      <c r="J1945" s="21" t="s">
        <v>3824</v>
      </c>
      <c r="K1945" s="21" t="s">
        <v>3825</v>
      </c>
      <c r="L1945" s="21" t="s">
        <v>3825</v>
      </c>
      <c r="M1945" s="21" t="s">
        <v>3825</v>
      </c>
      <c r="N1945" s="21" t="s">
        <v>3825</v>
      </c>
      <c r="O1945" s="21" t="s">
        <v>3825</v>
      </c>
      <c r="P1945" s="21">
        <v>399000</v>
      </c>
      <c r="Q1945" s="21">
        <v>399000</v>
      </c>
      <c r="R1945" s="21">
        <v>399000</v>
      </c>
      <c r="S1945" s="21">
        <v>399000</v>
      </c>
      <c r="T1945" s="21">
        <v>399000</v>
      </c>
    </row>
    <row r="1946" ht="15.75" hidden="1" customHeight="1" spans="1:20">
      <c r="A1946" s="21" t="s">
        <v>3667</v>
      </c>
      <c r="B1946" s="21" t="s">
        <v>3667</v>
      </c>
      <c r="C1946" s="21" t="s">
        <v>3667</v>
      </c>
      <c r="D1946" s="21" t="s">
        <v>3667</v>
      </c>
      <c r="E1946" s="21" t="s">
        <v>3667</v>
      </c>
      <c r="F1946" s="21" t="s">
        <v>3826</v>
      </c>
      <c r="G1946" s="21" t="s">
        <v>3826</v>
      </c>
      <c r="H1946" s="21" t="s">
        <v>3826</v>
      </c>
      <c r="I1946" s="21" t="s">
        <v>3826</v>
      </c>
      <c r="J1946" s="21" t="s">
        <v>3826</v>
      </c>
      <c r="K1946" s="21" t="s">
        <v>3827</v>
      </c>
      <c r="L1946" s="21" t="s">
        <v>3827</v>
      </c>
      <c r="M1946" s="21" t="s">
        <v>3827</v>
      </c>
      <c r="N1946" s="21" t="s">
        <v>3827</v>
      </c>
      <c r="O1946" s="21" t="s">
        <v>3827</v>
      </c>
      <c r="P1946" s="21">
        <v>250000</v>
      </c>
      <c r="Q1946" s="21">
        <v>244000</v>
      </c>
      <c r="R1946" s="21">
        <v>244000</v>
      </c>
      <c r="S1946" s="21">
        <v>244000</v>
      </c>
      <c r="T1946" s="21">
        <v>250000</v>
      </c>
    </row>
    <row r="1947" ht="15.75" hidden="1" customHeight="1" spans="1:20">
      <c r="A1947" s="21" t="s">
        <v>3667</v>
      </c>
      <c r="B1947" s="21" t="s">
        <v>3667</v>
      </c>
      <c r="C1947" s="21" t="s">
        <v>3667</v>
      </c>
      <c r="D1947" s="21" t="s">
        <v>3667</v>
      </c>
      <c r="E1947" s="21" t="s">
        <v>3667</v>
      </c>
      <c r="F1947" s="21" t="s">
        <v>3828</v>
      </c>
      <c r="G1947" s="21" t="s">
        <v>3828</v>
      </c>
      <c r="H1947" s="21" t="s">
        <v>3828</v>
      </c>
      <c r="I1947" s="21" t="s">
        <v>3828</v>
      </c>
      <c r="J1947" s="21" t="s">
        <v>3828</v>
      </c>
      <c r="K1947" s="21" t="s">
        <v>3829</v>
      </c>
      <c r="L1947" s="21" t="s">
        <v>3829</v>
      </c>
      <c r="M1947" s="21" t="s">
        <v>3829</v>
      </c>
      <c r="N1947" s="21" t="s">
        <v>3829</v>
      </c>
      <c r="O1947" s="21" t="s">
        <v>3829</v>
      </c>
      <c r="P1947" s="21">
        <v>550000</v>
      </c>
      <c r="Q1947" s="21">
        <v>458000</v>
      </c>
      <c r="R1947" s="21">
        <v>458000</v>
      </c>
      <c r="S1947" s="21">
        <v>458000</v>
      </c>
      <c r="T1947" s="21">
        <v>550000</v>
      </c>
    </row>
    <row r="1948" ht="15.75" hidden="1" customHeight="1" spans="1:20">
      <c r="A1948" s="21" t="s">
        <v>3667</v>
      </c>
      <c r="B1948" s="21" t="s">
        <v>3667</v>
      </c>
      <c r="C1948" s="21" t="s">
        <v>3667</v>
      </c>
      <c r="D1948" s="21" t="s">
        <v>3667</v>
      </c>
      <c r="E1948" s="21" t="s">
        <v>3667</v>
      </c>
      <c r="F1948" s="21" t="s">
        <v>3830</v>
      </c>
      <c r="G1948" s="21" t="s">
        <v>3830</v>
      </c>
      <c r="H1948" s="21" t="s">
        <v>3830</v>
      </c>
      <c r="I1948" s="21" t="s">
        <v>3830</v>
      </c>
      <c r="J1948" s="21" t="s">
        <v>3830</v>
      </c>
      <c r="K1948" s="21" t="s">
        <v>3831</v>
      </c>
      <c r="L1948" s="21" t="s">
        <v>3831</v>
      </c>
      <c r="M1948" s="21" t="s">
        <v>3831</v>
      </c>
      <c r="N1948" s="21" t="s">
        <v>3831</v>
      </c>
      <c r="O1948" s="21" t="s">
        <v>3831</v>
      </c>
      <c r="P1948" s="21">
        <v>35000</v>
      </c>
      <c r="Q1948" s="21">
        <v>38000</v>
      </c>
      <c r="R1948" s="21">
        <v>38000</v>
      </c>
      <c r="S1948" s="21">
        <v>38000</v>
      </c>
      <c r="T1948" s="21">
        <v>38000</v>
      </c>
    </row>
    <row r="1949" ht="15.75" hidden="1" customHeight="1" spans="1:20">
      <c r="A1949" s="21" t="s">
        <v>3667</v>
      </c>
      <c r="B1949" s="21" t="s">
        <v>3667</v>
      </c>
      <c r="C1949" s="21" t="s">
        <v>3667</v>
      </c>
      <c r="D1949" s="21" t="s">
        <v>3667</v>
      </c>
      <c r="E1949" s="21" t="s">
        <v>3667</v>
      </c>
      <c r="F1949" s="21" t="s">
        <v>3832</v>
      </c>
      <c r="G1949" s="21" t="s">
        <v>3832</v>
      </c>
      <c r="H1949" s="21" t="s">
        <v>3832</v>
      </c>
      <c r="I1949" s="21" t="s">
        <v>3832</v>
      </c>
      <c r="J1949" s="21" t="s">
        <v>3832</v>
      </c>
      <c r="K1949" s="21" t="s">
        <v>3833</v>
      </c>
      <c r="L1949" s="21" t="s">
        <v>3833</v>
      </c>
      <c r="M1949" s="21" t="s">
        <v>3833</v>
      </c>
      <c r="N1949" s="21" t="s">
        <v>3833</v>
      </c>
      <c r="O1949" s="21" t="s">
        <v>3833</v>
      </c>
      <c r="P1949" s="21">
        <v>234000</v>
      </c>
      <c r="Q1949" s="21">
        <v>211000</v>
      </c>
      <c r="R1949" s="21">
        <v>211000</v>
      </c>
      <c r="S1949" s="21">
        <v>211000</v>
      </c>
      <c r="T1949" s="21">
        <v>349000</v>
      </c>
    </row>
    <row r="1950" ht="15.75" hidden="1" customHeight="1" spans="1:20">
      <c r="A1950" s="21" t="s">
        <v>3667</v>
      </c>
      <c r="B1950" s="21" t="s">
        <v>3667</v>
      </c>
      <c r="C1950" s="21" t="s">
        <v>3667</v>
      </c>
      <c r="D1950" s="21" t="s">
        <v>3667</v>
      </c>
      <c r="E1950" s="21" t="s">
        <v>3667</v>
      </c>
      <c r="F1950" s="21" t="s">
        <v>3834</v>
      </c>
      <c r="G1950" s="21" t="s">
        <v>3834</v>
      </c>
      <c r="H1950" s="21" t="s">
        <v>3834</v>
      </c>
      <c r="I1950" s="21" t="s">
        <v>3834</v>
      </c>
      <c r="J1950" s="21" t="s">
        <v>3834</v>
      </c>
      <c r="K1950" s="21" t="s">
        <v>3835</v>
      </c>
      <c r="L1950" s="21" t="s">
        <v>3835</v>
      </c>
      <c r="M1950" s="21" t="s">
        <v>3835</v>
      </c>
      <c r="N1950" s="21" t="s">
        <v>3835</v>
      </c>
      <c r="O1950" s="21" t="s">
        <v>3835</v>
      </c>
      <c r="P1950" s="21">
        <v>225000</v>
      </c>
      <c r="Q1950" s="21">
        <v>198000</v>
      </c>
      <c r="R1950" s="21">
        <v>198000</v>
      </c>
      <c r="S1950" s="21">
        <v>198000</v>
      </c>
      <c r="T1950" s="21">
        <v>225000</v>
      </c>
    </row>
    <row r="1951" ht="15.75" hidden="1" customHeight="1" spans="1:20">
      <c r="A1951" s="21" t="s">
        <v>3667</v>
      </c>
      <c r="B1951" s="21" t="s">
        <v>3667</v>
      </c>
      <c r="C1951" s="21" t="s">
        <v>3667</v>
      </c>
      <c r="D1951" s="21" t="s">
        <v>3667</v>
      </c>
      <c r="E1951" s="21" t="s">
        <v>3667</v>
      </c>
      <c r="F1951" s="21" t="s">
        <v>3836</v>
      </c>
      <c r="G1951" s="21" t="s">
        <v>3836</v>
      </c>
      <c r="H1951" s="21" t="s">
        <v>3836</v>
      </c>
      <c r="I1951" s="21" t="s">
        <v>3836</v>
      </c>
      <c r="J1951" s="21" t="s">
        <v>3836</v>
      </c>
      <c r="K1951" s="21" t="s">
        <v>3837</v>
      </c>
      <c r="L1951" s="21" t="s">
        <v>3837</v>
      </c>
      <c r="M1951" s="21" t="s">
        <v>3837</v>
      </c>
      <c r="N1951" s="21" t="s">
        <v>3837</v>
      </c>
      <c r="O1951" s="21" t="s">
        <v>3837</v>
      </c>
      <c r="P1951" s="21">
        <v>129000</v>
      </c>
      <c r="Q1951" s="21">
        <v>129000</v>
      </c>
      <c r="R1951" s="21">
        <v>129000</v>
      </c>
      <c r="S1951" s="21">
        <v>129000</v>
      </c>
      <c r="T1951" s="21">
        <v>129000</v>
      </c>
    </row>
    <row r="1952" ht="15.75" hidden="1" customHeight="1" spans="1:20">
      <c r="A1952" s="21" t="s">
        <v>3667</v>
      </c>
      <c r="B1952" s="21" t="s">
        <v>3667</v>
      </c>
      <c r="C1952" s="21" t="s">
        <v>3667</v>
      </c>
      <c r="D1952" s="21" t="s">
        <v>3667</v>
      </c>
      <c r="E1952" s="21" t="s">
        <v>3667</v>
      </c>
      <c r="F1952" s="21" t="s">
        <v>3838</v>
      </c>
      <c r="G1952" s="21" t="s">
        <v>3838</v>
      </c>
      <c r="H1952" s="21" t="s">
        <v>3838</v>
      </c>
      <c r="I1952" s="21" t="s">
        <v>3838</v>
      </c>
      <c r="J1952" s="21" t="s">
        <v>3838</v>
      </c>
      <c r="K1952" s="21" t="s">
        <v>3839</v>
      </c>
      <c r="L1952" s="21" t="s">
        <v>3839</v>
      </c>
      <c r="M1952" s="21" t="s">
        <v>3839</v>
      </c>
      <c r="N1952" s="21" t="s">
        <v>3839</v>
      </c>
      <c r="O1952" s="21" t="s">
        <v>3839</v>
      </c>
      <c r="P1952" s="21">
        <v>589000</v>
      </c>
      <c r="Q1952" s="21">
        <v>387000</v>
      </c>
      <c r="R1952" s="21">
        <v>387000</v>
      </c>
      <c r="S1952" s="21">
        <v>387000</v>
      </c>
      <c r="T1952" s="21">
        <v>589000</v>
      </c>
    </row>
    <row r="1953" ht="15.75" hidden="1" customHeight="1" spans="1:20">
      <c r="A1953" s="21" t="s">
        <v>3667</v>
      </c>
      <c r="B1953" s="21" t="s">
        <v>3667</v>
      </c>
      <c r="C1953" s="21" t="s">
        <v>3667</v>
      </c>
      <c r="D1953" s="21" t="s">
        <v>3667</v>
      </c>
      <c r="E1953" s="21" t="s">
        <v>3667</v>
      </c>
      <c r="F1953" s="21" t="s">
        <v>3840</v>
      </c>
      <c r="G1953" s="21" t="s">
        <v>3840</v>
      </c>
      <c r="H1953" s="21" t="s">
        <v>3840</v>
      </c>
      <c r="I1953" s="21" t="s">
        <v>3840</v>
      </c>
      <c r="J1953" s="21" t="s">
        <v>3840</v>
      </c>
      <c r="K1953" s="21" t="s">
        <v>3841</v>
      </c>
      <c r="L1953" s="21" t="s">
        <v>3841</v>
      </c>
      <c r="M1953" s="21" t="s">
        <v>3841</v>
      </c>
      <c r="N1953" s="21" t="s">
        <v>3841</v>
      </c>
      <c r="O1953" s="21" t="s">
        <v>3841</v>
      </c>
      <c r="P1953" s="21">
        <v>1170000</v>
      </c>
      <c r="Q1953" s="21">
        <v>1170000</v>
      </c>
      <c r="R1953" s="21">
        <v>1170000</v>
      </c>
      <c r="S1953" s="21">
        <v>1170000</v>
      </c>
      <c r="T1953" s="21">
        <v>1170000</v>
      </c>
    </row>
    <row r="1954" ht="15.75" hidden="1" customHeight="1" spans="1:20">
      <c r="A1954" s="21" t="s">
        <v>3667</v>
      </c>
      <c r="B1954" s="21" t="s">
        <v>3667</v>
      </c>
      <c r="C1954" s="21" t="s">
        <v>3667</v>
      </c>
      <c r="D1954" s="21" t="s">
        <v>3667</v>
      </c>
      <c r="E1954" s="21" t="s">
        <v>3667</v>
      </c>
      <c r="F1954" s="21" t="s">
        <v>3842</v>
      </c>
      <c r="G1954" s="21" t="s">
        <v>3842</v>
      </c>
      <c r="H1954" s="21" t="s">
        <v>3842</v>
      </c>
      <c r="I1954" s="21" t="s">
        <v>3842</v>
      </c>
      <c r="J1954" s="21" t="s">
        <v>3842</v>
      </c>
      <c r="K1954" s="21" t="s">
        <v>3843</v>
      </c>
      <c r="L1954" s="21" t="s">
        <v>3843</v>
      </c>
      <c r="M1954" s="21" t="s">
        <v>3843</v>
      </c>
      <c r="N1954" s="21" t="s">
        <v>3843</v>
      </c>
      <c r="O1954" s="21" t="s">
        <v>3843</v>
      </c>
      <c r="P1954" s="21">
        <v>205000</v>
      </c>
      <c r="Q1954" s="21">
        <v>205000</v>
      </c>
      <c r="R1954" s="21">
        <v>205000</v>
      </c>
      <c r="S1954" s="21">
        <v>205000</v>
      </c>
      <c r="T1954" s="21">
        <v>205000</v>
      </c>
    </row>
    <row r="1955" ht="15.75" hidden="1" customHeight="1" spans="1:20">
      <c r="A1955" s="21" t="s">
        <v>3667</v>
      </c>
      <c r="B1955" s="21" t="s">
        <v>3667</v>
      </c>
      <c r="C1955" s="21" t="s">
        <v>3667</v>
      </c>
      <c r="D1955" s="21" t="s">
        <v>3667</v>
      </c>
      <c r="E1955" s="21" t="s">
        <v>3667</v>
      </c>
      <c r="F1955" s="21" t="s">
        <v>3844</v>
      </c>
      <c r="G1955" s="21" t="s">
        <v>3844</v>
      </c>
      <c r="H1955" s="21" t="s">
        <v>3844</v>
      </c>
      <c r="I1955" s="21" t="s">
        <v>3844</v>
      </c>
      <c r="J1955" s="21" t="s">
        <v>3844</v>
      </c>
      <c r="K1955" s="21" t="s">
        <v>3845</v>
      </c>
      <c r="L1955" s="21" t="s">
        <v>3845</v>
      </c>
      <c r="M1955" s="21" t="s">
        <v>3845</v>
      </c>
      <c r="N1955" s="21" t="s">
        <v>3845</v>
      </c>
      <c r="O1955" s="21" t="s">
        <v>3845</v>
      </c>
      <c r="P1955" s="21">
        <v>42752</v>
      </c>
      <c r="Q1955" s="21">
        <v>41327</v>
      </c>
      <c r="R1955" s="21">
        <v>41327</v>
      </c>
      <c r="S1955" s="21">
        <v>41327</v>
      </c>
      <c r="T1955" s="21">
        <v>47502</v>
      </c>
    </row>
    <row r="1956" ht="15.75" hidden="1" customHeight="1" spans="1:20">
      <c r="A1956" s="21" t="s">
        <v>3667</v>
      </c>
      <c r="B1956" s="21" t="s">
        <v>3667</v>
      </c>
      <c r="C1956" s="21" t="s">
        <v>3667</v>
      </c>
      <c r="D1956" s="21" t="s">
        <v>3667</v>
      </c>
      <c r="E1956" s="21" t="s">
        <v>3667</v>
      </c>
      <c r="F1956" s="21" t="s">
        <v>3846</v>
      </c>
      <c r="G1956" s="21" t="s">
        <v>3846</v>
      </c>
      <c r="H1956" s="21" t="s">
        <v>3846</v>
      </c>
      <c r="I1956" s="21" t="s">
        <v>3846</v>
      </c>
      <c r="J1956" s="21" t="s">
        <v>3846</v>
      </c>
      <c r="K1956" s="21" t="s">
        <v>3847</v>
      </c>
      <c r="L1956" s="21" t="s">
        <v>3847</v>
      </c>
      <c r="M1956" s="21" t="s">
        <v>3847</v>
      </c>
      <c r="N1956" s="21" t="s">
        <v>3847</v>
      </c>
      <c r="O1956" s="21" t="s">
        <v>3847</v>
      </c>
      <c r="P1956" s="21">
        <v>20000</v>
      </c>
      <c r="Q1956" s="21">
        <v>17000</v>
      </c>
      <c r="R1956" s="21">
        <v>17000</v>
      </c>
      <c r="S1956" s="21">
        <v>17000</v>
      </c>
      <c r="T1956" s="21">
        <v>20000</v>
      </c>
    </row>
    <row r="1957" ht="15.75" hidden="1" customHeight="1" spans="1:20">
      <c r="A1957" s="21" t="s">
        <v>3667</v>
      </c>
      <c r="B1957" s="21" t="s">
        <v>3667</v>
      </c>
      <c r="C1957" s="21" t="s">
        <v>3667</v>
      </c>
      <c r="D1957" s="21" t="s">
        <v>3667</v>
      </c>
      <c r="E1957" s="21" t="s">
        <v>3667</v>
      </c>
      <c r="F1957" s="21" t="s">
        <v>3848</v>
      </c>
      <c r="G1957" s="21" t="s">
        <v>3848</v>
      </c>
      <c r="H1957" s="21" t="s">
        <v>3848</v>
      </c>
      <c r="I1957" s="21" t="s">
        <v>3848</v>
      </c>
      <c r="J1957" s="21" t="s">
        <v>3848</v>
      </c>
      <c r="K1957" s="21" t="s">
        <v>3849</v>
      </c>
      <c r="L1957" s="21" t="s">
        <v>3849</v>
      </c>
      <c r="M1957" s="21" t="s">
        <v>3849</v>
      </c>
      <c r="N1957" s="21" t="s">
        <v>3849</v>
      </c>
      <c r="O1957" s="21" t="s">
        <v>3849</v>
      </c>
      <c r="P1957" s="21">
        <v>1649000</v>
      </c>
      <c r="Q1957" s="21">
        <v>1333000</v>
      </c>
      <c r="R1957" s="21">
        <v>1333000</v>
      </c>
      <c r="S1957" s="21">
        <v>1333000</v>
      </c>
      <c r="T1957" s="21">
        <v>1649000</v>
      </c>
    </row>
    <row r="1958" ht="15.75" hidden="1" customHeight="1" spans="1:20">
      <c r="A1958" s="21" t="s">
        <v>3667</v>
      </c>
      <c r="B1958" s="21" t="s">
        <v>3667</v>
      </c>
      <c r="C1958" s="21" t="s">
        <v>3667</v>
      </c>
      <c r="D1958" s="21" t="s">
        <v>3667</v>
      </c>
      <c r="E1958" s="21" t="s">
        <v>3667</v>
      </c>
      <c r="F1958" s="21" t="s">
        <v>3850</v>
      </c>
      <c r="G1958" s="21" t="s">
        <v>3850</v>
      </c>
      <c r="H1958" s="21" t="s">
        <v>3850</v>
      </c>
      <c r="I1958" s="21" t="s">
        <v>3850</v>
      </c>
      <c r="J1958" s="21" t="s">
        <v>3850</v>
      </c>
      <c r="K1958" s="21" t="s">
        <v>3851</v>
      </c>
      <c r="L1958" s="21" t="s">
        <v>3851</v>
      </c>
      <c r="M1958" s="21" t="s">
        <v>3851</v>
      </c>
      <c r="N1958" s="21" t="s">
        <v>3851</v>
      </c>
      <c r="O1958" s="21" t="s">
        <v>3851</v>
      </c>
      <c r="P1958" s="21">
        <v>29000</v>
      </c>
      <c r="Q1958" s="21">
        <v>29000</v>
      </c>
      <c r="R1958" s="21">
        <v>29000</v>
      </c>
      <c r="S1958" s="21">
        <v>29000</v>
      </c>
      <c r="T1958" s="21">
        <v>29000</v>
      </c>
    </row>
    <row r="1959" ht="15.75" hidden="1" customHeight="1" spans="1:20">
      <c r="A1959" s="21" t="s">
        <v>3667</v>
      </c>
      <c r="B1959" s="21" t="s">
        <v>3667</v>
      </c>
      <c r="C1959" s="21" t="s">
        <v>3667</v>
      </c>
      <c r="D1959" s="21" t="s">
        <v>3667</v>
      </c>
      <c r="E1959" s="21" t="s">
        <v>3667</v>
      </c>
      <c r="F1959" s="21" t="s">
        <v>3852</v>
      </c>
      <c r="G1959" s="21" t="s">
        <v>3852</v>
      </c>
      <c r="H1959" s="21" t="s">
        <v>3852</v>
      </c>
      <c r="I1959" s="21" t="s">
        <v>3852</v>
      </c>
      <c r="J1959" s="21" t="s">
        <v>3852</v>
      </c>
      <c r="K1959" s="21" t="s">
        <v>3853</v>
      </c>
      <c r="L1959" s="21" t="s">
        <v>3853</v>
      </c>
      <c r="M1959" s="21" t="s">
        <v>3853</v>
      </c>
      <c r="N1959" s="21" t="s">
        <v>3853</v>
      </c>
      <c r="O1959" s="21" t="s">
        <v>3853</v>
      </c>
      <c r="P1959" s="21">
        <v>105000</v>
      </c>
      <c r="Q1959" s="21">
        <v>105000</v>
      </c>
      <c r="R1959" s="21">
        <v>105000</v>
      </c>
      <c r="S1959" s="21">
        <v>105000</v>
      </c>
      <c r="T1959" s="21">
        <v>105000</v>
      </c>
    </row>
    <row r="1960" ht="15.75" hidden="1" customHeight="1" spans="1:20">
      <c r="A1960" s="21" t="s">
        <v>3667</v>
      </c>
      <c r="B1960" s="21" t="s">
        <v>3667</v>
      </c>
      <c r="C1960" s="21" t="s">
        <v>3667</v>
      </c>
      <c r="D1960" s="21" t="s">
        <v>3667</v>
      </c>
      <c r="E1960" s="21" t="s">
        <v>3667</v>
      </c>
      <c r="F1960" s="21" t="s">
        <v>3854</v>
      </c>
      <c r="G1960" s="21" t="s">
        <v>3854</v>
      </c>
      <c r="H1960" s="21" t="s">
        <v>3854</v>
      </c>
      <c r="I1960" s="21" t="s">
        <v>3854</v>
      </c>
      <c r="J1960" s="21" t="s">
        <v>3854</v>
      </c>
      <c r="K1960" s="21" t="s">
        <v>3855</v>
      </c>
      <c r="L1960" s="21" t="s">
        <v>3855</v>
      </c>
      <c r="M1960" s="21" t="s">
        <v>3855</v>
      </c>
      <c r="N1960" s="21" t="s">
        <v>3855</v>
      </c>
      <c r="O1960" s="21" t="s">
        <v>3855</v>
      </c>
      <c r="P1960" s="21">
        <v>35000</v>
      </c>
      <c r="Q1960" s="21">
        <v>35000</v>
      </c>
      <c r="R1960" s="21">
        <v>35000</v>
      </c>
      <c r="S1960" s="21">
        <v>35000</v>
      </c>
      <c r="T1960" s="21">
        <v>35000</v>
      </c>
    </row>
    <row r="1961" ht="15.75" hidden="1" customHeight="1" spans="1:20">
      <c r="A1961" s="21" t="s">
        <v>3667</v>
      </c>
      <c r="B1961" s="21" t="s">
        <v>3667</v>
      </c>
      <c r="C1961" s="21" t="s">
        <v>3667</v>
      </c>
      <c r="D1961" s="21" t="s">
        <v>3667</v>
      </c>
      <c r="E1961" s="21" t="s">
        <v>3667</v>
      </c>
      <c r="F1961" s="21" t="s">
        <v>3856</v>
      </c>
      <c r="G1961" s="21" t="s">
        <v>3856</v>
      </c>
      <c r="H1961" s="21" t="s">
        <v>3856</v>
      </c>
      <c r="I1961" s="21" t="s">
        <v>3856</v>
      </c>
      <c r="J1961" s="21" t="s">
        <v>3856</v>
      </c>
      <c r="K1961" s="21" t="s">
        <v>3857</v>
      </c>
      <c r="L1961" s="21" t="s">
        <v>3857</v>
      </c>
      <c r="M1961" s="21" t="s">
        <v>3857</v>
      </c>
      <c r="N1961" s="21" t="s">
        <v>3857</v>
      </c>
      <c r="O1961" s="21" t="s">
        <v>3857</v>
      </c>
      <c r="P1961" s="21">
        <v>359000</v>
      </c>
      <c r="Q1961" s="21">
        <v>359000</v>
      </c>
      <c r="R1961" s="21">
        <v>359000</v>
      </c>
      <c r="S1961" s="21">
        <v>359000</v>
      </c>
      <c r="T1961" s="21">
        <v>359000</v>
      </c>
    </row>
    <row r="1962" ht="15.75" hidden="1" customHeight="1" spans="1:20">
      <c r="A1962" s="21" t="s">
        <v>3667</v>
      </c>
      <c r="B1962" s="21" t="s">
        <v>3667</v>
      </c>
      <c r="C1962" s="21" t="s">
        <v>3667</v>
      </c>
      <c r="D1962" s="21" t="s">
        <v>3667</v>
      </c>
      <c r="E1962" s="21" t="s">
        <v>3667</v>
      </c>
      <c r="F1962" s="21" t="s">
        <v>3858</v>
      </c>
      <c r="G1962" s="21" t="s">
        <v>3858</v>
      </c>
      <c r="H1962" s="21" t="s">
        <v>3858</v>
      </c>
      <c r="I1962" s="21" t="s">
        <v>3858</v>
      </c>
      <c r="J1962" s="21" t="s">
        <v>3858</v>
      </c>
      <c r="K1962" s="21" t="s">
        <v>3859</v>
      </c>
      <c r="L1962" s="21" t="s">
        <v>3859</v>
      </c>
      <c r="M1962" s="21" t="s">
        <v>3859</v>
      </c>
      <c r="N1962" s="21" t="s">
        <v>3859</v>
      </c>
      <c r="O1962" s="21" t="s">
        <v>3859</v>
      </c>
      <c r="P1962" s="21">
        <v>259000</v>
      </c>
      <c r="Q1962" s="21">
        <v>259000</v>
      </c>
      <c r="R1962" s="21">
        <v>259000</v>
      </c>
      <c r="S1962" s="21">
        <v>259000</v>
      </c>
      <c r="T1962" s="21">
        <v>259000</v>
      </c>
    </row>
    <row r="1963" ht="15.75" hidden="1" customHeight="1" spans="1:20">
      <c r="A1963" s="21" t="s">
        <v>3667</v>
      </c>
      <c r="B1963" s="21" t="s">
        <v>3667</v>
      </c>
      <c r="C1963" s="21" t="s">
        <v>3667</v>
      </c>
      <c r="D1963" s="21" t="s">
        <v>3667</v>
      </c>
      <c r="E1963" s="21" t="s">
        <v>3667</v>
      </c>
      <c r="F1963" s="21" t="s">
        <v>3860</v>
      </c>
      <c r="G1963" s="21" t="s">
        <v>3860</v>
      </c>
      <c r="H1963" s="21" t="s">
        <v>3860</v>
      </c>
      <c r="I1963" s="21" t="s">
        <v>3860</v>
      </c>
      <c r="J1963" s="21" t="s">
        <v>3860</v>
      </c>
      <c r="K1963" s="21" t="s">
        <v>3861</v>
      </c>
      <c r="L1963" s="21" t="s">
        <v>3861</v>
      </c>
      <c r="M1963" s="21" t="s">
        <v>3861</v>
      </c>
      <c r="N1963" s="21" t="s">
        <v>3861</v>
      </c>
      <c r="O1963" s="21" t="s">
        <v>3861</v>
      </c>
      <c r="P1963" s="21">
        <v>150000</v>
      </c>
      <c r="Q1963" s="21">
        <v>150000</v>
      </c>
      <c r="R1963" s="21">
        <v>150000</v>
      </c>
      <c r="S1963" s="21">
        <v>150000</v>
      </c>
      <c r="T1963" s="21">
        <v>150000</v>
      </c>
    </row>
    <row r="1964" ht="15.75" hidden="1" customHeight="1" spans="1:20">
      <c r="A1964" s="21" t="s">
        <v>3667</v>
      </c>
      <c r="B1964" s="21" t="s">
        <v>3667</v>
      </c>
      <c r="C1964" s="21" t="s">
        <v>3667</v>
      </c>
      <c r="D1964" s="21" t="s">
        <v>3667</v>
      </c>
      <c r="E1964" s="21" t="s">
        <v>3667</v>
      </c>
      <c r="F1964" s="21" t="s">
        <v>3862</v>
      </c>
      <c r="G1964" s="21" t="s">
        <v>3862</v>
      </c>
      <c r="H1964" s="21" t="s">
        <v>3862</v>
      </c>
      <c r="I1964" s="21" t="s">
        <v>3862</v>
      </c>
      <c r="J1964" s="21" t="s">
        <v>3862</v>
      </c>
      <c r="K1964" s="21" t="s">
        <v>3863</v>
      </c>
      <c r="L1964" s="21" t="s">
        <v>3863</v>
      </c>
      <c r="M1964" s="21" t="s">
        <v>3863</v>
      </c>
      <c r="N1964" s="21" t="s">
        <v>3863</v>
      </c>
      <c r="O1964" s="21" t="s">
        <v>3863</v>
      </c>
      <c r="P1964" s="21">
        <v>170000</v>
      </c>
      <c r="Q1964" s="21">
        <v>170000</v>
      </c>
      <c r="R1964" s="21">
        <v>170000</v>
      </c>
      <c r="S1964" s="21">
        <v>170000</v>
      </c>
      <c r="T1964" s="21">
        <v>170000</v>
      </c>
    </row>
    <row r="1965" ht="15.75" hidden="1" customHeight="1" spans="1:20">
      <c r="A1965" s="21" t="s">
        <v>3667</v>
      </c>
      <c r="B1965" s="21" t="s">
        <v>3667</v>
      </c>
      <c r="C1965" s="21" t="s">
        <v>3667</v>
      </c>
      <c r="D1965" s="21" t="s">
        <v>3667</v>
      </c>
      <c r="E1965" s="21" t="s">
        <v>3667</v>
      </c>
      <c r="F1965" s="21" t="s">
        <v>3864</v>
      </c>
      <c r="G1965" s="21" t="s">
        <v>3864</v>
      </c>
      <c r="H1965" s="21" t="s">
        <v>3864</v>
      </c>
      <c r="I1965" s="21" t="s">
        <v>3864</v>
      </c>
      <c r="J1965" s="21" t="s">
        <v>3864</v>
      </c>
      <c r="K1965" s="21" t="s">
        <v>3865</v>
      </c>
      <c r="L1965" s="21" t="s">
        <v>3865</v>
      </c>
      <c r="M1965" s="21" t="s">
        <v>3865</v>
      </c>
      <c r="N1965" s="21" t="s">
        <v>3865</v>
      </c>
      <c r="O1965" s="21" t="s">
        <v>3865</v>
      </c>
      <c r="P1965" s="21">
        <v>860000</v>
      </c>
      <c r="Q1965" s="21">
        <v>739000</v>
      </c>
      <c r="R1965" s="21">
        <v>739000</v>
      </c>
      <c r="S1965" s="21">
        <v>739000</v>
      </c>
      <c r="T1965" s="21">
        <v>860000</v>
      </c>
    </row>
    <row r="1966" ht="15.75" hidden="1" customHeight="1" spans="1:20">
      <c r="A1966" s="21" t="s">
        <v>3667</v>
      </c>
      <c r="B1966" s="21" t="s">
        <v>3667</v>
      </c>
      <c r="C1966" s="21" t="s">
        <v>3667</v>
      </c>
      <c r="D1966" s="21" t="s">
        <v>3667</v>
      </c>
      <c r="E1966" s="21" t="s">
        <v>3667</v>
      </c>
      <c r="F1966" s="21" t="s">
        <v>3866</v>
      </c>
      <c r="G1966" s="21" t="s">
        <v>3866</v>
      </c>
      <c r="H1966" s="21" t="s">
        <v>3866</v>
      </c>
      <c r="I1966" s="21" t="s">
        <v>3866</v>
      </c>
      <c r="J1966" s="21" t="s">
        <v>3866</v>
      </c>
      <c r="K1966" s="21" t="s">
        <v>3867</v>
      </c>
      <c r="L1966" s="21" t="s">
        <v>3867</v>
      </c>
      <c r="M1966" s="21" t="s">
        <v>3867</v>
      </c>
      <c r="N1966" s="21" t="s">
        <v>3867</v>
      </c>
      <c r="O1966" s="21" t="s">
        <v>3867</v>
      </c>
      <c r="P1966" s="21">
        <v>29000</v>
      </c>
      <c r="Q1966" s="21">
        <v>29000</v>
      </c>
      <c r="R1966" s="21">
        <v>29000</v>
      </c>
      <c r="S1966" s="21">
        <v>29000</v>
      </c>
      <c r="T1966" s="21">
        <v>29000</v>
      </c>
    </row>
    <row r="1967" ht="15.75" hidden="1" customHeight="1" spans="1:20">
      <c r="A1967" s="21" t="s">
        <v>3667</v>
      </c>
      <c r="B1967" s="21" t="s">
        <v>3667</v>
      </c>
      <c r="C1967" s="21" t="s">
        <v>3667</v>
      </c>
      <c r="D1967" s="21" t="s">
        <v>3667</v>
      </c>
      <c r="E1967" s="21" t="s">
        <v>3667</v>
      </c>
      <c r="F1967" s="21" t="s">
        <v>3868</v>
      </c>
      <c r="G1967" s="21" t="s">
        <v>3868</v>
      </c>
      <c r="H1967" s="21" t="s">
        <v>3868</v>
      </c>
      <c r="I1967" s="21" t="s">
        <v>3868</v>
      </c>
      <c r="J1967" s="21" t="s">
        <v>3868</v>
      </c>
      <c r="K1967" s="21" t="s">
        <v>3869</v>
      </c>
      <c r="L1967" s="21" t="s">
        <v>3869</v>
      </c>
      <c r="M1967" s="21" t="s">
        <v>3869</v>
      </c>
      <c r="N1967" s="21" t="s">
        <v>3869</v>
      </c>
      <c r="O1967" s="21" t="s">
        <v>3869</v>
      </c>
      <c r="P1967" s="21">
        <v>38200</v>
      </c>
      <c r="Q1967" s="21">
        <v>38200</v>
      </c>
      <c r="R1967" s="21">
        <v>38200</v>
      </c>
      <c r="S1967" s="21">
        <v>38200</v>
      </c>
      <c r="T1967" s="21">
        <v>38200</v>
      </c>
    </row>
    <row r="1968" ht="15.75" hidden="1" customHeight="1" spans="1:20">
      <c r="A1968" s="21" t="s">
        <v>3667</v>
      </c>
      <c r="B1968" s="21" t="s">
        <v>3667</v>
      </c>
      <c r="C1968" s="21" t="s">
        <v>3667</v>
      </c>
      <c r="D1968" s="21" t="s">
        <v>3667</v>
      </c>
      <c r="E1968" s="21" t="s">
        <v>3667</v>
      </c>
      <c r="F1968" s="21" t="s">
        <v>3870</v>
      </c>
      <c r="G1968" s="21" t="s">
        <v>3870</v>
      </c>
      <c r="H1968" s="21" t="s">
        <v>3870</v>
      </c>
      <c r="I1968" s="21" t="s">
        <v>3870</v>
      </c>
      <c r="J1968" s="21" t="s">
        <v>3870</v>
      </c>
      <c r="K1968" s="21" t="s">
        <v>3871</v>
      </c>
      <c r="L1968" s="21" t="s">
        <v>3871</v>
      </c>
      <c r="M1968" s="21" t="s">
        <v>3871</v>
      </c>
      <c r="N1968" s="21" t="s">
        <v>3871</v>
      </c>
      <c r="O1968" s="21" t="s">
        <v>3871</v>
      </c>
      <c r="P1968" s="21">
        <v>1490000</v>
      </c>
      <c r="Q1968" s="21">
        <v>1490000</v>
      </c>
      <c r="R1968" s="21">
        <v>1490000</v>
      </c>
      <c r="S1968" s="21">
        <v>1490000</v>
      </c>
      <c r="T1968" s="21">
        <v>1490000</v>
      </c>
    </row>
    <row r="1969" ht="15.75" hidden="1" customHeight="1" spans="1:20">
      <c r="A1969" s="21" t="s">
        <v>3667</v>
      </c>
      <c r="B1969" s="21" t="s">
        <v>3667</v>
      </c>
      <c r="C1969" s="21" t="s">
        <v>3667</v>
      </c>
      <c r="D1969" s="21" t="s">
        <v>3667</v>
      </c>
      <c r="E1969" s="21" t="s">
        <v>3667</v>
      </c>
      <c r="F1969" s="21" t="s">
        <v>3872</v>
      </c>
      <c r="G1969" s="21" t="s">
        <v>3872</v>
      </c>
      <c r="H1969" s="21" t="s">
        <v>3872</v>
      </c>
      <c r="I1969" s="21" t="s">
        <v>3872</v>
      </c>
      <c r="J1969" s="21" t="s">
        <v>3872</v>
      </c>
      <c r="K1969" s="21" t="s">
        <v>3873</v>
      </c>
      <c r="L1969" s="21" t="s">
        <v>3873</v>
      </c>
      <c r="M1969" s="21" t="s">
        <v>3873</v>
      </c>
      <c r="N1969" s="21" t="s">
        <v>3873</v>
      </c>
      <c r="O1969" s="21" t="s">
        <v>3873</v>
      </c>
      <c r="P1969" s="21">
        <v>60000</v>
      </c>
      <c r="Q1969" s="21">
        <v>41000</v>
      </c>
      <c r="R1969" s="21">
        <v>41000</v>
      </c>
      <c r="S1969" s="21">
        <v>41000</v>
      </c>
      <c r="T1969" s="21">
        <v>60000</v>
      </c>
    </row>
    <row r="1970" ht="15.75" hidden="1" customHeight="1" spans="1:20">
      <c r="A1970" s="21" t="s">
        <v>3667</v>
      </c>
      <c r="B1970" s="21" t="s">
        <v>3667</v>
      </c>
      <c r="C1970" s="21" t="s">
        <v>3667</v>
      </c>
      <c r="D1970" s="21" t="s">
        <v>3667</v>
      </c>
      <c r="E1970" s="21" t="s">
        <v>3667</v>
      </c>
      <c r="F1970" s="21" t="s">
        <v>3874</v>
      </c>
      <c r="G1970" s="21" t="s">
        <v>3874</v>
      </c>
      <c r="H1970" s="21" t="s">
        <v>3874</v>
      </c>
      <c r="I1970" s="21" t="s">
        <v>3874</v>
      </c>
      <c r="J1970" s="21" t="s">
        <v>3874</v>
      </c>
      <c r="K1970" s="21" t="s">
        <v>3875</v>
      </c>
      <c r="L1970" s="21" t="s">
        <v>3875</v>
      </c>
      <c r="M1970" s="21" t="s">
        <v>3875</v>
      </c>
      <c r="N1970" s="21" t="s">
        <v>3875</v>
      </c>
      <c r="O1970" s="21" t="s">
        <v>3875</v>
      </c>
      <c r="P1970" s="21">
        <v>149000</v>
      </c>
      <c r="Q1970" s="21">
        <v>145871</v>
      </c>
      <c r="R1970" s="21">
        <v>145871</v>
      </c>
      <c r="S1970" s="21">
        <v>145871</v>
      </c>
      <c r="T1970" s="21">
        <v>149000</v>
      </c>
    </row>
    <row r="1971" ht="15.75" hidden="1" customHeight="1" spans="1:20">
      <c r="A1971" s="21" t="s">
        <v>3667</v>
      </c>
      <c r="B1971" s="21" t="s">
        <v>3667</v>
      </c>
      <c r="C1971" s="21" t="s">
        <v>3667</v>
      </c>
      <c r="D1971" s="21" t="s">
        <v>3667</v>
      </c>
      <c r="E1971" s="21" t="s">
        <v>3667</v>
      </c>
      <c r="F1971" s="21" t="s">
        <v>3876</v>
      </c>
      <c r="G1971" s="21" t="s">
        <v>3876</v>
      </c>
      <c r="H1971" s="21" t="s">
        <v>3876</v>
      </c>
      <c r="I1971" s="21" t="s">
        <v>3876</v>
      </c>
      <c r="J1971" s="21" t="s">
        <v>3876</v>
      </c>
      <c r="K1971" s="21" t="s">
        <v>3877</v>
      </c>
      <c r="L1971" s="21" t="s">
        <v>3877</v>
      </c>
      <c r="M1971" s="21" t="s">
        <v>3877</v>
      </c>
      <c r="N1971" s="21" t="s">
        <v>3877</v>
      </c>
      <c r="O1971" s="21" t="s">
        <v>3877</v>
      </c>
      <c r="P1971" s="21">
        <v>35747</v>
      </c>
      <c r="Q1971" s="21">
        <v>35747</v>
      </c>
      <c r="R1971" s="21">
        <v>35747</v>
      </c>
      <c r="S1971" s="21">
        <v>35747</v>
      </c>
      <c r="T1971" s="21">
        <v>35747</v>
      </c>
    </row>
    <row r="1972" ht="15.75" hidden="1" customHeight="1" spans="1:20">
      <c r="A1972" s="21" t="s">
        <v>3667</v>
      </c>
      <c r="B1972" s="21" t="s">
        <v>3667</v>
      </c>
      <c r="C1972" s="21" t="s">
        <v>3667</v>
      </c>
      <c r="D1972" s="21" t="s">
        <v>3667</v>
      </c>
      <c r="E1972" s="21" t="s">
        <v>3667</v>
      </c>
      <c r="F1972" s="21" t="s">
        <v>3878</v>
      </c>
      <c r="G1972" s="21" t="s">
        <v>3878</v>
      </c>
      <c r="H1972" s="21" t="s">
        <v>3878</v>
      </c>
      <c r="I1972" s="21" t="s">
        <v>3878</v>
      </c>
      <c r="J1972" s="21" t="s">
        <v>3878</v>
      </c>
      <c r="K1972" s="21" t="s">
        <v>3879</v>
      </c>
      <c r="L1972" s="21" t="s">
        <v>3879</v>
      </c>
      <c r="M1972" s="21" t="s">
        <v>3879</v>
      </c>
      <c r="N1972" s="21" t="s">
        <v>3879</v>
      </c>
      <c r="O1972" s="21" t="s">
        <v>3879</v>
      </c>
      <c r="P1972" s="21">
        <v>27000</v>
      </c>
      <c r="Q1972" s="21">
        <v>27000</v>
      </c>
      <c r="R1972" s="21">
        <v>27000</v>
      </c>
      <c r="S1972" s="21">
        <v>27000</v>
      </c>
      <c r="T1972" s="21">
        <v>27000</v>
      </c>
    </row>
    <row r="1973" ht="15.75" hidden="1" customHeight="1" spans="1:20">
      <c r="A1973" s="21" t="s">
        <v>3667</v>
      </c>
      <c r="B1973" s="21" t="s">
        <v>3667</v>
      </c>
      <c r="C1973" s="21" t="s">
        <v>3667</v>
      </c>
      <c r="D1973" s="21" t="s">
        <v>3667</v>
      </c>
      <c r="E1973" s="21" t="s">
        <v>3667</v>
      </c>
      <c r="F1973" s="21" t="s">
        <v>3880</v>
      </c>
      <c r="G1973" s="21" t="s">
        <v>3880</v>
      </c>
      <c r="H1973" s="21" t="s">
        <v>3880</v>
      </c>
      <c r="I1973" s="21" t="s">
        <v>3880</v>
      </c>
      <c r="J1973" s="21" t="s">
        <v>3880</v>
      </c>
      <c r="K1973" s="21" t="s">
        <v>3881</v>
      </c>
      <c r="L1973" s="21" t="s">
        <v>3881</v>
      </c>
      <c r="M1973" s="21" t="s">
        <v>3881</v>
      </c>
      <c r="N1973" s="21" t="s">
        <v>3881</v>
      </c>
      <c r="O1973" s="21" t="s">
        <v>3881</v>
      </c>
      <c r="P1973" s="21">
        <v>49000</v>
      </c>
      <c r="Q1973" s="21">
        <v>48000</v>
      </c>
      <c r="R1973" s="21">
        <v>48000</v>
      </c>
      <c r="S1973" s="21">
        <v>48000</v>
      </c>
      <c r="T1973" s="21">
        <v>49000</v>
      </c>
    </row>
    <row r="1974" ht="15.75" hidden="1" customHeight="1" spans="1:20">
      <c r="A1974" s="21" t="s">
        <v>3667</v>
      </c>
      <c r="B1974" s="21" t="s">
        <v>3667</v>
      </c>
      <c r="C1974" s="21" t="s">
        <v>3667</v>
      </c>
      <c r="D1974" s="21" t="s">
        <v>3667</v>
      </c>
      <c r="E1974" s="21" t="s">
        <v>3667</v>
      </c>
      <c r="F1974" s="21" t="s">
        <v>3882</v>
      </c>
      <c r="G1974" s="21" t="s">
        <v>3882</v>
      </c>
      <c r="H1974" s="21" t="s">
        <v>3882</v>
      </c>
      <c r="I1974" s="21" t="s">
        <v>3882</v>
      </c>
      <c r="J1974" s="21" t="s">
        <v>3882</v>
      </c>
      <c r="K1974" s="21" t="s">
        <v>3883</v>
      </c>
      <c r="L1974" s="21" t="s">
        <v>3883</v>
      </c>
      <c r="M1974" s="21" t="s">
        <v>3883</v>
      </c>
      <c r="N1974" s="21" t="s">
        <v>3883</v>
      </c>
      <c r="O1974" s="21" t="s">
        <v>3883</v>
      </c>
      <c r="P1974" s="21">
        <v>14710</v>
      </c>
      <c r="Q1974" s="21">
        <v>14710</v>
      </c>
      <c r="R1974" s="21">
        <v>14710</v>
      </c>
      <c r="S1974" s="21">
        <v>14710</v>
      </c>
      <c r="T1974" s="21">
        <v>14710</v>
      </c>
    </row>
    <row r="1975" ht="15.75" hidden="1" customHeight="1" spans="1:20">
      <c r="A1975" s="21" t="s">
        <v>3667</v>
      </c>
      <c r="B1975" s="21" t="s">
        <v>3667</v>
      </c>
      <c r="C1975" s="21" t="s">
        <v>3667</v>
      </c>
      <c r="D1975" s="21" t="s">
        <v>3667</v>
      </c>
      <c r="E1975" s="21" t="s">
        <v>3667</v>
      </c>
      <c r="F1975" s="21" t="s">
        <v>3884</v>
      </c>
      <c r="G1975" s="21" t="s">
        <v>3884</v>
      </c>
      <c r="H1975" s="21" t="s">
        <v>3884</v>
      </c>
      <c r="I1975" s="21" t="s">
        <v>3884</v>
      </c>
      <c r="J1975" s="21" t="s">
        <v>3884</v>
      </c>
      <c r="K1975" s="21" t="s">
        <v>3885</v>
      </c>
      <c r="L1975" s="21" t="s">
        <v>3885</v>
      </c>
      <c r="M1975" s="21" t="s">
        <v>3885</v>
      </c>
      <c r="N1975" s="21" t="s">
        <v>3885</v>
      </c>
      <c r="O1975" s="21" t="s">
        <v>3885</v>
      </c>
      <c r="P1975" s="21">
        <v>87400</v>
      </c>
      <c r="Q1975" s="21">
        <v>86500</v>
      </c>
      <c r="R1975" s="21">
        <v>95000</v>
      </c>
      <c r="S1975" s="21">
        <v>95000</v>
      </c>
      <c r="T1975" s="21">
        <v>95000</v>
      </c>
    </row>
    <row r="1976" ht="15.75" hidden="1" customHeight="1" spans="1:20">
      <c r="A1976" s="21" t="s">
        <v>3667</v>
      </c>
      <c r="B1976" s="21" t="s">
        <v>3667</v>
      </c>
      <c r="C1976" s="21" t="s">
        <v>3667</v>
      </c>
      <c r="D1976" s="21" t="s">
        <v>3667</v>
      </c>
      <c r="E1976" s="21" t="s">
        <v>3667</v>
      </c>
      <c r="F1976" s="21" t="s">
        <v>3886</v>
      </c>
      <c r="G1976" s="21" t="s">
        <v>3886</v>
      </c>
      <c r="H1976" s="21" t="s">
        <v>3886</v>
      </c>
      <c r="I1976" s="21" t="s">
        <v>3886</v>
      </c>
      <c r="J1976" s="21" t="s">
        <v>3886</v>
      </c>
      <c r="K1976" s="21" t="s">
        <v>3887</v>
      </c>
      <c r="L1976" s="21" t="s">
        <v>3887</v>
      </c>
      <c r="M1976" s="21" t="s">
        <v>3887</v>
      </c>
      <c r="N1976" s="21" t="s">
        <v>3887</v>
      </c>
      <c r="O1976" s="21" t="s">
        <v>3887</v>
      </c>
      <c r="P1976" s="21">
        <v>34000</v>
      </c>
      <c r="Q1976" s="21">
        <v>34000</v>
      </c>
      <c r="R1976" s="21">
        <v>34000</v>
      </c>
      <c r="S1976" s="21">
        <v>34000</v>
      </c>
      <c r="T1976" s="21">
        <v>34000</v>
      </c>
    </row>
    <row r="1977" ht="15.75" hidden="1" customHeight="1" spans="1:20">
      <c r="A1977" s="21" t="s">
        <v>3667</v>
      </c>
      <c r="B1977" s="21" t="s">
        <v>3667</v>
      </c>
      <c r="C1977" s="21" t="s">
        <v>3667</v>
      </c>
      <c r="D1977" s="21" t="s">
        <v>3667</v>
      </c>
      <c r="E1977" s="21" t="s">
        <v>3667</v>
      </c>
      <c r="F1977" s="21" t="s">
        <v>3888</v>
      </c>
      <c r="G1977" s="21" t="s">
        <v>3888</v>
      </c>
      <c r="H1977" s="21" t="s">
        <v>3888</v>
      </c>
      <c r="I1977" s="21" t="s">
        <v>3888</v>
      </c>
      <c r="J1977" s="21" t="s">
        <v>3888</v>
      </c>
      <c r="K1977" s="21" t="s">
        <v>3889</v>
      </c>
      <c r="L1977" s="21" t="s">
        <v>3889</v>
      </c>
      <c r="M1977" s="21" t="s">
        <v>3889</v>
      </c>
      <c r="N1977" s="21" t="s">
        <v>3889</v>
      </c>
      <c r="O1977" s="21" t="s">
        <v>3889</v>
      </c>
      <c r="P1977" s="21">
        <v>150000</v>
      </c>
      <c r="Q1977" s="21">
        <v>150000</v>
      </c>
      <c r="R1977" s="21">
        <v>150000</v>
      </c>
      <c r="S1977" s="21">
        <v>150000</v>
      </c>
      <c r="T1977" s="21">
        <v>150000</v>
      </c>
    </row>
    <row r="1978" ht="15.75" hidden="1" customHeight="1" spans="1:20">
      <c r="A1978" s="21" t="s">
        <v>3667</v>
      </c>
      <c r="B1978" s="21" t="s">
        <v>3667</v>
      </c>
      <c r="C1978" s="21" t="s">
        <v>3667</v>
      </c>
      <c r="D1978" s="21" t="s">
        <v>3667</v>
      </c>
      <c r="E1978" s="21" t="s">
        <v>3667</v>
      </c>
      <c r="F1978" s="21" t="s">
        <v>3890</v>
      </c>
      <c r="G1978" s="21" t="s">
        <v>3890</v>
      </c>
      <c r="H1978" s="21" t="s">
        <v>3890</v>
      </c>
      <c r="I1978" s="21" t="s">
        <v>3890</v>
      </c>
      <c r="J1978" s="21" t="s">
        <v>3890</v>
      </c>
      <c r="K1978" s="21" t="s">
        <v>3891</v>
      </c>
      <c r="L1978" s="21" t="s">
        <v>3891</v>
      </c>
      <c r="M1978" s="21" t="s">
        <v>3891</v>
      </c>
      <c r="N1978" s="21" t="s">
        <v>3891</v>
      </c>
      <c r="O1978" s="21" t="s">
        <v>3891</v>
      </c>
      <c r="P1978" s="21">
        <v>39000</v>
      </c>
      <c r="Q1978" s="21">
        <v>38200</v>
      </c>
      <c r="R1978" s="21">
        <v>38200</v>
      </c>
      <c r="S1978" s="21">
        <v>38200</v>
      </c>
      <c r="T1978" s="21">
        <v>39000</v>
      </c>
    </row>
    <row r="1979" ht="15.75" hidden="1" customHeight="1" spans="1:20">
      <c r="A1979" s="21" t="s">
        <v>3667</v>
      </c>
      <c r="B1979" s="21" t="s">
        <v>3667</v>
      </c>
      <c r="C1979" s="21" t="s">
        <v>3667</v>
      </c>
      <c r="D1979" s="21" t="s">
        <v>3667</v>
      </c>
      <c r="E1979" s="21" t="s">
        <v>3667</v>
      </c>
      <c r="F1979" s="21" t="s">
        <v>3892</v>
      </c>
      <c r="G1979" s="21" t="s">
        <v>3892</v>
      </c>
      <c r="H1979" s="21" t="s">
        <v>3892</v>
      </c>
      <c r="I1979" s="21" t="s">
        <v>3892</v>
      </c>
      <c r="J1979" s="21" t="s">
        <v>3892</v>
      </c>
      <c r="K1979" s="21" t="s">
        <v>3893</v>
      </c>
      <c r="L1979" s="21" t="s">
        <v>3893</v>
      </c>
      <c r="M1979" s="21" t="s">
        <v>3893</v>
      </c>
      <c r="N1979" s="21" t="s">
        <v>3893</v>
      </c>
      <c r="O1979" s="21" t="s">
        <v>3893</v>
      </c>
      <c r="P1979" s="21">
        <v>16000</v>
      </c>
      <c r="Q1979" s="21">
        <v>14000</v>
      </c>
      <c r="R1979" s="21">
        <v>14000</v>
      </c>
      <c r="S1979" s="21">
        <v>14000</v>
      </c>
      <c r="T1979" s="21">
        <v>16000</v>
      </c>
    </row>
    <row r="1980" ht="15.75" hidden="1" customHeight="1" spans="1:20">
      <c r="A1980" s="21" t="s">
        <v>3667</v>
      </c>
      <c r="B1980" s="21" t="s">
        <v>3667</v>
      </c>
      <c r="C1980" s="21" t="s">
        <v>3667</v>
      </c>
      <c r="D1980" s="21" t="s">
        <v>3667</v>
      </c>
      <c r="E1980" s="21" t="s">
        <v>3667</v>
      </c>
      <c r="F1980" s="21" t="s">
        <v>3894</v>
      </c>
      <c r="G1980" s="21" t="s">
        <v>3894</v>
      </c>
      <c r="H1980" s="21" t="s">
        <v>3894</v>
      </c>
      <c r="I1980" s="21" t="s">
        <v>3894</v>
      </c>
      <c r="J1980" s="21" t="s">
        <v>3894</v>
      </c>
      <c r="K1980" s="21" t="s">
        <v>3895</v>
      </c>
      <c r="L1980" s="21" t="s">
        <v>3895</v>
      </c>
      <c r="M1980" s="21" t="s">
        <v>3895</v>
      </c>
      <c r="N1980" s="21" t="s">
        <v>3895</v>
      </c>
      <c r="O1980" s="21" t="s">
        <v>3895</v>
      </c>
      <c r="P1980" s="21">
        <v>29000</v>
      </c>
      <c r="Q1980" s="21">
        <v>29000</v>
      </c>
      <c r="R1980" s="21">
        <v>29000</v>
      </c>
      <c r="S1980" s="21">
        <v>29000</v>
      </c>
      <c r="T1980" s="21">
        <v>29000</v>
      </c>
    </row>
    <row r="1981" ht="15.75" hidden="1" customHeight="1" spans="1:20">
      <c r="A1981" s="21" t="s">
        <v>3667</v>
      </c>
      <c r="B1981" s="21" t="s">
        <v>3667</v>
      </c>
      <c r="C1981" s="21" t="s">
        <v>3667</v>
      </c>
      <c r="D1981" s="21" t="s">
        <v>3667</v>
      </c>
      <c r="E1981" s="21" t="s">
        <v>3667</v>
      </c>
      <c r="F1981" s="21" t="s">
        <v>3896</v>
      </c>
      <c r="G1981" s="21" t="s">
        <v>3896</v>
      </c>
      <c r="H1981" s="21" t="s">
        <v>3896</v>
      </c>
      <c r="I1981" s="21" t="s">
        <v>3896</v>
      </c>
      <c r="J1981" s="21" t="s">
        <v>3896</v>
      </c>
      <c r="K1981" s="21" t="s">
        <v>3897</v>
      </c>
      <c r="L1981" s="21" t="s">
        <v>3897</v>
      </c>
      <c r="M1981" s="21" t="s">
        <v>3897</v>
      </c>
      <c r="N1981" s="21" t="s">
        <v>3897</v>
      </c>
      <c r="O1981" s="21" t="s">
        <v>3897</v>
      </c>
      <c r="P1981" s="21">
        <v>59000</v>
      </c>
      <c r="Q1981" s="21">
        <v>59000</v>
      </c>
      <c r="R1981" s="21">
        <v>59000</v>
      </c>
      <c r="S1981" s="21">
        <v>59000</v>
      </c>
      <c r="T1981" s="21">
        <v>59000</v>
      </c>
    </row>
    <row r="1982" ht="15.75" hidden="1" customHeight="1" spans="1:20">
      <c r="A1982" s="21" t="s">
        <v>3667</v>
      </c>
      <c r="B1982" s="21" t="s">
        <v>3667</v>
      </c>
      <c r="C1982" s="21" t="s">
        <v>3667</v>
      </c>
      <c r="D1982" s="21" t="s">
        <v>3667</v>
      </c>
      <c r="E1982" s="21" t="s">
        <v>3667</v>
      </c>
      <c r="F1982" s="21" t="s">
        <v>3898</v>
      </c>
      <c r="G1982" s="21" t="s">
        <v>3898</v>
      </c>
      <c r="H1982" s="21" t="s">
        <v>3898</v>
      </c>
      <c r="I1982" s="21" t="s">
        <v>3898</v>
      </c>
      <c r="J1982" s="21" t="s">
        <v>3898</v>
      </c>
      <c r="K1982" s="21" t="s">
        <v>3899</v>
      </c>
      <c r="L1982" s="21" t="s">
        <v>3899</v>
      </c>
      <c r="M1982" s="21" t="s">
        <v>3899</v>
      </c>
      <c r="N1982" s="21" t="s">
        <v>3899</v>
      </c>
      <c r="O1982" s="21" t="s">
        <v>3899</v>
      </c>
      <c r="P1982" s="21">
        <v>20000</v>
      </c>
      <c r="Q1982" s="21">
        <v>20000</v>
      </c>
      <c r="R1982" s="21">
        <v>20000</v>
      </c>
      <c r="S1982" s="21">
        <v>20000</v>
      </c>
      <c r="T1982" s="21">
        <v>20000</v>
      </c>
    </row>
    <row r="1983" ht="15.75" hidden="1" customHeight="1" spans="1:20">
      <c r="A1983" s="21" t="s">
        <v>3667</v>
      </c>
      <c r="B1983" s="21" t="s">
        <v>3667</v>
      </c>
      <c r="C1983" s="21" t="s">
        <v>3667</v>
      </c>
      <c r="D1983" s="21" t="s">
        <v>3667</v>
      </c>
      <c r="E1983" s="21" t="s">
        <v>3667</v>
      </c>
      <c r="F1983" s="21" t="s">
        <v>3900</v>
      </c>
      <c r="G1983" s="21" t="s">
        <v>3900</v>
      </c>
      <c r="H1983" s="21" t="s">
        <v>3900</v>
      </c>
      <c r="I1983" s="21" t="s">
        <v>3900</v>
      </c>
      <c r="J1983" s="21" t="s">
        <v>3900</v>
      </c>
      <c r="K1983" s="21" t="s">
        <v>3901</v>
      </c>
      <c r="L1983" s="21" t="s">
        <v>3901</v>
      </c>
      <c r="M1983" s="21" t="s">
        <v>3901</v>
      </c>
      <c r="N1983" s="21" t="s">
        <v>3901</v>
      </c>
      <c r="O1983" s="21" t="s">
        <v>3901</v>
      </c>
      <c r="P1983" s="21">
        <v>198000</v>
      </c>
      <c r="Q1983" s="21">
        <v>193000</v>
      </c>
      <c r="R1983" s="21">
        <v>193000</v>
      </c>
      <c r="S1983" s="21">
        <v>193000</v>
      </c>
      <c r="T1983" s="21">
        <v>198000</v>
      </c>
    </row>
    <row r="1984" ht="15.75" hidden="1" customHeight="1" spans="1:20">
      <c r="A1984" s="21" t="s">
        <v>3667</v>
      </c>
      <c r="B1984" s="21" t="s">
        <v>3667</v>
      </c>
      <c r="C1984" s="21" t="s">
        <v>3667</v>
      </c>
      <c r="D1984" s="21" t="s">
        <v>3667</v>
      </c>
      <c r="E1984" s="21" t="s">
        <v>3667</v>
      </c>
      <c r="F1984" s="21" t="s">
        <v>3902</v>
      </c>
      <c r="G1984" s="21" t="s">
        <v>3902</v>
      </c>
      <c r="H1984" s="21" t="s">
        <v>3902</v>
      </c>
      <c r="I1984" s="21" t="s">
        <v>3902</v>
      </c>
      <c r="J1984" s="21" t="s">
        <v>3902</v>
      </c>
      <c r="K1984" s="21" t="s">
        <v>3903</v>
      </c>
      <c r="L1984" s="21" t="s">
        <v>3903</v>
      </c>
      <c r="M1984" s="21" t="s">
        <v>3903</v>
      </c>
      <c r="N1984" s="21" t="s">
        <v>3903</v>
      </c>
      <c r="O1984" s="21" t="s">
        <v>3903</v>
      </c>
      <c r="P1984" s="21">
        <v>21700</v>
      </c>
      <c r="Q1984" s="21">
        <v>21700</v>
      </c>
      <c r="R1984" s="21">
        <v>21700</v>
      </c>
      <c r="S1984" s="21">
        <v>21700</v>
      </c>
      <c r="T1984" s="21">
        <v>21700</v>
      </c>
    </row>
    <row r="1985" ht="15.75" hidden="1" customHeight="1" spans="1:20">
      <c r="A1985" s="21" t="s">
        <v>3667</v>
      </c>
      <c r="B1985" s="21" t="s">
        <v>3667</v>
      </c>
      <c r="C1985" s="21" t="s">
        <v>3667</v>
      </c>
      <c r="D1985" s="21" t="s">
        <v>3667</v>
      </c>
      <c r="E1985" s="21" t="s">
        <v>3667</v>
      </c>
      <c r="F1985" s="21" t="s">
        <v>3904</v>
      </c>
      <c r="G1985" s="21" t="s">
        <v>3904</v>
      </c>
      <c r="H1985" s="21" t="s">
        <v>3904</v>
      </c>
      <c r="I1985" s="21" t="s">
        <v>3904</v>
      </c>
      <c r="J1985" s="21" t="s">
        <v>3904</v>
      </c>
      <c r="K1985" s="21" t="s">
        <v>3905</v>
      </c>
      <c r="L1985" s="21" t="s">
        <v>3905</v>
      </c>
      <c r="M1985" s="21" t="s">
        <v>3905</v>
      </c>
      <c r="N1985" s="21" t="s">
        <v>3905</v>
      </c>
      <c r="O1985" s="21" t="s">
        <v>3905</v>
      </c>
      <c r="P1985" s="21">
        <v>91879</v>
      </c>
      <c r="Q1985" s="21">
        <v>91879</v>
      </c>
      <c r="R1985" s="21">
        <v>91879</v>
      </c>
      <c r="S1985" s="21">
        <v>91879</v>
      </c>
      <c r="T1985" s="21">
        <v>91879</v>
      </c>
    </row>
    <row r="1986" ht="15.75" hidden="1" customHeight="1" spans="1:20">
      <c r="A1986" s="21" t="s">
        <v>3667</v>
      </c>
      <c r="B1986" s="21" t="s">
        <v>3667</v>
      </c>
      <c r="C1986" s="21" t="s">
        <v>3667</v>
      </c>
      <c r="D1986" s="21" t="s">
        <v>3667</v>
      </c>
      <c r="E1986" s="21" t="s">
        <v>3667</v>
      </c>
      <c r="F1986" s="21" t="s">
        <v>3906</v>
      </c>
      <c r="G1986" s="21" t="s">
        <v>3906</v>
      </c>
      <c r="H1986" s="21" t="s">
        <v>3906</v>
      </c>
      <c r="I1986" s="21" t="s">
        <v>3906</v>
      </c>
      <c r="J1986" s="21" t="s">
        <v>3906</v>
      </c>
      <c r="K1986" s="21" t="s">
        <v>3907</v>
      </c>
      <c r="L1986" s="21" t="s">
        <v>3907</v>
      </c>
      <c r="M1986" s="21" t="s">
        <v>3907</v>
      </c>
      <c r="N1986" s="21" t="s">
        <v>3907</v>
      </c>
      <c r="O1986" s="21" t="s">
        <v>3907</v>
      </c>
      <c r="P1986" s="21">
        <v>97000</v>
      </c>
      <c r="Q1986" s="21">
        <v>97000</v>
      </c>
      <c r="R1986" s="21">
        <v>97000</v>
      </c>
      <c r="S1986" s="21">
        <v>97000</v>
      </c>
      <c r="T1986" s="21">
        <v>97000</v>
      </c>
    </row>
    <row r="1987" ht="15.75" hidden="1" customHeight="1" spans="1:20">
      <c r="A1987" s="21" t="s">
        <v>3667</v>
      </c>
      <c r="B1987" s="21" t="s">
        <v>3667</v>
      </c>
      <c r="C1987" s="21" t="s">
        <v>3667</v>
      </c>
      <c r="D1987" s="21" t="s">
        <v>3667</v>
      </c>
      <c r="E1987" s="21" t="s">
        <v>3667</v>
      </c>
      <c r="F1987" s="21" t="s">
        <v>3908</v>
      </c>
      <c r="G1987" s="21" t="s">
        <v>3908</v>
      </c>
      <c r="H1987" s="21" t="s">
        <v>3908</v>
      </c>
      <c r="I1987" s="21" t="s">
        <v>3908</v>
      </c>
      <c r="J1987" s="21" t="s">
        <v>3908</v>
      </c>
      <c r="K1987" s="21" t="s">
        <v>3909</v>
      </c>
      <c r="L1987" s="21" t="s">
        <v>3909</v>
      </c>
      <c r="M1987" s="21" t="s">
        <v>3909</v>
      </c>
      <c r="N1987" s="21" t="s">
        <v>3909</v>
      </c>
      <c r="O1987" s="21" t="s">
        <v>3909</v>
      </c>
      <c r="P1987" s="21">
        <v>89000</v>
      </c>
      <c r="Q1987" s="21">
        <v>89000</v>
      </c>
      <c r="R1987" s="21">
        <v>89000</v>
      </c>
      <c r="S1987" s="21">
        <v>89000</v>
      </c>
      <c r="T1987" s="21">
        <v>89000</v>
      </c>
    </row>
    <row r="1988" ht="15.75" hidden="1" customHeight="1" spans="1:20">
      <c r="A1988" s="21" t="s">
        <v>3667</v>
      </c>
      <c r="B1988" s="21" t="s">
        <v>3667</v>
      </c>
      <c r="C1988" s="21" t="s">
        <v>3667</v>
      </c>
      <c r="D1988" s="21" t="s">
        <v>3667</v>
      </c>
      <c r="E1988" s="21" t="s">
        <v>3667</v>
      </c>
      <c r="F1988" s="21" t="s">
        <v>3910</v>
      </c>
      <c r="G1988" s="21" t="s">
        <v>3910</v>
      </c>
      <c r="H1988" s="21" t="s">
        <v>3910</v>
      </c>
      <c r="I1988" s="21" t="s">
        <v>3910</v>
      </c>
      <c r="J1988" s="21" t="s">
        <v>3910</v>
      </c>
      <c r="K1988" s="21" t="s">
        <v>3911</v>
      </c>
      <c r="L1988" s="21" t="s">
        <v>3911</v>
      </c>
      <c r="M1988" s="21" t="s">
        <v>3911</v>
      </c>
      <c r="N1988" s="21" t="s">
        <v>3911</v>
      </c>
      <c r="O1988" s="21" t="s">
        <v>3911</v>
      </c>
      <c r="P1988" s="21">
        <v>48990</v>
      </c>
      <c r="Q1988" s="21">
        <v>48990</v>
      </c>
      <c r="R1988" s="21">
        <v>48990</v>
      </c>
      <c r="S1988" s="21">
        <v>48990</v>
      </c>
      <c r="T1988" s="21">
        <v>48990</v>
      </c>
    </row>
    <row r="1989" ht="15.75" hidden="1" customHeight="1" spans="1:20">
      <c r="A1989" s="21" t="s">
        <v>3667</v>
      </c>
      <c r="B1989" s="21" t="s">
        <v>3667</v>
      </c>
      <c r="C1989" s="21" t="s">
        <v>3667</v>
      </c>
      <c r="D1989" s="21" t="s">
        <v>3667</v>
      </c>
      <c r="E1989" s="21" t="s">
        <v>3667</v>
      </c>
      <c r="F1989" s="21" t="s">
        <v>3912</v>
      </c>
      <c r="G1989" s="21" t="s">
        <v>3912</v>
      </c>
      <c r="H1989" s="21" t="s">
        <v>3912</v>
      </c>
      <c r="I1989" s="21" t="s">
        <v>3912</v>
      </c>
      <c r="J1989" s="21" t="s">
        <v>3912</v>
      </c>
      <c r="K1989" s="21" t="s">
        <v>3913</v>
      </c>
      <c r="L1989" s="21" t="s">
        <v>3913</v>
      </c>
      <c r="M1989" s="21" t="s">
        <v>3913</v>
      </c>
      <c r="N1989" s="21" t="s">
        <v>3913</v>
      </c>
      <c r="O1989" s="21" t="s">
        <v>3913</v>
      </c>
      <c r="P1989" s="21">
        <v>58000</v>
      </c>
      <c r="Q1989" s="21">
        <v>58000</v>
      </c>
      <c r="R1989" s="21">
        <v>58000</v>
      </c>
      <c r="S1989" s="21">
        <v>58000</v>
      </c>
      <c r="T1989" s="21">
        <v>58000</v>
      </c>
    </row>
    <row r="1990" ht="15.75" hidden="1" customHeight="1" spans="1:20">
      <c r="A1990" s="21" t="s">
        <v>3667</v>
      </c>
      <c r="B1990" s="21" t="s">
        <v>3667</v>
      </c>
      <c r="C1990" s="21" t="s">
        <v>3667</v>
      </c>
      <c r="D1990" s="21" t="s">
        <v>3667</v>
      </c>
      <c r="E1990" s="21" t="s">
        <v>3667</v>
      </c>
      <c r="F1990" s="21" t="s">
        <v>3914</v>
      </c>
      <c r="G1990" s="21" t="s">
        <v>3914</v>
      </c>
      <c r="H1990" s="21" t="s">
        <v>3914</v>
      </c>
      <c r="I1990" s="21" t="s">
        <v>3914</v>
      </c>
      <c r="J1990" s="21" t="s">
        <v>3914</v>
      </c>
      <c r="K1990" s="21" t="s">
        <v>3915</v>
      </c>
      <c r="L1990" s="21" t="s">
        <v>3915</v>
      </c>
      <c r="M1990" s="21" t="s">
        <v>3915</v>
      </c>
      <c r="N1990" s="21" t="s">
        <v>3915</v>
      </c>
      <c r="O1990" s="21" t="s">
        <v>3915</v>
      </c>
      <c r="P1990" s="21">
        <v>15000</v>
      </c>
      <c r="Q1990" s="21">
        <v>15000</v>
      </c>
      <c r="R1990" s="21">
        <v>15000</v>
      </c>
      <c r="S1990" s="21">
        <v>15000</v>
      </c>
      <c r="T1990" s="21">
        <v>15000</v>
      </c>
    </row>
    <row r="1991" ht="15.75" hidden="1" customHeight="1" spans="1:20">
      <c r="A1991" s="21" t="s">
        <v>3667</v>
      </c>
      <c r="B1991" s="21" t="s">
        <v>3667</v>
      </c>
      <c r="C1991" s="21" t="s">
        <v>3667</v>
      </c>
      <c r="D1991" s="21" t="s">
        <v>3667</v>
      </c>
      <c r="E1991" s="21" t="s">
        <v>3667</v>
      </c>
      <c r="F1991" s="21" t="s">
        <v>3916</v>
      </c>
      <c r="G1991" s="21" t="s">
        <v>3916</v>
      </c>
      <c r="H1991" s="21" t="s">
        <v>3916</v>
      </c>
      <c r="I1991" s="21" t="s">
        <v>3916</v>
      </c>
      <c r="J1991" s="21" t="s">
        <v>3916</v>
      </c>
      <c r="K1991" s="21" t="s">
        <v>3917</v>
      </c>
      <c r="L1991" s="21" t="s">
        <v>3917</v>
      </c>
      <c r="M1991" s="21" t="s">
        <v>3917</v>
      </c>
      <c r="N1991" s="21" t="s">
        <v>3917</v>
      </c>
      <c r="O1991" s="21" t="s">
        <v>3917</v>
      </c>
      <c r="P1991" s="21">
        <v>279000</v>
      </c>
      <c r="Q1991" s="21">
        <v>279000</v>
      </c>
      <c r="R1991" s="21">
        <v>279000</v>
      </c>
      <c r="S1991" s="21">
        <v>279000</v>
      </c>
      <c r="T1991" s="21">
        <v>279000</v>
      </c>
    </row>
    <row r="1992" ht="15.75" hidden="1" customHeight="1" spans="1:20">
      <c r="A1992" s="21" t="s">
        <v>3667</v>
      </c>
      <c r="B1992" s="21" t="s">
        <v>3667</v>
      </c>
      <c r="C1992" s="21" t="s">
        <v>3667</v>
      </c>
      <c r="D1992" s="21" t="s">
        <v>3667</v>
      </c>
      <c r="E1992" s="21" t="s">
        <v>3667</v>
      </c>
      <c r="F1992" s="21" t="s">
        <v>3918</v>
      </c>
      <c r="G1992" s="21" t="s">
        <v>3918</v>
      </c>
      <c r="H1992" s="21" t="s">
        <v>3918</v>
      </c>
      <c r="I1992" s="21" t="s">
        <v>3918</v>
      </c>
      <c r="J1992" s="21" t="s">
        <v>3918</v>
      </c>
      <c r="K1992" s="21" t="s">
        <v>3919</v>
      </c>
      <c r="L1992" s="21" t="s">
        <v>3919</v>
      </c>
      <c r="M1992" s="21" t="s">
        <v>3919</v>
      </c>
      <c r="N1992" s="21" t="s">
        <v>3919</v>
      </c>
      <c r="O1992" s="21" t="s">
        <v>3919</v>
      </c>
      <c r="P1992" s="21">
        <v>267000</v>
      </c>
      <c r="Q1992" s="21">
        <v>252000</v>
      </c>
      <c r="R1992" s="21">
        <v>252000</v>
      </c>
      <c r="S1992" s="21">
        <v>252000</v>
      </c>
      <c r="T1992" s="21">
        <v>290000</v>
      </c>
    </row>
    <row r="1993" ht="15.75" hidden="1" customHeight="1" spans="1:20">
      <c r="A1993" s="21" t="s">
        <v>3667</v>
      </c>
      <c r="B1993" s="21" t="s">
        <v>3667</v>
      </c>
      <c r="C1993" s="21" t="s">
        <v>3667</v>
      </c>
      <c r="D1993" s="21" t="s">
        <v>3667</v>
      </c>
      <c r="E1993" s="21" t="s">
        <v>3667</v>
      </c>
      <c r="F1993" s="21" t="s">
        <v>3920</v>
      </c>
      <c r="G1993" s="21" t="s">
        <v>3920</v>
      </c>
      <c r="H1993" s="21" t="s">
        <v>3920</v>
      </c>
      <c r="I1993" s="21" t="s">
        <v>3920</v>
      </c>
      <c r="J1993" s="21" t="s">
        <v>3920</v>
      </c>
      <c r="K1993" s="21" t="s">
        <v>3921</v>
      </c>
      <c r="L1993" s="21" t="s">
        <v>3921</v>
      </c>
      <c r="M1993" s="21" t="s">
        <v>3921</v>
      </c>
      <c r="N1993" s="21" t="s">
        <v>3921</v>
      </c>
      <c r="O1993" s="21" t="s">
        <v>3921</v>
      </c>
      <c r="P1993" s="21">
        <v>80000</v>
      </c>
      <c r="Q1993" s="21">
        <v>80000</v>
      </c>
      <c r="R1993" s="21">
        <v>80000</v>
      </c>
      <c r="S1993" s="21">
        <v>80000</v>
      </c>
      <c r="T1993" s="21">
        <v>80000</v>
      </c>
    </row>
    <row r="1994" ht="15.75" hidden="1" customHeight="1" spans="1:20">
      <c r="A1994" s="21" t="s">
        <v>3667</v>
      </c>
      <c r="B1994" s="21" t="s">
        <v>3667</v>
      </c>
      <c r="C1994" s="21" t="s">
        <v>3667</v>
      </c>
      <c r="D1994" s="21" t="s">
        <v>3667</v>
      </c>
      <c r="E1994" s="21" t="s">
        <v>3667</v>
      </c>
      <c r="F1994" s="21" t="s">
        <v>3922</v>
      </c>
      <c r="G1994" s="21" t="s">
        <v>3922</v>
      </c>
      <c r="H1994" s="21" t="s">
        <v>3922</v>
      </c>
      <c r="I1994" s="21" t="s">
        <v>3922</v>
      </c>
      <c r="J1994" s="21" t="s">
        <v>3922</v>
      </c>
      <c r="K1994" s="21" t="s">
        <v>3923</v>
      </c>
      <c r="L1994" s="21" t="s">
        <v>3923</v>
      </c>
      <c r="M1994" s="21" t="s">
        <v>3923</v>
      </c>
      <c r="N1994" s="21" t="s">
        <v>3923</v>
      </c>
      <c r="O1994" s="21" t="s">
        <v>3923</v>
      </c>
      <c r="P1994" s="21">
        <v>49900</v>
      </c>
      <c r="Q1994" s="21">
        <v>49900</v>
      </c>
      <c r="R1994" s="21">
        <v>49900</v>
      </c>
      <c r="S1994" s="21">
        <v>49900</v>
      </c>
      <c r="T1994" s="21">
        <v>49900</v>
      </c>
    </row>
    <row r="1995" ht="15.75" hidden="1" customHeight="1" spans="1:20">
      <c r="A1995" s="21" t="s">
        <v>3667</v>
      </c>
      <c r="B1995" s="21" t="s">
        <v>3667</v>
      </c>
      <c r="C1995" s="21" t="s">
        <v>3667</v>
      </c>
      <c r="D1995" s="21" t="s">
        <v>3667</v>
      </c>
      <c r="E1995" s="21" t="s">
        <v>3667</v>
      </c>
      <c r="F1995" s="21" t="s">
        <v>3924</v>
      </c>
      <c r="G1995" s="21" t="s">
        <v>3924</v>
      </c>
      <c r="H1995" s="21" t="s">
        <v>3924</v>
      </c>
      <c r="I1995" s="21" t="s">
        <v>3924</v>
      </c>
      <c r="J1995" s="21" t="s">
        <v>3924</v>
      </c>
      <c r="K1995" s="21" t="s">
        <v>3925</v>
      </c>
      <c r="L1995" s="21" t="s">
        <v>3925</v>
      </c>
      <c r="M1995" s="21" t="s">
        <v>3925</v>
      </c>
      <c r="N1995" s="21" t="s">
        <v>3925</v>
      </c>
      <c r="O1995" s="21" t="s">
        <v>3925</v>
      </c>
      <c r="P1995" s="21">
        <v>50000</v>
      </c>
      <c r="Q1995" s="21">
        <v>50000</v>
      </c>
      <c r="R1995" s="21">
        <v>50000</v>
      </c>
      <c r="S1995" s="21">
        <v>50000</v>
      </c>
      <c r="T1995" s="21">
        <v>50000</v>
      </c>
    </row>
    <row r="1996" ht="15.75" hidden="1" customHeight="1" spans="1:20">
      <c r="A1996" s="21" t="s">
        <v>3667</v>
      </c>
      <c r="B1996" s="21" t="s">
        <v>3667</v>
      </c>
      <c r="C1996" s="21" t="s">
        <v>3667</v>
      </c>
      <c r="D1996" s="21" t="s">
        <v>3667</v>
      </c>
      <c r="E1996" s="21" t="s">
        <v>3667</v>
      </c>
      <c r="F1996" s="21" t="s">
        <v>3926</v>
      </c>
      <c r="G1996" s="21" t="s">
        <v>3926</v>
      </c>
      <c r="H1996" s="21" t="s">
        <v>3926</v>
      </c>
      <c r="I1996" s="21" t="s">
        <v>3926</v>
      </c>
      <c r="J1996" s="21" t="s">
        <v>3926</v>
      </c>
      <c r="K1996" s="21" t="s">
        <v>3927</v>
      </c>
      <c r="L1996" s="21" t="s">
        <v>3927</v>
      </c>
      <c r="M1996" s="21" t="s">
        <v>3927</v>
      </c>
      <c r="N1996" s="21" t="s">
        <v>3927</v>
      </c>
      <c r="O1996" s="21" t="s">
        <v>3927</v>
      </c>
      <c r="P1996" s="21">
        <v>42000</v>
      </c>
      <c r="Q1996" s="21">
        <v>42000</v>
      </c>
      <c r="R1996" s="21">
        <v>42000</v>
      </c>
      <c r="S1996" s="21">
        <v>42000</v>
      </c>
      <c r="T1996" s="21">
        <v>42000</v>
      </c>
    </row>
    <row r="1997" ht="15.75" hidden="1" customHeight="1" spans="1:20">
      <c r="A1997" s="21" t="s">
        <v>3667</v>
      </c>
      <c r="B1997" s="21" t="s">
        <v>3667</v>
      </c>
      <c r="C1997" s="21" t="s">
        <v>3667</v>
      </c>
      <c r="D1997" s="21" t="s">
        <v>3667</v>
      </c>
      <c r="E1997" s="21" t="s">
        <v>3667</v>
      </c>
      <c r="F1997" s="21" t="s">
        <v>3928</v>
      </c>
      <c r="G1997" s="21" t="s">
        <v>3928</v>
      </c>
      <c r="H1997" s="21" t="s">
        <v>3928</v>
      </c>
      <c r="I1997" s="21" t="s">
        <v>3928</v>
      </c>
      <c r="J1997" s="21" t="s">
        <v>3928</v>
      </c>
      <c r="K1997" s="21" t="s">
        <v>3929</v>
      </c>
      <c r="L1997" s="21" t="s">
        <v>3929</v>
      </c>
      <c r="M1997" s="21" t="s">
        <v>3929</v>
      </c>
      <c r="N1997" s="21" t="s">
        <v>3929</v>
      </c>
      <c r="O1997" s="21" t="s">
        <v>3929</v>
      </c>
      <c r="P1997" s="21">
        <v>99000</v>
      </c>
      <c r="Q1997" s="21">
        <v>99000</v>
      </c>
      <c r="R1997" s="21">
        <v>99000</v>
      </c>
      <c r="S1997" s="21">
        <v>99000</v>
      </c>
      <c r="T1997" s="21">
        <v>99000</v>
      </c>
    </row>
    <row r="1998" ht="15.75" hidden="1" customHeight="1" spans="1:20">
      <c r="A1998" s="21" t="s">
        <v>3667</v>
      </c>
      <c r="B1998" s="21" t="s">
        <v>3667</v>
      </c>
      <c r="C1998" s="21" t="s">
        <v>3667</v>
      </c>
      <c r="D1998" s="21" t="s">
        <v>3667</v>
      </c>
      <c r="E1998" s="21" t="s">
        <v>3667</v>
      </c>
      <c r="F1998" s="21" t="s">
        <v>3930</v>
      </c>
      <c r="G1998" s="21" t="s">
        <v>3930</v>
      </c>
      <c r="H1998" s="21" t="s">
        <v>3930</v>
      </c>
      <c r="I1998" s="21" t="s">
        <v>3930</v>
      </c>
      <c r="J1998" s="21" t="s">
        <v>3930</v>
      </c>
      <c r="K1998" s="21" t="s">
        <v>3931</v>
      </c>
      <c r="L1998" s="21" t="s">
        <v>3931</v>
      </c>
      <c r="M1998" s="21" t="s">
        <v>3931</v>
      </c>
      <c r="N1998" s="21" t="s">
        <v>3931</v>
      </c>
      <c r="O1998" s="21" t="s">
        <v>3931</v>
      </c>
      <c r="P1998" s="21">
        <v>31000</v>
      </c>
      <c r="Q1998" s="21">
        <v>31000</v>
      </c>
      <c r="R1998" s="21">
        <v>31000</v>
      </c>
      <c r="S1998" s="21">
        <v>31000</v>
      </c>
      <c r="T1998" s="21">
        <v>31000</v>
      </c>
    </row>
    <row r="1999" ht="15.75" hidden="1" customHeight="1" spans="1:20">
      <c r="A1999" s="21" t="s">
        <v>3667</v>
      </c>
      <c r="B1999" s="21" t="s">
        <v>3667</v>
      </c>
      <c r="C1999" s="21" t="s">
        <v>3667</v>
      </c>
      <c r="D1999" s="21" t="s">
        <v>3667</v>
      </c>
      <c r="E1999" s="21" t="s">
        <v>3667</v>
      </c>
      <c r="F1999" s="21" t="s">
        <v>3932</v>
      </c>
      <c r="G1999" s="21" t="s">
        <v>3932</v>
      </c>
      <c r="H1999" s="21" t="s">
        <v>3932</v>
      </c>
      <c r="I1999" s="21" t="s">
        <v>3932</v>
      </c>
      <c r="J1999" s="21" t="s">
        <v>3932</v>
      </c>
      <c r="K1999" s="21" t="s">
        <v>3933</v>
      </c>
      <c r="L1999" s="21" t="s">
        <v>3933</v>
      </c>
      <c r="M1999" s="21" t="s">
        <v>3933</v>
      </c>
      <c r="N1999" s="21" t="s">
        <v>3933</v>
      </c>
      <c r="O1999" s="21" t="s">
        <v>3933</v>
      </c>
      <c r="P1999" s="21">
        <v>26900</v>
      </c>
      <c r="Q1999" s="21">
        <v>26900</v>
      </c>
      <c r="R1999" s="21">
        <v>26900</v>
      </c>
      <c r="S1999" s="21">
        <v>26900</v>
      </c>
      <c r="T1999" s="21">
        <v>26900</v>
      </c>
    </row>
    <row r="2000" ht="15.75" hidden="1" customHeight="1" spans="1:20">
      <c r="A2000" s="21" t="s">
        <v>3667</v>
      </c>
      <c r="B2000" s="21" t="s">
        <v>3667</v>
      </c>
      <c r="C2000" s="21" t="s">
        <v>3667</v>
      </c>
      <c r="D2000" s="21" t="s">
        <v>3667</v>
      </c>
      <c r="E2000" s="21" t="s">
        <v>3667</v>
      </c>
      <c r="F2000" s="21" t="s">
        <v>3934</v>
      </c>
      <c r="G2000" s="21" t="s">
        <v>3934</v>
      </c>
      <c r="H2000" s="21" t="s">
        <v>3934</v>
      </c>
      <c r="I2000" s="21" t="s">
        <v>3934</v>
      </c>
      <c r="J2000" s="21" t="s">
        <v>3934</v>
      </c>
      <c r="K2000" s="21" t="s">
        <v>3935</v>
      </c>
      <c r="L2000" s="21" t="s">
        <v>3935</v>
      </c>
      <c r="M2000" s="21" t="s">
        <v>3935</v>
      </c>
      <c r="N2000" s="21" t="s">
        <v>3935</v>
      </c>
      <c r="O2000" s="21" t="s">
        <v>3935</v>
      </c>
      <c r="P2000" s="21">
        <v>26900</v>
      </c>
      <c r="Q2000" s="21">
        <v>26900</v>
      </c>
      <c r="R2000" s="21">
        <v>26900</v>
      </c>
      <c r="S2000" s="21">
        <v>26900</v>
      </c>
      <c r="T2000" s="21">
        <v>26900</v>
      </c>
    </row>
    <row r="2001" ht="15.75" hidden="1" customHeight="1" spans="1:20">
      <c r="A2001" s="21" t="s">
        <v>3667</v>
      </c>
      <c r="B2001" s="21" t="s">
        <v>3667</v>
      </c>
      <c r="C2001" s="21" t="s">
        <v>3667</v>
      </c>
      <c r="D2001" s="21" t="s">
        <v>3667</v>
      </c>
      <c r="E2001" s="21" t="s">
        <v>3667</v>
      </c>
      <c r="F2001" s="21" t="s">
        <v>3936</v>
      </c>
      <c r="G2001" s="21" t="s">
        <v>3936</v>
      </c>
      <c r="H2001" s="21" t="s">
        <v>3936</v>
      </c>
      <c r="I2001" s="21" t="s">
        <v>3936</v>
      </c>
      <c r="J2001" s="21" t="s">
        <v>3936</v>
      </c>
      <c r="K2001" s="21" t="s">
        <v>3937</v>
      </c>
      <c r="L2001" s="21" t="s">
        <v>3937</v>
      </c>
      <c r="M2001" s="21" t="s">
        <v>3937</v>
      </c>
      <c r="N2001" s="21" t="s">
        <v>3937</v>
      </c>
      <c r="O2001" s="21" t="s">
        <v>3937</v>
      </c>
      <c r="P2001" s="21">
        <v>65000</v>
      </c>
      <c r="Q2001" s="21">
        <v>65000</v>
      </c>
      <c r="R2001" s="21">
        <v>65000</v>
      </c>
      <c r="S2001" s="21">
        <v>65000</v>
      </c>
      <c r="T2001" s="21">
        <v>65000</v>
      </c>
    </row>
    <row r="2002" ht="15.75" hidden="1" customHeight="1" spans="1:20">
      <c r="A2002" s="21" t="s">
        <v>3667</v>
      </c>
      <c r="B2002" s="21" t="s">
        <v>3667</v>
      </c>
      <c r="C2002" s="21" t="s">
        <v>3667</v>
      </c>
      <c r="D2002" s="21" t="s">
        <v>3667</v>
      </c>
      <c r="E2002" s="21" t="s">
        <v>3667</v>
      </c>
      <c r="F2002" s="21" t="s">
        <v>3938</v>
      </c>
      <c r="G2002" s="21" t="s">
        <v>3938</v>
      </c>
      <c r="H2002" s="21" t="s">
        <v>3938</v>
      </c>
      <c r="I2002" s="21" t="s">
        <v>3938</v>
      </c>
      <c r="J2002" s="21" t="s">
        <v>3938</v>
      </c>
      <c r="K2002" s="21" t="s">
        <v>3939</v>
      </c>
      <c r="L2002" s="21" t="s">
        <v>3939</v>
      </c>
      <c r="M2002" s="21" t="s">
        <v>3939</v>
      </c>
      <c r="N2002" s="21" t="s">
        <v>3939</v>
      </c>
      <c r="O2002" s="21" t="s">
        <v>3939</v>
      </c>
      <c r="P2002" s="21">
        <v>125000</v>
      </c>
      <c r="Q2002" s="21">
        <v>125000</v>
      </c>
      <c r="R2002" s="21">
        <v>125000</v>
      </c>
      <c r="S2002" s="21">
        <v>125000</v>
      </c>
      <c r="T2002" s="21">
        <v>125000</v>
      </c>
    </row>
    <row r="2003" ht="15.75" hidden="1" customHeight="1" spans="1:20">
      <c r="A2003" s="21" t="s">
        <v>3667</v>
      </c>
      <c r="B2003" s="21" t="s">
        <v>3667</v>
      </c>
      <c r="C2003" s="21" t="s">
        <v>3667</v>
      </c>
      <c r="D2003" s="21" t="s">
        <v>3667</v>
      </c>
      <c r="E2003" s="21" t="s">
        <v>3667</v>
      </c>
      <c r="F2003" s="21" t="s">
        <v>3940</v>
      </c>
      <c r="G2003" s="21" t="s">
        <v>3940</v>
      </c>
      <c r="H2003" s="21" t="s">
        <v>3940</v>
      </c>
      <c r="I2003" s="21" t="s">
        <v>3940</v>
      </c>
      <c r="J2003" s="21" t="s">
        <v>3940</v>
      </c>
      <c r="K2003" s="21" t="s">
        <v>3941</v>
      </c>
      <c r="L2003" s="21" t="s">
        <v>3941</v>
      </c>
      <c r="M2003" s="21" t="s">
        <v>3941</v>
      </c>
      <c r="N2003" s="21" t="s">
        <v>3941</v>
      </c>
      <c r="O2003" s="21" t="s">
        <v>3941</v>
      </c>
      <c r="P2003" s="21">
        <v>35990</v>
      </c>
      <c r="Q2003" s="21">
        <v>35990</v>
      </c>
      <c r="R2003" s="21">
        <v>35990</v>
      </c>
      <c r="S2003" s="21">
        <v>35990</v>
      </c>
      <c r="T2003" s="21">
        <v>35990</v>
      </c>
    </row>
    <row r="2004" ht="15.75" hidden="1" customHeight="1" spans="1:20">
      <c r="A2004" s="21" t="s">
        <v>3667</v>
      </c>
      <c r="B2004" s="21" t="s">
        <v>3667</v>
      </c>
      <c r="C2004" s="21" t="s">
        <v>3667</v>
      </c>
      <c r="D2004" s="21" t="s">
        <v>3667</v>
      </c>
      <c r="E2004" s="21" t="s">
        <v>3667</v>
      </c>
      <c r="F2004" s="21" t="s">
        <v>3942</v>
      </c>
      <c r="G2004" s="21" t="s">
        <v>3942</v>
      </c>
      <c r="H2004" s="21" t="s">
        <v>3942</v>
      </c>
      <c r="I2004" s="21" t="s">
        <v>3942</v>
      </c>
      <c r="J2004" s="21" t="s">
        <v>3942</v>
      </c>
      <c r="K2004" s="21" t="s">
        <v>3943</v>
      </c>
      <c r="L2004" s="21" t="s">
        <v>3943</v>
      </c>
      <c r="M2004" s="21" t="s">
        <v>3943</v>
      </c>
      <c r="N2004" s="21" t="s">
        <v>3943</v>
      </c>
      <c r="O2004" s="21" t="s">
        <v>3943</v>
      </c>
      <c r="P2004" s="21">
        <v>625000</v>
      </c>
      <c r="Q2004" s="21">
        <v>625000</v>
      </c>
      <c r="R2004" s="21">
        <v>625000</v>
      </c>
      <c r="S2004" s="21">
        <v>625000</v>
      </c>
      <c r="T2004" s="21">
        <v>625000</v>
      </c>
    </row>
    <row r="2005" ht="15.75" hidden="1" customHeight="1" spans="1:20">
      <c r="A2005" s="21" t="s">
        <v>3667</v>
      </c>
      <c r="B2005" s="21" t="s">
        <v>3667</v>
      </c>
      <c r="C2005" s="21" t="s">
        <v>3667</v>
      </c>
      <c r="D2005" s="21" t="s">
        <v>3667</v>
      </c>
      <c r="E2005" s="21" t="s">
        <v>3667</v>
      </c>
      <c r="F2005" s="21" t="s">
        <v>3944</v>
      </c>
      <c r="G2005" s="21" t="s">
        <v>3944</v>
      </c>
      <c r="H2005" s="21" t="s">
        <v>3944</v>
      </c>
      <c r="I2005" s="21" t="s">
        <v>3944</v>
      </c>
      <c r="J2005" s="21" t="s">
        <v>3944</v>
      </c>
      <c r="K2005" s="21" t="s">
        <v>3945</v>
      </c>
      <c r="L2005" s="21" t="s">
        <v>3945</v>
      </c>
      <c r="M2005" s="21" t="s">
        <v>3945</v>
      </c>
      <c r="N2005" s="21" t="s">
        <v>3945</v>
      </c>
      <c r="O2005" s="21" t="s">
        <v>3945</v>
      </c>
      <c r="P2005" s="21">
        <v>59000</v>
      </c>
      <c r="Q2005" s="21">
        <v>59000</v>
      </c>
      <c r="R2005" s="21">
        <v>59000</v>
      </c>
      <c r="S2005" s="21">
        <v>59000</v>
      </c>
      <c r="T2005" s="21">
        <v>59000</v>
      </c>
    </row>
    <row r="2006" ht="15.75" hidden="1" customHeight="1" spans="1:20">
      <c r="A2006" s="21" t="s">
        <v>3667</v>
      </c>
      <c r="B2006" s="21" t="s">
        <v>3667</v>
      </c>
      <c r="C2006" s="21" t="s">
        <v>3667</v>
      </c>
      <c r="D2006" s="21" t="s">
        <v>3667</v>
      </c>
      <c r="E2006" s="21" t="s">
        <v>3667</v>
      </c>
      <c r="F2006" s="21" t="s">
        <v>3946</v>
      </c>
      <c r="G2006" s="21" t="s">
        <v>3946</v>
      </c>
      <c r="H2006" s="21" t="s">
        <v>3946</v>
      </c>
      <c r="I2006" s="21" t="s">
        <v>3946</v>
      </c>
      <c r="J2006" s="21" t="s">
        <v>3946</v>
      </c>
      <c r="K2006" s="21" t="s">
        <v>3947</v>
      </c>
      <c r="L2006" s="21" t="s">
        <v>3947</v>
      </c>
      <c r="M2006" s="21" t="s">
        <v>3947</v>
      </c>
      <c r="N2006" s="21" t="s">
        <v>3947</v>
      </c>
      <c r="O2006" s="21" t="s">
        <v>3947</v>
      </c>
      <c r="P2006" s="21">
        <v>55000</v>
      </c>
      <c r="Q2006" s="21">
        <v>55000</v>
      </c>
      <c r="R2006" s="21">
        <v>55000</v>
      </c>
      <c r="S2006" s="21">
        <v>55000</v>
      </c>
      <c r="T2006" s="21">
        <v>55000</v>
      </c>
    </row>
    <row r="2007" ht="15.75" hidden="1" customHeight="1" spans="1:20">
      <c r="A2007" s="21" t="s">
        <v>3667</v>
      </c>
      <c r="B2007" s="21" t="s">
        <v>3667</v>
      </c>
      <c r="C2007" s="21" t="s">
        <v>3667</v>
      </c>
      <c r="D2007" s="21" t="s">
        <v>3667</v>
      </c>
      <c r="E2007" s="21" t="s">
        <v>3667</v>
      </c>
      <c r="F2007" s="21" t="s">
        <v>3948</v>
      </c>
      <c r="G2007" s="21" t="s">
        <v>3948</v>
      </c>
      <c r="H2007" s="21" t="s">
        <v>3948</v>
      </c>
      <c r="I2007" s="21" t="s">
        <v>3948</v>
      </c>
      <c r="J2007" s="21" t="s">
        <v>3948</v>
      </c>
      <c r="K2007" s="21" t="s">
        <v>3949</v>
      </c>
      <c r="L2007" s="21" t="s">
        <v>3949</v>
      </c>
      <c r="M2007" s="21" t="s">
        <v>3949</v>
      </c>
      <c r="N2007" s="21" t="s">
        <v>3949</v>
      </c>
      <c r="O2007" s="21" t="s">
        <v>3949</v>
      </c>
      <c r="P2007" s="21">
        <v>15000</v>
      </c>
      <c r="Q2007" s="21">
        <v>14700</v>
      </c>
      <c r="R2007" s="21">
        <v>14700</v>
      </c>
      <c r="S2007" s="21">
        <v>14700</v>
      </c>
      <c r="T2007" s="21">
        <v>15000</v>
      </c>
    </row>
    <row r="2008" ht="15.75" hidden="1" customHeight="1" spans="1:20">
      <c r="A2008" s="21" t="s">
        <v>3667</v>
      </c>
      <c r="B2008" s="21" t="s">
        <v>3667</v>
      </c>
      <c r="C2008" s="21" t="s">
        <v>3667</v>
      </c>
      <c r="D2008" s="21" t="s">
        <v>3667</v>
      </c>
      <c r="E2008" s="21" t="s">
        <v>3667</v>
      </c>
      <c r="F2008" s="21" t="s">
        <v>3950</v>
      </c>
      <c r="G2008" s="21" t="s">
        <v>3950</v>
      </c>
      <c r="H2008" s="21" t="s">
        <v>3950</v>
      </c>
      <c r="I2008" s="21" t="s">
        <v>3950</v>
      </c>
      <c r="J2008" s="21" t="s">
        <v>3950</v>
      </c>
      <c r="K2008" s="21" t="s">
        <v>3951</v>
      </c>
      <c r="L2008" s="21" t="s">
        <v>3951</v>
      </c>
      <c r="M2008" s="21" t="s">
        <v>3951</v>
      </c>
      <c r="N2008" s="21" t="s">
        <v>3951</v>
      </c>
      <c r="O2008" s="21" t="s">
        <v>3951</v>
      </c>
      <c r="P2008" s="21">
        <v>85000</v>
      </c>
      <c r="Q2008" s="21">
        <v>85000</v>
      </c>
      <c r="R2008" s="21">
        <v>85000</v>
      </c>
      <c r="S2008" s="21">
        <v>85000</v>
      </c>
      <c r="T2008" s="21">
        <v>85000</v>
      </c>
    </row>
    <row r="2009" ht="15.75" hidden="1" customHeight="1" spans="1:20">
      <c r="A2009" s="21" t="s">
        <v>3667</v>
      </c>
      <c r="B2009" s="21" t="s">
        <v>3667</v>
      </c>
      <c r="C2009" s="21" t="s">
        <v>3667</v>
      </c>
      <c r="D2009" s="21" t="s">
        <v>3667</v>
      </c>
      <c r="E2009" s="21" t="s">
        <v>3667</v>
      </c>
      <c r="F2009" s="21" t="s">
        <v>3952</v>
      </c>
      <c r="G2009" s="21" t="s">
        <v>3952</v>
      </c>
      <c r="H2009" s="21" t="s">
        <v>3952</v>
      </c>
      <c r="I2009" s="21" t="s">
        <v>3952</v>
      </c>
      <c r="J2009" s="21" t="s">
        <v>3952</v>
      </c>
      <c r="K2009" s="21" t="s">
        <v>3953</v>
      </c>
      <c r="L2009" s="21" t="s">
        <v>3953</v>
      </c>
      <c r="M2009" s="21" t="s">
        <v>3953</v>
      </c>
      <c r="N2009" s="21" t="s">
        <v>3953</v>
      </c>
      <c r="O2009" s="21" t="s">
        <v>3953</v>
      </c>
      <c r="P2009" s="21">
        <v>62000</v>
      </c>
      <c r="Q2009" s="21">
        <v>62000</v>
      </c>
      <c r="R2009" s="21">
        <v>62000</v>
      </c>
      <c r="S2009" s="21">
        <v>62000</v>
      </c>
      <c r="T2009" s="21">
        <v>62000</v>
      </c>
    </row>
    <row r="2010" ht="15.75" hidden="1" customHeight="1" spans="1:20">
      <c r="A2010" s="21" t="s">
        <v>3667</v>
      </c>
      <c r="B2010" s="21" t="s">
        <v>3667</v>
      </c>
      <c r="C2010" s="21" t="s">
        <v>3667</v>
      </c>
      <c r="D2010" s="21" t="s">
        <v>3667</v>
      </c>
      <c r="E2010" s="21" t="s">
        <v>3667</v>
      </c>
      <c r="F2010" s="21" t="s">
        <v>3954</v>
      </c>
      <c r="G2010" s="21" t="s">
        <v>3954</v>
      </c>
      <c r="H2010" s="21" t="s">
        <v>3954</v>
      </c>
      <c r="I2010" s="21" t="s">
        <v>3954</v>
      </c>
      <c r="J2010" s="21" t="s">
        <v>3954</v>
      </c>
      <c r="K2010" s="21" t="s">
        <v>3955</v>
      </c>
      <c r="L2010" s="21" t="s">
        <v>3955</v>
      </c>
      <c r="M2010" s="21" t="s">
        <v>3955</v>
      </c>
      <c r="N2010" s="21" t="s">
        <v>3955</v>
      </c>
      <c r="O2010" s="21" t="s">
        <v>3955</v>
      </c>
      <c r="P2010" s="21">
        <v>39000</v>
      </c>
      <c r="Q2010" s="21">
        <v>39000</v>
      </c>
      <c r="R2010" s="21">
        <v>39000</v>
      </c>
      <c r="S2010" s="21">
        <v>39000</v>
      </c>
      <c r="T2010" s="21">
        <v>39000</v>
      </c>
    </row>
    <row r="2011" ht="15.75" hidden="1" customHeight="1" spans="1:20">
      <c r="A2011" s="21" t="s">
        <v>3667</v>
      </c>
      <c r="B2011" s="21" t="s">
        <v>3667</v>
      </c>
      <c r="C2011" s="21" t="s">
        <v>3667</v>
      </c>
      <c r="D2011" s="21" t="s">
        <v>3667</v>
      </c>
      <c r="E2011" s="21" t="s">
        <v>3667</v>
      </c>
      <c r="F2011" s="21" t="s">
        <v>3956</v>
      </c>
      <c r="G2011" s="21" t="s">
        <v>3956</v>
      </c>
      <c r="H2011" s="21" t="s">
        <v>3956</v>
      </c>
      <c r="I2011" s="21" t="s">
        <v>3956</v>
      </c>
      <c r="J2011" s="21" t="s">
        <v>3956</v>
      </c>
      <c r="K2011" s="21" t="s">
        <v>3957</v>
      </c>
      <c r="L2011" s="21" t="s">
        <v>3957</v>
      </c>
      <c r="M2011" s="21" t="s">
        <v>3957</v>
      </c>
      <c r="N2011" s="21" t="s">
        <v>3957</v>
      </c>
      <c r="O2011" s="21" t="s">
        <v>3957</v>
      </c>
      <c r="P2011" s="21">
        <v>24700</v>
      </c>
      <c r="Q2011" s="21">
        <v>24700</v>
      </c>
      <c r="R2011" s="21">
        <v>24700</v>
      </c>
      <c r="S2011" s="21">
        <v>24700</v>
      </c>
      <c r="T2011" s="21">
        <v>24700</v>
      </c>
    </row>
    <row r="2012" ht="15.75" hidden="1" customHeight="1" spans="1:20">
      <c r="A2012" s="21" t="s">
        <v>3667</v>
      </c>
      <c r="B2012" s="21" t="s">
        <v>3667</v>
      </c>
      <c r="C2012" s="21" t="s">
        <v>3667</v>
      </c>
      <c r="D2012" s="21" t="s">
        <v>3667</v>
      </c>
      <c r="E2012" s="21" t="s">
        <v>3667</v>
      </c>
      <c r="F2012" s="21" t="s">
        <v>3958</v>
      </c>
      <c r="G2012" s="21" t="s">
        <v>3958</v>
      </c>
      <c r="H2012" s="21" t="s">
        <v>3958</v>
      </c>
      <c r="I2012" s="21" t="s">
        <v>3958</v>
      </c>
      <c r="J2012" s="21" t="s">
        <v>3958</v>
      </c>
      <c r="K2012" s="21" t="s">
        <v>3959</v>
      </c>
      <c r="L2012" s="21" t="s">
        <v>3959</v>
      </c>
      <c r="M2012" s="21" t="s">
        <v>3959</v>
      </c>
      <c r="N2012" s="21" t="s">
        <v>3959</v>
      </c>
      <c r="O2012" s="21" t="s">
        <v>3959</v>
      </c>
      <c r="P2012" s="21">
        <v>90000</v>
      </c>
      <c r="Q2012" s="21">
        <v>88100</v>
      </c>
      <c r="R2012" s="21">
        <v>88100</v>
      </c>
      <c r="S2012" s="21">
        <v>88100</v>
      </c>
      <c r="T2012" s="21">
        <v>90000</v>
      </c>
    </row>
    <row r="2013" ht="15.75" hidden="1" customHeight="1" spans="1:20">
      <c r="A2013" s="21" t="s">
        <v>3667</v>
      </c>
      <c r="B2013" s="21" t="s">
        <v>3667</v>
      </c>
      <c r="C2013" s="21" t="s">
        <v>3667</v>
      </c>
      <c r="D2013" s="21" t="s">
        <v>3667</v>
      </c>
      <c r="E2013" s="21" t="s">
        <v>3667</v>
      </c>
      <c r="F2013" s="21" t="s">
        <v>3960</v>
      </c>
      <c r="G2013" s="21" t="s">
        <v>3960</v>
      </c>
      <c r="H2013" s="21" t="s">
        <v>3960</v>
      </c>
      <c r="I2013" s="21" t="s">
        <v>3960</v>
      </c>
      <c r="J2013" s="21" t="s">
        <v>3960</v>
      </c>
      <c r="K2013" s="21" t="s">
        <v>3961</v>
      </c>
      <c r="L2013" s="21" t="s">
        <v>3961</v>
      </c>
      <c r="M2013" s="21" t="s">
        <v>3961</v>
      </c>
      <c r="N2013" s="21" t="s">
        <v>3961</v>
      </c>
      <c r="O2013" s="21" t="s">
        <v>3961</v>
      </c>
      <c r="P2013" s="21">
        <v>129999</v>
      </c>
      <c r="Q2013" s="21">
        <v>129999</v>
      </c>
      <c r="R2013" s="21">
        <v>129999</v>
      </c>
      <c r="S2013" s="21">
        <v>129999</v>
      </c>
      <c r="T2013" s="21">
        <v>129999</v>
      </c>
    </row>
    <row r="2014" ht="15.75" hidden="1" customHeight="1" spans="1:20">
      <c r="A2014" s="21" t="s">
        <v>3667</v>
      </c>
      <c r="B2014" s="21" t="s">
        <v>3667</v>
      </c>
      <c r="C2014" s="21" t="s">
        <v>3667</v>
      </c>
      <c r="D2014" s="21" t="s">
        <v>3667</v>
      </c>
      <c r="E2014" s="21" t="s">
        <v>3667</v>
      </c>
      <c r="F2014" s="21" t="s">
        <v>3962</v>
      </c>
      <c r="G2014" s="21" t="s">
        <v>3962</v>
      </c>
      <c r="H2014" s="21" t="s">
        <v>3962</v>
      </c>
      <c r="I2014" s="21" t="s">
        <v>3962</v>
      </c>
      <c r="J2014" s="21" t="s">
        <v>3962</v>
      </c>
      <c r="K2014" s="21" t="s">
        <v>3963</v>
      </c>
      <c r="L2014" s="21" t="s">
        <v>3963</v>
      </c>
      <c r="M2014" s="21" t="s">
        <v>3963</v>
      </c>
      <c r="N2014" s="21" t="s">
        <v>3963</v>
      </c>
      <c r="O2014" s="21" t="s">
        <v>3963</v>
      </c>
      <c r="P2014" s="21">
        <v>80000</v>
      </c>
      <c r="Q2014" s="21">
        <v>80000</v>
      </c>
      <c r="R2014" s="21">
        <v>80000</v>
      </c>
      <c r="S2014" s="21">
        <v>80000</v>
      </c>
      <c r="T2014" s="21">
        <v>80000</v>
      </c>
    </row>
    <row r="2015" ht="15.75" hidden="1" customHeight="1" spans="1:20">
      <c r="A2015" s="21" t="s">
        <v>3667</v>
      </c>
      <c r="B2015" s="21" t="s">
        <v>3667</v>
      </c>
      <c r="C2015" s="21" t="s">
        <v>3667</v>
      </c>
      <c r="D2015" s="21" t="s">
        <v>3667</v>
      </c>
      <c r="E2015" s="21" t="s">
        <v>3667</v>
      </c>
      <c r="F2015" s="21" t="s">
        <v>3964</v>
      </c>
      <c r="G2015" s="21" t="s">
        <v>3964</v>
      </c>
      <c r="H2015" s="21" t="s">
        <v>3964</v>
      </c>
      <c r="I2015" s="21" t="s">
        <v>3964</v>
      </c>
      <c r="J2015" s="21" t="s">
        <v>3964</v>
      </c>
      <c r="K2015" s="21" t="s">
        <v>3965</v>
      </c>
      <c r="L2015" s="21" t="s">
        <v>3965</v>
      </c>
      <c r="M2015" s="21" t="s">
        <v>3965</v>
      </c>
      <c r="N2015" s="21" t="s">
        <v>3965</v>
      </c>
      <c r="O2015" s="21" t="s">
        <v>3965</v>
      </c>
      <c r="P2015" s="21">
        <v>15000</v>
      </c>
      <c r="Q2015" s="21">
        <v>15000</v>
      </c>
      <c r="R2015" s="21">
        <v>15000</v>
      </c>
      <c r="S2015" s="21">
        <v>15000</v>
      </c>
      <c r="T2015" s="21">
        <v>15000</v>
      </c>
    </row>
    <row r="2016" ht="15.75" hidden="1" customHeight="1" spans="1:20">
      <c r="A2016" s="21" t="s">
        <v>3667</v>
      </c>
      <c r="B2016" s="21" t="s">
        <v>3667</v>
      </c>
      <c r="C2016" s="21" t="s">
        <v>3667</v>
      </c>
      <c r="D2016" s="21" t="s">
        <v>3667</v>
      </c>
      <c r="E2016" s="21" t="s">
        <v>3667</v>
      </c>
      <c r="F2016" s="21" t="s">
        <v>3966</v>
      </c>
      <c r="G2016" s="21" t="s">
        <v>3966</v>
      </c>
      <c r="H2016" s="21" t="s">
        <v>3966</v>
      </c>
      <c r="I2016" s="21" t="s">
        <v>3966</v>
      </c>
      <c r="J2016" s="21" t="s">
        <v>3966</v>
      </c>
      <c r="K2016" s="21" t="s">
        <v>3967</v>
      </c>
      <c r="L2016" s="21" t="s">
        <v>3967</v>
      </c>
      <c r="M2016" s="21" t="s">
        <v>3967</v>
      </c>
      <c r="N2016" s="21" t="s">
        <v>3967</v>
      </c>
      <c r="O2016" s="21" t="s">
        <v>3967</v>
      </c>
      <c r="P2016" s="21">
        <v>480000</v>
      </c>
      <c r="Q2016" s="21">
        <v>469900</v>
      </c>
      <c r="R2016" s="21">
        <v>469900</v>
      </c>
      <c r="S2016" s="21">
        <v>469900</v>
      </c>
      <c r="T2016" s="21">
        <v>480000</v>
      </c>
    </row>
    <row r="2017" ht="15.75" hidden="1" customHeight="1" spans="1:20">
      <c r="A2017" s="21" t="s">
        <v>3667</v>
      </c>
      <c r="B2017" s="21" t="s">
        <v>3667</v>
      </c>
      <c r="C2017" s="21" t="s">
        <v>3667</v>
      </c>
      <c r="D2017" s="21" t="s">
        <v>3667</v>
      </c>
      <c r="E2017" s="21" t="s">
        <v>3667</v>
      </c>
      <c r="F2017" s="21" t="s">
        <v>3968</v>
      </c>
      <c r="G2017" s="21" t="s">
        <v>3968</v>
      </c>
      <c r="H2017" s="21" t="s">
        <v>3968</v>
      </c>
      <c r="I2017" s="21" t="s">
        <v>3968</v>
      </c>
      <c r="J2017" s="21" t="s">
        <v>3968</v>
      </c>
      <c r="K2017" s="21" t="s">
        <v>3969</v>
      </c>
      <c r="L2017" s="21" t="s">
        <v>3969</v>
      </c>
      <c r="M2017" s="21" t="s">
        <v>3969</v>
      </c>
      <c r="N2017" s="21" t="s">
        <v>3969</v>
      </c>
      <c r="O2017" s="21" t="s">
        <v>3969</v>
      </c>
      <c r="P2017" s="21">
        <v>32000</v>
      </c>
      <c r="Q2017" s="21">
        <v>32000</v>
      </c>
      <c r="R2017" s="21">
        <v>32000</v>
      </c>
      <c r="S2017" s="21">
        <v>32000</v>
      </c>
      <c r="T2017" s="21">
        <v>32000</v>
      </c>
    </row>
    <row r="2018" ht="15.75" hidden="1" customHeight="1" spans="1:20">
      <c r="A2018" s="21" t="s">
        <v>3667</v>
      </c>
      <c r="B2018" s="21" t="s">
        <v>3667</v>
      </c>
      <c r="C2018" s="21" t="s">
        <v>3667</v>
      </c>
      <c r="D2018" s="21" t="s">
        <v>3667</v>
      </c>
      <c r="E2018" s="21" t="s">
        <v>3667</v>
      </c>
      <c r="F2018" s="21" t="s">
        <v>3970</v>
      </c>
      <c r="G2018" s="21" t="s">
        <v>3970</v>
      </c>
      <c r="H2018" s="21" t="s">
        <v>3970</v>
      </c>
      <c r="I2018" s="21" t="s">
        <v>3970</v>
      </c>
      <c r="J2018" s="21" t="s">
        <v>3970</v>
      </c>
      <c r="K2018" s="21" t="s">
        <v>3971</v>
      </c>
      <c r="L2018" s="21" t="s">
        <v>3971</v>
      </c>
      <c r="M2018" s="21" t="s">
        <v>3971</v>
      </c>
      <c r="N2018" s="21" t="s">
        <v>3971</v>
      </c>
      <c r="O2018" s="21" t="s">
        <v>3971</v>
      </c>
      <c r="P2018" s="21">
        <v>87000</v>
      </c>
      <c r="Q2018" s="21">
        <v>67796</v>
      </c>
      <c r="R2018" s="21">
        <v>67796</v>
      </c>
      <c r="S2018" s="21">
        <v>67796</v>
      </c>
      <c r="T2018" s="21">
        <v>87000</v>
      </c>
    </row>
    <row r="2019" ht="15.75" hidden="1" customHeight="1" spans="1:20">
      <c r="A2019" s="21" t="s">
        <v>3667</v>
      </c>
      <c r="B2019" s="21" t="s">
        <v>3667</v>
      </c>
      <c r="C2019" s="21" t="s">
        <v>3667</v>
      </c>
      <c r="D2019" s="21" t="s">
        <v>3667</v>
      </c>
      <c r="E2019" s="21" t="s">
        <v>3667</v>
      </c>
      <c r="F2019" s="21" t="s">
        <v>3972</v>
      </c>
      <c r="G2019" s="21" t="s">
        <v>3972</v>
      </c>
      <c r="H2019" s="21" t="s">
        <v>3972</v>
      </c>
      <c r="I2019" s="21" t="s">
        <v>3972</v>
      </c>
      <c r="J2019" s="21" t="s">
        <v>3972</v>
      </c>
      <c r="K2019" s="21" t="s">
        <v>3973</v>
      </c>
      <c r="L2019" s="21" t="s">
        <v>3973</v>
      </c>
      <c r="M2019" s="21" t="s">
        <v>3973</v>
      </c>
      <c r="N2019" s="21" t="s">
        <v>3973</v>
      </c>
      <c r="O2019" s="21" t="s">
        <v>3973</v>
      </c>
      <c r="P2019" s="21">
        <v>145000</v>
      </c>
      <c r="Q2019" s="21">
        <v>145000</v>
      </c>
      <c r="R2019" s="21">
        <v>145000</v>
      </c>
      <c r="S2019" s="21">
        <v>145000</v>
      </c>
      <c r="T2019" s="21">
        <v>150000</v>
      </c>
    </row>
    <row r="2020" ht="15.75" hidden="1" customHeight="1" spans="1:20">
      <c r="A2020" s="21" t="s">
        <v>3667</v>
      </c>
      <c r="B2020" s="21" t="s">
        <v>3667</v>
      </c>
      <c r="C2020" s="21" t="s">
        <v>3667</v>
      </c>
      <c r="D2020" s="21" t="s">
        <v>3667</v>
      </c>
      <c r="E2020" s="21" t="s">
        <v>3667</v>
      </c>
      <c r="F2020" s="21" t="s">
        <v>3974</v>
      </c>
      <c r="G2020" s="21" t="s">
        <v>3974</v>
      </c>
      <c r="H2020" s="21" t="s">
        <v>3974</v>
      </c>
      <c r="I2020" s="21" t="s">
        <v>3974</v>
      </c>
      <c r="J2020" s="21" t="s">
        <v>3974</v>
      </c>
      <c r="K2020" s="21" t="s">
        <v>3975</v>
      </c>
      <c r="L2020" s="21" t="s">
        <v>3975</v>
      </c>
      <c r="M2020" s="21" t="s">
        <v>3975</v>
      </c>
      <c r="N2020" s="21" t="s">
        <v>3975</v>
      </c>
      <c r="O2020" s="21" t="s">
        <v>3975</v>
      </c>
      <c r="P2020" s="21">
        <v>46000</v>
      </c>
      <c r="Q2020" s="21">
        <v>44000</v>
      </c>
      <c r="R2020" s="21">
        <v>44000</v>
      </c>
      <c r="S2020" s="21">
        <v>44000</v>
      </c>
      <c r="T2020" s="21">
        <v>48000</v>
      </c>
    </row>
    <row r="2021" ht="15.75" hidden="1" customHeight="1" spans="1:20">
      <c r="A2021" s="21" t="s">
        <v>3667</v>
      </c>
      <c r="B2021" s="21" t="s">
        <v>3667</v>
      </c>
      <c r="C2021" s="21" t="s">
        <v>3667</v>
      </c>
      <c r="D2021" s="21" t="s">
        <v>3667</v>
      </c>
      <c r="E2021" s="21" t="s">
        <v>3667</v>
      </c>
      <c r="F2021" s="21" t="s">
        <v>3976</v>
      </c>
      <c r="G2021" s="21" t="s">
        <v>3976</v>
      </c>
      <c r="H2021" s="21" t="s">
        <v>3976</v>
      </c>
      <c r="I2021" s="21" t="s">
        <v>3976</v>
      </c>
      <c r="J2021" s="21" t="s">
        <v>3976</v>
      </c>
      <c r="K2021" s="21" t="s">
        <v>3977</v>
      </c>
      <c r="L2021" s="21" t="s">
        <v>3977</v>
      </c>
      <c r="M2021" s="21" t="s">
        <v>3977</v>
      </c>
      <c r="N2021" s="21" t="s">
        <v>3977</v>
      </c>
      <c r="O2021" s="21" t="s">
        <v>3977</v>
      </c>
      <c r="P2021" s="21">
        <v>50000</v>
      </c>
      <c r="Q2021" s="21">
        <v>49000</v>
      </c>
      <c r="R2021" s="21">
        <v>49000</v>
      </c>
      <c r="S2021" s="21">
        <v>49000</v>
      </c>
      <c r="T2021" s="21">
        <v>50000</v>
      </c>
    </row>
    <row r="2022" ht="15.75" hidden="1" customHeight="1" spans="1:20">
      <c r="A2022" s="21" t="s">
        <v>3667</v>
      </c>
      <c r="B2022" s="21" t="s">
        <v>3667</v>
      </c>
      <c r="C2022" s="21" t="s">
        <v>3667</v>
      </c>
      <c r="D2022" s="21" t="s">
        <v>3667</v>
      </c>
      <c r="E2022" s="21" t="s">
        <v>3667</v>
      </c>
      <c r="F2022" s="21" t="s">
        <v>3978</v>
      </c>
      <c r="G2022" s="21" t="s">
        <v>3978</v>
      </c>
      <c r="H2022" s="21" t="s">
        <v>3978</v>
      </c>
      <c r="I2022" s="21" t="s">
        <v>3978</v>
      </c>
      <c r="J2022" s="21" t="s">
        <v>3978</v>
      </c>
      <c r="K2022" s="21" t="s">
        <v>3979</v>
      </c>
      <c r="L2022" s="21" t="s">
        <v>3979</v>
      </c>
      <c r="M2022" s="21" t="s">
        <v>3979</v>
      </c>
      <c r="N2022" s="21" t="s">
        <v>3979</v>
      </c>
      <c r="O2022" s="21" t="s">
        <v>3979</v>
      </c>
      <c r="P2022" s="21">
        <v>379000</v>
      </c>
      <c r="Q2022" s="21">
        <v>371000</v>
      </c>
      <c r="R2022" s="21">
        <v>371000</v>
      </c>
      <c r="S2022" s="21">
        <v>371000</v>
      </c>
      <c r="T2022" s="21">
        <v>388000</v>
      </c>
    </row>
    <row r="2023" ht="15.75" hidden="1" customHeight="1" spans="1:20">
      <c r="A2023" s="21" t="s">
        <v>3667</v>
      </c>
      <c r="B2023" s="21" t="s">
        <v>3667</v>
      </c>
      <c r="C2023" s="21" t="s">
        <v>3667</v>
      </c>
      <c r="D2023" s="21" t="s">
        <v>3667</v>
      </c>
      <c r="E2023" s="21" t="s">
        <v>3667</v>
      </c>
      <c r="F2023" s="21" t="s">
        <v>3980</v>
      </c>
      <c r="G2023" s="21" t="s">
        <v>3980</v>
      </c>
      <c r="H2023" s="21" t="s">
        <v>3980</v>
      </c>
      <c r="I2023" s="21" t="s">
        <v>3980</v>
      </c>
      <c r="J2023" s="21" t="s">
        <v>3980</v>
      </c>
      <c r="K2023" s="21" t="s">
        <v>3981</v>
      </c>
      <c r="L2023" s="21" t="s">
        <v>3981</v>
      </c>
      <c r="M2023" s="21" t="s">
        <v>3981</v>
      </c>
      <c r="N2023" s="21" t="s">
        <v>3981</v>
      </c>
      <c r="O2023" s="21" t="s">
        <v>3981</v>
      </c>
      <c r="P2023" s="21">
        <v>58500</v>
      </c>
      <c r="Q2023" s="21">
        <v>58500</v>
      </c>
      <c r="R2023" s="21">
        <v>58500</v>
      </c>
      <c r="S2023" s="21">
        <v>58500</v>
      </c>
      <c r="T2023" s="21">
        <v>58500</v>
      </c>
    </row>
    <row r="2024" ht="15.75" hidden="1" customHeight="1" spans="1:20">
      <c r="A2024" s="21" t="s">
        <v>3667</v>
      </c>
      <c r="B2024" s="21" t="s">
        <v>3667</v>
      </c>
      <c r="C2024" s="21" t="s">
        <v>3667</v>
      </c>
      <c r="D2024" s="21" t="s">
        <v>3667</v>
      </c>
      <c r="E2024" s="21" t="s">
        <v>3667</v>
      </c>
      <c r="F2024" s="21" t="s">
        <v>3982</v>
      </c>
      <c r="G2024" s="21" t="s">
        <v>3982</v>
      </c>
      <c r="H2024" s="21" t="s">
        <v>3982</v>
      </c>
      <c r="I2024" s="21" t="s">
        <v>3982</v>
      </c>
      <c r="J2024" s="21" t="s">
        <v>3982</v>
      </c>
      <c r="K2024" s="21" t="s">
        <v>3983</v>
      </c>
      <c r="L2024" s="21" t="s">
        <v>3983</v>
      </c>
      <c r="M2024" s="21" t="s">
        <v>3983</v>
      </c>
      <c r="N2024" s="21" t="s">
        <v>3983</v>
      </c>
      <c r="O2024" s="21" t="s">
        <v>3983</v>
      </c>
      <c r="P2024" s="21">
        <v>84000</v>
      </c>
      <c r="Q2024" s="21">
        <v>82000</v>
      </c>
      <c r="R2024" s="21">
        <v>82000</v>
      </c>
      <c r="S2024" s="21">
        <v>70000</v>
      </c>
      <c r="T2024" s="21">
        <v>84000</v>
      </c>
    </row>
    <row r="2025" ht="15.75" hidden="1" customHeight="1" spans="1:20">
      <c r="A2025" s="21" t="s">
        <v>3667</v>
      </c>
      <c r="B2025" s="21" t="s">
        <v>3667</v>
      </c>
      <c r="C2025" s="21" t="s">
        <v>3667</v>
      </c>
      <c r="D2025" s="21" t="s">
        <v>3667</v>
      </c>
      <c r="E2025" s="21" t="s">
        <v>3667</v>
      </c>
      <c r="F2025" s="21" t="s">
        <v>3984</v>
      </c>
      <c r="G2025" s="21" t="s">
        <v>3984</v>
      </c>
      <c r="H2025" s="21" t="s">
        <v>3984</v>
      </c>
      <c r="I2025" s="21" t="s">
        <v>3984</v>
      </c>
      <c r="J2025" s="21" t="s">
        <v>3984</v>
      </c>
      <c r="K2025" s="21" t="s">
        <v>3985</v>
      </c>
      <c r="L2025" s="21" t="s">
        <v>3985</v>
      </c>
      <c r="M2025" s="21" t="s">
        <v>3985</v>
      </c>
      <c r="N2025" s="21" t="s">
        <v>3985</v>
      </c>
      <c r="O2025" s="21" t="s">
        <v>3985</v>
      </c>
      <c r="P2025" s="21">
        <v>48999</v>
      </c>
      <c r="Q2025" s="21">
        <v>48999</v>
      </c>
      <c r="R2025" s="21">
        <v>48999</v>
      </c>
      <c r="S2025" s="21">
        <v>48999</v>
      </c>
      <c r="T2025" s="21">
        <v>48999</v>
      </c>
    </row>
    <row r="2026" ht="15.75" hidden="1" customHeight="1" spans="1:20">
      <c r="A2026" s="21" t="s">
        <v>3667</v>
      </c>
      <c r="B2026" s="21" t="s">
        <v>3667</v>
      </c>
      <c r="C2026" s="21" t="s">
        <v>3667</v>
      </c>
      <c r="D2026" s="21" t="s">
        <v>3667</v>
      </c>
      <c r="E2026" s="21" t="s">
        <v>3667</v>
      </c>
      <c r="F2026" s="21" t="s">
        <v>3986</v>
      </c>
      <c r="G2026" s="21" t="s">
        <v>3986</v>
      </c>
      <c r="H2026" s="21" t="s">
        <v>3986</v>
      </c>
      <c r="I2026" s="21" t="s">
        <v>3986</v>
      </c>
      <c r="J2026" s="21" t="s">
        <v>3986</v>
      </c>
      <c r="K2026" s="21" t="s">
        <v>3987</v>
      </c>
      <c r="L2026" s="21" t="s">
        <v>3987</v>
      </c>
      <c r="M2026" s="21" t="s">
        <v>3987</v>
      </c>
      <c r="N2026" s="21" t="s">
        <v>3987</v>
      </c>
      <c r="O2026" s="21" t="s">
        <v>3987</v>
      </c>
      <c r="P2026" s="21">
        <v>388900</v>
      </c>
      <c r="Q2026" s="21">
        <v>388900</v>
      </c>
      <c r="R2026" s="21">
        <v>388900</v>
      </c>
      <c r="S2026" s="21">
        <v>388900</v>
      </c>
      <c r="T2026" s="21">
        <v>388900</v>
      </c>
    </row>
    <row r="2027" ht="15.75" hidden="1" customHeight="1" spans="1:20">
      <c r="A2027" s="21" t="s">
        <v>3667</v>
      </c>
      <c r="B2027" s="21" t="s">
        <v>3667</v>
      </c>
      <c r="C2027" s="21" t="s">
        <v>3667</v>
      </c>
      <c r="D2027" s="21" t="s">
        <v>3667</v>
      </c>
      <c r="E2027" s="21" t="s">
        <v>3667</v>
      </c>
      <c r="F2027" s="21" t="s">
        <v>3988</v>
      </c>
      <c r="G2027" s="21" t="s">
        <v>3988</v>
      </c>
      <c r="H2027" s="21" t="s">
        <v>3988</v>
      </c>
      <c r="I2027" s="21" t="s">
        <v>3988</v>
      </c>
      <c r="J2027" s="21" t="s">
        <v>3988</v>
      </c>
      <c r="K2027" s="21" t="s">
        <v>3989</v>
      </c>
      <c r="L2027" s="21" t="s">
        <v>3989</v>
      </c>
      <c r="M2027" s="21" t="s">
        <v>3989</v>
      </c>
      <c r="N2027" s="21" t="s">
        <v>3989</v>
      </c>
      <c r="O2027" s="21" t="s">
        <v>3989</v>
      </c>
      <c r="P2027" s="21">
        <v>38000</v>
      </c>
      <c r="Q2027" s="21">
        <v>38000</v>
      </c>
      <c r="R2027" s="21">
        <v>38000</v>
      </c>
      <c r="S2027" s="21">
        <v>38000</v>
      </c>
      <c r="T2027" s="21">
        <v>38000</v>
      </c>
    </row>
    <row r="2028" ht="15.75" hidden="1" customHeight="1" spans="1:20">
      <c r="A2028" s="21" t="s">
        <v>3667</v>
      </c>
      <c r="B2028" s="21" t="s">
        <v>3667</v>
      </c>
      <c r="C2028" s="21" t="s">
        <v>3667</v>
      </c>
      <c r="D2028" s="21" t="s">
        <v>3667</v>
      </c>
      <c r="E2028" s="21" t="s">
        <v>3667</v>
      </c>
      <c r="F2028" s="21" t="s">
        <v>3990</v>
      </c>
      <c r="G2028" s="21" t="s">
        <v>3990</v>
      </c>
      <c r="H2028" s="21" t="s">
        <v>3990</v>
      </c>
      <c r="I2028" s="21" t="s">
        <v>3990</v>
      </c>
      <c r="J2028" s="21" t="s">
        <v>3990</v>
      </c>
      <c r="K2028" s="21" t="s">
        <v>3991</v>
      </c>
      <c r="L2028" s="21" t="s">
        <v>3991</v>
      </c>
      <c r="M2028" s="21" t="s">
        <v>3991</v>
      </c>
      <c r="N2028" s="21" t="s">
        <v>3991</v>
      </c>
      <c r="O2028" s="21" t="s">
        <v>3991</v>
      </c>
      <c r="P2028" s="21">
        <v>139000</v>
      </c>
      <c r="Q2028" s="21">
        <v>127100</v>
      </c>
      <c r="R2028" s="21">
        <v>127100</v>
      </c>
      <c r="S2028" s="21">
        <v>127100</v>
      </c>
      <c r="T2028" s="21">
        <v>139000</v>
      </c>
    </row>
    <row r="2029" ht="15.75" hidden="1" customHeight="1" spans="1:20">
      <c r="A2029" s="21" t="s">
        <v>3667</v>
      </c>
      <c r="B2029" s="21" t="s">
        <v>3667</v>
      </c>
      <c r="C2029" s="21" t="s">
        <v>3667</v>
      </c>
      <c r="D2029" s="21" t="s">
        <v>3667</v>
      </c>
      <c r="E2029" s="21" t="s">
        <v>3667</v>
      </c>
      <c r="F2029" s="21" t="s">
        <v>3992</v>
      </c>
      <c r="G2029" s="21" t="s">
        <v>3992</v>
      </c>
      <c r="H2029" s="21" t="s">
        <v>3992</v>
      </c>
      <c r="I2029" s="21" t="s">
        <v>3992</v>
      </c>
      <c r="J2029" s="21" t="s">
        <v>3992</v>
      </c>
      <c r="K2029" s="21" t="s">
        <v>3993</v>
      </c>
      <c r="L2029" s="21" t="s">
        <v>3993</v>
      </c>
      <c r="M2029" s="21" t="s">
        <v>3993</v>
      </c>
      <c r="N2029" s="21" t="s">
        <v>3993</v>
      </c>
      <c r="O2029" s="21" t="s">
        <v>3993</v>
      </c>
      <c r="P2029" s="21">
        <v>35000</v>
      </c>
      <c r="Q2029" s="21">
        <v>38000</v>
      </c>
      <c r="R2029" s="21">
        <v>38000</v>
      </c>
      <c r="S2029" s="21">
        <v>38000</v>
      </c>
      <c r="T2029" s="21">
        <v>38000</v>
      </c>
    </row>
    <row r="2030" ht="15.75" hidden="1" customHeight="1" spans="1:20">
      <c r="A2030" s="21" t="s">
        <v>3667</v>
      </c>
      <c r="B2030" s="21" t="s">
        <v>3667</v>
      </c>
      <c r="C2030" s="21" t="s">
        <v>3667</v>
      </c>
      <c r="D2030" s="21" t="s">
        <v>3667</v>
      </c>
      <c r="E2030" s="21" t="s">
        <v>3667</v>
      </c>
      <c r="F2030" s="21" t="s">
        <v>3994</v>
      </c>
      <c r="G2030" s="21" t="s">
        <v>3994</v>
      </c>
      <c r="H2030" s="21" t="s">
        <v>3994</v>
      </c>
      <c r="I2030" s="21" t="s">
        <v>3994</v>
      </c>
      <c r="J2030" s="21" t="s">
        <v>3994</v>
      </c>
      <c r="K2030" s="21" t="s">
        <v>3995</v>
      </c>
      <c r="L2030" s="21" t="s">
        <v>3995</v>
      </c>
      <c r="M2030" s="21" t="s">
        <v>3995</v>
      </c>
      <c r="N2030" s="21" t="s">
        <v>3995</v>
      </c>
      <c r="O2030" s="21" t="s">
        <v>3995</v>
      </c>
      <c r="P2030" s="21">
        <v>19000</v>
      </c>
      <c r="Q2030" s="21">
        <v>16000</v>
      </c>
      <c r="R2030" s="21">
        <v>16000</v>
      </c>
      <c r="S2030" s="21">
        <v>16000</v>
      </c>
      <c r="T2030" s="21">
        <v>19000</v>
      </c>
    </row>
    <row r="2031" ht="15.75" hidden="1" customHeight="1" spans="1:20">
      <c r="A2031" s="21" t="s">
        <v>3667</v>
      </c>
      <c r="B2031" s="21" t="s">
        <v>3667</v>
      </c>
      <c r="C2031" s="21" t="s">
        <v>3667</v>
      </c>
      <c r="D2031" s="21" t="s">
        <v>3667</v>
      </c>
      <c r="E2031" s="21" t="s">
        <v>3667</v>
      </c>
      <c r="F2031" s="21" t="s">
        <v>3996</v>
      </c>
      <c r="G2031" s="21" t="s">
        <v>3996</v>
      </c>
      <c r="H2031" s="21" t="s">
        <v>3996</v>
      </c>
      <c r="I2031" s="21" t="s">
        <v>3996</v>
      </c>
      <c r="J2031" s="21" t="s">
        <v>3996</v>
      </c>
      <c r="K2031" s="21" t="s">
        <v>3707</v>
      </c>
      <c r="L2031" s="21" t="s">
        <v>3707</v>
      </c>
      <c r="M2031" s="21" t="s">
        <v>3707</v>
      </c>
      <c r="N2031" s="21" t="s">
        <v>3707</v>
      </c>
      <c r="O2031" s="21" t="s">
        <v>3707</v>
      </c>
      <c r="P2031" s="21">
        <v>34000</v>
      </c>
      <c r="Q2031" s="21">
        <v>34000</v>
      </c>
      <c r="R2031" s="21">
        <v>34000</v>
      </c>
      <c r="S2031" s="21">
        <v>34000</v>
      </c>
      <c r="T2031" s="21">
        <v>34000</v>
      </c>
    </row>
    <row r="2032" ht="15.75" hidden="1" customHeight="1" spans="1:20">
      <c r="A2032" s="21" t="s">
        <v>3667</v>
      </c>
      <c r="B2032" s="21" t="s">
        <v>3667</v>
      </c>
      <c r="C2032" s="21" t="s">
        <v>3667</v>
      </c>
      <c r="D2032" s="21" t="s">
        <v>3667</v>
      </c>
      <c r="E2032" s="21" t="s">
        <v>3667</v>
      </c>
      <c r="F2032" s="21" t="s">
        <v>3997</v>
      </c>
      <c r="G2032" s="21" t="s">
        <v>3997</v>
      </c>
      <c r="H2032" s="21" t="s">
        <v>3997</v>
      </c>
      <c r="I2032" s="21" t="s">
        <v>3997</v>
      </c>
      <c r="J2032" s="21" t="s">
        <v>3997</v>
      </c>
      <c r="K2032" s="21" t="s">
        <v>3998</v>
      </c>
      <c r="L2032" s="21" t="s">
        <v>3998</v>
      </c>
      <c r="M2032" s="21" t="s">
        <v>3998</v>
      </c>
      <c r="N2032" s="21" t="s">
        <v>3998</v>
      </c>
      <c r="O2032" s="21" t="s">
        <v>3998</v>
      </c>
      <c r="P2032" s="21">
        <v>34500</v>
      </c>
      <c r="Q2032" s="21">
        <v>34500</v>
      </c>
      <c r="R2032" s="21">
        <v>34500</v>
      </c>
      <c r="S2032" s="21">
        <v>34500</v>
      </c>
      <c r="T2032" s="21">
        <v>34500</v>
      </c>
    </row>
    <row r="2033" ht="15.75" hidden="1" customHeight="1" spans="1:20">
      <c r="A2033" s="21" t="s">
        <v>3667</v>
      </c>
      <c r="B2033" s="21" t="s">
        <v>3667</v>
      </c>
      <c r="C2033" s="21" t="s">
        <v>3667</v>
      </c>
      <c r="D2033" s="21" t="s">
        <v>3667</v>
      </c>
      <c r="E2033" s="21" t="s">
        <v>3667</v>
      </c>
      <c r="F2033" s="21" t="s">
        <v>3999</v>
      </c>
      <c r="G2033" s="21" t="s">
        <v>3999</v>
      </c>
      <c r="H2033" s="21" t="s">
        <v>3999</v>
      </c>
      <c r="I2033" s="21" t="s">
        <v>3999</v>
      </c>
      <c r="J2033" s="21" t="s">
        <v>3999</v>
      </c>
      <c r="K2033" s="21" t="s">
        <v>4000</v>
      </c>
      <c r="L2033" s="21" t="s">
        <v>4000</v>
      </c>
      <c r="M2033" s="21" t="s">
        <v>4000</v>
      </c>
      <c r="N2033" s="21" t="s">
        <v>4000</v>
      </c>
      <c r="O2033" s="21" t="s">
        <v>4000</v>
      </c>
      <c r="P2033" s="21">
        <v>45000</v>
      </c>
      <c r="Q2033" s="21">
        <v>45000</v>
      </c>
      <c r="R2033" s="21">
        <v>45000</v>
      </c>
      <c r="S2033" s="21">
        <v>45000</v>
      </c>
      <c r="T2033" s="21">
        <v>45000</v>
      </c>
    </row>
    <row r="2034" ht="15.75" hidden="1" customHeight="1" spans="1:20">
      <c r="A2034" s="21" t="s">
        <v>3667</v>
      </c>
      <c r="B2034" s="21" t="s">
        <v>3667</v>
      </c>
      <c r="C2034" s="21" t="s">
        <v>3667</v>
      </c>
      <c r="D2034" s="21" t="s">
        <v>3667</v>
      </c>
      <c r="E2034" s="21" t="s">
        <v>3667</v>
      </c>
      <c r="F2034" s="21" t="s">
        <v>4001</v>
      </c>
      <c r="G2034" s="21" t="s">
        <v>4001</v>
      </c>
      <c r="H2034" s="21" t="s">
        <v>4001</v>
      </c>
      <c r="I2034" s="21" t="s">
        <v>4001</v>
      </c>
      <c r="J2034" s="21" t="s">
        <v>4001</v>
      </c>
      <c r="K2034" s="21" t="s">
        <v>4002</v>
      </c>
      <c r="L2034" s="21" t="s">
        <v>4002</v>
      </c>
      <c r="M2034" s="21" t="s">
        <v>4002</v>
      </c>
      <c r="N2034" s="21" t="s">
        <v>4002</v>
      </c>
      <c r="O2034" s="21" t="s">
        <v>4002</v>
      </c>
      <c r="P2034" s="21">
        <v>234000</v>
      </c>
      <c r="Q2034" s="21">
        <v>221300</v>
      </c>
      <c r="R2034" s="21">
        <v>221300</v>
      </c>
      <c r="S2034" s="21">
        <v>221300</v>
      </c>
      <c r="T2034" s="21">
        <v>234000</v>
      </c>
    </row>
    <row r="2035" ht="15.75" hidden="1" customHeight="1" spans="1:20">
      <c r="A2035" s="21" t="s">
        <v>3667</v>
      </c>
      <c r="B2035" s="21" t="s">
        <v>3667</v>
      </c>
      <c r="C2035" s="21" t="s">
        <v>3667</v>
      </c>
      <c r="D2035" s="21" t="s">
        <v>3667</v>
      </c>
      <c r="E2035" s="21" t="s">
        <v>3667</v>
      </c>
      <c r="F2035" s="21" t="s">
        <v>4003</v>
      </c>
      <c r="G2035" s="21" t="s">
        <v>4003</v>
      </c>
      <c r="H2035" s="21" t="s">
        <v>4003</v>
      </c>
      <c r="I2035" s="21" t="s">
        <v>4003</v>
      </c>
      <c r="J2035" s="21" t="s">
        <v>4003</v>
      </c>
      <c r="K2035" s="21" t="s">
        <v>4004</v>
      </c>
      <c r="L2035" s="21" t="s">
        <v>4004</v>
      </c>
      <c r="M2035" s="21" t="s">
        <v>4004</v>
      </c>
      <c r="N2035" s="21" t="s">
        <v>4004</v>
      </c>
      <c r="O2035" s="21" t="s">
        <v>4004</v>
      </c>
      <c r="P2035" s="21">
        <v>45000</v>
      </c>
      <c r="Q2035" s="21">
        <v>45000</v>
      </c>
      <c r="R2035" s="21">
        <v>45000</v>
      </c>
      <c r="S2035" s="21">
        <v>45000</v>
      </c>
      <c r="T2035" s="21">
        <v>45000</v>
      </c>
    </row>
    <row r="2036" ht="15.75" hidden="1" customHeight="1" spans="1:20">
      <c r="A2036" s="21" t="s">
        <v>3667</v>
      </c>
      <c r="B2036" s="21" t="s">
        <v>3667</v>
      </c>
      <c r="C2036" s="21" t="s">
        <v>3667</v>
      </c>
      <c r="D2036" s="21" t="s">
        <v>3667</v>
      </c>
      <c r="E2036" s="21" t="s">
        <v>3667</v>
      </c>
      <c r="F2036" s="21" t="s">
        <v>4005</v>
      </c>
      <c r="G2036" s="21" t="s">
        <v>4005</v>
      </c>
      <c r="H2036" s="21" t="s">
        <v>4005</v>
      </c>
      <c r="I2036" s="21" t="s">
        <v>4005</v>
      </c>
      <c r="J2036" s="21" t="s">
        <v>4005</v>
      </c>
      <c r="K2036" s="21" t="s">
        <v>4006</v>
      </c>
      <c r="L2036" s="21" t="s">
        <v>4006</v>
      </c>
      <c r="M2036" s="21" t="s">
        <v>4006</v>
      </c>
      <c r="N2036" s="21" t="s">
        <v>4006</v>
      </c>
      <c r="O2036" s="21" t="s">
        <v>4006</v>
      </c>
      <c r="P2036" s="21">
        <v>72000</v>
      </c>
      <c r="Q2036" s="21">
        <v>72000</v>
      </c>
      <c r="R2036" s="21">
        <v>72000</v>
      </c>
      <c r="S2036" s="21">
        <v>72000</v>
      </c>
      <c r="T2036" s="21">
        <v>72000</v>
      </c>
    </row>
    <row r="2037" ht="15.75" hidden="1" customHeight="1" spans="1:20">
      <c r="A2037" s="21" t="s">
        <v>3667</v>
      </c>
      <c r="B2037" s="21" t="s">
        <v>3667</v>
      </c>
      <c r="C2037" s="21" t="s">
        <v>3667</v>
      </c>
      <c r="D2037" s="21" t="s">
        <v>3667</v>
      </c>
      <c r="E2037" s="21" t="s">
        <v>3667</v>
      </c>
      <c r="F2037" s="21" t="s">
        <v>4007</v>
      </c>
      <c r="G2037" s="21" t="s">
        <v>4007</v>
      </c>
      <c r="H2037" s="21" t="s">
        <v>4007</v>
      </c>
      <c r="I2037" s="21" t="s">
        <v>4007</v>
      </c>
      <c r="J2037" s="21" t="s">
        <v>4007</v>
      </c>
      <c r="K2037" s="21" t="s">
        <v>4008</v>
      </c>
      <c r="L2037" s="21" t="s">
        <v>4008</v>
      </c>
      <c r="M2037" s="21" t="s">
        <v>4008</v>
      </c>
      <c r="N2037" s="21" t="s">
        <v>4008</v>
      </c>
      <c r="O2037" s="21" t="s">
        <v>4008</v>
      </c>
      <c r="P2037" s="21">
        <v>33900</v>
      </c>
      <c r="Q2037" s="21">
        <v>33900</v>
      </c>
      <c r="R2037" s="21">
        <v>33900</v>
      </c>
      <c r="S2037" s="21">
        <v>33900</v>
      </c>
      <c r="T2037" s="21">
        <v>33900</v>
      </c>
    </row>
    <row r="2038" ht="15.75" hidden="1" customHeight="1" spans="1:20">
      <c r="A2038" s="21" t="s">
        <v>3667</v>
      </c>
      <c r="B2038" s="21" t="s">
        <v>3667</v>
      </c>
      <c r="C2038" s="21" t="s">
        <v>3667</v>
      </c>
      <c r="D2038" s="21" t="s">
        <v>3667</v>
      </c>
      <c r="E2038" s="21" t="s">
        <v>3667</v>
      </c>
      <c r="F2038" s="21" t="s">
        <v>4009</v>
      </c>
      <c r="G2038" s="21" t="s">
        <v>4009</v>
      </c>
      <c r="H2038" s="21" t="s">
        <v>4009</v>
      </c>
      <c r="I2038" s="21" t="s">
        <v>4009</v>
      </c>
      <c r="J2038" s="21" t="s">
        <v>4009</v>
      </c>
      <c r="K2038" s="21" t="s">
        <v>4010</v>
      </c>
      <c r="L2038" s="21" t="s">
        <v>4010</v>
      </c>
      <c r="M2038" s="21" t="s">
        <v>4010</v>
      </c>
      <c r="N2038" s="21" t="s">
        <v>4010</v>
      </c>
      <c r="O2038" s="21" t="s">
        <v>4010</v>
      </c>
      <c r="P2038" s="21">
        <v>73900</v>
      </c>
      <c r="Q2038" s="21">
        <v>73900</v>
      </c>
      <c r="R2038" s="21">
        <v>73900</v>
      </c>
      <c r="S2038" s="21">
        <v>73900</v>
      </c>
      <c r="T2038" s="21">
        <v>73900</v>
      </c>
    </row>
    <row r="2039" ht="15.75" hidden="1" customHeight="1" spans="1:20">
      <c r="A2039" s="21" t="s">
        <v>3667</v>
      </c>
      <c r="B2039" s="21" t="s">
        <v>3667</v>
      </c>
      <c r="C2039" s="21" t="s">
        <v>3667</v>
      </c>
      <c r="D2039" s="21" t="s">
        <v>3667</v>
      </c>
      <c r="E2039" s="21" t="s">
        <v>3667</v>
      </c>
      <c r="F2039" s="21" t="s">
        <v>4011</v>
      </c>
      <c r="G2039" s="21" t="s">
        <v>4011</v>
      </c>
      <c r="H2039" s="21" t="s">
        <v>4011</v>
      </c>
      <c r="I2039" s="21" t="s">
        <v>4011</v>
      </c>
      <c r="J2039" s="21" t="s">
        <v>4011</v>
      </c>
      <c r="K2039" s="21" t="s">
        <v>4012</v>
      </c>
      <c r="L2039" s="21" t="s">
        <v>4012</v>
      </c>
      <c r="M2039" s="21" t="s">
        <v>4012</v>
      </c>
      <c r="N2039" s="21" t="s">
        <v>4012</v>
      </c>
      <c r="O2039" s="21" t="s">
        <v>4012</v>
      </c>
      <c r="P2039" s="21">
        <v>180000</v>
      </c>
      <c r="Q2039" s="21">
        <v>180000</v>
      </c>
      <c r="R2039" s="21">
        <v>180000</v>
      </c>
      <c r="S2039" s="21">
        <v>180000</v>
      </c>
      <c r="T2039" s="21">
        <v>180000</v>
      </c>
    </row>
    <row r="2040" ht="15.75" hidden="1" customHeight="1" spans="1:20">
      <c r="A2040" s="21" t="s">
        <v>3667</v>
      </c>
      <c r="B2040" s="21" t="s">
        <v>3667</v>
      </c>
      <c r="C2040" s="21" t="s">
        <v>3667</v>
      </c>
      <c r="D2040" s="21" t="s">
        <v>3667</v>
      </c>
      <c r="E2040" s="21" t="s">
        <v>3667</v>
      </c>
      <c r="F2040" s="21" t="s">
        <v>4013</v>
      </c>
      <c r="G2040" s="21" t="s">
        <v>4013</v>
      </c>
      <c r="H2040" s="21" t="s">
        <v>4013</v>
      </c>
      <c r="I2040" s="21" t="s">
        <v>4013</v>
      </c>
      <c r="J2040" s="21" t="s">
        <v>4013</v>
      </c>
      <c r="K2040" s="21" t="s">
        <v>4014</v>
      </c>
      <c r="L2040" s="21" t="s">
        <v>4014</v>
      </c>
      <c r="M2040" s="21" t="s">
        <v>4014</v>
      </c>
      <c r="N2040" s="21" t="s">
        <v>4014</v>
      </c>
      <c r="O2040" s="21" t="s">
        <v>4014</v>
      </c>
      <c r="P2040" s="21">
        <v>137000</v>
      </c>
      <c r="Q2040" s="21">
        <v>137000</v>
      </c>
      <c r="R2040" s="21">
        <v>137000</v>
      </c>
      <c r="S2040" s="21">
        <v>137000</v>
      </c>
      <c r="T2040" s="21">
        <v>137000</v>
      </c>
    </row>
    <row r="2041" ht="15.75" hidden="1" customHeight="1" spans="1:20">
      <c r="A2041" s="21" t="s">
        <v>3667</v>
      </c>
      <c r="B2041" s="21" t="s">
        <v>3667</v>
      </c>
      <c r="C2041" s="21" t="s">
        <v>3667</v>
      </c>
      <c r="D2041" s="21" t="s">
        <v>3667</v>
      </c>
      <c r="E2041" s="21" t="s">
        <v>3667</v>
      </c>
      <c r="F2041" s="21" t="s">
        <v>4015</v>
      </c>
      <c r="G2041" s="21" t="s">
        <v>4015</v>
      </c>
      <c r="H2041" s="21" t="s">
        <v>4015</v>
      </c>
      <c r="I2041" s="21" t="s">
        <v>4015</v>
      </c>
      <c r="J2041" s="21" t="s">
        <v>4015</v>
      </c>
      <c r="K2041" s="21" t="s">
        <v>4016</v>
      </c>
      <c r="L2041" s="21" t="s">
        <v>4016</v>
      </c>
      <c r="M2041" s="21" t="s">
        <v>4016</v>
      </c>
      <c r="N2041" s="21" t="s">
        <v>4016</v>
      </c>
      <c r="O2041" s="21" t="s">
        <v>4016</v>
      </c>
      <c r="P2041" s="21">
        <v>45000</v>
      </c>
      <c r="Q2041" s="21">
        <v>45000</v>
      </c>
      <c r="R2041" s="21">
        <v>45000</v>
      </c>
      <c r="S2041" s="21">
        <v>45000</v>
      </c>
      <c r="T2041" s="21">
        <v>45000</v>
      </c>
    </row>
    <row r="2042" ht="15.75" hidden="1" customHeight="1" spans="1:20">
      <c r="A2042" s="21" t="s">
        <v>3667</v>
      </c>
      <c r="B2042" s="21" t="s">
        <v>3667</v>
      </c>
      <c r="C2042" s="21" t="s">
        <v>3667</v>
      </c>
      <c r="D2042" s="21" t="s">
        <v>3667</v>
      </c>
      <c r="E2042" s="21" t="s">
        <v>3667</v>
      </c>
      <c r="F2042" s="21" t="s">
        <v>4017</v>
      </c>
      <c r="G2042" s="21" t="s">
        <v>4017</v>
      </c>
      <c r="H2042" s="21" t="s">
        <v>4017</v>
      </c>
      <c r="I2042" s="21" t="s">
        <v>4017</v>
      </c>
      <c r="J2042" s="21" t="s">
        <v>4017</v>
      </c>
      <c r="K2042" s="21" t="s">
        <v>4018</v>
      </c>
      <c r="L2042" s="21" t="s">
        <v>4018</v>
      </c>
      <c r="M2042" s="21" t="s">
        <v>4018</v>
      </c>
      <c r="N2042" s="21" t="s">
        <v>4018</v>
      </c>
      <c r="O2042" s="21" t="s">
        <v>4018</v>
      </c>
      <c r="P2042" s="21">
        <v>15174</v>
      </c>
      <c r="Q2042" s="21">
        <v>15174</v>
      </c>
      <c r="R2042" s="21">
        <v>15174</v>
      </c>
      <c r="S2042" s="21">
        <v>15174</v>
      </c>
      <c r="T2042" s="21">
        <v>15174</v>
      </c>
    </row>
    <row r="2043" ht="15.75" hidden="1" customHeight="1" spans="1:20">
      <c r="A2043" s="21" t="s">
        <v>3667</v>
      </c>
      <c r="B2043" s="21" t="s">
        <v>3667</v>
      </c>
      <c r="C2043" s="21" t="s">
        <v>3667</v>
      </c>
      <c r="D2043" s="21" t="s">
        <v>3667</v>
      </c>
      <c r="E2043" s="21" t="s">
        <v>3667</v>
      </c>
      <c r="F2043" s="21" t="s">
        <v>4019</v>
      </c>
      <c r="G2043" s="21" t="s">
        <v>4019</v>
      </c>
      <c r="H2043" s="21" t="s">
        <v>4019</v>
      </c>
      <c r="I2043" s="21" t="s">
        <v>4019</v>
      </c>
      <c r="J2043" s="21" t="s">
        <v>4019</v>
      </c>
      <c r="K2043" s="21" t="s">
        <v>4020</v>
      </c>
      <c r="L2043" s="21" t="s">
        <v>4020</v>
      </c>
      <c r="M2043" s="21" t="s">
        <v>4020</v>
      </c>
      <c r="N2043" s="21" t="s">
        <v>4020</v>
      </c>
      <c r="O2043" s="21" t="s">
        <v>4020</v>
      </c>
      <c r="P2043" s="21">
        <v>97500</v>
      </c>
      <c r="Q2043" s="21">
        <v>97500</v>
      </c>
      <c r="R2043" s="21">
        <v>97500</v>
      </c>
      <c r="S2043" s="21">
        <v>97500</v>
      </c>
      <c r="T2043" s="21">
        <v>97500</v>
      </c>
    </row>
    <row r="2044" ht="15.75" hidden="1" customHeight="1" spans="1:20">
      <c r="A2044" s="21" t="s">
        <v>3667</v>
      </c>
      <c r="B2044" s="21" t="s">
        <v>3667</v>
      </c>
      <c r="C2044" s="21" t="s">
        <v>3667</v>
      </c>
      <c r="D2044" s="21" t="s">
        <v>3667</v>
      </c>
      <c r="E2044" s="21" t="s">
        <v>3667</v>
      </c>
      <c r="F2044" s="21" t="s">
        <v>4021</v>
      </c>
      <c r="G2044" s="21" t="s">
        <v>4021</v>
      </c>
      <c r="H2044" s="21" t="s">
        <v>4021</v>
      </c>
      <c r="I2044" s="21" t="s">
        <v>4021</v>
      </c>
      <c r="J2044" s="21" t="s">
        <v>4021</v>
      </c>
      <c r="K2044" s="21" t="s">
        <v>4022</v>
      </c>
      <c r="L2044" s="21" t="s">
        <v>4022</v>
      </c>
      <c r="M2044" s="21" t="s">
        <v>4022</v>
      </c>
      <c r="N2044" s="21" t="s">
        <v>4022</v>
      </c>
      <c r="O2044" s="21" t="s">
        <v>4022</v>
      </c>
      <c r="P2044" s="21">
        <v>135000</v>
      </c>
      <c r="Q2044" s="21">
        <v>135000</v>
      </c>
      <c r="R2044" s="21">
        <v>135000</v>
      </c>
      <c r="S2044" s="21">
        <v>135000</v>
      </c>
      <c r="T2044" s="21">
        <v>135000</v>
      </c>
    </row>
    <row r="2045" ht="15.75" hidden="1" customHeight="1" spans="1:20">
      <c r="A2045" s="21" t="s">
        <v>3667</v>
      </c>
      <c r="B2045" s="21" t="s">
        <v>3667</v>
      </c>
      <c r="C2045" s="21" t="s">
        <v>3667</v>
      </c>
      <c r="D2045" s="21" t="s">
        <v>3667</v>
      </c>
      <c r="E2045" s="21" t="s">
        <v>3667</v>
      </c>
      <c r="F2045" s="21" t="s">
        <v>4023</v>
      </c>
      <c r="G2045" s="21" t="s">
        <v>4023</v>
      </c>
      <c r="H2045" s="21" t="s">
        <v>4023</v>
      </c>
      <c r="I2045" s="21" t="s">
        <v>4023</v>
      </c>
      <c r="J2045" s="21" t="s">
        <v>4023</v>
      </c>
      <c r="K2045" s="21" t="s">
        <v>4024</v>
      </c>
      <c r="L2045" s="21" t="s">
        <v>4024</v>
      </c>
      <c r="M2045" s="21" t="s">
        <v>4024</v>
      </c>
      <c r="N2045" s="21" t="s">
        <v>4024</v>
      </c>
      <c r="O2045" s="21" t="s">
        <v>4024</v>
      </c>
      <c r="P2045" s="21">
        <v>299000</v>
      </c>
      <c r="Q2045" s="21">
        <v>299000</v>
      </c>
      <c r="R2045" s="21">
        <v>299000</v>
      </c>
      <c r="S2045" s="21">
        <v>299000</v>
      </c>
      <c r="T2045" s="21">
        <v>299000</v>
      </c>
    </row>
    <row r="2046" ht="15.75" hidden="1" customHeight="1" spans="1:20">
      <c r="A2046" s="21" t="s">
        <v>3667</v>
      </c>
      <c r="B2046" s="21" t="s">
        <v>3667</v>
      </c>
      <c r="C2046" s="21" t="s">
        <v>3667</v>
      </c>
      <c r="D2046" s="21" t="s">
        <v>3667</v>
      </c>
      <c r="E2046" s="21" t="s">
        <v>3667</v>
      </c>
      <c r="F2046" s="21" t="s">
        <v>4025</v>
      </c>
      <c r="G2046" s="21" t="s">
        <v>4025</v>
      </c>
      <c r="H2046" s="21" t="s">
        <v>4025</v>
      </c>
      <c r="I2046" s="21" t="s">
        <v>4025</v>
      </c>
      <c r="J2046" s="21" t="s">
        <v>4025</v>
      </c>
      <c r="K2046" s="21" t="s">
        <v>4026</v>
      </c>
      <c r="L2046" s="21" t="s">
        <v>4026</v>
      </c>
      <c r="M2046" s="21" t="s">
        <v>4026</v>
      </c>
      <c r="N2046" s="21" t="s">
        <v>4026</v>
      </c>
      <c r="O2046" s="21" t="s">
        <v>4026</v>
      </c>
      <c r="P2046" s="21">
        <v>75000</v>
      </c>
      <c r="Q2046" s="21">
        <v>75000</v>
      </c>
      <c r="R2046" s="21">
        <v>75000</v>
      </c>
      <c r="S2046" s="21">
        <v>75000</v>
      </c>
      <c r="T2046" s="21">
        <v>75000</v>
      </c>
    </row>
    <row r="2047" ht="15.75" hidden="1" customHeight="1" spans="1:20">
      <c r="A2047" s="21" t="s">
        <v>3667</v>
      </c>
      <c r="B2047" s="21" t="s">
        <v>3667</v>
      </c>
      <c r="C2047" s="21" t="s">
        <v>3667</v>
      </c>
      <c r="D2047" s="21" t="s">
        <v>3667</v>
      </c>
      <c r="E2047" s="21" t="s">
        <v>3667</v>
      </c>
      <c r="F2047" s="21" t="s">
        <v>4027</v>
      </c>
      <c r="G2047" s="21" t="s">
        <v>4027</v>
      </c>
      <c r="H2047" s="21" t="s">
        <v>4027</v>
      </c>
      <c r="I2047" s="21" t="s">
        <v>4027</v>
      </c>
      <c r="J2047" s="21" t="s">
        <v>4027</v>
      </c>
      <c r="K2047" s="21" t="s">
        <v>4028</v>
      </c>
      <c r="L2047" s="21" t="s">
        <v>4028</v>
      </c>
      <c r="M2047" s="21" t="s">
        <v>4028</v>
      </c>
      <c r="N2047" s="21" t="s">
        <v>4028</v>
      </c>
      <c r="O2047" s="21" t="s">
        <v>4028</v>
      </c>
      <c r="P2047" s="21">
        <v>13000</v>
      </c>
      <c r="Q2047" s="21">
        <v>13000</v>
      </c>
      <c r="R2047" s="21">
        <v>13000</v>
      </c>
      <c r="S2047" s="21">
        <v>13000</v>
      </c>
      <c r="T2047" s="21">
        <v>13000</v>
      </c>
    </row>
    <row r="2048" ht="15.75" hidden="1" customHeight="1" spans="1:20">
      <c r="A2048" s="21" t="s">
        <v>3667</v>
      </c>
      <c r="B2048" s="21" t="s">
        <v>3667</v>
      </c>
      <c r="C2048" s="21" t="s">
        <v>3667</v>
      </c>
      <c r="D2048" s="21" t="s">
        <v>3667</v>
      </c>
      <c r="E2048" s="21" t="s">
        <v>3667</v>
      </c>
      <c r="F2048" s="21" t="s">
        <v>4029</v>
      </c>
      <c r="G2048" s="21" t="s">
        <v>4029</v>
      </c>
      <c r="H2048" s="21" t="s">
        <v>4029</v>
      </c>
      <c r="I2048" s="21" t="s">
        <v>4029</v>
      </c>
      <c r="J2048" s="21" t="s">
        <v>4029</v>
      </c>
      <c r="K2048" s="21" t="s">
        <v>4030</v>
      </c>
      <c r="L2048" s="21" t="s">
        <v>4030</v>
      </c>
      <c r="M2048" s="21" t="s">
        <v>4030</v>
      </c>
      <c r="N2048" s="21" t="s">
        <v>4030</v>
      </c>
      <c r="O2048" s="21" t="s">
        <v>4030</v>
      </c>
      <c r="P2048" s="21">
        <v>45000</v>
      </c>
      <c r="Q2048" s="21">
        <v>45000</v>
      </c>
      <c r="R2048" s="21">
        <v>45000</v>
      </c>
      <c r="S2048" s="21">
        <v>45000</v>
      </c>
      <c r="T2048" s="21">
        <v>45000</v>
      </c>
    </row>
    <row r="2049" ht="15.75" hidden="1" customHeight="1" spans="1:20">
      <c r="A2049" s="21" t="s">
        <v>3667</v>
      </c>
      <c r="B2049" s="21" t="s">
        <v>3667</v>
      </c>
      <c r="C2049" s="21" t="s">
        <v>3667</v>
      </c>
      <c r="D2049" s="21" t="s">
        <v>3667</v>
      </c>
      <c r="E2049" s="21" t="s">
        <v>3667</v>
      </c>
      <c r="F2049" s="21" t="s">
        <v>4031</v>
      </c>
      <c r="G2049" s="21" t="s">
        <v>4031</v>
      </c>
      <c r="H2049" s="21" t="s">
        <v>4031</v>
      </c>
      <c r="I2049" s="21" t="s">
        <v>4031</v>
      </c>
      <c r="J2049" s="21" t="s">
        <v>4031</v>
      </c>
      <c r="K2049" s="21" t="s">
        <v>4032</v>
      </c>
      <c r="L2049" s="21" t="s">
        <v>4032</v>
      </c>
      <c r="M2049" s="21" t="s">
        <v>4032</v>
      </c>
      <c r="N2049" s="21" t="s">
        <v>4032</v>
      </c>
      <c r="O2049" s="21" t="s">
        <v>4032</v>
      </c>
      <c r="P2049" s="21">
        <v>149000</v>
      </c>
      <c r="Q2049" s="21">
        <v>149000</v>
      </c>
      <c r="R2049" s="21">
        <v>149000</v>
      </c>
      <c r="S2049" s="21">
        <v>149000</v>
      </c>
      <c r="T2049" s="21">
        <v>149000</v>
      </c>
    </row>
    <row r="2050" ht="15.75" hidden="1" customHeight="1" spans="1:20">
      <c r="A2050" s="21" t="s">
        <v>3667</v>
      </c>
      <c r="B2050" s="21" t="s">
        <v>3667</v>
      </c>
      <c r="C2050" s="21" t="s">
        <v>3667</v>
      </c>
      <c r="D2050" s="21" t="s">
        <v>3667</v>
      </c>
      <c r="E2050" s="21" t="s">
        <v>3667</v>
      </c>
      <c r="F2050" s="21" t="s">
        <v>4033</v>
      </c>
      <c r="G2050" s="21" t="s">
        <v>4033</v>
      </c>
      <c r="H2050" s="21" t="s">
        <v>4033</v>
      </c>
      <c r="I2050" s="21" t="s">
        <v>4033</v>
      </c>
      <c r="J2050" s="21" t="s">
        <v>4033</v>
      </c>
      <c r="K2050" s="21" t="s">
        <v>4034</v>
      </c>
      <c r="L2050" s="21" t="s">
        <v>4034</v>
      </c>
      <c r="M2050" s="21" t="s">
        <v>4034</v>
      </c>
      <c r="N2050" s="21" t="s">
        <v>4034</v>
      </c>
      <c r="O2050" s="21" t="s">
        <v>4034</v>
      </c>
      <c r="P2050" s="21">
        <v>40000</v>
      </c>
      <c r="Q2050" s="21">
        <v>28400</v>
      </c>
      <c r="R2050" s="21">
        <v>28400</v>
      </c>
      <c r="S2050" s="21">
        <v>28400</v>
      </c>
      <c r="T2050" s="21">
        <v>40000</v>
      </c>
    </row>
    <row r="2051" ht="15.75" hidden="1" customHeight="1" spans="1:20">
      <c r="A2051" s="21" t="s">
        <v>3667</v>
      </c>
      <c r="B2051" s="21" t="s">
        <v>3667</v>
      </c>
      <c r="C2051" s="21" t="s">
        <v>3667</v>
      </c>
      <c r="D2051" s="21" t="s">
        <v>3667</v>
      </c>
      <c r="E2051" s="21" t="s">
        <v>3667</v>
      </c>
      <c r="F2051" s="21" t="s">
        <v>4035</v>
      </c>
      <c r="G2051" s="21" t="s">
        <v>4035</v>
      </c>
      <c r="H2051" s="21" t="s">
        <v>4035</v>
      </c>
      <c r="I2051" s="21" t="s">
        <v>4035</v>
      </c>
      <c r="J2051" s="21" t="s">
        <v>4035</v>
      </c>
      <c r="K2051" s="21" t="s">
        <v>4036</v>
      </c>
      <c r="L2051" s="21" t="s">
        <v>4036</v>
      </c>
      <c r="M2051" s="21" t="s">
        <v>4036</v>
      </c>
      <c r="N2051" s="21" t="s">
        <v>4036</v>
      </c>
      <c r="O2051" s="21" t="s">
        <v>4036</v>
      </c>
      <c r="P2051" s="21">
        <v>135000</v>
      </c>
      <c r="Q2051" s="21">
        <v>135000</v>
      </c>
      <c r="R2051" s="21">
        <v>135000</v>
      </c>
      <c r="S2051" s="21">
        <v>135000</v>
      </c>
      <c r="T2051" s="21">
        <v>135000</v>
      </c>
    </row>
    <row r="2052" ht="15.75" hidden="1" customHeight="1" spans="1:20">
      <c r="A2052" s="21" t="s">
        <v>3667</v>
      </c>
      <c r="B2052" s="21" t="s">
        <v>3667</v>
      </c>
      <c r="C2052" s="21" t="s">
        <v>3667</v>
      </c>
      <c r="D2052" s="21" t="s">
        <v>3667</v>
      </c>
      <c r="E2052" s="21" t="s">
        <v>3667</v>
      </c>
      <c r="F2052" s="21" t="s">
        <v>4037</v>
      </c>
      <c r="G2052" s="21" t="s">
        <v>4037</v>
      </c>
      <c r="H2052" s="21" t="s">
        <v>4037</v>
      </c>
      <c r="I2052" s="21" t="s">
        <v>4037</v>
      </c>
      <c r="J2052" s="21" t="s">
        <v>4037</v>
      </c>
      <c r="K2052" s="21" t="s">
        <v>4038</v>
      </c>
      <c r="L2052" s="21" t="s">
        <v>4038</v>
      </c>
      <c r="M2052" s="21" t="s">
        <v>4038</v>
      </c>
      <c r="N2052" s="21" t="s">
        <v>4038</v>
      </c>
      <c r="O2052" s="21" t="s">
        <v>4038</v>
      </c>
      <c r="P2052" s="21">
        <v>29000</v>
      </c>
      <c r="Q2052" s="21">
        <v>29000</v>
      </c>
      <c r="R2052" s="21">
        <v>29000</v>
      </c>
      <c r="S2052" s="21">
        <v>29000</v>
      </c>
      <c r="T2052" s="21">
        <v>29000</v>
      </c>
    </row>
    <row r="2053" ht="15.75" hidden="1" customHeight="1" spans="1:20">
      <c r="A2053" s="21" t="s">
        <v>3667</v>
      </c>
      <c r="B2053" s="21" t="s">
        <v>3667</v>
      </c>
      <c r="C2053" s="21" t="s">
        <v>3667</v>
      </c>
      <c r="D2053" s="21" t="s">
        <v>3667</v>
      </c>
      <c r="E2053" s="21" t="s">
        <v>3667</v>
      </c>
      <c r="F2053" s="21" t="s">
        <v>4039</v>
      </c>
      <c r="G2053" s="21" t="s">
        <v>4039</v>
      </c>
      <c r="H2053" s="21" t="s">
        <v>4039</v>
      </c>
      <c r="I2053" s="21" t="s">
        <v>4039</v>
      </c>
      <c r="J2053" s="21" t="s">
        <v>4039</v>
      </c>
      <c r="K2053" s="21" t="s">
        <v>4040</v>
      </c>
      <c r="L2053" s="21" t="s">
        <v>4040</v>
      </c>
      <c r="M2053" s="21" t="s">
        <v>4040</v>
      </c>
      <c r="N2053" s="21" t="s">
        <v>4040</v>
      </c>
      <c r="O2053" s="21" t="s">
        <v>4040</v>
      </c>
      <c r="P2053" s="21">
        <v>11000</v>
      </c>
      <c r="Q2053" s="21">
        <v>11000</v>
      </c>
      <c r="R2053" s="21">
        <v>11000</v>
      </c>
      <c r="S2053" s="21">
        <v>11000</v>
      </c>
      <c r="T2053" s="21">
        <v>11000</v>
      </c>
    </row>
    <row r="2054" ht="15.75" hidden="1" customHeight="1" spans="1:20">
      <c r="A2054" s="21" t="s">
        <v>3667</v>
      </c>
      <c r="B2054" s="21" t="s">
        <v>3667</v>
      </c>
      <c r="C2054" s="21" t="s">
        <v>3667</v>
      </c>
      <c r="D2054" s="21" t="s">
        <v>3667</v>
      </c>
      <c r="E2054" s="21" t="s">
        <v>3667</v>
      </c>
      <c r="F2054" s="21" t="s">
        <v>4041</v>
      </c>
      <c r="G2054" s="21" t="s">
        <v>4041</v>
      </c>
      <c r="H2054" s="21" t="s">
        <v>4041</v>
      </c>
      <c r="I2054" s="21" t="s">
        <v>4041</v>
      </c>
      <c r="J2054" s="21" t="s">
        <v>4041</v>
      </c>
      <c r="K2054" s="21" t="s">
        <v>4042</v>
      </c>
      <c r="L2054" s="21" t="s">
        <v>4042</v>
      </c>
      <c r="M2054" s="21" t="s">
        <v>4042</v>
      </c>
      <c r="N2054" s="21" t="s">
        <v>4042</v>
      </c>
      <c r="O2054" s="21" t="s">
        <v>4042</v>
      </c>
      <c r="P2054" s="21">
        <v>25900</v>
      </c>
      <c r="Q2054" s="21">
        <v>25900</v>
      </c>
      <c r="R2054" s="21">
        <v>25900</v>
      </c>
      <c r="S2054" s="21">
        <v>25900</v>
      </c>
      <c r="T2054" s="21">
        <v>25900</v>
      </c>
    </row>
    <row r="2055" ht="15.75" hidden="1" customHeight="1" spans="1:20">
      <c r="A2055" s="21" t="s">
        <v>3667</v>
      </c>
      <c r="B2055" s="21" t="s">
        <v>3667</v>
      </c>
      <c r="C2055" s="21" t="s">
        <v>3667</v>
      </c>
      <c r="D2055" s="21" t="s">
        <v>3667</v>
      </c>
      <c r="E2055" s="21" t="s">
        <v>3667</v>
      </c>
      <c r="F2055" s="21" t="s">
        <v>4043</v>
      </c>
      <c r="G2055" s="21" t="s">
        <v>4043</v>
      </c>
      <c r="H2055" s="21" t="s">
        <v>4043</v>
      </c>
      <c r="I2055" s="21" t="s">
        <v>4043</v>
      </c>
      <c r="J2055" s="21" t="s">
        <v>4043</v>
      </c>
      <c r="K2055" s="21" t="s">
        <v>4044</v>
      </c>
      <c r="L2055" s="21" t="s">
        <v>4044</v>
      </c>
      <c r="M2055" s="21" t="s">
        <v>4044</v>
      </c>
      <c r="N2055" s="21" t="s">
        <v>4044</v>
      </c>
      <c r="O2055" s="21" t="s">
        <v>4044</v>
      </c>
      <c r="P2055" s="21">
        <v>97000</v>
      </c>
      <c r="Q2055" s="21">
        <v>97000</v>
      </c>
      <c r="R2055" s="21">
        <v>99000</v>
      </c>
      <c r="S2055" s="21">
        <v>99000</v>
      </c>
      <c r="T2055" s="21">
        <v>99000</v>
      </c>
    </row>
    <row r="2056" ht="15.75" hidden="1" customHeight="1" spans="1:20">
      <c r="A2056" s="21" t="s">
        <v>3667</v>
      </c>
      <c r="B2056" s="21" t="s">
        <v>3667</v>
      </c>
      <c r="C2056" s="21" t="s">
        <v>3667</v>
      </c>
      <c r="D2056" s="21" t="s">
        <v>3667</v>
      </c>
      <c r="E2056" s="21" t="s">
        <v>3667</v>
      </c>
      <c r="F2056" s="21" t="s">
        <v>4045</v>
      </c>
      <c r="G2056" s="21" t="s">
        <v>4045</v>
      </c>
      <c r="H2056" s="21" t="s">
        <v>4045</v>
      </c>
      <c r="I2056" s="21" t="s">
        <v>4045</v>
      </c>
      <c r="J2056" s="21" t="s">
        <v>4045</v>
      </c>
      <c r="K2056" s="21" t="s">
        <v>4046</v>
      </c>
      <c r="L2056" s="21" t="s">
        <v>4046</v>
      </c>
      <c r="M2056" s="21" t="s">
        <v>4046</v>
      </c>
      <c r="N2056" s="21" t="s">
        <v>4046</v>
      </c>
      <c r="O2056" s="21" t="s">
        <v>4046</v>
      </c>
      <c r="P2056" s="21">
        <v>35000</v>
      </c>
      <c r="Q2056" s="21">
        <v>35000</v>
      </c>
      <c r="R2056" s="21">
        <v>35000</v>
      </c>
      <c r="S2056" s="21">
        <v>35000</v>
      </c>
      <c r="T2056" s="21">
        <v>35000</v>
      </c>
    </row>
    <row r="2057" ht="15.75" hidden="1" customHeight="1" spans="1:20">
      <c r="A2057" s="21" t="s">
        <v>3667</v>
      </c>
      <c r="B2057" s="21" t="s">
        <v>3667</v>
      </c>
      <c r="C2057" s="21" t="s">
        <v>3667</v>
      </c>
      <c r="D2057" s="21" t="s">
        <v>3667</v>
      </c>
      <c r="E2057" s="21" t="s">
        <v>3667</v>
      </c>
      <c r="F2057" s="21" t="s">
        <v>4047</v>
      </c>
      <c r="G2057" s="21" t="s">
        <v>4047</v>
      </c>
      <c r="H2057" s="21" t="s">
        <v>4047</v>
      </c>
      <c r="I2057" s="21" t="s">
        <v>4047</v>
      </c>
      <c r="J2057" s="21" t="s">
        <v>4047</v>
      </c>
      <c r="K2057" s="21" t="s">
        <v>4048</v>
      </c>
      <c r="L2057" s="21" t="s">
        <v>4048</v>
      </c>
      <c r="M2057" s="21" t="s">
        <v>4048</v>
      </c>
      <c r="N2057" s="21" t="s">
        <v>4048</v>
      </c>
      <c r="O2057" s="21" t="s">
        <v>4048</v>
      </c>
      <c r="P2057" s="21">
        <v>38000</v>
      </c>
      <c r="Q2057" s="21">
        <v>38000</v>
      </c>
      <c r="R2057" s="21">
        <v>38000</v>
      </c>
      <c r="S2057" s="21">
        <v>38000</v>
      </c>
      <c r="T2057" s="21">
        <v>38000</v>
      </c>
    </row>
    <row r="2058" ht="15.75" hidden="1" customHeight="1" spans="1:20">
      <c r="A2058" s="21" t="s">
        <v>3667</v>
      </c>
      <c r="B2058" s="21" t="s">
        <v>3667</v>
      </c>
      <c r="C2058" s="21" t="s">
        <v>3667</v>
      </c>
      <c r="D2058" s="21" t="s">
        <v>3667</v>
      </c>
      <c r="E2058" s="21" t="s">
        <v>3667</v>
      </c>
      <c r="F2058" s="21" t="s">
        <v>4049</v>
      </c>
      <c r="G2058" s="21" t="s">
        <v>4049</v>
      </c>
      <c r="H2058" s="21" t="s">
        <v>4049</v>
      </c>
      <c r="I2058" s="21" t="s">
        <v>4049</v>
      </c>
      <c r="J2058" s="21" t="s">
        <v>4049</v>
      </c>
      <c r="K2058" s="21" t="s">
        <v>4050</v>
      </c>
      <c r="L2058" s="21" t="s">
        <v>4050</v>
      </c>
      <c r="M2058" s="21" t="s">
        <v>4050</v>
      </c>
      <c r="N2058" s="21" t="s">
        <v>4050</v>
      </c>
      <c r="O2058" s="21" t="s">
        <v>4050</v>
      </c>
      <c r="P2058" s="21">
        <v>145000</v>
      </c>
      <c r="Q2058" s="21">
        <v>145000</v>
      </c>
      <c r="R2058" s="21">
        <v>145000</v>
      </c>
      <c r="S2058" s="21">
        <v>145000</v>
      </c>
      <c r="T2058" s="21">
        <v>145000</v>
      </c>
    </row>
    <row r="2059" ht="15.75" hidden="1" customHeight="1" spans="1:20">
      <c r="A2059" s="21" t="s">
        <v>3667</v>
      </c>
      <c r="B2059" s="21" t="s">
        <v>3667</v>
      </c>
      <c r="C2059" s="21" t="s">
        <v>3667</v>
      </c>
      <c r="D2059" s="21" t="s">
        <v>3667</v>
      </c>
      <c r="E2059" s="21" t="s">
        <v>3667</v>
      </c>
      <c r="F2059" s="21" t="s">
        <v>4051</v>
      </c>
      <c r="G2059" s="21" t="s">
        <v>4051</v>
      </c>
      <c r="H2059" s="21" t="s">
        <v>4051</v>
      </c>
      <c r="I2059" s="21" t="s">
        <v>4051</v>
      </c>
      <c r="J2059" s="21" t="s">
        <v>4051</v>
      </c>
      <c r="K2059" s="21" t="s">
        <v>4052</v>
      </c>
      <c r="L2059" s="21" t="s">
        <v>4052</v>
      </c>
      <c r="M2059" s="21" t="s">
        <v>4052</v>
      </c>
      <c r="N2059" s="21" t="s">
        <v>4052</v>
      </c>
      <c r="O2059" s="21" t="s">
        <v>4052</v>
      </c>
      <c r="P2059" s="21">
        <v>169000</v>
      </c>
      <c r="Q2059" s="21">
        <v>169000</v>
      </c>
      <c r="R2059" s="21">
        <v>159000</v>
      </c>
      <c r="S2059" s="21">
        <v>159000</v>
      </c>
      <c r="T2059" s="21">
        <v>169000</v>
      </c>
    </row>
    <row r="2060" ht="15.75" hidden="1" customHeight="1" spans="1:20">
      <c r="A2060" s="21" t="s">
        <v>3667</v>
      </c>
      <c r="B2060" s="21" t="s">
        <v>3667</v>
      </c>
      <c r="C2060" s="21" t="s">
        <v>3667</v>
      </c>
      <c r="D2060" s="21" t="s">
        <v>3667</v>
      </c>
      <c r="E2060" s="21" t="s">
        <v>3667</v>
      </c>
      <c r="F2060" s="21" t="s">
        <v>4053</v>
      </c>
      <c r="G2060" s="21" t="s">
        <v>4053</v>
      </c>
      <c r="H2060" s="21" t="s">
        <v>4053</v>
      </c>
      <c r="I2060" s="21" t="s">
        <v>4053</v>
      </c>
      <c r="J2060" s="21" t="s">
        <v>4053</v>
      </c>
      <c r="K2060" s="21" t="s">
        <v>4054</v>
      </c>
      <c r="L2060" s="21" t="s">
        <v>4054</v>
      </c>
      <c r="M2060" s="21" t="s">
        <v>4054</v>
      </c>
      <c r="N2060" s="21" t="s">
        <v>4054</v>
      </c>
      <c r="O2060" s="21" t="s">
        <v>4054</v>
      </c>
      <c r="P2060" s="21">
        <v>129000</v>
      </c>
      <c r="Q2060" s="21">
        <v>139000</v>
      </c>
      <c r="R2060" s="21">
        <v>126000</v>
      </c>
      <c r="S2060" s="21">
        <v>126000</v>
      </c>
      <c r="T2060" s="21">
        <v>139000</v>
      </c>
    </row>
    <row r="2061" ht="15.75" hidden="1" customHeight="1" spans="1:20">
      <c r="A2061" s="21" t="s">
        <v>3667</v>
      </c>
      <c r="B2061" s="21" t="s">
        <v>3667</v>
      </c>
      <c r="C2061" s="21" t="s">
        <v>3667</v>
      </c>
      <c r="D2061" s="21" t="s">
        <v>3667</v>
      </c>
      <c r="E2061" s="21" t="s">
        <v>3667</v>
      </c>
      <c r="F2061" s="21" t="s">
        <v>4055</v>
      </c>
      <c r="G2061" s="21" t="s">
        <v>4055</v>
      </c>
      <c r="H2061" s="21" t="s">
        <v>4055</v>
      </c>
      <c r="I2061" s="21" t="s">
        <v>4055</v>
      </c>
      <c r="J2061" s="21" t="s">
        <v>4055</v>
      </c>
      <c r="K2061" s="21" t="s">
        <v>4056</v>
      </c>
      <c r="L2061" s="21" t="s">
        <v>4056</v>
      </c>
      <c r="M2061" s="21" t="s">
        <v>4056</v>
      </c>
      <c r="N2061" s="21" t="s">
        <v>4056</v>
      </c>
      <c r="O2061" s="21" t="s">
        <v>4056</v>
      </c>
      <c r="P2061" s="21">
        <v>35000</v>
      </c>
      <c r="Q2061" s="21">
        <v>35000</v>
      </c>
      <c r="R2061" s="21">
        <v>35000</v>
      </c>
      <c r="S2061" s="21">
        <v>35000</v>
      </c>
      <c r="T2061" s="21">
        <v>35000</v>
      </c>
    </row>
    <row r="2062" ht="15.75" hidden="1" customHeight="1" spans="1:20">
      <c r="A2062" s="21" t="s">
        <v>3667</v>
      </c>
      <c r="B2062" s="21" t="s">
        <v>3667</v>
      </c>
      <c r="C2062" s="21" t="s">
        <v>3667</v>
      </c>
      <c r="D2062" s="21" t="s">
        <v>3667</v>
      </c>
      <c r="E2062" s="21" t="s">
        <v>3667</v>
      </c>
      <c r="F2062" s="21" t="s">
        <v>4057</v>
      </c>
      <c r="G2062" s="21" t="s">
        <v>4057</v>
      </c>
      <c r="H2062" s="21" t="s">
        <v>4057</v>
      </c>
      <c r="I2062" s="21" t="s">
        <v>4057</v>
      </c>
      <c r="J2062" s="21" t="s">
        <v>4057</v>
      </c>
      <c r="K2062" s="21" t="s">
        <v>4058</v>
      </c>
      <c r="L2062" s="21" t="s">
        <v>4058</v>
      </c>
      <c r="M2062" s="21" t="s">
        <v>4058</v>
      </c>
      <c r="N2062" s="21" t="s">
        <v>4058</v>
      </c>
      <c r="O2062" s="21" t="s">
        <v>4058</v>
      </c>
      <c r="P2062" s="21">
        <v>50000</v>
      </c>
      <c r="Q2062" s="21">
        <v>50000</v>
      </c>
      <c r="R2062" s="21">
        <v>50000</v>
      </c>
      <c r="S2062" s="21">
        <v>50000</v>
      </c>
      <c r="T2062" s="21">
        <v>50000</v>
      </c>
    </row>
    <row r="2063" ht="15.75" hidden="1" customHeight="1" spans="1:20">
      <c r="A2063" s="21" t="s">
        <v>3667</v>
      </c>
      <c r="B2063" s="21" t="s">
        <v>3667</v>
      </c>
      <c r="C2063" s="21" t="s">
        <v>3667</v>
      </c>
      <c r="D2063" s="21" t="s">
        <v>3667</v>
      </c>
      <c r="E2063" s="21" t="s">
        <v>3667</v>
      </c>
      <c r="F2063" s="21" t="s">
        <v>4059</v>
      </c>
      <c r="G2063" s="21" t="s">
        <v>4059</v>
      </c>
      <c r="H2063" s="21" t="s">
        <v>4059</v>
      </c>
      <c r="I2063" s="21" t="s">
        <v>4059</v>
      </c>
      <c r="J2063" s="21" t="s">
        <v>4059</v>
      </c>
      <c r="K2063" s="21" t="s">
        <v>4060</v>
      </c>
      <c r="L2063" s="21" t="s">
        <v>4060</v>
      </c>
      <c r="M2063" s="21" t="s">
        <v>4060</v>
      </c>
      <c r="N2063" s="21" t="s">
        <v>4060</v>
      </c>
      <c r="O2063" s="21" t="s">
        <v>4060</v>
      </c>
      <c r="P2063" s="21">
        <v>73000</v>
      </c>
      <c r="Q2063" s="21">
        <v>73000</v>
      </c>
      <c r="R2063" s="21">
        <v>73000</v>
      </c>
      <c r="S2063" s="21">
        <v>73000</v>
      </c>
      <c r="T2063" s="21">
        <v>73000</v>
      </c>
    </row>
    <row r="2064" ht="15.75" hidden="1" customHeight="1" spans="1:20">
      <c r="A2064" s="21" t="s">
        <v>3667</v>
      </c>
      <c r="B2064" s="21" t="s">
        <v>3667</v>
      </c>
      <c r="C2064" s="21" t="s">
        <v>3667</v>
      </c>
      <c r="D2064" s="21" t="s">
        <v>3667</v>
      </c>
      <c r="E2064" s="21" t="s">
        <v>3667</v>
      </c>
      <c r="F2064" s="21" t="s">
        <v>4061</v>
      </c>
      <c r="G2064" s="21" t="s">
        <v>4061</v>
      </c>
      <c r="H2064" s="21" t="s">
        <v>4061</v>
      </c>
      <c r="I2064" s="21" t="s">
        <v>4061</v>
      </c>
      <c r="J2064" s="21" t="s">
        <v>4061</v>
      </c>
      <c r="K2064" s="21" t="s">
        <v>4062</v>
      </c>
      <c r="L2064" s="21" t="s">
        <v>4062</v>
      </c>
      <c r="M2064" s="21" t="s">
        <v>4062</v>
      </c>
      <c r="N2064" s="21" t="s">
        <v>4062</v>
      </c>
      <c r="O2064" s="21" t="s">
        <v>4062</v>
      </c>
      <c r="P2064" s="21">
        <v>158000</v>
      </c>
      <c r="Q2064" s="21">
        <v>158000</v>
      </c>
      <c r="R2064" s="21">
        <v>158000</v>
      </c>
      <c r="S2064" s="21">
        <v>158000</v>
      </c>
      <c r="T2064" s="21">
        <v>158000</v>
      </c>
    </row>
    <row r="2065" ht="15.75" hidden="1" customHeight="1" spans="1:20">
      <c r="A2065" s="21" t="s">
        <v>3667</v>
      </c>
      <c r="B2065" s="21" t="s">
        <v>3667</v>
      </c>
      <c r="C2065" s="21" t="s">
        <v>3667</v>
      </c>
      <c r="D2065" s="21" t="s">
        <v>3667</v>
      </c>
      <c r="E2065" s="21" t="s">
        <v>3667</v>
      </c>
      <c r="F2065" s="21" t="s">
        <v>4063</v>
      </c>
      <c r="G2065" s="21" t="s">
        <v>4063</v>
      </c>
      <c r="H2065" s="21" t="s">
        <v>4063</v>
      </c>
      <c r="I2065" s="21" t="s">
        <v>4063</v>
      </c>
      <c r="J2065" s="21" t="s">
        <v>4063</v>
      </c>
      <c r="K2065" s="21" t="s">
        <v>4064</v>
      </c>
      <c r="L2065" s="21" t="s">
        <v>4064</v>
      </c>
      <c r="M2065" s="21" t="s">
        <v>4064</v>
      </c>
      <c r="N2065" s="21" t="s">
        <v>4064</v>
      </c>
      <c r="O2065" s="21" t="s">
        <v>4064</v>
      </c>
      <c r="P2065" s="21">
        <v>222998</v>
      </c>
      <c r="Q2065" s="21">
        <v>222998</v>
      </c>
      <c r="R2065" s="21">
        <v>222998</v>
      </c>
      <c r="S2065" s="21">
        <v>222998</v>
      </c>
      <c r="T2065" s="21">
        <v>222998</v>
      </c>
    </row>
    <row r="2066" ht="15.75" hidden="1" customHeight="1" spans="1:20">
      <c r="A2066" s="21" t="s">
        <v>3667</v>
      </c>
      <c r="B2066" s="21" t="s">
        <v>3667</v>
      </c>
      <c r="C2066" s="21" t="s">
        <v>3667</v>
      </c>
      <c r="D2066" s="21" t="s">
        <v>3667</v>
      </c>
      <c r="E2066" s="21" t="s">
        <v>3667</v>
      </c>
      <c r="F2066" s="21" t="s">
        <v>4065</v>
      </c>
      <c r="G2066" s="21" t="s">
        <v>4065</v>
      </c>
      <c r="H2066" s="21" t="s">
        <v>4065</v>
      </c>
      <c r="I2066" s="21" t="s">
        <v>4065</v>
      </c>
      <c r="J2066" s="21" t="s">
        <v>4065</v>
      </c>
      <c r="K2066" s="21" t="s">
        <v>4066</v>
      </c>
      <c r="L2066" s="21" t="s">
        <v>4066</v>
      </c>
      <c r="M2066" s="21" t="s">
        <v>4066</v>
      </c>
      <c r="N2066" s="21" t="s">
        <v>4066</v>
      </c>
      <c r="O2066" s="21" t="s">
        <v>4066</v>
      </c>
      <c r="P2066" s="21">
        <v>34900</v>
      </c>
      <c r="Q2066" s="21">
        <v>34900</v>
      </c>
      <c r="R2066" s="21">
        <v>34900</v>
      </c>
      <c r="S2066" s="21">
        <v>34900</v>
      </c>
      <c r="T2066" s="21">
        <v>34900</v>
      </c>
    </row>
    <row r="2067" ht="15.75" hidden="1" customHeight="1" spans="1:20">
      <c r="A2067" s="21" t="s">
        <v>3667</v>
      </c>
      <c r="B2067" s="21" t="s">
        <v>3667</v>
      </c>
      <c r="C2067" s="21" t="s">
        <v>3667</v>
      </c>
      <c r="D2067" s="21" t="s">
        <v>3667</v>
      </c>
      <c r="E2067" s="21" t="s">
        <v>3667</v>
      </c>
      <c r="F2067" s="21" t="s">
        <v>4067</v>
      </c>
      <c r="G2067" s="21" t="s">
        <v>4067</v>
      </c>
      <c r="H2067" s="21" t="s">
        <v>4067</v>
      </c>
      <c r="I2067" s="21" t="s">
        <v>4067</v>
      </c>
      <c r="J2067" s="21" t="s">
        <v>4067</v>
      </c>
      <c r="K2067" s="21" t="s">
        <v>4068</v>
      </c>
      <c r="L2067" s="21" t="s">
        <v>4068</v>
      </c>
      <c r="M2067" s="21" t="s">
        <v>4068</v>
      </c>
      <c r="N2067" s="21" t="s">
        <v>4068</v>
      </c>
      <c r="O2067" s="21" t="s">
        <v>4068</v>
      </c>
      <c r="P2067" s="21">
        <v>35990</v>
      </c>
      <c r="Q2067" s="21">
        <v>35990</v>
      </c>
      <c r="R2067" s="21">
        <v>30300</v>
      </c>
      <c r="S2067" s="21">
        <v>30300</v>
      </c>
      <c r="T2067" s="21">
        <v>35990</v>
      </c>
    </row>
    <row r="2068" ht="15.75" hidden="1" customHeight="1" spans="1:20">
      <c r="A2068" s="21" t="s">
        <v>3667</v>
      </c>
      <c r="B2068" s="21" t="s">
        <v>3667</v>
      </c>
      <c r="C2068" s="21" t="s">
        <v>3667</v>
      </c>
      <c r="D2068" s="21" t="s">
        <v>3667</v>
      </c>
      <c r="E2068" s="21" t="s">
        <v>3667</v>
      </c>
      <c r="F2068" s="21" t="s">
        <v>4069</v>
      </c>
      <c r="G2068" s="21" t="s">
        <v>4069</v>
      </c>
      <c r="H2068" s="21" t="s">
        <v>4069</v>
      </c>
      <c r="I2068" s="21" t="s">
        <v>4069</v>
      </c>
      <c r="J2068" s="21" t="s">
        <v>4069</v>
      </c>
      <c r="K2068" s="21" t="s">
        <v>4070</v>
      </c>
      <c r="L2068" s="21" t="s">
        <v>4070</v>
      </c>
      <c r="M2068" s="21" t="s">
        <v>4070</v>
      </c>
      <c r="N2068" s="21" t="s">
        <v>4070</v>
      </c>
      <c r="O2068" s="21" t="s">
        <v>4070</v>
      </c>
      <c r="P2068" s="21">
        <v>39000</v>
      </c>
      <c r="Q2068" s="21">
        <v>39000</v>
      </c>
      <c r="R2068" s="21">
        <v>39000</v>
      </c>
      <c r="S2068" s="21">
        <v>39000</v>
      </c>
      <c r="T2068" s="21">
        <v>39000</v>
      </c>
    </row>
    <row r="2069" ht="15.75" hidden="1" customHeight="1" spans="1:20">
      <c r="A2069" s="21" t="s">
        <v>3667</v>
      </c>
      <c r="B2069" s="21" t="s">
        <v>3667</v>
      </c>
      <c r="C2069" s="21" t="s">
        <v>3667</v>
      </c>
      <c r="D2069" s="21" t="s">
        <v>3667</v>
      </c>
      <c r="E2069" s="21" t="s">
        <v>3667</v>
      </c>
      <c r="F2069" s="21" t="s">
        <v>4071</v>
      </c>
      <c r="G2069" s="21" t="s">
        <v>4071</v>
      </c>
      <c r="H2069" s="21" t="s">
        <v>4071</v>
      </c>
      <c r="I2069" s="21" t="s">
        <v>4071</v>
      </c>
      <c r="J2069" s="21" t="s">
        <v>4071</v>
      </c>
      <c r="K2069" s="21" t="s">
        <v>4072</v>
      </c>
      <c r="L2069" s="21" t="s">
        <v>4072</v>
      </c>
      <c r="M2069" s="21" t="s">
        <v>4072</v>
      </c>
      <c r="N2069" s="21" t="s">
        <v>4072</v>
      </c>
      <c r="O2069" s="21" t="s">
        <v>4072</v>
      </c>
      <c r="P2069" s="21">
        <v>990000</v>
      </c>
      <c r="Q2069" s="21">
        <v>990000</v>
      </c>
      <c r="R2069" s="21">
        <v>990000</v>
      </c>
      <c r="S2069" s="21">
        <v>990000</v>
      </c>
      <c r="T2069" s="21">
        <v>990000</v>
      </c>
    </row>
    <row r="2070" ht="15.75" hidden="1" customHeight="1" spans="1:20">
      <c r="A2070" s="21" t="s">
        <v>3667</v>
      </c>
      <c r="B2070" s="21" t="s">
        <v>3667</v>
      </c>
      <c r="C2070" s="21" t="s">
        <v>3667</v>
      </c>
      <c r="D2070" s="21" t="s">
        <v>3667</v>
      </c>
      <c r="E2070" s="21" t="s">
        <v>3667</v>
      </c>
      <c r="F2070" s="21" t="s">
        <v>4073</v>
      </c>
      <c r="G2070" s="21" t="s">
        <v>4073</v>
      </c>
      <c r="H2070" s="21" t="s">
        <v>4073</v>
      </c>
      <c r="I2070" s="21" t="s">
        <v>4073</v>
      </c>
      <c r="J2070" s="21" t="s">
        <v>4073</v>
      </c>
      <c r="K2070" s="21" t="s">
        <v>4074</v>
      </c>
      <c r="L2070" s="21" t="s">
        <v>4074</v>
      </c>
      <c r="M2070" s="21" t="s">
        <v>4074</v>
      </c>
      <c r="N2070" s="21" t="s">
        <v>4074</v>
      </c>
      <c r="O2070" s="21" t="s">
        <v>4074</v>
      </c>
      <c r="P2070" s="21">
        <v>205000</v>
      </c>
      <c r="Q2070" s="21">
        <v>205000</v>
      </c>
      <c r="R2070" s="21">
        <v>205000</v>
      </c>
      <c r="S2070" s="21">
        <v>205000</v>
      </c>
      <c r="T2070" s="21">
        <v>205000</v>
      </c>
    </row>
    <row r="2071" ht="15.75" hidden="1" customHeight="1" spans="1:20">
      <c r="A2071" s="21" t="s">
        <v>3667</v>
      </c>
      <c r="B2071" s="21" t="s">
        <v>3667</v>
      </c>
      <c r="C2071" s="21" t="s">
        <v>3667</v>
      </c>
      <c r="D2071" s="21" t="s">
        <v>3667</v>
      </c>
      <c r="E2071" s="21" t="s">
        <v>3667</v>
      </c>
      <c r="F2071" s="21" t="s">
        <v>4075</v>
      </c>
      <c r="G2071" s="21" t="s">
        <v>4075</v>
      </c>
      <c r="H2071" s="21" t="s">
        <v>4075</v>
      </c>
      <c r="I2071" s="21" t="s">
        <v>4075</v>
      </c>
      <c r="J2071" s="21" t="s">
        <v>4075</v>
      </c>
      <c r="K2071" s="21" t="s">
        <v>4076</v>
      </c>
      <c r="L2071" s="21" t="s">
        <v>4076</v>
      </c>
      <c r="M2071" s="21" t="s">
        <v>4076</v>
      </c>
      <c r="N2071" s="21" t="s">
        <v>4076</v>
      </c>
      <c r="O2071" s="21" t="s">
        <v>4076</v>
      </c>
      <c r="P2071" s="21">
        <v>270000</v>
      </c>
      <c r="Q2071" s="21">
        <v>270000</v>
      </c>
      <c r="R2071" s="21">
        <v>264300</v>
      </c>
      <c r="S2071" s="21">
        <v>264300</v>
      </c>
      <c r="T2071" s="21">
        <v>270000</v>
      </c>
    </row>
    <row r="2072" ht="15.75" hidden="1" customHeight="1" spans="1:20">
      <c r="A2072" s="21" t="s">
        <v>3667</v>
      </c>
      <c r="B2072" s="21" t="s">
        <v>3667</v>
      </c>
      <c r="C2072" s="21" t="s">
        <v>3667</v>
      </c>
      <c r="D2072" s="21" t="s">
        <v>3667</v>
      </c>
      <c r="E2072" s="21" t="s">
        <v>3667</v>
      </c>
      <c r="F2072" s="21" t="s">
        <v>4077</v>
      </c>
      <c r="G2072" s="21" t="s">
        <v>4077</v>
      </c>
      <c r="H2072" s="21" t="s">
        <v>4077</v>
      </c>
      <c r="I2072" s="21" t="s">
        <v>4077</v>
      </c>
      <c r="J2072" s="21" t="s">
        <v>4077</v>
      </c>
      <c r="K2072" s="21" t="s">
        <v>4078</v>
      </c>
      <c r="L2072" s="21" t="s">
        <v>4078</v>
      </c>
      <c r="M2072" s="21" t="s">
        <v>4078</v>
      </c>
      <c r="N2072" s="21" t="s">
        <v>4078</v>
      </c>
      <c r="O2072" s="21" t="s">
        <v>4078</v>
      </c>
      <c r="P2072" s="21">
        <v>39000</v>
      </c>
      <c r="Q2072" s="21">
        <v>39000</v>
      </c>
      <c r="R2072" s="21">
        <v>39000</v>
      </c>
      <c r="S2072" s="21">
        <v>39000</v>
      </c>
      <c r="T2072" s="21">
        <v>39000</v>
      </c>
    </row>
    <row r="2073" ht="15.75" hidden="1" customHeight="1" spans="1:20">
      <c r="A2073" s="21" t="s">
        <v>3667</v>
      </c>
      <c r="B2073" s="21" t="s">
        <v>3667</v>
      </c>
      <c r="C2073" s="21" t="s">
        <v>3667</v>
      </c>
      <c r="D2073" s="21" t="s">
        <v>3667</v>
      </c>
      <c r="E2073" s="21" t="s">
        <v>3667</v>
      </c>
      <c r="F2073" s="21" t="s">
        <v>4079</v>
      </c>
      <c r="G2073" s="21" t="s">
        <v>4079</v>
      </c>
      <c r="H2073" s="21" t="s">
        <v>4079</v>
      </c>
      <c r="I2073" s="21" t="s">
        <v>4079</v>
      </c>
      <c r="J2073" s="21" t="s">
        <v>4079</v>
      </c>
      <c r="K2073" s="21" t="s">
        <v>4080</v>
      </c>
      <c r="L2073" s="21" t="s">
        <v>4080</v>
      </c>
      <c r="M2073" s="21" t="s">
        <v>4080</v>
      </c>
      <c r="N2073" s="21" t="s">
        <v>4080</v>
      </c>
      <c r="O2073" s="21" t="s">
        <v>4080</v>
      </c>
      <c r="P2073" s="21">
        <v>28990</v>
      </c>
      <c r="Q2073" s="21">
        <v>28990</v>
      </c>
      <c r="R2073" s="21">
        <v>28990</v>
      </c>
      <c r="S2073" s="21">
        <v>28990</v>
      </c>
      <c r="T2073" s="21">
        <v>28990</v>
      </c>
    </row>
    <row r="2074" ht="15.75" hidden="1" customHeight="1" spans="1:20">
      <c r="A2074" s="21" t="s">
        <v>3667</v>
      </c>
      <c r="B2074" s="21" t="s">
        <v>3667</v>
      </c>
      <c r="C2074" s="21" t="s">
        <v>3667</v>
      </c>
      <c r="D2074" s="21" t="s">
        <v>3667</v>
      </c>
      <c r="E2074" s="21" t="s">
        <v>3667</v>
      </c>
      <c r="F2074" s="21" t="s">
        <v>4081</v>
      </c>
      <c r="G2074" s="21" t="s">
        <v>4081</v>
      </c>
      <c r="H2074" s="21" t="s">
        <v>4081</v>
      </c>
      <c r="I2074" s="21" t="s">
        <v>4081</v>
      </c>
      <c r="J2074" s="21" t="s">
        <v>4081</v>
      </c>
      <c r="K2074" s="21" t="s">
        <v>4082</v>
      </c>
      <c r="L2074" s="21" t="s">
        <v>4082</v>
      </c>
      <c r="M2074" s="21" t="s">
        <v>4082</v>
      </c>
      <c r="N2074" s="21" t="s">
        <v>4082</v>
      </c>
      <c r="O2074" s="21" t="s">
        <v>4082</v>
      </c>
      <c r="P2074" s="21">
        <v>80000</v>
      </c>
      <c r="Q2074" s="21">
        <v>80000</v>
      </c>
      <c r="R2074" s="21">
        <v>78320</v>
      </c>
      <c r="S2074" s="21">
        <v>78320</v>
      </c>
      <c r="T2074" s="21">
        <v>80000</v>
      </c>
    </row>
    <row r="2075" ht="15.75" hidden="1" customHeight="1" spans="1:20">
      <c r="A2075" s="21" t="s">
        <v>3667</v>
      </c>
      <c r="B2075" s="21" t="s">
        <v>3667</v>
      </c>
      <c r="C2075" s="21" t="s">
        <v>3667</v>
      </c>
      <c r="D2075" s="21" t="s">
        <v>3667</v>
      </c>
      <c r="E2075" s="21" t="s">
        <v>3667</v>
      </c>
      <c r="F2075" s="21" t="s">
        <v>4083</v>
      </c>
      <c r="G2075" s="21" t="s">
        <v>4083</v>
      </c>
      <c r="H2075" s="21" t="s">
        <v>4083</v>
      </c>
      <c r="I2075" s="21" t="s">
        <v>4083</v>
      </c>
      <c r="J2075" s="21" t="s">
        <v>4083</v>
      </c>
      <c r="K2075" s="21" t="s">
        <v>4084</v>
      </c>
      <c r="L2075" s="21" t="s">
        <v>4084</v>
      </c>
      <c r="M2075" s="21" t="s">
        <v>4084</v>
      </c>
      <c r="N2075" s="21" t="s">
        <v>4084</v>
      </c>
      <c r="O2075" s="21" t="s">
        <v>4084</v>
      </c>
      <c r="P2075" s="21">
        <v>398900</v>
      </c>
      <c r="Q2075" s="21">
        <v>398900</v>
      </c>
      <c r="R2075" s="21">
        <v>398900</v>
      </c>
      <c r="S2075" s="21">
        <v>398900</v>
      </c>
      <c r="T2075" s="21">
        <v>398900</v>
      </c>
    </row>
    <row r="2076" ht="15.75" hidden="1" customHeight="1" spans="1:20">
      <c r="A2076" s="21" t="s">
        <v>3667</v>
      </c>
      <c r="B2076" s="21" t="s">
        <v>3667</v>
      </c>
      <c r="C2076" s="21" t="s">
        <v>3667</v>
      </c>
      <c r="D2076" s="21" t="s">
        <v>3667</v>
      </c>
      <c r="E2076" s="21" t="s">
        <v>3667</v>
      </c>
      <c r="F2076" s="21" t="s">
        <v>4085</v>
      </c>
      <c r="G2076" s="21" t="s">
        <v>4085</v>
      </c>
      <c r="H2076" s="21" t="s">
        <v>4085</v>
      </c>
      <c r="I2076" s="21" t="s">
        <v>4085</v>
      </c>
      <c r="J2076" s="21" t="s">
        <v>4085</v>
      </c>
      <c r="K2076" s="21" t="s">
        <v>4086</v>
      </c>
      <c r="L2076" s="21" t="s">
        <v>4086</v>
      </c>
      <c r="M2076" s="21" t="s">
        <v>4086</v>
      </c>
      <c r="N2076" s="21" t="s">
        <v>4086</v>
      </c>
      <c r="O2076" s="21" t="s">
        <v>4086</v>
      </c>
      <c r="P2076" s="21">
        <v>222999</v>
      </c>
      <c r="Q2076" s="21">
        <v>222999</v>
      </c>
      <c r="R2076" s="21">
        <v>222999</v>
      </c>
      <c r="S2076" s="21">
        <v>222999</v>
      </c>
      <c r="T2076" s="21">
        <v>222999</v>
      </c>
    </row>
    <row r="2077" ht="15.75" hidden="1" customHeight="1" spans="1:20">
      <c r="A2077" s="21" t="s">
        <v>3667</v>
      </c>
      <c r="B2077" s="21" t="s">
        <v>3667</v>
      </c>
      <c r="C2077" s="21" t="s">
        <v>3667</v>
      </c>
      <c r="D2077" s="21" t="s">
        <v>3667</v>
      </c>
      <c r="E2077" s="21" t="s">
        <v>3667</v>
      </c>
      <c r="F2077" s="21" t="s">
        <v>4087</v>
      </c>
      <c r="G2077" s="21" t="s">
        <v>4087</v>
      </c>
      <c r="H2077" s="21" t="s">
        <v>4087</v>
      </c>
      <c r="I2077" s="21" t="s">
        <v>4087</v>
      </c>
      <c r="J2077" s="21" t="s">
        <v>4087</v>
      </c>
      <c r="K2077" s="21" t="s">
        <v>4088</v>
      </c>
      <c r="L2077" s="21" t="s">
        <v>4088</v>
      </c>
      <c r="M2077" s="21" t="s">
        <v>4088</v>
      </c>
      <c r="N2077" s="21" t="s">
        <v>4088</v>
      </c>
      <c r="O2077" s="21" t="s">
        <v>4088</v>
      </c>
      <c r="P2077" s="21">
        <v>68000</v>
      </c>
      <c r="Q2077" s="21">
        <v>68000</v>
      </c>
      <c r="R2077" s="21">
        <v>68000</v>
      </c>
      <c r="S2077" s="21">
        <v>68000</v>
      </c>
      <c r="T2077" s="21">
        <v>68000</v>
      </c>
    </row>
    <row r="2078" ht="15.75" hidden="1" customHeight="1" spans="1:20">
      <c r="A2078" s="21" t="s">
        <v>3667</v>
      </c>
      <c r="B2078" s="21" t="s">
        <v>3667</v>
      </c>
      <c r="C2078" s="21" t="s">
        <v>3667</v>
      </c>
      <c r="D2078" s="21" t="s">
        <v>3667</v>
      </c>
      <c r="E2078" s="21" t="s">
        <v>3667</v>
      </c>
      <c r="F2078" s="21" t="s">
        <v>4089</v>
      </c>
      <c r="G2078" s="21" t="s">
        <v>4089</v>
      </c>
      <c r="H2078" s="21" t="s">
        <v>4089</v>
      </c>
      <c r="I2078" s="21" t="s">
        <v>4089</v>
      </c>
      <c r="J2078" s="21" t="s">
        <v>4089</v>
      </c>
      <c r="K2078" s="21" t="s">
        <v>4090</v>
      </c>
      <c r="L2078" s="21" t="s">
        <v>4090</v>
      </c>
      <c r="M2078" s="21" t="s">
        <v>4090</v>
      </c>
      <c r="N2078" s="21" t="s">
        <v>4090</v>
      </c>
      <c r="O2078" s="21" t="s">
        <v>4090</v>
      </c>
      <c r="P2078" s="21">
        <v>22000</v>
      </c>
      <c r="Q2078" s="21">
        <v>22000</v>
      </c>
      <c r="R2078" s="21">
        <v>21500</v>
      </c>
      <c r="S2078" s="21">
        <v>21500</v>
      </c>
      <c r="T2078" s="21">
        <v>22000</v>
      </c>
    </row>
    <row r="2079" ht="15.75" hidden="1" customHeight="1" spans="1:20">
      <c r="A2079" s="21" t="s">
        <v>3667</v>
      </c>
      <c r="B2079" s="21" t="s">
        <v>3667</v>
      </c>
      <c r="C2079" s="21" t="s">
        <v>3667</v>
      </c>
      <c r="D2079" s="21" t="s">
        <v>3667</v>
      </c>
      <c r="E2079" s="21" t="s">
        <v>3667</v>
      </c>
      <c r="F2079" s="21" t="s">
        <v>4091</v>
      </c>
      <c r="G2079" s="21" t="s">
        <v>4091</v>
      </c>
      <c r="H2079" s="21" t="s">
        <v>4091</v>
      </c>
      <c r="I2079" s="21" t="s">
        <v>4091</v>
      </c>
      <c r="J2079" s="21" t="s">
        <v>4091</v>
      </c>
      <c r="K2079" s="21" t="s">
        <v>4092</v>
      </c>
      <c r="L2079" s="21" t="s">
        <v>4092</v>
      </c>
      <c r="M2079" s="21" t="s">
        <v>4092</v>
      </c>
      <c r="N2079" s="21" t="s">
        <v>4092</v>
      </c>
      <c r="O2079" s="21" t="s">
        <v>4092</v>
      </c>
      <c r="P2079" s="21">
        <v>55000</v>
      </c>
      <c r="Q2079" s="21">
        <v>55000</v>
      </c>
      <c r="R2079" s="21">
        <v>55000</v>
      </c>
      <c r="S2079" s="21">
        <v>55000</v>
      </c>
      <c r="T2079" s="21">
        <v>55000</v>
      </c>
    </row>
    <row r="2080" ht="15.75" hidden="1" customHeight="1" spans="1:20">
      <c r="A2080" s="21" t="s">
        <v>3667</v>
      </c>
      <c r="B2080" s="21" t="s">
        <v>3667</v>
      </c>
      <c r="C2080" s="21" t="s">
        <v>3667</v>
      </c>
      <c r="D2080" s="21" t="s">
        <v>3667</v>
      </c>
      <c r="E2080" s="21" t="s">
        <v>3667</v>
      </c>
      <c r="F2080" s="21" t="s">
        <v>4093</v>
      </c>
      <c r="G2080" s="21" t="s">
        <v>4093</v>
      </c>
      <c r="H2080" s="21" t="s">
        <v>4093</v>
      </c>
      <c r="I2080" s="21" t="s">
        <v>4093</v>
      </c>
      <c r="J2080" s="21" t="s">
        <v>4093</v>
      </c>
      <c r="K2080" s="21" t="s">
        <v>4094</v>
      </c>
      <c r="L2080" s="21" t="s">
        <v>4094</v>
      </c>
      <c r="M2080" s="21" t="s">
        <v>4094</v>
      </c>
      <c r="N2080" s="21" t="s">
        <v>4094</v>
      </c>
      <c r="O2080" s="21" t="s">
        <v>4094</v>
      </c>
      <c r="P2080" s="21">
        <v>19000</v>
      </c>
      <c r="Q2080" s="21">
        <v>19000</v>
      </c>
      <c r="R2080" s="21">
        <v>19000</v>
      </c>
      <c r="S2080" s="21">
        <v>19000</v>
      </c>
      <c r="T2080" s="21">
        <v>19000</v>
      </c>
    </row>
    <row r="2081" ht="15.75" hidden="1" customHeight="1" spans="1:20">
      <c r="A2081" s="21" t="s">
        <v>3667</v>
      </c>
      <c r="B2081" s="21" t="s">
        <v>3667</v>
      </c>
      <c r="C2081" s="21" t="s">
        <v>3667</v>
      </c>
      <c r="D2081" s="21" t="s">
        <v>3667</v>
      </c>
      <c r="E2081" s="21" t="s">
        <v>3667</v>
      </c>
      <c r="F2081" s="21" t="s">
        <v>4095</v>
      </c>
      <c r="G2081" s="21" t="s">
        <v>4095</v>
      </c>
      <c r="H2081" s="21" t="s">
        <v>4095</v>
      </c>
      <c r="I2081" s="21" t="s">
        <v>4095</v>
      </c>
      <c r="J2081" s="21" t="s">
        <v>4095</v>
      </c>
      <c r="K2081" s="21" t="s">
        <v>4096</v>
      </c>
      <c r="L2081" s="21" t="s">
        <v>4096</v>
      </c>
      <c r="M2081" s="21" t="s">
        <v>4096</v>
      </c>
      <c r="N2081" s="21" t="s">
        <v>4096</v>
      </c>
      <c r="O2081" s="21" t="s">
        <v>4096</v>
      </c>
      <c r="P2081" s="21">
        <v>34000</v>
      </c>
      <c r="Q2081" s="21">
        <v>34000</v>
      </c>
      <c r="R2081" s="21">
        <v>34000</v>
      </c>
      <c r="S2081" s="21">
        <v>34000</v>
      </c>
      <c r="T2081" s="21">
        <v>34000</v>
      </c>
    </row>
    <row r="2082" ht="15.75" hidden="1" customHeight="1" spans="1:20">
      <c r="A2082" s="21" t="s">
        <v>3667</v>
      </c>
      <c r="B2082" s="21" t="s">
        <v>3667</v>
      </c>
      <c r="C2082" s="21" t="s">
        <v>3667</v>
      </c>
      <c r="D2082" s="21" t="s">
        <v>3667</v>
      </c>
      <c r="E2082" s="21" t="s">
        <v>3667</v>
      </c>
      <c r="F2082" s="21" t="s">
        <v>4097</v>
      </c>
      <c r="G2082" s="21" t="s">
        <v>4097</v>
      </c>
      <c r="H2082" s="21" t="s">
        <v>4097</v>
      </c>
      <c r="I2082" s="21" t="s">
        <v>4097</v>
      </c>
      <c r="J2082" s="21" t="s">
        <v>4097</v>
      </c>
      <c r="K2082" s="21" t="s">
        <v>4098</v>
      </c>
      <c r="L2082" s="21" t="s">
        <v>4098</v>
      </c>
      <c r="M2082" s="21" t="s">
        <v>4098</v>
      </c>
      <c r="N2082" s="21" t="s">
        <v>4098</v>
      </c>
      <c r="O2082" s="21" t="s">
        <v>4098</v>
      </c>
      <c r="P2082" s="21">
        <v>11000</v>
      </c>
      <c r="Q2082" s="21">
        <v>20000</v>
      </c>
      <c r="R2082" s="21">
        <v>10700</v>
      </c>
      <c r="S2082" s="21">
        <v>10700</v>
      </c>
      <c r="T2082" s="21">
        <v>11000</v>
      </c>
    </row>
    <row r="2083" ht="15.75" hidden="1" customHeight="1" spans="1:20">
      <c r="A2083" s="21" t="s">
        <v>3667</v>
      </c>
      <c r="B2083" s="21" t="s">
        <v>3667</v>
      </c>
      <c r="C2083" s="21" t="s">
        <v>3667</v>
      </c>
      <c r="D2083" s="21" t="s">
        <v>3667</v>
      </c>
      <c r="E2083" s="21" t="s">
        <v>3667</v>
      </c>
      <c r="F2083" s="21" t="s">
        <v>4099</v>
      </c>
      <c r="G2083" s="21" t="s">
        <v>4099</v>
      </c>
      <c r="H2083" s="21" t="s">
        <v>4099</v>
      </c>
      <c r="I2083" s="21" t="s">
        <v>4099</v>
      </c>
      <c r="J2083" s="21" t="s">
        <v>4099</v>
      </c>
      <c r="K2083" s="21" t="s">
        <v>4100</v>
      </c>
      <c r="L2083" s="21" t="s">
        <v>4100</v>
      </c>
      <c r="M2083" s="21" t="s">
        <v>4100</v>
      </c>
      <c r="N2083" s="21" t="s">
        <v>4100</v>
      </c>
      <c r="O2083" s="21" t="s">
        <v>4100</v>
      </c>
      <c r="P2083" s="21">
        <v>59000</v>
      </c>
      <c r="Q2083" s="21">
        <v>59000</v>
      </c>
      <c r="R2083" s="21">
        <v>59000</v>
      </c>
      <c r="S2083" s="21">
        <v>59000</v>
      </c>
      <c r="T2083" s="21">
        <v>59000</v>
      </c>
    </row>
    <row r="2084" ht="15.75" hidden="1" customHeight="1" spans="1:20">
      <c r="A2084" s="21" t="s">
        <v>3667</v>
      </c>
      <c r="B2084" s="21" t="s">
        <v>3667</v>
      </c>
      <c r="C2084" s="21" t="s">
        <v>3667</v>
      </c>
      <c r="D2084" s="21" t="s">
        <v>3667</v>
      </c>
      <c r="E2084" s="21" t="s">
        <v>3667</v>
      </c>
      <c r="F2084" s="21" t="s">
        <v>4101</v>
      </c>
      <c r="G2084" s="21" t="s">
        <v>4101</v>
      </c>
      <c r="H2084" s="21" t="s">
        <v>4101</v>
      </c>
      <c r="I2084" s="21" t="s">
        <v>4101</v>
      </c>
      <c r="J2084" s="21" t="s">
        <v>4101</v>
      </c>
      <c r="K2084" s="21" t="s">
        <v>4102</v>
      </c>
      <c r="L2084" s="21" t="s">
        <v>4102</v>
      </c>
      <c r="M2084" s="21" t="s">
        <v>4102</v>
      </c>
      <c r="N2084" s="21" t="s">
        <v>4102</v>
      </c>
      <c r="O2084" s="21" t="s">
        <v>4102</v>
      </c>
      <c r="P2084" s="21">
        <v>124000</v>
      </c>
      <c r="Q2084" s="21">
        <v>124000</v>
      </c>
      <c r="R2084" s="21">
        <v>124000</v>
      </c>
      <c r="S2084" s="21">
        <v>124000</v>
      </c>
      <c r="T2084" s="21">
        <v>124000</v>
      </c>
    </row>
    <row r="2085" ht="15.75" hidden="1" customHeight="1" spans="1:20">
      <c r="A2085" s="21" t="s">
        <v>3667</v>
      </c>
      <c r="B2085" s="21" t="s">
        <v>3667</v>
      </c>
      <c r="C2085" s="21" t="s">
        <v>3667</v>
      </c>
      <c r="D2085" s="21" t="s">
        <v>3667</v>
      </c>
      <c r="E2085" s="21" t="s">
        <v>3667</v>
      </c>
      <c r="F2085" s="21" t="s">
        <v>4103</v>
      </c>
      <c r="G2085" s="21" t="s">
        <v>4103</v>
      </c>
      <c r="H2085" s="21" t="s">
        <v>4103</v>
      </c>
      <c r="I2085" s="21" t="s">
        <v>4103</v>
      </c>
      <c r="J2085" s="21" t="s">
        <v>4103</v>
      </c>
      <c r="K2085" s="21" t="s">
        <v>4104</v>
      </c>
      <c r="L2085" s="21" t="s">
        <v>4104</v>
      </c>
      <c r="M2085" s="21" t="s">
        <v>4104</v>
      </c>
      <c r="N2085" s="21" t="s">
        <v>4104</v>
      </c>
      <c r="O2085" s="21" t="s">
        <v>4104</v>
      </c>
      <c r="P2085" s="21">
        <v>14900</v>
      </c>
      <c r="Q2085" s="21">
        <v>14900</v>
      </c>
      <c r="R2085" s="21">
        <v>14900</v>
      </c>
      <c r="S2085" s="21">
        <v>14900</v>
      </c>
      <c r="T2085" s="21">
        <v>14900</v>
      </c>
    </row>
    <row r="2086" ht="15.75" hidden="1" customHeight="1" spans="1:20">
      <c r="A2086" s="21" t="s">
        <v>3667</v>
      </c>
      <c r="B2086" s="21" t="s">
        <v>3667</v>
      </c>
      <c r="C2086" s="21" t="s">
        <v>3667</v>
      </c>
      <c r="D2086" s="21" t="s">
        <v>3667</v>
      </c>
      <c r="E2086" s="21" t="s">
        <v>3667</v>
      </c>
      <c r="F2086" s="21" t="s">
        <v>4105</v>
      </c>
      <c r="G2086" s="21" t="s">
        <v>4105</v>
      </c>
      <c r="H2086" s="21" t="s">
        <v>4105</v>
      </c>
      <c r="I2086" s="21" t="s">
        <v>4105</v>
      </c>
      <c r="J2086" s="21" t="s">
        <v>4105</v>
      </c>
      <c r="K2086" s="21" t="s">
        <v>4106</v>
      </c>
      <c r="L2086" s="21" t="s">
        <v>4106</v>
      </c>
      <c r="M2086" s="21" t="s">
        <v>4106</v>
      </c>
      <c r="N2086" s="21" t="s">
        <v>4106</v>
      </c>
      <c r="O2086" s="21" t="s">
        <v>4106</v>
      </c>
      <c r="P2086" s="21">
        <v>96800</v>
      </c>
      <c r="Q2086" s="21">
        <v>96800</v>
      </c>
      <c r="R2086" s="21">
        <v>85500</v>
      </c>
      <c r="S2086" s="21">
        <v>85500</v>
      </c>
      <c r="T2086" s="21">
        <v>96800</v>
      </c>
    </row>
    <row r="2087" ht="15.75" hidden="1" customHeight="1" spans="1:20">
      <c r="A2087" s="21" t="s">
        <v>3667</v>
      </c>
      <c r="B2087" s="21" t="s">
        <v>3667</v>
      </c>
      <c r="C2087" s="21" t="s">
        <v>3667</v>
      </c>
      <c r="D2087" s="21" t="s">
        <v>3667</v>
      </c>
      <c r="E2087" s="21" t="s">
        <v>3667</v>
      </c>
      <c r="F2087" s="21" t="s">
        <v>4107</v>
      </c>
      <c r="G2087" s="21" t="s">
        <v>4107</v>
      </c>
      <c r="H2087" s="21" t="s">
        <v>4107</v>
      </c>
      <c r="I2087" s="21" t="s">
        <v>4107</v>
      </c>
      <c r="J2087" s="21" t="s">
        <v>4107</v>
      </c>
      <c r="K2087" s="21" t="s">
        <v>4108</v>
      </c>
      <c r="L2087" s="21" t="s">
        <v>4108</v>
      </c>
      <c r="M2087" s="21" t="s">
        <v>4108</v>
      </c>
      <c r="N2087" s="21" t="s">
        <v>4108</v>
      </c>
      <c r="O2087" s="21" t="s">
        <v>4108</v>
      </c>
      <c r="P2087" s="21">
        <v>116000</v>
      </c>
      <c r="Q2087" s="21">
        <v>116000</v>
      </c>
      <c r="R2087" s="21">
        <v>98500</v>
      </c>
      <c r="S2087" s="21">
        <v>98500</v>
      </c>
      <c r="T2087" s="21">
        <v>116000</v>
      </c>
    </row>
    <row r="2088" ht="15.75" hidden="1" customHeight="1" spans="1:20">
      <c r="A2088" s="21" t="s">
        <v>3667</v>
      </c>
      <c r="B2088" s="21" t="s">
        <v>3667</v>
      </c>
      <c r="C2088" s="21" t="s">
        <v>3667</v>
      </c>
      <c r="D2088" s="21" t="s">
        <v>3667</v>
      </c>
      <c r="E2088" s="21" t="s">
        <v>3667</v>
      </c>
      <c r="F2088" s="21" t="s">
        <v>4109</v>
      </c>
      <c r="G2088" s="21" t="s">
        <v>4109</v>
      </c>
      <c r="H2088" s="21" t="s">
        <v>4109</v>
      </c>
      <c r="I2088" s="21" t="s">
        <v>4109</v>
      </c>
      <c r="J2088" s="21" t="s">
        <v>4109</v>
      </c>
      <c r="K2088" s="21" t="s">
        <v>4110</v>
      </c>
      <c r="L2088" s="21" t="s">
        <v>4110</v>
      </c>
      <c r="M2088" s="21" t="s">
        <v>4110</v>
      </c>
      <c r="N2088" s="21" t="s">
        <v>4110</v>
      </c>
      <c r="O2088" s="21" t="s">
        <v>4110</v>
      </c>
      <c r="P2088" s="21">
        <v>43120</v>
      </c>
      <c r="Q2088" s="21">
        <v>43120</v>
      </c>
      <c r="R2088" s="21">
        <v>43120</v>
      </c>
      <c r="S2088" s="21">
        <v>43120</v>
      </c>
      <c r="T2088" s="21">
        <v>43120</v>
      </c>
    </row>
    <row r="2089" ht="15.75" hidden="1" customHeight="1" spans="1:20">
      <c r="A2089" s="21" t="s">
        <v>3667</v>
      </c>
      <c r="B2089" s="21" t="s">
        <v>3667</v>
      </c>
      <c r="C2089" s="21" t="s">
        <v>3667</v>
      </c>
      <c r="D2089" s="21" t="s">
        <v>3667</v>
      </c>
      <c r="E2089" s="21" t="s">
        <v>3667</v>
      </c>
      <c r="F2089" s="21" t="s">
        <v>4111</v>
      </c>
      <c r="G2089" s="21" t="s">
        <v>4111</v>
      </c>
      <c r="H2089" s="21" t="s">
        <v>4111</v>
      </c>
      <c r="I2089" s="21" t="s">
        <v>4111</v>
      </c>
      <c r="J2089" s="21" t="s">
        <v>4111</v>
      </c>
      <c r="K2089" s="21" t="s">
        <v>4112</v>
      </c>
      <c r="L2089" s="21" t="s">
        <v>4112</v>
      </c>
      <c r="M2089" s="21" t="s">
        <v>4112</v>
      </c>
      <c r="N2089" s="21" t="s">
        <v>4112</v>
      </c>
      <c r="O2089" s="21" t="s">
        <v>4112</v>
      </c>
      <c r="P2089" s="21">
        <v>39000</v>
      </c>
      <c r="Q2089" s="21">
        <v>39000</v>
      </c>
      <c r="R2089" s="21">
        <v>39000</v>
      </c>
      <c r="S2089" s="21">
        <v>39000</v>
      </c>
      <c r="T2089" s="21">
        <v>39000</v>
      </c>
    </row>
    <row r="2090" ht="15.75" hidden="1" customHeight="1" spans="1:20">
      <c r="A2090" s="21" t="s">
        <v>3667</v>
      </c>
      <c r="B2090" s="21" t="s">
        <v>3667</v>
      </c>
      <c r="C2090" s="21" t="s">
        <v>3667</v>
      </c>
      <c r="D2090" s="21" t="s">
        <v>3667</v>
      </c>
      <c r="E2090" s="21" t="s">
        <v>3667</v>
      </c>
      <c r="F2090" s="21" t="s">
        <v>4113</v>
      </c>
      <c r="G2090" s="21" t="s">
        <v>4113</v>
      </c>
      <c r="H2090" s="21" t="s">
        <v>4113</v>
      </c>
      <c r="I2090" s="21" t="s">
        <v>4113</v>
      </c>
      <c r="J2090" s="21" t="s">
        <v>4113</v>
      </c>
      <c r="K2090" s="21" t="s">
        <v>4114</v>
      </c>
      <c r="L2090" s="21" t="s">
        <v>4114</v>
      </c>
      <c r="M2090" s="21" t="s">
        <v>4114</v>
      </c>
      <c r="N2090" s="21" t="s">
        <v>4114</v>
      </c>
      <c r="O2090" s="21" t="s">
        <v>4114</v>
      </c>
      <c r="P2090" s="21">
        <v>119000</v>
      </c>
      <c r="Q2090" s="21">
        <v>119000</v>
      </c>
      <c r="R2090" s="21">
        <v>119000</v>
      </c>
      <c r="S2090" s="21">
        <v>119000</v>
      </c>
      <c r="T2090" s="21">
        <v>119000</v>
      </c>
    </row>
    <row r="2091" ht="15.75" hidden="1" customHeight="1" spans="1:20">
      <c r="A2091" s="21" t="s">
        <v>3667</v>
      </c>
      <c r="B2091" s="21" t="s">
        <v>3667</v>
      </c>
      <c r="C2091" s="21" t="s">
        <v>3667</v>
      </c>
      <c r="D2091" s="21" t="s">
        <v>3667</v>
      </c>
      <c r="E2091" s="21" t="s">
        <v>3667</v>
      </c>
      <c r="F2091" s="21" t="s">
        <v>4115</v>
      </c>
      <c r="G2091" s="21" t="s">
        <v>4115</v>
      </c>
      <c r="H2091" s="21" t="s">
        <v>4115</v>
      </c>
      <c r="I2091" s="21" t="s">
        <v>4115</v>
      </c>
      <c r="J2091" s="21" t="s">
        <v>4115</v>
      </c>
      <c r="K2091" s="21" t="s">
        <v>4116</v>
      </c>
      <c r="L2091" s="21" t="s">
        <v>4116</v>
      </c>
      <c r="M2091" s="21" t="s">
        <v>4116</v>
      </c>
      <c r="N2091" s="21" t="s">
        <v>4116</v>
      </c>
      <c r="O2091" s="21" t="s">
        <v>4116</v>
      </c>
      <c r="P2091" s="21">
        <v>30000</v>
      </c>
      <c r="Q2091" s="21">
        <v>30000</v>
      </c>
      <c r="R2091" s="21">
        <v>30000</v>
      </c>
      <c r="S2091" s="21">
        <v>30000</v>
      </c>
      <c r="T2091" s="21">
        <v>30000</v>
      </c>
    </row>
    <row r="2092" ht="15.75" hidden="1" customHeight="1" spans="1:20">
      <c r="A2092" s="21" t="s">
        <v>3667</v>
      </c>
      <c r="B2092" s="21" t="s">
        <v>3667</v>
      </c>
      <c r="C2092" s="21" t="s">
        <v>3667</v>
      </c>
      <c r="D2092" s="21" t="s">
        <v>3667</v>
      </c>
      <c r="E2092" s="21" t="s">
        <v>3667</v>
      </c>
      <c r="F2092" s="21" t="s">
        <v>4117</v>
      </c>
      <c r="G2092" s="21" t="s">
        <v>4117</v>
      </c>
      <c r="H2092" s="21" t="s">
        <v>4117</v>
      </c>
      <c r="I2092" s="21" t="s">
        <v>4117</v>
      </c>
      <c r="J2092" s="21" t="s">
        <v>4117</v>
      </c>
      <c r="K2092" s="21" t="s">
        <v>4118</v>
      </c>
      <c r="L2092" s="21" t="s">
        <v>4118</v>
      </c>
      <c r="M2092" s="21" t="s">
        <v>4118</v>
      </c>
      <c r="N2092" s="21" t="s">
        <v>4118</v>
      </c>
      <c r="O2092" s="21" t="s">
        <v>4118</v>
      </c>
      <c r="P2092" s="21">
        <v>198000</v>
      </c>
      <c r="Q2092" s="21">
        <v>198000</v>
      </c>
      <c r="R2092" s="21">
        <v>198000</v>
      </c>
      <c r="S2092" s="21">
        <v>198000</v>
      </c>
      <c r="T2092" s="21">
        <v>198000</v>
      </c>
    </row>
    <row r="2093" ht="15.75" hidden="1" customHeight="1" spans="1:20">
      <c r="A2093" s="21" t="s">
        <v>3667</v>
      </c>
      <c r="B2093" s="21" t="s">
        <v>3667</v>
      </c>
      <c r="C2093" s="21" t="s">
        <v>3667</v>
      </c>
      <c r="D2093" s="21" t="s">
        <v>3667</v>
      </c>
      <c r="E2093" s="21" t="s">
        <v>3667</v>
      </c>
      <c r="F2093" s="21" t="s">
        <v>4119</v>
      </c>
      <c r="G2093" s="21" t="s">
        <v>4119</v>
      </c>
      <c r="H2093" s="21" t="s">
        <v>4119</v>
      </c>
      <c r="I2093" s="21" t="s">
        <v>4119</v>
      </c>
      <c r="J2093" s="21" t="s">
        <v>4119</v>
      </c>
      <c r="K2093" s="21" t="s">
        <v>4120</v>
      </c>
      <c r="L2093" s="21" t="s">
        <v>4120</v>
      </c>
      <c r="M2093" s="21" t="s">
        <v>4120</v>
      </c>
      <c r="N2093" s="21" t="s">
        <v>4120</v>
      </c>
      <c r="O2093" s="21" t="s">
        <v>4120</v>
      </c>
      <c r="P2093" s="21">
        <v>36000</v>
      </c>
      <c r="Q2093" s="21">
        <v>36000</v>
      </c>
      <c r="R2093" s="21">
        <v>36000</v>
      </c>
      <c r="S2093" s="21">
        <v>36000</v>
      </c>
      <c r="T2093" s="21">
        <v>36000</v>
      </c>
    </row>
    <row r="2094" ht="15.75" hidden="1" customHeight="1" spans="1:20">
      <c r="A2094" s="21" t="s">
        <v>3667</v>
      </c>
      <c r="B2094" s="21" t="s">
        <v>3667</v>
      </c>
      <c r="C2094" s="21" t="s">
        <v>3667</v>
      </c>
      <c r="D2094" s="21" t="s">
        <v>3667</v>
      </c>
      <c r="E2094" s="21" t="s">
        <v>3667</v>
      </c>
      <c r="F2094" s="21" t="s">
        <v>4121</v>
      </c>
      <c r="G2094" s="21" t="s">
        <v>4121</v>
      </c>
      <c r="H2094" s="21" t="s">
        <v>4121</v>
      </c>
      <c r="I2094" s="21" t="s">
        <v>4121</v>
      </c>
      <c r="J2094" s="21" t="s">
        <v>4121</v>
      </c>
      <c r="K2094" s="21" t="s">
        <v>4122</v>
      </c>
      <c r="L2094" s="21" t="s">
        <v>4122</v>
      </c>
      <c r="M2094" s="21" t="s">
        <v>4122</v>
      </c>
      <c r="N2094" s="21" t="s">
        <v>4122</v>
      </c>
      <c r="O2094" s="21" t="s">
        <v>4122</v>
      </c>
      <c r="P2094" s="21">
        <v>23900</v>
      </c>
      <c r="Q2094" s="21">
        <v>23900</v>
      </c>
      <c r="R2094" s="21">
        <v>23900</v>
      </c>
      <c r="S2094" s="21">
        <v>23900</v>
      </c>
      <c r="T2094" s="21">
        <v>23900</v>
      </c>
    </row>
    <row r="2095" ht="15.75" hidden="1" customHeight="1" spans="1:20">
      <c r="A2095" s="21" t="s">
        <v>3667</v>
      </c>
      <c r="B2095" s="21" t="s">
        <v>3667</v>
      </c>
      <c r="C2095" s="21" t="s">
        <v>3667</v>
      </c>
      <c r="D2095" s="21" t="s">
        <v>3667</v>
      </c>
      <c r="E2095" s="21" t="s">
        <v>3667</v>
      </c>
      <c r="F2095" s="21" t="s">
        <v>4123</v>
      </c>
      <c r="G2095" s="21" t="s">
        <v>4123</v>
      </c>
      <c r="H2095" s="21" t="s">
        <v>4123</v>
      </c>
      <c r="I2095" s="21" t="s">
        <v>4123</v>
      </c>
      <c r="J2095" s="21" t="s">
        <v>4123</v>
      </c>
      <c r="K2095" s="21" t="s">
        <v>4124</v>
      </c>
      <c r="L2095" s="21" t="s">
        <v>4124</v>
      </c>
      <c r="M2095" s="21" t="s">
        <v>4124</v>
      </c>
      <c r="N2095" s="21" t="s">
        <v>4124</v>
      </c>
      <c r="O2095" s="21" t="s">
        <v>4124</v>
      </c>
      <c r="P2095" s="21">
        <v>199999</v>
      </c>
      <c r="Q2095" s="21">
        <v>199999</v>
      </c>
      <c r="R2095" s="21">
        <v>199999</v>
      </c>
      <c r="S2095" s="21">
        <v>199999</v>
      </c>
      <c r="T2095" s="21">
        <v>199999</v>
      </c>
    </row>
    <row r="2096" ht="15.75" hidden="1" customHeight="1" spans="1:20">
      <c r="A2096" s="21" t="s">
        <v>3667</v>
      </c>
      <c r="B2096" s="21" t="s">
        <v>3667</v>
      </c>
      <c r="C2096" s="21" t="s">
        <v>3667</v>
      </c>
      <c r="D2096" s="21" t="s">
        <v>3667</v>
      </c>
      <c r="E2096" s="21" t="s">
        <v>3667</v>
      </c>
      <c r="F2096" s="21" t="s">
        <v>4125</v>
      </c>
      <c r="G2096" s="21" t="s">
        <v>4125</v>
      </c>
      <c r="H2096" s="21" t="s">
        <v>4125</v>
      </c>
      <c r="I2096" s="21" t="s">
        <v>4125</v>
      </c>
      <c r="J2096" s="21" t="s">
        <v>4125</v>
      </c>
      <c r="K2096" s="21" t="s">
        <v>4126</v>
      </c>
      <c r="L2096" s="21" t="s">
        <v>4126</v>
      </c>
      <c r="M2096" s="21" t="s">
        <v>4126</v>
      </c>
      <c r="N2096" s="21" t="s">
        <v>4126</v>
      </c>
      <c r="O2096" s="21" t="s">
        <v>4126</v>
      </c>
      <c r="P2096" s="21">
        <v>45000</v>
      </c>
      <c r="Q2096" s="21">
        <v>45000</v>
      </c>
      <c r="R2096" s="21">
        <v>45000</v>
      </c>
      <c r="S2096" s="21">
        <v>45000</v>
      </c>
      <c r="T2096" s="21">
        <v>45000</v>
      </c>
    </row>
    <row r="2097" ht="15.75" hidden="1" customHeight="1" spans="1:20">
      <c r="A2097" s="21" t="s">
        <v>3667</v>
      </c>
      <c r="B2097" s="21" t="s">
        <v>3667</v>
      </c>
      <c r="C2097" s="21" t="s">
        <v>3667</v>
      </c>
      <c r="D2097" s="21" t="s">
        <v>3667</v>
      </c>
      <c r="E2097" s="21" t="s">
        <v>3667</v>
      </c>
      <c r="F2097" s="21" t="s">
        <v>4127</v>
      </c>
      <c r="G2097" s="21" t="s">
        <v>4127</v>
      </c>
      <c r="H2097" s="21" t="s">
        <v>4127</v>
      </c>
      <c r="I2097" s="21" t="s">
        <v>4127</v>
      </c>
      <c r="J2097" s="21" t="s">
        <v>4127</v>
      </c>
      <c r="K2097" s="21" t="s">
        <v>4128</v>
      </c>
      <c r="L2097" s="21" t="s">
        <v>4128</v>
      </c>
      <c r="M2097" s="21" t="s">
        <v>4128</v>
      </c>
      <c r="N2097" s="21" t="s">
        <v>4128</v>
      </c>
      <c r="O2097" s="21" t="s">
        <v>4128</v>
      </c>
      <c r="P2097" s="21">
        <v>499000</v>
      </c>
      <c r="Q2097" s="21">
        <v>499000</v>
      </c>
      <c r="R2097" s="21">
        <v>451296</v>
      </c>
      <c r="S2097" s="21">
        <v>451296</v>
      </c>
      <c r="T2097" s="21">
        <v>499000</v>
      </c>
    </row>
    <row r="2098" ht="15.75" hidden="1" customHeight="1" spans="1:20">
      <c r="A2098" s="21" t="s">
        <v>3667</v>
      </c>
      <c r="B2098" s="21" t="s">
        <v>3667</v>
      </c>
      <c r="C2098" s="21" t="s">
        <v>3667</v>
      </c>
      <c r="D2098" s="21" t="s">
        <v>3667</v>
      </c>
      <c r="E2098" s="21" t="s">
        <v>3667</v>
      </c>
      <c r="F2098" s="21" t="s">
        <v>4129</v>
      </c>
      <c r="G2098" s="21" t="s">
        <v>4129</v>
      </c>
      <c r="H2098" s="21" t="s">
        <v>4129</v>
      </c>
      <c r="I2098" s="21" t="s">
        <v>4129</v>
      </c>
      <c r="J2098" s="21" t="s">
        <v>4129</v>
      </c>
      <c r="K2098" s="21" t="s">
        <v>4130</v>
      </c>
      <c r="L2098" s="21" t="s">
        <v>4130</v>
      </c>
      <c r="M2098" s="21" t="s">
        <v>4130</v>
      </c>
      <c r="N2098" s="21" t="s">
        <v>4130</v>
      </c>
      <c r="O2098" s="21" t="s">
        <v>4130</v>
      </c>
      <c r="P2098" s="21">
        <v>250000</v>
      </c>
      <c r="Q2098" s="21">
        <v>250000</v>
      </c>
      <c r="R2098" s="21">
        <v>223000</v>
      </c>
      <c r="S2098" s="21">
        <v>223000</v>
      </c>
      <c r="T2098" s="21">
        <v>229000</v>
      </c>
    </row>
    <row r="2099" ht="15.75" hidden="1" customHeight="1" spans="1:20">
      <c r="A2099" s="21" t="s">
        <v>3667</v>
      </c>
      <c r="B2099" s="21" t="s">
        <v>3667</v>
      </c>
      <c r="C2099" s="21" t="s">
        <v>3667</v>
      </c>
      <c r="D2099" s="21" t="s">
        <v>3667</v>
      </c>
      <c r="E2099" s="21" t="s">
        <v>3667</v>
      </c>
      <c r="F2099" s="21" t="s">
        <v>4131</v>
      </c>
      <c r="G2099" s="21" t="s">
        <v>4131</v>
      </c>
      <c r="H2099" s="21" t="s">
        <v>4131</v>
      </c>
      <c r="I2099" s="21" t="s">
        <v>4131</v>
      </c>
      <c r="J2099" s="21" t="s">
        <v>4131</v>
      </c>
      <c r="K2099" s="21" t="s">
        <v>4132</v>
      </c>
      <c r="L2099" s="21" t="s">
        <v>4132</v>
      </c>
      <c r="M2099" s="21" t="s">
        <v>4132</v>
      </c>
      <c r="N2099" s="21" t="s">
        <v>4132</v>
      </c>
      <c r="O2099" s="21" t="s">
        <v>4132</v>
      </c>
      <c r="P2099" s="21">
        <v>47000</v>
      </c>
      <c r="Q2099" s="21">
        <v>47000</v>
      </c>
      <c r="R2099" s="21">
        <v>47000</v>
      </c>
      <c r="S2099" s="21">
        <v>47000</v>
      </c>
      <c r="T2099" s="21">
        <v>47000</v>
      </c>
    </row>
    <row r="2100" ht="15.75" hidden="1" customHeight="1" spans="1:20">
      <c r="A2100" s="21" t="s">
        <v>3667</v>
      </c>
      <c r="B2100" s="21" t="s">
        <v>3667</v>
      </c>
      <c r="C2100" s="21" t="s">
        <v>3667</v>
      </c>
      <c r="D2100" s="21" t="s">
        <v>3667</v>
      </c>
      <c r="E2100" s="21" t="s">
        <v>3667</v>
      </c>
      <c r="F2100" s="21" t="s">
        <v>4133</v>
      </c>
      <c r="G2100" s="21" t="s">
        <v>4133</v>
      </c>
      <c r="H2100" s="21" t="s">
        <v>4133</v>
      </c>
      <c r="I2100" s="21" t="s">
        <v>4133</v>
      </c>
      <c r="J2100" s="21" t="s">
        <v>4133</v>
      </c>
      <c r="K2100" s="21" t="s">
        <v>4134</v>
      </c>
      <c r="L2100" s="21" t="s">
        <v>4134</v>
      </c>
      <c r="M2100" s="21" t="s">
        <v>4134</v>
      </c>
      <c r="N2100" s="21" t="s">
        <v>4134</v>
      </c>
      <c r="O2100" s="21" t="s">
        <v>4134</v>
      </c>
      <c r="P2100" s="21">
        <v>42356</v>
      </c>
      <c r="Q2100" s="21">
        <v>42102</v>
      </c>
      <c r="R2100" s="21">
        <v>38426</v>
      </c>
      <c r="S2100" s="21">
        <v>38426</v>
      </c>
      <c r="T2100" s="21">
        <v>41604</v>
      </c>
    </row>
    <row r="2101" ht="15.75" hidden="1" customHeight="1" spans="1:20">
      <c r="A2101" s="21" t="s">
        <v>3667</v>
      </c>
      <c r="B2101" s="21" t="s">
        <v>3667</v>
      </c>
      <c r="C2101" s="21" t="s">
        <v>3667</v>
      </c>
      <c r="D2101" s="21" t="s">
        <v>3667</v>
      </c>
      <c r="E2101" s="21" t="s">
        <v>3667</v>
      </c>
      <c r="F2101" s="21" t="s">
        <v>4135</v>
      </c>
      <c r="G2101" s="21" t="s">
        <v>4135</v>
      </c>
      <c r="H2101" s="21" t="s">
        <v>4135</v>
      </c>
      <c r="I2101" s="21" t="s">
        <v>4135</v>
      </c>
      <c r="J2101" s="21" t="s">
        <v>4135</v>
      </c>
      <c r="K2101" s="21" t="s">
        <v>4136</v>
      </c>
      <c r="L2101" s="21" t="s">
        <v>4136</v>
      </c>
      <c r="M2101" s="21" t="s">
        <v>4136</v>
      </c>
      <c r="N2101" s="21" t="s">
        <v>4136</v>
      </c>
      <c r="O2101" s="21" t="s">
        <v>4136</v>
      </c>
      <c r="P2101" s="21">
        <v>22000</v>
      </c>
      <c r="Q2101" s="21">
        <v>22000</v>
      </c>
      <c r="R2101" s="21">
        <v>9800</v>
      </c>
      <c r="S2101" s="21">
        <v>9800</v>
      </c>
      <c r="T2101" s="21">
        <v>22000</v>
      </c>
    </row>
    <row r="2102" ht="15.75" hidden="1" customHeight="1" spans="1:20">
      <c r="A2102" s="21" t="s">
        <v>3667</v>
      </c>
      <c r="B2102" s="21" t="s">
        <v>3667</v>
      </c>
      <c r="C2102" s="21" t="s">
        <v>3667</v>
      </c>
      <c r="D2102" s="21" t="s">
        <v>3667</v>
      </c>
      <c r="E2102" s="21" t="s">
        <v>3667</v>
      </c>
      <c r="F2102" s="21" t="s">
        <v>4137</v>
      </c>
      <c r="G2102" s="21" t="s">
        <v>4137</v>
      </c>
      <c r="H2102" s="21" t="s">
        <v>4137</v>
      </c>
      <c r="I2102" s="21" t="s">
        <v>4137</v>
      </c>
      <c r="J2102" s="21" t="s">
        <v>4137</v>
      </c>
      <c r="K2102" s="21" t="s">
        <v>4138</v>
      </c>
      <c r="L2102" s="21" t="s">
        <v>4138</v>
      </c>
      <c r="M2102" s="21" t="s">
        <v>4138</v>
      </c>
      <c r="N2102" s="21" t="s">
        <v>4138</v>
      </c>
      <c r="O2102" s="21" t="s">
        <v>4138</v>
      </c>
      <c r="P2102" s="21">
        <v>95000</v>
      </c>
      <c r="Q2102" s="21">
        <v>95000</v>
      </c>
      <c r="R2102" s="21">
        <v>68000</v>
      </c>
      <c r="S2102" s="21">
        <v>68000</v>
      </c>
      <c r="T2102" s="21">
        <v>95000</v>
      </c>
    </row>
    <row r="2103" ht="15.75" hidden="1" customHeight="1" spans="1:20">
      <c r="A2103" s="21" t="s">
        <v>3667</v>
      </c>
      <c r="B2103" s="21" t="s">
        <v>3667</v>
      </c>
      <c r="C2103" s="21" t="s">
        <v>3667</v>
      </c>
      <c r="D2103" s="21" t="s">
        <v>3667</v>
      </c>
      <c r="E2103" s="21" t="s">
        <v>3667</v>
      </c>
      <c r="F2103" s="21" t="s">
        <v>4139</v>
      </c>
      <c r="G2103" s="21" t="s">
        <v>4139</v>
      </c>
      <c r="H2103" s="21" t="s">
        <v>4139</v>
      </c>
      <c r="I2103" s="21" t="s">
        <v>4139</v>
      </c>
      <c r="J2103" s="21" t="s">
        <v>4139</v>
      </c>
      <c r="K2103" s="21" t="s">
        <v>4140</v>
      </c>
      <c r="L2103" s="21" t="s">
        <v>4140</v>
      </c>
      <c r="M2103" s="21" t="s">
        <v>4140</v>
      </c>
      <c r="N2103" s="21" t="s">
        <v>4140</v>
      </c>
      <c r="O2103" s="21" t="s">
        <v>4140</v>
      </c>
      <c r="P2103" s="21">
        <v>81595</v>
      </c>
      <c r="Q2103" s="21">
        <v>90580</v>
      </c>
      <c r="R2103" s="21">
        <v>75527</v>
      </c>
      <c r="S2103" s="21">
        <v>75527</v>
      </c>
      <c r="T2103" s="21">
        <v>78048</v>
      </c>
    </row>
    <row r="2104" ht="15.75" hidden="1" customHeight="1" spans="1:20">
      <c r="A2104" s="21" t="s">
        <v>3667</v>
      </c>
      <c r="B2104" s="21" t="s">
        <v>3667</v>
      </c>
      <c r="C2104" s="21" t="s">
        <v>3667</v>
      </c>
      <c r="D2104" s="21" t="s">
        <v>3667</v>
      </c>
      <c r="E2104" s="21" t="s">
        <v>3667</v>
      </c>
      <c r="F2104" s="21" t="s">
        <v>4141</v>
      </c>
      <c r="G2104" s="21" t="s">
        <v>4141</v>
      </c>
      <c r="H2104" s="21" t="s">
        <v>4141</v>
      </c>
      <c r="I2104" s="21" t="s">
        <v>4141</v>
      </c>
      <c r="J2104" s="21" t="s">
        <v>4141</v>
      </c>
      <c r="K2104" s="21" t="s">
        <v>4142</v>
      </c>
      <c r="L2104" s="21" t="s">
        <v>4142</v>
      </c>
      <c r="M2104" s="21" t="s">
        <v>4142</v>
      </c>
      <c r="N2104" s="21" t="s">
        <v>4142</v>
      </c>
      <c r="O2104" s="21" t="s">
        <v>4142</v>
      </c>
      <c r="P2104" s="21">
        <v>90000</v>
      </c>
      <c r="Q2104" s="21">
        <v>90000</v>
      </c>
      <c r="R2104" s="21">
        <v>90000</v>
      </c>
      <c r="S2104" s="21">
        <v>90000</v>
      </c>
      <c r="T2104" s="21">
        <v>90000</v>
      </c>
    </row>
    <row r="2105" ht="15.75" hidden="1" customHeight="1" spans="1:20">
      <c r="A2105" s="21" t="s">
        <v>3667</v>
      </c>
      <c r="B2105" s="21" t="s">
        <v>3667</v>
      </c>
      <c r="C2105" s="21" t="s">
        <v>3667</v>
      </c>
      <c r="D2105" s="21" t="s">
        <v>3667</v>
      </c>
      <c r="E2105" s="21" t="s">
        <v>3667</v>
      </c>
      <c r="F2105" s="21" t="s">
        <v>4143</v>
      </c>
      <c r="G2105" s="21" t="s">
        <v>4143</v>
      </c>
      <c r="H2105" s="21" t="s">
        <v>4143</v>
      </c>
      <c r="I2105" s="21" t="s">
        <v>4143</v>
      </c>
      <c r="J2105" s="21" t="s">
        <v>4143</v>
      </c>
      <c r="K2105" s="21" t="s">
        <v>4144</v>
      </c>
      <c r="L2105" s="21" t="s">
        <v>4144</v>
      </c>
      <c r="M2105" s="21" t="s">
        <v>4144</v>
      </c>
      <c r="N2105" s="21" t="s">
        <v>4144</v>
      </c>
      <c r="O2105" s="21" t="s">
        <v>4144</v>
      </c>
      <c r="P2105" s="21">
        <v>149000</v>
      </c>
      <c r="Q2105" s="21">
        <v>149000</v>
      </c>
      <c r="R2105" s="21">
        <v>149000</v>
      </c>
      <c r="S2105" s="21">
        <v>149000</v>
      </c>
      <c r="T2105" s="21">
        <v>149000</v>
      </c>
    </row>
    <row r="2106" ht="15.75" hidden="1" customHeight="1" spans="1:20">
      <c r="A2106" s="21" t="s">
        <v>3667</v>
      </c>
      <c r="B2106" s="21" t="s">
        <v>3667</v>
      </c>
      <c r="C2106" s="21" t="s">
        <v>3667</v>
      </c>
      <c r="D2106" s="21" t="s">
        <v>3667</v>
      </c>
      <c r="E2106" s="21" t="s">
        <v>3667</v>
      </c>
      <c r="F2106" s="21" t="s">
        <v>4145</v>
      </c>
      <c r="G2106" s="21" t="s">
        <v>4145</v>
      </c>
      <c r="H2106" s="21" t="s">
        <v>4145</v>
      </c>
      <c r="I2106" s="21" t="s">
        <v>4145</v>
      </c>
      <c r="J2106" s="21" t="s">
        <v>4145</v>
      </c>
      <c r="K2106" s="21" t="s">
        <v>4146</v>
      </c>
      <c r="L2106" s="21" t="s">
        <v>4146</v>
      </c>
      <c r="M2106" s="21" t="s">
        <v>4146</v>
      </c>
      <c r="N2106" s="21" t="s">
        <v>4146</v>
      </c>
      <c r="O2106" s="21" t="s">
        <v>4146</v>
      </c>
      <c r="P2106" s="21">
        <v>980000</v>
      </c>
      <c r="Q2106" s="21">
        <v>980000</v>
      </c>
      <c r="R2106" s="21">
        <v>936900</v>
      </c>
      <c r="S2106" s="21">
        <v>936900</v>
      </c>
      <c r="T2106" s="21">
        <v>980000</v>
      </c>
    </row>
    <row r="2107" ht="15.75" hidden="1" customHeight="1" spans="1:20">
      <c r="A2107" s="21" t="s">
        <v>3667</v>
      </c>
      <c r="B2107" s="21" t="s">
        <v>3667</v>
      </c>
      <c r="C2107" s="21" t="s">
        <v>3667</v>
      </c>
      <c r="D2107" s="21" t="s">
        <v>3667</v>
      </c>
      <c r="E2107" s="21" t="s">
        <v>3667</v>
      </c>
      <c r="F2107" s="21" t="s">
        <v>4147</v>
      </c>
      <c r="G2107" s="21" t="s">
        <v>4147</v>
      </c>
      <c r="H2107" s="21" t="s">
        <v>4147</v>
      </c>
      <c r="I2107" s="21" t="s">
        <v>4147</v>
      </c>
      <c r="J2107" s="21" t="s">
        <v>4147</v>
      </c>
      <c r="K2107" s="21" t="s">
        <v>4148</v>
      </c>
      <c r="L2107" s="21" t="s">
        <v>4148</v>
      </c>
      <c r="M2107" s="21" t="s">
        <v>4148</v>
      </c>
      <c r="N2107" s="21" t="s">
        <v>4148</v>
      </c>
      <c r="O2107" s="21" t="s">
        <v>4148</v>
      </c>
      <c r="P2107" s="21">
        <v>189000</v>
      </c>
      <c r="Q2107" s="21">
        <v>189000</v>
      </c>
      <c r="R2107" s="21">
        <v>189000</v>
      </c>
      <c r="S2107" s="21">
        <v>189000</v>
      </c>
      <c r="T2107" s="21">
        <v>189000</v>
      </c>
    </row>
    <row r="2108" ht="15.75" hidden="1" customHeight="1" spans="1:20">
      <c r="A2108" s="21" t="s">
        <v>3667</v>
      </c>
      <c r="B2108" s="21" t="s">
        <v>3667</v>
      </c>
      <c r="C2108" s="21" t="s">
        <v>3667</v>
      </c>
      <c r="D2108" s="21" t="s">
        <v>3667</v>
      </c>
      <c r="E2108" s="21" t="s">
        <v>3667</v>
      </c>
      <c r="F2108" s="21" t="s">
        <v>4149</v>
      </c>
      <c r="G2108" s="21" t="s">
        <v>4149</v>
      </c>
      <c r="H2108" s="21" t="s">
        <v>4149</v>
      </c>
      <c r="I2108" s="21" t="s">
        <v>4149</v>
      </c>
      <c r="J2108" s="21" t="s">
        <v>4149</v>
      </c>
      <c r="K2108" s="21" t="s">
        <v>4150</v>
      </c>
      <c r="L2108" s="21" t="s">
        <v>4150</v>
      </c>
      <c r="M2108" s="21" t="s">
        <v>4150</v>
      </c>
      <c r="N2108" s="21" t="s">
        <v>4150</v>
      </c>
      <c r="O2108" s="21" t="s">
        <v>4150</v>
      </c>
      <c r="P2108" s="21">
        <v>63000</v>
      </c>
      <c r="Q2108" s="21">
        <v>63000</v>
      </c>
      <c r="R2108" s="21">
        <v>63000</v>
      </c>
      <c r="S2108" s="21">
        <v>63000</v>
      </c>
      <c r="T2108" s="21">
        <v>63000</v>
      </c>
    </row>
    <row r="2109" ht="15.75" hidden="1" customHeight="1" spans="1:20">
      <c r="A2109" s="21" t="s">
        <v>3667</v>
      </c>
      <c r="B2109" s="21" t="s">
        <v>3667</v>
      </c>
      <c r="C2109" s="21" t="s">
        <v>3667</v>
      </c>
      <c r="D2109" s="21" t="s">
        <v>3667</v>
      </c>
      <c r="E2109" s="21" t="s">
        <v>3667</v>
      </c>
      <c r="F2109" s="21" t="s">
        <v>4151</v>
      </c>
      <c r="G2109" s="21" t="s">
        <v>4151</v>
      </c>
      <c r="H2109" s="21" t="s">
        <v>4151</v>
      </c>
      <c r="I2109" s="21" t="s">
        <v>4151</v>
      </c>
      <c r="J2109" s="21" t="s">
        <v>4151</v>
      </c>
      <c r="K2109" s="21" t="s">
        <v>4152</v>
      </c>
      <c r="L2109" s="21" t="s">
        <v>4152</v>
      </c>
      <c r="M2109" s="21" t="s">
        <v>4152</v>
      </c>
      <c r="N2109" s="21" t="s">
        <v>4152</v>
      </c>
      <c r="O2109" s="21" t="s">
        <v>4152</v>
      </c>
      <c r="P2109" s="21">
        <v>50000</v>
      </c>
      <c r="Q2109" s="21">
        <v>50000</v>
      </c>
      <c r="R2109" s="21">
        <v>50000</v>
      </c>
      <c r="S2109" s="21">
        <v>50000</v>
      </c>
      <c r="T2109" s="21">
        <v>50000</v>
      </c>
    </row>
    <row r="2110" ht="15.75" hidden="1" customHeight="1" spans="1:20">
      <c r="A2110" s="21" t="s">
        <v>3667</v>
      </c>
      <c r="B2110" s="21" t="s">
        <v>3667</v>
      </c>
      <c r="C2110" s="21" t="s">
        <v>3667</v>
      </c>
      <c r="D2110" s="21" t="s">
        <v>3667</v>
      </c>
      <c r="E2110" s="21" t="s">
        <v>3667</v>
      </c>
      <c r="F2110" s="21" t="s">
        <v>4153</v>
      </c>
      <c r="G2110" s="21" t="s">
        <v>4153</v>
      </c>
      <c r="H2110" s="21" t="s">
        <v>4153</v>
      </c>
      <c r="I2110" s="21" t="s">
        <v>4153</v>
      </c>
      <c r="J2110" s="21" t="s">
        <v>4153</v>
      </c>
      <c r="K2110" s="21" t="s">
        <v>4154</v>
      </c>
      <c r="L2110" s="21" t="s">
        <v>4154</v>
      </c>
      <c r="M2110" s="21" t="s">
        <v>4154</v>
      </c>
      <c r="N2110" s="21" t="s">
        <v>4154</v>
      </c>
      <c r="O2110" s="21" t="s">
        <v>4154</v>
      </c>
      <c r="P2110" s="21">
        <v>26000</v>
      </c>
      <c r="Q2110" s="21">
        <v>26000</v>
      </c>
      <c r="R2110" s="21">
        <v>26000</v>
      </c>
      <c r="S2110" s="21">
        <v>26000</v>
      </c>
      <c r="T2110" s="21">
        <v>26000</v>
      </c>
    </row>
    <row r="2111" ht="15.75" hidden="1" customHeight="1" spans="1:20">
      <c r="A2111" s="21" t="s">
        <v>3667</v>
      </c>
      <c r="B2111" s="21" t="s">
        <v>3667</v>
      </c>
      <c r="C2111" s="21" t="s">
        <v>3667</v>
      </c>
      <c r="D2111" s="21" t="s">
        <v>3667</v>
      </c>
      <c r="E2111" s="21" t="s">
        <v>3667</v>
      </c>
      <c r="F2111" s="21" t="s">
        <v>4155</v>
      </c>
      <c r="G2111" s="21" t="s">
        <v>4155</v>
      </c>
      <c r="H2111" s="21" t="s">
        <v>4155</v>
      </c>
      <c r="I2111" s="21" t="s">
        <v>4155</v>
      </c>
      <c r="J2111" s="21" t="s">
        <v>4155</v>
      </c>
      <c r="K2111" s="21" t="s">
        <v>4156</v>
      </c>
      <c r="L2111" s="21" t="s">
        <v>4156</v>
      </c>
      <c r="M2111" s="21" t="s">
        <v>4156</v>
      </c>
      <c r="N2111" s="21" t="s">
        <v>4156</v>
      </c>
      <c r="O2111" s="21" t="s">
        <v>4156</v>
      </c>
      <c r="P2111" s="21">
        <v>30000</v>
      </c>
      <c r="Q2111" s="21">
        <v>35000</v>
      </c>
      <c r="R2111" s="21">
        <v>28400</v>
      </c>
      <c r="S2111" s="21">
        <v>28400</v>
      </c>
      <c r="T2111" s="21">
        <v>29000</v>
      </c>
    </row>
    <row r="2112" ht="15.75" hidden="1" customHeight="1" spans="1:20">
      <c r="A2112" s="21" t="s">
        <v>3667</v>
      </c>
      <c r="B2112" s="21" t="s">
        <v>3667</v>
      </c>
      <c r="C2112" s="21" t="s">
        <v>3667</v>
      </c>
      <c r="D2112" s="21" t="s">
        <v>3667</v>
      </c>
      <c r="E2112" s="21" t="s">
        <v>3667</v>
      </c>
      <c r="F2112" s="21" t="s">
        <v>4157</v>
      </c>
      <c r="G2112" s="21" t="s">
        <v>4157</v>
      </c>
      <c r="H2112" s="21" t="s">
        <v>4157</v>
      </c>
      <c r="I2112" s="21" t="s">
        <v>4157</v>
      </c>
      <c r="J2112" s="21" t="s">
        <v>4157</v>
      </c>
      <c r="K2112" s="21" t="s">
        <v>4158</v>
      </c>
      <c r="L2112" s="21" t="s">
        <v>4158</v>
      </c>
      <c r="M2112" s="21" t="s">
        <v>4158</v>
      </c>
      <c r="N2112" s="21" t="s">
        <v>4158</v>
      </c>
      <c r="O2112" s="21" t="s">
        <v>4158</v>
      </c>
      <c r="P2112" s="21">
        <v>65000</v>
      </c>
      <c r="Q2112" s="21">
        <v>65000</v>
      </c>
      <c r="R2112" s="21">
        <v>59000</v>
      </c>
      <c r="S2112" s="21">
        <v>59000</v>
      </c>
      <c r="T2112" s="21">
        <v>65000</v>
      </c>
    </row>
    <row r="2113" ht="15.75" hidden="1" customHeight="1" spans="1:20">
      <c r="A2113" s="21" t="s">
        <v>3667</v>
      </c>
      <c r="B2113" s="21" t="s">
        <v>3667</v>
      </c>
      <c r="C2113" s="21" t="s">
        <v>3667</v>
      </c>
      <c r="D2113" s="21" t="s">
        <v>3667</v>
      </c>
      <c r="E2113" s="21" t="s">
        <v>3667</v>
      </c>
      <c r="F2113" s="21" t="s">
        <v>4159</v>
      </c>
      <c r="G2113" s="21" t="s">
        <v>4159</v>
      </c>
      <c r="H2113" s="21" t="s">
        <v>4159</v>
      </c>
      <c r="I2113" s="21" t="s">
        <v>4159</v>
      </c>
      <c r="J2113" s="21" t="s">
        <v>4159</v>
      </c>
      <c r="K2113" s="21" t="s">
        <v>4160</v>
      </c>
      <c r="L2113" s="21" t="s">
        <v>4160</v>
      </c>
      <c r="M2113" s="21" t="s">
        <v>4160</v>
      </c>
      <c r="N2113" s="21" t="s">
        <v>4160</v>
      </c>
      <c r="O2113" s="21" t="s">
        <v>4160</v>
      </c>
      <c r="P2113" s="21">
        <v>85000</v>
      </c>
      <c r="Q2113" s="21">
        <v>85000</v>
      </c>
      <c r="R2113" s="21">
        <v>85000</v>
      </c>
      <c r="S2113" s="21">
        <v>85000</v>
      </c>
      <c r="T2113" s="21">
        <v>85000</v>
      </c>
    </row>
    <row r="2114" ht="15.75" hidden="1" customHeight="1" spans="1:20">
      <c r="A2114" s="21" t="s">
        <v>3667</v>
      </c>
      <c r="B2114" s="21" t="s">
        <v>3667</v>
      </c>
      <c r="C2114" s="21" t="s">
        <v>3667</v>
      </c>
      <c r="D2114" s="21" t="s">
        <v>3667</v>
      </c>
      <c r="E2114" s="21" t="s">
        <v>3667</v>
      </c>
      <c r="F2114" s="21" t="s">
        <v>4161</v>
      </c>
      <c r="G2114" s="21" t="s">
        <v>4161</v>
      </c>
      <c r="H2114" s="21" t="s">
        <v>4161</v>
      </c>
      <c r="I2114" s="21" t="s">
        <v>4161</v>
      </c>
      <c r="J2114" s="21" t="s">
        <v>4161</v>
      </c>
      <c r="K2114" s="21" t="s">
        <v>4162</v>
      </c>
      <c r="L2114" s="21" t="s">
        <v>4162</v>
      </c>
      <c r="M2114" s="21" t="s">
        <v>4162</v>
      </c>
      <c r="N2114" s="21" t="s">
        <v>4162</v>
      </c>
      <c r="O2114" s="21" t="s">
        <v>4162</v>
      </c>
      <c r="P2114" s="21">
        <v>90000</v>
      </c>
      <c r="Q2114" s="21">
        <v>90000</v>
      </c>
      <c r="R2114" s="21">
        <v>90000</v>
      </c>
      <c r="S2114" s="21">
        <v>90000</v>
      </c>
      <c r="T2114" s="21">
        <v>90000</v>
      </c>
    </row>
    <row r="2115" ht="15.75" hidden="1" customHeight="1" spans="1:20">
      <c r="A2115" s="21" t="s">
        <v>3667</v>
      </c>
      <c r="B2115" s="21" t="s">
        <v>3667</v>
      </c>
      <c r="C2115" s="21" t="s">
        <v>3667</v>
      </c>
      <c r="D2115" s="21" t="s">
        <v>3667</v>
      </c>
      <c r="E2115" s="21" t="s">
        <v>3667</v>
      </c>
      <c r="F2115" s="21" t="s">
        <v>4163</v>
      </c>
      <c r="G2115" s="21" t="s">
        <v>4163</v>
      </c>
      <c r="H2115" s="21" t="s">
        <v>4163</v>
      </c>
      <c r="I2115" s="21" t="s">
        <v>4163</v>
      </c>
      <c r="J2115" s="21" t="s">
        <v>4163</v>
      </c>
      <c r="K2115" s="21" t="s">
        <v>4164</v>
      </c>
      <c r="L2115" s="21" t="s">
        <v>4164</v>
      </c>
      <c r="M2115" s="21" t="s">
        <v>4164</v>
      </c>
      <c r="N2115" s="21" t="s">
        <v>4164</v>
      </c>
      <c r="O2115" s="21" t="s">
        <v>4164</v>
      </c>
      <c r="P2115" s="21">
        <v>145000</v>
      </c>
      <c r="Q2115" s="21">
        <v>145000</v>
      </c>
      <c r="R2115" s="21">
        <v>145000</v>
      </c>
      <c r="S2115" s="21">
        <v>145000</v>
      </c>
      <c r="T2115" s="21">
        <v>145000</v>
      </c>
    </row>
    <row r="2116" ht="15.75" hidden="1" customHeight="1" spans="1:20">
      <c r="A2116" s="21" t="s">
        <v>3667</v>
      </c>
      <c r="B2116" s="21" t="s">
        <v>3667</v>
      </c>
      <c r="C2116" s="21" t="s">
        <v>3667</v>
      </c>
      <c r="D2116" s="21" t="s">
        <v>3667</v>
      </c>
      <c r="E2116" s="21" t="s">
        <v>3667</v>
      </c>
      <c r="F2116" s="21" t="s">
        <v>4165</v>
      </c>
      <c r="G2116" s="21" t="s">
        <v>4165</v>
      </c>
      <c r="H2116" s="21" t="s">
        <v>4165</v>
      </c>
      <c r="I2116" s="21" t="s">
        <v>4165</v>
      </c>
      <c r="J2116" s="21" t="s">
        <v>4165</v>
      </c>
      <c r="K2116" s="21" t="s">
        <v>4166</v>
      </c>
      <c r="L2116" s="21" t="s">
        <v>4166</v>
      </c>
      <c r="M2116" s="21" t="s">
        <v>4166</v>
      </c>
      <c r="N2116" s="21" t="s">
        <v>4166</v>
      </c>
      <c r="O2116" s="21" t="s">
        <v>4166</v>
      </c>
      <c r="P2116" s="21">
        <v>16000</v>
      </c>
      <c r="Q2116" s="21">
        <v>16000</v>
      </c>
      <c r="R2116" s="21">
        <v>16000</v>
      </c>
      <c r="S2116" s="21">
        <v>16000</v>
      </c>
      <c r="T2116" s="21">
        <v>16000</v>
      </c>
    </row>
    <row r="2117" ht="15.75" hidden="1" customHeight="1" spans="1:20">
      <c r="A2117" s="21" t="s">
        <v>3667</v>
      </c>
      <c r="B2117" s="21" t="s">
        <v>3667</v>
      </c>
      <c r="C2117" s="21" t="s">
        <v>3667</v>
      </c>
      <c r="D2117" s="21" t="s">
        <v>3667</v>
      </c>
      <c r="E2117" s="21" t="s">
        <v>3667</v>
      </c>
      <c r="F2117" s="21" t="s">
        <v>4167</v>
      </c>
      <c r="G2117" s="21" t="s">
        <v>4167</v>
      </c>
      <c r="H2117" s="21" t="s">
        <v>4167</v>
      </c>
      <c r="I2117" s="21" t="s">
        <v>4167</v>
      </c>
      <c r="J2117" s="21" t="s">
        <v>4167</v>
      </c>
      <c r="K2117" s="21" t="s">
        <v>4168</v>
      </c>
      <c r="L2117" s="21" t="s">
        <v>4168</v>
      </c>
      <c r="M2117" s="21" t="s">
        <v>4168</v>
      </c>
      <c r="N2117" s="21" t="s">
        <v>4168</v>
      </c>
      <c r="O2117" s="21" t="s">
        <v>4168</v>
      </c>
      <c r="P2117" s="21">
        <v>145000</v>
      </c>
      <c r="Q2117" s="21">
        <v>145000</v>
      </c>
      <c r="R2117" s="21">
        <v>145000</v>
      </c>
      <c r="S2117" s="21">
        <v>145000</v>
      </c>
      <c r="T2117" s="21">
        <v>150000</v>
      </c>
    </row>
    <row r="2118" ht="15.75" hidden="1" customHeight="1" spans="1:20">
      <c r="A2118" s="21" t="s">
        <v>3667</v>
      </c>
      <c r="B2118" s="21" t="s">
        <v>3667</v>
      </c>
      <c r="C2118" s="21" t="s">
        <v>3667</v>
      </c>
      <c r="D2118" s="21" t="s">
        <v>3667</v>
      </c>
      <c r="E2118" s="21" t="s">
        <v>3667</v>
      </c>
      <c r="F2118" s="21" t="s">
        <v>4169</v>
      </c>
      <c r="G2118" s="21" t="s">
        <v>4169</v>
      </c>
      <c r="H2118" s="21" t="s">
        <v>4169</v>
      </c>
      <c r="I2118" s="21" t="s">
        <v>4169</v>
      </c>
      <c r="J2118" s="21" t="s">
        <v>4169</v>
      </c>
      <c r="K2118" s="21" t="s">
        <v>4170</v>
      </c>
      <c r="L2118" s="21" t="s">
        <v>4170</v>
      </c>
      <c r="M2118" s="21" t="s">
        <v>4170</v>
      </c>
      <c r="N2118" s="21" t="s">
        <v>4170</v>
      </c>
      <c r="O2118" s="21" t="s">
        <v>4170</v>
      </c>
      <c r="P2118" s="21">
        <v>24700</v>
      </c>
      <c r="Q2118" s="21">
        <v>24700</v>
      </c>
      <c r="R2118" s="21">
        <v>24700</v>
      </c>
      <c r="S2118" s="21">
        <v>24700</v>
      </c>
      <c r="T2118" s="21">
        <v>24700</v>
      </c>
    </row>
    <row r="2119" ht="15.75" hidden="1" customHeight="1" spans="1:20">
      <c r="A2119" s="21" t="s">
        <v>3667</v>
      </c>
      <c r="B2119" s="21" t="s">
        <v>3667</v>
      </c>
      <c r="C2119" s="21" t="s">
        <v>3667</v>
      </c>
      <c r="D2119" s="21" t="s">
        <v>3667</v>
      </c>
      <c r="E2119" s="21" t="s">
        <v>3667</v>
      </c>
      <c r="F2119" s="21" t="s">
        <v>4171</v>
      </c>
      <c r="G2119" s="21" t="s">
        <v>4171</v>
      </c>
      <c r="H2119" s="21" t="s">
        <v>4171</v>
      </c>
      <c r="I2119" s="21" t="s">
        <v>4171</v>
      </c>
      <c r="J2119" s="21" t="s">
        <v>4171</v>
      </c>
      <c r="K2119" s="21" t="s">
        <v>4172</v>
      </c>
      <c r="L2119" s="21" t="s">
        <v>4172</v>
      </c>
      <c r="M2119" s="21" t="s">
        <v>4172</v>
      </c>
      <c r="N2119" s="21" t="s">
        <v>4172</v>
      </c>
      <c r="O2119" s="21" t="s">
        <v>4172</v>
      </c>
      <c r="P2119" s="21">
        <v>31900</v>
      </c>
      <c r="Q2119" s="21">
        <v>31900</v>
      </c>
      <c r="R2119" s="21">
        <v>31900</v>
      </c>
      <c r="S2119" s="21">
        <v>31900</v>
      </c>
      <c r="T2119" s="21">
        <v>31900</v>
      </c>
    </row>
    <row r="2120" ht="15.75" hidden="1" customHeight="1" spans="1:20">
      <c r="A2120" s="21" t="s">
        <v>3667</v>
      </c>
      <c r="B2120" s="21" t="s">
        <v>3667</v>
      </c>
      <c r="C2120" s="21" t="s">
        <v>3667</v>
      </c>
      <c r="D2120" s="21" t="s">
        <v>3667</v>
      </c>
      <c r="E2120" s="21" t="s">
        <v>3667</v>
      </c>
      <c r="F2120" s="21" t="s">
        <v>4173</v>
      </c>
      <c r="G2120" s="21" t="s">
        <v>4173</v>
      </c>
      <c r="H2120" s="21" t="s">
        <v>4173</v>
      </c>
      <c r="I2120" s="21" t="s">
        <v>4173</v>
      </c>
      <c r="J2120" s="21" t="s">
        <v>4173</v>
      </c>
      <c r="K2120" s="21" t="s">
        <v>4174</v>
      </c>
      <c r="L2120" s="21" t="s">
        <v>4174</v>
      </c>
      <c r="M2120" s="21" t="s">
        <v>4174</v>
      </c>
      <c r="N2120" s="21" t="s">
        <v>4174</v>
      </c>
      <c r="O2120" s="21" t="s">
        <v>4174</v>
      </c>
      <c r="P2120" s="21">
        <v>445000</v>
      </c>
      <c r="Q2120" s="21">
        <v>445000</v>
      </c>
      <c r="R2120" s="21">
        <v>445000</v>
      </c>
      <c r="S2120" s="21">
        <v>445000</v>
      </c>
      <c r="T2120" s="21">
        <v>445000</v>
      </c>
    </row>
    <row r="2121" ht="15.75" hidden="1" customHeight="1" spans="1:20">
      <c r="A2121" s="21" t="s">
        <v>3667</v>
      </c>
      <c r="B2121" s="21" t="s">
        <v>3667</v>
      </c>
      <c r="C2121" s="21" t="s">
        <v>3667</v>
      </c>
      <c r="D2121" s="21" t="s">
        <v>3667</v>
      </c>
      <c r="E2121" s="21" t="s">
        <v>3667</v>
      </c>
      <c r="F2121" s="21" t="s">
        <v>4175</v>
      </c>
      <c r="G2121" s="21" t="s">
        <v>4175</v>
      </c>
      <c r="H2121" s="21" t="s">
        <v>4175</v>
      </c>
      <c r="I2121" s="21" t="s">
        <v>4175</v>
      </c>
      <c r="J2121" s="21" t="s">
        <v>4175</v>
      </c>
      <c r="K2121" s="21" t="s">
        <v>4176</v>
      </c>
      <c r="L2121" s="21" t="s">
        <v>4176</v>
      </c>
      <c r="M2121" s="21" t="s">
        <v>4176</v>
      </c>
      <c r="N2121" s="21" t="s">
        <v>4176</v>
      </c>
      <c r="O2121" s="21" t="s">
        <v>4176</v>
      </c>
      <c r="P2121" s="21">
        <v>129000</v>
      </c>
      <c r="Q2121" s="21">
        <v>129000</v>
      </c>
      <c r="R2121" s="21">
        <v>129000</v>
      </c>
      <c r="S2121" s="21">
        <v>129000</v>
      </c>
      <c r="T2121" s="21">
        <v>129000</v>
      </c>
    </row>
    <row r="2122" ht="15.75" hidden="1" customHeight="1" spans="1:20">
      <c r="A2122" s="21" t="s">
        <v>3667</v>
      </c>
      <c r="B2122" s="21" t="s">
        <v>3667</v>
      </c>
      <c r="C2122" s="21" t="s">
        <v>3667</v>
      </c>
      <c r="D2122" s="21" t="s">
        <v>3667</v>
      </c>
      <c r="E2122" s="21" t="s">
        <v>3667</v>
      </c>
      <c r="F2122" s="21" t="s">
        <v>4177</v>
      </c>
      <c r="G2122" s="21" t="s">
        <v>4177</v>
      </c>
      <c r="H2122" s="21" t="s">
        <v>4177</v>
      </c>
      <c r="I2122" s="21" t="s">
        <v>4177</v>
      </c>
      <c r="J2122" s="21" t="s">
        <v>4177</v>
      </c>
      <c r="K2122" s="21" t="s">
        <v>4178</v>
      </c>
      <c r="L2122" s="21" t="s">
        <v>4178</v>
      </c>
      <c r="M2122" s="21" t="s">
        <v>4178</v>
      </c>
      <c r="N2122" s="21" t="s">
        <v>4178</v>
      </c>
      <c r="O2122" s="21" t="s">
        <v>4178</v>
      </c>
      <c r="P2122" s="21">
        <v>40000</v>
      </c>
      <c r="Q2122" s="21">
        <v>40000</v>
      </c>
      <c r="R2122" s="21">
        <v>39200</v>
      </c>
      <c r="S2122" s="21">
        <v>39200</v>
      </c>
      <c r="T2122" s="21">
        <v>40000</v>
      </c>
    </row>
    <row r="2123" ht="15.75" hidden="1" customHeight="1" spans="1:20">
      <c r="A2123" s="21" t="s">
        <v>3667</v>
      </c>
      <c r="B2123" s="21" t="s">
        <v>3667</v>
      </c>
      <c r="C2123" s="21" t="s">
        <v>3667</v>
      </c>
      <c r="D2123" s="21" t="s">
        <v>3667</v>
      </c>
      <c r="E2123" s="21" t="s">
        <v>3667</v>
      </c>
      <c r="F2123" s="21" t="s">
        <v>4179</v>
      </c>
      <c r="G2123" s="21" t="s">
        <v>4179</v>
      </c>
      <c r="H2123" s="21" t="s">
        <v>4179</v>
      </c>
      <c r="I2123" s="21" t="s">
        <v>4179</v>
      </c>
      <c r="J2123" s="21" t="s">
        <v>4179</v>
      </c>
      <c r="K2123" s="21" t="s">
        <v>4180</v>
      </c>
      <c r="L2123" s="21" t="s">
        <v>4180</v>
      </c>
      <c r="M2123" s="21" t="s">
        <v>4180</v>
      </c>
      <c r="N2123" s="21" t="s">
        <v>4180</v>
      </c>
      <c r="O2123" s="21" t="s">
        <v>4180</v>
      </c>
      <c r="P2123" s="21">
        <v>49000</v>
      </c>
      <c r="Q2123" s="21">
        <v>49000</v>
      </c>
      <c r="R2123" s="21">
        <v>46501</v>
      </c>
      <c r="S2123" s="21">
        <v>46501</v>
      </c>
      <c r="T2123" s="21">
        <v>49000</v>
      </c>
    </row>
    <row r="2124" ht="15.75" hidden="1" customHeight="1" spans="1:20">
      <c r="A2124" s="21" t="s">
        <v>3667</v>
      </c>
      <c r="B2124" s="21" t="s">
        <v>3667</v>
      </c>
      <c r="C2124" s="21" t="s">
        <v>3667</v>
      </c>
      <c r="D2124" s="21" t="s">
        <v>3667</v>
      </c>
      <c r="E2124" s="21" t="s">
        <v>3667</v>
      </c>
      <c r="F2124" s="21" t="s">
        <v>4181</v>
      </c>
      <c r="G2124" s="21" t="s">
        <v>4181</v>
      </c>
      <c r="H2124" s="21" t="s">
        <v>4181</v>
      </c>
      <c r="I2124" s="21" t="s">
        <v>4181</v>
      </c>
      <c r="J2124" s="21" t="s">
        <v>4181</v>
      </c>
      <c r="K2124" s="21" t="s">
        <v>4182</v>
      </c>
      <c r="L2124" s="21" t="s">
        <v>4182</v>
      </c>
      <c r="M2124" s="21" t="s">
        <v>4182</v>
      </c>
      <c r="N2124" s="21" t="s">
        <v>4182</v>
      </c>
      <c r="O2124" s="21" t="s">
        <v>4182</v>
      </c>
      <c r="P2124" s="21">
        <v>49000</v>
      </c>
      <c r="Q2124" s="21">
        <v>49000</v>
      </c>
      <c r="R2124" s="21">
        <v>47000</v>
      </c>
      <c r="S2124" s="21">
        <v>47000</v>
      </c>
      <c r="T2124" s="21">
        <v>49000</v>
      </c>
    </row>
    <row r="2125" ht="15.75" hidden="1" customHeight="1" spans="1:20">
      <c r="A2125" s="21" t="s">
        <v>3667</v>
      </c>
      <c r="B2125" s="21" t="s">
        <v>3667</v>
      </c>
      <c r="C2125" s="21" t="s">
        <v>3667</v>
      </c>
      <c r="D2125" s="21" t="s">
        <v>3667</v>
      </c>
      <c r="E2125" s="21" t="s">
        <v>3667</v>
      </c>
      <c r="F2125" s="21" t="s">
        <v>4183</v>
      </c>
      <c r="G2125" s="21" t="s">
        <v>4183</v>
      </c>
      <c r="H2125" s="21" t="s">
        <v>4183</v>
      </c>
      <c r="I2125" s="21" t="s">
        <v>4183</v>
      </c>
      <c r="J2125" s="21" t="s">
        <v>4183</v>
      </c>
      <c r="K2125" s="21" t="s">
        <v>4184</v>
      </c>
      <c r="L2125" s="21" t="s">
        <v>4184</v>
      </c>
      <c r="M2125" s="21" t="s">
        <v>4184</v>
      </c>
      <c r="N2125" s="21" t="s">
        <v>4184</v>
      </c>
      <c r="O2125" s="21" t="s">
        <v>4184</v>
      </c>
      <c r="P2125" s="21">
        <v>96000</v>
      </c>
      <c r="Q2125" s="21">
        <v>96000</v>
      </c>
      <c r="R2125" s="21">
        <v>96000</v>
      </c>
      <c r="S2125" s="21">
        <v>96000</v>
      </c>
      <c r="T2125" s="21">
        <v>96000</v>
      </c>
    </row>
    <row r="2126" ht="15.75" hidden="1" customHeight="1" spans="1:20">
      <c r="A2126" s="21" t="s">
        <v>3667</v>
      </c>
      <c r="B2126" s="21" t="s">
        <v>3667</v>
      </c>
      <c r="C2126" s="21" t="s">
        <v>3667</v>
      </c>
      <c r="D2126" s="21" t="s">
        <v>3667</v>
      </c>
      <c r="E2126" s="21" t="s">
        <v>3667</v>
      </c>
      <c r="F2126" s="21" t="s">
        <v>4185</v>
      </c>
      <c r="G2126" s="21" t="s">
        <v>4185</v>
      </c>
      <c r="H2126" s="21" t="s">
        <v>4185</v>
      </c>
      <c r="I2126" s="21" t="s">
        <v>4185</v>
      </c>
      <c r="J2126" s="21" t="s">
        <v>4185</v>
      </c>
      <c r="K2126" s="21" t="s">
        <v>4186</v>
      </c>
      <c r="L2126" s="21" t="s">
        <v>4186</v>
      </c>
      <c r="M2126" s="21" t="s">
        <v>4186</v>
      </c>
      <c r="N2126" s="21" t="s">
        <v>4186</v>
      </c>
      <c r="O2126" s="21" t="s">
        <v>4186</v>
      </c>
      <c r="P2126" s="21">
        <v>47000</v>
      </c>
      <c r="Q2126" s="21">
        <v>47000</v>
      </c>
      <c r="R2126" s="21">
        <v>47000</v>
      </c>
      <c r="S2126" s="21">
        <v>47000</v>
      </c>
      <c r="T2126" s="21">
        <v>47000</v>
      </c>
    </row>
    <row r="2127" ht="15.75" hidden="1" customHeight="1" spans="1:20">
      <c r="A2127" s="21" t="s">
        <v>3667</v>
      </c>
      <c r="B2127" s="21" t="s">
        <v>3667</v>
      </c>
      <c r="C2127" s="21" t="s">
        <v>3667</v>
      </c>
      <c r="D2127" s="21" t="s">
        <v>3667</v>
      </c>
      <c r="E2127" s="21" t="s">
        <v>3667</v>
      </c>
      <c r="F2127" s="21" t="s">
        <v>4187</v>
      </c>
      <c r="G2127" s="21" t="s">
        <v>4187</v>
      </c>
      <c r="H2127" s="21" t="s">
        <v>4187</v>
      </c>
      <c r="I2127" s="21" t="s">
        <v>4187</v>
      </c>
      <c r="J2127" s="21" t="s">
        <v>4187</v>
      </c>
      <c r="K2127" s="21" t="s">
        <v>4188</v>
      </c>
      <c r="L2127" s="21" t="s">
        <v>4188</v>
      </c>
      <c r="M2127" s="21" t="s">
        <v>4188</v>
      </c>
      <c r="N2127" s="21" t="s">
        <v>4188</v>
      </c>
      <c r="O2127" s="21" t="s">
        <v>4188</v>
      </c>
      <c r="P2127" s="21">
        <v>55000</v>
      </c>
      <c r="Q2127" s="21">
        <v>55000</v>
      </c>
      <c r="R2127" s="21">
        <v>49000</v>
      </c>
      <c r="S2127" s="21">
        <v>49000</v>
      </c>
      <c r="T2127" s="21">
        <v>35000</v>
      </c>
    </row>
    <row r="2128" ht="15.75" hidden="1" customHeight="1" spans="1:20">
      <c r="A2128" s="21" t="s">
        <v>3667</v>
      </c>
      <c r="B2128" s="21" t="s">
        <v>3667</v>
      </c>
      <c r="C2128" s="21" t="s">
        <v>3667</v>
      </c>
      <c r="D2128" s="21" t="s">
        <v>3667</v>
      </c>
      <c r="E2128" s="21" t="s">
        <v>3667</v>
      </c>
      <c r="F2128" s="21" t="s">
        <v>4189</v>
      </c>
      <c r="G2128" s="21" t="s">
        <v>4189</v>
      </c>
      <c r="H2128" s="21" t="s">
        <v>4189</v>
      </c>
      <c r="I2128" s="21" t="s">
        <v>4189</v>
      </c>
      <c r="J2128" s="21" t="s">
        <v>4189</v>
      </c>
      <c r="K2128" s="21" t="s">
        <v>4190</v>
      </c>
      <c r="L2128" s="21" t="s">
        <v>4190</v>
      </c>
      <c r="M2128" s="21" t="s">
        <v>4190</v>
      </c>
      <c r="N2128" s="21" t="s">
        <v>4190</v>
      </c>
      <c r="O2128" s="21" t="s">
        <v>4190</v>
      </c>
      <c r="P2128" s="21">
        <v>109000</v>
      </c>
      <c r="Q2128" s="21">
        <v>109000</v>
      </c>
      <c r="R2128" s="21">
        <v>109000</v>
      </c>
      <c r="S2128" s="21">
        <v>109000</v>
      </c>
      <c r="T2128" s="21">
        <v>109000</v>
      </c>
    </row>
    <row r="2129" ht="15.75" hidden="1" customHeight="1" spans="1:20">
      <c r="A2129" s="21" t="s">
        <v>3667</v>
      </c>
      <c r="B2129" s="21" t="s">
        <v>3667</v>
      </c>
      <c r="C2129" s="21" t="s">
        <v>3667</v>
      </c>
      <c r="D2129" s="21" t="s">
        <v>3667</v>
      </c>
      <c r="E2129" s="21" t="s">
        <v>3667</v>
      </c>
      <c r="F2129" s="21" t="s">
        <v>4191</v>
      </c>
      <c r="G2129" s="21" t="s">
        <v>4191</v>
      </c>
      <c r="H2129" s="21" t="s">
        <v>4191</v>
      </c>
      <c r="I2129" s="21" t="s">
        <v>4191</v>
      </c>
      <c r="J2129" s="21" t="s">
        <v>4191</v>
      </c>
      <c r="K2129" s="21" t="s">
        <v>4192</v>
      </c>
      <c r="L2129" s="21" t="s">
        <v>4192</v>
      </c>
      <c r="M2129" s="21" t="s">
        <v>4192</v>
      </c>
      <c r="N2129" s="21" t="s">
        <v>4192</v>
      </c>
      <c r="O2129" s="21" t="s">
        <v>4192</v>
      </c>
      <c r="P2129" s="21">
        <v>110000</v>
      </c>
      <c r="Q2129" s="21">
        <v>110000</v>
      </c>
      <c r="R2129" s="21">
        <v>99588</v>
      </c>
      <c r="S2129" s="21">
        <v>99588</v>
      </c>
      <c r="T2129" s="21">
        <v>110000</v>
      </c>
    </row>
    <row r="2130" ht="15.75" hidden="1" customHeight="1" spans="1:20">
      <c r="A2130" s="21" t="s">
        <v>3667</v>
      </c>
      <c r="B2130" s="21" t="s">
        <v>3667</v>
      </c>
      <c r="C2130" s="21" t="s">
        <v>3667</v>
      </c>
      <c r="D2130" s="21" t="s">
        <v>3667</v>
      </c>
      <c r="E2130" s="21" t="s">
        <v>3667</v>
      </c>
      <c r="F2130" s="21" t="s">
        <v>4193</v>
      </c>
      <c r="G2130" s="21" t="s">
        <v>4193</v>
      </c>
      <c r="H2130" s="21" t="s">
        <v>4193</v>
      </c>
      <c r="I2130" s="21" t="s">
        <v>4193</v>
      </c>
      <c r="J2130" s="21" t="s">
        <v>4193</v>
      </c>
      <c r="K2130" s="21" t="s">
        <v>4194</v>
      </c>
      <c r="L2130" s="21" t="s">
        <v>4194</v>
      </c>
      <c r="M2130" s="21" t="s">
        <v>4194</v>
      </c>
      <c r="N2130" s="21" t="s">
        <v>4194</v>
      </c>
      <c r="O2130" s="21" t="s">
        <v>4194</v>
      </c>
      <c r="P2130" s="21">
        <v>35000</v>
      </c>
      <c r="Q2130" s="21">
        <v>35000</v>
      </c>
      <c r="R2130" s="21">
        <v>35000</v>
      </c>
      <c r="S2130" s="21">
        <v>35000</v>
      </c>
      <c r="T2130" s="21">
        <v>35000</v>
      </c>
    </row>
    <row r="2131" ht="15.75" hidden="1" customHeight="1" spans="1:20">
      <c r="A2131" s="21" t="s">
        <v>3667</v>
      </c>
      <c r="B2131" s="21" t="s">
        <v>3667</v>
      </c>
      <c r="C2131" s="21" t="s">
        <v>3667</v>
      </c>
      <c r="D2131" s="21" t="s">
        <v>3667</v>
      </c>
      <c r="E2131" s="21" t="s">
        <v>3667</v>
      </c>
      <c r="F2131" s="21" t="s">
        <v>4195</v>
      </c>
      <c r="G2131" s="21" t="s">
        <v>4195</v>
      </c>
      <c r="H2131" s="21" t="s">
        <v>4195</v>
      </c>
      <c r="I2131" s="21" t="s">
        <v>4195</v>
      </c>
      <c r="J2131" s="21" t="s">
        <v>4195</v>
      </c>
      <c r="K2131" s="21" t="s">
        <v>4196</v>
      </c>
      <c r="L2131" s="21" t="s">
        <v>4196</v>
      </c>
      <c r="M2131" s="21" t="s">
        <v>4196</v>
      </c>
      <c r="N2131" s="21" t="s">
        <v>4196</v>
      </c>
      <c r="O2131" s="21" t="s">
        <v>4196</v>
      </c>
      <c r="P2131" s="21">
        <v>24000</v>
      </c>
      <c r="Q2131" s="21">
        <v>24000</v>
      </c>
      <c r="R2131" s="21">
        <v>22414</v>
      </c>
      <c r="S2131" s="21">
        <v>22414</v>
      </c>
      <c r="T2131" s="21">
        <v>24000</v>
      </c>
    </row>
    <row r="2132" ht="15.75" hidden="1" customHeight="1" spans="1:20">
      <c r="A2132" s="21" t="s">
        <v>3667</v>
      </c>
      <c r="B2132" s="21" t="s">
        <v>3667</v>
      </c>
      <c r="C2132" s="21" t="s">
        <v>3667</v>
      </c>
      <c r="D2132" s="21" t="s">
        <v>3667</v>
      </c>
      <c r="E2132" s="21" t="s">
        <v>3667</v>
      </c>
      <c r="F2132" s="21" t="s">
        <v>4197</v>
      </c>
      <c r="G2132" s="21" t="s">
        <v>4197</v>
      </c>
      <c r="H2132" s="21" t="s">
        <v>4197</v>
      </c>
      <c r="I2132" s="21" t="s">
        <v>4197</v>
      </c>
      <c r="J2132" s="21" t="s">
        <v>4197</v>
      </c>
      <c r="K2132" s="21" t="s">
        <v>4198</v>
      </c>
      <c r="L2132" s="21" t="s">
        <v>4198</v>
      </c>
      <c r="M2132" s="21" t="s">
        <v>4198</v>
      </c>
      <c r="N2132" s="21" t="s">
        <v>4198</v>
      </c>
      <c r="O2132" s="21" t="s">
        <v>4198</v>
      </c>
      <c r="P2132" s="21">
        <v>178400</v>
      </c>
      <c r="Q2132" s="21">
        <v>178400</v>
      </c>
      <c r="R2132" s="21">
        <v>178400</v>
      </c>
      <c r="S2132" s="21">
        <v>178400</v>
      </c>
      <c r="T2132" s="21">
        <v>178400</v>
      </c>
    </row>
    <row r="2133" ht="15.75" hidden="1" customHeight="1" spans="1:20">
      <c r="A2133" s="21" t="s">
        <v>3667</v>
      </c>
      <c r="B2133" s="21" t="s">
        <v>3667</v>
      </c>
      <c r="C2133" s="21" t="s">
        <v>3667</v>
      </c>
      <c r="D2133" s="21" t="s">
        <v>3667</v>
      </c>
      <c r="E2133" s="21" t="s">
        <v>3667</v>
      </c>
      <c r="F2133" s="21" t="s">
        <v>4199</v>
      </c>
      <c r="G2133" s="21" t="s">
        <v>4199</v>
      </c>
      <c r="H2133" s="21" t="s">
        <v>4199</v>
      </c>
      <c r="I2133" s="21" t="s">
        <v>4199</v>
      </c>
      <c r="J2133" s="21" t="s">
        <v>4199</v>
      </c>
      <c r="K2133" s="21" t="s">
        <v>4200</v>
      </c>
      <c r="L2133" s="21" t="s">
        <v>4200</v>
      </c>
      <c r="M2133" s="21" t="s">
        <v>4200</v>
      </c>
      <c r="N2133" s="21" t="s">
        <v>4200</v>
      </c>
      <c r="O2133" s="21" t="s">
        <v>4200</v>
      </c>
      <c r="P2133" s="21">
        <v>50000</v>
      </c>
      <c r="Q2133" s="21">
        <v>35000</v>
      </c>
      <c r="R2133" s="21">
        <v>35000</v>
      </c>
      <c r="S2133" s="21">
        <v>35000</v>
      </c>
      <c r="T2133" s="21">
        <v>35000</v>
      </c>
    </row>
    <row r="2134" ht="15.75" hidden="1" customHeight="1" spans="1:20">
      <c r="A2134" s="21" t="s">
        <v>3667</v>
      </c>
      <c r="B2134" s="21" t="s">
        <v>3667</v>
      </c>
      <c r="C2134" s="21" t="s">
        <v>3667</v>
      </c>
      <c r="D2134" s="21" t="s">
        <v>3667</v>
      </c>
      <c r="E2134" s="21" t="s">
        <v>3667</v>
      </c>
      <c r="F2134" s="21" t="s">
        <v>4201</v>
      </c>
      <c r="G2134" s="21" t="s">
        <v>4201</v>
      </c>
      <c r="H2134" s="21" t="s">
        <v>4201</v>
      </c>
      <c r="I2134" s="21" t="s">
        <v>4201</v>
      </c>
      <c r="J2134" s="21" t="s">
        <v>4201</v>
      </c>
      <c r="K2134" s="21" t="s">
        <v>4202</v>
      </c>
      <c r="L2134" s="21" t="s">
        <v>4202</v>
      </c>
      <c r="M2134" s="21" t="s">
        <v>4202</v>
      </c>
      <c r="N2134" s="21" t="s">
        <v>4202</v>
      </c>
      <c r="O2134" s="21" t="s">
        <v>4202</v>
      </c>
      <c r="P2134" s="21">
        <v>142000</v>
      </c>
      <c r="Q2134" s="21">
        <v>142000</v>
      </c>
      <c r="R2134" s="21">
        <v>142000</v>
      </c>
      <c r="S2134" s="21">
        <v>142000</v>
      </c>
      <c r="T2134" s="21">
        <v>142000</v>
      </c>
    </row>
    <row r="2135" ht="15.75" hidden="1" customHeight="1" spans="1:20">
      <c r="A2135" s="21" t="s">
        <v>3667</v>
      </c>
      <c r="B2135" s="21" t="s">
        <v>3667</v>
      </c>
      <c r="C2135" s="21" t="s">
        <v>3667</v>
      </c>
      <c r="D2135" s="21" t="s">
        <v>3667</v>
      </c>
      <c r="E2135" s="21" t="s">
        <v>3667</v>
      </c>
      <c r="F2135" s="21" t="s">
        <v>4203</v>
      </c>
      <c r="G2135" s="21" t="s">
        <v>4203</v>
      </c>
      <c r="H2135" s="21" t="s">
        <v>4203</v>
      </c>
      <c r="I2135" s="21" t="s">
        <v>4203</v>
      </c>
      <c r="J2135" s="21" t="s">
        <v>4203</v>
      </c>
      <c r="K2135" s="21" t="s">
        <v>4204</v>
      </c>
      <c r="L2135" s="21" t="s">
        <v>4204</v>
      </c>
      <c r="M2135" s="21" t="s">
        <v>4204</v>
      </c>
      <c r="N2135" s="21" t="s">
        <v>4204</v>
      </c>
      <c r="O2135" s="21" t="s">
        <v>4204</v>
      </c>
      <c r="P2135" s="21">
        <v>99000</v>
      </c>
      <c r="Q2135" s="21">
        <v>99000</v>
      </c>
      <c r="R2135" s="21">
        <v>99000</v>
      </c>
      <c r="S2135" s="21">
        <v>99000</v>
      </c>
      <c r="T2135" s="21">
        <v>99000</v>
      </c>
    </row>
    <row r="2136" ht="15.75" hidden="1" customHeight="1" spans="1:20">
      <c r="A2136" s="21" t="s">
        <v>3667</v>
      </c>
      <c r="B2136" s="21" t="s">
        <v>3667</v>
      </c>
      <c r="C2136" s="21" t="s">
        <v>3667</v>
      </c>
      <c r="D2136" s="21" t="s">
        <v>3667</v>
      </c>
      <c r="E2136" s="21" t="s">
        <v>3667</v>
      </c>
      <c r="F2136" s="21" t="s">
        <v>4205</v>
      </c>
      <c r="G2136" s="21" t="s">
        <v>4205</v>
      </c>
      <c r="H2136" s="21" t="s">
        <v>4205</v>
      </c>
      <c r="I2136" s="21" t="s">
        <v>4205</v>
      </c>
      <c r="J2136" s="21" t="s">
        <v>4205</v>
      </c>
      <c r="K2136" s="21" t="s">
        <v>4206</v>
      </c>
      <c r="L2136" s="21" t="s">
        <v>4206</v>
      </c>
      <c r="M2136" s="21" t="s">
        <v>4206</v>
      </c>
      <c r="N2136" s="21" t="s">
        <v>4206</v>
      </c>
      <c r="O2136" s="21" t="s">
        <v>4206</v>
      </c>
      <c r="P2136" s="21">
        <v>89000</v>
      </c>
      <c r="Q2136" s="21">
        <v>89000</v>
      </c>
      <c r="R2136" s="21">
        <v>62000</v>
      </c>
      <c r="S2136" s="21">
        <v>62000</v>
      </c>
      <c r="T2136" s="21">
        <v>89000</v>
      </c>
    </row>
    <row r="2137" ht="15.75" hidden="1" customHeight="1" spans="1:20">
      <c r="A2137" s="21" t="s">
        <v>3667</v>
      </c>
      <c r="B2137" s="21" t="s">
        <v>3667</v>
      </c>
      <c r="C2137" s="21" t="s">
        <v>3667</v>
      </c>
      <c r="D2137" s="21" t="s">
        <v>3667</v>
      </c>
      <c r="E2137" s="21" t="s">
        <v>3667</v>
      </c>
      <c r="F2137" s="21" t="s">
        <v>4207</v>
      </c>
      <c r="G2137" s="21" t="s">
        <v>4207</v>
      </c>
      <c r="H2137" s="21" t="s">
        <v>4207</v>
      </c>
      <c r="I2137" s="21" t="s">
        <v>4207</v>
      </c>
      <c r="J2137" s="21" t="s">
        <v>4207</v>
      </c>
      <c r="K2137" s="21" t="s">
        <v>4208</v>
      </c>
      <c r="L2137" s="21" t="s">
        <v>4208</v>
      </c>
      <c r="M2137" s="21" t="s">
        <v>4208</v>
      </c>
      <c r="N2137" s="21" t="s">
        <v>4208</v>
      </c>
      <c r="O2137" s="21" t="s">
        <v>4208</v>
      </c>
      <c r="P2137" s="21">
        <v>319999</v>
      </c>
      <c r="Q2137" s="21">
        <v>319999</v>
      </c>
      <c r="R2137" s="21">
        <v>319999</v>
      </c>
      <c r="S2137" s="21">
        <v>319999</v>
      </c>
      <c r="T2137" s="21">
        <v>319999</v>
      </c>
    </row>
    <row r="2138" ht="15.75" hidden="1" customHeight="1" spans="1:20">
      <c r="A2138" s="21" t="s">
        <v>3667</v>
      </c>
      <c r="B2138" s="21" t="s">
        <v>3667</v>
      </c>
      <c r="C2138" s="21" t="s">
        <v>3667</v>
      </c>
      <c r="D2138" s="21" t="s">
        <v>3667</v>
      </c>
      <c r="E2138" s="21" t="s">
        <v>3667</v>
      </c>
      <c r="F2138" s="21" t="s">
        <v>4209</v>
      </c>
      <c r="G2138" s="21" t="s">
        <v>4209</v>
      </c>
      <c r="H2138" s="21" t="s">
        <v>4209</v>
      </c>
      <c r="I2138" s="21" t="s">
        <v>4209</v>
      </c>
      <c r="J2138" s="21" t="s">
        <v>4209</v>
      </c>
      <c r="K2138" s="21" t="s">
        <v>4210</v>
      </c>
      <c r="L2138" s="21" t="s">
        <v>4210</v>
      </c>
      <c r="M2138" s="21" t="s">
        <v>4210</v>
      </c>
      <c r="N2138" s="21" t="s">
        <v>4210</v>
      </c>
      <c r="O2138" s="21" t="s">
        <v>4210</v>
      </c>
      <c r="P2138" s="21">
        <v>10000</v>
      </c>
      <c r="Q2138" s="21">
        <v>10000</v>
      </c>
      <c r="R2138" s="21">
        <v>10000</v>
      </c>
      <c r="S2138" s="21">
        <v>10000</v>
      </c>
      <c r="T2138" s="21">
        <v>10000</v>
      </c>
    </row>
    <row r="2139" ht="15.75" hidden="1" customHeight="1" spans="1:20">
      <c r="A2139" s="21" t="s">
        <v>3667</v>
      </c>
      <c r="B2139" s="21" t="s">
        <v>3667</v>
      </c>
      <c r="C2139" s="21" t="s">
        <v>3667</v>
      </c>
      <c r="D2139" s="21" t="s">
        <v>3667</v>
      </c>
      <c r="E2139" s="21" t="s">
        <v>3667</v>
      </c>
      <c r="F2139" s="21" t="s">
        <v>4211</v>
      </c>
      <c r="G2139" s="21" t="s">
        <v>4211</v>
      </c>
      <c r="H2139" s="21" t="s">
        <v>4211</v>
      </c>
      <c r="I2139" s="21" t="s">
        <v>4211</v>
      </c>
      <c r="J2139" s="21" t="s">
        <v>4211</v>
      </c>
      <c r="K2139" s="21" t="s">
        <v>4212</v>
      </c>
      <c r="L2139" s="21" t="s">
        <v>4212</v>
      </c>
      <c r="M2139" s="21" t="s">
        <v>4212</v>
      </c>
      <c r="N2139" s="21" t="s">
        <v>4212</v>
      </c>
      <c r="O2139" s="21" t="s">
        <v>4212</v>
      </c>
      <c r="P2139" s="21">
        <v>450000</v>
      </c>
      <c r="Q2139" s="21">
        <v>450000</v>
      </c>
      <c r="R2139" s="21">
        <v>450000</v>
      </c>
      <c r="S2139" s="21">
        <v>450000</v>
      </c>
      <c r="T2139" s="21">
        <v>450000</v>
      </c>
    </row>
    <row r="2140" ht="15.75" hidden="1" customHeight="1" spans="1:20">
      <c r="A2140" s="21" t="s">
        <v>3667</v>
      </c>
      <c r="B2140" s="21" t="s">
        <v>3667</v>
      </c>
      <c r="C2140" s="21" t="s">
        <v>3667</v>
      </c>
      <c r="D2140" s="21" t="s">
        <v>3667</v>
      </c>
      <c r="E2140" s="21" t="s">
        <v>3667</v>
      </c>
      <c r="F2140" s="21" t="s">
        <v>4213</v>
      </c>
      <c r="G2140" s="21" t="s">
        <v>4213</v>
      </c>
      <c r="H2140" s="21" t="s">
        <v>4213</v>
      </c>
      <c r="I2140" s="21" t="s">
        <v>4213</v>
      </c>
      <c r="J2140" s="21" t="s">
        <v>4213</v>
      </c>
      <c r="K2140" s="21" t="s">
        <v>4214</v>
      </c>
      <c r="L2140" s="21" t="s">
        <v>4214</v>
      </c>
      <c r="M2140" s="21" t="s">
        <v>4214</v>
      </c>
      <c r="N2140" s="21" t="s">
        <v>4214</v>
      </c>
      <c r="O2140" s="21" t="s">
        <v>4214</v>
      </c>
      <c r="P2140" s="21">
        <v>167100</v>
      </c>
      <c r="Q2140" s="21">
        <v>167100</v>
      </c>
      <c r="R2140" s="21">
        <v>182600</v>
      </c>
      <c r="S2140" s="21">
        <v>182600</v>
      </c>
      <c r="T2140" s="21">
        <v>182600</v>
      </c>
    </row>
    <row r="2141" ht="15.75" hidden="1" customHeight="1" spans="1:20">
      <c r="A2141" s="21" t="s">
        <v>3667</v>
      </c>
      <c r="B2141" s="21" t="s">
        <v>3667</v>
      </c>
      <c r="C2141" s="21" t="s">
        <v>3667</v>
      </c>
      <c r="D2141" s="21" t="s">
        <v>3667</v>
      </c>
      <c r="E2141" s="21" t="s">
        <v>3667</v>
      </c>
      <c r="F2141" s="21" t="s">
        <v>4215</v>
      </c>
      <c r="G2141" s="21" t="s">
        <v>4215</v>
      </c>
      <c r="H2141" s="21" t="s">
        <v>4215</v>
      </c>
      <c r="I2141" s="21" t="s">
        <v>4215</v>
      </c>
      <c r="J2141" s="21" t="s">
        <v>4215</v>
      </c>
      <c r="K2141" s="21" t="s">
        <v>4216</v>
      </c>
      <c r="L2141" s="21" t="s">
        <v>4216</v>
      </c>
      <c r="M2141" s="21" t="s">
        <v>4216</v>
      </c>
      <c r="N2141" s="21" t="s">
        <v>4216</v>
      </c>
      <c r="O2141" s="21" t="s">
        <v>4216</v>
      </c>
      <c r="P2141" s="21">
        <v>110000</v>
      </c>
      <c r="Q2141" s="21">
        <v>110000</v>
      </c>
      <c r="R2141" s="21">
        <v>81000</v>
      </c>
      <c r="S2141" s="21">
        <v>81000</v>
      </c>
      <c r="T2141" s="21">
        <v>110000</v>
      </c>
    </row>
    <row r="2142" ht="15.75" hidden="1" customHeight="1" spans="1:20">
      <c r="A2142" s="21" t="s">
        <v>3667</v>
      </c>
      <c r="B2142" s="21" t="s">
        <v>3667</v>
      </c>
      <c r="C2142" s="21" t="s">
        <v>3667</v>
      </c>
      <c r="D2142" s="21" t="s">
        <v>3667</v>
      </c>
      <c r="E2142" s="21" t="s">
        <v>3667</v>
      </c>
      <c r="F2142" s="21" t="s">
        <v>4217</v>
      </c>
      <c r="G2142" s="21" t="s">
        <v>4217</v>
      </c>
      <c r="H2142" s="21" t="s">
        <v>4217</v>
      </c>
      <c r="I2142" s="21" t="s">
        <v>4217</v>
      </c>
      <c r="J2142" s="21" t="s">
        <v>4217</v>
      </c>
      <c r="K2142" s="21" t="s">
        <v>4218</v>
      </c>
      <c r="L2142" s="21" t="s">
        <v>4218</v>
      </c>
      <c r="M2142" s="21" t="s">
        <v>4218</v>
      </c>
      <c r="N2142" s="21" t="s">
        <v>4218</v>
      </c>
      <c r="O2142" s="21" t="s">
        <v>4218</v>
      </c>
      <c r="P2142" s="21">
        <v>150000</v>
      </c>
      <c r="Q2142" s="21">
        <v>150000</v>
      </c>
      <c r="R2142" s="21">
        <v>150000</v>
      </c>
      <c r="S2142" s="21">
        <v>150000</v>
      </c>
      <c r="T2142" s="21">
        <v>150000</v>
      </c>
    </row>
    <row r="2143" ht="15.75" hidden="1" customHeight="1" spans="1:20">
      <c r="A2143" s="21" t="s">
        <v>3667</v>
      </c>
      <c r="B2143" s="21" t="s">
        <v>3667</v>
      </c>
      <c r="C2143" s="21" t="s">
        <v>3667</v>
      </c>
      <c r="D2143" s="21" t="s">
        <v>3667</v>
      </c>
      <c r="E2143" s="21" t="s">
        <v>3667</v>
      </c>
      <c r="F2143" s="21" t="s">
        <v>4219</v>
      </c>
      <c r="G2143" s="21" t="s">
        <v>4219</v>
      </c>
      <c r="H2143" s="21" t="s">
        <v>4219</v>
      </c>
      <c r="I2143" s="21" t="s">
        <v>4219</v>
      </c>
      <c r="J2143" s="21" t="s">
        <v>4219</v>
      </c>
      <c r="K2143" s="21" t="s">
        <v>4220</v>
      </c>
      <c r="L2143" s="21" t="s">
        <v>4220</v>
      </c>
      <c r="M2143" s="21" t="s">
        <v>4220</v>
      </c>
      <c r="N2143" s="21" t="s">
        <v>4220</v>
      </c>
      <c r="O2143" s="21" t="s">
        <v>4220</v>
      </c>
      <c r="P2143" s="21">
        <v>145000</v>
      </c>
      <c r="Q2143" s="21">
        <v>145000</v>
      </c>
      <c r="R2143" s="21">
        <v>145000</v>
      </c>
      <c r="S2143" s="21">
        <v>145000</v>
      </c>
      <c r="T2143" s="21">
        <v>145000</v>
      </c>
    </row>
    <row r="2144" ht="15.75" hidden="1" customHeight="1" spans="1:20">
      <c r="A2144" s="21" t="s">
        <v>3667</v>
      </c>
      <c r="B2144" s="21" t="s">
        <v>3667</v>
      </c>
      <c r="C2144" s="21" t="s">
        <v>3667</v>
      </c>
      <c r="D2144" s="21" t="s">
        <v>3667</v>
      </c>
      <c r="E2144" s="21" t="s">
        <v>3667</v>
      </c>
      <c r="F2144" s="21" t="s">
        <v>4221</v>
      </c>
      <c r="G2144" s="21" t="s">
        <v>4221</v>
      </c>
      <c r="H2144" s="21" t="s">
        <v>4221</v>
      </c>
      <c r="I2144" s="21" t="s">
        <v>4221</v>
      </c>
      <c r="J2144" s="21" t="s">
        <v>4221</v>
      </c>
      <c r="K2144" s="21" t="s">
        <v>4222</v>
      </c>
      <c r="L2144" s="21" t="s">
        <v>4222</v>
      </c>
      <c r="M2144" s="21" t="s">
        <v>4222</v>
      </c>
      <c r="N2144" s="21" t="s">
        <v>4222</v>
      </c>
      <c r="O2144" s="21" t="s">
        <v>4222</v>
      </c>
      <c r="P2144" s="21">
        <v>12000</v>
      </c>
      <c r="Q2144" s="21">
        <v>12000</v>
      </c>
      <c r="R2144" s="21">
        <v>11748</v>
      </c>
      <c r="S2144" s="21">
        <v>11748</v>
      </c>
      <c r="T2144" s="21">
        <v>12000</v>
      </c>
    </row>
    <row r="2145" ht="15.75" hidden="1" customHeight="1" spans="1:20">
      <c r="A2145" s="21" t="s">
        <v>3667</v>
      </c>
      <c r="B2145" s="21" t="s">
        <v>3667</v>
      </c>
      <c r="C2145" s="21" t="s">
        <v>3667</v>
      </c>
      <c r="D2145" s="21" t="s">
        <v>3667</v>
      </c>
      <c r="E2145" s="21" t="s">
        <v>3667</v>
      </c>
      <c r="F2145" s="21" t="s">
        <v>4223</v>
      </c>
      <c r="G2145" s="21" t="s">
        <v>4223</v>
      </c>
      <c r="H2145" s="21" t="s">
        <v>4223</v>
      </c>
      <c r="I2145" s="21" t="s">
        <v>4223</v>
      </c>
      <c r="J2145" s="21" t="s">
        <v>4223</v>
      </c>
      <c r="K2145" s="21" t="s">
        <v>4224</v>
      </c>
      <c r="L2145" s="21" t="s">
        <v>4224</v>
      </c>
      <c r="M2145" s="21" t="s">
        <v>4224</v>
      </c>
      <c r="N2145" s="21" t="s">
        <v>4224</v>
      </c>
      <c r="O2145" s="21" t="s">
        <v>4224</v>
      </c>
      <c r="P2145" s="21">
        <v>499000</v>
      </c>
      <c r="Q2145" s="21">
        <v>499000</v>
      </c>
      <c r="R2145" s="21">
        <v>499000</v>
      </c>
      <c r="S2145" s="21">
        <v>499000</v>
      </c>
      <c r="T2145" s="21">
        <v>499000</v>
      </c>
    </row>
    <row r="2146" ht="15.75" hidden="1" customHeight="1" spans="1:20">
      <c r="A2146" s="21" t="s">
        <v>3667</v>
      </c>
      <c r="B2146" s="21" t="s">
        <v>3667</v>
      </c>
      <c r="C2146" s="21" t="s">
        <v>3667</v>
      </c>
      <c r="D2146" s="21" t="s">
        <v>3667</v>
      </c>
      <c r="E2146" s="21" t="s">
        <v>3667</v>
      </c>
      <c r="F2146" s="21" t="s">
        <v>4225</v>
      </c>
      <c r="G2146" s="21" t="s">
        <v>4225</v>
      </c>
      <c r="H2146" s="21" t="s">
        <v>4225</v>
      </c>
      <c r="I2146" s="21" t="s">
        <v>4225</v>
      </c>
      <c r="J2146" s="21" t="s">
        <v>4225</v>
      </c>
      <c r="K2146" s="21" t="s">
        <v>4226</v>
      </c>
      <c r="L2146" s="21" t="s">
        <v>4226</v>
      </c>
      <c r="M2146" s="21" t="s">
        <v>4226</v>
      </c>
      <c r="N2146" s="21" t="s">
        <v>4226</v>
      </c>
      <c r="O2146" s="21" t="s">
        <v>4226</v>
      </c>
      <c r="P2146" s="21">
        <v>140000</v>
      </c>
      <c r="Q2146" s="21">
        <v>140000</v>
      </c>
      <c r="R2146" s="21">
        <v>140000</v>
      </c>
      <c r="S2146" s="21">
        <v>140000</v>
      </c>
      <c r="T2146" s="21">
        <v>140000</v>
      </c>
    </row>
    <row r="2147" ht="15.75" hidden="1" customHeight="1" spans="1:20">
      <c r="A2147" s="21" t="s">
        <v>3667</v>
      </c>
      <c r="B2147" s="21" t="s">
        <v>3667</v>
      </c>
      <c r="C2147" s="21" t="s">
        <v>3667</v>
      </c>
      <c r="D2147" s="21" t="s">
        <v>3667</v>
      </c>
      <c r="E2147" s="21" t="s">
        <v>3667</v>
      </c>
      <c r="F2147" s="21" t="s">
        <v>4227</v>
      </c>
      <c r="G2147" s="21" t="s">
        <v>4227</v>
      </c>
      <c r="H2147" s="21" t="s">
        <v>4227</v>
      </c>
      <c r="I2147" s="21" t="s">
        <v>4227</v>
      </c>
      <c r="J2147" s="21" t="s">
        <v>4227</v>
      </c>
      <c r="K2147" s="21" t="s">
        <v>4228</v>
      </c>
      <c r="L2147" s="21" t="s">
        <v>4228</v>
      </c>
      <c r="M2147" s="21" t="s">
        <v>4228</v>
      </c>
      <c r="N2147" s="21" t="s">
        <v>4228</v>
      </c>
      <c r="O2147" s="21" t="s">
        <v>4228</v>
      </c>
      <c r="P2147" s="21">
        <v>139000</v>
      </c>
      <c r="Q2147" s="21">
        <v>139000</v>
      </c>
      <c r="R2147" s="21">
        <v>139000</v>
      </c>
      <c r="S2147" s="21">
        <v>139000</v>
      </c>
      <c r="T2147" s="21">
        <v>139000</v>
      </c>
    </row>
    <row r="2148" ht="15.75" hidden="1" customHeight="1" spans="1:20">
      <c r="A2148" s="21" t="s">
        <v>3667</v>
      </c>
      <c r="B2148" s="21" t="s">
        <v>3667</v>
      </c>
      <c r="C2148" s="21" t="s">
        <v>3667</v>
      </c>
      <c r="D2148" s="21" t="s">
        <v>3667</v>
      </c>
      <c r="E2148" s="21" t="s">
        <v>3667</v>
      </c>
      <c r="F2148" s="21" t="s">
        <v>4229</v>
      </c>
      <c r="G2148" s="21" t="s">
        <v>4229</v>
      </c>
      <c r="H2148" s="21" t="s">
        <v>4229</v>
      </c>
      <c r="I2148" s="21" t="s">
        <v>4229</v>
      </c>
      <c r="J2148" s="21" t="s">
        <v>4229</v>
      </c>
      <c r="K2148" s="21" t="s">
        <v>4230</v>
      </c>
      <c r="L2148" s="21" t="s">
        <v>4230</v>
      </c>
      <c r="M2148" s="21" t="s">
        <v>4230</v>
      </c>
      <c r="N2148" s="21" t="s">
        <v>4230</v>
      </c>
      <c r="O2148" s="21" t="s">
        <v>4230</v>
      </c>
      <c r="P2148" s="21">
        <v>50000</v>
      </c>
      <c r="Q2148" s="21">
        <v>50000</v>
      </c>
      <c r="R2148" s="21">
        <v>50000</v>
      </c>
      <c r="S2148" s="21">
        <v>50000</v>
      </c>
      <c r="T2148" s="21">
        <v>50000</v>
      </c>
    </row>
    <row r="2149" ht="15.75" hidden="1" customHeight="1" spans="1:20">
      <c r="A2149" s="21" t="s">
        <v>3667</v>
      </c>
      <c r="B2149" s="21" t="s">
        <v>3667</v>
      </c>
      <c r="C2149" s="21" t="s">
        <v>3667</v>
      </c>
      <c r="D2149" s="21" t="s">
        <v>3667</v>
      </c>
      <c r="E2149" s="21" t="s">
        <v>3667</v>
      </c>
      <c r="F2149" s="21" t="s">
        <v>4231</v>
      </c>
      <c r="G2149" s="21" t="s">
        <v>4231</v>
      </c>
      <c r="H2149" s="21" t="s">
        <v>4231</v>
      </c>
      <c r="I2149" s="21" t="s">
        <v>4231</v>
      </c>
      <c r="J2149" s="21" t="s">
        <v>4231</v>
      </c>
      <c r="K2149" s="21" t="s">
        <v>4232</v>
      </c>
      <c r="L2149" s="21" t="s">
        <v>4232</v>
      </c>
      <c r="M2149" s="21" t="s">
        <v>4232</v>
      </c>
      <c r="N2149" s="21" t="s">
        <v>4232</v>
      </c>
      <c r="O2149" s="21" t="s">
        <v>4232</v>
      </c>
      <c r="P2149" s="21">
        <v>31000</v>
      </c>
      <c r="Q2149" s="21">
        <v>31000</v>
      </c>
      <c r="R2149" s="21">
        <v>31000</v>
      </c>
      <c r="S2149" s="21">
        <v>31000</v>
      </c>
      <c r="T2149" s="21">
        <v>31000</v>
      </c>
    </row>
    <row r="2150" ht="15.75" hidden="1" customHeight="1" spans="1:20">
      <c r="A2150" s="21" t="s">
        <v>3667</v>
      </c>
      <c r="B2150" s="21" t="s">
        <v>3667</v>
      </c>
      <c r="C2150" s="21" t="s">
        <v>3667</v>
      </c>
      <c r="D2150" s="21" t="s">
        <v>3667</v>
      </c>
      <c r="E2150" s="21" t="s">
        <v>3667</v>
      </c>
      <c r="F2150" s="21" t="s">
        <v>4233</v>
      </c>
      <c r="G2150" s="21" t="s">
        <v>4233</v>
      </c>
      <c r="H2150" s="21" t="s">
        <v>4233</v>
      </c>
      <c r="I2150" s="21" t="s">
        <v>4233</v>
      </c>
      <c r="J2150" s="21" t="s">
        <v>4233</v>
      </c>
      <c r="K2150" s="21" t="s">
        <v>4234</v>
      </c>
      <c r="L2150" s="21" t="s">
        <v>4234</v>
      </c>
      <c r="M2150" s="21" t="s">
        <v>4234</v>
      </c>
      <c r="N2150" s="21" t="s">
        <v>4234</v>
      </c>
      <c r="O2150" s="21" t="s">
        <v>4234</v>
      </c>
      <c r="P2150" s="21">
        <v>152000</v>
      </c>
      <c r="Q2150" s="21">
        <v>152000</v>
      </c>
      <c r="R2150" s="21">
        <v>152000</v>
      </c>
      <c r="S2150" s="21">
        <v>152000</v>
      </c>
      <c r="T2150" s="21">
        <v>152000</v>
      </c>
    </row>
    <row r="2151" ht="15.75" hidden="1" customHeight="1" spans="1:20">
      <c r="A2151" s="21" t="s">
        <v>3667</v>
      </c>
      <c r="B2151" s="21" t="s">
        <v>3667</v>
      </c>
      <c r="C2151" s="21" t="s">
        <v>3667</v>
      </c>
      <c r="D2151" s="21" t="s">
        <v>3667</v>
      </c>
      <c r="E2151" s="21" t="s">
        <v>3667</v>
      </c>
      <c r="F2151" s="21" t="s">
        <v>4235</v>
      </c>
      <c r="G2151" s="21" t="s">
        <v>4235</v>
      </c>
      <c r="H2151" s="21" t="s">
        <v>4235</v>
      </c>
      <c r="I2151" s="21" t="s">
        <v>4235</v>
      </c>
      <c r="J2151" s="21" t="s">
        <v>4235</v>
      </c>
      <c r="K2151" s="21" t="s">
        <v>4236</v>
      </c>
      <c r="L2151" s="21" t="s">
        <v>4236</v>
      </c>
      <c r="M2151" s="21" t="s">
        <v>4236</v>
      </c>
      <c r="N2151" s="21" t="s">
        <v>4236</v>
      </c>
      <c r="O2151" s="21" t="s">
        <v>4236</v>
      </c>
      <c r="P2151" s="21">
        <v>468000</v>
      </c>
      <c r="Q2151" s="21">
        <v>456000</v>
      </c>
      <c r="R2151" s="21">
        <v>468000</v>
      </c>
      <c r="S2151" s="21">
        <v>468000</v>
      </c>
      <c r="T2151" s="21">
        <v>468000</v>
      </c>
    </row>
    <row r="2152" ht="15.75" hidden="1" customHeight="1" spans="1:20">
      <c r="A2152" s="21" t="s">
        <v>3667</v>
      </c>
      <c r="B2152" s="21" t="s">
        <v>3667</v>
      </c>
      <c r="C2152" s="21" t="s">
        <v>3667</v>
      </c>
      <c r="D2152" s="21" t="s">
        <v>3667</v>
      </c>
      <c r="E2152" s="21" t="s">
        <v>3667</v>
      </c>
      <c r="F2152" s="21" t="s">
        <v>4237</v>
      </c>
      <c r="G2152" s="21" t="s">
        <v>4237</v>
      </c>
      <c r="H2152" s="21" t="s">
        <v>4237</v>
      </c>
      <c r="I2152" s="21" t="s">
        <v>4237</v>
      </c>
      <c r="J2152" s="21" t="s">
        <v>4237</v>
      </c>
      <c r="K2152" s="21" t="s">
        <v>4238</v>
      </c>
      <c r="L2152" s="21" t="s">
        <v>4238</v>
      </c>
      <c r="M2152" s="21" t="s">
        <v>4238</v>
      </c>
      <c r="N2152" s="21" t="s">
        <v>4238</v>
      </c>
      <c r="O2152" s="21" t="s">
        <v>4238</v>
      </c>
      <c r="P2152" s="21">
        <v>56000</v>
      </c>
      <c r="Q2152" s="21">
        <v>56000</v>
      </c>
      <c r="R2152" s="21">
        <v>58000</v>
      </c>
      <c r="S2152" s="21">
        <v>58000</v>
      </c>
      <c r="T2152" s="21">
        <v>58000</v>
      </c>
    </row>
    <row r="2153" ht="15.75" hidden="1" customHeight="1" spans="1:20">
      <c r="A2153" s="21" t="s">
        <v>3667</v>
      </c>
      <c r="B2153" s="21" t="s">
        <v>3667</v>
      </c>
      <c r="C2153" s="21" t="s">
        <v>3667</v>
      </c>
      <c r="D2153" s="21" t="s">
        <v>3667</v>
      </c>
      <c r="E2153" s="21" t="s">
        <v>3667</v>
      </c>
      <c r="F2153" s="21" t="s">
        <v>4239</v>
      </c>
      <c r="G2153" s="21" t="s">
        <v>4239</v>
      </c>
      <c r="H2153" s="21" t="s">
        <v>4239</v>
      </c>
      <c r="I2153" s="21" t="s">
        <v>4239</v>
      </c>
      <c r="J2153" s="21" t="s">
        <v>4239</v>
      </c>
      <c r="K2153" s="21" t="s">
        <v>4240</v>
      </c>
      <c r="L2153" s="21" t="s">
        <v>4240</v>
      </c>
      <c r="M2153" s="21" t="s">
        <v>4240</v>
      </c>
      <c r="N2153" s="21" t="s">
        <v>4240</v>
      </c>
      <c r="O2153" s="21" t="s">
        <v>4240</v>
      </c>
      <c r="P2153" s="21">
        <v>59000</v>
      </c>
      <c r="Q2153" s="21">
        <v>59000</v>
      </c>
      <c r="R2153" s="21">
        <v>59000</v>
      </c>
      <c r="S2153" s="21">
        <v>59000</v>
      </c>
      <c r="T2153" s="21">
        <v>59000</v>
      </c>
    </row>
    <row r="2154" ht="15.75" hidden="1" customHeight="1" spans="1:20">
      <c r="A2154" s="21" t="s">
        <v>3667</v>
      </c>
      <c r="B2154" s="21" t="s">
        <v>3667</v>
      </c>
      <c r="C2154" s="21" t="s">
        <v>3667</v>
      </c>
      <c r="D2154" s="21" t="s">
        <v>3667</v>
      </c>
      <c r="E2154" s="21" t="s">
        <v>3667</v>
      </c>
      <c r="F2154" s="21" t="s">
        <v>4241</v>
      </c>
      <c r="G2154" s="21" t="s">
        <v>4241</v>
      </c>
      <c r="H2154" s="21" t="s">
        <v>4241</v>
      </c>
      <c r="I2154" s="21" t="s">
        <v>4241</v>
      </c>
      <c r="J2154" s="21" t="s">
        <v>4241</v>
      </c>
      <c r="K2154" s="21" t="s">
        <v>4242</v>
      </c>
      <c r="L2154" s="21" t="s">
        <v>4242</v>
      </c>
      <c r="M2154" s="21" t="s">
        <v>4242</v>
      </c>
      <c r="N2154" s="21" t="s">
        <v>4242</v>
      </c>
      <c r="O2154" s="21" t="s">
        <v>4242</v>
      </c>
      <c r="P2154" s="21">
        <v>50000</v>
      </c>
      <c r="Q2154" s="21">
        <v>50000</v>
      </c>
      <c r="R2154" s="21">
        <v>48900</v>
      </c>
      <c r="S2154" s="21">
        <v>48900</v>
      </c>
      <c r="T2154" s="21">
        <v>50000</v>
      </c>
    </row>
    <row r="2155" ht="15.75" hidden="1" customHeight="1" spans="1:20">
      <c r="A2155" s="21" t="s">
        <v>3667</v>
      </c>
      <c r="B2155" s="21" t="s">
        <v>3667</v>
      </c>
      <c r="C2155" s="21" t="s">
        <v>3667</v>
      </c>
      <c r="D2155" s="21" t="s">
        <v>3667</v>
      </c>
      <c r="E2155" s="21" t="s">
        <v>3667</v>
      </c>
      <c r="F2155" s="21" t="s">
        <v>4243</v>
      </c>
      <c r="G2155" s="21" t="s">
        <v>4243</v>
      </c>
      <c r="H2155" s="21" t="s">
        <v>4243</v>
      </c>
      <c r="I2155" s="21" t="s">
        <v>4243</v>
      </c>
      <c r="J2155" s="21" t="s">
        <v>4243</v>
      </c>
      <c r="K2155" s="21" t="s">
        <v>4244</v>
      </c>
      <c r="L2155" s="21" t="s">
        <v>4244</v>
      </c>
      <c r="M2155" s="21" t="s">
        <v>4244</v>
      </c>
      <c r="N2155" s="21" t="s">
        <v>4244</v>
      </c>
      <c r="O2155" s="21" t="s">
        <v>4244</v>
      </c>
      <c r="P2155" s="21">
        <v>90000</v>
      </c>
      <c r="Q2155" s="21">
        <v>90000</v>
      </c>
      <c r="R2155" s="21">
        <v>75414</v>
      </c>
      <c r="S2155" s="21">
        <v>75414</v>
      </c>
      <c r="T2155" s="21">
        <v>90000</v>
      </c>
    </row>
    <row r="2156" ht="15.75" hidden="1" customHeight="1" spans="1:20">
      <c r="A2156" s="21" t="s">
        <v>3667</v>
      </c>
      <c r="B2156" s="21" t="s">
        <v>3667</v>
      </c>
      <c r="C2156" s="21" t="s">
        <v>3667</v>
      </c>
      <c r="D2156" s="21" t="s">
        <v>3667</v>
      </c>
      <c r="E2156" s="21" t="s">
        <v>3667</v>
      </c>
      <c r="F2156" s="21" t="s">
        <v>4245</v>
      </c>
      <c r="G2156" s="21" t="s">
        <v>4245</v>
      </c>
      <c r="H2156" s="21" t="s">
        <v>4245</v>
      </c>
      <c r="I2156" s="21" t="s">
        <v>4245</v>
      </c>
      <c r="J2156" s="21" t="s">
        <v>4245</v>
      </c>
      <c r="K2156" s="21" t="s">
        <v>4246</v>
      </c>
      <c r="L2156" s="21" t="s">
        <v>4246</v>
      </c>
      <c r="M2156" s="21" t="s">
        <v>4246</v>
      </c>
      <c r="N2156" s="21" t="s">
        <v>4246</v>
      </c>
      <c r="O2156" s="21" t="s">
        <v>4246</v>
      </c>
      <c r="P2156" s="21">
        <v>98000</v>
      </c>
      <c r="Q2156" s="21">
        <v>98000</v>
      </c>
      <c r="R2156" s="21">
        <v>98000</v>
      </c>
      <c r="S2156" s="21">
        <v>98000</v>
      </c>
      <c r="T2156" s="21">
        <v>98000</v>
      </c>
    </row>
    <row r="2157" ht="15.75" hidden="1" customHeight="1" spans="1:20">
      <c r="A2157" s="21" t="s">
        <v>3667</v>
      </c>
      <c r="B2157" s="21" t="s">
        <v>3667</v>
      </c>
      <c r="C2157" s="21" t="s">
        <v>3667</v>
      </c>
      <c r="D2157" s="21" t="s">
        <v>3667</v>
      </c>
      <c r="E2157" s="21" t="s">
        <v>3667</v>
      </c>
      <c r="F2157" s="21" t="s">
        <v>4247</v>
      </c>
      <c r="G2157" s="21" t="s">
        <v>4247</v>
      </c>
      <c r="H2157" s="21" t="s">
        <v>4247</v>
      </c>
      <c r="I2157" s="21" t="s">
        <v>4247</v>
      </c>
      <c r="J2157" s="21" t="s">
        <v>4247</v>
      </c>
      <c r="K2157" s="21" t="s">
        <v>4248</v>
      </c>
      <c r="L2157" s="21" t="s">
        <v>4248</v>
      </c>
      <c r="M2157" s="21" t="s">
        <v>4248</v>
      </c>
      <c r="N2157" s="21" t="s">
        <v>4248</v>
      </c>
      <c r="O2157" s="21" t="s">
        <v>4248</v>
      </c>
      <c r="P2157" s="21">
        <v>105000</v>
      </c>
      <c r="Q2157" s="21">
        <v>105000</v>
      </c>
      <c r="R2157" s="21">
        <v>99600</v>
      </c>
      <c r="S2157" s="21">
        <v>99600</v>
      </c>
      <c r="T2157" s="21">
        <v>105000</v>
      </c>
    </row>
    <row r="2158" ht="15.75" hidden="1" customHeight="1" spans="1:20">
      <c r="A2158" s="21" t="s">
        <v>3667</v>
      </c>
      <c r="B2158" s="21" t="s">
        <v>3667</v>
      </c>
      <c r="C2158" s="21" t="s">
        <v>3667</v>
      </c>
      <c r="D2158" s="21" t="s">
        <v>3667</v>
      </c>
      <c r="E2158" s="21" t="s">
        <v>3667</v>
      </c>
      <c r="F2158" s="21" t="s">
        <v>4249</v>
      </c>
      <c r="G2158" s="21" t="s">
        <v>4249</v>
      </c>
      <c r="H2158" s="21" t="s">
        <v>4249</v>
      </c>
      <c r="I2158" s="21" t="s">
        <v>4249</v>
      </c>
      <c r="J2158" s="21" t="s">
        <v>4249</v>
      </c>
      <c r="K2158" s="21" t="s">
        <v>4250</v>
      </c>
      <c r="L2158" s="21" t="s">
        <v>4250</v>
      </c>
      <c r="M2158" s="21" t="s">
        <v>4250</v>
      </c>
      <c r="N2158" s="21" t="s">
        <v>4250</v>
      </c>
      <c r="O2158" s="21" t="s">
        <v>4250</v>
      </c>
      <c r="P2158" s="21">
        <v>850000</v>
      </c>
      <c r="Q2158" s="21">
        <v>850000</v>
      </c>
      <c r="R2158" s="21">
        <v>850000</v>
      </c>
      <c r="S2158" s="21">
        <v>850000</v>
      </c>
      <c r="T2158" s="21">
        <v>850000</v>
      </c>
    </row>
    <row r="2159" ht="15.75" hidden="1" customHeight="1" spans="1:20">
      <c r="A2159" s="21" t="s">
        <v>3667</v>
      </c>
      <c r="B2159" s="21" t="s">
        <v>3667</v>
      </c>
      <c r="C2159" s="21" t="s">
        <v>3667</v>
      </c>
      <c r="D2159" s="21" t="s">
        <v>3667</v>
      </c>
      <c r="E2159" s="21" t="s">
        <v>3667</v>
      </c>
      <c r="F2159" s="21" t="s">
        <v>4251</v>
      </c>
      <c r="G2159" s="21" t="s">
        <v>4251</v>
      </c>
      <c r="H2159" s="21" t="s">
        <v>4251</v>
      </c>
      <c r="I2159" s="21" t="s">
        <v>4251</v>
      </c>
      <c r="J2159" s="21" t="s">
        <v>4251</v>
      </c>
      <c r="K2159" s="21" t="s">
        <v>4252</v>
      </c>
      <c r="L2159" s="21" t="s">
        <v>4252</v>
      </c>
      <c r="M2159" s="21" t="s">
        <v>4252</v>
      </c>
      <c r="N2159" s="21" t="s">
        <v>4252</v>
      </c>
      <c r="O2159" s="21" t="s">
        <v>4252</v>
      </c>
      <c r="P2159" s="21">
        <v>459900</v>
      </c>
      <c r="Q2159" s="21">
        <v>459900</v>
      </c>
      <c r="R2159" s="21">
        <v>459900</v>
      </c>
      <c r="S2159" s="21">
        <v>459900</v>
      </c>
      <c r="T2159" s="21">
        <v>459900</v>
      </c>
    </row>
    <row r="2160" ht="15.75" hidden="1" customHeight="1" spans="1:20">
      <c r="A2160" s="21" t="s">
        <v>3667</v>
      </c>
      <c r="B2160" s="21" t="s">
        <v>3667</v>
      </c>
      <c r="C2160" s="21" t="s">
        <v>3667</v>
      </c>
      <c r="D2160" s="21" t="s">
        <v>3667</v>
      </c>
      <c r="E2160" s="21" t="s">
        <v>3667</v>
      </c>
      <c r="F2160" s="21" t="s">
        <v>4253</v>
      </c>
      <c r="G2160" s="21" t="s">
        <v>4253</v>
      </c>
      <c r="H2160" s="21" t="s">
        <v>4253</v>
      </c>
      <c r="I2160" s="21" t="s">
        <v>4253</v>
      </c>
      <c r="J2160" s="21" t="s">
        <v>4253</v>
      </c>
      <c r="K2160" s="21" t="s">
        <v>4254</v>
      </c>
      <c r="L2160" s="21" t="s">
        <v>4254</v>
      </c>
      <c r="M2160" s="21" t="s">
        <v>4254</v>
      </c>
      <c r="N2160" s="21" t="s">
        <v>4254</v>
      </c>
      <c r="O2160" s="21" t="s">
        <v>4254</v>
      </c>
      <c r="P2160" s="21">
        <v>48105</v>
      </c>
      <c r="Q2160" s="21">
        <v>53000</v>
      </c>
      <c r="R2160" s="21">
        <v>47592</v>
      </c>
      <c r="S2160" s="21">
        <v>47592</v>
      </c>
      <c r="T2160" s="21">
        <v>47592</v>
      </c>
    </row>
    <row r="2161" ht="15.75" hidden="1" customHeight="1" spans="1:20">
      <c r="A2161" s="21" t="s">
        <v>3667</v>
      </c>
      <c r="B2161" s="21" t="s">
        <v>3667</v>
      </c>
      <c r="C2161" s="21" t="s">
        <v>3667</v>
      </c>
      <c r="D2161" s="21" t="s">
        <v>3667</v>
      </c>
      <c r="E2161" s="21" t="s">
        <v>3667</v>
      </c>
      <c r="F2161" s="21" t="s">
        <v>4255</v>
      </c>
      <c r="G2161" s="21" t="s">
        <v>4255</v>
      </c>
      <c r="H2161" s="21" t="s">
        <v>4255</v>
      </c>
      <c r="I2161" s="21" t="s">
        <v>4255</v>
      </c>
      <c r="J2161" s="21" t="s">
        <v>4255</v>
      </c>
      <c r="K2161" s="21" t="s">
        <v>4256</v>
      </c>
      <c r="L2161" s="21" t="s">
        <v>4256</v>
      </c>
      <c r="M2161" s="21" t="s">
        <v>4256</v>
      </c>
      <c r="N2161" s="21" t="s">
        <v>4256</v>
      </c>
      <c r="O2161" s="21" t="s">
        <v>4256</v>
      </c>
      <c r="P2161" s="21">
        <v>428000</v>
      </c>
      <c r="Q2161" s="21">
        <v>431000</v>
      </c>
      <c r="R2161" s="21">
        <v>440000</v>
      </c>
      <c r="S2161" s="21">
        <v>440000</v>
      </c>
      <c r="T2161" s="21">
        <v>464000</v>
      </c>
    </row>
    <row r="2162" ht="15.75" hidden="1" customHeight="1" spans="1:20">
      <c r="A2162" s="21" t="s">
        <v>3667</v>
      </c>
      <c r="B2162" s="21" t="s">
        <v>3667</v>
      </c>
      <c r="C2162" s="21" t="s">
        <v>3667</v>
      </c>
      <c r="D2162" s="21" t="s">
        <v>3667</v>
      </c>
      <c r="E2162" s="21" t="s">
        <v>3667</v>
      </c>
      <c r="F2162" s="21" t="s">
        <v>4257</v>
      </c>
      <c r="G2162" s="21" t="s">
        <v>4257</v>
      </c>
      <c r="H2162" s="21" t="s">
        <v>4257</v>
      </c>
      <c r="I2162" s="21" t="s">
        <v>4257</v>
      </c>
      <c r="J2162" s="21" t="s">
        <v>4257</v>
      </c>
      <c r="K2162" s="21" t="s">
        <v>4258</v>
      </c>
      <c r="L2162" s="21" t="s">
        <v>4258</v>
      </c>
      <c r="M2162" s="21" t="s">
        <v>4258</v>
      </c>
      <c r="N2162" s="21" t="s">
        <v>4258</v>
      </c>
      <c r="O2162" s="21" t="s">
        <v>4258</v>
      </c>
      <c r="P2162" s="21">
        <v>55000</v>
      </c>
      <c r="Q2162" s="21">
        <v>39000</v>
      </c>
      <c r="R2162" s="21">
        <v>34000</v>
      </c>
      <c r="S2162" s="21">
        <v>34000</v>
      </c>
      <c r="T2162" s="21">
        <v>39000</v>
      </c>
    </row>
    <row r="2163" ht="15.75" hidden="1" customHeight="1" spans="1:20">
      <c r="A2163" s="21" t="s">
        <v>3667</v>
      </c>
      <c r="B2163" s="21" t="s">
        <v>3667</v>
      </c>
      <c r="C2163" s="21" t="s">
        <v>3667</v>
      </c>
      <c r="D2163" s="21" t="s">
        <v>3667</v>
      </c>
      <c r="E2163" s="21" t="s">
        <v>3667</v>
      </c>
      <c r="F2163" s="21" t="s">
        <v>4259</v>
      </c>
      <c r="G2163" s="21" t="s">
        <v>4259</v>
      </c>
      <c r="H2163" s="21" t="s">
        <v>4259</v>
      </c>
      <c r="I2163" s="21" t="s">
        <v>4259</v>
      </c>
      <c r="J2163" s="21" t="s">
        <v>4259</v>
      </c>
      <c r="K2163" s="21" t="s">
        <v>4260</v>
      </c>
      <c r="L2163" s="21" t="s">
        <v>4260</v>
      </c>
      <c r="M2163" s="21" t="s">
        <v>4260</v>
      </c>
      <c r="N2163" s="21" t="s">
        <v>4260</v>
      </c>
      <c r="O2163" s="21" t="s">
        <v>4260</v>
      </c>
      <c r="P2163" s="21">
        <v>355000</v>
      </c>
      <c r="Q2163" s="21">
        <v>355000</v>
      </c>
      <c r="R2163" s="21">
        <v>355000</v>
      </c>
      <c r="S2163" s="21">
        <v>355000</v>
      </c>
      <c r="T2163" s="21">
        <v>355000</v>
      </c>
    </row>
    <row r="2164" ht="15.75" hidden="1" customHeight="1" spans="1:20">
      <c r="A2164" s="21" t="s">
        <v>3667</v>
      </c>
      <c r="B2164" s="21" t="s">
        <v>3667</v>
      </c>
      <c r="C2164" s="21" t="s">
        <v>3667</v>
      </c>
      <c r="D2164" s="21" t="s">
        <v>3667</v>
      </c>
      <c r="E2164" s="21" t="s">
        <v>3667</v>
      </c>
      <c r="F2164" s="21" t="s">
        <v>4261</v>
      </c>
      <c r="G2164" s="21" t="s">
        <v>4261</v>
      </c>
      <c r="H2164" s="21" t="s">
        <v>4261</v>
      </c>
      <c r="I2164" s="21" t="s">
        <v>4261</v>
      </c>
      <c r="J2164" s="21" t="s">
        <v>4261</v>
      </c>
      <c r="K2164" s="21" t="s">
        <v>4262</v>
      </c>
      <c r="L2164" s="21" t="s">
        <v>4262</v>
      </c>
      <c r="M2164" s="21" t="s">
        <v>4262</v>
      </c>
      <c r="N2164" s="21" t="s">
        <v>4262</v>
      </c>
      <c r="O2164" s="21" t="s">
        <v>4262</v>
      </c>
      <c r="P2164" s="21">
        <v>12000</v>
      </c>
      <c r="Q2164" s="21">
        <v>12000</v>
      </c>
      <c r="R2164" s="21">
        <v>8247</v>
      </c>
      <c r="S2164" s="21">
        <v>8247</v>
      </c>
      <c r="T2164" s="21">
        <v>12000</v>
      </c>
    </row>
    <row r="2165" ht="15.75" hidden="1" customHeight="1" spans="1:20">
      <c r="A2165" s="21" t="s">
        <v>3667</v>
      </c>
      <c r="B2165" s="21" t="s">
        <v>3667</v>
      </c>
      <c r="C2165" s="21" t="s">
        <v>3667</v>
      </c>
      <c r="D2165" s="21" t="s">
        <v>3667</v>
      </c>
      <c r="E2165" s="21" t="s">
        <v>3667</v>
      </c>
      <c r="F2165" s="21" t="s">
        <v>4263</v>
      </c>
      <c r="G2165" s="21" t="s">
        <v>4263</v>
      </c>
      <c r="H2165" s="21" t="s">
        <v>4263</v>
      </c>
      <c r="I2165" s="21" t="s">
        <v>4263</v>
      </c>
      <c r="J2165" s="21" t="s">
        <v>4263</v>
      </c>
      <c r="K2165" s="21" t="s">
        <v>4264</v>
      </c>
      <c r="L2165" s="21" t="s">
        <v>4264</v>
      </c>
      <c r="M2165" s="21" t="s">
        <v>4264</v>
      </c>
      <c r="N2165" s="21" t="s">
        <v>4264</v>
      </c>
      <c r="O2165" s="21" t="s">
        <v>4264</v>
      </c>
      <c r="P2165" s="21">
        <v>241800</v>
      </c>
      <c r="Q2165" s="21">
        <v>241800</v>
      </c>
      <c r="R2165" s="21">
        <v>229468</v>
      </c>
      <c r="S2165" s="21">
        <v>229468</v>
      </c>
      <c r="T2165" s="21">
        <v>241800</v>
      </c>
    </row>
    <row r="2166" ht="15.75" hidden="1" customHeight="1" spans="1:20">
      <c r="A2166" s="21" t="s">
        <v>3667</v>
      </c>
      <c r="B2166" s="21" t="s">
        <v>3667</v>
      </c>
      <c r="C2166" s="21" t="s">
        <v>3667</v>
      </c>
      <c r="D2166" s="21" t="s">
        <v>3667</v>
      </c>
      <c r="E2166" s="21" t="s">
        <v>3667</v>
      </c>
      <c r="F2166" s="21" t="s">
        <v>4265</v>
      </c>
      <c r="G2166" s="21" t="s">
        <v>4265</v>
      </c>
      <c r="H2166" s="21" t="s">
        <v>4265</v>
      </c>
      <c r="I2166" s="21" t="s">
        <v>4265</v>
      </c>
      <c r="J2166" s="21" t="s">
        <v>4265</v>
      </c>
      <c r="K2166" s="21" t="s">
        <v>4266</v>
      </c>
      <c r="L2166" s="21" t="s">
        <v>4266</v>
      </c>
      <c r="M2166" s="21" t="s">
        <v>4266</v>
      </c>
      <c r="N2166" s="21" t="s">
        <v>4266</v>
      </c>
      <c r="O2166" s="21" t="s">
        <v>4266</v>
      </c>
      <c r="P2166" s="21">
        <v>355000</v>
      </c>
      <c r="Q2166" s="21">
        <v>355000</v>
      </c>
      <c r="R2166" s="21">
        <v>355000</v>
      </c>
      <c r="S2166" s="21">
        <v>355000</v>
      </c>
      <c r="T2166" s="21">
        <v>355000</v>
      </c>
    </row>
    <row r="2167" ht="15.75" hidden="1" customHeight="1" spans="1:20">
      <c r="A2167" s="21" t="s">
        <v>3667</v>
      </c>
      <c r="B2167" s="21" t="s">
        <v>3667</v>
      </c>
      <c r="C2167" s="21" t="s">
        <v>3667</v>
      </c>
      <c r="D2167" s="21" t="s">
        <v>3667</v>
      </c>
      <c r="E2167" s="21" t="s">
        <v>3667</v>
      </c>
      <c r="F2167" s="21" t="s">
        <v>4267</v>
      </c>
      <c r="G2167" s="21" t="s">
        <v>4267</v>
      </c>
      <c r="H2167" s="21" t="s">
        <v>4267</v>
      </c>
      <c r="I2167" s="21" t="s">
        <v>4267</v>
      </c>
      <c r="J2167" s="21" t="s">
        <v>4267</v>
      </c>
      <c r="K2167" s="21" t="s">
        <v>4268</v>
      </c>
      <c r="L2167" s="21" t="s">
        <v>4268</v>
      </c>
      <c r="M2167" s="21" t="s">
        <v>4268</v>
      </c>
      <c r="N2167" s="21" t="s">
        <v>4268</v>
      </c>
      <c r="O2167" s="21" t="s">
        <v>4268</v>
      </c>
      <c r="P2167" s="21">
        <v>147000</v>
      </c>
      <c r="Q2167" s="21">
        <v>147000</v>
      </c>
      <c r="R2167" s="21">
        <v>147000</v>
      </c>
      <c r="S2167" s="21">
        <v>147000</v>
      </c>
      <c r="T2167" s="21">
        <v>147000</v>
      </c>
    </row>
    <row r="2168" ht="15.75" hidden="1" customHeight="1" spans="1:20">
      <c r="A2168" s="21" t="s">
        <v>3667</v>
      </c>
      <c r="B2168" s="21" t="s">
        <v>3667</v>
      </c>
      <c r="C2168" s="21" t="s">
        <v>3667</v>
      </c>
      <c r="D2168" s="21" t="s">
        <v>3667</v>
      </c>
      <c r="E2168" s="21" t="s">
        <v>3667</v>
      </c>
      <c r="F2168" s="21" t="s">
        <v>4269</v>
      </c>
      <c r="G2168" s="21" t="s">
        <v>4269</v>
      </c>
      <c r="H2168" s="21" t="s">
        <v>4269</v>
      </c>
      <c r="I2168" s="21" t="s">
        <v>4269</v>
      </c>
      <c r="J2168" s="21" t="s">
        <v>4269</v>
      </c>
      <c r="K2168" s="21" t="s">
        <v>4270</v>
      </c>
      <c r="L2168" s="21" t="s">
        <v>4270</v>
      </c>
      <c r="M2168" s="21" t="s">
        <v>4270</v>
      </c>
      <c r="N2168" s="21" t="s">
        <v>4270</v>
      </c>
      <c r="O2168" s="21" t="s">
        <v>4270</v>
      </c>
      <c r="P2168" s="21">
        <v>36000</v>
      </c>
      <c r="Q2168" s="21">
        <v>36000</v>
      </c>
      <c r="R2168" s="21">
        <v>36000</v>
      </c>
      <c r="S2168" s="21">
        <v>36000</v>
      </c>
      <c r="T2168" s="21">
        <v>36000</v>
      </c>
    </row>
    <row r="2169" ht="15.75" hidden="1" customHeight="1" spans="1:20">
      <c r="A2169" s="21" t="s">
        <v>3667</v>
      </c>
      <c r="B2169" s="21" t="s">
        <v>3667</v>
      </c>
      <c r="C2169" s="21" t="s">
        <v>3667</v>
      </c>
      <c r="D2169" s="21" t="s">
        <v>3667</v>
      </c>
      <c r="E2169" s="21" t="s">
        <v>3667</v>
      </c>
      <c r="F2169" s="21" t="s">
        <v>4271</v>
      </c>
      <c r="G2169" s="21" t="s">
        <v>4271</v>
      </c>
      <c r="H2169" s="21" t="s">
        <v>4271</v>
      </c>
      <c r="I2169" s="21" t="s">
        <v>4271</v>
      </c>
      <c r="J2169" s="21" t="s">
        <v>4271</v>
      </c>
      <c r="K2169" s="21" t="s">
        <v>4272</v>
      </c>
      <c r="L2169" s="21" t="s">
        <v>4272</v>
      </c>
      <c r="M2169" s="21" t="s">
        <v>4272</v>
      </c>
      <c r="N2169" s="21" t="s">
        <v>4272</v>
      </c>
      <c r="O2169" s="21" t="s">
        <v>4272</v>
      </c>
      <c r="P2169" s="21">
        <v>28000</v>
      </c>
      <c r="Q2169" s="21">
        <v>28000</v>
      </c>
      <c r="R2169" s="21">
        <v>28000</v>
      </c>
      <c r="S2169" s="21">
        <v>28000</v>
      </c>
      <c r="T2169" s="21">
        <v>28000</v>
      </c>
    </row>
    <row r="2170" ht="15.75" hidden="1" customHeight="1" spans="1:20">
      <c r="A2170" s="21" t="s">
        <v>3667</v>
      </c>
      <c r="B2170" s="21" t="s">
        <v>3667</v>
      </c>
      <c r="C2170" s="21" t="s">
        <v>3667</v>
      </c>
      <c r="D2170" s="21" t="s">
        <v>3667</v>
      </c>
      <c r="E2170" s="21" t="s">
        <v>3667</v>
      </c>
      <c r="F2170" s="21" t="s">
        <v>4273</v>
      </c>
      <c r="G2170" s="21" t="s">
        <v>4273</v>
      </c>
      <c r="H2170" s="21" t="s">
        <v>4273</v>
      </c>
      <c r="I2170" s="21" t="s">
        <v>4273</v>
      </c>
      <c r="J2170" s="21" t="s">
        <v>4273</v>
      </c>
      <c r="K2170" s="21" t="s">
        <v>4274</v>
      </c>
      <c r="L2170" s="21" t="s">
        <v>4274</v>
      </c>
      <c r="M2170" s="21" t="s">
        <v>4274</v>
      </c>
      <c r="N2170" s="21" t="s">
        <v>4274</v>
      </c>
      <c r="O2170" s="21" t="s">
        <v>4274</v>
      </c>
      <c r="P2170" s="21">
        <v>80000</v>
      </c>
      <c r="Q2170" s="21">
        <v>80000</v>
      </c>
      <c r="R2170" s="21">
        <v>80000</v>
      </c>
      <c r="S2170" s="21">
        <v>80000</v>
      </c>
      <c r="T2170" s="21">
        <v>80000</v>
      </c>
    </row>
    <row r="2171" ht="15.75" hidden="1" customHeight="1" spans="1:20">
      <c r="A2171" s="21" t="s">
        <v>3667</v>
      </c>
      <c r="B2171" s="21" t="s">
        <v>3667</v>
      </c>
      <c r="C2171" s="21" t="s">
        <v>3667</v>
      </c>
      <c r="D2171" s="21" t="s">
        <v>3667</v>
      </c>
      <c r="E2171" s="21" t="s">
        <v>3667</v>
      </c>
      <c r="F2171" s="21" t="s">
        <v>4275</v>
      </c>
      <c r="G2171" s="21" t="s">
        <v>4275</v>
      </c>
      <c r="H2171" s="21" t="s">
        <v>4275</v>
      </c>
      <c r="I2171" s="21" t="s">
        <v>4275</v>
      </c>
      <c r="J2171" s="21" t="s">
        <v>4275</v>
      </c>
      <c r="K2171" s="21" t="s">
        <v>4276</v>
      </c>
      <c r="L2171" s="21" t="s">
        <v>4276</v>
      </c>
      <c r="M2171" s="21" t="s">
        <v>4276</v>
      </c>
      <c r="N2171" s="21" t="s">
        <v>4276</v>
      </c>
      <c r="O2171" s="21" t="s">
        <v>4276</v>
      </c>
      <c r="P2171" s="21">
        <v>143534</v>
      </c>
      <c r="Q2171" s="21">
        <v>150000</v>
      </c>
      <c r="R2171" s="21">
        <v>141705</v>
      </c>
      <c r="S2171" s="21">
        <v>141705</v>
      </c>
      <c r="T2171" s="21">
        <v>150000</v>
      </c>
    </row>
    <row r="2172" ht="15.75" hidden="1" customHeight="1" spans="1:20">
      <c r="A2172" s="21" t="s">
        <v>3667</v>
      </c>
      <c r="B2172" s="21" t="s">
        <v>3667</v>
      </c>
      <c r="C2172" s="21" t="s">
        <v>3667</v>
      </c>
      <c r="D2172" s="21" t="s">
        <v>3667</v>
      </c>
      <c r="E2172" s="21" t="s">
        <v>3667</v>
      </c>
      <c r="F2172" s="21" t="s">
        <v>4277</v>
      </c>
      <c r="G2172" s="21" t="s">
        <v>4277</v>
      </c>
      <c r="H2172" s="21" t="s">
        <v>4277</v>
      </c>
      <c r="I2172" s="21" t="s">
        <v>4277</v>
      </c>
      <c r="J2172" s="21" t="s">
        <v>4277</v>
      </c>
      <c r="K2172" s="21" t="s">
        <v>4278</v>
      </c>
      <c r="L2172" s="21" t="s">
        <v>4278</v>
      </c>
      <c r="M2172" s="21" t="s">
        <v>4278</v>
      </c>
      <c r="N2172" s="21" t="s">
        <v>4278</v>
      </c>
      <c r="O2172" s="21" t="s">
        <v>4278</v>
      </c>
      <c r="P2172" s="21">
        <v>65433</v>
      </c>
      <c r="Q2172" s="21">
        <v>65433</v>
      </c>
      <c r="R2172" s="21">
        <v>65433</v>
      </c>
      <c r="S2172" s="21">
        <v>65433</v>
      </c>
      <c r="T2172" s="21">
        <v>65433</v>
      </c>
    </row>
    <row r="2173" ht="15.75" hidden="1" customHeight="1" spans="1:20">
      <c r="A2173" s="21" t="s">
        <v>3667</v>
      </c>
      <c r="B2173" s="21" t="s">
        <v>3667</v>
      </c>
      <c r="C2173" s="21" t="s">
        <v>3667</v>
      </c>
      <c r="D2173" s="21" t="s">
        <v>3667</v>
      </c>
      <c r="E2173" s="21" t="s">
        <v>3667</v>
      </c>
      <c r="F2173" s="21" t="s">
        <v>4279</v>
      </c>
      <c r="G2173" s="21" t="s">
        <v>4279</v>
      </c>
      <c r="H2173" s="21" t="s">
        <v>4279</v>
      </c>
      <c r="I2173" s="21" t="s">
        <v>4279</v>
      </c>
      <c r="J2173" s="21" t="s">
        <v>4279</v>
      </c>
      <c r="K2173" s="21" t="s">
        <v>4280</v>
      </c>
      <c r="L2173" s="21" t="s">
        <v>4280</v>
      </c>
      <c r="M2173" s="21" t="s">
        <v>4280</v>
      </c>
      <c r="N2173" s="21" t="s">
        <v>4280</v>
      </c>
      <c r="O2173" s="21" t="s">
        <v>4280</v>
      </c>
      <c r="P2173" s="21">
        <v>139000</v>
      </c>
      <c r="Q2173" s="21">
        <v>139000</v>
      </c>
      <c r="R2173" s="21">
        <v>139000</v>
      </c>
      <c r="S2173" s="21">
        <v>139000</v>
      </c>
      <c r="T2173" s="21">
        <v>139000</v>
      </c>
    </row>
    <row r="2174" ht="15.75" hidden="1" customHeight="1" spans="1:20">
      <c r="A2174" s="21" t="s">
        <v>3667</v>
      </c>
      <c r="B2174" s="21" t="s">
        <v>3667</v>
      </c>
      <c r="C2174" s="21" t="s">
        <v>3667</v>
      </c>
      <c r="D2174" s="21" t="s">
        <v>3667</v>
      </c>
      <c r="E2174" s="21" t="s">
        <v>3667</v>
      </c>
      <c r="F2174" s="21" t="s">
        <v>4281</v>
      </c>
      <c r="G2174" s="21" t="s">
        <v>4281</v>
      </c>
      <c r="H2174" s="21" t="s">
        <v>4281</v>
      </c>
      <c r="I2174" s="21" t="s">
        <v>4281</v>
      </c>
      <c r="J2174" s="21" t="s">
        <v>4281</v>
      </c>
      <c r="K2174" s="21" t="s">
        <v>4282</v>
      </c>
      <c r="L2174" s="21" t="s">
        <v>4282</v>
      </c>
      <c r="M2174" s="21" t="s">
        <v>4282</v>
      </c>
      <c r="N2174" s="21" t="s">
        <v>4282</v>
      </c>
      <c r="O2174" s="21" t="s">
        <v>4282</v>
      </c>
      <c r="P2174" s="21">
        <v>35000</v>
      </c>
      <c r="Q2174" s="21">
        <v>35000</v>
      </c>
      <c r="R2174" s="21">
        <v>35000</v>
      </c>
      <c r="S2174" s="21">
        <v>35000</v>
      </c>
      <c r="T2174" s="21">
        <v>35000</v>
      </c>
    </row>
    <row r="2175" ht="15.75" hidden="1" customHeight="1" spans="1:20">
      <c r="A2175" s="21" t="s">
        <v>3667</v>
      </c>
      <c r="B2175" s="21" t="s">
        <v>3667</v>
      </c>
      <c r="C2175" s="21" t="s">
        <v>3667</v>
      </c>
      <c r="D2175" s="21" t="s">
        <v>3667</v>
      </c>
      <c r="E2175" s="21" t="s">
        <v>3667</v>
      </c>
      <c r="F2175" s="21" t="s">
        <v>4283</v>
      </c>
      <c r="G2175" s="21" t="s">
        <v>4283</v>
      </c>
      <c r="H2175" s="21" t="s">
        <v>4283</v>
      </c>
      <c r="I2175" s="21" t="s">
        <v>4283</v>
      </c>
      <c r="J2175" s="21" t="s">
        <v>4283</v>
      </c>
      <c r="K2175" s="21" t="s">
        <v>4284</v>
      </c>
      <c r="L2175" s="21" t="s">
        <v>4284</v>
      </c>
      <c r="M2175" s="21" t="s">
        <v>4284</v>
      </c>
      <c r="N2175" s="21" t="s">
        <v>4284</v>
      </c>
      <c r="O2175" s="21" t="s">
        <v>4284</v>
      </c>
      <c r="P2175" s="21">
        <v>255000</v>
      </c>
      <c r="Q2175" s="21">
        <v>255000</v>
      </c>
      <c r="R2175" s="21">
        <v>249600</v>
      </c>
      <c r="S2175" s="21">
        <v>249600</v>
      </c>
      <c r="T2175" s="21">
        <v>255000</v>
      </c>
    </row>
    <row r="2176" ht="15.75" hidden="1" customHeight="1" spans="1:20">
      <c r="A2176" s="21" t="s">
        <v>3667</v>
      </c>
      <c r="B2176" s="21" t="s">
        <v>3667</v>
      </c>
      <c r="C2176" s="21" t="s">
        <v>3667</v>
      </c>
      <c r="D2176" s="21" t="s">
        <v>3667</v>
      </c>
      <c r="E2176" s="21" t="s">
        <v>3667</v>
      </c>
      <c r="F2176" s="21" t="s">
        <v>4285</v>
      </c>
      <c r="G2176" s="21" t="s">
        <v>4285</v>
      </c>
      <c r="H2176" s="21" t="s">
        <v>4285</v>
      </c>
      <c r="I2176" s="21" t="s">
        <v>4285</v>
      </c>
      <c r="J2176" s="21" t="s">
        <v>4285</v>
      </c>
      <c r="K2176" s="21" t="s">
        <v>4286</v>
      </c>
      <c r="L2176" s="21" t="s">
        <v>4286</v>
      </c>
      <c r="M2176" s="21" t="s">
        <v>4286</v>
      </c>
      <c r="N2176" s="21" t="s">
        <v>4286</v>
      </c>
      <c r="O2176" s="21" t="s">
        <v>4286</v>
      </c>
      <c r="P2176" s="21">
        <v>32400</v>
      </c>
      <c r="Q2176" s="21">
        <v>32400</v>
      </c>
      <c r="R2176" s="21">
        <v>32400</v>
      </c>
      <c r="S2176" s="21">
        <v>32400</v>
      </c>
      <c r="T2176" s="21">
        <v>32400</v>
      </c>
    </row>
    <row r="2177" ht="15.75" hidden="1" customHeight="1" spans="1:20">
      <c r="A2177" s="21" t="s">
        <v>3667</v>
      </c>
      <c r="B2177" s="21" t="s">
        <v>3667</v>
      </c>
      <c r="C2177" s="21" t="s">
        <v>3667</v>
      </c>
      <c r="D2177" s="21" t="s">
        <v>3667</v>
      </c>
      <c r="E2177" s="21" t="s">
        <v>3667</v>
      </c>
      <c r="F2177" s="21" t="s">
        <v>4287</v>
      </c>
      <c r="G2177" s="21" t="s">
        <v>4287</v>
      </c>
      <c r="H2177" s="21" t="s">
        <v>4287</v>
      </c>
      <c r="I2177" s="21" t="s">
        <v>4287</v>
      </c>
      <c r="J2177" s="21" t="s">
        <v>4287</v>
      </c>
      <c r="K2177" s="21" t="s">
        <v>4288</v>
      </c>
      <c r="L2177" s="21" t="s">
        <v>4288</v>
      </c>
      <c r="M2177" s="21" t="s">
        <v>4288</v>
      </c>
      <c r="N2177" s="21" t="s">
        <v>4288</v>
      </c>
      <c r="O2177" s="21" t="s">
        <v>4288</v>
      </c>
      <c r="P2177" s="21">
        <v>145000</v>
      </c>
      <c r="Q2177" s="21">
        <v>145000</v>
      </c>
      <c r="R2177" s="21">
        <v>145000</v>
      </c>
      <c r="S2177" s="21">
        <v>145000</v>
      </c>
      <c r="T2177" s="21">
        <v>145000</v>
      </c>
    </row>
    <row r="2178" ht="15.75" hidden="1" customHeight="1" spans="1:20">
      <c r="A2178" s="21" t="s">
        <v>3667</v>
      </c>
      <c r="B2178" s="21" t="s">
        <v>3667</v>
      </c>
      <c r="C2178" s="21" t="s">
        <v>3667</v>
      </c>
      <c r="D2178" s="21" t="s">
        <v>3667</v>
      </c>
      <c r="E2178" s="21" t="s">
        <v>3667</v>
      </c>
      <c r="F2178" s="21" t="s">
        <v>4289</v>
      </c>
      <c r="G2178" s="21" t="s">
        <v>4289</v>
      </c>
      <c r="H2178" s="21" t="s">
        <v>4289</v>
      </c>
      <c r="I2178" s="21" t="s">
        <v>4289</v>
      </c>
      <c r="J2178" s="21" t="s">
        <v>4289</v>
      </c>
      <c r="K2178" s="21" t="s">
        <v>4290</v>
      </c>
      <c r="L2178" s="21" t="s">
        <v>4290</v>
      </c>
      <c r="M2178" s="21" t="s">
        <v>4290</v>
      </c>
      <c r="N2178" s="21" t="s">
        <v>4290</v>
      </c>
      <c r="O2178" s="21" t="s">
        <v>4290</v>
      </c>
      <c r="P2178" s="21">
        <v>15000</v>
      </c>
      <c r="Q2178" s="21">
        <v>15000</v>
      </c>
      <c r="R2178" s="21">
        <v>15000</v>
      </c>
      <c r="S2178" s="21">
        <v>15000</v>
      </c>
      <c r="T2178" s="21">
        <v>15000</v>
      </c>
    </row>
    <row r="2179" ht="15.75" hidden="1" customHeight="1" spans="1:20">
      <c r="A2179" s="21" t="s">
        <v>3667</v>
      </c>
      <c r="B2179" s="21" t="s">
        <v>3667</v>
      </c>
      <c r="C2179" s="21" t="s">
        <v>3667</v>
      </c>
      <c r="D2179" s="21" t="s">
        <v>3667</v>
      </c>
      <c r="E2179" s="21" t="s">
        <v>3667</v>
      </c>
      <c r="F2179" s="21" t="s">
        <v>4291</v>
      </c>
      <c r="G2179" s="21" t="s">
        <v>4291</v>
      </c>
      <c r="H2179" s="21" t="s">
        <v>4291</v>
      </c>
      <c r="I2179" s="21" t="s">
        <v>4291</v>
      </c>
      <c r="J2179" s="21" t="s">
        <v>4291</v>
      </c>
      <c r="K2179" s="21" t="s">
        <v>4292</v>
      </c>
      <c r="L2179" s="21" t="s">
        <v>4292</v>
      </c>
      <c r="M2179" s="21" t="s">
        <v>4292</v>
      </c>
      <c r="N2179" s="21" t="s">
        <v>4292</v>
      </c>
      <c r="O2179" s="21" t="s">
        <v>4292</v>
      </c>
      <c r="P2179" s="21">
        <v>379000</v>
      </c>
      <c r="Q2179" s="21">
        <v>379000</v>
      </c>
      <c r="R2179" s="21">
        <v>371000</v>
      </c>
      <c r="S2179" s="21">
        <v>371000</v>
      </c>
      <c r="T2179" s="21">
        <v>379000</v>
      </c>
    </row>
    <row r="2180" ht="15.75" hidden="1" customHeight="1" spans="1:20">
      <c r="A2180" s="21" t="s">
        <v>3667</v>
      </c>
      <c r="B2180" s="21" t="s">
        <v>3667</v>
      </c>
      <c r="C2180" s="21" t="s">
        <v>3667</v>
      </c>
      <c r="D2180" s="21" t="s">
        <v>3667</v>
      </c>
      <c r="E2180" s="21" t="s">
        <v>3667</v>
      </c>
      <c r="F2180" s="21" t="s">
        <v>4293</v>
      </c>
      <c r="G2180" s="21" t="s">
        <v>4293</v>
      </c>
      <c r="H2180" s="21" t="s">
        <v>4293</v>
      </c>
      <c r="I2180" s="21" t="s">
        <v>4293</v>
      </c>
      <c r="J2180" s="21" t="s">
        <v>4293</v>
      </c>
      <c r="K2180" s="21" t="s">
        <v>4294</v>
      </c>
      <c r="L2180" s="21" t="s">
        <v>4294</v>
      </c>
      <c r="M2180" s="21" t="s">
        <v>4294</v>
      </c>
      <c r="N2180" s="21" t="s">
        <v>4294</v>
      </c>
      <c r="O2180" s="21" t="s">
        <v>4294</v>
      </c>
      <c r="P2180" s="21">
        <v>17500</v>
      </c>
      <c r="Q2180" s="21">
        <v>17500</v>
      </c>
      <c r="R2180" s="21">
        <v>17500</v>
      </c>
      <c r="S2180" s="21">
        <v>17500</v>
      </c>
      <c r="T2180" s="21">
        <v>17500</v>
      </c>
    </row>
    <row r="2181" ht="15.75" hidden="1" customHeight="1" spans="1:20">
      <c r="A2181" s="21" t="s">
        <v>3667</v>
      </c>
      <c r="B2181" s="21" t="s">
        <v>3667</v>
      </c>
      <c r="C2181" s="21" t="s">
        <v>3667</v>
      </c>
      <c r="D2181" s="21" t="s">
        <v>3667</v>
      </c>
      <c r="E2181" s="21" t="s">
        <v>3667</v>
      </c>
      <c r="F2181" s="21" t="s">
        <v>4295</v>
      </c>
      <c r="G2181" s="21" t="s">
        <v>4295</v>
      </c>
      <c r="H2181" s="21" t="s">
        <v>4295</v>
      </c>
      <c r="I2181" s="21" t="s">
        <v>4295</v>
      </c>
      <c r="J2181" s="21" t="s">
        <v>4295</v>
      </c>
      <c r="K2181" s="21" t="s">
        <v>4296</v>
      </c>
      <c r="L2181" s="21" t="s">
        <v>4296</v>
      </c>
      <c r="M2181" s="21" t="s">
        <v>4296</v>
      </c>
      <c r="N2181" s="21" t="s">
        <v>4296</v>
      </c>
      <c r="O2181" s="21" t="s">
        <v>4296</v>
      </c>
      <c r="P2181" s="21">
        <v>363000</v>
      </c>
      <c r="Q2181" s="21">
        <v>363000</v>
      </c>
      <c r="R2181" s="21">
        <v>344487</v>
      </c>
      <c r="S2181" s="21">
        <v>344487</v>
      </c>
      <c r="T2181" s="21">
        <v>363000</v>
      </c>
    </row>
    <row r="2182" ht="15.75" hidden="1" customHeight="1" spans="1:20">
      <c r="A2182" s="21" t="s">
        <v>3667</v>
      </c>
      <c r="B2182" s="21" t="s">
        <v>3667</v>
      </c>
      <c r="C2182" s="21" t="s">
        <v>3667</v>
      </c>
      <c r="D2182" s="21" t="s">
        <v>3667</v>
      </c>
      <c r="E2182" s="21" t="s">
        <v>3667</v>
      </c>
      <c r="F2182" s="21" t="s">
        <v>4297</v>
      </c>
      <c r="G2182" s="21" t="s">
        <v>4297</v>
      </c>
      <c r="H2182" s="21" t="s">
        <v>4297</v>
      </c>
      <c r="I2182" s="21" t="s">
        <v>4297</v>
      </c>
      <c r="J2182" s="21" t="s">
        <v>4297</v>
      </c>
      <c r="K2182" s="21" t="s">
        <v>3683</v>
      </c>
      <c r="L2182" s="21" t="s">
        <v>3683</v>
      </c>
      <c r="M2182" s="21" t="s">
        <v>3683</v>
      </c>
      <c r="N2182" s="21" t="s">
        <v>3683</v>
      </c>
      <c r="O2182" s="21" t="s">
        <v>3683</v>
      </c>
      <c r="P2182" s="21">
        <v>209999</v>
      </c>
      <c r="Q2182" s="21">
        <v>209999</v>
      </c>
      <c r="R2182" s="21">
        <v>209999</v>
      </c>
      <c r="S2182" s="21">
        <v>209999</v>
      </c>
      <c r="T2182" s="21">
        <v>209999</v>
      </c>
    </row>
    <row r="2183" ht="15.75" hidden="1" customHeight="1" spans="1:20">
      <c r="A2183" s="21" t="s">
        <v>3667</v>
      </c>
      <c r="B2183" s="21" t="s">
        <v>3667</v>
      </c>
      <c r="C2183" s="21" t="s">
        <v>3667</v>
      </c>
      <c r="D2183" s="21" t="s">
        <v>3667</v>
      </c>
      <c r="E2183" s="21" t="s">
        <v>3667</v>
      </c>
      <c r="F2183" s="21" t="s">
        <v>4298</v>
      </c>
      <c r="G2183" s="21" t="s">
        <v>4298</v>
      </c>
      <c r="H2183" s="21" t="s">
        <v>4298</v>
      </c>
      <c r="I2183" s="21" t="s">
        <v>4298</v>
      </c>
      <c r="J2183" s="21" t="s">
        <v>4298</v>
      </c>
      <c r="K2183" s="21" t="s">
        <v>4299</v>
      </c>
      <c r="L2183" s="21" t="s">
        <v>4299</v>
      </c>
      <c r="M2183" s="21" t="s">
        <v>4299</v>
      </c>
      <c r="N2183" s="21" t="s">
        <v>4299</v>
      </c>
      <c r="O2183" s="21" t="s">
        <v>4299</v>
      </c>
      <c r="P2183" s="21">
        <v>35000</v>
      </c>
      <c r="Q2183" s="21">
        <v>35000</v>
      </c>
      <c r="R2183" s="21">
        <v>35000</v>
      </c>
      <c r="S2183" s="21">
        <v>35000</v>
      </c>
      <c r="T2183" s="21">
        <v>35000</v>
      </c>
    </row>
    <row r="2184" ht="15.75" hidden="1" customHeight="1" spans="1:20">
      <c r="A2184" s="21" t="s">
        <v>3667</v>
      </c>
      <c r="B2184" s="21" t="s">
        <v>3667</v>
      </c>
      <c r="C2184" s="21" t="s">
        <v>3667</v>
      </c>
      <c r="D2184" s="21" t="s">
        <v>3667</v>
      </c>
      <c r="E2184" s="21" t="s">
        <v>3667</v>
      </c>
      <c r="F2184" s="21" t="s">
        <v>4300</v>
      </c>
      <c r="G2184" s="21" t="s">
        <v>4300</v>
      </c>
      <c r="H2184" s="21" t="s">
        <v>4300</v>
      </c>
      <c r="I2184" s="21" t="s">
        <v>4300</v>
      </c>
      <c r="J2184" s="21" t="s">
        <v>4300</v>
      </c>
      <c r="K2184" s="21" t="s">
        <v>4301</v>
      </c>
      <c r="L2184" s="21" t="s">
        <v>4301</v>
      </c>
      <c r="M2184" s="21" t="s">
        <v>4301</v>
      </c>
      <c r="N2184" s="21" t="s">
        <v>4301</v>
      </c>
      <c r="O2184" s="21" t="s">
        <v>4301</v>
      </c>
      <c r="P2184" s="21">
        <v>35000</v>
      </c>
      <c r="Q2184" s="21">
        <v>35000</v>
      </c>
      <c r="R2184" s="21">
        <v>35000</v>
      </c>
      <c r="S2184" s="21">
        <v>35000</v>
      </c>
      <c r="T2184" s="21">
        <v>35000</v>
      </c>
    </row>
    <row r="2185" ht="15.75" hidden="1" customHeight="1" spans="1:20">
      <c r="A2185" s="21" t="s">
        <v>3667</v>
      </c>
      <c r="B2185" s="21" t="s">
        <v>3667</v>
      </c>
      <c r="C2185" s="21" t="s">
        <v>3667</v>
      </c>
      <c r="D2185" s="21" t="s">
        <v>3667</v>
      </c>
      <c r="E2185" s="21" t="s">
        <v>3667</v>
      </c>
      <c r="F2185" s="21" t="s">
        <v>4302</v>
      </c>
      <c r="G2185" s="21" t="s">
        <v>4302</v>
      </c>
      <c r="H2185" s="21" t="s">
        <v>4302</v>
      </c>
      <c r="I2185" s="21" t="s">
        <v>4302</v>
      </c>
      <c r="J2185" s="21" t="s">
        <v>4302</v>
      </c>
      <c r="K2185" s="21" t="s">
        <v>4303</v>
      </c>
      <c r="L2185" s="21" t="s">
        <v>4303</v>
      </c>
      <c r="M2185" s="21" t="s">
        <v>4303</v>
      </c>
      <c r="N2185" s="21" t="s">
        <v>4303</v>
      </c>
      <c r="O2185" s="21" t="s">
        <v>4303</v>
      </c>
      <c r="P2185" s="21">
        <v>70000</v>
      </c>
      <c r="Q2185" s="21">
        <v>70000</v>
      </c>
      <c r="R2185" s="21">
        <v>70000</v>
      </c>
      <c r="S2185" s="21">
        <v>70000</v>
      </c>
      <c r="T2185" s="21">
        <v>70000</v>
      </c>
    </row>
    <row r="2186" ht="15.75" hidden="1" customHeight="1" spans="1:20">
      <c r="A2186" s="21" t="s">
        <v>3667</v>
      </c>
      <c r="B2186" s="21" t="s">
        <v>3667</v>
      </c>
      <c r="C2186" s="21" t="s">
        <v>3667</v>
      </c>
      <c r="D2186" s="21" t="s">
        <v>3667</v>
      </c>
      <c r="E2186" s="21" t="s">
        <v>3667</v>
      </c>
      <c r="F2186" s="21" t="s">
        <v>4304</v>
      </c>
      <c r="G2186" s="21" t="s">
        <v>4304</v>
      </c>
      <c r="H2186" s="21" t="s">
        <v>4304</v>
      </c>
      <c r="I2186" s="21" t="s">
        <v>4304</v>
      </c>
      <c r="J2186" s="21" t="s">
        <v>4304</v>
      </c>
      <c r="K2186" s="21" t="s">
        <v>4305</v>
      </c>
      <c r="L2186" s="21" t="s">
        <v>4305</v>
      </c>
      <c r="M2186" s="21" t="s">
        <v>4305</v>
      </c>
      <c r="N2186" s="21" t="s">
        <v>4305</v>
      </c>
      <c r="O2186" s="21" t="s">
        <v>4305</v>
      </c>
      <c r="P2186" s="21">
        <v>115000</v>
      </c>
      <c r="Q2186" s="21">
        <v>115000</v>
      </c>
      <c r="R2186" s="21">
        <v>115000</v>
      </c>
      <c r="S2186" s="21">
        <v>115000</v>
      </c>
      <c r="T2186" s="21">
        <v>115000</v>
      </c>
    </row>
    <row r="2187" ht="15.75" hidden="1" customHeight="1" spans="1:20">
      <c r="A2187" s="21" t="s">
        <v>3667</v>
      </c>
      <c r="B2187" s="21" t="s">
        <v>3667</v>
      </c>
      <c r="C2187" s="21" t="s">
        <v>3667</v>
      </c>
      <c r="D2187" s="21" t="s">
        <v>3667</v>
      </c>
      <c r="E2187" s="21" t="s">
        <v>3667</v>
      </c>
      <c r="F2187" s="21" t="s">
        <v>4306</v>
      </c>
      <c r="G2187" s="21" t="s">
        <v>4306</v>
      </c>
      <c r="H2187" s="21" t="s">
        <v>4306</v>
      </c>
      <c r="I2187" s="21" t="s">
        <v>4306</v>
      </c>
      <c r="J2187" s="21" t="s">
        <v>4306</v>
      </c>
      <c r="K2187" s="21" t="s">
        <v>4307</v>
      </c>
      <c r="L2187" s="21" t="s">
        <v>4307</v>
      </c>
      <c r="M2187" s="21" t="s">
        <v>4307</v>
      </c>
      <c r="N2187" s="21" t="s">
        <v>4307</v>
      </c>
      <c r="O2187" s="21" t="s">
        <v>4307</v>
      </c>
      <c r="P2187" s="21">
        <v>49000</v>
      </c>
      <c r="Q2187" s="21">
        <v>49000</v>
      </c>
      <c r="R2187" s="21">
        <v>49000</v>
      </c>
      <c r="S2187" s="21">
        <v>49000</v>
      </c>
      <c r="T2187" s="21">
        <v>49000</v>
      </c>
    </row>
    <row r="2188" ht="15.75" hidden="1" customHeight="1" spans="1:20">
      <c r="A2188" s="21" t="s">
        <v>3667</v>
      </c>
      <c r="B2188" s="21" t="s">
        <v>3667</v>
      </c>
      <c r="C2188" s="21" t="s">
        <v>3667</v>
      </c>
      <c r="D2188" s="21" t="s">
        <v>3667</v>
      </c>
      <c r="E2188" s="21" t="s">
        <v>3667</v>
      </c>
      <c r="F2188" s="21" t="s">
        <v>4308</v>
      </c>
      <c r="G2188" s="21" t="s">
        <v>4308</v>
      </c>
      <c r="H2188" s="21" t="s">
        <v>4308</v>
      </c>
      <c r="I2188" s="21" t="s">
        <v>4308</v>
      </c>
      <c r="J2188" s="21" t="s">
        <v>4308</v>
      </c>
      <c r="K2188" s="21" t="s">
        <v>4309</v>
      </c>
      <c r="L2188" s="21" t="s">
        <v>4309</v>
      </c>
      <c r="M2188" s="21" t="s">
        <v>4309</v>
      </c>
      <c r="N2188" s="21" t="s">
        <v>4309</v>
      </c>
      <c r="O2188" s="21" t="s">
        <v>4309</v>
      </c>
      <c r="P2188" s="21">
        <v>210000</v>
      </c>
      <c r="Q2188" s="21">
        <v>210000</v>
      </c>
      <c r="R2188" s="21">
        <v>210000</v>
      </c>
      <c r="S2188" s="21">
        <v>210000</v>
      </c>
      <c r="T2188" s="21">
        <v>210000</v>
      </c>
    </row>
    <row r="2189" ht="15.75" hidden="1" customHeight="1" spans="1:20">
      <c r="A2189" s="21" t="s">
        <v>3667</v>
      </c>
      <c r="B2189" s="21" t="s">
        <v>3667</v>
      </c>
      <c r="C2189" s="21" t="s">
        <v>3667</v>
      </c>
      <c r="D2189" s="21" t="s">
        <v>3667</v>
      </c>
      <c r="E2189" s="21" t="s">
        <v>3667</v>
      </c>
      <c r="F2189" s="21" t="s">
        <v>4310</v>
      </c>
      <c r="G2189" s="21" t="s">
        <v>4310</v>
      </c>
      <c r="H2189" s="21" t="s">
        <v>4310</v>
      </c>
      <c r="I2189" s="21" t="s">
        <v>4310</v>
      </c>
      <c r="J2189" s="21" t="s">
        <v>4310</v>
      </c>
      <c r="K2189" s="21" t="s">
        <v>4311</v>
      </c>
      <c r="L2189" s="21" t="s">
        <v>4311</v>
      </c>
      <c r="M2189" s="21" t="s">
        <v>4311</v>
      </c>
      <c r="N2189" s="21" t="s">
        <v>4311</v>
      </c>
      <c r="O2189" s="21" t="s">
        <v>4311</v>
      </c>
      <c r="P2189" s="21">
        <v>115000</v>
      </c>
      <c r="Q2189" s="21">
        <v>115000</v>
      </c>
      <c r="R2189" s="21">
        <v>115000</v>
      </c>
      <c r="S2189" s="21">
        <v>115000</v>
      </c>
      <c r="T2189" s="21">
        <v>115000</v>
      </c>
    </row>
    <row r="2190" ht="15.75" hidden="1" customHeight="1" spans="1:20">
      <c r="A2190" s="21" t="s">
        <v>3667</v>
      </c>
      <c r="B2190" s="21" t="s">
        <v>3667</v>
      </c>
      <c r="C2190" s="21" t="s">
        <v>3667</v>
      </c>
      <c r="D2190" s="21" t="s">
        <v>3667</v>
      </c>
      <c r="E2190" s="21" t="s">
        <v>3667</v>
      </c>
      <c r="F2190" s="21" t="s">
        <v>4312</v>
      </c>
      <c r="G2190" s="21" t="s">
        <v>4312</v>
      </c>
      <c r="H2190" s="21" t="s">
        <v>4312</v>
      </c>
      <c r="I2190" s="21" t="s">
        <v>4312</v>
      </c>
      <c r="J2190" s="21" t="s">
        <v>4312</v>
      </c>
      <c r="K2190" s="21" t="s">
        <v>4313</v>
      </c>
      <c r="L2190" s="21" t="s">
        <v>4313</v>
      </c>
      <c r="M2190" s="21" t="s">
        <v>4313</v>
      </c>
      <c r="N2190" s="21" t="s">
        <v>4313</v>
      </c>
      <c r="O2190" s="21" t="s">
        <v>4313</v>
      </c>
      <c r="P2190" s="21">
        <v>35000</v>
      </c>
      <c r="Q2190" s="21">
        <v>35000</v>
      </c>
      <c r="R2190" s="21">
        <v>34000</v>
      </c>
      <c r="S2190" s="21">
        <v>34000</v>
      </c>
      <c r="T2190" s="21">
        <v>35000</v>
      </c>
    </row>
    <row r="2191" ht="15.75" hidden="1" customHeight="1" spans="1:20">
      <c r="A2191" s="21" t="s">
        <v>3667</v>
      </c>
      <c r="B2191" s="21" t="s">
        <v>3667</v>
      </c>
      <c r="C2191" s="21" t="s">
        <v>3667</v>
      </c>
      <c r="D2191" s="21" t="s">
        <v>3667</v>
      </c>
      <c r="E2191" s="21" t="s">
        <v>3667</v>
      </c>
      <c r="F2191" s="21" t="s">
        <v>4314</v>
      </c>
      <c r="G2191" s="21" t="s">
        <v>4314</v>
      </c>
      <c r="H2191" s="21" t="s">
        <v>4314</v>
      </c>
      <c r="I2191" s="21" t="s">
        <v>4314</v>
      </c>
      <c r="J2191" s="21" t="s">
        <v>4314</v>
      </c>
      <c r="K2191" s="21" t="s">
        <v>4315</v>
      </c>
      <c r="L2191" s="21" t="s">
        <v>4315</v>
      </c>
      <c r="M2191" s="21" t="s">
        <v>4315</v>
      </c>
      <c r="N2191" s="21" t="s">
        <v>4315</v>
      </c>
      <c r="O2191" s="21" t="s">
        <v>4315</v>
      </c>
      <c r="P2191" s="21">
        <v>16530</v>
      </c>
      <c r="Q2191" s="21">
        <v>16530</v>
      </c>
      <c r="R2191" s="21">
        <v>16200</v>
      </c>
      <c r="S2191" s="21">
        <v>16200</v>
      </c>
      <c r="T2191" s="21">
        <v>16530</v>
      </c>
    </row>
    <row r="2192" ht="15.75" hidden="1" customHeight="1" spans="1:20">
      <c r="A2192" s="21" t="s">
        <v>3667</v>
      </c>
      <c r="B2192" s="21" t="s">
        <v>3667</v>
      </c>
      <c r="C2192" s="21" t="s">
        <v>3667</v>
      </c>
      <c r="D2192" s="21" t="s">
        <v>3667</v>
      </c>
      <c r="E2192" s="21" t="s">
        <v>3667</v>
      </c>
      <c r="F2192" s="21" t="s">
        <v>4316</v>
      </c>
      <c r="G2192" s="21" t="s">
        <v>4316</v>
      </c>
      <c r="H2192" s="21" t="s">
        <v>4316</v>
      </c>
      <c r="I2192" s="21" t="s">
        <v>4316</v>
      </c>
      <c r="J2192" s="21" t="s">
        <v>4316</v>
      </c>
      <c r="K2192" s="21" t="s">
        <v>4317</v>
      </c>
      <c r="L2192" s="21" t="s">
        <v>4317</v>
      </c>
      <c r="M2192" s="21" t="s">
        <v>4317</v>
      </c>
      <c r="N2192" s="21" t="s">
        <v>4317</v>
      </c>
      <c r="O2192" s="21" t="s">
        <v>4317</v>
      </c>
      <c r="P2192" s="21">
        <v>16000</v>
      </c>
      <c r="Q2192" s="21">
        <v>16000</v>
      </c>
      <c r="R2192" s="21">
        <v>16000</v>
      </c>
      <c r="S2192" s="21">
        <v>16000</v>
      </c>
      <c r="T2192" s="21">
        <v>16000</v>
      </c>
    </row>
    <row r="2193" ht="15.75" hidden="1" customHeight="1" spans="1:20">
      <c r="A2193" s="21" t="s">
        <v>3667</v>
      </c>
      <c r="B2193" s="21" t="s">
        <v>3667</v>
      </c>
      <c r="C2193" s="21" t="s">
        <v>3667</v>
      </c>
      <c r="D2193" s="21" t="s">
        <v>3667</v>
      </c>
      <c r="E2193" s="21" t="s">
        <v>3667</v>
      </c>
      <c r="F2193" s="21" t="s">
        <v>4318</v>
      </c>
      <c r="G2193" s="21" t="s">
        <v>4318</v>
      </c>
      <c r="H2193" s="21" t="s">
        <v>4318</v>
      </c>
      <c r="I2193" s="21" t="s">
        <v>4318</v>
      </c>
      <c r="J2193" s="21" t="s">
        <v>4318</v>
      </c>
      <c r="K2193" s="21" t="s">
        <v>4319</v>
      </c>
      <c r="L2193" s="21" t="s">
        <v>4319</v>
      </c>
      <c r="M2193" s="21" t="s">
        <v>4319</v>
      </c>
      <c r="N2193" s="21" t="s">
        <v>4319</v>
      </c>
      <c r="O2193" s="21" t="s">
        <v>4319</v>
      </c>
      <c r="P2193" s="21">
        <v>10000</v>
      </c>
      <c r="Q2193" s="21">
        <v>10000</v>
      </c>
      <c r="R2193" s="21">
        <v>9790</v>
      </c>
      <c r="S2193" s="21">
        <v>9790</v>
      </c>
      <c r="T2193" s="21">
        <v>10000</v>
      </c>
    </row>
    <row r="2194" ht="15.75" hidden="1" customHeight="1" spans="1:20">
      <c r="A2194" s="21" t="s">
        <v>3667</v>
      </c>
      <c r="B2194" s="21" t="s">
        <v>3667</v>
      </c>
      <c r="C2194" s="21" t="s">
        <v>3667</v>
      </c>
      <c r="D2194" s="21" t="s">
        <v>3667</v>
      </c>
      <c r="E2194" s="21" t="s">
        <v>3667</v>
      </c>
      <c r="F2194" s="21" t="s">
        <v>4320</v>
      </c>
      <c r="G2194" s="21" t="s">
        <v>4320</v>
      </c>
      <c r="H2194" s="21" t="s">
        <v>4320</v>
      </c>
      <c r="I2194" s="21" t="s">
        <v>4320</v>
      </c>
      <c r="J2194" s="21" t="s">
        <v>4320</v>
      </c>
      <c r="K2194" s="21" t="s">
        <v>4321</v>
      </c>
      <c r="L2194" s="21" t="s">
        <v>4321</v>
      </c>
      <c r="M2194" s="21" t="s">
        <v>4321</v>
      </c>
      <c r="N2194" s="21" t="s">
        <v>4321</v>
      </c>
      <c r="O2194" s="21" t="s">
        <v>4321</v>
      </c>
      <c r="P2194" s="21">
        <v>699000</v>
      </c>
      <c r="Q2194" s="21">
        <v>699000</v>
      </c>
      <c r="R2194" s="21">
        <v>699000</v>
      </c>
      <c r="S2194" s="21">
        <v>699000</v>
      </c>
      <c r="T2194" s="21">
        <v>699000</v>
      </c>
    </row>
    <row r="2195" ht="15.75" hidden="1" customHeight="1" spans="1:20">
      <c r="A2195" s="21" t="s">
        <v>3667</v>
      </c>
      <c r="B2195" s="21" t="s">
        <v>3667</v>
      </c>
      <c r="C2195" s="21" t="s">
        <v>3667</v>
      </c>
      <c r="D2195" s="21" t="s">
        <v>3667</v>
      </c>
      <c r="E2195" s="21" t="s">
        <v>3667</v>
      </c>
      <c r="F2195" s="21" t="s">
        <v>4322</v>
      </c>
      <c r="G2195" s="21" t="s">
        <v>4322</v>
      </c>
      <c r="H2195" s="21" t="s">
        <v>4322</v>
      </c>
      <c r="I2195" s="21" t="s">
        <v>4322</v>
      </c>
      <c r="J2195" s="21" t="s">
        <v>4322</v>
      </c>
      <c r="K2195" s="21" t="s">
        <v>4323</v>
      </c>
      <c r="L2195" s="21" t="s">
        <v>4323</v>
      </c>
      <c r="M2195" s="21" t="s">
        <v>4323</v>
      </c>
      <c r="N2195" s="21" t="s">
        <v>4323</v>
      </c>
      <c r="O2195" s="21" t="s">
        <v>4323</v>
      </c>
      <c r="P2195" s="21">
        <v>234000</v>
      </c>
      <c r="Q2195" s="21">
        <v>234000</v>
      </c>
      <c r="R2195" s="21">
        <v>220000</v>
      </c>
      <c r="S2195" s="21">
        <v>220000</v>
      </c>
      <c r="T2195" s="21">
        <v>234000</v>
      </c>
    </row>
    <row r="2196" ht="15.75" hidden="1" customHeight="1" spans="1:20">
      <c r="A2196" s="21" t="s">
        <v>3667</v>
      </c>
      <c r="B2196" s="21" t="s">
        <v>3667</v>
      </c>
      <c r="C2196" s="21" t="s">
        <v>3667</v>
      </c>
      <c r="D2196" s="21" t="s">
        <v>3667</v>
      </c>
      <c r="E2196" s="21" t="s">
        <v>3667</v>
      </c>
      <c r="F2196" s="21" t="s">
        <v>4324</v>
      </c>
      <c r="G2196" s="21" t="s">
        <v>4324</v>
      </c>
      <c r="H2196" s="21" t="s">
        <v>4324</v>
      </c>
      <c r="I2196" s="21" t="s">
        <v>4324</v>
      </c>
      <c r="J2196" s="21" t="s">
        <v>4324</v>
      </c>
      <c r="K2196" s="21" t="s">
        <v>4325</v>
      </c>
      <c r="L2196" s="21" t="s">
        <v>4325</v>
      </c>
      <c r="M2196" s="21" t="s">
        <v>4325</v>
      </c>
      <c r="N2196" s="21" t="s">
        <v>4325</v>
      </c>
      <c r="O2196" s="21" t="s">
        <v>4325</v>
      </c>
      <c r="P2196" s="21">
        <v>70000</v>
      </c>
      <c r="Q2196" s="21">
        <v>70000</v>
      </c>
      <c r="R2196" s="21">
        <v>66130</v>
      </c>
      <c r="S2196" s="21">
        <v>55000</v>
      </c>
      <c r="T2196" s="21">
        <v>55000</v>
      </c>
    </row>
    <row r="2197" ht="15.75" hidden="1" customHeight="1" spans="1:20">
      <c r="A2197" s="21" t="s">
        <v>3667</v>
      </c>
      <c r="B2197" s="21" t="s">
        <v>3667</v>
      </c>
      <c r="C2197" s="21" t="s">
        <v>3667</v>
      </c>
      <c r="D2197" s="21" t="s">
        <v>3667</v>
      </c>
      <c r="E2197" s="21" t="s">
        <v>3667</v>
      </c>
      <c r="F2197" s="21" t="s">
        <v>4326</v>
      </c>
      <c r="G2197" s="21" t="s">
        <v>4326</v>
      </c>
      <c r="H2197" s="21" t="s">
        <v>4326</v>
      </c>
      <c r="I2197" s="21" t="s">
        <v>4326</v>
      </c>
      <c r="J2197" s="21" t="s">
        <v>4326</v>
      </c>
      <c r="K2197" s="21" t="s">
        <v>4327</v>
      </c>
      <c r="L2197" s="21" t="s">
        <v>4327</v>
      </c>
      <c r="M2197" s="21" t="s">
        <v>4327</v>
      </c>
      <c r="N2197" s="21" t="s">
        <v>4327</v>
      </c>
      <c r="O2197" s="21" t="s">
        <v>4327</v>
      </c>
      <c r="P2197" s="21">
        <v>99000</v>
      </c>
      <c r="Q2197" s="21">
        <v>99000</v>
      </c>
      <c r="R2197" s="21">
        <v>99000</v>
      </c>
      <c r="S2197" s="21">
        <v>99000</v>
      </c>
      <c r="T2197" s="21">
        <v>99000</v>
      </c>
    </row>
    <row r="2198" ht="15.75" hidden="1" customHeight="1" spans="1:20">
      <c r="A2198" s="21" t="s">
        <v>3667</v>
      </c>
      <c r="B2198" s="21" t="s">
        <v>3667</v>
      </c>
      <c r="C2198" s="21" t="s">
        <v>3667</v>
      </c>
      <c r="D2198" s="21" t="s">
        <v>3667</v>
      </c>
      <c r="E2198" s="21" t="s">
        <v>3667</v>
      </c>
      <c r="F2198" s="21" t="s">
        <v>4328</v>
      </c>
      <c r="G2198" s="21" t="s">
        <v>4328</v>
      </c>
      <c r="H2198" s="21" t="s">
        <v>4328</v>
      </c>
      <c r="I2198" s="21" t="s">
        <v>4328</v>
      </c>
      <c r="J2198" s="21" t="s">
        <v>4328</v>
      </c>
      <c r="K2198" s="21" t="s">
        <v>4329</v>
      </c>
      <c r="L2198" s="21" t="s">
        <v>4329</v>
      </c>
      <c r="M2198" s="21" t="s">
        <v>4329</v>
      </c>
      <c r="N2198" s="21" t="s">
        <v>4329</v>
      </c>
      <c r="O2198" s="21" t="s">
        <v>4329</v>
      </c>
      <c r="P2198" s="21">
        <v>75000</v>
      </c>
      <c r="Q2198" s="21">
        <v>75000</v>
      </c>
      <c r="R2198" s="21">
        <v>65000</v>
      </c>
      <c r="S2198" s="21">
        <v>65000</v>
      </c>
      <c r="T2198" s="21">
        <v>75000</v>
      </c>
    </row>
    <row r="2199" ht="15.75" hidden="1" customHeight="1" spans="1:20">
      <c r="A2199" s="21" t="s">
        <v>3667</v>
      </c>
      <c r="B2199" s="21" t="s">
        <v>3667</v>
      </c>
      <c r="C2199" s="21" t="s">
        <v>3667</v>
      </c>
      <c r="D2199" s="21" t="s">
        <v>3667</v>
      </c>
      <c r="E2199" s="21" t="s">
        <v>3667</v>
      </c>
      <c r="F2199" s="21" t="s">
        <v>4330</v>
      </c>
      <c r="G2199" s="21" t="s">
        <v>4330</v>
      </c>
      <c r="H2199" s="21" t="s">
        <v>4330</v>
      </c>
      <c r="I2199" s="21" t="s">
        <v>4330</v>
      </c>
      <c r="J2199" s="21" t="s">
        <v>4330</v>
      </c>
      <c r="K2199" s="21" t="s">
        <v>4331</v>
      </c>
      <c r="L2199" s="21" t="s">
        <v>4331</v>
      </c>
      <c r="M2199" s="21" t="s">
        <v>4331</v>
      </c>
      <c r="N2199" s="21" t="s">
        <v>4331</v>
      </c>
      <c r="O2199" s="21" t="s">
        <v>4331</v>
      </c>
      <c r="P2199" s="21">
        <v>31000</v>
      </c>
      <c r="Q2199" s="21">
        <v>31000</v>
      </c>
      <c r="R2199" s="21">
        <v>34000</v>
      </c>
      <c r="S2199" s="21">
        <v>34000</v>
      </c>
      <c r="T2199" s="21">
        <v>34000</v>
      </c>
    </row>
    <row r="2200" ht="15.75" hidden="1" customHeight="1" spans="1:20">
      <c r="A2200" s="21" t="s">
        <v>3667</v>
      </c>
      <c r="B2200" s="21" t="s">
        <v>3667</v>
      </c>
      <c r="C2200" s="21" t="s">
        <v>3667</v>
      </c>
      <c r="D2200" s="21" t="s">
        <v>3667</v>
      </c>
      <c r="E2200" s="21" t="s">
        <v>3667</v>
      </c>
      <c r="F2200" s="21" t="s">
        <v>4332</v>
      </c>
      <c r="G2200" s="21" t="s">
        <v>4332</v>
      </c>
      <c r="H2200" s="21" t="s">
        <v>4332</v>
      </c>
      <c r="I2200" s="21" t="s">
        <v>4332</v>
      </c>
      <c r="J2200" s="21" t="s">
        <v>4332</v>
      </c>
      <c r="K2200" s="21" t="s">
        <v>4333</v>
      </c>
      <c r="L2200" s="21" t="s">
        <v>4333</v>
      </c>
      <c r="M2200" s="21" t="s">
        <v>4333</v>
      </c>
      <c r="N2200" s="21" t="s">
        <v>4333</v>
      </c>
      <c r="O2200" s="21" t="s">
        <v>4333</v>
      </c>
      <c r="P2200" s="21">
        <v>850000</v>
      </c>
      <c r="Q2200" s="21">
        <v>850000</v>
      </c>
      <c r="R2200" s="21">
        <v>850000</v>
      </c>
      <c r="S2200" s="21">
        <v>850000</v>
      </c>
      <c r="T2200" s="21">
        <v>850000</v>
      </c>
    </row>
    <row r="2201" ht="15.75" hidden="1" customHeight="1" spans="1:20">
      <c r="A2201" s="21" t="s">
        <v>3667</v>
      </c>
      <c r="B2201" s="21" t="s">
        <v>3667</v>
      </c>
      <c r="C2201" s="21" t="s">
        <v>3667</v>
      </c>
      <c r="D2201" s="21" t="s">
        <v>3667</v>
      </c>
      <c r="E2201" s="21" t="s">
        <v>3667</v>
      </c>
      <c r="F2201" s="21" t="s">
        <v>4334</v>
      </c>
      <c r="G2201" s="21" t="s">
        <v>4334</v>
      </c>
      <c r="H2201" s="21" t="s">
        <v>4334</v>
      </c>
      <c r="I2201" s="21" t="s">
        <v>4334</v>
      </c>
      <c r="J2201" s="21" t="s">
        <v>4334</v>
      </c>
      <c r="K2201" s="21" t="s">
        <v>4335</v>
      </c>
      <c r="L2201" s="21" t="s">
        <v>4335</v>
      </c>
      <c r="M2201" s="21" t="s">
        <v>4335</v>
      </c>
      <c r="N2201" s="21" t="s">
        <v>4335</v>
      </c>
      <c r="O2201" s="21" t="s">
        <v>4335</v>
      </c>
      <c r="P2201" s="21">
        <v>99000</v>
      </c>
      <c r="Q2201" s="21">
        <v>99000</v>
      </c>
      <c r="R2201" s="21">
        <v>96900</v>
      </c>
      <c r="S2201" s="21">
        <v>96900</v>
      </c>
      <c r="T2201" s="21">
        <v>99000</v>
      </c>
    </row>
    <row r="2202" ht="15.75" hidden="1" customHeight="1" spans="1:20">
      <c r="A2202" s="21" t="s">
        <v>3667</v>
      </c>
      <c r="B2202" s="21" t="s">
        <v>3667</v>
      </c>
      <c r="C2202" s="21" t="s">
        <v>3667</v>
      </c>
      <c r="D2202" s="21" t="s">
        <v>3667</v>
      </c>
      <c r="E2202" s="21" t="s">
        <v>3667</v>
      </c>
      <c r="F2202" s="21" t="s">
        <v>4336</v>
      </c>
      <c r="G2202" s="21" t="s">
        <v>4336</v>
      </c>
      <c r="H2202" s="21" t="s">
        <v>4336</v>
      </c>
      <c r="I2202" s="21" t="s">
        <v>4336</v>
      </c>
      <c r="J2202" s="21" t="s">
        <v>4336</v>
      </c>
      <c r="K2202" s="21" t="s">
        <v>4337</v>
      </c>
      <c r="L2202" s="21" t="s">
        <v>4337</v>
      </c>
      <c r="M2202" s="21" t="s">
        <v>4337</v>
      </c>
      <c r="N2202" s="21" t="s">
        <v>4337</v>
      </c>
      <c r="O2202" s="21" t="s">
        <v>4337</v>
      </c>
      <c r="P2202" s="21">
        <v>199000</v>
      </c>
      <c r="Q2202" s="21">
        <v>199000</v>
      </c>
      <c r="R2202" s="21">
        <v>199000</v>
      </c>
      <c r="S2202" s="21">
        <v>199000</v>
      </c>
      <c r="T2202" s="21">
        <v>199000</v>
      </c>
    </row>
    <row r="2203" ht="15.75" hidden="1" customHeight="1" spans="1:20">
      <c r="A2203" s="21" t="s">
        <v>3667</v>
      </c>
      <c r="B2203" s="21" t="s">
        <v>3667</v>
      </c>
      <c r="C2203" s="21" t="s">
        <v>3667</v>
      </c>
      <c r="D2203" s="21" t="s">
        <v>3667</v>
      </c>
      <c r="E2203" s="21" t="s">
        <v>3667</v>
      </c>
      <c r="F2203" s="21" t="s">
        <v>4338</v>
      </c>
      <c r="G2203" s="21" t="s">
        <v>4338</v>
      </c>
      <c r="H2203" s="21" t="s">
        <v>4338</v>
      </c>
      <c r="I2203" s="21" t="s">
        <v>4338</v>
      </c>
      <c r="J2203" s="21" t="s">
        <v>4338</v>
      </c>
      <c r="K2203" s="21" t="s">
        <v>4339</v>
      </c>
      <c r="L2203" s="21" t="s">
        <v>4339</v>
      </c>
      <c r="M2203" s="21" t="s">
        <v>4339</v>
      </c>
      <c r="N2203" s="21" t="s">
        <v>4339</v>
      </c>
      <c r="O2203" s="21" t="s">
        <v>4339</v>
      </c>
      <c r="P2203" s="21">
        <v>60000</v>
      </c>
      <c r="Q2203" s="21">
        <v>60000</v>
      </c>
      <c r="R2203" s="21">
        <v>60000</v>
      </c>
      <c r="S2203" s="21">
        <v>60000</v>
      </c>
      <c r="T2203" s="21">
        <v>60000</v>
      </c>
    </row>
    <row r="2204" ht="15.75" hidden="1" customHeight="1" spans="1:20">
      <c r="A2204" s="21" t="s">
        <v>3667</v>
      </c>
      <c r="B2204" s="21" t="s">
        <v>3667</v>
      </c>
      <c r="C2204" s="21" t="s">
        <v>3667</v>
      </c>
      <c r="D2204" s="21" t="s">
        <v>3667</v>
      </c>
      <c r="E2204" s="21" t="s">
        <v>3667</v>
      </c>
      <c r="F2204" s="21" t="s">
        <v>4340</v>
      </c>
      <c r="G2204" s="21" t="s">
        <v>4340</v>
      </c>
      <c r="H2204" s="21" t="s">
        <v>4340</v>
      </c>
      <c r="I2204" s="21" t="s">
        <v>4340</v>
      </c>
      <c r="J2204" s="21" t="s">
        <v>4340</v>
      </c>
      <c r="K2204" s="21" t="s">
        <v>4341</v>
      </c>
      <c r="L2204" s="21" t="s">
        <v>4341</v>
      </c>
      <c r="M2204" s="21" t="s">
        <v>4341</v>
      </c>
      <c r="N2204" s="21" t="s">
        <v>4341</v>
      </c>
      <c r="O2204" s="21" t="s">
        <v>4341</v>
      </c>
      <c r="P2204" s="21">
        <v>39000</v>
      </c>
      <c r="Q2204" s="21">
        <v>39000</v>
      </c>
      <c r="R2204" s="21">
        <v>39000</v>
      </c>
      <c r="S2204" s="21">
        <v>39000</v>
      </c>
      <c r="T2204" s="21">
        <v>39000</v>
      </c>
    </row>
    <row r="2205" ht="15.75" hidden="1" customHeight="1" spans="1:20">
      <c r="A2205" s="21" t="s">
        <v>3667</v>
      </c>
      <c r="B2205" s="21" t="s">
        <v>3667</v>
      </c>
      <c r="C2205" s="21" t="s">
        <v>3667</v>
      </c>
      <c r="D2205" s="21" t="s">
        <v>3667</v>
      </c>
      <c r="E2205" s="21" t="s">
        <v>3667</v>
      </c>
      <c r="F2205" s="21" t="s">
        <v>4342</v>
      </c>
      <c r="G2205" s="21" t="s">
        <v>4342</v>
      </c>
      <c r="H2205" s="21" t="s">
        <v>4342</v>
      </c>
      <c r="I2205" s="21" t="s">
        <v>4342</v>
      </c>
      <c r="J2205" s="21" t="s">
        <v>4342</v>
      </c>
      <c r="K2205" s="21" t="s">
        <v>4343</v>
      </c>
      <c r="L2205" s="21" t="s">
        <v>4343</v>
      </c>
      <c r="M2205" s="21" t="s">
        <v>4343</v>
      </c>
      <c r="N2205" s="21" t="s">
        <v>4343</v>
      </c>
      <c r="O2205" s="21" t="s">
        <v>4343</v>
      </c>
      <c r="P2205" s="21">
        <v>38000</v>
      </c>
      <c r="Q2205" s="21">
        <v>38000</v>
      </c>
      <c r="R2205" s="21">
        <v>31982</v>
      </c>
      <c r="S2205" s="21">
        <v>31982</v>
      </c>
      <c r="T2205" s="21">
        <v>38000</v>
      </c>
    </row>
    <row r="2206" ht="15.75" hidden="1" customHeight="1" spans="1:20">
      <c r="A2206" s="21" t="s">
        <v>3667</v>
      </c>
      <c r="B2206" s="21" t="s">
        <v>3667</v>
      </c>
      <c r="C2206" s="21" t="s">
        <v>3667</v>
      </c>
      <c r="D2206" s="21" t="s">
        <v>3667</v>
      </c>
      <c r="E2206" s="21" t="s">
        <v>3667</v>
      </c>
      <c r="F2206" s="21" t="s">
        <v>4344</v>
      </c>
      <c r="G2206" s="21" t="s">
        <v>4344</v>
      </c>
      <c r="H2206" s="21" t="s">
        <v>4344</v>
      </c>
      <c r="I2206" s="21" t="s">
        <v>4344</v>
      </c>
      <c r="J2206" s="21" t="s">
        <v>4344</v>
      </c>
      <c r="K2206" s="21" t="s">
        <v>4345</v>
      </c>
      <c r="L2206" s="21" t="s">
        <v>4345</v>
      </c>
      <c r="M2206" s="21" t="s">
        <v>4345</v>
      </c>
      <c r="N2206" s="21" t="s">
        <v>4345</v>
      </c>
      <c r="O2206" s="21" t="s">
        <v>4345</v>
      </c>
      <c r="P2206" s="21">
        <v>99000</v>
      </c>
      <c r="Q2206" s="21">
        <v>99000</v>
      </c>
      <c r="R2206" s="21">
        <v>99000</v>
      </c>
      <c r="S2206" s="21">
        <v>99000</v>
      </c>
      <c r="T2206" s="21">
        <v>99000</v>
      </c>
    </row>
    <row r="2207" ht="15.75" hidden="1" customHeight="1" spans="1:20">
      <c r="A2207" s="21" t="s">
        <v>3667</v>
      </c>
      <c r="B2207" s="21" t="s">
        <v>3667</v>
      </c>
      <c r="C2207" s="21" t="s">
        <v>3667</v>
      </c>
      <c r="D2207" s="21" t="s">
        <v>3667</v>
      </c>
      <c r="E2207" s="21" t="s">
        <v>3667</v>
      </c>
      <c r="F2207" s="21" t="s">
        <v>4346</v>
      </c>
      <c r="G2207" s="21" t="s">
        <v>4346</v>
      </c>
      <c r="H2207" s="21" t="s">
        <v>4346</v>
      </c>
      <c r="I2207" s="21" t="s">
        <v>4346</v>
      </c>
      <c r="J2207" s="21" t="s">
        <v>4346</v>
      </c>
      <c r="K2207" s="21" t="s">
        <v>4347</v>
      </c>
      <c r="L2207" s="21" t="s">
        <v>4347</v>
      </c>
      <c r="M2207" s="21" t="s">
        <v>4347</v>
      </c>
      <c r="N2207" s="21" t="s">
        <v>4347</v>
      </c>
      <c r="O2207" s="21" t="s">
        <v>4347</v>
      </c>
      <c r="P2207" s="21">
        <v>99000</v>
      </c>
      <c r="Q2207" s="21">
        <v>99000</v>
      </c>
      <c r="R2207" s="21">
        <v>99000</v>
      </c>
      <c r="S2207" s="21">
        <v>99000</v>
      </c>
      <c r="T2207" s="21">
        <v>99000</v>
      </c>
    </row>
    <row r="2208" ht="15.75" hidden="1" customHeight="1" spans="1:20">
      <c r="A2208" s="21" t="s">
        <v>3667</v>
      </c>
      <c r="B2208" s="21" t="s">
        <v>3667</v>
      </c>
      <c r="C2208" s="21" t="s">
        <v>3667</v>
      </c>
      <c r="D2208" s="21" t="s">
        <v>3667</v>
      </c>
      <c r="E2208" s="21" t="s">
        <v>3667</v>
      </c>
      <c r="F2208" s="21" t="s">
        <v>4348</v>
      </c>
      <c r="G2208" s="21" t="s">
        <v>4348</v>
      </c>
      <c r="H2208" s="21" t="s">
        <v>4348</v>
      </c>
      <c r="I2208" s="21" t="s">
        <v>4348</v>
      </c>
      <c r="J2208" s="21" t="s">
        <v>4348</v>
      </c>
      <c r="K2208" s="21" t="s">
        <v>4349</v>
      </c>
      <c r="L2208" s="21" t="s">
        <v>4349</v>
      </c>
      <c r="M2208" s="21" t="s">
        <v>4349</v>
      </c>
      <c r="N2208" s="21" t="s">
        <v>4349</v>
      </c>
      <c r="O2208" s="21" t="s">
        <v>4349</v>
      </c>
      <c r="P2208" s="21">
        <v>32000</v>
      </c>
      <c r="Q2208" s="21">
        <v>32000</v>
      </c>
      <c r="R2208" s="21">
        <v>32000</v>
      </c>
      <c r="S2208" s="21">
        <v>32000</v>
      </c>
      <c r="T2208" s="21">
        <v>32000</v>
      </c>
    </row>
    <row r="2209" ht="15.75" hidden="1" customHeight="1" spans="1:20">
      <c r="A2209" s="21" t="s">
        <v>3667</v>
      </c>
      <c r="B2209" s="21" t="s">
        <v>3667</v>
      </c>
      <c r="C2209" s="21" t="s">
        <v>3667</v>
      </c>
      <c r="D2209" s="21" t="s">
        <v>3667</v>
      </c>
      <c r="E2209" s="21" t="s">
        <v>3667</v>
      </c>
      <c r="F2209" s="21" t="s">
        <v>4350</v>
      </c>
      <c r="G2209" s="21" t="s">
        <v>4350</v>
      </c>
      <c r="H2209" s="21" t="s">
        <v>4350</v>
      </c>
      <c r="I2209" s="21" t="s">
        <v>4350</v>
      </c>
      <c r="J2209" s="21" t="s">
        <v>4350</v>
      </c>
      <c r="K2209" s="21" t="s">
        <v>4351</v>
      </c>
      <c r="L2209" s="21" t="s">
        <v>4351</v>
      </c>
      <c r="M2209" s="21" t="s">
        <v>4351</v>
      </c>
      <c r="N2209" s="21" t="s">
        <v>4351</v>
      </c>
      <c r="O2209" s="21" t="s">
        <v>4351</v>
      </c>
      <c r="P2209" s="21">
        <v>199000</v>
      </c>
      <c r="Q2209" s="21">
        <v>199000</v>
      </c>
      <c r="R2209" s="21">
        <v>199000</v>
      </c>
      <c r="S2209" s="21">
        <v>199000</v>
      </c>
      <c r="T2209" s="21">
        <v>199000</v>
      </c>
    </row>
    <row r="2210" ht="15.75" hidden="1" customHeight="1" spans="1:20">
      <c r="A2210" s="21" t="s">
        <v>3667</v>
      </c>
      <c r="B2210" s="21" t="s">
        <v>3667</v>
      </c>
      <c r="C2210" s="21" t="s">
        <v>3667</v>
      </c>
      <c r="D2210" s="21" t="s">
        <v>3667</v>
      </c>
      <c r="E2210" s="21" t="s">
        <v>3667</v>
      </c>
      <c r="F2210" s="21" t="s">
        <v>4352</v>
      </c>
      <c r="G2210" s="21" t="s">
        <v>4352</v>
      </c>
      <c r="H2210" s="21" t="s">
        <v>4352</v>
      </c>
      <c r="I2210" s="21" t="s">
        <v>4352</v>
      </c>
      <c r="J2210" s="21" t="s">
        <v>4352</v>
      </c>
      <c r="K2210" s="21" t="s">
        <v>4353</v>
      </c>
      <c r="L2210" s="21" t="s">
        <v>4353</v>
      </c>
      <c r="M2210" s="21" t="s">
        <v>4353</v>
      </c>
      <c r="N2210" s="21" t="s">
        <v>4353</v>
      </c>
      <c r="O2210" s="21" t="s">
        <v>4353</v>
      </c>
      <c r="P2210" s="21">
        <v>110000</v>
      </c>
      <c r="Q2210" s="21">
        <v>110000</v>
      </c>
      <c r="R2210" s="21">
        <v>110000</v>
      </c>
      <c r="S2210" s="21">
        <v>110000</v>
      </c>
      <c r="T2210" s="21">
        <v>110000</v>
      </c>
    </row>
    <row r="2211" ht="15.75" hidden="1" customHeight="1" spans="1:20">
      <c r="A2211" s="21" t="s">
        <v>3667</v>
      </c>
      <c r="B2211" s="21" t="s">
        <v>3667</v>
      </c>
      <c r="C2211" s="21" t="s">
        <v>3667</v>
      </c>
      <c r="D2211" s="21" t="s">
        <v>3667</v>
      </c>
      <c r="E2211" s="21" t="s">
        <v>3667</v>
      </c>
      <c r="F2211" s="21" t="s">
        <v>4354</v>
      </c>
      <c r="G2211" s="21" t="s">
        <v>4354</v>
      </c>
      <c r="H2211" s="21" t="s">
        <v>4354</v>
      </c>
      <c r="I2211" s="21" t="s">
        <v>4354</v>
      </c>
      <c r="J2211" s="21" t="s">
        <v>4354</v>
      </c>
      <c r="K2211" s="21" t="s">
        <v>4355</v>
      </c>
      <c r="L2211" s="21" t="s">
        <v>4355</v>
      </c>
      <c r="M2211" s="21" t="s">
        <v>4355</v>
      </c>
      <c r="N2211" s="21" t="s">
        <v>4355</v>
      </c>
      <c r="O2211" s="21" t="s">
        <v>4355</v>
      </c>
      <c r="P2211" s="21">
        <v>160000</v>
      </c>
      <c r="Q2211" s="21">
        <v>160000</v>
      </c>
      <c r="R2211" s="21">
        <v>160000</v>
      </c>
      <c r="S2211" s="21">
        <v>160000</v>
      </c>
      <c r="T2211" s="21">
        <v>160000</v>
      </c>
    </row>
    <row r="2212" ht="15.75" hidden="1" customHeight="1" spans="1:20">
      <c r="A2212" s="21" t="s">
        <v>3667</v>
      </c>
      <c r="B2212" s="21" t="s">
        <v>3667</v>
      </c>
      <c r="C2212" s="21" t="s">
        <v>3667</v>
      </c>
      <c r="D2212" s="21" t="s">
        <v>3667</v>
      </c>
      <c r="E2212" s="21" t="s">
        <v>3667</v>
      </c>
      <c r="F2212" s="21" t="s">
        <v>4356</v>
      </c>
      <c r="G2212" s="21" t="s">
        <v>4356</v>
      </c>
      <c r="H2212" s="21" t="s">
        <v>4356</v>
      </c>
      <c r="I2212" s="21" t="s">
        <v>4356</v>
      </c>
      <c r="J2212" s="21" t="s">
        <v>4356</v>
      </c>
      <c r="K2212" s="21" t="s">
        <v>4357</v>
      </c>
      <c r="L2212" s="21" t="s">
        <v>4357</v>
      </c>
      <c r="M2212" s="21" t="s">
        <v>4357</v>
      </c>
      <c r="N2212" s="21" t="s">
        <v>4357</v>
      </c>
      <c r="O2212" s="21" t="s">
        <v>4357</v>
      </c>
      <c r="P2212" s="21">
        <v>77500</v>
      </c>
      <c r="Q2212" s="21">
        <v>77500</v>
      </c>
      <c r="R2212" s="21">
        <v>77500</v>
      </c>
      <c r="S2212" s="21">
        <v>77500</v>
      </c>
      <c r="T2212" s="21">
        <v>77500</v>
      </c>
    </row>
    <row r="2213" ht="15.75" hidden="1" customHeight="1" spans="1:20">
      <c r="A2213" s="21" t="s">
        <v>3667</v>
      </c>
      <c r="B2213" s="21" t="s">
        <v>3667</v>
      </c>
      <c r="C2213" s="21" t="s">
        <v>3667</v>
      </c>
      <c r="D2213" s="21" t="s">
        <v>3667</v>
      </c>
      <c r="E2213" s="21" t="s">
        <v>3667</v>
      </c>
      <c r="F2213" s="21" t="s">
        <v>4358</v>
      </c>
      <c r="G2213" s="21" t="s">
        <v>4358</v>
      </c>
      <c r="H2213" s="21" t="s">
        <v>4358</v>
      </c>
      <c r="I2213" s="21" t="s">
        <v>4358</v>
      </c>
      <c r="J2213" s="21" t="s">
        <v>4358</v>
      </c>
      <c r="K2213" s="21" t="s">
        <v>4359</v>
      </c>
      <c r="L2213" s="21" t="s">
        <v>4359</v>
      </c>
      <c r="M2213" s="21" t="s">
        <v>4359</v>
      </c>
      <c r="N2213" s="21" t="s">
        <v>4359</v>
      </c>
      <c r="O2213" s="21" t="s">
        <v>4359</v>
      </c>
      <c r="P2213" s="21">
        <v>98000</v>
      </c>
      <c r="Q2213" s="21">
        <v>98000</v>
      </c>
      <c r="R2213" s="21">
        <v>98000</v>
      </c>
      <c r="S2213" s="21">
        <v>98000</v>
      </c>
      <c r="T2213" s="21">
        <v>98000</v>
      </c>
    </row>
    <row r="2214" ht="15.75" hidden="1" customHeight="1" spans="1:20">
      <c r="A2214" s="21" t="s">
        <v>3667</v>
      </c>
      <c r="B2214" s="21" t="s">
        <v>3667</v>
      </c>
      <c r="C2214" s="21" t="s">
        <v>3667</v>
      </c>
      <c r="D2214" s="21" t="s">
        <v>3667</v>
      </c>
      <c r="E2214" s="21" t="s">
        <v>3667</v>
      </c>
      <c r="F2214" s="21" t="s">
        <v>4360</v>
      </c>
      <c r="G2214" s="21" t="s">
        <v>4360</v>
      </c>
      <c r="H2214" s="21" t="s">
        <v>4360</v>
      </c>
      <c r="I2214" s="21" t="s">
        <v>4360</v>
      </c>
      <c r="J2214" s="21" t="s">
        <v>4360</v>
      </c>
      <c r="K2214" s="21" t="s">
        <v>4361</v>
      </c>
      <c r="L2214" s="21" t="s">
        <v>4361</v>
      </c>
      <c r="M2214" s="21" t="s">
        <v>4361</v>
      </c>
      <c r="N2214" s="21" t="s">
        <v>4361</v>
      </c>
      <c r="O2214" s="21" t="s">
        <v>4361</v>
      </c>
      <c r="P2214" s="21">
        <v>219000</v>
      </c>
      <c r="Q2214" s="21">
        <v>219000</v>
      </c>
      <c r="R2214" s="21">
        <v>219000</v>
      </c>
      <c r="S2214" s="21">
        <v>219000</v>
      </c>
      <c r="T2214" s="21">
        <v>219000</v>
      </c>
    </row>
    <row r="2215" ht="15.75" hidden="1" customHeight="1" spans="1:20">
      <c r="A2215" s="21" t="s">
        <v>3667</v>
      </c>
      <c r="B2215" s="21" t="s">
        <v>3667</v>
      </c>
      <c r="C2215" s="21" t="s">
        <v>3667</v>
      </c>
      <c r="D2215" s="21" t="s">
        <v>3667</v>
      </c>
      <c r="E2215" s="21" t="s">
        <v>3667</v>
      </c>
      <c r="F2215" s="21" t="s">
        <v>4362</v>
      </c>
      <c r="G2215" s="21" t="s">
        <v>4362</v>
      </c>
      <c r="H2215" s="21" t="s">
        <v>4362</v>
      </c>
      <c r="I2215" s="21" t="s">
        <v>4362</v>
      </c>
      <c r="J2215" s="21" t="s">
        <v>4362</v>
      </c>
      <c r="K2215" s="21" t="s">
        <v>4363</v>
      </c>
      <c r="L2215" s="21" t="s">
        <v>4363</v>
      </c>
      <c r="M2215" s="21" t="s">
        <v>4363</v>
      </c>
      <c r="N2215" s="21" t="s">
        <v>4363</v>
      </c>
      <c r="O2215" s="21" t="s">
        <v>4363</v>
      </c>
      <c r="P2215" s="21">
        <v>30350</v>
      </c>
      <c r="Q2215" s="21">
        <v>30350</v>
      </c>
      <c r="R2215" s="21">
        <v>30350</v>
      </c>
      <c r="S2215" s="21">
        <v>30350</v>
      </c>
      <c r="T2215" s="21">
        <v>30350</v>
      </c>
    </row>
    <row r="2216" ht="15.75" hidden="1" customHeight="1" spans="1:20">
      <c r="A2216" s="21" t="s">
        <v>3667</v>
      </c>
      <c r="B2216" s="21" t="s">
        <v>3667</v>
      </c>
      <c r="C2216" s="21" t="s">
        <v>3667</v>
      </c>
      <c r="D2216" s="21" t="s">
        <v>3667</v>
      </c>
      <c r="E2216" s="21" t="s">
        <v>3667</v>
      </c>
      <c r="F2216" s="21" t="s">
        <v>4364</v>
      </c>
      <c r="G2216" s="21" t="s">
        <v>4364</v>
      </c>
      <c r="H2216" s="21" t="s">
        <v>4364</v>
      </c>
      <c r="I2216" s="21" t="s">
        <v>4364</v>
      </c>
      <c r="J2216" s="21" t="s">
        <v>4364</v>
      </c>
      <c r="K2216" s="21" t="s">
        <v>4365</v>
      </c>
      <c r="L2216" s="21" t="s">
        <v>4365</v>
      </c>
      <c r="M2216" s="21" t="s">
        <v>4365</v>
      </c>
      <c r="N2216" s="21" t="s">
        <v>4365</v>
      </c>
      <c r="O2216" s="21" t="s">
        <v>4365</v>
      </c>
      <c r="P2216" s="21">
        <v>65000</v>
      </c>
      <c r="Q2216" s="21">
        <v>65000</v>
      </c>
      <c r="R2216" s="21">
        <v>65000</v>
      </c>
      <c r="S2216" s="21">
        <v>65000</v>
      </c>
      <c r="T2216" s="21">
        <v>65000</v>
      </c>
    </row>
    <row r="2217" ht="15.75" hidden="1" customHeight="1" spans="1:20">
      <c r="A2217" s="21" t="s">
        <v>3667</v>
      </c>
      <c r="B2217" s="21" t="s">
        <v>3667</v>
      </c>
      <c r="C2217" s="21" t="s">
        <v>3667</v>
      </c>
      <c r="D2217" s="21" t="s">
        <v>3667</v>
      </c>
      <c r="E2217" s="21" t="s">
        <v>3667</v>
      </c>
      <c r="F2217" s="21" t="s">
        <v>4366</v>
      </c>
      <c r="G2217" s="21" t="s">
        <v>4366</v>
      </c>
      <c r="H2217" s="21" t="s">
        <v>4366</v>
      </c>
      <c r="I2217" s="21" t="s">
        <v>4366</v>
      </c>
      <c r="J2217" s="21" t="s">
        <v>4366</v>
      </c>
      <c r="K2217" s="21" t="s">
        <v>4367</v>
      </c>
      <c r="L2217" s="21" t="s">
        <v>4367</v>
      </c>
      <c r="M2217" s="21" t="s">
        <v>4367</v>
      </c>
      <c r="N2217" s="21" t="s">
        <v>4367</v>
      </c>
      <c r="O2217" s="21" t="s">
        <v>4367</v>
      </c>
      <c r="P2217" s="21">
        <v>46000</v>
      </c>
      <c r="Q2217" s="21">
        <v>46000</v>
      </c>
      <c r="R2217" s="21">
        <v>46000</v>
      </c>
      <c r="S2217" s="21">
        <v>46000</v>
      </c>
      <c r="T2217" s="21">
        <v>46000</v>
      </c>
    </row>
    <row r="2218" ht="15.75" hidden="1" customHeight="1" spans="1:20">
      <c r="A2218" s="21" t="s">
        <v>3667</v>
      </c>
      <c r="B2218" s="21" t="s">
        <v>3667</v>
      </c>
      <c r="C2218" s="21" t="s">
        <v>3667</v>
      </c>
      <c r="D2218" s="21" t="s">
        <v>3667</v>
      </c>
      <c r="E2218" s="21" t="s">
        <v>3667</v>
      </c>
      <c r="F2218" s="21" t="s">
        <v>4368</v>
      </c>
      <c r="G2218" s="21" t="s">
        <v>4368</v>
      </c>
      <c r="H2218" s="21" t="s">
        <v>4368</v>
      </c>
      <c r="I2218" s="21" t="s">
        <v>4368</v>
      </c>
      <c r="J2218" s="21" t="s">
        <v>4368</v>
      </c>
      <c r="K2218" s="21" t="s">
        <v>4369</v>
      </c>
      <c r="L2218" s="21" t="s">
        <v>4369</v>
      </c>
      <c r="M2218" s="21" t="s">
        <v>4369</v>
      </c>
      <c r="N2218" s="21" t="s">
        <v>4369</v>
      </c>
      <c r="O2218" s="21" t="s">
        <v>4369</v>
      </c>
      <c r="P2218" s="21">
        <v>115000</v>
      </c>
      <c r="Q2218" s="21">
        <v>115000</v>
      </c>
      <c r="R2218" s="21">
        <v>115000</v>
      </c>
      <c r="S2218" s="21">
        <v>115000</v>
      </c>
      <c r="T2218" s="21">
        <v>115000</v>
      </c>
    </row>
    <row r="2219" ht="15.75" hidden="1" customHeight="1" spans="1:20">
      <c r="A2219" s="21" t="s">
        <v>3667</v>
      </c>
      <c r="B2219" s="21" t="s">
        <v>3667</v>
      </c>
      <c r="C2219" s="21" t="s">
        <v>3667</v>
      </c>
      <c r="D2219" s="21" t="s">
        <v>3667</v>
      </c>
      <c r="E2219" s="21" t="s">
        <v>3667</v>
      </c>
      <c r="F2219" s="21" t="s">
        <v>4370</v>
      </c>
      <c r="G2219" s="21" t="s">
        <v>4370</v>
      </c>
      <c r="H2219" s="21" t="s">
        <v>4370</v>
      </c>
      <c r="I2219" s="21" t="s">
        <v>4370</v>
      </c>
      <c r="J2219" s="21" t="s">
        <v>4370</v>
      </c>
      <c r="K2219" s="21" t="s">
        <v>4371</v>
      </c>
      <c r="L2219" s="21" t="s">
        <v>4371</v>
      </c>
      <c r="M2219" s="21" t="s">
        <v>4371</v>
      </c>
      <c r="N2219" s="21" t="s">
        <v>4371</v>
      </c>
      <c r="O2219" s="21" t="s">
        <v>4371</v>
      </c>
      <c r="P2219" s="21">
        <v>120000</v>
      </c>
      <c r="Q2219" s="21">
        <v>120000</v>
      </c>
      <c r="R2219" s="21">
        <v>108036</v>
      </c>
      <c r="S2219" s="21">
        <v>108036</v>
      </c>
      <c r="T2219" s="21">
        <v>120000</v>
      </c>
    </row>
    <row r="2220" ht="15.75" hidden="1" customHeight="1" spans="1:20">
      <c r="A2220" s="21" t="s">
        <v>3667</v>
      </c>
      <c r="B2220" s="21" t="s">
        <v>3667</v>
      </c>
      <c r="C2220" s="21" t="s">
        <v>3667</v>
      </c>
      <c r="D2220" s="21" t="s">
        <v>3667</v>
      </c>
      <c r="E2220" s="21" t="s">
        <v>3667</v>
      </c>
      <c r="F2220" s="21" t="s">
        <v>4372</v>
      </c>
      <c r="G2220" s="21" t="s">
        <v>4372</v>
      </c>
      <c r="H2220" s="21" t="s">
        <v>4372</v>
      </c>
      <c r="I2220" s="21" t="s">
        <v>4372</v>
      </c>
      <c r="J2220" s="21" t="s">
        <v>4372</v>
      </c>
      <c r="K2220" s="21" t="s">
        <v>4373</v>
      </c>
      <c r="L2220" s="21" t="s">
        <v>4373</v>
      </c>
      <c r="M2220" s="21" t="s">
        <v>4373</v>
      </c>
      <c r="N2220" s="21" t="s">
        <v>4373</v>
      </c>
      <c r="O2220" s="21" t="s">
        <v>4373</v>
      </c>
      <c r="P2220" s="21">
        <v>225000</v>
      </c>
      <c r="Q2220" s="21">
        <v>225000</v>
      </c>
      <c r="R2220" s="21">
        <v>225000</v>
      </c>
      <c r="S2220" s="21">
        <v>225000</v>
      </c>
      <c r="T2220" s="21">
        <v>225000</v>
      </c>
    </row>
    <row r="2221" ht="15.75" hidden="1" customHeight="1" spans="1:20">
      <c r="A2221" s="21" t="s">
        <v>3667</v>
      </c>
      <c r="B2221" s="21" t="s">
        <v>3667</v>
      </c>
      <c r="C2221" s="21" t="s">
        <v>3667</v>
      </c>
      <c r="D2221" s="21" t="s">
        <v>3667</v>
      </c>
      <c r="E2221" s="21" t="s">
        <v>3667</v>
      </c>
      <c r="F2221" s="21" t="s">
        <v>4374</v>
      </c>
      <c r="G2221" s="21" t="s">
        <v>4374</v>
      </c>
      <c r="H2221" s="21" t="s">
        <v>4374</v>
      </c>
      <c r="I2221" s="21" t="s">
        <v>4374</v>
      </c>
      <c r="J2221" s="21" t="s">
        <v>4374</v>
      </c>
      <c r="K2221" s="21" t="s">
        <v>4375</v>
      </c>
      <c r="L2221" s="21" t="s">
        <v>4375</v>
      </c>
      <c r="M2221" s="21" t="s">
        <v>4375</v>
      </c>
      <c r="N2221" s="21" t="s">
        <v>4375</v>
      </c>
      <c r="O2221" s="21" t="s">
        <v>4375</v>
      </c>
      <c r="P2221" s="21">
        <v>26000</v>
      </c>
      <c r="Q2221" s="21">
        <v>26000</v>
      </c>
      <c r="R2221" s="21">
        <v>26000</v>
      </c>
      <c r="S2221" s="21">
        <v>26000</v>
      </c>
      <c r="T2221" s="21">
        <v>26000</v>
      </c>
    </row>
    <row r="2222" ht="15.75" hidden="1" customHeight="1" spans="1:20">
      <c r="A2222" s="21" t="s">
        <v>3667</v>
      </c>
      <c r="B2222" s="21" t="s">
        <v>3667</v>
      </c>
      <c r="C2222" s="21" t="s">
        <v>3667</v>
      </c>
      <c r="D2222" s="21" t="s">
        <v>3667</v>
      </c>
      <c r="E2222" s="21" t="s">
        <v>3667</v>
      </c>
      <c r="F2222" s="21" t="s">
        <v>4376</v>
      </c>
      <c r="G2222" s="21" t="s">
        <v>4376</v>
      </c>
      <c r="H2222" s="21" t="s">
        <v>4376</v>
      </c>
      <c r="I2222" s="21" t="s">
        <v>4376</v>
      </c>
      <c r="J2222" s="21" t="s">
        <v>4376</v>
      </c>
      <c r="K2222" s="21" t="s">
        <v>4377</v>
      </c>
      <c r="L2222" s="21" t="s">
        <v>4377</v>
      </c>
      <c r="M2222" s="21" t="s">
        <v>4377</v>
      </c>
      <c r="N2222" s="21" t="s">
        <v>4377</v>
      </c>
      <c r="O2222" s="21" t="s">
        <v>4377</v>
      </c>
      <c r="P2222" s="21">
        <v>24000</v>
      </c>
      <c r="Q2222" s="21">
        <v>24000</v>
      </c>
      <c r="R2222" s="21">
        <v>24000</v>
      </c>
      <c r="S2222" s="21">
        <v>24000</v>
      </c>
      <c r="T2222" s="21">
        <v>24000</v>
      </c>
    </row>
    <row r="2223" ht="15.75" hidden="1" customHeight="1" spans="1:20">
      <c r="A2223" s="21" t="s">
        <v>3667</v>
      </c>
      <c r="B2223" s="21" t="s">
        <v>3667</v>
      </c>
      <c r="C2223" s="21" t="s">
        <v>3667</v>
      </c>
      <c r="D2223" s="21" t="s">
        <v>3667</v>
      </c>
      <c r="E2223" s="21" t="s">
        <v>3667</v>
      </c>
      <c r="F2223" s="21" t="s">
        <v>4378</v>
      </c>
      <c r="G2223" s="21" t="s">
        <v>4378</v>
      </c>
      <c r="H2223" s="21" t="s">
        <v>4378</v>
      </c>
      <c r="I2223" s="21" t="s">
        <v>4378</v>
      </c>
      <c r="J2223" s="21" t="s">
        <v>4378</v>
      </c>
      <c r="K2223" s="21" t="s">
        <v>4379</v>
      </c>
      <c r="L2223" s="21" t="s">
        <v>4379</v>
      </c>
      <c r="M2223" s="21" t="s">
        <v>4379</v>
      </c>
      <c r="N2223" s="21" t="s">
        <v>4379</v>
      </c>
      <c r="O2223" s="21" t="s">
        <v>4379</v>
      </c>
      <c r="P2223" s="21">
        <v>199000</v>
      </c>
      <c r="Q2223" s="21">
        <v>199000</v>
      </c>
      <c r="R2223" s="21">
        <v>199000</v>
      </c>
      <c r="S2223" s="21">
        <v>199000</v>
      </c>
      <c r="T2223" s="21">
        <v>199000</v>
      </c>
    </row>
    <row r="2224" ht="15.75" hidden="1" customHeight="1" spans="1:20">
      <c r="A2224" s="21" t="s">
        <v>3667</v>
      </c>
      <c r="B2224" s="21" t="s">
        <v>3667</v>
      </c>
      <c r="C2224" s="21" t="s">
        <v>3667</v>
      </c>
      <c r="D2224" s="21" t="s">
        <v>3667</v>
      </c>
      <c r="E2224" s="21" t="s">
        <v>3667</v>
      </c>
      <c r="F2224" s="21" t="s">
        <v>4380</v>
      </c>
      <c r="G2224" s="21" t="s">
        <v>4380</v>
      </c>
      <c r="H2224" s="21" t="s">
        <v>4380</v>
      </c>
      <c r="I2224" s="21" t="s">
        <v>4380</v>
      </c>
      <c r="J2224" s="21" t="s">
        <v>4380</v>
      </c>
      <c r="K2224" s="21" t="s">
        <v>4381</v>
      </c>
      <c r="L2224" s="21" t="s">
        <v>4381</v>
      </c>
      <c r="M2224" s="21" t="s">
        <v>4381</v>
      </c>
      <c r="N2224" s="21" t="s">
        <v>4381</v>
      </c>
      <c r="O2224" s="21" t="s">
        <v>4381</v>
      </c>
      <c r="P2224" s="21">
        <v>21900</v>
      </c>
      <c r="Q2224" s="21">
        <v>21900</v>
      </c>
      <c r="R2224" s="21">
        <v>21900</v>
      </c>
      <c r="S2224" s="21">
        <v>21900</v>
      </c>
      <c r="T2224" s="21">
        <v>21900</v>
      </c>
    </row>
    <row r="2225" ht="15.75" hidden="1" customHeight="1" spans="1:20">
      <c r="A2225" s="21" t="s">
        <v>3667</v>
      </c>
      <c r="B2225" s="21" t="s">
        <v>3667</v>
      </c>
      <c r="C2225" s="21" t="s">
        <v>3667</v>
      </c>
      <c r="D2225" s="21" t="s">
        <v>3667</v>
      </c>
      <c r="E2225" s="21" t="s">
        <v>3667</v>
      </c>
      <c r="F2225" s="21" t="s">
        <v>4382</v>
      </c>
      <c r="G2225" s="21" t="s">
        <v>4382</v>
      </c>
      <c r="H2225" s="21" t="s">
        <v>4382</v>
      </c>
      <c r="I2225" s="21" t="s">
        <v>4382</v>
      </c>
      <c r="J2225" s="21" t="s">
        <v>4382</v>
      </c>
      <c r="K2225" s="21" t="s">
        <v>4383</v>
      </c>
      <c r="L2225" s="21" t="s">
        <v>4383</v>
      </c>
      <c r="M2225" s="21" t="s">
        <v>4383</v>
      </c>
      <c r="N2225" s="21" t="s">
        <v>4383</v>
      </c>
      <c r="O2225" s="21" t="s">
        <v>4383</v>
      </c>
      <c r="P2225" s="21">
        <v>49000</v>
      </c>
      <c r="Q2225" s="21">
        <v>49000</v>
      </c>
      <c r="R2225" s="21">
        <v>40400</v>
      </c>
      <c r="S2225" s="21">
        <v>40400</v>
      </c>
      <c r="T2225" s="21">
        <v>49000</v>
      </c>
    </row>
    <row r="2226" ht="15.75" hidden="1" customHeight="1" spans="1:20">
      <c r="A2226" s="21" t="s">
        <v>3667</v>
      </c>
      <c r="B2226" s="21" t="s">
        <v>3667</v>
      </c>
      <c r="C2226" s="21" t="s">
        <v>3667</v>
      </c>
      <c r="D2226" s="21" t="s">
        <v>3667</v>
      </c>
      <c r="E2226" s="21" t="s">
        <v>3667</v>
      </c>
      <c r="F2226" s="21" t="s">
        <v>4384</v>
      </c>
      <c r="G2226" s="21" t="s">
        <v>4384</v>
      </c>
      <c r="H2226" s="21" t="s">
        <v>4384</v>
      </c>
      <c r="I2226" s="21" t="s">
        <v>4384</v>
      </c>
      <c r="J2226" s="21" t="s">
        <v>4384</v>
      </c>
      <c r="K2226" s="21" t="s">
        <v>4385</v>
      </c>
      <c r="L2226" s="21" t="s">
        <v>4385</v>
      </c>
      <c r="M2226" s="21" t="s">
        <v>4385</v>
      </c>
      <c r="N2226" s="21" t="s">
        <v>4385</v>
      </c>
      <c r="O2226" s="21" t="s">
        <v>4385</v>
      </c>
      <c r="P2226" s="21">
        <v>28000</v>
      </c>
      <c r="Q2226" s="21">
        <v>27275</v>
      </c>
      <c r="R2226" s="21">
        <v>26572</v>
      </c>
      <c r="S2226" s="21">
        <v>26572</v>
      </c>
      <c r="T2226" s="21">
        <v>27042</v>
      </c>
    </row>
    <row r="2227" ht="15.75" hidden="1" customHeight="1" spans="1:20">
      <c r="A2227" s="21" t="s">
        <v>3667</v>
      </c>
      <c r="B2227" s="21" t="s">
        <v>3667</v>
      </c>
      <c r="C2227" s="21" t="s">
        <v>3667</v>
      </c>
      <c r="D2227" s="21" t="s">
        <v>3667</v>
      </c>
      <c r="E2227" s="21" t="s">
        <v>3667</v>
      </c>
      <c r="F2227" s="21" t="s">
        <v>4386</v>
      </c>
      <c r="G2227" s="21" t="s">
        <v>4386</v>
      </c>
      <c r="H2227" s="21" t="s">
        <v>4386</v>
      </c>
      <c r="I2227" s="21" t="s">
        <v>4386</v>
      </c>
      <c r="J2227" s="21" t="s">
        <v>4386</v>
      </c>
      <c r="K2227" s="21" t="s">
        <v>4387</v>
      </c>
      <c r="L2227" s="21" t="s">
        <v>4387</v>
      </c>
      <c r="M2227" s="21" t="s">
        <v>4387</v>
      </c>
      <c r="N2227" s="21" t="s">
        <v>4387</v>
      </c>
      <c r="O2227" s="21" t="s">
        <v>4387</v>
      </c>
      <c r="P2227" s="21">
        <v>169000</v>
      </c>
      <c r="Q2227" s="21">
        <v>169000</v>
      </c>
      <c r="R2227" s="21">
        <v>155661</v>
      </c>
      <c r="S2227" s="21">
        <v>155661</v>
      </c>
      <c r="T2227" s="21">
        <v>169000</v>
      </c>
    </row>
    <row r="2228" ht="15.75" hidden="1" customHeight="1" spans="1:20">
      <c r="A2228" s="21" t="s">
        <v>3667</v>
      </c>
      <c r="B2228" s="21" t="s">
        <v>3667</v>
      </c>
      <c r="C2228" s="21" t="s">
        <v>3667</v>
      </c>
      <c r="D2228" s="21" t="s">
        <v>3667</v>
      </c>
      <c r="E2228" s="21" t="s">
        <v>3667</v>
      </c>
      <c r="F2228" s="21" t="s">
        <v>4388</v>
      </c>
      <c r="G2228" s="21" t="s">
        <v>4388</v>
      </c>
      <c r="H2228" s="21" t="s">
        <v>4388</v>
      </c>
      <c r="I2228" s="21" t="s">
        <v>4388</v>
      </c>
      <c r="J2228" s="21" t="s">
        <v>4388</v>
      </c>
      <c r="K2228" s="21" t="s">
        <v>4389</v>
      </c>
      <c r="L2228" s="21" t="s">
        <v>4389</v>
      </c>
      <c r="M2228" s="21" t="s">
        <v>4389</v>
      </c>
      <c r="N2228" s="21" t="s">
        <v>4389</v>
      </c>
      <c r="O2228" s="21" t="s">
        <v>4389</v>
      </c>
      <c r="P2228" s="21">
        <v>200000</v>
      </c>
      <c r="Q2228" s="21">
        <v>200000</v>
      </c>
      <c r="R2228" s="21">
        <v>200000</v>
      </c>
      <c r="S2228" s="21">
        <v>200000</v>
      </c>
      <c r="T2228" s="21">
        <v>200000</v>
      </c>
    </row>
    <row r="2229" ht="15.75" hidden="1" customHeight="1" spans="1:20">
      <c r="A2229" s="21" t="s">
        <v>3667</v>
      </c>
      <c r="B2229" s="21" t="s">
        <v>3667</v>
      </c>
      <c r="C2229" s="21" t="s">
        <v>3667</v>
      </c>
      <c r="D2229" s="21" t="s">
        <v>3667</v>
      </c>
      <c r="E2229" s="21" t="s">
        <v>3667</v>
      </c>
      <c r="F2229" s="21" t="s">
        <v>4390</v>
      </c>
      <c r="G2229" s="21" t="s">
        <v>4390</v>
      </c>
      <c r="H2229" s="21" t="s">
        <v>4390</v>
      </c>
      <c r="I2229" s="21" t="s">
        <v>4390</v>
      </c>
      <c r="J2229" s="21" t="s">
        <v>4390</v>
      </c>
      <c r="K2229" s="21" t="s">
        <v>4391</v>
      </c>
      <c r="L2229" s="21" t="s">
        <v>4391</v>
      </c>
      <c r="M2229" s="21" t="s">
        <v>4391</v>
      </c>
      <c r="N2229" s="21" t="s">
        <v>4391</v>
      </c>
      <c r="O2229" s="21" t="s">
        <v>4391</v>
      </c>
      <c r="P2229" s="21">
        <v>49900</v>
      </c>
      <c r="Q2229" s="21">
        <v>49900</v>
      </c>
      <c r="R2229" s="21">
        <v>49900</v>
      </c>
      <c r="S2229" s="21">
        <v>49900</v>
      </c>
      <c r="T2229" s="21">
        <v>49900</v>
      </c>
    </row>
    <row r="2230" ht="15.75" hidden="1" customHeight="1" spans="1:20">
      <c r="A2230" s="21" t="s">
        <v>3667</v>
      </c>
      <c r="B2230" s="21" t="s">
        <v>3667</v>
      </c>
      <c r="C2230" s="21" t="s">
        <v>3667</v>
      </c>
      <c r="D2230" s="21" t="s">
        <v>3667</v>
      </c>
      <c r="E2230" s="21" t="s">
        <v>3667</v>
      </c>
      <c r="F2230" s="21" t="s">
        <v>4392</v>
      </c>
      <c r="G2230" s="21" t="s">
        <v>4392</v>
      </c>
      <c r="H2230" s="21" t="s">
        <v>4392</v>
      </c>
      <c r="I2230" s="21" t="s">
        <v>4392</v>
      </c>
      <c r="J2230" s="21" t="s">
        <v>4392</v>
      </c>
      <c r="K2230" s="21" t="s">
        <v>4393</v>
      </c>
      <c r="L2230" s="21" t="s">
        <v>4393</v>
      </c>
      <c r="M2230" s="21" t="s">
        <v>4393</v>
      </c>
      <c r="N2230" s="21" t="s">
        <v>4393</v>
      </c>
      <c r="O2230" s="21" t="s">
        <v>4393</v>
      </c>
      <c r="P2230" s="21">
        <v>635000</v>
      </c>
      <c r="Q2230" s="21">
        <v>635000</v>
      </c>
      <c r="R2230" s="21">
        <v>635000</v>
      </c>
      <c r="S2230" s="21">
        <v>635000</v>
      </c>
      <c r="T2230" s="21">
        <v>635000</v>
      </c>
    </row>
    <row r="2231" ht="15.75" hidden="1" customHeight="1" spans="1:20">
      <c r="A2231" s="21" t="s">
        <v>3667</v>
      </c>
      <c r="B2231" s="21" t="s">
        <v>3667</v>
      </c>
      <c r="C2231" s="21" t="s">
        <v>3667</v>
      </c>
      <c r="D2231" s="21" t="s">
        <v>3667</v>
      </c>
      <c r="E2231" s="21" t="s">
        <v>3667</v>
      </c>
      <c r="F2231" s="21" t="s">
        <v>4394</v>
      </c>
      <c r="G2231" s="21" t="s">
        <v>4394</v>
      </c>
      <c r="H2231" s="21" t="s">
        <v>4394</v>
      </c>
      <c r="I2231" s="21" t="s">
        <v>4394</v>
      </c>
      <c r="J2231" s="21" t="s">
        <v>4394</v>
      </c>
      <c r="K2231" s="21" t="s">
        <v>4395</v>
      </c>
      <c r="L2231" s="21" t="s">
        <v>4395</v>
      </c>
      <c r="M2231" s="21" t="s">
        <v>4395</v>
      </c>
      <c r="N2231" s="21" t="s">
        <v>4395</v>
      </c>
      <c r="O2231" s="21" t="s">
        <v>4395</v>
      </c>
      <c r="P2231" s="21">
        <v>13500</v>
      </c>
      <c r="Q2231" s="21">
        <v>13500</v>
      </c>
      <c r="R2231" s="21">
        <v>11400</v>
      </c>
      <c r="S2231" s="21">
        <v>11400</v>
      </c>
      <c r="T2231" s="21">
        <v>13500</v>
      </c>
    </row>
    <row r="2232" ht="15.75" hidden="1" customHeight="1" spans="1:20">
      <c r="A2232" s="21" t="s">
        <v>3667</v>
      </c>
      <c r="B2232" s="21" t="s">
        <v>3667</v>
      </c>
      <c r="C2232" s="21" t="s">
        <v>3667</v>
      </c>
      <c r="D2232" s="21" t="s">
        <v>3667</v>
      </c>
      <c r="E2232" s="21" t="s">
        <v>3667</v>
      </c>
      <c r="F2232" s="21" t="s">
        <v>4396</v>
      </c>
      <c r="G2232" s="21" t="s">
        <v>4396</v>
      </c>
      <c r="H2232" s="21" t="s">
        <v>4396</v>
      </c>
      <c r="I2232" s="21" t="s">
        <v>4396</v>
      </c>
      <c r="J2232" s="21" t="s">
        <v>4396</v>
      </c>
      <c r="K2232" s="21" t="s">
        <v>4397</v>
      </c>
      <c r="L2232" s="21" t="s">
        <v>4397</v>
      </c>
      <c r="M2232" s="21" t="s">
        <v>4397</v>
      </c>
      <c r="N2232" s="21" t="s">
        <v>4397</v>
      </c>
      <c r="O2232" s="21" t="s">
        <v>4397</v>
      </c>
      <c r="P2232" s="21">
        <v>1260000</v>
      </c>
      <c r="Q2232" s="21">
        <v>1260000</v>
      </c>
      <c r="R2232" s="21">
        <v>1260000</v>
      </c>
      <c r="S2232" s="21">
        <v>1260000</v>
      </c>
      <c r="T2232" s="21">
        <v>1260000</v>
      </c>
    </row>
    <row r="2233" ht="15.75" hidden="1" customHeight="1" spans="1:20">
      <c r="A2233" s="21" t="s">
        <v>3667</v>
      </c>
      <c r="B2233" s="21" t="s">
        <v>3667</v>
      </c>
      <c r="C2233" s="21" t="s">
        <v>3667</v>
      </c>
      <c r="D2233" s="21" t="s">
        <v>3667</v>
      </c>
      <c r="E2233" s="21" t="s">
        <v>3667</v>
      </c>
      <c r="F2233" s="21" t="s">
        <v>4398</v>
      </c>
      <c r="G2233" s="21" t="s">
        <v>4398</v>
      </c>
      <c r="H2233" s="21" t="s">
        <v>4398</v>
      </c>
      <c r="I2233" s="21" t="s">
        <v>4398</v>
      </c>
      <c r="J2233" s="21" t="s">
        <v>4398</v>
      </c>
      <c r="K2233" s="21" t="s">
        <v>4399</v>
      </c>
      <c r="L2233" s="21" t="s">
        <v>4399</v>
      </c>
      <c r="M2233" s="21" t="s">
        <v>4399</v>
      </c>
      <c r="N2233" s="21" t="s">
        <v>4399</v>
      </c>
      <c r="O2233" s="21" t="s">
        <v>4399</v>
      </c>
      <c r="P2233" s="21">
        <v>125000</v>
      </c>
      <c r="Q2233" s="21">
        <v>125000</v>
      </c>
      <c r="R2233" s="21">
        <v>125000</v>
      </c>
      <c r="S2233" s="21">
        <v>125000</v>
      </c>
      <c r="T2233" s="21">
        <v>125000</v>
      </c>
    </row>
    <row r="2234" ht="15.75" hidden="1" customHeight="1" spans="1:20">
      <c r="A2234" s="21" t="s">
        <v>3667</v>
      </c>
      <c r="B2234" s="21" t="s">
        <v>3667</v>
      </c>
      <c r="C2234" s="21" t="s">
        <v>3667</v>
      </c>
      <c r="D2234" s="21" t="s">
        <v>3667</v>
      </c>
      <c r="E2234" s="21" t="s">
        <v>3667</v>
      </c>
      <c r="F2234" s="21" t="s">
        <v>4400</v>
      </c>
      <c r="G2234" s="21" t="s">
        <v>4400</v>
      </c>
      <c r="H2234" s="21" t="s">
        <v>4400</v>
      </c>
      <c r="I2234" s="21" t="s">
        <v>4400</v>
      </c>
      <c r="J2234" s="21" t="s">
        <v>4400</v>
      </c>
      <c r="K2234" s="21" t="s">
        <v>4401</v>
      </c>
      <c r="L2234" s="21" t="s">
        <v>4401</v>
      </c>
      <c r="M2234" s="21" t="s">
        <v>4401</v>
      </c>
      <c r="N2234" s="21" t="s">
        <v>4401</v>
      </c>
      <c r="O2234" s="21" t="s">
        <v>4401</v>
      </c>
      <c r="P2234" s="21">
        <v>129000</v>
      </c>
      <c r="Q2234" s="21">
        <v>129000</v>
      </c>
      <c r="R2234" s="21">
        <v>129000</v>
      </c>
      <c r="S2234" s="21">
        <v>129000</v>
      </c>
      <c r="T2234" s="21">
        <v>129000</v>
      </c>
    </row>
    <row r="2235" ht="15.75" hidden="1" customHeight="1" spans="1:20">
      <c r="A2235" s="21" t="s">
        <v>3667</v>
      </c>
      <c r="B2235" s="21" t="s">
        <v>3667</v>
      </c>
      <c r="C2235" s="21" t="s">
        <v>3667</v>
      </c>
      <c r="D2235" s="21" t="s">
        <v>3667</v>
      </c>
      <c r="E2235" s="21" t="s">
        <v>3667</v>
      </c>
      <c r="F2235" s="21" t="s">
        <v>4402</v>
      </c>
      <c r="G2235" s="21" t="s">
        <v>4402</v>
      </c>
      <c r="H2235" s="21" t="s">
        <v>4402</v>
      </c>
      <c r="I2235" s="21" t="s">
        <v>4402</v>
      </c>
      <c r="J2235" s="21" t="s">
        <v>4402</v>
      </c>
      <c r="K2235" s="21" t="s">
        <v>4403</v>
      </c>
      <c r="L2235" s="21" t="s">
        <v>4403</v>
      </c>
      <c r="M2235" s="21" t="s">
        <v>4403</v>
      </c>
      <c r="N2235" s="21" t="s">
        <v>4403</v>
      </c>
      <c r="O2235" s="21" t="s">
        <v>4403</v>
      </c>
      <c r="P2235" s="21">
        <v>80000</v>
      </c>
      <c r="Q2235" s="21">
        <v>80000</v>
      </c>
      <c r="R2235" s="21">
        <v>73000</v>
      </c>
      <c r="S2235" s="21">
        <v>73000</v>
      </c>
      <c r="T2235" s="21">
        <v>80000</v>
      </c>
    </row>
    <row r="2236" ht="15.75" hidden="1" customHeight="1" spans="1:20">
      <c r="A2236" s="21" t="s">
        <v>3667</v>
      </c>
      <c r="B2236" s="21" t="s">
        <v>3667</v>
      </c>
      <c r="C2236" s="21" t="s">
        <v>3667</v>
      </c>
      <c r="D2236" s="21" t="s">
        <v>3667</v>
      </c>
      <c r="E2236" s="21" t="s">
        <v>3667</v>
      </c>
      <c r="F2236" s="21" t="s">
        <v>4404</v>
      </c>
      <c r="G2236" s="21" t="s">
        <v>4404</v>
      </c>
      <c r="H2236" s="21" t="s">
        <v>4404</v>
      </c>
      <c r="I2236" s="21" t="s">
        <v>4404</v>
      </c>
      <c r="J2236" s="21" t="s">
        <v>4404</v>
      </c>
      <c r="K2236" s="21" t="s">
        <v>4405</v>
      </c>
      <c r="L2236" s="21" t="s">
        <v>4405</v>
      </c>
      <c r="M2236" s="21" t="s">
        <v>4405</v>
      </c>
      <c r="N2236" s="21" t="s">
        <v>4405</v>
      </c>
      <c r="O2236" s="21" t="s">
        <v>4405</v>
      </c>
      <c r="P2236" s="21">
        <v>358060</v>
      </c>
      <c r="Q2236" s="21">
        <v>358060</v>
      </c>
      <c r="R2236" s="21">
        <v>299999</v>
      </c>
      <c r="S2236" s="21">
        <v>299999</v>
      </c>
      <c r="T2236" s="21">
        <v>358060</v>
      </c>
    </row>
    <row r="2237" ht="15.75" hidden="1" customHeight="1" spans="1:20">
      <c r="A2237" s="21" t="s">
        <v>3667</v>
      </c>
      <c r="B2237" s="21" t="s">
        <v>3667</v>
      </c>
      <c r="C2237" s="21" t="s">
        <v>3667</v>
      </c>
      <c r="D2237" s="21" t="s">
        <v>3667</v>
      </c>
      <c r="E2237" s="21" t="s">
        <v>3667</v>
      </c>
      <c r="F2237" s="21" t="s">
        <v>4406</v>
      </c>
      <c r="G2237" s="21" t="s">
        <v>4406</v>
      </c>
      <c r="H2237" s="21" t="s">
        <v>4406</v>
      </c>
      <c r="I2237" s="21" t="s">
        <v>4406</v>
      </c>
      <c r="J2237" s="21" t="s">
        <v>4406</v>
      </c>
      <c r="K2237" s="21" t="s">
        <v>4407</v>
      </c>
      <c r="L2237" s="21" t="s">
        <v>4407</v>
      </c>
      <c r="M2237" s="21" t="s">
        <v>4407</v>
      </c>
      <c r="N2237" s="21" t="s">
        <v>4407</v>
      </c>
      <c r="O2237" s="21" t="s">
        <v>4407</v>
      </c>
      <c r="P2237" s="21">
        <v>20000</v>
      </c>
      <c r="Q2237" s="21">
        <v>20000</v>
      </c>
      <c r="R2237" s="21">
        <v>20000</v>
      </c>
      <c r="S2237" s="21">
        <v>20000</v>
      </c>
      <c r="T2237" s="21">
        <v>20000</v>
      </c>
    </row>
    <row r="2238" ht="15.75" hidden="1" customHeight="1" spans="1:20">
      <c r="A2238" s="21" t="s">
        <v>3667</v>
      </c>
      <c r="B2238" s="21" t="s">
        <v>3667</v>
      </c>
      <c r="C2238" s="21" t="s">
        <v>3667</v>
      </c>
      <c r="D2238" s="21" t="s">
        <v>3667</v>
      </c>
      <c r="E2238" s="21" t="s">
        <v>3667</v>
      </c>
      <c r="F2238" s="21" t="s">
        <v>4408</v>
      </c>
      <c r="G2238" s="21" t="s">
        <v>4408</v>
      </c>
      <c r="H2238" s="21" t="s">
        <v>4408</v>
      </c>
      <c r="I2238" s="21" t="s">
        <v>4408</v>
      </c>
      <c r="J2238" s="21" t="s">
        <v>4408</v>
      </c>
      <c r="K2238" s="21" t="s">
        <v>4409</v>
      </c>
      <c r="L2238" s="21" t="s">
        <v>4409</v>
      </c>
      <c r="M2238" s="21" t="s">
        <v>4409</v>
      </c>
      <c r="N2238" s="21" t="s">
        <v>4409</v>
      </c>
      <c r="O2238" s="21" t="s">
        <v>4409</v>
      </c>
      <c r="P2238" s="21">
        <v>35000</v>
      </c>
      <c r="Q2238" s="21">
        <v>35000</v>
      </c>
      <c r="R2238" s="21">
        <v>35000</v>
      </c>
      <c r="S2238" s="21">
        <v>35000</v>
      </c>
      <c r="T2238" s="21">
        <v>35000</v>
      </c>
    </row>
    <row r="2239" ht="15.75" hidden="1" customHeight="1" spans="1:20">
      <c r="A2239" s="21" t="s">
        <v>3667</v>
      </c>
      <c r="B2239" s="21" t="s">
        <v>3667</v>
      </c>
      <c r="C2239" s="21" t="s">
        <v>3667</v>
      </c>
      <c r="D2239" s="21" t="s">
        <v>3667</v>
      </c>
      <c r="E2239" s="21" t="s">
        <v>3667</v>
      </c>
      <c r="F2239" s="21" t="s">
        <v>4410</v>
      </c>
      <c r="G2239" s="21" t="s">
        <v>4410</v>
      </c>
      <c r="H2239" s="21" t="s">
        <v>4410</v>
      </c>
      <c r="I2239" s="21" t="s">
        <v>4410</v>
      </c>
      <c r="J2239" s="21" t="s">
        <v>4410</v>
      </c>
      <c r="K2239" s="21" t="s">
        <v>4411</v>
      </c>
      <c r="L2239" s="21" t="s">
        <v>4411</v>
      </c>
      <c r="M2239" s="21" t="s">
        <v>4411</v>
      </c>
      <c r="N2239" s="21" t="s">
        <v>4411</v>
      </c>
      <c r="O2239" s="21" t="s">
        <v>4411</v>
      </c>
      <c r="P2239" s="21">
        <v>134000</v>
      </c>
      <c r="Q2239" s="21">
        <v>134000</v>
      </c>
      <c r="R2239" s="21">
        <v>134000</v>
      </c>
      <c r="S2239" s="21">
        <v>134000</v>
      </c>
      <c r="T2239" s="21">
        <v>134000</v>
      </c>
    </row>
    <row r="2240" ht="15.75" hidden="1" customHeight="1" spans="1:20">
      <c r="A2240" s="21" t="s">
        <v>3667</v>
      </c>
      <c r="B2240" s="21" t="s">
        <v>3667</v>
      </c>
      <c r="C2240" s="21" t="s">
        <v>3667</v>
      </c>
      <c r="D2240" s="21" t="s">
        <v>3667</v>
      </c>
      <c r="E2240" s="21" t="s">
        <v>3667</v>
      </c>
      <c r="F2240" s="21" t="s">
        <v>4412</v>
      </c>
      <c r="G2240" s="21" t="s">
        <v>4412</v>
      </c>
      <c r="H2240" s="21" t="s">
        <v>4412</v>
      </c>
      <c r="I2240" s="21" t="s">
        <v>4412</v>
      </c>
      <c r="J2240" s="21" t="s">
        <v>4412</v>
      </c>
      <c r="K2240" s="21" t="s">
        <v>4413</v>
      </c>
      <c r="L2240" s="21" t="s">
        <v>4413</v>
      </c>
      <c r="M2240" s="21" t="s">
        <v>4413</v>
      </c>
      <c r="N2240" s="21" t="s">
        <v>4413</v>
      </c>
      <c r="O2240" s="21" t="s">
        <v>4413</v>
      </c>
      <c r="P2240" s="21">
        <v>45000</v>
      </c>
      <c r="Q2240" s="21">
        <v>45000</v>
      </c>
      <c r="R2240" s="21">
        <v>45000</v>
      </c>
      <c r="S2240" s="21">
        <v>45000</v>
      </c>
      <c r="T2240" s="21">
        <v>45000</v>
      </c>
    </row>
    <row r="2241" ht="15.75" hidden="1" customHeight="1" spans="1:20">
      <c r="A2241" s="21" t="s">
        <v>3667</v>
      </c>
      <c r="B2241" s="21" t="s">
        <v>3667</v>
      </c>
      <c r="C2241" s="21" t="s">
        <v>3667</v>
      </c>
      <c r="D2241" s="21" t="s">
        <v>3667</v>
      </c>
      <c r="E2241" s="21" t="s">
        <v>3667</v>
      </c>
      <c r="F2241" s="21" t="s">
        <v>4414</v>
      </c>
      <c r="G2241" s="21" t="s">
        <v>4414</v>
      </c>
      <c r="H2241" s="21" t="s">
        <v>4414</v>
      </c>
      <c r="I2241" s="21" t="s">
        <v>4414</v>
      </c>
      <c r="J2241" s="21" t="s">
        <v>4414</v>
      </c>
      <c r="K2241" s="21" t="s">
        <v>4415</v>
      </c>
      <c r="L2241" s="21" t="s">
        <v>4415</v>
      </c>
      <c r="M2241" s="21" t="s">
        <v>4415</v>
      </c>
      <c r="N2241" s="21" t="s">
        <v>4415</v>
      </c>
      <c r="O2241" s="21" t="s">
        <v>4415</v>
      </c>
      <c r="P2241" s="21">
        <v>20000</v>
      </c>
      <c r="Q2241" s="21">
        <v>20000</v>
      </c>
      <c r="R2241" s="21">
        <v>20000</v>
      </c>
      <c r="S2241" s="21">
        <v>20000</v>
      </c>
      <c r="T2241" s="21">
        <v>20000</v>
      </c>
    </row>
    <row r="2242" ht="15.75" hidden="1" customHeight="1" spans="1:20">
      <c r="A2242" s="21" t="s">
        <v>3667</v>
      </c>
      <c r="B2242" s="21" t="s">
        <v>3667</v>
      </c>
      <c r="C2242" s="21" t="s">
        <v>3667</v>
      </c>
      <c r="D2242" s="21" t="s">
        <v>3667</v>
      </c>
      <c r="E2242" s="21" t="s">
        <v>3667</v>
      </c>
      <c r="F2242" s="21" t="s">
        <v>4416</v>
      </c>
      <c r="G2242" s="21" t="s">
        <v>4416</v>
      </c>
      <c r="H2242" s="21" t="s">
        <v>4416</v>
      </c>
      <c r="I2242" s="21" t="s">
        <v>4416</v>
      </c>
      <c r="J2242" s="21" t="s">
        <v>4416</v>
      </c>
      <c r="K2242" s="21" t="s">
        <v>4417</v>
      </c>
      <c r="L2242" s="21" t="s">
        <v>4417</v>
      </c>
      <c r="M2242" s="21" t="s">
        <v>4417</v>
      </c>
      <c r="N2242" s="21" t="s">
        <v>4417</v>
      </c>
      <c r="O2242" s="21" t="s">
        <v>4417</v>
      </c>
      <c r="P2242" s="21">
        <v>169000</v>
      </c>
      <c r="Q2242" s="21">
        <v>169000</v>
      </c>
      <c r="R2242" s="21">
        <v>169000</v>
      </c>
      <c r="S2242" s="21">
        <v>169000</v>
      </c>
      <c r="T2242" s="21">
        <v>169000</v>
      </c>
    </row>
    <row r="2243" ht="15.75" hidden="1" customHeight="1" spans="1:20">
      <c r="A2243" s="21" t="s">
        <v>3667</v>
      </c>
      <c r="B2243" s="21" t="s">
        <v>3667</v>
      </c>
      <c r="C2243" s="21" t="s">
        <v>3667</v>
      </c>
      <c r="D2243" s="21" t="s">
        <v>3667</v>
      </c>
      <c r="E2243" s="21" t="s">
        <v>3667</v>
      </c>
      <c r="F2243" s="21" t="s">
        <v>4418</v>
      </c>
      <c r="G2243" s="21" t="s">
        <v>4418</v>
      </c>
      <c r="H2243" s="21" t="s">
        <v>4418</v>
      </c>
      <c r="I2243" s="21" t="s">
        <v>4418</v>
      </c>
      <c r="J2243" s="21" t="s">
        <v>4418</v>
      </c>
      <c r="K2243" s="21" t="s">
        <v>4419</v>
      </c>
      <c r="L2243" s="21" t="s">
        <v>4419</v>
      </c>
      <c r="M2243" s="21" t="s">
        <v>4419</v>
      </c>
      <c r="N2243" s="21" t="s">
        <v>4419</v>
      </c>
      <c r="O2243" s="21" t="s">
        <v>4419</v>
      </c>
      <c r="P2243" s="21">
        <v>82013</v>
      </c>
      <c r="Q2243" s="21">
        <v>82013</v>
      </c>
      <c r="R2243" s="21">
        <v>77478</v>
      </c>
      <c r="S2243" s="21">
        <v>77478</v>
      </c>
      <c r="T2243" s="21">
        <v>82013</v>
      </c>
    </row>
    <row r="2244" ht="15.75" hidden="1" customHeight="1" spans="1:20">
      <c r="A2244" s="21" t="s">
        <v>3667</v>
      </c>
      <c r="B2244" s="21" t="s">
        <v>3667</v>
      </c>
      <c r="C2244" s="21" t="s">
        <v>3667</v>
      </c>
      <c r="D2244" s="21" t="s">
        <v>3667</v>
      </c>
      <c r="E2244" s="21" t="s">
        <v>3667</v>
      </c>
      <c r="F2244" s="21" t="s">
        <v>4420</v>
      </c>
      <c r="G2244" s="21" t="s">
        <v>4420</v>
      </c>
      <c r="H2244" s="21" t="s">
        <v>4420</v>
      </c>
      <c r="I2244" s="21" t="s">
        <v>4420</v>
      </c>
      <c r="J2244" s="21" t="s">
        <v>4420</v>
      </c>
      <c r="K2244" s="21" t="s">
        <v>4421</v>
      </c>
      <c r="L2244" s="21" t="s">
        <v>4421</v>
      </c>
      <c r="M2244" s="21" t="s">
        <v>4421</v>
      </c>
      <c r="N2244" s="21" t="s">
        <v>4421</v>
      </c>
      <c r="O2244" s="21" t="s">
        <v>4421</v>
      </c>
      <c r="P2244" s="21">
        <v>30896</v>
      </c>
      <c r="Q2244" s="21">
        <v>41052</v>
      </c>
      <c r="R2244" s="21">
        <v>30399</v>
      </c>
      <c r="S2244" s="21">
        <v>30399</v>
      </c>
      <c r="T2244" s="21">
        <v>41052</v>
      </c>
    </row>
    <row r="2245" ht="15.75" hidden="1" customHeight="1" spans="1:20">
      <c r="A2245" s="21" t="s">
        <v>3667</v>
      </c>
      <c r="B2245" s="21" t="s">
        <v>3667</v>
      </c>
      <c r="C2245" s="21" t="s">
        <v>3667</v>
      </c>
      <c r="D2245" s="21" t="s">
        <v>3667</v>
      </c>
      <c r="E2245" s="21" t="s">
        <v>3667</v>
      </c>
      <c r="F2245" s="21" t="s">
        <v>4422</v>
      </c>
      <c r="G2245" s="21" t="s">
        <v>4422</v>
      </c>
      <c r="H2245" s="21" t="s">
        <v>4422</v>
      </c>
      <c r="I2245" s="21" t="s">
        <v>4422</v>
      </c>
      <c r="J2245" s="21" t="s">
        <v>4422</v>
      </c>
      <c r="K2245" s="21" t="s">
        <v>4423</v>
      </c>
      <c r="L2245" s="21" t="s">
        <v>4423</v>
      </c>
      <c r="M2245" s="21" t="s">
        <v>4423</v>
      </c>
      <c r="N2245" s="21" t="s">
        <v>4423</v>
      </c>
      <c r="O2245" s="21" t="s">
        <v>4423</v>
      </c>
      <c r="P2245" s="21">
        <v>24700</v>
      </c>
      <c r="Q2245" s="21">
        <v>24700</v>
      </c>
      <c r="R2245" s="21">
        <v>24700</v>
      </c>
      <c r="S2245" s="21">
        <v>24700</v>
      </c>
      <c r="T2245" s="21">
        <v>24700</v>
      </c>
    </row>
    <row r="2246" ht="15.75" hidden="1" customHeight="1" spans="1:20">
      <c r="A2246" s="21" t="s">
        <v>3667</v>
      </c>
      <c r="B2246" s="21" t="s">
        <v>3667</v>
      </c>
      <c r="C2246" s="21" t="s">
        <v>3667</v>
      </c>
      <c r="D2246" s="21" t="s">
        <v>3667</v>
      </c>
      <c r="E2246" s="21" t="s">
        <v>3667</v>
      </c>
      <c r="F2246" s="21" t="s">
        <v>4424</v>
      </c>
      <c r="G2246" s="21" t="s">
        <v>4424</v>
      </c>
      <c r="H2246" s="21" t="s">
        <v>4424</v>
      </c>
      <c r="I2246" s="21" t="s">
        <v>4424</v>
      </c>
      <c r="J2246" s="21" t="s">
        <v>4424</v>
      </c>
      <c r="K2246" s="21" t="s">
        <v>4425</v>
      </c>
      <c r="L2246" s="21" t="s">
        <v>4425</v>
      </c>
      <c r="M2246" s="21" t="s">
        <v>4425</v>
      </c>
      <c r="N2246" s="21" t="s">
        <v>4425</v>
      </c>
      <c r="O2246" s="21" t="s">
        <v>4425</v>
      </c>
      <c r="P2246" s="21">
        <v>149000</v>
      </c>
      <c r="Q2246" s="21">
        <v>149000</v>
      </c>
      <c r="R2246" s="21">
        <v>149000</v>
      </c>
      <c r="S2246" s="21">
        <v>149000</v>
      </c>
      <c r="T2246" s="21">
        <v>149000</v>
      </c>
    </row>
    <row r="2247" ht="15.75" hidden="1" customHeight="1" spans="1:20">
      <c r="A2247" s="21" t="s">
        <v>3667</v>
      </c>
      <c r="B2247" s="21" t="s">
        <v>3667</v>
      </c>
      <c r="C2247" s="21" t="s">
        <v>3667</v>
      </c>
      <c r="D2247" s="21" t="s">
        <v>3667</v>
      </c>
      <c r="E2247" s="21" t="s">
        <v>3667</v>
      </c>
      <c r="F2247" s="21" t="s">
        <v>4426</v>
      </c>
      <c r="G2247" s="21" t="s">
        <v>4426</v>
      </c>
      <c r="H2247" s="21" t="s">
        <v>4426</v>
      </c>
      <c r="I2247" s="21" t="s">
        <v>4426</v>
      </c>
      <c r="J2247" s="21" t="s">
        <v>4426</v>
      </c>
      <c r="K2247" s="21" t="s">
        <v>4427</v>
      </c>
      <c r="L2247" s="21" t="s">
        <v>4427</v>
      </c>
      <c r="M2247" s="21" t="s">
        <v>4427</v>
      </c>
      <c r="N2247" s="21" t="s">
        <v>4427</v>
      </c>
      <c r="O2247" s="21" t="s">
        <v>4427</v>
      </c>
      <c r="P2247" s="21">
        <v>59000</v>
      </c>
      <c r="Q2247" s="21">
        <v>59000</v>
      </c>
      <c r="R2247" s="21">
        <v>59000</v>
      </c>
      <c r="S2247" s="21">
        <v>59000</v>
      </c>
      <c r="T2247" s="21">
        <v>59000</v>
      </c>
    </row>
    <row r="2248" ht="15.75" hidden="1" customHeight="1" spans="1:20">
      <c r="A2248" s="21" t="s">
        <v>3667</v>
      </c>
      <c r="B2248" s="21" t="s">
        <v>3667</v>
      </c>
      <c r="C2248" s="21" t="s">
        <v>3667</v>
      </c>
      <c r="D2248" s="21" t="s">
        <v>3667</v>
      </c>
      <c r="E2248" s="21" t="s">
        <v>3667</v>
      </c>
      <c r="F2248" s="21" t="s">
        <v>4428</v>
      </c>
      <c r="G2248" s="21" t="s">
        <v>4428</v>
      </c>
      <c r="H2248" s="21" t="s">
        <v>4428</v>
      </c>
      <c r="I2248" s="21" t="s">
        <v>4428</v>
      </c>
      <c r="J2248" s="21" t="s">
        <v>4428</v>
      </c>
      <c r="K2248" s="21" t="s">
        <v>4429</v>
      </c>
      <c r="L2248" s="21" t="s">
        <v>4429</v>
      </c>
      <c r="M2248" s="21" t="s">
        <v>4429</v>
      </c>
      <c r="N2248" s="21" t="s">
        <v>4429</v>
      </c>
      <c r="O2248" s="21" t="s">
        <v>4429</v>
      </c>
      <c r="P2248" s="21">
        <v>111000</v>
      </c>
      <c r="Q2248" s="21">
        <v>111000</v>
      </c>
      <c r="R2248" s="21">
        <v>111000</v>
      </c>
      <c r="S2248" s="21">
        <v>111000</v>
      </c>
      <c r="T2248" s="21">
        <v>111000</v>
      </c>
    </row>
    <row r="2249" ht="15.75" hidden="1" customHeight="1" spans="1:20">
      <c r="A2249" s="21" t="s">
        <v>3667</v>
      </c>
      <c r="B2249" s="21" t="s">
        <v>3667</v>
      </c>
      <c r="C2249" s="21" t="s">
        <v>3667</v>
      </c>
      <c r="D2249" s="21" t="s">
        <v>3667</v>
      </c>
      <c r="E2249" s="21" t="s">
        <v>3667</v>
      </c>
      <c r="F2249" s="21" t="s">
        <v>4430</v>
      </c>
      <c r="G2249" s="21" t="s">
        <v>4430</v>
      </c>
      <c r="H2249" s="21" t="s">
        <v>4430</v>
      </c>
      <c r="I2249" s="21" t="s">
        <v>4430</v>
      </c>
      <c r="J2249" s="21" t="s">
        <v>4430</v>
      </c>
      <c r="K2249" s="21" t="s">
        <v>4431</v>
      </c>
      <c r="L2249" s="21" t="s">
        <v>4431</v>
      </c>
      <c r="M2249" s="21" t="s">
        <v>4431</v>
      </c>
      <c r="N2249" s="21" t="s">
        <v>4431</v>
      </c>
      <c r="O2249" s="21" t="s">
        <v>4431</v>
      </c>
      <c r="P2249" s="21">
        <v>124800</v>
      </c>
      <c r="Q2249" s="21">
        <v>124800</v>
      </c>
      <c r="R2249" s="21">
        <v>124800</v>
      </c>
      <c r="S2249" s="21">
        <v>124800</v>
      </c>
      <c r="T2249" s="21">
        <v>124800</v>
      </c>
    </row>
    <row r="2250" ht="15.75" hidden="1" customHeight="1" spans="1:20">
      <c r="A2250" s="21" t="s">
        <v>3667</v>
      </c>
      <c r="B2250" s="21" t="s">
        <v>3667</v>
      </c>
      <c r="C2250" s="21" t="s">
        <v>3667</v>
      </c>
      <c r="D2250" s="21" t="s">
        <v>3667</v>
      </c>
      <c r="E2250" s="21" t="s">
        <v>3667</v>
      </c>
      <c r="F2250" s="21" t="s">
        <v>4432</v>
      </c>
      <c r="G2250" s="21" t="s">
        <v>4432</v>
      </c>
      <c r="H2250" s="21" t="s">
        <v>4432</v>
      </c>
      <c r="I2250" s="21" t="s">
        <v>4432</v>
      </c>
      <c r="J2250" s="21" t="s">
        <v>4432</v>
      </c>
      <c r="K2250" s="21" t="s">
        <v>4433</v>
      </c>
      <c r="L2250" s="21" t="s">
        <v>4433</v>
      </c>
      <c r="M2250" s="21" t="s">
        <v>4433</v>
      </c>
      <c r="N2250" s="21" t="s">
        <v>4433</v>
      </c>
      <c r="O2250" s="21" t="s">
        <v>4433</v>
      </c>
      <c r="P2250" s="21">
        <v>75000</v>
      </c>
      <c r="Q2250" s="21">
        <v>75000</v>
      </c>
      <c r="R2250" s="21">
        <v>66795</v>
      </c>
      <c r="S2250" s="21">
        <v>66795</v>
      </c>
      <c r="T2250" s="21">
        <v>75000</v>
      </c>
    </row>
    <row r="2251" ht="15.75" hidden="1" customHeight="1" spans="1:20">
      <c r="A2251" s="21" t="s">
        <v>3667</v>
      </c>
      <c r="B2251" s="21" t="s">
        <v>3667</v>
      </c>
      <c r="C2251" s="21" t="s">
        <v>3667</v>
      </c>
      <c r="D2251" s="21" t="s">
        <v>3667</v>
      </c>
      <c r="E2251" s="21" t="s">
        <v>3667</v>
      </c>
      <c r="F2251" s="21" t="s">
        <v>4434</v>
      </c>
      <c r="G2251" s="21" t="s">
        <v>4434</v>
      </c>
      <c r="H2251" s="21" t="s">
        <v>4434</v>
      </c>
      <c r="I2251" s="21" t="s">
        <v>4434</v>
      </c>
      <c r="J2251" s="21" t="s">
        <v>4434</v>
      </c>
      <c r="K2251" s="21" t="s">
        <v>4435</v>
      </c>
      <c r="L2251" s="21" t="s">
        <v>4435</v>
      </c>
      <c r="M2251" s="21" t="s">
        <v>4435</v>
      </c>
      <c r="N2251" s="21" t="s">
        <v>4435</v>
      </c>
      <c r="O2251" s="21" t="s">
        <v>4435</v>
      </c>
      <c r="P2251" s="21">
        <v>290000</v>
      </c>
      <c r="Q2251" s="21">
        <v>290000</v>
      </c>
      <c r="R2251" s="21">
        <v>283000</v>
      </c>
      <c r="S2251" s="21">
        <v>283000</v>
      </c>
      <c r="T2251" s="21">
        <v>290000</v>
      </c>
    </row>
    <row r="2252" ht="15.75" hidden="1" customHeight="1" spans="1:20">
      <c r="A2252" s="21" t="s">
        <v>3667</v>
      </c>
      <c r="B2252" s="21" t="s">
        <v>3667</v>
      </c>
      <c r="C2252" s="21" t="s">
        <v>3667</v>
      </c>
      <c r="D2252" s="21" t="s">
        <v>3667</v>
      </c>
      <c r="E2252" s="21" t="s">
        <v>3667</v>
      </c>
      <c r="F2252" s="21" t="s">
        <v>4436</v>
      </c>
      <c r="G2252" s="21" t="s">
        <v>4436</v>
      </c>
      <c r="H2252" s="21" t="s">
        <v>4436</v>
      </c>
      <c r="I2252" s="21" t="s">
        <v>4436</v>
      </c>
      <c r="J2252" s="21" t="s">
        <v>4436</v>
      </c>
      <c r="K2252" s="21" t="s">
        <v>4437</v>
      </c>
      <c r="L2252" s="21" t="s">
        <v>4437</v>
      </c>
      <c r="M2252" s="21" t="s">
        <v>4437</v>
      </c>
      <c r="N2252" s="21" t="s">
        <v>4437</v>
      </c>
      <c r="O2252" s="21" t="s">
        <v>4437</v>
      </c>
      <c r="P2252" s="21">
        <v>125000</v>
      </c>
      <c r="Q2252" s="21">
        <v>125000</v>
      </c>
      <c r="R2252" s="21">
        <v>125000</v>
      </c>
      <c r="S2252" s="21">
        <v>125000</v>
      </c>
      <c r="T2252" s="21">
        <v>125000</v>
      </c>
    </row>
    <row r="2253" ht="15.75" hidden="1" customHeight="1" spans="1:20">
      <c r="A2253" s="21" t="s">
        <v>3667</v>
      </c>
      <c r="B2253" s="21" t="s">
        <v>3667</v>
      </c>
      <c r="C2253" s="21" t="s">
        <v>3667</v>
      </c>
      <c r="D2253" s="21" t="s">
        <v>3667</v>
      </c>
      <c r="E2253" s="21" t="s">
        <v>3667</v>
      </c>
      <c r="F2253" s="21" t="s">
        <v>4438</v>
      </c>
      <c r="G2253" s="21" t="s">
        <v>4438</v>
      </c>
      <c r="H2253" s="21" t="s">
        <v>4438</v>
      </c>
      <c r="I2253" s="21" t="s">
        <v>4438</v>
      </c>
      <c r="J2253" s="21" t="s">
        <v>4438</v>
      </c>
      <c r="K2253" s="21" t="s">
        <v>4439</v>
      </c>
      <c r="L2253" s="21" t="s">
        <v>4439</v>
      </c>
      <c r="M2253" s="21" t="s">
        <v>4439</v>
      </c>
      <c r="N2253" s="21" t="s">
        <v>4439</v>
      </c>
      <c r="O2253" s="21" t="s">
        <v>4439</v>
      </c>
      <c r="P2253" s="21">
        <v>35000</v>
      </c>
      <c r="Q2253" s="21">
        <v>35000</v>
      </c>
      <c r="R2253" s="21">
        <v>35000</v>
      </c>
      <c r="S2253" s="21">
        <v>35000</v>
      </c>
      <c r="T2253" s="21">
        <v>35000</v>
      </c>
    </row>
    <row r="2254" ht="15.75" hidden="1" customHeight="1" spans="1:20">
      <c r="A2254" s="21" t="s">
        <v>3667</v>
      </c>
      <c r="B2254" s="21" t="s">
        <v>3667</v>
      </c>
      <c r="C2254" s="21" t="s">
        <v>3667</v>
      </c>
      <c r="D2254" s="21" t="s">
        <v>3667</v>
      </c>
      <c r="E2254" s="21" t="s">
        <v>3667</v>
      </c>
      <c r="F2254" s="21" t="s">
        <v>4440</v>
      </c>
      <c r="G2254" s="21" t="s">
        <v>4440</v>
      </c>
      <c r="H2254" s="21" t="s">
        <v>4440</v>
      </c>
      <c r="I2254" s="21" t="s">
        <v>4440</v>
      </c>
      <c r="J2254" s="21" t="s">
        <v>4440</v>
      </c>
      <c r="K2254" s="21" t="s">
        <v>4441</v>
      </c>
      <c r="L2254" s="21" t="s">
        <v>4441</v>
      </c>
      <c r="M2254" s="21" t="s">
        <v>4441</v>
      </c>
      <c r="N2254" s="21" t="s">
        <v>4441</v>
      </c>
      <c r="O2254" s="21" t="s">
        <v>4441</v>
      </c>
      <c r="P2254" s="21">
        <v>14000</v>
      </c>
      <c r="Q2254" s="21">
        <v>14000</v>
      </c>
      <c r="R2254" s="21">
        <v>14000</v>
      </c>
      <c r="S2254" s="21">
        <v>14000</v>
      </c>
      <c r="T2254" s="21">
        <v>14000</v>
      </c>
    </row>
    <row r="2255" ht="15.75" hidden="1" customHeight="1" spans="1:20">
      <c r="A2255" s="21" t="s">
        <v>3667</v>
      </c>
      <c r="B2255" s="21" t="s">
        <v>3667</v>
      </c>
      <c r="C2255" s="21" t="s">
        <v>3667</v>
      </c>
      <c r="D2255" s="21" t="s">
        <v>3667</v>
      </c>
      <c r="E2255" s="21" t="s">
        <v>3667</v>
      </c>
      <c r="F2255" s="21" t="s">
        <v>4442</v>
      </c>
      <c r="G2255" s="21" t="s">
        <v>4442</v>
      </c>
      <c r="H2255" s="21" t="s">
        <v>4442</v>
      </c>
      <c r="I2255" s="21" t="s">
        <v>4442</v>
      </c>
      <c r="J2255" s="21" t="s">
        <v>4442</v>
      </c>
      <c r="K2255" s="21" t="s">
        <v>4443</v>
      </c>
      <c r="L2255" s="21" t="s">
        <v>4443</v>
      </c>
      <c r="M2255" s="21" t="s">
        <v>4443</v>
      </c>
      <c r="N2255" s="21" t="s">
        <v>4443</v>
      </c>
      <c r="O2255" s="21" t="s">
        <v>4443</v>
      </c>
      <c r="P2255" s="21">
        <v>669000</v>
      </c>
      <c r="Q2255" s="21">
        <v>669000</v>
      </c>
      <c r="R2255" s="21">
        <v>669000</v>
      </c>
      <c r="S2255" s="21">
        <v>669000</v>
      </c>
      <c r="T2255" s="21">
        <v>669000</v>
      </c>
    </row>
    <row r="2256" ht="15.75" hidden="1" customHeight="1" spans="1:20">
      <c r="A2256" s="21" t="s">
        <v>3667</v>
      </c>
      <c r="B2256" s="21" t="s">
        <v>3667</v>
      </c>
      <c r="C2256" s="21" t="s">
        <v>3667</v>
      </c>
      <c r="D2256" s="21" t="s">
        <v>3667</v>
      </c>
      <c r="E2256" s="21" t="s">
        <v>3667</v>
      </c>
      <c r="F2256" s="21" t="s">
        <v>4444</v>
      </c>
      <c r="G2256" s="21" t="s">
        <v>4444</v>
      </c>
      <c r="H2256" s="21" t="s">
        <v>4444</v>
      </c>
      <c r="I2256" s="21" t="s">
        <v>4444</v>
      </c>
      <c r="J2256" s="21" t="s">
        <v>4444</v>
      </c>
      <c r="K2256" s="21" t="s">
        <v>4445</v>
      </c>
      <c r="L2256" s="21" t="s">
        <v>4445</v>
      </c>
      <c r="M2256" s="21" t="s">
        <v>4445</v>
      </c>
      <c r="N2256" s="21" t="s">
        <v>4445</v>
      </c>
      <c r="O2256" s="21" t="s">
        <v>4445</v>
      </c>
      <c r="P2256" s="21">
        <v>8364</v>
      </c>
      <c r="Q2256" s="21">
        <v>8364</v>
      </c>
      <c r="R2256" s="21">
        <v>5926</v>
      </c>
      <c r="S2256" s="21">
        <v>5926</v>
      </c>
      <c r="T2256" s="21">
        <v>8364</v>
      </c>
    </row>
    <row r="2257" ht="15.75" hidden="1" customHeight="1" spans="1:20">
      <c r="A2257" s="21" t="s">
        <v>3667</v>
      </c>
      <c r="B2257" s="21" t="s">
        <v>3667</v>
      </c>
      <c r="C2257" s="21" t="s">
        <v>3667</v>
      </c>
      <c r="D2257" s="21" t="s">
        <v>3667</v>
      </c>
      <c r="E2257" s="21" t="s">
        <v>3667</v>
      </c>
      <c r="F2257" s="21" t="s">
        <v>4446</v>
      </c>
      <c r="G2257" s="21" t="s">
        <v>4446</v>
      </c>
      <c r="H2257" s="21" t="s">
        <v>4446</v>
      </c>
      <c r="I2257" s="21" t="s">
        <v>4446</v>
      </c>
      <c r="J2257" s="21" t="s">
        <v>4446</v>
      </c>
      <c r="K2257" s="21" t="s">
        <v>4447</v>
      </c>
      <c r="L2257" s="21" t="s">
        <v>4447</v>
      </c>
      <c r="M2257" s="21" t="s">
        <v>4447</v>
      </c>
      <c r="N2257" s="21" t="s">
        <v>4447</v>
      </c>
      <c r="O2257" s="21" t="s">
        <v>4447</v>
      </c>
      <c r="P2257" s="21">
        <v>99000</v>
      </c>
      <c r="Q2257" s="21">
        <v>99000</v>
      </c>
      <c r="R2257" s="21">
        <v>99000</v>
      </c>
      <c r="S2257" s="21">
        <v>99000</v>
      </c>
      <c r="T2257" s="21">
        <v>99000</v>
      </c>
    </row>
    <row r="2258" ht="15.75" hidden="1" customHeight="1" spans="1:20">
      <c r="A2258" s="21" t="s">
        <v>3667</v>
      </c>
      <c r="B2258" s="21" t="s">
        <v>3667</v>
      </c>
      <c r="C2258" s="21" t="s">
        <v>3667</v>
      </c>
      <c r="D2258" s="21" t="s">
        <v>3667</v>
      </c>
      <c r="E2258" s="21" t="s">
        <v>3667</v>
      </c>
      <c r="F2258" s="21" t="s">
        <v>4448</v>
      </c>
      <c r="G2258" s="21" t="s">
        <v>4448</v>
      </c>
      <c r="H2258" s="21" t="s">
        <v>4448</v>
      </c>
      <c r="I2258" s="21" t="s">
        <v>4448</v>
      </c>
      <c r="J2258" s="21" t="s">
        <v>4448</v>
      </c>
      <c r="K2258" s="21" t="s">
        <v>4449</v>
      </c>
      <c r="L2258" s="21" t="s">
        <v>4449</v>
      </c>
      <c r="M2258" s="21" t="s">
        <v>4449</v>
      </c>
      <c r="N2258" s="21" t="s">
        <v>4449</v>
      </c>
      <c r="O2258" s="21" t="s">
        <v>4449</v>
      </c>
      <c r="P2258" s="21">
        <v>75000</v>
      </c>
      <c r="Q2258" s="21">
        <v>75000</v>
      </c>
      <c r="R2258" s="21">
        <v>75000</v>
      </c>
      <c r="S2258" s="21">
        <v>75000</v>
      </c>
      <c r="T2258" s="21">
        <v>75000</v>
      </c>
    </row>
    <row r="2259" ht="15.75" hidden="1" customHeight="1" spans="1:20">
      <c r="A2259" s="21" t="s">
        <v>3667</v>
      </c>
      <c r="B2259" s="21" t="s">
        <v>3667</v>
      </c>
      <c r="C2259" s="21" t="s">
        <v>3667</v>
      </c>
      <c r="D2259" s="21" t="s">
        <v>3667</v>
      </c>
      <c r="E2259" s="21" t="s">
        <v>3667</v>
      </c>
      <c r="F2259" s="21" t="s">
        <v>4450</v>
      </c>
      <c r="G2259" s="21" t="s">
        <v>4450</v>
      </c>
      <c r="H2259" s="21" t="s">
        <v>4450</v>
      </c>
      <c r="I2259" s="21" t="s">
        <v>4450</v>
      </c>
      <c r="J2259" s="21" t="s">
        <v>4450</v>
      </c>
      <c r="K2259" s="21" t="s">
        <v>4451</v>
      </c>
      <c r="L2259" s="21" t="s">
        <v>4451</v>
      </c>
      <c r="M2259" s="21" t="s">
        <v>4451</v>
      </c>
      <c r="N2259" s="21" t="s">
        <v>4451</v>
      </c>
      <c r="O2259" s="21" t="s">
        <v>4451</v>
      </c>
      <c r="P2259" s="21">
        <v>47500</v>
      </c>
      <c r="Q2259" s="21">
        <v>47500</v>
      </c>
      <c r="R2259" s="21">
        <v>47500</v>
      </c>
      <c r="S2259" s="21">
        <v>47500</v>
      </c>
      <c r="T2259" s="21">
        <v>47500</v>
      </c>
    </row>
    <row r="2260" ht="15.75" hidden="1" customHeight="1" spans="1:20">
      <c r="A2260" s="21" t="s">
        <v>3667</v>
      </c>
      <c r="B2260" s="21" t="s">
        <v>3667</v>
      </c>
      <c r="C2260" s="21" t="s">
        <v>3667</v>
      </c>
      <c r="D2260" s="21" t="s">
        <v>3667</v>
      </c>
      <c r="E2260" s="21" t="s">
        <v>3667</v>
      </c>
      <c r="F2260" s="21" t="s">
        <v>4452</v>
      </c>
      <c r="G2260" s="21" t="s">
        <v>4452</v>
      </c>
      <c r="H2260" s="21" t="s">
        <v>4452</v>
      </c>
      <c r="I2260" s="21" t="s">
        <v>4452</v>
      </c>
      <c r="J2260" s="21" t="s">
        <v>4452</v>
      </c>
      <c r="K2260" s="21" t="s">
        <v>4453</v>
      </c>
      <c r="L2260" s="21" t="s">
        <v>4453</v>
      </c>
      <c r="M2260" s="21" t="s">
        <v>4453</v>
      </c>
      <c r="N2260" s="21" t="s">
        <v>4453</v>
      </c>
      <c r="O2260" s="21" t="s">
        <v>4453</v>
      </c>
      <c r="P2260" s="21">
        <v>130000</v>
      </c>
      <c r="Q2260" s="21">
        <v>130000</v>
      </c>
      <c r="R2260" s="21">
        <v>130000</v>
      </c>
      <c r="S2260" s="21">
        <v>130000</v>
      </c>
      <c r="T2260" s="21">
        <v>130000</v>
      </c>
    </row>
    <row r="2261" ht="15.75" hidden="1" customHeight="1" spans="1:20">
      <c r="A2261" s="21" t="s">
        <v>3667</v>
      </c>
      <c r="B2261" s="21" t="s">
        <v>3667</v>
      </c>
      <c r="C2261" s="21" t="s">
        <v>3667</v>
      </c>
      <c r="D2261" s="21" t="s">
        <v>3667</v>
      </c>
      <c r="E2261" s="21" t="s">
        <v>3667</v>
      </c>
      <c r="F2261" s="21" t="s">
        <v>4454</v>
      </c>
      <c r="G2261" s="21" t="s">
        <v>4454</v>
      </c>
      <c r="H2261" s="21" t="s">
        <v>4454</v>
      </c>
      <c r="I2261" s="21" t="s">
        <v>4454</v>
      </c>
      <c r="J2261" s="21" t="s">
        <v>4454</v>
      </c>
      <c r="K2261" s="21" t="s">
        <v>4455</v>
      </c>
      <c r="L2261" s="21" t="s">
        <v>4455</v>
      </c>
      <c r="M2261" s="21" t="s">
        <v>4455</v>
      </c>
      <c r="N2261" s="21" t="s">
        <v>4455</v>
      </c>
      <c r="O2261" s="21" t="s">
        <v>4455</v>
      </c>
      <c r="P2261" s="21">
        <v>69000</v>
      </c>
      <c r="Q2261" s="21">
        <v>69000</v>
      </c>
      <c r="R2261" s="21">
        <v>69000</v>
      </c>
      <c r="S2261" s="21">
        <v>69000</v>
      </c>
      <c r="T2261" s="21">
        <v>69000</v>
      </c>
    </row>
    <row r="2262" ht="15.75" hidden="1" customHeight="1" spans="1:20">
      <c r="A2262" s="21" t="s">
        <v>3667</v>
      </c>
      <c r="B2262" s="21" t="s">
        <v>3667</v>
      </c>
      <c r="C2262" s="21" t="s">
        <v>3667</v>
      </c>
      <c r="D2262" s="21" t="s">
        <v>3667</v>
      </c>
      <c r="E2262" s="21" t="s">
        <v>3667</v>
      </c>
      <c r="F2262" s="21" t="s">
        <v>4456</v>
      </c>
      <c r="G2262" s="21" t="s">
        <v>4456</v>
      </c>
      <c r="H2262" s="21" t="s">
        <v>4456</v>
      </c>
      <c r="I2262" s="21" t="s">
        <v>4456</v>
      </c>
      <c r="J2262" s="21" t="s">
        <v>4456</v>
      </c>
      <c r="K2262" s="21" t="s">
        <v>4457</v>
      </c>
      <c r="L2262" s="21" t="s">
        <v>4457</v>
      </c>
      <c r="M2262" s="21" t="s">
        <v>4457</v>
      </c>
      <c r="N2262" s="21" t="s">
        <v>4457</v>
      </c>
      <c r="O2262" s="21" t="s">
        <v>4457</v>
      </c>
      <c r="P2262" s="21">
        <v>96800</v>
      </c>
      <c r="Q2262" s="21">
        <v>96800</v>
      </c>
      <c r="R2262" s="21">
        <v>96800</v>
      </c>
      <c r="S2262" s="21">
        <v>96800</v>
      </c>
      <c r="T2262" s="21">
        <v>96800</v>
      </c>
    </row>
    <row r="2263" ht="15.75" hidden="1" customHeight="1" spans="1:20">
      <c r="A2263" s="21" t="s">
        <v>3667</v>
      </c>
      <c r="B2263" s="21" t="s">
        <v>3667</v>
      </c>
      <c r="C2263" s="21" t="s">
        <v>3667</v>
      </c>
      <c r="D2263" s="21" t="s">
        <v>3667</v>
      </c>
      <c r="E2263" s="21" t="s">
        <v>3667</v>
      </c>
      <c r="F2263" s="21" t="s">
        <v>4458</v>
      </c>
      <c r="G2263" s="21" t="s">
        <v>4458</v>
      </c>
      <c r="H2263" s="21" t="s">
        <v>4458</v>
      </c>
      <c r="I2263" s="21" t="s">
        <v>4458</v>
      </c>
      <c r="J2263" s="21" t="s">
        <v>4458</v>
      </c>
      <c r="K2263" s="21" t="s">
        <v>4459</v>
      </c>
      <c r="L2263" s="21" t="s">
        <v>4459</v>
      </c>
      <c r="M2263" s="21" t="s">
        <v>4459</v>
      </c>
      <c r="N2263" s="21" t="s">
        <v>4459</v>
      </c>
      <c r="O2263" s="21" t="s">
        <v>4459</v>
      </c>
      <c r="P2263" s="21">
        <v>53000</v>
      </c>
      <c r="Q2263" s="21">
        <v>51627</v>
      </c>
      <c r="R2263" s="21">
        <v>51627</v>
      </c>
      <c r="S2263" s="21">
        <v>51627</v>
      </c>
      <c r="T2263" s="21">
        <v>51627</v>
      </c>
    </row>
    <row r="2264" ht="15.75" hidden="1" customHeight="1" spans="1:20">
      <c r="A2264" s="21" t="s">
        <v>3667</v>
      </c>
      <c r="B2264" s="21" t="s">
        <v>3667</v>
      </c>
      <c r="C2264" s="21" t="s">
        <v>3667</v>
      </c>
      <c r="D2264" s="21" t="s">
        <v>3667</v>
      </c>
      <c r="E2264" s="21" t="s">
        <v>3667</v>
      </c>
      <c r="F2264" s="21" t="s">
        <v>4460</v>
      </c>
      <c r="G2264" s="21" t="s">
        <v>4460</v>
      </c>
      <c r="H2264" s="21" t="s">
        <v>4460</v>
      </c>
      <c r="I2264" s="21" t="s">
        <v>4460</v>
      </c>
      <c r="J2264" s="21" t="s">
        <v>4460</v>
      </c>
      <c r="K2264" s="21" t="s">
        <v>4461</v>
      </c>
      <c r="L2264" s="21" t="s">
        <v>4461</v>
      </c>
      <c r="M2264" s="21" t="s">
        <v>4461</v>
      </c>
      <c r="N2264" s="21" t="s">
        <v>4461</v>
      </c>
      <c r="O2264" s="21" t="s">
        <v>4461</v>
      </c>
      <c r="P2264" s="21">
        <v>220000</v>
      </c>
      <c r="Q2264" s="21">
        <v>220000</v>
      </c>
      <c r="R2264" s="21">
        <v>220000</v>
      </c>
      <c r="S2264" s="21">
        <v>220000</v>
      </c>
      <c r="T2264" s="21">
        <v>220000</v>
      </c>
    </row>
    <row r="2265" ht="15.75" hidden="1" customHeight="1" spans="1:20">
      <c r="A2265" s="21" t="s">
        <v>3667</v>
      </c>
      <c r="B2265" s="21" t="s">
        <v>3667</v>
      </c>
      <c r="C2265" s="21" t="s">
        <v>3667</v>
      </c>
      <c r="D2265" s="21" t="s">
        <v>3667</v>
      </c>
      <c r="E2265" s="21" t="s">
        <v>3667</v>
      </c>
      <c r="F2265" s="21" t="s">
        <v>4462</v>
      </c>
      <c r="G2265" s="21" t="s">
        <v>4462</v>
      </c>
      <c r="H2265" s="21" t="s">
        <v>4462</v>
      </c>
      <c r="I2265" s="21" t="s">
        <v>4462</v>
      </c>
      <c r="J2265" s="21" t="s">
        <v>4462</v>
      </c>
      <c r="K2265" s="21" t="s">
        <v>4463</v>
      </c>
      <c r="L2265" s="21" t="s">
        <v>4463</v>
      </c>
      <c r="M2265" s="21" t="s">
        <v>4463</v>
      </c>
      <c r="N2265" s="21" t="s">
        <v>4463</v>
      </c>
      <c r="O2265" s="21" t="s">
        <v>4463</v>
      </c>
      <c r="P2265" s="21">
        <v>38000</v>
      </c>
      <c r="Q2265" s="21">
        <v>38000</v>
      </c>
      <c r="R2265" s="21">
        <v>38000</v>
      </c>
      <c r="S2265" s="21">
        <v>38000</v>
      </c>
      <c r="T2265" s="21">
        <v>38000</v>
      </c>
    </row>
    <row r="2266" ht="15.75" hidden="1" customHeight="1" spans="1:20">
      <c r="A2266" s="21" t="s">
        <v>3667</v>
      </c>
      <c r="B2266" s="21" t="s">
        <v>3667</v>
      </c>
      <c r="C2266" s="21" t="s">
        <v>3667</v>
      </c>
      <c r="D2266" s="21" t="s">
        <v>3667</v>
      </c>
      <c r="E2266" s="21" t="s">
        <v>3667</v>
      </c>
      <c r="F2266" s="21" t="s">
        <v>4464</v>
      </c>
      <c r="G2266" s="21" t="s">
        <v>4464</v>
      </c>
      <c r="H2266" s="21" t="s">
        <v>4464</v>
      </c>
      <c r="I2266" s="21" t="s">
        <v>4464</v>
      </c>
      <c r="J2266" s="21" t="s">
        <v>4464</v>
      </c>
      <c r="K2266" s="21" t="s">
        <v>4465</v>
      </c>
      <c r="L2266" s="21" t="s">
        <v>4465</v>
      </c>
      <c r="M2266" s="21" t="s">
        <v>4465</v>
      </c>
      <c r="N2266" s="21" t="s">
        <v>4465</v>
      </c>
      <c r="O2266" s="21" t="s">
        <v>4465</v>
      </c>
      <c r="P2266" s="21">
        <v>99000</v>
      </c>
      <c r="Q2266" s="21">
        <v>99000</v>
      </c>
      <c r="R2266" s="21">
        <v>99000</v>
      </c>
      <c r="S2266" s="21">
        <v>99000</v>
      </c>
      <c r="T2266" s="21">
        <v>99000</v>
      </c>
    </row>
    <row r="2267" ht="15.75" hidden="1" customHeight="1" spans="1:20">
      <c r="A2267" s="21" t="s">
        <v>3667</v>
      </c>
      <c r="B2267" s="21" t="s">
        <v>3667</v>
      </c>
      <c r="C2267" s="21" t="s">
        <v>3667</v>
      </c>
      <c r="D2267" s="21" t="s">
        <v>3667</v>
      </c>
      <c r="E2267" s="21" t="s">
        <v>3667</v>
      </c>
      <c r="F2267" s="21" t="s">
        <v>4466</v>
      </c>
      <c r="G2267" s="21" t="s">
        <v>4466</v>
      </c>
      <c r="H2267" s="21" t="s">
        <v>4466</v>
      </c>
      <c r="I2267" s="21" t="s">
        <v>4466</v>
      </c>
      <c r="J2267" s="21" t="s">
        <v>4466</v>
      </c>
      <c r="K2267" s="21" t="s">
        <v>4467</v>
      </c>
      <c r="L2267" s="21" t="s">
        <v>4467</v>
      </c>
      <c r="M2267" s="21" t="s">
        <v>4467</v>
      </c>
      <c r="N2267" s="21" t="s">
        <v>4467</v>
      </c>
      <c r="O2267" s="21" t="s">
        <v>4467</v>
      </c>
      <c r="P2267" s="21">
        <v>38000</v>
      </c>
      <c r="Q2267" s="21">
        <v>38000</v>
      </c>
      <c r="R2267" s="21">
        <v>38000</v>
      </c>
      <c r="S2267" s="21">
        <v>38000</v>
      </c>
      <c r="T2267" s="21">
        <v>38000</v>
      </c>
    </row>
    <row r="2268" ht="15.75" hidden="1" customHeight="1" spans="1:20">
      <c r="A2268" s="21" t="s">
        <v>3667</v>
      </c>
      <c r="B2268" s="21" t="s">
        <v>3667</v>
      </c>
      <c r="C2268" s="21" t="s">
        <v>3667</v>
      </c>
      <c r="D2268" s="21" t="s">
        <v>3667</v>
      </c>
      <c r="E2268" s="21" t="s">
        <v>3667</v>
      </c>
      <c r="F2268" s="21" t="s">
        <v>4468</v>
      </c>
      <c r="G2268" s="21" t="s">
        <v>4468</v>
      </c>
      <c r="H2268" s="21" t="s">
        <v>4468</v>
      </c>
      <c r="I2268" s="21" t="s">
        <v>4468</v>
      </c>
      <c r="J2268" s="21" t="s">
        <v>4468</v>
      </c>
      <c r="K2268" s="21" t="s">
        <v>4469</v>
      </c>
      <c r="L2268" s="21" t="s">
        <v>4469</v>
      </c>
      <c r="M2268" s="21" t="s">
        <v>4469</v>
      </c>
      <c r="N2268" s="21" t="s">
        <v>4469</v>
      </c>
      <c r="O2268" s="21" t="s">
        <v>4469</v>
      </c>
      <c r="P2268" s="21">
        <v>15500</v>
      </c>
      <c r="Q2268" s="21">
        <v>25000</v>
      </c>
      <c r="R2268" s="21">
        <v>7200</v>
      </c>
      <c r="S2268" s="21">
        <v>7200</v>
      </c>
      <c r="T2268" s="21">
        <v>15500</v>
      </c>
    </row>
    <row r="2269" ht="15.75" hidden="1" customHeight="1" spans="1:20">
      <c r="A2269" s="21" t="s">
        <v>3667</v>
      </c>
      <c r="B2269" s="21" t="s">
        <v>3667</v>
      </c>
      <c r="C2269" s="21" t="s">
        <v>3667</v>
      </c>
      <c r="D2269" s="21" t="s">
        <v>3667</v>
      </c>
      <c r="E2269" s="21" t="s">
        <v>3667</v>
      </c>
      <c r="F2269" s="21" t="s">
        <v>4470</v>
      </c>
      <c r="G2269" s="21" t="s">
        <v>4470</v>
      </c>
      <c r="H2269" s="21" t="s">
        <v>4470</v>
      </c>
      <c r="I2269" s="21" t="s">
        <v>4470</v>
      </c>
      <c r="J2269" s="21" t="s">
        <v>4470</v>
      </c>
      <c r="K2269" s="21" t="s">
        <v>4471</v>
      </c>
      <c r="L2269" s="21" t="s">
        <v>4471</v>
      </c>
      <c r="M2269" s="21" t="s">
        <v>4471</v>
      </c>
      <c r="N2269" s="21" t="s">
        <v>4471</v>
      </c>
      <c r="O2269" s="21" t="s">
        <v>4471</v>
      </c>
      <c r="P2269" s="21">
        <v>85000</v>
      </c>
      <c r="Q2269" s="21">
        <v>85000</v>
      </c>
      <c r="R2269" s="21">
        <v>85000</v>
      </c>
      <c r="S2269" s="21">
        <v>85000</v>
      </c>
      <c r="T2269" s="21">
        <v>85000</v>
      </c>
    </row>
    <row r="2270" ht="15.75" hidden="1" customHeight="1" spans="1:20">
      <c r="A2270" s="21" t="s">
        <v>3667</v>
      </c>
      <c r="B2270" s="21" t="s">
        <v>3667</v>
      </c>
      <c r="C2270" s="21" t="s">
        <v>3667</v>
      </c>
      <c r="D2270" s="21" t="s">
        <v>3667</v>
      </c>
      <c r="E2270" s="21" t="s">
        <v>3667</v>
      </c>
      <c r="F2270" s="21" t="s">
        <v>4472</v>
      </c>
      <c r="G2270" s="21" t="s">
        <v>4472</v>
      </c>
      <c r="H2270" s="21" t="s">
        <v>4472</v>
      </c>
      <c r="I2270" s="21" t="s">
        <v>4472</v>
      </c>
      <c r="J2270" s="21" t="s">
        <v>4472</v>
      </c>
      <c r="K2270" s="21" t="s">
        <v>4473</v>
      </c>
      <c r="L2270" s="21" t="s">
        <v>4473</v>
      </c>
      <c r="M2270" s="21" t="s">
        <v>4473</v>
      </c>
      <c r="N2270" s="21" t="s">
        <v>4473</v>
      </c>
      <c r="O2270" s="21" t="s">
        <v>4473</v>
      </c>
      <c r="P2270" s="21">
        <v>250000</v>
      </c>
      <c r="Q2270" s="21">
        <v>250000</v>
      </c>
      <c r="R2270" s="21">
        <v>207000</v>
      </c>
      <c r="S2270" s="21">
        <v>207000</v>
      </c>
      <c r="T2270" s="21">
        <v>250000</v>
      </c>
    </row>
    <row r="2271" ht="15.75" hidden="1" customHeight="1" spans="1:20">
      <c r="A2271" s="21" t="s">
        <v>3667</v>
      </c>
      <c r="B2271" s="21" t="s">
        <v>3667</v>
      </c>
      <c r="C2271" s="21" t="s">
        <v>3667</v>
      </c>
      <c r="D2271" s="21" t="s">
        <v>3667</v>
      </c>
      <c r="E2271" s="21" t="s">
        <v>3667</v>
      </c>
      <c r="F2271" s="21" t="s">
        <v>4474</v>
      </c>
      <c r="G2271" s="21" t="s">
        <v>4474</v>
      </c>
      <c r="H2271" s="21" t="s">
        <v>4474</v>
      </c>
      <c r="I2271" s="21" t="s">
        <v>4474</v>
      </c>
      <c r="J2271" s="21" t="s">
        <v>4474</v>
      </c>
      <c r="K2271" s="21" t="s">
        <v>4475</v>
      </c>
      <c r="L2271" s="21" t="s">
        <v>4475</v>
      </c>
      <c r="M2271" s="21" t="s">
        <v>4475</v>
      </c>
      <c r="N2271" s="21" t="s">
        <v>4475</v>
      </c>
      <c r="O2271" s="21" t="s">
        <v>4475</v>
      </c>
      <c r="P2271" s="21">
        <v>100000</v>
      </c>
      <c r="Q2271" s="21">
        <v>100000</v>
      </c>
      <c r="R2271" s="21">
        <v>95000</v>
      </c>
      <c r="S2271" s="21">
        <v>95000</v>
      </c>
      <c r="T2271" s="21">
        <v>95000</v>
      </c>
    </row>
    <row r="2272" ht="15.75" hidden="1" customHeight="1" spans="1:20">
      <c r="A2272" s="21" t="s">
        <v>3667</v>
      </c>
      <c r="B2272" s="21" t="s">
        <v>3667</v>
      </c>
      <c r="C2272" s="21" t="s">
        <v>3667</v>
      </c>
      <c r="D2272" s="21" t="s">
        <v>3667</v>
      </c>
      <c r="E2272" s="21" t="s">
        <v>3667</v>
      </c>
      <c r="F2272" s="21" t="s">
        <v>4476</v>
      </c>
      <c r="G2272" s="21" t="s">
        <v>4476</v>
      </c>
      <c r="H2272" s="21" t="s">
        <v>4476</v>
      </c>
      <c r="I2272" s="21" t="s">
        <v>4476</v>
      </c>
      <c r="J2272" s="21" t="s">
        <v>4476</v>
      </c>
      <c r="K2272" s="21" t="s">
        <v>4477</v>
      </c>
      <c r="L2272" s="21" t="s">
        <v>4477</v>
      </c>
      <c r="M2272" s="21" t="s">
        <v>4477</v>
      </c>
      <c r="N2272" s="21" t="s">
        <v>4477</v>
      </c>
      <c r="O2272" s="21" t="s">
        <v>4477</v>
      </c>
      <c r="P2272" s="21">
        <v>60000</v>
      </c>
      <c r="Q2272" s="21">
        <v>60000</v>
      </c>
      <c r="R2272" s="21">
        <v>58000</v>
      </c>
      <c r="S2272" s="21">
        <v>58000</v>
      </c>
      <c r="T2272" s="21">
        <v>60000</v>
      </c>
    </row>
    <row r="2273" ht="15.75" hidden="1" customHeight="1" spans="1:20">
      <c r="A2273" s="21" t="s">
        <v>3667</v>
      </c>
      <c r="B2273" s="21" t="s">
        <v>3667</v>
      </c>
      <c r="C2273" s="21" t="s">
        <v>3667</v>
      </c>
      <c r="D2273" s="21" t="s">
        <v>3667</v>
      </c>
      <c r="E2273" s="21" t="s">
        <v>3667</v>
      </c>
      <c r="F2273" s="21" t="s">
        <v>4478</v>
      </c>
      <c r="G2273" s="21" t="s">
        <v>4478</v>
      </c>
      <c r="H2273" s="21" t="s">
        <v>4478</v>
      </c>
      <c r="I2273" s="21" t="s">
        <v>4478</v>
      </c>
      <c r="J2273" s="21" t="s">
        <v>4478</v>
      </c>
      <c r="K2273" s="21" t="s">
        <v>4479</v>
      </c>
      <c r="L2273" s="21" t="s">
        <v>4479</v>
      </c>
      <c r="M2273" s="21" t="s">
        <v>4479</v>
      </c>
      <c r="N2273" s="21" t="s">
        <v>4479</v>
      </c>
      <c r="O2273" s="21" t="s">
        <v>4479</v>
      </c>
      <c r="P2273" s="21">
        <v>99000</v>
      </c>
      <c r="Q2273" s="21">
        <v>99000</v>
      </c>
      <c r="R2273" s="21">
        <v>99000</v>
      </c>
      <c r="S2273" s="21">
        <v>99000</v>
      </c>
      <c r="T2273" s="21">
        <v>99000</v>
      </c>
    </row>
    <row r="2274" ht="15.75" hidden="1" customHeight="1" spans="1:20">
      <c r="A2274" s="21" t="s">
        <v>3667</v>
      </c>
      <c r="B2274" s="21" t="s">
        <v>3667</v>
      </c>
      <c r="C2274" s="21" t="s">
        <v>3667</v>
      </c>
      <c r="D2274" s="21" t="s">
        <v>3667</v>
      </c>
      <c r="E2274" s="21" t="s">
        <v>3667</v>
      </c>
      <c r="F2274" s="21" t="s">
        <v>4480</v>
      </c>
      <c r="G2274" s="21" t="s">
        <v>4480</v>
      </c>
      <c r="H2274" s="21" t="s">
        <v>4480</v>
      </c>
      <c r="I2274" s="21" t="s">
        <v>4480</v>
      </c>
      <c r="J2274" s="21" t="s">
        <v>4480</v>
      </c>
      <c r="K2274" s="21" t="s">
        <v>4481</v>
      </c>
      <c r="L2274" s="21" t="s">
        <v>4481</v>
      </c>
      <c r="M2274" s="21" t="s">
        <v>4481</v>
      </c>
      <c r="N2274" s="21" t="s">
        <v>4481</v>
      </c>
      <c r="O2274" s="21" t="s">
        <v>4481</v>
      </c>
      <c r="P2274" s="21">
        <v>32000</v>
      </c>
      <c r="Q2274" s="21">
        <v>32000</v>
      </c>
      <c r="R2274" s="21">
        <v>32000</v>
      </c>
      <c r="S2274" s="21">
        <v>32000</v>
      </c>
      <c r="T2274" s="21">
        <v>32000</v>
      </c>
    </row>
    <row r="2275" ht="15.75" hidden="1" customHeight="1" spans="1:20">
      <c r="A2275" s="21" t="s">
        <v>3667</v>
      </c>
      <c r="B2275" s="21" t="s">
        <v>3667</v>
      </c>
      <c r="C2275" s="21" t="s">
        <v>3667</v>
      </c>
      <c r="D2275" s="21" t="s">
        <v>3667</v>
      </c>
      <c r="E2275" s="21" t="s">
        <v>3667</v>
      </c>
      <c r="F2275" s="21" t="s">
        <v>4482</v>
      </c>
      <c r="G2275" s="21" t="s">
        <v>4482</v>
      </c>
      <c r="H2275" s="21" t="s">
        <v>4482</v>
      </c>
      <c r="I2275" s="21" t="s">
        <v>4482</v>
      </c>
      <c r="J2275" s="21" t="s">
        <v>4482</v>
      </c>
      <c r="K2275" s="21" t="s">
        <v>4483</v>
      </c>
      <c r="L2275" s="21" t="s">
        <v>4483</v>
      </c>
      <c r="M2275" s="21" t="s">
        <v>4483</v>
      </c>
      <c r="N2275" s="21" t="s">
        <v>4483</v>
      </c>
      <c r="O2275" s="21" t="s">
        <v>4483</v>
      </c>
      <c r="P2275" s="21">
        <v>52500</v>
      </c>
      <c r="Q2275" s="21">
        <v>52500</v>
      </c>
      <c r="R2275" s="21">
        <v>52500</v>
      </c>
      <c r="S2275" s="21">
        <v>52500</v>
      </c>
      <c r="T2275" s="21">
        <v>52500</v>
      </c>
    </row>
    <row r="2276" ht="15.75" hidden="1" customHeight="1" spans="1:20">
      <c r="A2276" s="21" t="s">
        <v>3667</v>
      </c>
      <c r="B2276" s="21" t="s">
        <v>3667</v>
      </c>
      <c r="C2276" s="21" t="s">
        <v>3667</v>
      </c>
      <c r="D2276" s="21" t="s">
        <v>3667</v>
      </c>
      <c r="E2276" s="21" t="s">
        <v>3667</v>
      </c>
      <c r="F2276" s="21" t="s">
        <v>4484</v>
      </c>
      <c r="G2276" s="21" t="s">
        <v>4484</v>
      </c>
      <c r="H2276" s="21" t="s">
        <v>4484</v>
      </c>
      <c r="I2276" s="21" t="s">
        <v>4484</v>
      </c>
      <c r="J2276" s="21" t="s">
        <v>4484</v>
      </c>
      <c r="K2276" s="21" t="s">
        <v>4485</v>
      </c>
      <c r="L2276" s="21" t="s">
        <v>4485</v>
      </c>
      <c r="M2276" s="21" t="s">
        <v>4485</v>
      </c>
      <c r="N2276" s="21" t="s">
        <v>4485</v>
      </c>
      <c r="O2276" s="21" t="s">
        <v>4485</v>
      </c>
      <c r="P2276" s="21">
        <v>45000</v>
      </c>
      <c r="Q2276" s="21">
        <v>45000</v>
      </c>
      <c r="R2276" s="21">
        <v>45000</v>
      </c>
      <c r="S2276" s="21">
        <v>45000</v>
      </c>
      <c r="T2276" s="21">
        <v>45000</v>
      </c>
    </row>
    <row r="2277" ht="15.75" hidden="1" customHeight="1" spans="1:20">
      <c r="A2277" s="21" t="s">
        <v>3667</v>
      </c>
      <c r="B2277" s="21" t="s">
        <v>3667</v>
      </c>
      <c r="C2277" s="21" t="s">
        <v>3667</v>
      </c>
      <c r="D2277" s="21" t="s">
        <v>3667</v>
      </c>
      <c r="E2277" s="21" t="s">
        <v>3667</v>
      </c>
      <c r="F2277" s="21" t="s">
        <v>4486</v>
      </c>
      <c r="G2277" s="21" t="s">
        <v>4486</v>
      </c>
      <c r="H2277" s="21" t="s">
        <v>4486</v>
      </c>
      <c r="I2277" s="21" t="s">
        <v>4486</v>
      </c>
      <c r="J2277" s="21" t="s">
        <v>4486</v>
      </c>
      <c r="K2277" s="21" t="s">
        <v>4487</v>
      </c>
      <c r="L2277" s="21" t="s">
        <v>4487</v>
      </c>
      <c r="M2277" s="21" t="s">
        <v>4487</v>
      </c>
      <c r="N2277" s="21" t="s">
        <v>4487</v>
      </c>
      <c r="O2277" s="21" t="s">
        <v>4487</v>
      </c>
      <c r="P2277" s="21">
        <v>135000</v>
      </c>
      <c r="Q2277" s="21">
        <v>135000</v>
      </c>
      <c r="R2277" s="21">
        <v>126300</v>
      </c>
      <c r="S2277" s="21">
        <v>126300</v>
      </c>
      <c r="T2277" s="21">
        <v>135000</v>
      </c>
    </row>
    <row r="2278" ht="15.75" hidden="1" customHeight="1" spans="1:20">
      <c r="A2278" s="21" t="s">
        <v>3667</v>
      </c>
      <c r="B2278" s="21" t="s">
        <v>3667</v>
      </c>
      <c r="C2278" s="21" t="s">
        <v>3667</v>
      </c>
      <c r="D2278" s="21" t="s">
        <v>3667</v>
      </c>
      <c r="E2278" s="21" t="s">
        <v>3667</v>
      </c>
      <c r="F2278" s="21" t="s">
        <v>4488</v>
      </c>
      <c r="G2278" s="21" t="s">
        <v>4488</v>
      </c>
      <c r="H2278" s="21" t="s">
        <v>4488</v>
      </c>
      <c r="I2278" s="21" t="s">
        <v>4488</v>
      </c>
      <c r="J2278" s="21" t="s">
        <v>4488</v>
      </c>
      <c r="K2278" s="21" t="s">
        <v>4489</v>
      </c>
      <c r="L2278" s="21" t="s">
        <v>4489</v>
      </c>
      <c r="M2278" s="21" t="s">
        <v>4489</v>
      </c>
      <c r="N2278" s="21" t="s">
        <v>4489</v>
      </c>
      <c r="O2278" s="21" t="s">
        <v>4489</v>
      </c>
      <c r="P2278" s="21">
        <v>28900</v>
      </c>
      <c r="Q2278" s="21">
        <v>28900</v>
      </c>
      <c r="R2278" s="21">
        <v>28900</v>
      </c>
      <c r="S2278" s="21">
        <v>28900</v>
      </c>
      <c r="T2278" s="21">
        <v>28900</v>
      </c>
    </row>
    <row r="2279" ht="15.75" hidden="1" customHeight="1" spans="1:20">
      <c r="A2279" s="21" t="s">
        <v>3667</v>
      </c>
      <c r="B2279" s="21" t="s">
        <v>3667</v>
      </c>
      <c r="C2279" s="21" t="s">
        <v>3667</v>
      </c>
      <c r="D2279" s="21" t="s">
        <v>3667</v>
      </c>
      <c r="E2279" s="21" t="s">
        <v>3667</v>
      </c>
      <c r="F2279" s="21" t="s">
        <v>4490</v>
      </c>
      <c r="G2279" s="21" t="s">
        <v>4490</v>
      </c>
      <c r="H2279" s="21" t="s">
        <v>4490</v>
      </c>
      <c r="I2279" s="21" t="s">
        <v>4490</v>
      </c>
      <c r="J2279" s="21" t="s">
        <v>4490</v>
      </c>
      <c r="K2279" s="21" t="s">
        <v>4491</v>
      </c>
      <c r="L2279" s="21" t="s">
        <v>4491</v>
      </c>
      <c r="M2279" s="21" t="s">
        <v>4491</v>
      </c>
      <c r="N2279" s="21" t="s">
        <v>4491</v>
      </c>
      <c r="O2279" s="21" t="s">
        <v>4491</v>
      </c>
      <c r="P2279" s="21">
        <v>84500</v>
      </c>
      <c r="Q2279" s="21">
        <v>85000</v>
      </c>
      <c r="R2279" s="21">
        <v>85000</v>
      </c>
      <c r="S2279" s="21">
        <v>85000</v>
      </c>
      <c r="T2279" s="21">
        <v>85000</v>
      </c>
    </row>
    <row r="2280" ht="15.75" hidden="1" customHeight="1" spans="1:20">
      <c r="A2280" s="21" t="s">
        <v>3667</v>
      </c>
      <c r="B2280" s="21" t="s">
        <v>3667</v>
      </c>
      <c r="C2280" s="21" t="s">
        <v>3667</v>
      </c>
      <c r="D2280" s="21" t="s">
        <v>3667</v>
      </c>
      <c r="E2280" s="21" t="s">
        <v>3667</v>
      </c>
      <c r="F2280" s="21" t="s">
        <v>4492</v>
      </c>
      <c r="G2280" s="21" t="s">
        <v>4492</v>
      </c>
      <c r="H2280" s="21" t="s">
        <v>4492</v>
      </c>
      <c r="I2280" s="21" t="s">
        <v>4492</v>
      </c>
      <c r="J2280" s="21" t="s">
        <v>4492</v>
      </c>
      <c r="K2280" s="21" t="s">
        <v>4493</v>
      </c>
      <c r="L2280" s="21" t="s">
        <v>4493</v>
      </c>
      <c r="M2280" s="21" t="s">
        <v>4493</v>
      </c>
      <c r="N2280" s="21" t="s">
        <v>4493</v>
      </c>
      <c r="O2280" s="21" t="s">
        <v>4493</v>
      </c>
      <c r="P2280" s="21">
        <v>94000</v>
      </c>
      <c r="Q2280" s="21">
        <v>94000</v>
      </c>
      <c r="R2280" s="21">
        <v>94000</v>
      </c>
      <c r="S2280" s="21">
        <v>94000</v>
      </c>
      <c r="T2280" s="21">
        <v>94000</v>
      </c>
    </row>
    <row r="2281" ht="15.75" hidden="1" customHeight="1" spans="1:20">
      <c r="A2281" s="21" t="s">
        <v>3667</v>
      </c>
      <c r="B2281" s="21" t="s">
        <v>3667</v>
      </c>
      <c r="C2281" s="21" t="s">
        <v>3667</v>
      </c>
      <c r="D2281" s="21" t="s">
        <v>3667</v>
      </c>
      <c r="E2281" s="21" t="s">
        <v>3667</v>
      </c>
      <c r="F2281" s="21" t="s">
        <v>4494</v>
      </c>
      <c r="G2281" s="21" t="s">
        <v>4494</v>
      </c>
      <c r="H2281" s="21" t="s">
        <v>4494</v>
      </c>
      <c r="I2281" s="21" t="s">
        <v>4494</v>
      </c>
      <c r="J2281" s="21" t="s">
        <v>4494</v>
      </c>
      <c r="K2281" s="21" t="s">
        <v>4495</v>
      </c>
      <c r="L2281" s="21" t="s">
        <v>4495</v>
      </c>
      <c r="M2281" s="21" t="s">
        <v>4495</v>
      </c>
      <c r="N2281" s="21" t="s">
        <v>4495</v>
      </c>
      <c r="O2281" s="21" t="s">
        <v>4495</v>
      </c>
      <c r="P2281" s="21">
        <v>65000</v>
      </c>
      <c r="Q2281" s="21">
        <v>65000</v>
      </c>
      <c r="R2281" s="21">
        <v>65000</v>
      </c>
      <c r="S2281" s="21">
        <v>65000</v>
      </c>
      <c r="T2281" s="21">
        <v>65000</v>
      </c>
    </row>
    <row r="2282" ht="15.75" hidden="1" customHeight="1" spans="1:20">
      <c r="A2282" s="21" t="s">
        <v>3667</v>
      </c>
      <c r="B2282" s="21" t="s">
        <v>3667</v>
      </c>
      <c r="C2282" s="21" t="s">
        <v>3667</v>
      </c>
      <c r="D2282" s="21" t="s">
        <v>3667</v>
      </c>
      <c r="E2282" s="21" t="s">
        <v>3667</v>
      </c>
      <c r="F2282" s="21" t="s">
        <v>4496</v>
      </c>
      <c r="G2282" s="21" t="s">
        <v>4496</v>
      </c>
      <c r="H2282" s="21" t="s">
        <v>4496</v>
      </c>
      <c r="I2282" s="21" t="s">
        <v>4496</v>
      </c>
      <c r="J2282" s="21" t="s">
        <v>4496</v>
      </c>
      <c r="K2282" s="21" t="s">
        <v>4497</v>
      </c>
      <c r="L2282" s="21" t="s">
        <v>4497</v>
      </c>
      <c r="M2282" s="21" t="s">
        <v>4497</v>
      </c>
      <c r="N2282" s="21" t="s">
        <v>4497</v>
      </c>
      <c r="O2282" s="21" t="s">
        <v>4497</v>
      </c>
      <c r="P2282" s="21">
        <v>99000</v>
      </c>
      <c r="Q2282" s="21">
        <v>99000</v>
      </c>
      <c r="R2282" s="21">
        <v>99000</v>
      </c>
      <c r="S2282" s="21">
        <v>99000</v>
      </c>
      <c r="T2282" s="21">
        <v>99000</v>
      </c>
    </row>
    <row r="2283" ht="15.75" hidden="1" customHeight="1" spans="1:20">
      <c r="A2283" s="21" t="s">
        <v>3667</v>
      </c>
      <c r="B2283" s="21" t="s">
        <v>3667</v>
      </c>
      <c r="C2283" s="21" t="s">
        <v>3667</v>
      </c>
      <c r="D2283" s="21" t="s">
        <v>3667</v>
      </c>
      <c r="E2283" s="21" t="s">
        <v>3667</v>
      </c>
      <c r="F2283" s="21" t="s">
        <v>4498</v>
      </c>
      <c r="G2283" s="21" t="s">
        <v>4498</v>
      </c>
      <c r="H2283" s="21" t="s">
        <v>4498</v>
      </c>
      <c r="I2283" s="21" t="s">
        <v>4498</v>
      </c>
      <c r="J2283" s="21" t="s">
        <v>4498</v>
      </c>
      <c r="K2283" s="21" t="s">
        <v>4499</v>
      </c>
      <c r="L2283" s="21" t="s">
        <v>4499</v>
      </c>
      <c r="M2283" s="21" t="s">
        <v>4499</v>
      </c>
      <c r="N2283" s="21" t="s">
        <v>4499</v>
      </c>
      <c r="O2283" s="21" t="s">
        <v>4499</v>
      </c>
      <c r="P2283" s="21">
        <v>95000</v>
      </c>
      <c r="Q2283" s="21">
        <v>95000</v>
      </c>
      <c r="R2283" s="21">
        <v>95000</v>
      </c>
      <c r="S2283" s="21">
        <v>95000</v>
      </c>
      <c r="T2283" s="21">
        <v>95000</v>
      </c>
    </row>
    <row r="2284" ht="15.75" hidden="1" customHeight="1" spans="1:20">
      <c r="A2284" s="21" t="s">
        <v>3667</v>
      </c>
      <c r="B2284" s="21" t="s">
        <v>3667</v>
      </c>
      <c r="C2284" s="21" t="s">
        <v>3667</v>
      </c>
      <c r="D2284" s="21" t="s">
        <v>3667</v>
      </c>
      <c r="E2284" s="21" t="s">
        <v>3667</v>
      </c>
      <c r="F2284" s="21" t="s">
        <v>4500</v>
      </c>
      <c r="G2284" s="21" t="s">
        <v>4500</v>
      </c>
      <c r="H2284" s="21" t="s">
        <v>4500</v>
      </c>
      <c r="I2284" s="21" t="s">
        <v>4500</v>
      </c>
      <c r="J2284" s="21" t="s">
        <v>4500</v>
      </c>
      <c r="K2284" s="21" t="s">
        <v>4501</v>
      </c>
      <c r="L2284" s="21" t="s">
        <v>4501</v>
      </c>
      <c r="M2284" s="21" t="s">
        <v>4501</v>
      </c>
      <c r="N2284" s="21" t="s">
        <v>4501</v>
      </c>
      <c r="O2284" s="21" t="s">
        <v>4501</v>
      </c>
      <c r="P2284" s="21">
        <v>66500</v>
      </c>
      <c r="Q2284" s="21">
        <v>70686</v>
      </c>
      <c r="R2284" s="21">
        <v>70686</v>
      </c>
      <c r="S2284" s="21">
        <v>70686</v>
      </c>
      <c r="T2284" s="21">
        <v>70686</v>
      </c>
    </row>
    <row r="2285" ht="15.75" hidden="1" customHeight="1" spans="1:20">
      <c r="A2285" s="21" t="s">
        <v>3667</v>
      </c>
      <c r="B2285" s="21" t="s">
        <v>3667</v>
      </c>
      <c r="C2285" s="21" t="s">
        <v>3667</v>
      </c>
      <c r="D2285" s="21" t="s">
        <v>3667</v>
      </c>
      <c r="E2285" s="21" t="s">
        <v>3667</v>
      </c>
      <c r="F2285" s="21" t="s">
        <v>4502</v>
      </c>
      <c r="G2285" s="21" t="s">
        <v>4502</v>
      </c>
      <c r="H2285" s="21" t="s">
        <v>4502</v>
      </c>
      <c r="I2285" s="21" t="s">
        <v>4502</v>
      </c>
      <c r="J2285" s="21" t="s">
        <v>4502</v>
      </c>
      <c r="K2285" s="21" t="s">
        <v>4503</v>
      </c>
      <c r="L2285" s="21" t="s">
        <v>4503</v>
      </c>
      <c r="M2285" s="21" t="s">
        <v>4503</v>
      </c>
      <c r="N2285" s="21" t="s">
        <v>4503</v>
      </c>
      <c r="O2285" s="21" t="s">
        <v>4503</v>
      </c>
      <c r="P2285" s="21">
        <v>80000</v>
      </c>
      <c r="Q2285" s="21">
        <v>80000</v>
      </c>
      <c r="R2285" s="21">
        <v>80000</v>
      </c>
      <c r="S2285" s="21">
        <v>80000</v>
      </c>
      <c r="T2285" s="21">
        <v>80000</v>
      </c>
    </row>
    <row r="2286" ht="15.75" hidden="1" customHeight="1" spans="1:20">
      <c r="A2286" s="21" t="s">
        <v>3667</v>
      </c>
      <c r="B2286" s="21" t="s">
        <v>3667</v>
      </c>
      <c r="C2286" s="21" t="s">
        <v>3667</v>
      </c>
      <c r="D2286" s="21" t="s">
        <v>3667</v>
      </c>
      <c r="E2286" s="21" t="s">
        <v>3667</v>
      </c>
      <c r="F2286" s="21" t="s">
        <v>4504</v>
      </c>
      <c r="G2286" s="21" t="s">
        <v>4504</v>
      </c>
      <c r="H2286" s="21" t="s">
        <v>4504</v>
      </c>
      <c r="I2286" s="21" t="s">
        <v>4504</v>
      </c>
      <c r="J2286" s="21" t="s">
        <v>4504</v>
      </c>
      <c r="K2286" s="21" t="s">
        <v>4505</v>
      </c>
      <c r="L2286" s="21" t="s">
        <v>4505</v>
      </c>
      <c r="M2286" s="21" t="s">
        <v>4505</v>
      </c>
      <c r="N2286" s="21" t="s">
        <v>4505</v>
      </c>
      <c r="O2286" s="21" t="s">
        <v>4505</v>
      </c>
      <c r="P2286" s="21">
        <v>145000</v>
      </c>
      <c r="Q2286" s="21">
        <v>145000</v>
      </c>
      <c r="R2286" s="21">
        <v>142000</v>
      </c>
      <c r="S2286" s="21">
        <v>142000</v>
      </c>
      <c r="T2286" s="21">
        <v>145000</v>
      </c>
    </row>
    <row r="2287" ht="15.75" hidden="1" customHeight="1" spans="1:20">
      <c r="A2287" s="21" t="s">
        <v>3667</v>
      </c>
      <c r="B2287" s="21" t="s">
        <v>3667</v>
      </c>
      <c r="C2287" s="21" t="s">
        <v>3667</v>
      </c>
      <c r="D2287" s="21" t="s">
        <v>3667</v>
      </c>
      <c r="E2287" s="21" t="s">
        <v>3667</v>
      </c>
      <c r="F2287" s="21" t="s">
        <v>4506</v>
      </c>
      <c r="G2287" s="21" t="s">
        <v>4506</v>
      </c>
      <c r="H2287" s="21" t="s">
        <v>4506</v>
      </c>
      <c r="I2287" s="21" t="s">
        <v>4506</v>
      </c>
      <c r="J2287" s="21" t="s">
        <v>4506</v>
      </c>
      <c r="K2287" s="21" t="s">
        <v>4507</v>
      </c>
      <c r="L2287" s="21" t="s">
        <v>4507</v>
      </c>
      <c r="M2287" s="21" t="s">
        <v>4507</v>
      </c>
      <c r="N2287" s="21" t="s">
        <v>4507</v>
      </c>
      <c r="O2287" s="21" t="s">
        <v>4507</v>
      </c>
      <c r="P2287" s="21">
        <v>48000</v>
      </c>
      <c r="Q2287" s="21">
        <v>48000</v>
      </c>
      <c r="R2287" s="21">
        <v>48000</v>
      </c>
      <c r="S2287" s="21">
        <v>48000</v>
      </c>
      <c r="T2287" s="21">
        <v>48000</v>
      </c>
    </row>
    <row r="2288" ht="15.75" hidden="1" customHeight="1" spans="1:20">
      <c r="A2288" s="21" t="s">
        <v>3667</v>
      </c>
      <c r="B2288" s="21" t="s">
        <v>3667</v>
      </c>
      <c r="C2288" s="21" t="s">
        <v>3667</v>
      </c>
      <c r="D2288" s="21" t="s">
        <v>3667</v>
      </c>
      <c r="E2288" s="21" t="s">
        <v>3667</v>
      </c>
      <c r="F2288" s="21" t="s">
        <v>4508</v>
      </c>
      <c r="G2288" s="21" t="s">
        <v>4508</v>
      </c>
      <c r="H2288" s="21" t="s">
        <v>4508</v>
      </c>
      <c r="I2288" s="21" t="s">
        <v>4508</v>
      </c>
      <c r="J2288" s="21" t="s">
        <v>4508</v>
      </c>
      <c r="K2288" s="21" t="s">
        <v>4509</v>
      </c>
      <c r="L2288" s="21" t="s">
        <v>4509</v>
      </c>
      <c r="M2288" s="21" t="s">
        <v>4509</v>
      </c>
      <c r="N2288" s="21" t="s">
        <v>4509</v>
      </c>
      <c r="O2288" s="21" t="s">
        <v>4509</v>
      </c>
      <c r="P2288" s="21">
        <v>21900</v>
      </c>
      <c r="Q2288" s="21">
        <v>21900</v>
      </c>
      <c r="R2288" s="21">
        <v>21900</v>
      </c>
      <c r="S2288" s="21">
        <v>21900</v>
      </c>
      <c r="T2288" s="21">
        <v>21900</v>
      </c>
    </row>
    <row r="2289" ht="15.75" hidden="1" customHeight="1" spans="1:20">
      <c r="A2289" s="21" t="s">
        <v>3667</v>
      </c>
      <c r="B2289" s="21" t="s">
        <v>3667</v>
      </c>
      <c r="C2289" s="21" t="s">
        <v>3667</v>
      </c>
      <c r="D2289" s="21" t="s">
        <v>3667</v>
      </c>
      <c r="E2289" s="21" t="s">
        <v>3667</v>
      </c>
      <c r="F2289" s="21" t="s">
        <v>4510</v>
      </c>
      <c r="G2289" s="21" t="s">
        <v>4510</v>
      </c>
      <c r="H2289" s="21" t="s">
        <v>4510</v>
      </c>
      <c r="I2289" s="21" t="s">
        <v>4510</v>
      </c>
      <c r="J2289" s="21" t="s">
        <v>4510</v>
      </c>
      <c r="K2289" s="21" t="s">
        <v>4511</v>
      </c>
      <c r="L2289" s="21" t="s">
        <v>4511</v>
      </c>
      <c r="M2289" s="21" t="s">
        <v>4511</v>
      </c>
      <c r="N2289" s="21" t="s">
        <v>4511</v>
      </c>
      <c r="O2289" s="21" t="s">
        <v>4511</v>
      </c>
      <c r="P2289" s="21">
        <v>35000</v>
      </c>
      <c r="Q2289" s="21">
        <v>35000</v>
      </c>
      <c r="R2289" s="21">
        <v>35000</v>
      </c>
      <c r="S2289" s="21">
        <v>35000</v>
      </c>
      <c r="T2289" s="21">
        <v>35000</v>
      </c>
    </row>
    <row r="2290" ht="15.75" hidden="1" customHeight="1" spans="1:20">
      <c r="A2290" s="21" t="s">
        <v>3667</v>
      </c>
      <c r="B2290" s="21" t="s">
        <v>3667</v>
      </c>
      <c r="C2290" s="21" t="s">
        <v>3667</v>
      </c>
      <c r="D2290" s="21" t="s">
        <v>3667</v>
      </c>
      <c r="E2290" s="21" t="s">
        <v>3667</v>
      </c>
      <c r="F2290" s="21" t="s">
        <v>4512</v>
      </c>
      <c r="G2290" s="21" t="s">
        <v>4512</v>
      </c>
      <c r="H2290" s="21" t="s">
        <v>4512</v>
      </c>
      <c r="I2290" s="21" t="s">
        <v>4512</v>
      </c>
      <c r="J2290" s="21" t="s">
        <v>4512</v>
      </c>
      <c r="K2290" s="21" t="s">
        <v>4513</v>
      </c>
      <c r="L2290" s="21" t="s">
        <v>4513</v>
      </c>
      <c r="M2290" s="21" t="s">
        <v>4513</v>
      </c>
      <c r="N2290" s="21" t="s">
        <v>4513</v>
      </c>
      <c r="O2290" s="21" t="s">
        <v>4513</v>
      </c>
      <c r="P2290" s="21">
        <v>16000</v>
      </c>
      <c r="Q2290" s="21">
        <v>16000</v>
      </c>
      <c r="R2290" s="21">
        <v>16000</v>
      </c>
      <c r="S2290" s="21">
        <v>16000</v>
      </c>
      <c r="T2290" s="21">
        <v>16000</v>
      </c>
    </row>
    <row r="2291" ht="15.75" hidden="1" customHeight="1" spans="1:20">
      <c r="A2291" s="21" t="s">
        <v>3667</v>
      </c>
      <c r="B2291" s="21" t="s">
        <v>3667</v>
      </c>
      <c r="C2291" s="21" t="s">
        <v>3667</v>
      </c>
      <c r="D2291" s="21" t="s">
        <v>3667</v>
      </c>
      <c r="E2291" s="21" t="s">
        <v>3667</v>
      </c>
      <c r="F2291" s="21" t="s">
        <v>4514</v>
      </c>
      <c r="G2291" s="21" t="s">
        <v>4514</v>
      </c>
      <c r="H2291" s="21" t="s">
        <v>4514</v>
      </c>
      <c r="I2291" s="21" t="s">
        <v>4514</v>
      </c>
      <c r="J2291" s="21" t="s">
        <v>4514</v>
      </c>
      <c r="K2291" s="21" t="s">
        <v>4515</v>
      </c>
      <c r="L2291" s="21" t="s">
        <v>4515</v>
      </c>
      <c r="M2291" s="21" t="s">
        <v>4515</v>
      </c>
      <c r="N2291" s="21" t="s">
        <v>4515</v>
      </c>
      <c r="O2291" s="21" t="s">
        <v>4515</v>
      </c>
      <c r="P2291" s="21">
        <v>50000</v>
      </c>
      <c r="Q2291" s="21">
        <v>50000</v>
      </c>
      <c r="R2291" s="21">
        <v>50000</v>
      </c>
      <c r="S2291" s="21">
        <v>50000</v>
      </c>
      <c r="T2291" s="21">
        <v>50000</v>
      </c>
    </row>
    <row r="2292" ht="15.75" hidden="1" customHeight="1" spans="1:20">
      <c r="A2292" s="21" t="s">
        <v>3667</v>
      </c>
      <c r="B2292" s="21" t="s">
        <v>3667</v>
      </c>
      <c r="C2292" s="21" t="s">
        <v>3667</v>
      </c>
      <c r="D2292" s="21" t="s">
        <v>3667</v>
      </c>
      <c r="E2292" s="21" t="s">
        <v>3667</v>
      </c>
      <c r="F2292" s="21" t="s">
        <v>4516</v>
      </c>
      <c r="G2292" s="21" t="s">
        <v>4516</v>
      </c>
      <c r="H2292" s="21" t="s">
        <v>4516</v>
      </c>
      <c r="I2292" s="21" t="s">
        <v>4516</v>
      </c>
      <c r="J2292" s="21" t="s">
        <v>4516</v>
      </c>
      <c r="K2292" s="21" t="s">
        <v>4517</v>
      </c>
      <c r="L2292" s="21" t="s">
        <v>4517</v>
      </c>
      <c r="M2292" s="21" t="s">
        <v>4517</v>
      </c>
      <c r="N2292" s="21" t="s">
        <v>4517</v>
      </c>
      <c r="O2292" s="21" t="s">
        <v>4517</v>
      </c>
      <c r="P2292" s="21">
        <v>92000</v>
      </c>
      <c r="Q2292" s="21">
        <v>92000</v>
      </c>
      <c r="R2292" s="21">
        <v>90000</v>
      </c>
      <c r="S2292" s="21">
        <v>90000</v>
      </c>
      <c r="T2292" s="21">
        <v>92000</v>
      </c>
    </row>
    <row r="2293" ht="15.75" hidden="1" customHeight="1" spans="1:20">
      <c r="A2293" s="21" t="s">
        <v>3667</v>
      </c>
      <c r="B2293" s="21" t="s">
        <v>3667</v>
      </c>
      <c r="C2293" s="21" t="s">
        <v>3667</v>
      </c>
      <c r="D2293" s="21" t="s">
        <v>3667</v>
      </c>
      <c r="E2293" s="21" t="s">
        <v>3667</v>
      </c>
      <c r="F2293" s="21" t="s">
        <v>4518</v>
      </c>
      <c r="G2293" s="21" t="s">
        <v>4518</v>
      </c>
      <c r="H2293" s="21" t="s">
        <v>4518</v>
      </c>
      <c r="I2293" s="21" t="s">
        <v>4518</v>
      </c>
      <c r="J2293" s="21" t="s">
        <v>4518</v>
      </c>
      <c r="K2293" s="21" t="s">
        <v>4519</v>
      </c>
      <c r="L2293" s="21" t="s">
        <v>4519</v>
      </c>
      <c r="M2293" s="21" t="s">
        <v>4519</v>
      </c>
      <c r="N2293" s="21" t="s">
        <v>4519</v>
      </c>
      <c r="O2293" s="21" t="s">
        <v>4519</v>
      </c>
      <c r="P2293" s="21">
        <v>35000</v>
      </c>
      <c r="Q2293" s="21">
        <v>35000</v>
      </c>
      <c r="R2293" s="21">
        <v>35000</v>
      </c>
      <c r="S2293" s="21">
        <v>35000</v>
      </c>
      <c r="T2293" s="21">
        <v>35000</v>
      </c>
    </row>
    <row r="2294" ht="15.75" hidden="1" customHeight="1" spans="1:20">
      <c r="A2294" s="21" t="s">
        <v>3667</v>
      </c>
      <c r="B2294" s="21" t="s">
        <v>3667</v>
      </c>
      <c r="C2294" s="21" t="s">
        <v>3667</v>
      </c>
      <c r="D2294" s="21" t="s">
        <v>3667</v>
      </c>
      <c r="E2294" s="21" t="s">
        <v>3667</v>
      </c>
      <c r="F2294" s="21" t="s">
        <v>4520</v>
      </c>
      <c r="G2294" s="21" t="s">
        <v>4520</v>
      </c>
      <c r="H2294" s="21" t="s">
        <v>4520</v>
      </c>
      <c r="I2294" s="21" t="s">
        <v>4520</v>
      </c>
      <c r="J2294" s="21" t="s">
        <v>4520</v>
      </c>
      <c r="K2294" s="21" t="s">
        <v>4521</v>
      </c>
      <c r="L2294" s="21" t="s">
        <v>4521</v>
      </c>
      <c r="M2294" s="21" t="s">
        <v>4521</v>
      </c>
      <c r="N2294" s="21" t="s">
        <v>4521</v>
      </c>
      <c r="O2294" s="21" t="s">
        <v>4521</v>
      </c>
      <c r="P2294" s="21">
        <v>290000</v>
      </c>
      <c r="Q2294" s="21">
        <v>290000</v>
      </c>
      <c r="R2294" s="21">
        <v>290000</v>
      </c>
      <c r="S2294" s="21">
        <v>290000</v>
      </c>
      <c r="T2294" s="21">
        <v>290000</v>
      </c>
    </row>
    <row r="2295" ht="15.75" hidden="1" customHeight="1" spans="1:20">
      <c r="A2295" s="21" t="s">
        <v>3667</v>
      </c>
      <c r="B2295" s="21" t="s">
        <v>3667</v>
      </c>
      <c r="C2295" s="21" t="s">
        <v>3667</v>
      </c>
      <c r="D2295" s="21" t="s">
        <v>3667</v>
      </c>
      <c r="E2295" s="21" t="s">
        <v>3667</v>
      </c>
      <c r="F2295" s="21" t="s">
        <v>4522</v>
      </c>
      <c r="G2295" s="21" t="s">
        <v>4522</v>
      </c>
      <c r="H2295" s="21" t="s">
        <v>4522</v>
      </c>
      <c r="I2295" s="21" t="s">
        <v>4522</v>
      </c>
      <c r="J2295" s="21" t="s">
        <v>4522</v>
      </c>
      <c r="K2295" s="21" t="s">
        <v>4523</v>
      </c>
      <c r="L2295" s="21" t="s">
        <v>4523</v>
      </c>
      <c r="M2295" s="21" t="s">
        <v>4523</v>
      </c>
      <c r="N2295" s="21" t="s">
        <v>4523</v>
      </c>
      <c r="O2295" s="21" t="s">
        <v>4523</v>
      </c>
      <c r="P2295" s="21">
        <v>460000</v>
      </c>
      <c r="Q2295" s="21">
        <v>457000</v>
      </c>
      <c r="R2295" s="21">
        <v>479000</v>
      </c>
      <c r="S2295" s="21">
        <v>479000</v>
      </c>
      <c r="T2295" s="21">
        <v>479000</v>
      </c>
    </row>
    <row r="2296" ht="15.75" hidden="1" customHeight="1" spans="1:20">
      <c r="A2296" s="21" t="s">
        <v>3667</v>
      </c>
      <c r="B2296" s="21" t="s">
        <v>3667</v>
      </c>
      <c r="C2296" s="21" t="s">
        <v>3667</v>
      </c>
      <c r="D2296" s="21" t="s">
        <v>3667</v>
      </c>
      <c r="E2296" s="21" t="s">
        <v>3667</v>
      </c>
      <c r="F2296" s="21" t="s">
        <v>4524</v>
      </c>
      <c r="G2296" s="21" t="s">
        <v>4524</v>
      </c>
      <c r="H2296" s="21" t="s">
        <v>4524</v>
      </c>
      <c r="I2296" s="21" t="s">
        <v>4524</v>
      </c>
      <c r="J2296" s="21" t="s">
        <v>4524</v>
      </c>
      <c r="K2296" s="21" t="s">
        <v>4160</v>
      </c>
      <c r="L2296" s="21" t="s">
        <v>4160</v>
      </c>
      <c r="M2296" s="21" t="s">
        <v>4160</v>
      </c>
      <c r="N2296" s="21" t="s">
        <v>4160</v>
      </c>
      <c r="O2296" s="21" t="s">
        <v>4160</v>
      </c>
      <c r="P2296" s="21">
        <v>95000</v>
      </c>
      <c r="Q2296" s="21">
        <v>95000</v>
      </c>
      <c r="R2296" s="21">
        <v>95000</v>
      </c>
      <c r="S2296" s="21">
        <v>95000</v>
      </c>
      <c r="T2296" s="21">
        <v>95000</v>
      </c>
    </row>
    <row r="2297" ht="15.75" hidden="1" customHeight="1" spans="1:20">
      <c r="A2297" s="21" t="s">
        <v>3667</v>
      </c>
      <c r="B2297" s="21" t="s">
        <v>3667</v>
      </c>
      <c r="C2297" s="21" t="s">
        <v>3667</v>
      </c>
      <c r="D2297" s="21" t="s">
        <v>3667</v>
      </c>
      <c r="E2297" s="21" t="s">
        <v>3667</v>
      </c>
      <c r="F2297" s="21" t="s">
        <v>4525</v>
      </c>
      <c r="G2297" s="21" t="s">
        <v>4525</v>
      </c>
      <c r="H2297" s="21" t="s">
        <v>4525</v>
      </c>
      <c r="I2297" s="21" t="s">
        <v>4525</v>
      </c>
      <c r="J2297" s="21" t="s">
        <v>4525</v>
      </c>
      <c r="K2297" s="21" t="s">
        <v>4526</v>
      </c>
      <c r="L2297" s="21" t="s">
        <v>4526</v>
      </c>
      <c r="M2297" s="21" t="s">
        <v>4526</v>
      </c>
      <c r="N2297" s="21" t="s">
        <v>4526</v>
      </c>
      <c r="O2297" s="21" t="s">
        <v>4526</v>
      </c>
      <c r="P2297" s="21">
        <v>61000</v>
      </c>
      <c r="Q2297" s="21">
        <v>61000</v>
      </c>
      <c r="R2297" s="21">
        <v>59719</v>
      </c>
      <c r="S2297" s="21">
        <v>59719</v>
      </c>
      <c r="T2297" s="21">
        <v>61000</v>
      </c>
    </row>
    <row r="2298" ht="15.75" hidden="1" customHeight="1" spans="1:20">
      <c r="A2298" s="21" t="s">
        <v>3667</v>
      </c>
      <c r="B2298" s="21" t="s">
        <v>3667</v>
      </c>
      <c r="C2298" s="21" t="s">
        <v>3667</v>
      </c>
      <c r="D2298" s="21" t="s">
        <v>3667</v>
      </c>
      <c r="E2298" s="21" t="s">
        <v>3667</v>
      </c>
      <c r="F2298" s="21" t="s">
        <v>4527</v>
      </c>
      <c r="G2298" s="21" t="s">
        <v>4527</v>
      </c>
      <c r="H2298" s="21" t="s">
        <v>4527</v>
      </c>
      <c r="I2298" s="21" t="s">
        <v>4527</v>
      </c>
      <c r="J2298" s="21" t="s">
        <v>4527</v>
      </c>
      <c r="K2298" s="21" t="s">
        <v>4528</v>
      </c>
      <c r="L2298" s="21" t="s">
        <v>4528</v>
      </c>
      <c r="M2298" s="21" t="s">
        <v>4528</v>
      </c>
      <c r="N2298" s="21" t="s">
        <v>4528</v>
      </c>
      <c r="O2298" s="21" t="s">
        <v>4528</v>
      </c>
      <c r="P2298" s="21">
        <v>125000</v>
      </c>
      <c r="Q2298" s="21">
        <v>125000</v>
      </c>
      <c r="R2298" s="21">
        <v>125000</v>
      </c>
      <c r="S2298" s="21">
        <v>125000</v>
      </c>
      <c r="T2298" s="21">
        <v>125000</v>
      </c>
    </row>
    <row r="2299" ht="15.75" hidden="1" customHeight="1" spans="1:20">
      <c r="A2299" s="21" t="s">
        <v>3667</v>
      </c>
      <c r="B2299" s="21" t="s">
        <v>3667</v>
      </c>
      <c r="C2299" s="21" t="s">
        <v>3667</v>
      </c>
      <c r="D2299" s="21" t="s">
        <v>3667</v>
      </c>
      <c r="E2299" s="21" t="s">
        <v>3667</v>
      </c>
      <c r="F2299" s="21" t="s">
        <v>4529</v>
      </c>
      <c r="G2299" s="21" t="s">
        <v>4529</v>
      </c>
      <c r="H2299" s="21" t="s">
        <v>4529</v>
      </c>
      <c r="I2299" s="21" t="s">
        <v>4529</v>
      </c>
      <c r="J2299" s="21" t="s">
        <v>4529</v>
      </c>
      <c r="K2299" s="21" t="s">
        <v>4530</v>
      </c>
      <c r="L2299" s="21" t="s">
        <v>4530</v>
      </c>
      <c r="M2299" s="21" t="s">
        <v>4530</v>
      </c>
      <c r="N2299" s="21" t="s">
        <v>4530</v>
      </c>
      <c r="O2299" s="21" t="s">
        <v>4530</v>
      </c>
      <c r="P2299" s="21">
        <v>500000</v>
      </c>
      <c r="Q2299" s="21">
        <v>500000</v>
      </c>
      <c r="R2299" s="21">
        <v>500000</v>
      </c>
      <c r="S2299" s="21">
        <v>500000</v>
      </c>
      <c r="T2299" s="21">
        <v>500000</v>
      </c>
    </row>
    <row r="2300" ht="15.75" hidden="1" customHeight="1" spans="1:20">
      <c r="A2300" s="21" t="s">
        <v>3667</v>
      </c>
      <c r="B2300" s="21" t="s">
        <v>3667</v>
      </c>
      <c r="C2300" s="21" t="s">
        <v>3667</v>
      </c>
      <c r="D2300" s="21" t="s">
        <v>3667</v>
      </c>
      <c r="E2300" s="21" t="s">
        <v>3667</v>
      </c>
      <c r="F2300" s="21" t="s">
        <v>4531</v>
      </c>
      <c r="G2300" s="21" t="s">
        <v>4531</v>
      </c>
      <c r="H2300" s="21" t="s">
        <v>4531</v>
      </c>
      <c r="I2300" s="21" t="s">
        <v>4531</v>
      </c>
      <c r="J2300" s="21" t="s">
        <v>4531</v>
      </c>
      <c r="K2300" s="21" t="s">
        <v>4532</v>
      </c>
      <c r="L2300" s="21" t="s">
        <v>4532</v>
      </c>
      <c r="M2300" s="21" t="s">
        <v>4532</v>
      </c>
      <c r="N2300" s="21" t="s">
        <v>4532</v>
      </c>
      <c r="O2300" s="21" t="s">
        <v>4532</v>
      </c>
      <c r="P2300" s="21">
        <v>106000</v>
      </c>
      <c r="Q2300" s="21">
        <v>129000</v>
      </c>
      <c r="R2300" s="21">
        <v>90000</v>
      </c>
      <c r="S2300" s="21">
        <v>90000</v>
      </c>
      <c r="T2300" s="21">
        <v>129000</v>
      </c>
    </row>
    <row r="2301" ht="15.75" hidden="1" customHeight="1" spans="1:20">
      <c r="A2301" s="21" t="s">
        <v>3667</v>
      </c>
      <c r="B2301" s="21" t="s">
        <v>3667</v>
      </c>
      <c r="C2301" s="21" t="s">
        <v>3667</v>
      </c>
      <c r="D2301" s="21" t="s">
        <v>3667</v>
      </c>
      <c r="E2301" s="21" t="s">
        <v>3667</v>
      </c>
      <c r="F2301" s="21" t="s">
        <v>4533</v>
      </c>
      <c r="G2301" s="21" t="s">
        <v>4533</v>
      </c>
      <c r="H2301" s="21" t="s">
        <v>4533</v>
      </c>
      <c r="I2301" s="21" t="s">
        <v>4533</v>
      </c>
      <c r="J2301" s="21" t="s">
        <v>4533</v>
      </c>
      <c r="K2301" s="21" t="s">
        <v>4534</v>
      </c>
      <c r="L2301" s="21" t="s">
        <v>4534</v>
      </c>
      <c r="M2301" s="21" t="s">
        <v>4534</v>
      </c>
      <c r="N2301" s="21" t="s">
        <v>4534</v>
      </c>
      <c r="O2301" s="21" t="s">
        <v>4534</v>
      </c>
      <c r="P2301" s="21">
        <v>99000</v>
      </c>
      <c r="Q2301" s="21">
        <v>99000</v>
      </c>
      <c r="R2301" s="21">
        <v>99000</v>
      </c>
      <c r="S2301" s="21">
        <v>99000</v>
      </c>
      <c r="T2301" s="21">
        <v>99000</v>
      </c>
    </row>
    <row r="2302" ht="15.75" hidden="1" customHeight="1" spans="1:20">
      <c r="A2302" s="21" t="s">
        <v>3667</v>
      </c>
      <c r="B2302" s="21" t="s">
        <v>3667</v>
      </c>
      <c r="C2302" s="21" t="s">
        <v>3667</v>
      </c>
      <c r="D2302" s="21" t="s">
        <v>3667</v>
      </c>
      <c r="E2302" s="21" t="s">
        <v>3667</v>
      </c>
      <c r="F2302" s="21" t="s">
        <v>4535</v>
      </c>
      <c r="G2302" s="21" t="s">
        <v>4535</v>
      </c>
      <c r="H2302" s="21" t="s">
        <v>4535</v>
      </c>
      <c r="I2302" s="21" t="s">
        <v>4535</v>
      </c>
      <c r="J2302" s="21" t="s">
        <v>4535</v>
      </c>
      <c r="K2302" s="21" t="s">
        <v>4536</v>
      </c>
      <c r="L2302" s="21" t="s">
        <v>4536</v>
      </c>
      <c r="M2302" s="21" t="s">
        <v>4536</v>
      </c>
      <c r="N2302" s="21" t="s">
        <v>4536</v>
      </c>
      <c r="O2302" s="21" t="s">
        <v>4536</v>
      </c>
      <c r="P2302" s="21">
        <v>91070</v>
      </c>
      <c r="Q2302" s="21">
        <v>91070</v>
      </c>
      <c r="R2302" s="21">
        <v>91070</v>
      </c>
      <c r="S2302" s="21">
        <v>91070</v>
      </c>
      <c r="T2302" s="21">
        <v>91070</v>
      </c>
    </row>
    <row r="2303" ht="15.75" hidden="1" customHeight="1" spans="1:20">
      <c r="A2303" s="21" t="s">
        <v>3667</v>
      </c>
      <c r="B2303" s="21" t="s">
        <v>3667</v>
      </c>
      <c r="C2303" s="21" t="s">
        <v>3667</v>
      </c>
      <c r="D2303" s="21" t="s">
        <v>3667</v>
      </c>
      <c r="E2303" s="21" t="s">
        <v>3667</v>
      </c>
      <c r="F2303" s="21" t="s">
        <v>4537</v>
      </c>
      <c r="G2303" s="21" t="s">
        <v>4537</v>
      </c>
      <c r="H2303" s="21" t="s">
        <v>4537</v>
      </c>
      <c r="I2303" s="21" t="s">
        <v>4537</v>
      </c>
      <c r="J2303" s="21" t="s">
        <v>4537</v>
      </c>
      <c r="K2303" s="21" t="s">
        <v>4538</v>
      </c>
      <c r="L2303" s="21" t="s">
        <v>4538</v>
      </c>
      <c r="M2303" s="21" t="s">
        <v>4538</v>
      </c>
      <c r="N2303" s="21" t="s">
        <v>4538</v>
      </c>
      <c r="O2303" s="21" t="s">
        <v>4538</v>
      </c>
      <c r="P2303" s="21">
        <v>45000</v>
      </c>
      <c r="Q2303" s="21">
        <v>45000</v>
      </c>
      <c r="R2303" s="21">
        <v>45000</v>
      </c>
      <c r="S2303" s="21">
        <v>45000</v>
      </c>
      <c r="T2303" s="21">
        <v>45000</v>
      </c>
    </row>
    <row r="2304" ht="15.75" hidden="1" customHeight="1" spans="1:20">
      <c r="A2304" s="21" t="s">
        <v>3667</v>
      </c>
      <c r="B2304" s="21" t="s">
        <v>3667</v>
      </c>
      <c r="C2304" s="21" t="s">
        <v>3667</v>
      </c>
      <c r="D2304" s="21" t="s">
        <v>3667</v>
      </c>
      <c r="E2304" s="21" t="s">
        <v>3667</v>
      </c>
      <c r="F2304" s="21" t="s">
        <v>4539</v>
      </c>
      <c r="G2304" s="21" t="s">
        <v>4539</v>
      </c>
      <c r="H2304" s="21" t="s">
        <v>4539</v>
      </c>
      <c r="I2304" s="21" t="s">
        <v>4539</v>
      </c>
      <c r="J2304" s="21" t="s">
        <v>4539</v>
      </c>
      <c r="K2304" s="21" t="s">
        <v>4540</v>
      </c>
      <c r="L2304" s="21" t="s">
        <v>4540</v>
      </c>
      <c r="M2304" s="21" t="s">
        <v>4540</v>
      </c>
      <c r="N2304" s="21" t="s">
        <v>4540</v>
      </c>
      <c r="O2304" s="21" t="s">
        <v>4540</v>
      </c>
      <c r="P2304" s="21">
        <v>52000</v>
      </c>
      <c r="Q2304" s="21">
        <v>52000</v>
      </c>
      <c r="R2304" s="21">
        <v>52000</v>
      </c>
      <c r="S2304" s="21">
        <v>52000</v>
      </c>
      <c r="T2304" s="21">
        <v>52000</v>
      </c>
    </row>
    <row r="2305" ht="15.75" hidden="1" customHeight="1" spans="1:20">
      <c r="A2305" s="21" t="s">
        <v>3667</v>
      </c>
      <c r="B2305" s="21" t="s">
        <v>3667</v>
      </c>
      <c r="C2305" s="21" t="s">
        <v>3667</v>
      </c>
      <c r="D2305" s="21" t="s">
        <v>3667</v>
      </c>
      <c r="E2305" s="21" t="s">
        <v>3667</v>
      </c>
      <c r="F2305" s="21" t="s">
        <v>4541</v>
      </c>
      <c r="G2305" s="21" t="s">
        <v>4541</v>
      </c>
      <c r="H2305" s="21" t="s">
        <v>4541</v>
      </c>
      <c r="I2305" s="21" t="s">
        <v>4541</v>
      </c>
      <c r="J2305" s="21" t="s">
        <v>4541</v>
      </c>
      <c r="K2305" s="21" t="s">
        <v>4542</v>
      </c>
      <c r="L2305" s="21" t="s">
        <v>4542</v>
      </c>
      <c r="M2305" s="21" t="s">
        <v>4542</v>
      </c>
      <c r="N2305" s="21" t="s">
        <v>4542</v>
      </c>
      <c r="O2305" s="21" t="s">
        <v>4542</v>
      </c>
      <c r="P2305" s="21">
        <v>28900</v>
      </c>
      <c r="Q2305" s="21">
        <v>28900</v>
      </c>
      <c r="R2305" s="21">
        <v>28900</v>
      </c>
      <c r="S2305" s="21">
        <v>28900</v>
      </c>
      <c r="T2305" s="21">
        <v>28900</v>
      </c>
    </row>
    <row r="2306" ht="15.75" hidden="1" customHeight="1" spans="1:20">
      <c r="A2306" s="21" t="s">
        <v>3667</v>
      </c>
      <c r="B2306" s="21" t="s">
        <v>3667</v>
      </c>
      <c r="C2306" s="21" t="s">
        <v>3667</v>
      </c>
      <c r="D2306" s="21" t="s">
        <v>3667</v>
      </c>
      <c r="E2306" s="21" t="s">
        <v>3667</v>
      </c>
      <c r="F2306" s="21" t="s">
        <v>4543</v>
      </c>
      <c r="G2306" s="21" t="s">
        <v>4543</v>
      </c>
      <c r="H2306" s="21" t="s">
        <v>4543</v>
      </c>
      <c r="I2306" s="21" t="s">
        <v>4543</v>
      </c>
      <c r="J2306" s="21" t="s">
        <v>4543</v>
      </c>
      <c r="K2306" s="21" t="s">
        <v>4544</v>
      </c>
      <c r="L2306" s="21" t="s">
        <v>4544</v>
      </c>
      <c r="M2306" s="21" t="s">
        <v>4544</v>
      </c>
      <c r="N2306" s="21" t="s">
        <v>4544</v>
      </c>
      <c r="O2306" s="21" t="s">
        <v>4544</v>
      </c>
      <c r="P2306" s="21">
        <v>48990</v>
      </c>
      <c r="Q2306" s="21">
        <v>48990</v>
      </c>
      <c r="R2306" s="21">
        <v>42300</v>
      </c>
      <c r="S2306" s="21">
        <v>42300</v>
      </c>
      <c r="T2306" s="21">
        <v>48990</v>
      </c>
    </row>
    <row r="2307" ht="15.75" hidden="1" customHeight="1" spans="1:20">
      <c r="A2307" s="21" t="s">
        <v>3667</v>
      </c>
      <c r="B2307" s="21" t="s">
        <v>3667</v>
      </c>
      <c r="C2307" s="21" t="s">
        <v>3667</v>
      </c>
      <c r="D2307" s="21" t="s">
        <v>3667</v>
      </c>
      <c r="E2307" s="21" t="s">
        <v>3667</v>
      </c>
      <c r="F2307" s="21" t="s">
        <v>4545</v>
      </c>
      <c r="G2307" s="21" t="s">
        <v>4545</v>
      </c>
      <c r="H2307" s="21" t="s">
        <v>4545</v>
      </c>
      <c r="I2307" s="21" t="s">
        <v>4545</v>
      </c>
      <c r="J2307" s="21" t="s">
        <v>4545</v>
      </c>
      <c r="K2307" s="21" t="s">
        <v>4546</v>
      </c>
      <c r="L2307" s="21" t="s">
        <v>4546</v>
      </c>
      <c r="M2307" s="21" t="s">
        <v>4546</v>
      </c>
      <c r="N2307" s="21" t="s">
        <v>4546</v>
      </c>
      <c r="O2307" s="21" t="s">
        <v>4546</v>
      </c>
      <c r="P2307" s="21">
        <v>72900</v>
      </c>
      <c r="Q2307" s="21">
        <v>72900</v>
      </c>
      <c r="R2307" s="21">
        <v>72900</v>
      </c>
      <c r="S2307" s="21">
        <v>72900</v>
      </c>
      <c r="T2307" s="21">
        <v>72900</v>
      </c>
    </row>
    <row r="2308" ht="15.75" hidden="1" customHeight="1" spans="1:20">
      <c r="A2308" s="21" t="s">
        <v>3667</v>
      </c>
      <c r="B2308" s="21" t="s">
        <v>3667</v>
      </c>
      <c r="C2308" s="21" t="s">
        <v>3667</v>
      </c>
      <c r="D2308" s="21" t="s">
        <v>3667</v>
      </c>
      <c r="E2308" s="21" t="s">
        <v>3667</v>
      </c>
      <c r="F2308" s="21" t="s">
        <v>4547</v>
      </c>
      <c r="G2308" s="21" t="s">
        <v>4547</v>
      </c>
      <c r="H2308" s="21" t="s">
        <v>4547</v>
      </c>
      <c r="I2308" s="21" t="s">
        <v>4547</v>
      </c>
      <c r="J2308" s="21" t="s">
        <v>4547</v>
      </c>
      <c r="K2308" s="21" t="s">
        <v>4548</v>
      </c>
      <c r="L2308" s="21" t="s">
        <v>4548</v>
      </c>
      <c r="M2308" s="21" t="s">
        <v>4548</v>
      </c>
      <c r="N2308" s="21" t="s">
        <v>4548</v>
      </c>
      <c r="O2308" s="21" t="s">
        <v>4548</v>
      </c>
      <c r="P2308" s="21">
        <v>429000</v>
      </c>
      <c r="Q2308" s="21">
        <v>429000</v>
      </c>
      <c r="R2308" s="21">
        <v>429000</v>
      </c>
      <c r="S2308" s="21">
        <v>429000</v>
      </c>
      <c r="T2308" s="21">
        <v>429000</v>
      </c>
    </row>
    <row r="2309" ht="15.75" hidden="1" customHeight="1" spans="1:20">
      <c r="A2309" s="21" t="s">
        <v>3667</v>
      </c>
      <c r="B2309" s="21" t="s">
        <v>3667</v>
      </c>
      <c r="C2309" s="21" t="s">
        <v>3667</v>
      </c>
      <c r="D2309" s="21" t="s">
        <v>3667</v>
      </c>
      <c r="E2309" s="21" t="s">
        <v>3667</v>
      </c>
      <c r="F2309" s="21" t="s">
        <v>4549</v>
      </c>
      <c r="G2309" s="21" t="s">
        <v>4549</v>
      </c>
      <c r="H2309" s="21" t="s">
        <v>4549</v>
      </c>
      <c r="I2309" s="21" t="s">
        <v>4549</v>
      </c>
      <c r="J2309" s="21" t="s">
        <v>4549</v>
      </c>
      <c r="K2309" s="21" t="s">
        <v>4550</v>
      </c>
      <c r="L2309" s="21" t="s">
        <v>4550</v>
      </c>
      <c r="M2309" s="21" t="s">
        <v>4550</v>
      </c>
      <c r="N2309" s="21" t="s">
        <v>4550</v>
      </c>
      <c r="O2309" s="21" t="s">
        <v>4550</v>
      </c>
      <c r="P2309" s="21">
        <v>17000</v>
      </c>
      <c r="Q2309" s="21">
        <v>17000</v>
      </c>
      <c r="R2309" s="21">
        <v>14700</v>
      </c>
      <c r="S2309" s="21">
        <v>14700</v>
      </c>
      <c r="T2309" s="21">
        <v>17000</v>
      </c>
    </row>
    <row r="2310" ht="15.75" hidden="1" customHeight="1" spans="1:20">
      <c r="A2310" s="21" t="s">
        <v>3667</v>
      </c>
      <c r="B2310" s="21" t="s">
        <v>3667</v>
      </c>
      <c r="C2310" s="21" t="s">
        <v>3667</v>
      </c>
      <c r="D2310" s="21" t="s">
        <v>3667</v>
      </c>
      <c r="E2310" s="21" t="s">
        <v>3667</v>
      </c>
      <c r="F2310" s="21" t="s">
        <v>4551</v>
      </c>
      <c r="G2310" s="21" t="s">
        <v>4551</v>
      </c>
      <c r="H2310" s="21" t="s">
        <v>4551</v>
      </c>
      <c r="I2310" s="21" t="s">
        <v>4551</v>
      </c>
      <c r="J2310" s="21" t="s">
        <v>4551</v>
      </c>
      <c r="K2310" s="21" t="s">
        <v>4552</v>
      </c>
      <c r="L2310" s="21" t="s">
        <v>4552</v>
      </c>
      <c r="M2310" s="21" t="s">
        <v>4552</v>
      </c>
      <c r="N2310" s="21" t="s">
        <v>4552</v>
      </c>
      <c r="O2310" s="21" t="s">
        <v>4552</v>
      </c>
      <c r="P2310" s="21">
        <v>20000</v>
      </c>
      <c r="Q2310" s="21">
        <v>20000</v>
      </c>
      <c r="R2310" s="21">
        <v>20000</v>
      </c>
      <c r="S2310" s="21">
        <v>20000</v>
      </c>
      <c r="T2310" s="21">
        <v>18000</v>
      </c>
    </row>
    <row r="2311" ht="15.75" hidden="1" customHeight="1" spans="1:20">
      <c r="A2311" s="21" t="s">
        <v>3667</v>
      </c>
      <c r="B2311" s="21" t="s">
        <v>3667</v>
      </c>
      <c r="C2311" s="21" t="s">
        <v>3667</v>
      </c>
      <c r="D2311" s="21" t="s">
        <v>3667</v>
      </c>
      <c r="E2311" s="21" t="s">
        <v>3667</v>
      </c>
      <c r="F2311" s="21" t="s">
        <v>4553</v>
      </c>
      <c r="G2311" s="21" t="s">
        <v>4553</v>
      </c>
      <c r="H2311" s="21" t="s">
        <v>4553</v>
      </c>
      <c r="I2311" s="21" t="s">
        <v>4553</v>
      </c>
      <c r="J2311" s="21" t="s">
        <v>4553</v>
      </c>
      <c r="K2311" s="21" t="s">
        <v>4554</v>
      </c>
      <c r="L2311" s="21" t="s">
        <v>4554</v>
      </c>
      <c r="M2311" s="21" t="s">
        <v>4554</v>
      </c>
      <c r="N2311" s="21" t="s">
        <v>4554</v>
      </c>
      <c r="O2311" s="21" t="s">
        <v>4554</v>
      </c>
      <c r="P2311" s="21">
        <v>34000</v>
      </c>
      <c r="Q2311" s="21">
        <v>34000</v>
      </c>
      <c r="R2311" s="21">
        <v>34000</v>
      </c>
      <c r="S2311" s="21">
        <v>34000</v>
      </c>
      <c r="T2311" s="21">
        <v>34000</v>
      </c>
    </row>
    <row r="2312" ht="15.75" hidden="1" customHeight="1" spans="1:20">
      <c r="A2312" s="21" t="s">
        <v>3667</v>
      </c>
      <c r="B2312" s="21" t="s">
        <v>3667</v>
      </c>
      <c r="C2312" s="21" t="s">
        <v>3667</v>
      </c>
      <c r="D2312" s="21" t="s">
        <v>3667</v>
      </c>
      <c r="E2312" s="21" t="s">
        <v>3667</v>
      </c>
      <c r="F2312" s="21" t="s">
        <v>4555</v>
      </c>
      <c r="G2312" s="21" t="s">
        <v>4555</v>
      </c>
      <c r="H2312" s="21" t="s">
        <v>4555</v>
      </c>
      <c r="I2312" s="21" t="s">
        <v>4555</v>
      </c>
      <c r="J2312" s="21" t="s">
        <v>4555</v>
      </c>
      <c r="K2312" s="21" t="s">
        <v>4556</v>
      </c>
      <c r="L2312" s="21" t="s">
        <v>4556</v>
      </c>
      <c r="M2312" s="21" t="s">
        <v>4556</v>
      </c>
      <c r="N2312" s="21" t="s">
        <v>4556</v>
      </c>
      <c r="O2312" s="21" t="s">
        <v>4556</v>
      </c>
      <c r="P2312" s="21">
        <v>95000</v>
      </c>
      <c r="Q2312" s="21">
        <v>95000</v>
      </c>
      <c r="R2312" s="21">
        <v>95000</v>
      </c>
      <c r="S2312" s="21">
        <v>95000</v>
      </c>
      <c r="T2312" s="21">
        <v>95000</v>
      </c>
    </row>
    <row r="2313" ht="15.75" hidden="1" customHeight="1" spans="1:20">
      <c r="A2313" s="21" t="s">
        <v>3667</v>
      </c>
      <c r="B2313" s="21" t="s">
        <v>3667</v>
      </c>
      <c r="C2313" s="21" t="s">
        <v>3667</v>
      </c>
      <c r="D2313" s="21" t="s">
        <v>3667</v>
      </c>
      <c r="E2313" s="21" t="s">
        <v>3667</v>
      </c>
      <c r="F2313" s="21" t="s">
        <v>4557</v>
      </c>
      <c r="G2313" s="21" t="s">
        <v>4557</v>
      </c>
      <c r="H2313" s="21" t="s">
        <v>4557</v>
      </c>
      <c r="I2313" s="21" t="s">
        <v>4557</v>
      </c>
      <c r="J2313" s="21" t="s">
        <v>4557</v>
      </c>
      <c r="K2313" s="21" t="s">
        <v>4558</v>
      </c>
      <c r="L2313" s="21" t="s">
        <v>4558</v>
      </c>
      <c r="M2313" s="21" t="s">
        <v>4558</v>
      </c>
      <c r="N2313" s="21" t="s">
        <v>4558</v>
      </c>
      <c r="O2313" s="21" t="s">
        <v>4558</v>
      </c>
      <c r="P2313" s="21">
        <v>237000</v>
      </c>
      <c r="Q2313" s="21">
        <v>237000</v>
      </c>
      <c r="R2313" s="21">
        <v>237000</v>
      </c>
      <c r="S2313" s="21">
        <v>237000</v>
      </c>
      <c r="T2313" s="21">
        <v>237000</v>
      </c>
    </row>
    <row r="2314" ht="15.75" hidden="1" customHeight="1" spans="1:20">
      <c r="A2314" s="21" t="s">
        <v>3667</v>
      </c>
      <c r="B2314" s="21" t="s">
        <v>3667</v>
      </c>
      <c r="C2314" s="21" t="s">
        <v>3667</v>
      </c>
      <c r="D2314" s="21" t="s">
        <v>3667</v>
      </c>
      <c r="E2314" s="21" t="s">
        <v>3667</v>
      </c>
      <c r="F2314" s="21" t="s">
        <v>4559</v>
      </c>
      <c r="G2314" s="21" t="s">
        <v>4559</v>
      </c>
      <c r="H2314" s="21" t="s">
        <v>4559</v>
      </c>
      <c r="I2314" s="21" t="s">
        <v>4559</v>
      </c>
      <c r="J2314" s="21" t="s">
        <v>4559</v>
      </c>
      <c r="K2314" s="21" t="s">
        <v>4560</v>
      </c>
      <c r="L2314" s="21" t="s">
        <v>4560</v>
      </c>
      <c r="M2314" s="21" t="s">
        <v>4560</v>
      </c>
      <c r="N2314" s="21" t="s">
        <v>4560</v>
      </c>
      <c r="O2314" s="21" t="s">
        <v>4560</v>
      </c>
      <c r="P2314" s="21">
        <v>129000</v>
      </c>
      <c r="Q2314" s="21">
        <v>129000</v>
      </c>
      <c r="R2314" s="21">
        <v>129000</v>
      </c>
      <c r="S2314" s="21">
        <v>129000</v>
      </c>
      <c r="T2314" s="21">
        <v>129000</v>
      </c>
    </row>
    <row r="2315" ht="15.75" hidden="1" customHeight="1" spans="1:20">
      <c r="A2315" s="21" t="s">
        <v>3667</v>
      </c>
      <c r="B2315" s="21" t="s">
        <v>3667</v>
      </c>
      <c r="C2315" s="21" t="s">
        <v>3667</v>
      </c>
      <c r="D2315" s="21" t="s">
        <v>3667</v>
      </c>
      <c r="E2315" s="21" t="s">
        <v>3667</v>
      </c>
      <c r="F2315" s="21" t="s">
        <v>4561</v>
      </c>
      <c r="G2315" s="21" t="s">
        <v>4561</v>
      </c>
      <c r="H2315" s="21" t="s">
        <v>4561</v>
      </c>
      <c r="I2315" s="21" t="s">
        <v>4561</v>
      </c>
      <c r="J2315" s="21" t="s">
        <v>4561</v>
      </c>
      <c r="K2315" s="21" t="s">
        <v>4562</v>
      </c>
      <c r="L2315" s="21" t="s">
        <v>4562</v>
      </c>
      <c r="M2315" s="21" t="s">
        <v>4562</v>
      </c>
      <c r="N2315" s="21" t="s">
        <v>4562</v>
      </c>
      <c r="O2315" s="21" t="s">
        <v>4562</v>
      </c>
      <c r="P2315" s="21">
        <v>425000</v>
      </c>
      <c r="Q2315" s="21">
        <v>468000</v>
      </c>
      <c r="R2315" s="21">
        <v>468000</v>
      </c>
      <c r="S2315" s="21">
        <v>468000</v>
      </c>
      <c r="T2315" s="21">
        <v>468000</v>
      </c>
    </row>
    <row r="2316" ht="15.75" hidden="1" customHeight="1" spans="1:20">
      <c r="A2316" s="21" t="s">
        <v>3667</v>
      </c>
      <c r="B2316" s="21" t="s">
        <v>3667</v>
      </c>
      <c r="C2316" s="21" t="s">
        <v>3667</v>
      </c>
      <c r="D2316" s="21" t="s">
        <v>3667</v>
      </c>
      <c r="E2316" s="21" t="s">
        <v>3667</v>
      </c>
      <c r="F2316" s="21" t="s">
        <v>4563</v>
      </c>
      <c r="G2316" s="21" t="s">
        <v>4563</v>
      </c>
      <c r="H2316" s="21" t="s">
        <v>4563</v>
      </c>
      <c r="I2316" s="21" t="s">
        <v>4563</v>
      </c>
      <c r="J2316" s="21" t="s">
        <v>4563</v>
      </c>
      <c r="K2316" s="21" t="s">
        <v>4564</v>
      </c>
      <c r="L2316" s="21" t="s">
        <v>4564</v>
      </c>
      <c r="M2316" s="21" t="s">
        <v>4564</v>
      </c>
      <c r="N2316" s="21" t="s">
        <v>4564</v>
      </c>
      <c r="O2316" s="21" t="s">
        <v>4564</v>
      </c>
      <c r="P2316" s="21">
        <v>18000</v>
      </c>
      <c r="Q2316" s="21">
        <v>18000</v>
      </c>
      <c r="R2316" s="21">
        <v>18000</v>
      </c>
      <c r="S2316" s="21">
        <v>18000</v>
      </c>
      <c r="T2316" s="21">
        <v>18000</v>
      </c>
    </row>
    <row r="2317" ht="15.75" hidden="1" customHeight="1" spans="1:20">
      <c r="A2317" s="21" t="s">
        <v>3667</v>
      </c>
      <c r="B2317" s="21" t="s">
        <v>3667</v>
      </c>
      <c r="C2317" s="21" t="s">
        <v>3667</v>
      </c>
      <c r="D2317" s="21" t="s">
        <v>3667</v>
      </c>
      <c r="E2317" s="21" t="s">
        <v>3667</v>
      </c>
      <c r="F2317" s="21" t="s">
        <v>4565</v>
      </c>
      <c r="G2317" s="21" t="s">
        <v>4565</v>
      </c>
      <c r="H2317" s="21" t="s">
        <v>4565</v>
      </c>
      <c r="I2317" s="21" t="s">
        <v>4565</v>
      </c>
      <c r="J2317" s="21" t="s">
        <v>4565</v>
      </c>
      <c r="K2317" s="21" t="s">
        <v>4566</v>
      </c>
      <c r="L2317" s="21" t="s">
        <v>4566</v>
      </c>
      <c r="M2317" s="21" t="s">
        <v>4566</v>
      </c>
      <c r="N2317" s="21" t="s">
        <v>4566</v>
      </c>
      <c r="O2317" s="21" t="s">
        <v>4566</v>
      </c>
      <c r="P2317" s="21">
        <v>158500</v>
      </c>
      <c r="Q2317" s="21">
        <v>158500</v>
      </c>
      <c r="R2317" s="21">
        <v>158500</v>
      </c>
      <c r="S2317" s="21">
        <v>158500</v>
      </c>
      <c r="T2317" s="21">
        <v>158500</v>
      </c>
    </row>
    <row r="2318" ht="15.75" hidden="1" customHeight="1" spans="1:20">
      <c r="A2318" s="21" t="s">
        <v>3667</v>
      </c>
      <c r="B2318" s="21" t="s">
        <v>3667</v>
      </c>
      <c r="C2318" s="21" t="s">
        <v>3667</v>
      </c>
      <c r="D2318" s="21" t="s">
        <v>3667</v>
      </c>
      <c r="E2318" s="21" t="s">
        <v>3667</v>
      </c>
      <c r="F2318" s="21" t="s">
        <v>4567</v>
      </c>
      <c r="G2318" s="21" t="s">
        <v>4567</v>
      </c>
      <c r="H2318" s="21" t="s">
        <v>4567</v>
      </c>
      <c r="I2318" s="21" t="s">
        <v>4567</v>
      </c>
      <c r="J2318" s="21" t="s">
        <v>4567</v>
      </c>
      <c r="K2318" s="21" t="s">
        <v>4568</v>
      </c>
      <c r="L2318" s="21" t="s">
        <v>4568</v>
      </c>
      <c r="M2318" s="21" t="s">
        <v>4568</v>
      </c>
      <c r="N2318" s="21" t="s">
        <v>4568</v>
      </c>
      <c r="O2318" s="21" t="s">
        <v>4568</v>
      </c>
      <c r="P2318" s="21">
        <v>45000</v>
      </c>
      <c r="Q2318" s="21">
        <v>45000</v>
      </c>
      <c r="R2318" s="21">
        <v>45000</v>
      </c>
      <c r="S2318" s="21">
        <v>45000</v>
      </c>
      <c r="T2318" s="21">
        <v>45000</v>
      </c>
    </row>
    <row r="2319" ht="15.75" hidden="1" customHeight="1" spans="1:20">
      <c r="A2319" s="21" t="s">
        <v>3667</v>
      </c>
      <c r="B2319" s="21" t="s">
        <v>3667</v>
      </c>
      <c r="C2319" s="21" t="s">
        <v>3667</v>
      </c>
      <c r="D2319" s="21" t="s">
        <v>3667</v>
      </c>
      <c r="E2319" s="21" t="s">
        <v>3667</v>
      </c>
      <c r="F2319" s="21" t="s">
        <v>4569</v>
      </c>
      <c r="G2319" s="21" t="s">
        <v>4569</v>
      </c>
      <c r="H2319" s="21" t="s">
        <v>4569</v>
      </c>
      <c r="I2319" s="21" t="s">
        <v>4569</v>
      </c>
      <c r="J2319" s="21" t="s">
        <v>4569</v>
      </c>
      <c r="K2319" s="21" t="s">
        <v>4570</v>
      </c>
      <c r="L2319" s="21" t="s">
        <v>4570</v>
      </c>
      <c r="M2319" s="21" t="s">
        <v>4570</v>
      </c>
      <c r="N2319" s="21" t="s">
        <v>4570</v>
      </c>
      <c r="O2319" s="21" t="s">
        <v>4570</v>
      </c>
      <c r="P2319" s="21">
        <v>33900</v>
      </c>
      <c r="Q2319" s="21">
        <v>33900</v>
      </c>
      <c r="R2319" s="21">
        <v>33900</v>
      </c>
      <c r="S2319" s="21">
        <v>33900</v>
      </c>
      <c r="T2319" s="21">
        <v>33900</v>
      </c>
    </row>
    <row r="2320" ht="15.75" hidden="1" customHeight="1" spans="1:20">
      <c r="A2320" s="21" t="s">
        <v>3667</v>
      </c>
      <c r="B2320" s="21" t="s">
        <v>3667</v>
      </c>
      <c r="C2320" s="21" t="s">
        <v>3667</v>
      </c>
      <c r="D2320" s="21" t="s">
        <v>3667</v>
      </c>
      <c r="E2320" s="21" t="s">
        <v>3667</v>
      </c>
      <c r="F2320" s="21" t="s">
        <v>4571</v>
      </c>
      <c r="G2320" s="21" t="s">
        <v>4571</v>
      </c>
      <c r="H2320" s="21" t="s">
        <v>4571</v>
      </c>
      <c r="I2320" s="21" t="s">
        <v>4571</v>
      </c>
      <c r="J2320" s="21" t="s">
        <v>4571</v>
      </c>
      <c r="K2320" s="21" t="s">
        <v>4572</v>
      </c>
      <c r="L2320" s="21" t="s">
        <v>4572</v>
      </c>
      <c r="M2320" s="21" t="s">
        <v>4572</v>
      </c>
      <c r="N2320" s="21" t="s">
        <v>4572</v>
      </c>
      <c r="O2320" s="21" t="s">
        <v>4572</v>
      </c>
      <c r="P2320" s="21">
        <v>65000</v>
      </c>
      <c r="Q2320" s="21">
        <v>85000</v>
      </c>
      <c r="R2320" s="21">
        <v>85000</v>
      </c>
      <c r="S2320" s="21">
        <v>85000</v>
      </c>
      <c r="T2320" s="21">
        <v>85000</v>
      </c>
    </row>
    <row r="2321" ht="15.75" hidden="1" customHeight="1" spans="1:20">
      <c r="A2321" s="21" t="s">
        <v>3667</v>
      </c>
      <c r="B2321" s="21" t="s">
        <v>3667</v>
      </c>
      <c r="C2321" s="21" t="s">
        <v>3667</v>
      </c>
      <c r="D2321" s="21" t="s">
        <v>3667</v>
      </c>
      <c r="E2321" s="21" t="s">
        <v>3667</v>
      </c>
      <c r="F2321" s="21" t="s">
        <v>4573</v>
      </c>
      <c r="G2321" s="21" t="s">
        <v>4573</v>
      </c>
      <c r="H2321" s="21" t="s">
        <v>4573</v>
      </c>
      <c r="I2321" s="21" t="s">
        <v>4573</v>
      </c>
      <c r="J2321" s="21" t="s">
        <v>4573</v>
      </c>
      <c r="K2321" s="21" t="s">
        <v>4574</v>
      </c>
      <c r="L2321" s="21" t="s">
        <v>4574</v>
      </c>
      <c r="M2321" s="21" t="s">
        <v>4574</v>
      </c>
      <c r="N2321" s="21" t="s">
        <v>4574</v>
      </c>
      <c r="O2321" s="21" t="s">
        <v>4574</v>
      </c>
      <c r="P2321" s="21">
        <v>109000</v>
      </c>
      <c r="Q2321" s="21">
        <v>109000</v>
      </c>
      <c r="R2321" s="21">
        <v>101370</v>
      </c>
      <c r="S2321" s="21">
        <v>101370</v>
      </c>
      <c r="T2321" s="21">
        <v>109000</v>
      </c>
    </row>
    <row r="2322" ht="15.75" hidden="1" customHeight="1" spans="1:20">
      <c r="A2322" s="21" t="s">
        <v>3667</v>
      </c>
      <c r="B2322" s="21" t="s">
        <v>3667</v>
      </c>
      <c r="C2322" s="21" t="s">
        <v>3667</v>
      </c>
      <c r="D2322" s="21" t="s">
        <v>3667</v>
      </c>
      <c r="E2322" s="21" t="s">
        <v>3667</v>
      </c>
      <c r="F2322" s="21" t="s">
        <v>4575</v>
      </c>
      <c r="G2322" s="21" t="s">
        <v>4575</v>
      </c>
      <c r="H2322" s="21" t="s">
        <v>4575</v>
      </c>
      <c r="I2322" s="21" t="s">
        <v>4575</v>
      </c>
      <c r="J2322" s="21" t="s">
        <v>4575</v>
      </c>
      <c r="K2322" s="21" t="s">
        <v>4576</v>
      </c>
      <c r="L2322" s="21" t="s">
        <v>4576</v>
      </c>
      <c r="M2322" s="21" t="s">
        <v>4576</v>
      </c>
      <c r="N2322" s="21" t="s">
        <v>4576</v>
      </c>
      <c r="O2322" s="21" t="s">
        <v>4576</v>
      </c>
      <c r="P2322" s="21">
        <v>28900</v>
      </c>
      <c r="Q2322" s="21">
        <v>28900</v>
      </c>
      <c r="R2322" s="21">
        <v>28900</v>
      </c>
      <c r="S2322" s="21">
        <v>28900</v>
      </c>
      <c r="T2322" s="21">
        <v>28900</v>
      </c>
    </row>
    <row r="2323" ht="15.75" hidden="1" customHeight="1" spans="1:20">
      <c r="A2323" s="21" t="s">
        <v>3667</v>
      </c>
      <c r="B2323" s="21" t="s">
        <v>3667</v>
      </c>
      <c r="C2323" s="21" t="s">
        <v>3667</v>
      </c>
      <c r="D2323" s="21" t="s">
        <v>3667</v>
      </c>
      <c r="E2323" s="21" t="s">
        <v>3667</v>
      </c>
      <c r="F2323" s="21" t="s">
        <v>4577</v>
      </c>
      <c r="G2323" s="21" t="s">
        <v>4577</v>
      </c>
      <c r="H2323" s="21" t="s">
        <v>4577</v>
      </c>
      <c r="I2323" s="21" t="s">
        <v>4577</v>
      </c>
      <c r="J2323" s="21" t="s">
        <v>4577</v>
      </c>
      <c r="K2323" s="21" t="s">
        <v>4578</v>
      </c>
      <c r="L2323" s="21" t="s">
        <v>4578</v>
      </c>
      <c r="M2323" s="21" t="s">
        <v>4578</v>
      </c>
      <c r="N2323" s="21" t="s">
        <v>4578</v>
      </c>
      <c r="O2323" s="21" t="s">
        <v>4578</v>
      </c>
      <c r="P2323" s="21">
        <v>99000</v>
      </c>
      <c r="Q2323" s="21">
        <v>99000</v>
      </c>
      <c r="R2323" s="21">
        <v>96900</v>
      </c>
      <c r="S2323" s="21">
        <v>96900</v>
      </c>
      <c r="T2323" s="21">
        <v>99000</v>
      </c>
    </row>
    <row r="2324" ht="15.75" hidden="1" customHeight="1" spans="1:20">
      <c r="A2324" s="21" t="s">
        <v>3667</v>
      </c>
      <c r="B2324" s="21" t="s">
        <v>3667</v>
      </c>
      <c r="C2324" s="21" t="s">
        <v>3667</v>
      </c>
      <c r="D2324" s="21" t="s">
        <v>3667</v>
      </c>
      <c r="E2324" s="21" t="s">
        <v>3667</v>
      </c>
      <c r="F2324" s="21" t="s">
        <v>4579</v>
      </c>
      <c r="G2324" s="21" t="s">
        <v>4579</v>
      </c>
      <c r="H2324" s="21" t="s">
        <v>4579</v>
      </c>
      <c r="I2324" s="21" t="s">
        <v>4579</v>
      </c>
      <c r="J2324" s="21" t="s">
        <v>4579</v>
      </c>
      <c r="K2324" s="21" t="s">
        <v>4580</v>
      </c>
      <c r="L2324" s="21" t="s">
        <v>4580</v>
      </c>
      <c r="M2324" s="21" t="s">
        <v>4580</v>
      </c>
      <c r="N2324" s="21" t="s">
        <v>4580</v>
      </c>
      <c r="O2324" s="21" t="s">
        <v>4580</v>
      </c>
      <c r="P2324" s="21">
        <v>132000</v>
      </c>
      <c r="Q2324" s="21">
        <v>132000</v>
      </c>
      <c r="R2324" s="21">
        <v>132000</v>
      </c>
      <c r="S2324" s="21">
        <v>132000</v>
      </c>
      <c r="T2324" s="21">
        <v>132000</v>
      </c>
    </row>
    <row r="2325" ht="15.75" hidden="1" customHeight="1" spans="1:20">
      <c r="A2325" s="21" t="s">
        <v>3667</v>
      </c>
      <c r="B2325" s="21" t="s">
        <v>3667</v>
      </c>
      <c r="C2325" s="21" t="s">
        <v>3667</v>
      </c>
      <c r="D2325" s="21" t="s">
        <v>3667</v>
      </c>
      <c r="E2325" s="21" t="s">
        <v>3667</v>
      </c>
      <c r="F2325" s="21" t="s">
        <v>4581</v>
      </c>
      <c r="G2325" s="21" t="s">
        <v>4581</v>
      </c>
      <c r="H2325" s="21" t="s">
        <v>4581</v>
      </c>
      <c r="I2325" s="21" t="s">
        <v>4581</v>
      </c>
      <c r="J2325" s="21" t="s">
        <v>4581</v>
      </c>
      <c r="K2325" s="21" t="s">
        <v>4582</v>
      </c>
      <c r="L2325" s="21" t="s">
        <v>4582</v>
      </c>
      <c r="M2325" s="21" t="s">
        <v>4582</v>
      </c>
      <c r="N2325" s="21" t="s">
        <v>4582</v>
      </c>
      <c r="O2325" s="21" t="s">
        <v>4582</v>
      </c>
      <c r="P2325" s="21">
        <v>220000</v>
      </c>
      <c r="Q2325" s="21">
        <v>220000</v>
      </c>
      <c r="R2325" s="21">
        <v>220000</v>
      </c>
      <c r="S2325" s="21">
        <v>220000</v>
      </c>
      <c r="T2325" s="21">
        <v>220000</v>
      </c>
    </row>
    <row r="2326" ht="15.75" hidden="1" customHeight="1" spans="1:20">
      <c r="A2326" s="21" t="s">
        <v>3667</v>
      </c>
      <c r="B2326" s="21" t="s">
        <v>3667</v>
      </c>
      <c r="C2326" s="21" t="s">
        <v>3667</v>
      </c>
      <c r="D2326" s="21" t="s">
        <v>3667</v>
      </c>
      <c r="E2326" s="21" t="s">
        <v>3667</v>
      </c>
      <c r="F2326" s="21" t="s">
        <v>4583</v>
      </c>
      <c r="G2326" s="21" t="s">
        <v>4583</v>
      </c>
      <c r="H2326" s="21" t="s">
        <v>4583</v>
      </c>
      <c r="I2326" s="21" t="s">
        <v>4583</v>
      </c>
      <c r="J2326" s="21" t="s">
        <v>4583</v>
      </c>
      <c r="K2326" s="21" t="s">
        <v>4584</v>
      </c>
      <c r="L2326" s="21" t="s">
        <v>4584</v>
      </c>
      <c r="M2326" s="21" t="s">
        <v>4584</v>
      </c>
      <c r="N2326" s="21" t="s">
        <v>4584</v>
      </c>
      <c r="O2326" s="21" t="s">
        <v>4584</v>
      </c>
      <c r="P2326" s="21">
        <v>410000</v>
      </c>
      <c r="Q2326" s="21">
        <v>410000</v>
      </c>
      <c r="R2326" s="21">
        <v>410000</v>
      </c>
      <c r="S2326" s="21">
        <v>410000</v>
      </c>
      <c r="T2326" s="21">
        <v>410000</v>
      </c>
    </row>
    <row r="2327" ht="15.75" hidden="1" customHeight="1" spans="1:20">
      <c r="A2327" s="21" t="s">
        <v>3667</v>
      </c>
      <c r="B2327" s="21" t="s">
        <v>3667</v>
      </c>
      <c r="C2327" s="21" t="s">
        <v>3667</v>
      </c>
      <c r="D2327" s="21" t="s">
        <v>3667</v>
      </c>
      <c r="E2327" s="21" t="s">
        <v>3667</v>
      </c>
      <c r="F2327" s="21" t="s">
        <v>4585</v>
      </c>
      <c r="G2327" s="21" t="s">
        <v>4585</v>
      </c>
      <c r="H2327" s="21" t="s">
        <v>4585</v>
      </c>
      <c r="I2327" s="21" t="s">
        <v>4585</v>
      </c>
      <c r="J2327" s="21" t="s">
        <v>4585</v>
      </c>
      <c r="K2327" s="21" t="s">
        <v>4586</v>
      </c>
      <c r="L2327" s="21" t="s">
        <v>4586</v>
      </c>
      <c r="M2327" s="21" t="s">
        <v>4586</v>
      </c>
      <c r="N2327" s="21" t="s">
        <v>4586</v>
      </c>
      <c r="O2327" s="21" t="s">
        <v>4586</v>
      </c>
      <c r="P2327" s="21">
        <v>77000</v>
      </c>
      <c r="Q2327" s="21">
        <v>77000</v>
      </c>
      <c r="R2327" s="21">
        <v>77000</v>
      </c>
      <c r="S2327" s="21">
        <v>77000</v>
      </c>
      <c r="T2327" s="21">
        <v>77000</v>
      </c>
    </row>
    <row r="2328" ht="15.75" hidden="1" customHeight="1" spans="1:20">
      <c r="A2328" s="21" t="s">
        <v>3667</v>
      </c>
      <c r="B2328" s="21" t="s">
        <v>3667</v>
      </c>
      <c r="C2328" s="21" t="s">
        <v>3667</v>
      </c>
      <c r="D2328" s="21" t="s">
        <v>3667</v>
      </c>
      <c r="E2328" s="21" t="s">
        <v>3667</v>
      </c>
      <c r="F2328" s="21" t="s">
        <v>4587</v>
      </c>
      <c r="G2328" s="21" t="s">
        <v>4587</v>
      </c>
      <c r="H2328" s="21" t="s">
        <v>4587</v>
      </c>
      <c r="I2328" s="21" t="s">
        <v>4587</v>
      </c>
      <c r="J2328" s="21" t="s">
        <v>4587</v>
      </c>
      <c r="K2328" s="21" t="s">
        <v>4588</v>
      </c>
      <c r="L2328" s="21" t="s">
        <v>4588</v>
      </c>
      <c r="M2328" s="21" t="s">
        <v>4588</v>
      </c>
      <c r="N2328" s="21" t="s">
        <v>4588</v>
      </c>
      <c r="O2328" s="21" t="s">
        <v>4588</v>
      </c>
      <c r="P2328" s="21">
        <v>170350</v>
      </c>
      <c r="Q2328" s="21">
        <v>170350</v>
      </c>
      <c r="R2328" s="21">
        <v>170350</v>
      </c>
      <c r="S2328" s="21">
        <v>170350</v>
      </c>
      <c r="T2328" s="21">
        <v>170350</v>
      </c>
    </row>
    <row r="2329" ht="15.75" hidden="1" customHeight="1" spans="1:20">
      <c r="A2329" s="21" t="s">
        <v>3667</v>
      </c>
      <c r="B2329" s="21" t="s">
        <v>3667</v>
      </c>
      <c r="C2329" s="21" t="s">
        <v>3667</v>
      </c>
      <c r="D2329" s="21" t="s">
        <v>3667</v>
      </c>
      <c r="E2329" s="21" t="s">
        <v>3667</v>
      </c>
      <c r="F2329" s="21" t="s">
        <v>4589</v>
      </c>
      <c r="G2329" s="21" t="s">
        <v>4589</v>
      </c>
      <c r="H2329" s="21" t="s">
        <v>4589</v>
      </c>
      <c r="I2329" s="21" t="s">
        <v>4589</v>
      </c>
      <c r="J2329" s="21" t="s">
        <v>4589</v>
      </c>
      <c r="K2329" s="21" t="s">
        <v>4590</v>
      </c>
      <c r="L2329" s="21" t="s">
        <v>4590</v>
      </c>
      <c r="M2329" s="21" t="s">
        <v>4590</v>
      </c>
      <c r="N2329" s="21" t="s">
        <v>4590</v>
      </c>
      <c r="O2329" s="21" t="s">
        <v>4590</v>
      </c>
      <c r="P2329" s="21">
        <v>184000</v>
      </c>
      <c r="Q2329" s="21">
        <v>184000</v>
      </c>
      <c r="R2329" s="21">
        <v>184000</v>
      </c>
      <c r="S2329" s="21">
        <v>184000</v>
      </c>
      <c r="T2329" s="21">
        <v>184000</v>
      </c>
    </row>
    <row r="2330" ht="15.75" hidden="1" customHeight="1" spans="1:20">
      <c r="A2330" s="21" t="s">
        <v>3667</v>
      </c>
      <c r="B2330" s="21" t="s">
        <v>3667</v>
      </c>
      <c r="C2330" s="21" t="s">
        <v>3667</v>
      </c>
      <c r="D2330" s="21" t="s">
        <v>3667</v>
      </c>
      <c r="E2330" s="21" t="s">
        <v>3667</v>
      </c>
      <c r="F2330" s="21" t="s">
        <v>4591</v>
      </c>
      <c r="G2330" s="21" t="s">
        <v>4591</v>
      </c>
      <c r="H2330" s="21" t="s">
        <v>4591</v>
      </c>
      <c r="I2330" s="21" t="s">
        <v>4591</v>
      </c>
      <c r="J2330" s="21" t="s">
        <v>4591</v>
      </c>
      <c r="K2330" s="21" t="s">
        <v>4592</v>
      </c>
      <c r="L2330" s="21" t="s">
        <v>4592</v>
      </c>
      <c r="M2330" s="21" t="s">
        <v>4592</v>
      </c>
      <c r="N2330" s="21" t="s">
        <v>4592</v>
      </c>
      <c r="O2330" s="21" t="s">
        <v>4592</v>
      </c>
      <c r="P2330" s="21">
        <v>99900</v>
      </c>
      <c r="Q2330" s="21">
        <v>99900</v>
      </c>
      <c r="R2330" s="21">
        <v>99900</v>
      </c>
      <c r="S2330" s="21">
        <v>99900</v>
      </c>
      <c r="T2330" s="21">
        <v>99900</v>
      </c>
    </row>
    <row r="2331" ht="15.75" hidden="1" customHeight="1" spans="1:20">
      <c r="A2331" s="21" t="s">
        <v>3667</v>
      </c>
      <c r="B2331" s="21" t="s">
        <v>3667</v>
      </c>
      <c r="C2331" s="21" t="s">
        <v>3667</v>
      </c>
      <c r="D2331" s="21" t="s">
        <v>3667</v>
      </c>
      <c r="E2331" s="21" t="s">
        <v>3667</v>
      </c>
      <c r="F2331" s="21" t="s">
        <v>4593</v>
      </c>
      <c r="G2331" s="21" t="s">
        <v>4593</v>
      </c>
      <c r="H2331" s="21" t="s">
        <v>4593</v>
      </c>
      <c r="I2331" s="21" t="s">
        <v>4593</v>
      </c>
      <c r="J2331" s="21" t="s">
        <v>4593</v>
      </c>
      <c r="K2331" s="21" t="s">
        <v>4594</v>
      </c>
      <c r="L2331" s="21" t="s">
        <v>4594</v>
      </c>
      <c r="M2331" s="21" t="s">
        <v>4594</v>
      </c>
      <c r="N2331" s="21" t="s">
        <v>4594</v>
      </c>
      <c r="O2331" s="21" t="s">
        <v>4594</v>
      </c>
      <c r="P2331" s="21">
        <v>59950</v>
      </c>
      <c r="Q2331" s="21">
        <v>64950</v>
      </c>
      <c r="R2331" s="21">
        <v>58000</v>
      </c>
      <c r="S2331" s="21">
        <v>58000</v>
      </c>
      <c r="T2331" s="21">
        <v>64950</v>
      </c>
    </row>
    <row r="2332" ht="15.75" hidden="1" customHeight="1" spans="1:20">
      <c r="A2332" s="21" t="s">
        <v>3667</v>
      </c>
      <c r="B2332" s="21" t="s">
        <v>3667</v>
      </c>
      <c r="C2332" s="21" t="s">
        <v>3667</v>
      </c>
      <c r="D2332" s="21" t="s">
        <v>3667</v>
      </c>
      <c r="E2332" s="21" t="s">
        <v>3667</v>
      </c>
      <c r="F2332" s="21" t="s">
        <v>4595</v>
      </c>
      <c r="G2332" s="21" t="s">
        <v>4595</v>
      </c>
      <c r="H2332" s="21" t="s">
        <v>4595</v>
      </c>
      <c r="I2332" s="21" t="s">
        <v>4595</v>
      </c>
      <c r="J2332" s="21" t="s">
        <v>4595</v>
      </c>
      <c r="K2332" s="21" t="s">
        <v>4596</v>
      </c>
      <c r="L2332" s="21" t="s">
        <v>4596</v>
      </c>
      <c r="M2332" s="21" t="s">
        <v>4596</v>
      </c>
      <c r="N2332" s="21" t="s">
        <v>4596</v>
      </c>
      <c r="O2332" s="21" t="s">
        <v>4596</v>
      </c>
      <c r="P2332" s="21">
        <v>35000</v>
      </c>
      <c r="Q2332" s="21">
        <v>35000</v>
      </c>
      <c r="R2332" s="21">
        <v>35000</v>
      </c>
      <c r="S2332" s="21">
        <v>35000</v>
      </c>
      <c r="T2332" s="21">
        <v>35000</v>
      </c>
    </row>
    <row r="2333" ht="15.75" hidden="1" customHeight="1" spans="1:20">
      <c r="A2333" s="21" t="s">
        <v>3667</v>
      </c>
      <c r="B2333" s="21" t="s">
        <v>3667</v>
      </c>
      <c r="C2333" s="21" t="s">
        <v>3667</v>
      </c>
      <c r="D2333" s="21" t="s">
        <v>3667</v>
      </c>
      <c r="E2333" s="21" t="s">
        <v>3667</v>
      </c>
      <c r="F2333" s="21" t="s">
        <v>4597</v>
      </c>
      <c r="G2333" s="21" t="s">
        <v>4597</v>
      </c>
      <c r="H2333" s="21" t="s">
        <v>4597</v>
      </c>
      <c r="I2333" s="21" t="s">
        <v>4597</v>
      </c>
      <c r="J2333" s="21" t="s">
        <v>4597</v>
      </c>
      <c r="K2333" s="21" t="s">
        <v>4598</v>
      </c>
      <c r="L2333" s="21" t="s">
        <v>4598</v>
      </c>
      <c r="M2333" s="21" t="s">
        <v>4598</v>
      </c>
      <c r="N2333" s="21" t="s">
        <v>4598</v>
      </c>
      <c r="O2333" s="21" t="s">
        <v>4598</v>
      </c>
      <c r="P2333" s="21">
        <v>216600</v>
      </c>
      <c r="Q2333" s="21">
        <v>155090</v>
      </c>
      <c r="R2333" s="21">
        <v>155090</v>
      </c>
      <c r="S2333" s="21">
        <v>238000</v>
      </c>
      <c r="T2333" s="21">
        <v>238000</v>
      </c>
    </row>
    <row r="2334" ht="15.75" hidden="1" customHeight="1" spans="1:20">
      <c r="A2334" s="21" t="s">
        <v>3667</v>
      </c>
      <c r="B2334" s="21" t="s">
        <v>3667</v>
      </c>
      <c r="C2334" s="21" t="s">
        <v>3667</v>
      </c>
      <c r="D2334" s="21" t="s">
        <v>3667</v>
      </c>
      <c r="E2334" s="21" t="s">
        <v>3667</v>
      </c>
      <c r="F2334" s="21" t="s">
        <v>4599</v>
      </c>
      <c r="G2334" s="21" t="s">
        <v>4599</v>
      </c>
      <c r="H2334" s="21" t="s">
        <v>4599</v>
      </c>
      <c r="I2334" s="21" t="s">
        <v>4599</v>
      </c>
      <c r="J2334" s="21" t="s">
        <v>4599</v>
      </c>
      <c r="K2334" s="21" t="s">
        <v>4600</v>
      </c>
      <c r="L2334" s="21" t="s">
        <v>4600</v>
      </c>
      <c r="M2334" s="21" t="s">
        <v>4600</v>
      </c>
      <c r="N2334" s="21" t="s">
        <v>4600</v>
      </c>
      <c r="O2334" s="21" t="s">
        <v>4600</v>
      </c>
      <c r="P2334" s="21">
        <v>19000</v>
      </c>
      <c r="Q2334" s="21">
        <v>19000</v>
      </c>
      <c r="R2334" s="21">
        <v>19000</v>
      </c>
      <c r="S2334" s="21">
        <v>19000</v>
      </c>
      <c r="T2334" s="21">
        <v>19000</v>
      </c>
    </row>
    <row r="2335" ht="15.75" hidden="1" customHeight="1" spans="1:20">
      <c r="A2335" s="21" t="s">
        <v>3667</v>
      </c>
      <c r="B2335" s="21" t="s">
        <v>3667</v>
      </c>
      <c r="C2335" s="21" t="s">
        <v>3667</v>
      </c>
      <c r="D2335" s="21" t="s">
        <v>3667</v>
      </c>
      <c r="E2335" s="21" t="s">
        <v>3667</v>
      </c>
      <c r="F2335" s="21" t="s">
        <v>4601</v>
      </c>
      <c r="G2335" s="21" t="s">
        <v>4601</v>
      </c>
      <c r="H2335" s="21" t="s">
        <v>4601</v>
      </c>
      <c r="I2335" s="21" t="s">
        <v>4601</v>
      </c>
      <c r="J2335" s="21" t="s">
        <v>4601</v>
      </c>
      <c r="K2335" s="21" t="s">
        <v>4602</v>
      </c>
      <c r="L2335" s="21" t="s">
        <v>4602</v>
      </c>
      <c r="M2335" s="21" t="s">
        <v>4602</v>
      </c>
      <c r="N2335" s="21" t="s">
        <v>4602</v>
      </c>
      <c r="O2335" s="21" t="s">
        <v>4602</v>
      </c>
      <c r="P2335" s="21">
        <v>369000</v>
      </c>
      <c r="Q2335" s="21">
        <v>369000</v>
      </c>
      <c r="R2335" s="21">
        <v>369000</v>
      </c>
      <c r="S2335" s="21">
        <v>369000</v>
      </c>
      <c r="T2335" s="21">
        <v>369000</v>
      </c>
    </row>
    <row r="2336" ht="15.75" hidden="1" customHeight="1" spans="1:20">
      <c r="A2336" s="21" t="s">
        <v>3667</v>
      </c>
      <c r="B2336" s="21" t="s">
        <v>3667</v>
      </c>
      <c r="C2336" s="21" t="s">
        <v>3667</v>
      </c>
      <c r="D2336" s="21" t="s">
        <v>3667</v>
      </c>
      <c r="E2336" s="21" t="s">
        <v>3667</v>
      </c>
      <c r="F2336" s="21" t="s">
        <v>4603</v>
      </c>
      <c r="G2336" s="21" t="s">
        <v>4603</v>
      </c>
      <c r="H2336" s="21" t="s">
        <v>4603</v>
      </c>
      <c r="I2336" s="21" t="s">
        <v>4603</v>
      </c>
      <c r="J2336" s="21" t="s">
        <v>4603</v>
      </c>
      <c r="K2336" s="21" t="s">
        <v>4604</v>
      </c>
      <c r="L2336" s="21" t="s">
        <v>4604</v>
      </c>
      <c r="M2336" s="21" t="s">
        <v>4604</v>
      </c>
      <c r="N2336" s="21" t="s">
        <v>4604</v>
      </c>
      <c r="O2336" s="21" t="s">
        <v>4604</v>
      </c>
      <c r="P2336" s="21">
        <v>179999</v>
      </c>
      <c r="Q2336" s="21">
        <v>179999</v>
      </c>
      <c r="R2336" s="21">
        <v>162791</v>
      </c>
      <c r="S2336" s="21">
        <v>162791</v>
      </c>
      <c r="T2336" s="21">
        <v>179999</v>
      </c>
    </row>
    <row r="2337" ht="15.75" hidden="1" customHeight="1" spans="1:20">
      <c r="A2337" s="21" t="s">
        <v>3667</v>
      </c>
      <c r="B2337" s="21" t="s">
        <v>3667</v>
      </c>
      <c r="C2337" s="21" t="s">
        <v>3667</v>
      </c>
      <c r="D2337" s="21" t="s">
        <v>3667</v>
      </c>
      <c r="E2337" s="21" t="s">
        <v>3667</v>
      </c>
      <c r="F2337" s="21" t="s">
        <v>4605</v>
      </c>
      <c r="G2337" s="21" t="s">
        <v>4605</v>
      </c>
      <c r="H2337" s="21" t="s">
        <v>4605</v>
      </c>
      <c r="I2337" s="21" t="s">
        <v>4605</v>
      </c>
      <c r="J2337" s="21" t="s">
        <v>4605</v>
      </c>
      <c r="K2337" s="21" t="s">
        <v>3739</v>
      </c>
      <c r="L2337" s="21" t="s">
        <v>3739</v>
      </c>
      <c r="M2337" s="21" t="s">
        <v>3739</v>
      </c>
      <c r="N2337" s="21" t="s">
        <v>3739</v>
      </c>
      <c r="O2337" s="21" t="s">
        <v>3739</v>
      </c>
      <c r="P2337" s="21">
        <v>300000</v>
      </c>
      <c r="Q2337" s="21">
        <v>300000</v>
      </c>
      <c r="R2337" s="21">
        <v>300000</v>
      </c>
      <c r="S2337" s="21">
        <v>300000</v>
      </c>
      <c r="T2337" s="21">
        <v>300000</v>
      </c>
    </row>
    <row r="2338" ht="15.75" hidden="1" customHeight="1" spans="1:20">
      <c r="A2338" s="21" t="s">
        <v>3667</v>
      </c>
      <c r="B2338" s="21" t="s">
        <v>3667</v>
      </c>
      <c r="C2338" s="21" t="s">
        <v>3667</v>
      </c>
      <c r="D2338" s="21" t="s">
        <v>3667</v>
      </c>
      <c r="E2338" s="21" t="s">
        <v>3667</v>
      </c>
      <c r="F2338" s="21" t="s">
        <v>4606</v>
      </c>
      <c r="G2338" s="21" t="s">
        <v>4606</v>
      </c>
      <c r="H2338" s="21" t="s">
        <v>4606</v>
      </c>
      <c r="I2338" s="21" t="s">
        <v>4606</v>
      </c>
      <c r="J2338" s="21" t="s">
        <v>4606</v>
      </c>
      <c r="K2338" s="21" t="s">
        <v>4607</v>
      </c>
      <c r="L2338" s="21" t="s">
        <v>4607</v>
      </c>
      <c r="M2338" s="21" t="s">
        <v>4607</v>
      </c>
      <c r="N2338" s="21" t="s">
        <v>4607</v>
      </c>
      <c r="O2338" s="21" t="s">
        <v>4607</v>
      </c>
      <c r="P2338" s="21">
        <v>50000</v>
      </c>
      <c r="Q2338" s="21">
        <v>50000</v>
      </c>
      <c r="R2338" s="21">
        <v>50000</v>
      </c>
      <c r="S2338" s="21">
        <v>50000</v>
      </c>
      <c r="T2338" s="21">
        <v>50000</v>
      </c>
    </row>
    <row r="2339" ht="15.75" hidden="1" customHeight="1" spans="1:20">
      <c r="A2339" s="21" t="s">
        <v>3667</v>
      </c>
      <c r="B2339" s="21" t="s">
        <v>3667</v>
      </c>
      <c r="C2339" s="21" t="s">
        <v>3667</v>
      </c>
      <c r="D2339" s="21" t="s">
        <v>3667</v>
      </c>
      <c r="E2339" s="21" t="s">
        <v>3667</v>
      </c>
      <c r="F2339" s="21" t="s">
        <v>4608</v>
      </c>
      <c r="G2339" s="21" t="s">
        <v>4608</v>
      </c>
      <c r="H2339" s="21" t="s">
        <v>4608</v>
      </c>
      <c r="I2339" s="21" t="s">
        <v>4608</v>
      </c>
      <c r="J2339" s="21" t="s">
        <v>4608</v>
      </c>
      <c r="K2339" s="21" t="s">
        <v>4609</v>
      </c>
      <c r="L2339" s="21" t="s">
        <v>4609</v>
      </c>
      <c r="M2339" s="21" t="s">
        <v>4609</v>
      </c>
      <c r="N2339" s="21" t="s">
        <v>4609</v>
      </c>
      <c r="O2339" s="21" t="s">
        <v>4609</v>
      </c>
      <c r="P2339" s="21">
        <v>25000</v>
      </c>
      <c r="Q2339" s="21">
        <v>25000</v>
      </c>
      <c r="R2339" s="21">
        <v>25000</v>
      </c>
      <c r="S2339" s="21">
        <v>25000</v>
      </c>
      <c r="T2339" s="21">
        <v>25000</v>
      </c>
    </row>
    <row r="2340" ht="15.75" hidden="1" customHeight="1" spans="1:20">
      <c r="A2340" s="21" t="s">
        <v>3667</v>
      </c>
      <c r="B2340" s="21" t="s">
        <v>3667</v>
      </c>
      <c r="C2340" s="21" t="s">
        <v>3667</v>
      </c>
      <c r="D2340" s="21" t="s">
        <v>3667</v>
      </c>
      <c r="E2340" s="21" t="s">
        <v>3667</v>
      </c>
      <c r="F2340" s="21" t="s">
        <v>4610</v>
      </c>
      <c r="G2340" s="21" t="s">
        <v>4610</v>
      </c>
      <c r="H2340" s="21" t="s">
        <v>4610</v>
      </c>
      <c r="I2340" s="21" t="s">
        <v>4610</v>
      </c>
      <c r="J2340" s="21" t="s">
        <v>4610</v>
      </c>
      <c r="K2340" s="21" t="s">
        <v>4611</v>
      </c>
      <c r="L2340" s="21" t="s">
        <v>4611</v>
      </c>
      <c r="M2340" s="21" t="s">
        <v>4611</v>
      </c>
      <c r="N2340" s="21" t="s">
        <v>4611</v>
      </c>
      <c r="O2340" s="21" t="s">
        <v>4611</v>
      </c>
      <c r="P2340" s="21">
        <v>14900</v>
      </c>
      <c r="Q2340" s="21">
        <v>14900</v>
      </c>
      <c r="R2340" s="21">
        <v>14900</v>
      </c>
      <c r="S2340" s="21">
        <v>14900</v>
      </c>
      <c r="T2340" s="21">
        <v>14900</v>
      </c>
    </row>
    <row r="2341" ht="15.75" hidden="1" customHeight="1" spans="1:20">
      <c r="A2341" s="21" t="s">
        <v>3667</v>
      </c>
      <c r="B2341" s="21" t="s">
        <v>3667</v>
      </c>
      <c r="C2341" s="21" t="s">
        <v>3667</v>
      </c>
      <c r="D2341" s="21" t="s">
        <v>3667</v>
      </c>
      <c r="E2341" s="21" t="s">
        <v>3667</v>
      </c>
      <c r="F2341" s="21" t="s">
        <v>4612</v>
      </c>
      <c r="G2341" s="21" t="s">
        <v>4612</v>
      </c>
      <c r="H2341" s="21" t="s">
        <v>4612</v>
      </c>
      <c r="I2341" s="21" t="s">
        <v>4612</v>
      </c>
      <c r="J2341" s="21" t="s">
        <v>4612</v>
      </c>
      <c r="K2341" s="21" t="s">
        <v>4613</v>
      </c>
      <c r="L2341" s="21" t="s">
        <v>4613</v>
      </c>
      <c r="M2341" s="21" t="s">
        <v>4613</v>
      </c>
      <c r="N2341" s="21" t="s">
        <v>4613</v>
      </c>
      <c r="O2341" s="21" t="s">
        <v>4613</v>
      </c>
      <c r="P2341" s="21">
        <v>179000</v>
      </c>
      <c r="Q2341" s="21">
        <v>179000</v>
      </c>
      <c r="R2341" s="21">
        <v>179000</v>
      </c>
      <c r="S2341" s="21">
        <v>179000</v>
      </c>
      <c r="T2341" s="21">
        <v>179000</v>
      </c>
    </row>
    <row r="2342" ht="15.75" hidden="1" customHeight="1" spans="1:20">
      <c r="A2342" s="21" t="s">
        <v>3667</v>
      </c>
      <c r="B2342" s="21" t="s">
        <v>3667</v>
      </c>
      <c r="C2342" s="21" t="s">
        <v>3667</v>
      </c>
      <c r="D2342" s="21" t="s">
        <v>3667</v>
      </c>
      <c r="E2342" s="21" t="s">
        <v>3667</v>
      </c>
      <c r="F2342" s="21" t="s">
        <v>4614</v>
      </c>
      <c r="G2342" s="21" t="s">
        <v>4614</v>
      </c>
      <c r="H2342" s="21" t="s">
        <v>4614</v>
      </c>
      <c r="I2342" s="21" t="s">
        <v>4614</v>
      </c>
      <c r="J2342" s="21" t="s">
        <v>4614</v>
      </c>
      <c r="K2342" s="21" t="s">
        <v>4615</v>
      </c>
      <c r="L2342" s="21" t="s">
        <v>4615</v>
      </c>
      <c r="M2342" s="21" t="s">
        <v>4615</v>
      </c>
      <c r="N2342" s="21" t="s">
        <v>4615</v>
      </c>
      <c r="O2342" s="21" t="s">
        <v>4615</v>
      </c>
      <c r="P2342" s="21">
        <v>41000</v>
      </c>
      <c r="Q2342" s="21">
        <v>41000</v>
      </c>
      <c r="R2342" s="21">
        <v>39200</v>
      </c>
      <c r="S2342" s="21">
        <v>39200</v>
      </c>
      <c r="T2342" s="21">
        <v>41000</v>
      </c>
    </row>
    <row r="2343" ht="15.75" hidden="1" customHeight="1" spans="1:20">
      <c r="A2343" s="21" t="s">
        <v>3667</v>
      </c>
      <c r="B2343" s="21" t="s">
        <v>3667</v>
      </c>
      <c r="C2343" s="21" t="s">
        <v>3667</v>
      </c>
      <c r="D2343" s="21" t="s">
        <v>3667</v>
      </c>
      <c r="E2343" s="21" t="s">
        <v>3667</v>
      </c>
      <c r="F2343" s="21" t="s">
        <v>4616</v>
      </c>
      <c r="G2343" s="21" t="s">
        <v>4616</v>
      </c>
      <c r="H2343" s="21" t="s">
        <v>4616</v>
      </c>
      <c r="I2343" s="21" t="s">
        <v>4616</v>
      </c>
      <c r="J2343" s="21" t="s">
        <v>4616</v>
      </c>
      <c r="K2343" s="21" t="s">
        <v>4617</v>
      </c>
      <c r="L2343" s="21" t="s">
        <v>4617</v>
      </c>
      <c r="M2343" s="21" t="s">
        <v>4617</v>
      </c>
      <c r="N2343" s="21" t="s">
        <v>4617</v>
      </c>
      <c r="O2343" s="21" t="s">
        <v>4617</v>
      </c>
      <c r="P2343" s="21">
        <v>89000</v>
      </c>
      <c r="Q2343" s="21">
        <v>89000</v>
      </c>
      <c r="R2343" s="21">
        <v>89000</v>
      </c>
      <c r="S2343" s="21">
        <v>89000</v>
      </c>
      <c r="T2343" s="21">
        <v>89000</v>
      </c>
    </row>
    <row r="2344" ht="15.75" hidden="1" customHeight="1" spans="1:20">
      <c r="A2344" s="21" t="s">
        <v>3667</v>
      </c>
      <c r="B2344" s="21" t="s">
        <v>3667</v>
      </c>
      <c r="C2344" s="21" t="s">
        <v>3667</v>
      </c>
      <c r="D2344" s="21" t="s">
        <v>3667</v>
      </c>
      <c r="E2344" s="21" t="s">
        <v>3667</v>
      </c>
      <c r="F2344" s="21" t="s">
        <v>4618</v>
      </c>
      <c r="G2344" s="21" t="s">
        <v>4618</v>
      </c>
      <c r="H2344" s="21" t="s">
        <v>4618</v>
      </c>
      <c r="I2344" s="21" t="s">
        <v>4618</v>
      </c>
      <c r="J2344" s="21" t="s">
        <v>4618</v>
      </c>
      <c r="K2344" s="21" t="s">
        <v>4619</v>
      </c>
      <c r="L2344" s="21" t="s">
        <v>4619</v>
      </c>
      <c r="M2344" s="21" t="s">
        <v>4619</v>
      </c>
      <c r="N2344" s="21" t="s">
        <v>4619</v>
      </c>
      <c r="O2344" s="21" t="s">
        <v>4619</v>
      </c>
      <c r="P2344" s="21">
        <v>50000</v>
      </c>
      <c r="Q2344" s="21">
        <v>50000</v>
      </c>
      <c r="R2344" s="21">
        <v>49000</v>
      </c>
      <c r="S2344" s="21">
        <v>49000</v>
      </c>
      <c r="T2344" s="21">
        <v>50000</v>
      </c>
    </row>
    <row r="2345" ht="15.75" hidden="1" customHeight="1" spans="1:20">
      <c r="A2345" s="21" t="s">
        <v>3667</v>
      </c>
      <c r="B2345" s="21" t="s">
        <v>3667</v>
      </c>
      <c r="C2345" s="21" t="s">
        <v>3667</v>
      </c>
      <c r="D2345" s="21" t="s">
        <v>3667</v>
      </c>
      <c r="E2345" s="21" t="s">
        <v>3667</v>
      </c>
      <c r="F2345" s="21" t="s">
        <v>4620</v>
      </c>
      <c r="G2345" s="21" t="s">
        <v>4620</v>
      </c>
      <c r="H2345" s="21" t="s">
        <v>4620</v>
      </c>
      <c r="I2345" s="21" t="s">
        <v>4620</v>
      </c>
      <c r="J2345" s="21" t="s">
        <v>4620</v>
      </c>
      <c r="K2345" s="21" t="s">
        <v>4621</v>
      </c>
      <c r="L2345" s="21" t="s">
        <v>4621</v>
      </c>
      <c r="M2345" s="21" t="s">
        <v>4621</v>
      </c>
      <c r="N2345" s="21" t="s">
        <v>4621</v>
      </c>
      <c r="O2345" s="21" t="s">
        <v>4621</v>
      </c>
      <c r="P2345" s="21">
        <v>36500</v>
      </c>
      <c r="Q2345" s="21">
        <v>36500</v>
      </c>
      <c r="R2345" s="21">
        <v>36500</v>
      </c>
      <c r="S2345" s="21">
        <v>36500</v>
      </c>
      <c r="T2345" s="21">
        <v>36500</v>
      </c>
    </row>
    <row r="2346" ht="15.75" hidden="1" customHeight="1" spans="1:20">
      <c r="A2346" s="21" t="s">
        <v>3667</v>
      </c>
      <c r="B2346" s="21" t="s">
        <v>3667</v>
      </c>
      <c r="C2346" s="21" t="s">
        <v>3667</v>
      </c>
      <c r="D2346" s="21" t="s">
        <v>3667</v>
      </c>
      <c r="E2346" s="21" t="s">
        <v>3667</v>
      </c>
      <c r="F2346" s="21" t="s">
        <v>4622</v>
      </c>
      <c r="G2346" s="21" t="s">
        <v>4622</v>
      </c>
      <c r="H2346" s="21" t="s">
        <v>4622</v>
      </c>
      <c r="I2346" s="21" t="s">
        <v>4622</v>
      </c>
      <c r="J2346" s="21" t="s">
        <v>4622</v>
      </c>
      <c r="K2346" s="21" t="s">
        <v>4623</v>
      </c>
      <c r="L2346" s="21" t="s">
        <v>4623</v>
      </c>
      <c r="M2346" s="21" t="s">
        <v>4623</v>
      </c>
      <c r="N2346" s="21" t="s">
        <v>4623</v>
      </c>
      <c r="O2346" s="21" t="s">
        <v>4623</v>
      </c>
      <c r="P2346" s="21">
        <v>135000</v>
      </c>
      <c r="Q2346" s="21">
        <v>135000</v>
      </c>
      <c r="R2346" s="21">
        <v>135000</v>
      </c>
      <c r="S2346" s="21">
        <v>135000</v>
      </c>
      <c r="T2346" s="21">
        <v>135000</v>
      </c>
    </row>
    <row r="2347" ht="15.75" hidden="1" customHeight="1" spans="1:20">
      <c r="A2347" s="21" t="s">
        <v>3667</v>
      </c>
      <c r="B2347" s="21" t="s">
        <v>3667</v>
      </c>
      <c r="C2347" s="21" t="s">
        <v>3667</v>
      </c>
      <c r="D2347" s="21" t="s">
        <v>3667</v>
      </c>
      <c r="E2347" s="21" t="s">
        <v>3667</v>
      </c>
      <c r="F2347" s="21" t="s">
        <v>4624</v>
      </c>
      <c r="G2347" s="21" t="s">
        <v>4624</v>
      </c>
      <c r="H2347" s="21" t="s">
        <v>4624</v>
      </c>
      <c r="I2347" s="21" t="s">
        <v>4624</v>
      </c>
      <c r="J2347" s="21" t="s">
        <v>4624</v>
      </c>
      <c r="K2347" s="21" t="s">
        <v>4625</v>
      </c>
      <c r="L2347" s="21" t="s">
        <v>4625</v>
      </c>
      <c r="M2347" s="21" t="s">
        <v>4625</v>
      </c>
      <c r="N2347" s="21" t="s">
        <v>4625</v>
      </c>
      <c r="O2347" s="21" t="s">
        <v>4625</v>
      </c>
      <c r="P2347" s="21">
        <v>21700</v>
      </c>
      <c r="Q2347" s="21">
        <v>21700</v>
      </c>
      <c r="R2347" s="21">
        <v>21700</v>
      </c>
      <c r="S2347" s="21">
        <v>21700</v>
      </c>
      <c r="T2347" s="21">
        <v>21700</v>
      </c>
    </row>
    <row r="2348" ht="15.75" hidden="1" customHeight="1" spans="1:20">
      <c r="A2348" s="21" t="s">
        <v>3667</v>
      </c>
      <c r="B2348" s="21" t="s">
        <v>3667</v>
      </c>
      <c r="C2348" s="21" t="s">
        <v>3667</v>
      </c>
      <c r="D2348" s="21" t="s">
        <v>3667</v>
      </c>
      <c r="E2348" s="21" t="s">
        <v>3667</v>
      </c>
      <c r="F2348" s="21" t="s">
        <v>4626</v>
      </c>
      <c r="G2348" s="21" t="s">
        <v>4626</v>
      </c>
      <c r="H2348" s="21" t="s">
        <v>4626</v>
      </c>
      <c r="I2348" s="21" t="s">
        <v>4626</v>
      </c>
      <c r="J2348" s="21" t="s">
        <v>4626</v>
      </c>
      <c r="K2348" s="21" t="s">
        <v>4627</v>
      </c>
      <c r="L2348" s="21" t="s">
        <v>4627</v>
      </c>
      <c r="M2348" s="21" t="s">
        <v>4627</v>
      </c>
      <c r="N2348" s="21" t="s">
        <v>4627</v>
      </c>
      <c r="O2348" s="21" t="s">
        <v>4627</v>
      </c>
      <c r="P2348" s="21">
        <v>133000</v>
      </c>
      <c r="Q2348" s="21">
        <v>133000</v>
      </c>
      <c r="R2348" s="21">
        <v>133000</v>
      </c>
      <c r="S2348" s="21">
        <v>133000</v>
      </c>
      <c r="T2348" s="21">
        <v>133000</v>
      </c>
    </row>
    <row r="2349" ht="15.75" hidden="1" customHeight="1" spans="1:20">
      <c r="A2349" s="21" t="s">
        <v>3667</v>
      </c>
      <c r="B2349" s="21" t="s">
        <v>3667</v>
      </c>
      <c r="C2349" s="21" t="s">
        <v>3667</v>
      </c>
      <c r="D2349" s="21" t="s">
        <v>3667</v>
      </c>
      <c r="E2349" s="21" t="s">
        <v>3667</v>
      </c>
      <c r="F2349" s="21" t="s">
        <v>4628</v>
      </c>
      <c r="G2349" s="21" t="s">
        <v>4628</v>
      </c>
      <c r="H2349" s="21" t="s">
        <v>4628</v>
      </c>
      <c r="I2349" s="21" t="s">
        <v>4628</v>
      </c>
      <c r="J2349" s="21" t="s">
        <v>4628</v>
      </c>
      <c r="K2349" s="21" t="s">
        <v>4629</v>
      </c>
      <c r="L2349" s="21" t="s">
        <v>4629</v>
      </c>
      <c r="M2349" s="21" t="s">
        <v>4629</v>
      </c>
      <c r="N2349" s="21" t="s">
        <v>4629</v>
      </c>
      <c r="O2349" s="21" t="s">
        <v>4629</v>
      </c>
      <c r="P2349" s="21">
        <v>699000</v>
      </c>
      <c r="Q2349" s="21">
        <v>699000</v>
      </c>
      <c r="R2349" s="21">
        <v>699000</v>
      </c>
      <c r="S2349" s="21">
        <v>699000</v>
      </c>
      <c r="T2349" s="21">
        <v>699000</v>
      </c>
    </row>
    <row r="2350" ht="15.75" hidden="1" customHeight="1" spans="1:20">
      <c r="A2350" s="21" t="s">
        <v>3667</v>
      </c>
      <c r="B2350" s="21" t="s">
        <v>3667</v>
      </c>
      <c r="C2350" s="21" t="s">
        <v>3667</v>
      </c>
      <c r="D2350" s="21" t="s">
        <v>3667</v>
      </c>
      <c r="E2350" s="21" t="s">
        <v>3667</v>
      </c>
      <c r="F2350" s="21" t="s">
        <v>4630</v>
      </c>
      <c r="G2350" s="21" t="s">
        <v>4630</v>
      </c>
      <c r="H2350" s="21" t="s">
        <v>4630</v>
      </c>
      <c r="I2350" s="21" t="s">
        <v>4630</v>
      </c>
      <c r="J2350" s="21" t="s">
        <v>4630</v>
      </c>
      <c r="K2350" s="21" t="s">
        <v>4631</v>
      </c>
      <c r="L2350" s="21" t="s">
        <v>4631</v>
      </c>
      <c r="M2350" s="21" t="s">
        <v>4631</v>
      </c>
      <c r="N2350" s="21" t="s">
        <v>4631</v>
      </c>
      <c r="O2350" s="21" t="s">
        <v>4631</v>
      </c>
      <c r="P2350" s="21">
        <v>149000</v>
      </c>
      <c r="Q2350" s="21">
        <v>149000</v>
      </c>
      <c r="R2350" s="21">
        <v>149000</v>
      </c>
      <c r="S2350" s="21">
        <v>149000</v>
      </c>
      <c r="T2350" s="21">
        <v>149000</v>
      </c>
    </row>
    <row r="2351" ht="15.75" hidden="1" customHeight="1" spans="1:20">
      <c r="A2351" s="21" t="s">
        <v>3667</v>
      </c>
      <c r="B2351" s="21" t="s">
        <v>3667</v>
      </c>
      <c r="C2351" s="21" t="s">
        <v>3667</v>
      </c>
      <c r="D2351" s="21" t="s">
        <v>3667</v>
      </c>
      <c r="E2351" s="21" t="s">
        <v>3667</v>
      </c>
      <c r="F2351" s="21" t="s">
        <v>4632</v>
      </c>
      <c r="G2351" s="21" t="s">
        <v>4632</v>
      </c>
      <c r="H2351" s="21" t="s">
        <v>4632</v>
      </c>
      <c r="I2351" s="21" t="s">
        <v>4632</v>
      </c>
      <c r="J2351" s="21" t="s">
        <v>4632</v>
      </c>
      <c r="K2351" s="21" t="s">
        <v>4633</v>
      </c>
      <c r="L2351" s="21" t="s">
        <v>4633</v>
      </c>
      <c r="M2351" s="21" t="s">
        <v>4633</v>
      </c>
      <c r="N2351" s="21" t="s">
        <v>4633</v>
      </c>
      <c r="O2351" s="21" t="s">
        <v>4633</v>
      </c>
      <c r="P2351" s="21">
        <v>145000</v>
      </c>
      <c r="Q2351" s="21">
        <v>145000</v>
      </c>
      <c r="R2351" s="21">
        <v>145000</v>
      </c>
      <c r="S2351" s="21">
        <v>145000</v>
      </c>
      <c r="T2351" s="21">
        <v>145000</v>
      </c>
    </row>
    <row r="2352" ht="15.75" hidden="1" customHeight="1" spans="1:20">
      <c r="A2352" s="21" t="s">
        <v>3667</v>
      </c>
      <c r="B2352" s="21" t="s">
        <v>3667</v>
      </c>
      <c r="C2352" s="21" t="s">
        <v>3667</v>
      </c>
      <c r="D2352" s="21" t="s">
        <v>3667</v>
      </c>
      <c r="E2352" s="21" t="s">
        <v>3667</v>
      </c>
      <c r="F2352" s="21" t="s">
        <v>4634</v>
      </c>
      <c r="G2352" s="21" t="s">
        <v>4634</v>
      </c>
      <c r="H2352" s="21" t="s">
        <v>4634</v>
      </c>
      <c r="I2352" s="21" t="s">
        <v>4634</v>
      </c>
      <c r="J2352" s="21" t="s">
        <v>4634</v>
      </c>
      <c r="K2352" s="21" t="s">
        <v>4635</v>
      </c>
      <c r="L2352" s="21" t="s">
        <v>4635</v>
      </c>
      <c r="M2352" s="21" t="s">
        <v>4635</v>
      </c>
      <c r="N2352" s="21" t="s">
        <v>4635</v>
      </c>
      <c r="O2352" s="21" t="s">
        <v>4635</v>
      </c>
      <c r="P2352" s="21">
        <v>199000</v>
      </c>
      <c r="Q2352" s="21">
        <v>199000</v>
      </c>
      <c r="R2352" s="21">
        <v>199000</v>
      </c>
      <c r="S2352" s="21">
        <v>199000</v>
      </c>
      <c r="T2352" s="21">
        <v>199000</v>
      </c>
    </row>
    <row r="2353" ht="15.75" hidden="1" customHeight="1" spans="1:20">
      <c r="A2353" s="21" t="s">
        <v>3667</v>
      </c>
      <c r="B2353" s="21" t="s">
        <v>3667</v>
      </c>
      <c r="C2353" s="21" t="s">
        <v>3667</v>
      </c>
      <c r="D2353" s="21" t="s">
        <v>3667</v>
      </c>
      <c r="E2353" s="21" t="s">
        <v>3667</v>
      </c>
      <c r="F2353" s="21" t="s">
        <v>4636</v>
      </c>
      <c r="G2353" s="21" t="s">
        <v>4636</v>
      </c>
      <c r="H2353" s="21" t="s">
        <v>4636</v>
      </c>
      <c r="I2353" s="21" t="s">
        <v>4636</v>
      </c>
      <c r="J2353" s="21" t="s">
        <v>4636</v>
      </c>
      <c r="K2353" s="21" t="s">
        <v>4637</v>
      </c>
      <c r="L2353" s="21" t="s">
        <v>4637</v>
      </c>
      <c r="M2353" s="21" t="s">
        <v>4637</v>
      </c>
      <c r="N2353" s="21" t="s">
        <v>4637</v>
      </c>
      <c r="O2353" s="21" t="s">
        <v>4637</v>
      </c>
      <c r="P2353" s="21">
        <v>134500</v>
      </c>
      <c r="Q2353" s="21">
        <v>134500</v>
      </c>
      <c r="R2353" s="21">
        <v>134500</v>
      </c>
      <c r="S2353" s="21">
        <v>134500</v>
      </c>
      <c r="T2353" s="21">
        <v>134500</v>
      </c>
    </row>
    <row r="2354" ht="15.75" hidden="1" customHeight="1" spans="1:20">
      <c r="A2354" s="21" t="s">
        <v>3667</v>
      </c>
      <c r="B2354" s="21" t="s">
        <v>3667</v>
      </c>
      <c r="C2354" s="21" t="s">
        <v>3667</v>
      </c>
      <c r="D2354" s="21" t="s">
        <v>3667</v>
      </c>
      <c r="E2354" s="21" t="s">
        <v>3667</v>
      </c>
      <c r="F2354" s="21" t="s">
        <v>4638</v>
      </c>
      <c r="G2354" s="21" t="s">
        <v>4638</v>
      </c>
      <c r="H2354" s="21" t="s">
        <v>4638</v>
      </c>
      <c r="I2354" s="21" t="s">
        <v>4638</v>
      </c>
      <c r="J2354" s="21" t="s">
        <v>4638</v>
      </c>
      <c r="K2354" s="21" t="s">
        <v>4639</v>
      </c>
      <c r="L2354" s="21" t="s">
        <v>4639</v>
      </c>
      <c r="M2354" s="21" t="s">
        <v>4639</v>
      </c>
      <c r="N2354" s="21" t="s">
        <v>4639</v>
      </c>
      <c r="O2354" s="21" t="s">
        <v>4639</v>
      </c>
      <c r="P2354" s="21">
        <v>74500</v>
      </c>
      <c r="Q2354" s="21">
        <v>74500</v>
      </c>
      <c r="R2354" s="21">
        <v>74500</v>
      </c>
      <c r="S2354" s="21">
        <v>74500</v>
      </c>
      <c r="T2354" s="21">
        <v>74500</v>
      </c>
    </row>
    <row r="2355" ht="15.75" hidden="1" customHeight="1" spans="1:20">
      <c r="A2355" s="21" t="s">
        <v>3667</v>
      </c>
      <c r="B2355" s="21" t="s">
        <v>3667</v>
      </c>
      <c r="C2355" s="21" t="s">
        <v>3667</v>
      </c>
      <c r="D2355" s="21" t="s">
        <v>3667</v>
      </c>
      <c r="E2355" s="21" t="s">
        <v>3667</v>
      </c>
      <c r="F2355" s="21" t="s">
        <v>4640</v>
      </c>
      <c r="G2355" s="21" t="s">
        <v>4640</v>
      </c>
      <c r="H2355" s="21" t="s">
        <v>4640</v>
      </c>
      <c r="I2355" s="21" t="s">
        <v>4640</v>
      </c>
      <c r="J2355" s="21" t="s">
        <v>4640</v>
      </c>
      <c r="K2355" s="21" t="s">
        <v>4641</v>
      </c>
      <c r="L2355" s="21" t="s">
        <v>4641</v>
      </c>
      <c r="M2355" s="21" t="s">
        <v>4641</v>
      </c>
      <c r="N2355" s="21" t="s">
        <v>4641</v>
      </c>
      <c r="O2355" s="21" t="s">
        <v>4641</v>
      </c>
      <c r="P2355" s="21">
        <v>359462</v>
      </c>
      <c r="Q2355" s="21">
        <v>359462</v>
      </c>
      <c r="R2355" s="21">
        <v>268679</v>
      </c>
      <c r="S2355" s="21">
        <v>268679</v>
      </c>
      <c r="T2355" s="21">
        <v>359462</v>
      </c>
    </row>
    <row r="2356" ht="15.75" hidden="1" customHeight="1" spans="1:20">
      <c r="A2356" s="21" t="s">
        <v>3667</v>
      </c>
      <c r="B2356" s="21" t="s">
        <v>3667</v>
      </c>
      <c r="C2356" s="21" t="s">
        <v>3667</v>
      </c>
      <c r="D2356" s="21" t="s">
        <v>3667</v>
      </c>
      <c r="E2356" s="21" t="s">
        <v>3667</v>
      </c>
      <c r="F2356" s="21" t="s">
        <v>4642</v>
      </c>
      <c r="G2356" s="21" t="s">
        <v>4642</v>
      </c>
      <c r="H2356" s="21" t="s">
        <v>4642</v>
      </c>
      <c r="I2356" s="21" t="s">
        <v>4642</v>
      </c>
      <c r="J2356" s="21" t="s">
        <v>4642</v>
      </c>
      <c r="K2356" s="21" t="s">
        <v>3949</v>
      </c>
      <c r="L2356" s="21" t="s">
        <v>3949</v>
      </c>
      <c r="M2356" s="21" t="s">
        <v>3949</v>
      </c>
      <c r="N2356" s="21" t="s">
        <v>3949</v>
      </c>
      <c r="O2356" s="21" t="s">
        <v>3949</v>
      </c>
      <c r="P2356" s="21">
        <v>15000</v>
      </c>
      <c r="Q2356" s="21">
        <v>15000</v>
      </c>
      <c r="R2356" s="21">
        <v>15000</v>
      </c>
      <c r="S2356" s="21">
        <v>15000</v>
      </c>
      <c r="T2356" s="21">
        <v>15000</v>
      </c>
    </row>
    <row r="2357" ht="15.75" hidden="1" customHeight="1" spans="1:20">
      <c r="A2357" s="21" t="s">
        <v>3667</v>
      </c>
      <c r="B2357" s="21" t="s">
        <v>3667</v>
      </c>
      <c r="C2357" s="21" t="s">
        <v>3667</v>
      </c>
      <c r="D2357" s="21" t="s">
        <v>3667</v>
      </c>
      <c r="E2357" s="21" t="s">
        <v>3667</v>
      </c>
      <c r="F2357" s="21" t="s">
        <v>4643</v>
      </c>
      <c r="G2357" s="21" t="s">
        <v>4643</v>
      </c>
      <c r="H2357" s="21" t="s">
        <v>4643</v>
      </c>
      <c r="I2357" s="21" t="s">
        <v>4643</v>
      </c>
      <c r="J2357" s="21" t="s">
        <v>4643</v>
      </c>
      <c r="K2357" s="21" t="s">
        <v>4644</v>
      </c>
      <c r="L2357" s="21" t="s">
        <v>4644</v>
      </c>
      <c r="M2357" s="21" t="s">
        <v>4644</v>
      </c>
      <c r="N2357" s="21" t="s">
        <v>4644</v>
      </c>
      <c r="O2357" s="21" t="s">
        <v>4644</v>
      </c>
      <c r="P2357" s="21">
        <v>90000</v>
      </c>
      <c r="Q2357" s="21">
        <v>90000</v>
      </c>
      <c r="R2357" s="21">
        <v>90000</v>
      </c>
      <c r="S2357" s="21">
        <v>90000</v>
      </c>
      <c r="T2357" s="21">
        <v>90000</v>
      </c>
    </row>
    <row r="2358" ht="15.75" hidden="1" customHeight="1" spans="1:20">
      <c r="A2358" s="21" t="s">
        <v>3667</v>
      </c>
      <c r="B2358" s="21" t="s">
        <v>3667</v>
      </c>
      <c r="C2358" s="21" t="s">
        <v>3667</v>
      </c>
      <c r="D2358" s="21" t="s">
        <v>3667</v>
      </c>
      <c r="E2358" s="21" t="s">
        <v>3667</v>
      </c>
      <c r="F2358" s="21" t="s">
        <v>4645</v>
      </c>
      <c r="G2358" s="21" t="s">
        <v>4645</v>
      </c>
      <c r="H2358" s="21" t="s">
        <v>4645</v>
      </c>
      <c r="I2358" s="21" t="s">
        <v>4645</v>
      </c>
      <c r="J2358" s="21" t="s">
        <v>4645</v>
      </c>
      <c r="K2358" s="21" t="s">
        <v>4646</v>
      </c>
      <c r="L2358" s="21" t="s">
        <v>4646</v>
      </c>
      <c r="M2358" s="21" t="s">
        <v>4646</v>
      </c>
      <c r="N2358" s="21" t="s">
        <v>4646</v>
      </c>
      <c r="O2358" s="21" t="s">
        <v>4646</v>
      </c>
      <c r="P2358" s="21">
        <v>39000</v>
      </c>
      <c r="Q2358" s="21">
        <v>39000</v>
      </c>
      <c r="R2358" s="21">
        <v>38200</v>
      </c>
      <c r="S2358" s="21">
        <v>38200</v>
      </c>
      <c r="T2358" s="21">
        <v>39000</v>
      </c>
    </row>
    <row r="2359" ht="15.75" hidden="1" customHeight="1" spans="1:20">
      <c r="A2359" s="21" t="s">
        <v>3667</v>
      </c>
      <c r="B2359" s="21" t="s">
        <v>3667</v>
      </c>
      <c r="C2359" s="21" t="s">
        <v>3667</v>
      </c>
      <c r="D2359" s="21" t="s">
        <v>3667</v>
      </c>
      <c r="E2359" s="21" t="s">
        <v>3667</v>
      </c>
      <c r="F2359" s="21" t="s">
        <v>4647</v>
      </c>
      <c r="G2359" s="21" t="s">
        <v>4647</v>
      </c>
      <c r="H2359" s="21" t="s">
        <v>4647</v>
      </c>
      <c r="I2359" s="21" t="s">
        <v>4647</v>
      </c>
      <c r="J2359" s="21" t="s">
        <v>4647</v>
      </c>
      <c r="K2359" s="21" t="s">
        <v>4648</v>
      </c>
      <c r="L2359" s="21" t="s">
        <v>4648</v>
      </c>
      <c r="M2359" s="21" t="s">
        <v>4648</v>
      </c>
      <c r="N2359" s="21" t="s">
        <v>4648</v>
      </c>
      <c r="O2359" s="21" t="s">
        <v>4648</v>
      </c>
      <c r="P2359" s="21">
        <v>372000</v>
      </c>
      <c r="Q2359" s="21">
        <v>372000</v>
      </c>
      <c r="R2359" s="21">
        <v>372000</v>
      </c>
      <c r="S2359" s="21">
        <v>372000</v>
      </c>
      <c r="T2359" s="21">
        <v>372000</v>
      </c>
    </row>
    <row r="2360" ht="15.75" hidden="1" customHeight="1" spans="1:20">
      <c r="A2360" s="21" t="s">
        <v>3667</v>
      </c>
      <c r="B2360" s="21" t="s">
        <v>3667</v>
      </c>
      <c r="C2360" s="21" t="s">
        <v>3667</v>
      </c>
      <c r="D2360" s="21" t="s">
        <v>3667</v>
      </c>
      <c r="E2360" s="21" t="s">
        <v>3667</v>
      </c>
      <c r="F2360" s="21" t="s">
        <v>4649</v>
      </c>
      <c r="G2360" s="21" t="s">
        <v>4649</v>
      </c>
      <c r="H2360" s="21" t="s">
        <v>4649</v>
      </c>
      <c r="I2360" s="21" t="s">
        <v>4649</v>
      </c>
      <c r="J2360" s="21" t="s">
        <v>4649</v>
      </c>
      <c r="K2360" s="21" t="s">
        <v>4650</v>
      </c>
      <c r="L2360" s="21" t="s">
        <v>4650</v>
      </c>
      <c r="M2360" s="21" t="s">
        <v>4650</v>
      </c>
      <c r="N2360" s="21" t="s">
        <v>4650</v>
      </c>
      <c r="O2360" s="21" t="s">
        <v>4650</v>
      </c>
      <c r="P2360" s="21">
        <v>22000</v>
      </c>
      <c r="Q2360" s="21">
        <v>22000</v>
      </c>
      <c r="R2360" s="21">
        <v>22000</v>
      </c>
      <c r="S2360" s="21">
        <v>22000</v>
      </c>
      <c r="T2360" s="21">
        <v>22000</v>
      </c>
    </row>
    <row r="2361" ht="15.75" hidden="1" customHeight="1" spans="1:20">
      <c r="A2361" s="21" t="s">
        <v>3667</v>
      </c>
      <c r="B2361" s="21" t="s">
        <v>3667</v>
      </c>
      <c r="C2361" s="21" t="s">
        <v>3667</v>
      </c>
      <c r="D2361" s="21" t="s">
        <v>3667</v>
      </c>
      <c r="E2361" s="21" t="s">
        <v>3667</v>
      </c>
      <c r="F2361" s="21" t="s">
        <v>4651</v>
      </c>
      <c r="G2361" s="21" t="s">
        <v>4651</v>
      </c>
      <c r="H2361" s="21" t="s">
        <v>4651</v>
      </c>
      <c r="I2361" s="21" t="s">
        <v>4651</v>
      </c>
      <c r="J2361" s="21" t="s">
        <v>4651</v>
      </c>
      <c r="K2361" s="21" t="s">
        <v>4652</v>
      </c>
      <c r="L2361" s="21" t="s">
        <v>4652</v>
      </c>
      <c r="M2361" s="21" t="s">
        <v>4652</v>
      </c>
      <c r="N2361" s="21" t="s">
        <v>4652</v>
      </c>
      <c r="O2361" s="21" t="s">
        <v>4652</v>
      </c>
      <c r="P2361" s="21">
        <v>95800</v>
      </c>
      <c r="Q2361" s="21">
        <v>95800</v>
      </c>
      <c r="R2361" s="21">
        <v>95800</v>
      </c>
      <c r="S2361" s="21">
        <v>95800</v>
      </c>
      <c r="T2361" s="21">
        <v>95800</v>
      </c>
    </row>
    <row r="2362" ht="15.75" hidden="1" customHeight="1" spans="1:20">
      <c r="A2362" s="21" t="s">
        <v>3667</v>
      </c>
      <c r="B2362" s="21" t="s">
        <v>3667</v>
      </c>
      <c r="C2362" s="21" t="s">
        <v>3667</v>
      </c>
      <c r="D2362" s="21" t="s">
        <v>3667</v>
      </c>
      <c r="E2362" s="21" t="s">
        <v>3667</v>
      </c>
      <c r="F2362" s="21" t="s">
        <v>4653</v>
      </c>
      <c r="G2362" s="21" t="s">
        <v>4653</v>
      </c>
      <c r="H2362" s="21" t="s">
        <v>4653</v>
      </c>
      <c r="I2362" s="21" t="s">
        <v>4653</v>
      </c>
      <c r="J2362" s="21" t="s">
        <v>4653</v>
      </c>
      <c r="K2362" s="21" t="s">
        <v>4654</v>
      </c>
      <c r="L2362" s="21" t="s">
        <v>4654</v>
      </c>
      <c r="M2362" s="21" t="s">
        <v>4654</v>
      </c>
      <c r="N2362" s="21" t="s">
        <v>4654</v>
      </c>
      <c r="O2362" s="21" t="s">
        <v>4654</v>
      </c>
      <c r="P2362" s="21">
        <v>23000</v>
      </c>
      <c r="Q2362" s="21">
        <v>23000</v>
      </c>
      <c r="R2362" s="21">
        <v>23000</v>
      </c>
      <c r="S2362" s="21">
        <v>23000</v>
      </c>
      <c r="T2362" s="21">
        <v>23000</v>
      </c>
    </row>
    <row r="2363" ht="15.75" hidden="1" customHeight="1" spans="1:20">
      <c r="A2363" s="21" t="s">
        <v>3667</v>
      </c>
      <c r="B2363" s="21" t="s">
        <v>3667</v>
      </c>
      <c r="C2363" s="21" t="s">
        <v>3667</v>
      </c>
      <c r="D2363" s="21" t="s">
        <v>3667</v>
      </c>
      <c r="E2363" s="21" t="s">
        <v>3667</v>
      </c>
      <c r="F2363" s="21" t="s">
        <v>4655</v>
      </c>
      <c r="G2363" s="21" t="s">
        <v>4655</v>
      </c>
      <c r="H2363" s="21" t="s">
        <v>4655</v>
      </c>
      <c r="I2363" s="21" t="s">
        <v>4655</v>
      </c>
      <c r="J2363" s="21" t="s">
        <v>4655</v>
      </c>
      <c r="K2363" s="21" t="s">
        <v>4656</v>
      </c>
      <c r="L2363" s="21" t="s">
        <v>4656</v>
      </c>
      <c r="M2363" s="21" t="s">
        <v>4656</v>
      </c>
      <c r="N2363" s="21" t="s">
        <v>4656</v>
      </c>
      <c r="O2363" s="21" t="s">
        <v>4656</v>
      </c>
      <c r="P2363" s="21">
        <v>38000</v>
      </c>
      <c r="Q2363" s="21">
        <v>38000</v>
      </c>
      <c r="R2363" s="21">
        <v>38000</v>
      </c>
      <c r="S2363" s="21">
        <v>38000</v>
      </c>
      <c r="T2363" s="21">
        <v>38000</v>
      </c>
    </row>
    <row r="2364" ht="15.75" hidden="1" customHeight="1" spans="1:20">
      <c r="A2364" s="21" t="s">
        <v>3667</v>
      </c>
      <c r="B2364" s="21" t="s">
        <v>3667</v>
      </c>
      <c r="C2364" s="21" t="s">
        <v>3667</v>
      </c>
      <c r="D2364" s="21" t="s">
        <v>3667</v>
      </c>
      <c r="E2364" s="21" t="s">
        <v>3667</v>
      </c>
      <c r="F2364" s="21" t="s">
        <v>4657</v>
      </c>
      <c r="G2364" s="21" t="s">
        <v>4657</v>
      </c>
      <c r="H2364" s="21" t="s">
        <v>4657</v>
      </c>
      <c r="I2364" s="21" t="s">
        <v>4657</v>
      </c>
      <c r="J2364" s="21" t="s">
        <v>4657</v>
      </c>
      <c r="K2364" s="21" t="s">
        <v>4658</v>
      </c>
      <c r="L2364" s="21" t="s">
        <v>4658</v>
      </c>
      <c r="M2364" s="21" t="s">
        <v>4658</v>
      </c>
      <c r="N2364" s="21" t="s">
        <v>4658</v>
      </c>
      <c r="O2364" s="21" t="s">
        <v>4658</v>
      </c>
      <c r="P2364" s="21">
        <v>95000</v>
      </c>
      <c r="Q2364" s="21">
        <v>95000</v>
      </c>
      <c r="R2364" s="21">
        <v>95000</v>
      </c>
      <c r="S2364" s="21">
        <v>95000</v>
      </c>
      <c r="T2364" s="21">
        <v>95000</v>
      </c>
    </row>
    <row r="2365" ht="15.75" hidden="1" customHeight="1" spans="1:20">
      <c r="A2365" s="21" t="s">
        <v>3667</v>
      </c>
      <c r="B2365" s="21" t="s">
        <v>3667</v>
      </c>
      <c r="C2365" s="21" t="s">
        <v>3667</v>
      </c>
      <c r="D2365" s="21" t="s">
        <v>3667</v>
      </c>
      <c r="E2365" s="21" t="s">
        <v>3667</v>
      </c>
      <c r="F2365" s="21" t="s">
        <v>4659</v>
      </c>
      <c r="G2365" s="21" t="s">
        <v>4659</v>
      </c>
      <c r="H2365" s="21" t="s">
        <v>4659</v>
      </c>
      <c r="I2365" s="21" t="s">
        <v>4659</v>
      </c>
      <c r="J2365" s="21" t="s">
        <v>4659</v>
      </c>
      <c r="K2365" s="21" t="s">
        <v>4660</v>
      </c>
      <c r="L2365" s="21" t="s">
        <v>4660</v>
      </c>
      <c r="M2365" s="21" t="s">
        <v>4660</v>
      </c>
      <c r="N2365" s="21" t="s">
        <v>4660</v>
      </c>
      <c r="O2365" s="21" t="s">
        <v>4660</v>
      </c>
      <c r="P2365" s="21">
        <v>40000</v>
      </c>
      <c r="Q2365" s="21">
        <v>40000</v>
      </c>
      <c r="R2365" s="21">
        <v>40000</v>
      </c>
      <c r="S2365" s="21">
        <v>40000</v>
      </c>
      <c r="T2365" s="21">
        <v>40000</v>
      </c>
    </row>
    <row r="2366" ht="15.75" hidden="1" customHeight="1" spans="1:20">
      <c r="A2366" s="21" t="s">
        <v>3667</v>
      </c>
      <c r="B2366" s="21" t="s">
        <v>3667</v>
      </c>
      <c r="C2366" s="21" t="s">
        <v>3667</v>
      </c>
      <c r="D2366" s="21" t="s">
        <v>3667</v>
      </c>
      <c r="E2366" s="21" t="s">
        <v>3667</v>
      </c>
      <c r="F2366" s="21" t="s">
        <v>4661</v>
      </c>
      <c r="G2366" s="21" t="s">
        <v>4661</v>
      </c>
      <c r="H2366" s="21" t="s">
        <v>4661</v>
      </c>
      <c r="I2366" s="21" t="s">
        <v>4661</v>
      </c>
      <c r="J2366" s="21" t="s">
        <v>4661</v>
      </c>
      <c r="K2366" s="21" t="s">
        <v>4662</v>
      </c>
      <c r="L2366" s="21" t="s">
        <v>4662</v>
      </c>
      <c r="M2366" s="21" t="s">
        <v>4662</v>
      </c>
      <c r="N2366" s="21" t="s">
        <v>4662</v>
      </c>
      <c r="O2366" s="21" t="s">
        <v>4662</v>
      </c>
      <c r="P2366" s="21">
        <v>169000</v>
      </c>
      <c r="Q2366" s="21">
        <v>169000</v>
      </c>
      <c r="R2366" s="21">
        <v>165000</v>
      </c>
      <c r="S2366" s="21">
        <v>165000</v>
      </c>
      <c r="T2366" s="21">
        <v>169000</v>
      </c>
    </row>
    <row r="2367" ht="15.75" hidden="1" customHeight="1" spans="1:20">
      <c r="A2367" s="21" t="s">
        <v>3667</v>
      </c>
      <c r="B2367" s="21" t="s">
        <v>3667</v>
      </c>
      <c r="C2367" s="21" t="s">
        <v>3667</v>
      </c>
      <c r="D2367" s="21" t="s">
        <v>3667</v>
      </c>
      <c r="E2367" s="21" t="s">
        <v>3667</v>
      </c>
      <c r="F2367" s="21" t="s">
        <v>4663</v>
      </c>
      <c r="G2367" s="21" t="s">
        <v>4663</v>
      </c>
      <c r="H2367" s="21" t="s">
        <v>4663</v>
      </c>
      <c r="I2367" s="21" t="s">
        <v>4663</v>
      </c>
      <c r="J2367" s="21" t="s">
        <v>4663</v>
      </c>
      <c r="K2367" s="21" t="s">
        <v>4664</v>
      </c>
      <c r="L2367" s="21" t="s">
        <v>4664</v>
      </c>
      <c r="M2367" s="21" t="s">
        <v>4664</v>
      </c>
      <c r="N2367" s="21" t="s">
        <v>4664</v>
      </c>
      <c r="O2367" s="21" t="s">
        <v>4664</v>
      </c>
      <c r="P2367" s="21">
        <v>134000</v>
      </c>
      <c r="Q2367" s="21">
        <v>136000</v>
      </c>
      <c r="R2367" s="21">
        <v>136000</v>
      </c>
      <c r="S2367" s="21">
        <v>136000</v>
      </c>
      <c r="T2367" s="21">
        <v>136000</v>
      </c>
    </row>
    <row r="2368" ht="15.75" hidden="1" customHeight="1" spans="1:20">
      <c r="A2368" s="21" t="s">
        <v>3667</v>
      </c>
      <c r="B2368" s="21" t="s">
        <v>3667</v>
      </c>
      <c r="C2368" s="21" t="s">
        <v>3667</v>
      </c>
      <c r="D2368" s="21" t="s">
        <v>3667</v>
      </c>
      <c r="E2368" s="21" t="s">
        <v>3667</v>
      </c>
      <c r="F2368" s="21" t="s">
        <v>4665</v>
      </c>
      <c r="G2368" s="21" t="s">
        <v>4665</v>
      </c>
      <c r="H2368" s="21" t="s">
        <v>4665</v>
      </c>
      <c r="I2368" s="21" t="s">
        <v>4665</v>
      </c>
      <c r="J2368" s="21" t="s">
        <v>4665</v>
      </c>
      <c r="K2368" s="21" t="s">
        <v>4666</v>
      </c>
      <c r="L2368" s="21" t="s">
        <v>4666</v>
      </c>
      <c r="M2368" s="21" t="s">
        <v>4666</v>
      </c>
      <c r="N2368" s="21" t="s">
        <v>4666</v>
      </c>
      <c r="O2368" s="21" t="s">
        <v>4666</v>
      </c>
      <c r="P2368" s="21">
        <v>65000</v>
      </c>
      <c r="Q2368" s="21">
        <v>65000</v>
      </c>
      <c r="R2368" s="21">
        <v>65000</v>
      </c>
      <c r="S2368" s="21">
        <v>65000</v>
      </c>
      <c r="T2368" s="21">
        <v>65000</v>
      </c>
    </row>
    <row r="2369" ht="15.75" hidden="1" customHeight="1" spans="1:20">
      <c r="A2369" s="21" t="s">
        <v>3667</v>
      </c>
      <c r="B2369" s="21" t="s">
        <v>3667</v>
      </c>
      <c r="C2369" s="21" t="s">
        <v>3667</v>
      </c>
      <c r="D2369" s="21" t="s">
        <v>3667</v>
      </c>
      <c r="E2369" s="21" t="s">
        <v>3667</v>
      </c>
      <c r="F2369" s="21" t="s">
        <v>4667</v>
      </c>
      <c r="G2369" s="21" t="s">
        <v>4667</v>
      </c>
      <c r="H2369" s="21" t="s">
        <v>4667</v>
      </c>
      <c r="I2369" s="21" t="s">
        <v>4667</v>
      </c>
      <c r="J2369" s="21" t="s">
        <v>4667</v>
      </c>
      <c r="K2369" s="21" t="s">
        <v>4668</v>
      </c>
      <c r="L2369" s="21" t="s">
        <v>4668</v>
      </c>
      <c r="M2369" s="21" t="s">
        <v>4668</v>
      </c>
      <c r="N2369" s="21" t="s">
        <v>4668</v>
      </c>
      <c r="O2369" s="21" t="s">
        <v>4668</v>
      </c>
      <c r="P2369" s="21">
        <v>549000</v>
      </c>
      <c r="Q2369" s="21">
        <v>549000</v>
      </c>
      <c r="R2369" s="21">
        <v>549000</v>
      </c>
      <c r="S2369" s="21">
        <v>549000</v>
      </c>
      <c r="T2369" s="21">
        <v>549000</v>
      </c>
    </row>
    <row r="2370" ht="15.75" hidden="1" customHeight="1" spans="1:20">
      <c r="A2370" s="21" t="s">
        <v>3667</v>
      </c>
      <c r="B2370" s="21" t="s">
        <v>3667</v>
      </c>
      <c r="C2370" s="21" t="s">
        <v>3667</v>
      </c>
      <c r="D2370" s="21" t="s">
        <v>3667</v>
      </c>
      <c r="E2370" s="21" t="s">
        <v>3667</v>
      </c>
      <c r="F2370" s="21" t="s">
        <v>4669</v>
      </c>
      <c r="G2370" s="21" t="s">
        <v>4669</v>
      </c>
      <c r="H2370" s="21" t="s">
        <v>4669</v>
      </c>
      <c r="I2370" s="21" t="s">
        <v>4669</v>
      </c>
      <c r="J2370" s="21" t="s">
        <v>4669</v>
      </c>
      <c r="K2370" s="21" t="s">
        <v>4670</v>
      </c>
      <c r="L2370" s="21" t="s">
        <v>4670</v>
      </c>
      <c r="M2370" s="21" t="s">
        <v>4670</v>
      </c>
      <c r="N2370" s="21" t="s">
        <v>4670</v>
      </c>
      <c r="O2370" s="21" t="s">
        <v>4670</v>
      </c>
      <c r="P2370" s="21">
        <v>270000</v>
      </c>
      <c r="Q2370" s="21">
        <v>270000</v>
      </c>
      <c r="R2370" s="21">
        <v>270000</v>
      </c>
      <c r="S2370" s="21">
        <v>270000</v>
      </c>
      <c r="T2370" s="21">
        <v>270000</v>
      </c>
    </row>
    <row r="2371" ht="15.75" hidden="1" customHeight="1" spans="1:20">
      <c r="A2371" s="21" t="s">
        <v>3667</v>
      </c>
      <c r="B2371" s="21" t="s">
        <v>3667</v>
      </c>
      <c r="C2371" s="21" t="s">
        <v>3667</v>
      </c>
      <c r="D2371" s="21" t="s">
        <v>3667</v>
      </c>
      <c r="E2371" s="21" t="s">
        <v>3667</v>
      </c>
      <c r="F2371" s="21" t="s">
        <v>4671</v>
      </c>
      <c r="G2371" s="21" t="s">
        <v>4671</v>
      </c>
      <c r="H2371" s="21" t="s">
        <v>4671</v>
      </c>
      <c r="I2371" s="21" t="s">
        <v>4671</v>
      </c>
      <c r="J2371" s="21" t="s">
        <v>4671</v>
      </c>
      <c r="K2371" s="21" t="s">
        <v>4672</v>
      </c>
      <c r="L2371" s="21" t="s">
        <v>4672</v>
      </c>
      <c r="M2371" s="21" t="s">
        <v>4672</v>
      </c>
      <c r="N2371" s="21" t="s">
        <v>4672</v>
      </c>
      <c r="O2371" s="21" t="s">
        <v>4672</v>
      </c>
      <c r="P2371" s="21">
        <v>45000</v>
      </c>
      <c r="Q2371" s="21">
        <v>45000</v>
      </c>
      <c r="R2371" s="21">
        <v>45000</v>
      </c>
      <c r="S2371" s="21">
        <v>45000</v>
      </c>
      <c r="T2371" s="21">
        <v>45000</v>
      </c>
    </row>
    <row r="2372" ht="15.75" hidden="1" customHeight="1" spans="1:20">
      <c r="A2372" s="21" t="s">
        <v>3667</v>
      </c>
      <c r="B2372" s="21" t="s">
        <v>3667</v>
      </c>
      <c r="C2372" s="21" t="s">
        <v>3667</v>
      </c>
      <c r="D2372" s="21" t="s">
        <v>3667</v>
      </c>
      <c r="E2372" s="21" t="s">
        <v>3667</v>
      </c>
      <c r="F2372" s="21" t="s">
        <v>4673</v>
      </c>
      <c r="G2372" s="21" t="s">
        <v>4673</v>
      </c>
      <c r="H2372" s="21" t="s">
        <v>4673</v>
      </c>
      <c r="I2372" s="21" t="s">
        <v>4673</v>
      </c>
      <c r="J2372" s="21" t="s">
        <v>4673</v>
      </c>
      <c r="K2372" s="21" t="s">
        <v>4674</v>
      </c>
      <c r="L2372" s="21" t="s">
        <v>4674</v>
      </c>
      <c r="M2372" s="21" t="s">
        <v>4674</v>
      </c>
      <c r="N2372" s="21" t="s">
        <v>4674</v>
      </c>
      <c r="O2372" s="21" t="s">
        <v>4674</v>
      </c>
      <c r="P2372" s="21">
        <v>100000</v>
      </c>
      <c r="Q2372" s="21">
        <v>100000</v>
      </c>
      <c r="R2372" s="21">
        <v>100000</v>
      </c>
      <c r="S2372" s="21">
        <v>100000</v>
      </c>
      <c r="T2372" s="21">
        <v>100000</v>
      </c>
    </row>
    <row r="2373" ht="15.75" hidden="1" customHeight="1" spans="1:20">
      <c r="A2373" s="21" t="s">
        <v>3667</v>
      </c>
      <c r="B2373" s="21" t="s">
        <v>3667</v>
      </c>
      <c r="C2373" s="21" t="s">
        <v>3667</v>
      </c>
      <c r="D2373" s="21" t="s">
        <v>3667</v>
      </c>
      <c r="E2373" s="21" t="s">
        <v>3667</v>
      </c>
      <c r="F2373" s="21" t="s">
        <v>4675</v>
      </c>
      <c r="G2373" s="21" t="s">
        <v>4675</v>
      </c>
      <c r="H2373" s="21" t="s">
        <v>4675</v>
      </c>
      <c r="I2373" s="21" t="s">
        <v>4675</v>
      </c>
      <c r="J2373" s="21" t="s">
        <v>4675</v>
      </c>
      <c r="K2373" s="21" t="s">
        <v>3707</v>
      </c>
      <c r="L2373" s="21" t="s">
        <v>3707</v>
      </c>
      <c r="M2373" s="21" t="s">
        <v>3707</v>
      </c>
      <c r="N2373" s="21" t="s">
        <v>3707</v>
      </c>
      <c r="O2373" s="21" t="s">
        <v>3707</v>
      </c>
      <c r="P2373" s="21">
        <v>39000</v>
      </c>
      <c r="Q2373" s="21">
        <v>39000</v>
      </c>
      <c r="R2373" s="21">
        <v>38000</v>
      </c>
      <c r="S2373" s="21">
        <v>38000</v>
      </c>
      <c r="T2373" s="21">
        <v>39000</v>
      </c>
    </row>
    <row r="2374" ht="15.75" hidden="1" customHeight="1" spans="1:20">
      <c r="A2374" s="21" t="s">
        <v>3667</v>
      </c>
      <c r="B2374" s="21" t="s">
        <v>3667</v>
      </c>
      <c r="C2374" s="21" t="s">
        <v>3667</v>
      </c>
      <c r="D2374" s="21" t="s">
        <v>3667</v>
      </c>
      <c r="E2374" s="21" t="s">
        <v>3667</v>
      </c>
      <c r="F2374" s="21" t="s">
        <v>4676</v>
      </c>
      <c r="G2374" s="21" t="s">
        <v>4676</v>
      </c>
      <c r="H2374" s="21" t="s">
        <v>4676</v>
      </c>
      <c r="I2374" s="21" t="s">
        <v>4676</v>
      </c>
      <c r="J2374" s="21" t="s">
        <v>4676</v>
      </c>
      <c r="K2374" s="21" t="s">
        <v>4677</v>
      </c>
      <c r="L2374" s="21" t="s">
        <v>4677</v>
      </c>
      <c r="M2374" s="21" t="s">
        <v>4677</v>
      </c>
      <c r="N2374" s="21" t="s">
        <v>4677</v>
      </c>
      <c r="O2374" s="21" t="s">
        <v>4677</v>
      </c>
      <c r="P2374" s="21">
        <v>34900</v>
      </c>
      <c r="Q2374" s="21">
        <v>34900</v>
      </c>
      <c r="R2374" s="21">
        <v>34900</v>
      </c>
      <c r="S2374" s="21">
        <v>34900</v>
      </c>
      <c r="T2374" s="21">
        <v>34900</v>
      </c>
    </row>
    <row r="2375" ht="15.75" hidden="1" customHeight="1" spans="1:20">
      <c r="A2375" s="21" t="s">
        <v>3667</v>
      </c>
      <c r="B2375" s="21" t="s">
        <v>3667</v>
      </c>
      <c r="C2375" s="21" t="s">
        <v>3667</v>
      </c>
      <c r="D2375" s="21" t="s">
        <v>3667</v>
      </c>
      <c r="E2375" s="21" t="s">
        <v>3667</v>
      </c>
      <c r="F2375" s="21" t="s">
        <v>4678</v>
      </c>
      <c r="G2375" s="21" t="s">
        <v>4678</v>
      </c>
      <c r="H2375" s="21" t="s">
        <v>4678</v>
      </c>
      <c r="I2375" s="21" t="s">
        <v>4678</v>
      </c>
      <c r="J2375" s="21" t="s">
        <v>4678</v>
      </c>
      <c r="K2375" s="21" t="s">
        <v>4679</v>
      </c>
      <c r="L2375" s="21" t="s">
        <v>4679</v>
      </c>
      <c r="M2375" s="21" t="s">
        <v>4679</v>
      </c>
      <c r="N2375" s="21" t="s">
        <v>4679</v>
      </c>
      <c r="O2375" s="21" t="s">
        <v>4679</v>
      </c>
      <c r="P2375" s="21">
        <v>33900</v>
      </c>
      <c r="Q2375" s="21">
        <v>33900</v>
      </c>
      <c r="R2375" s="21">
        <v>33900</v>
      </c>
      <c r="S2375" s="21">
        <v>33900</v>
      </c>
      <c r="T2375" s="21">
        <v>33900</v>
      </c>
    </row>
    <row r="2376" ht="15.75" hidden="1" customHeight="1" spans="1:20">
      <c r="A2376" s="21" t="s">
        <v>3667</v>
      </c>
      <c r="B2376" s="21" t="s">
        <v>3667</v>
      </c>
      <c r="C2376" s="21" t="s">
        <v>3667</v>
      </c>
      <c r="D2376" s="21" t="s">
        <v>3667</v>
      </c>
      <c r="E2376" s="21" t="s">
        <v>3667</v>
      </c>
      <c r="F2376" s="21" t="s">
        <v>4680</v>
      </c>
      <c r="G2376" s="21" t="s">
        <v>4680</v>
      </c>
      <c r="H2376" s="21" t="s">
        <v>4680</v>
      </c>
      <c r="I2376" s="21" t="s">
        <v>4680</v>
      </c>
      <c r="J2376" s="21" t="s">
        <v>4680</v>
      </c>
      <c r="K2376" s="21" t="s">
        <v>4681</v>
      </c>
      <c r="L2376" s="21" t="s">
        <v>4681</v>
      </c>
      <c r="M2376" s="21" t="s">
        <v>4681</v>
      </c>
      <c r="N2376" s="21" t="s">
        <v>4681</v>
      </c>
      <c r="O2376" s="21" t="s">
        <v>4681</v>
      </c>
      <c r="P2376" s="21">
        <v>52900</v>
      </c>
      <c r="Q2376" s="21">
        <v>52900</v>
      </c>
      <c r="R2376" s="21">
        <v>52900</v>
      </c>
      <c r="S2376" s="21">
        <v>52900</v>
      </c>
      <c r="T2376" s="21">
        <v>52900</v>
      </c>
    </row>
    <row r="2377" ht="15.75" hidden="1" customHeight="1" spans="1:20">
      <c r="A2377" s="21" t="s">
        <v>3667</v>
      </c>
      <c r="B2377" s="21" t="s">
        <v>3667</v>
      </c>
      <c r="C2377" s="21" t="s">
        <v>3667</v>
      </c>
      <c r="D2377" s="21" t="s">
        <v>3667</v>
      </c>
      <c r="E2377" s="21" t="s">
        <v>3667</v>
      </c>
      <c r="F2377" s="21" t="s">
        <v>4682</v>
      </c>
      <c r="G2377" s="21" t="s">
        <v>4682</v>
      </c>
      <c r="H2377" s="21" t="s">
        <v>4682</v>
      </c>
      <c r="I2377" s="21" t="s">
        <v>4682</v>
      </c>
      <c r="J2377" s="21" t="s">
        <v>4682</v>
      </c>
      <c r="K2377" s="21" t="s">
        <v>4683</v>
      </c>
      <c r="L2377" s="21" t="s">
        <v>4683</v>
      </c>
      <c r="M2377" s="21" t="s">
        <v>4683</v>
      </c>
      <c r="N2377" s="21" t="s">
        <v>4683</v>
      </c>
      <c r="O2377" s="21" t="s">
        <v>4683</v>
      </c>
      <c r="P2377" s="21">
        <v>349000</v>
      </c>
      <c r="Q2377" s="21">
        <v>349000</v>
      </c>
      <c r="R2377" s="21">
        <v>349000</v>
      </c>
      <c r="S2377" s="21">
        <v>349000</v>
      </c>
      <c r="T2377" s="21">
        <v>349000</v>
      </c>
    </row>
    <row r="2378" ht="15.75" hidden="1" customHeight="1" spans="1:20">
      <c r="A2378" s="21" t="s">
        <v>3667</v>
      </c>
      <c r="B2378" s="21" t="s">
        <v>3667</v>
      </c>
      <c r="C2378" s="21" t="s">
        <v>3667</v>
      </c>
      <c r="D2378" s="21" t="s">
        <v>3667</v>
      </c>
      <c r="E2378" s="21" t="s">
        <v>3667</v>
      </c>
      <c r="F2378" s="21" t="s">
        <v>4684</v>
      </c>
      <c r="G2378" s="21" t="s">
        <v>4684</v>
      </c>
      <c r="H2378" s="21" t="s">
        <v>4684</v>
      </c>
      <c r="I2378" s="21" t="s">
        <v>4684</v>
      </c>
      <c r="J2378" s="21" t="s">
        <v>4684</v>
      </c>
      <c r="K2378" s="21" t="s">
        <v>4685</v>
      </c>
      <c r="L2378" s="21" t="s">
        <v>4685</v>
      </c>
      <c r="M2378" s="21" t="s">
        <v>4685</v>
      </c>
      <c r="N2378" s="21" t="s">
        <v>4685</v>
      </c>
      <c r="O2378" s="21" t="s">
        <v>4685</v>
      </c>
      <c r="P2378" s="21">
        <v>24000</v>
      </c>
      <c r="Q2378" s="21">
        <v>24000</v>
      </c>
      <c r="R2378" s="21">
        <v>24000</v>
      </c>
      <c r="S2378" s="21">
        <v>24000</v>
      </c>
      <c r="T2378" s="21">
        <v>24000</v>
      </c>
    </row>
    <row r="2379" ht="15.75" hidden="1" customHeight="1" spans="1:20">
      <c r="A2379" s="21" t="s">
        <v>3667</v>
      </c>
      <c r="B2379" s="21" t="s">
        <v>3667</v>
      </c>
      <c r="C2379" s="21" t="s">
        <v>3667</v>
      </c>
      <c r="D2379" s="21" t="s">
        <v>3667</v>
      </c>
      <c r="E2379" s="21" t="s">
        <v>3667</v>
      </c>
      <c r="F2379" s="21" t="s">
        <v>4686</v>
      </c>
      <c r="G2379" s="21" t="s">
        <v>4686</v>
      </c>
      <c r="H2379" s="21" t="s">
        <v>4686</v>
      </c>
      <c r="I2379" s="21" t="s">
        <v>4686</v>
      </c>
      <c r="J2379" s="21" t="s">
        <v>4686</v>
      </c>
      <c r="K2379" s="21" t="s">
        <v>4687</v>
      </c>
      <c r="L2379" s="21" t="s">
        <v>4687</v>
      </c>
      <c r="M2379" s="21" t="s">
        <v>4687</v>
      </c>
      <c r="N2379" s="21" t="s">
        <v>4687</v>
      </c>
      <c r="O2379" s="21" t="s">
        <v>4687</v>
      </c>
      <c r="P2379" s="21">
        <v>194000</v>
      </c>
      <c r="Q2379" s="21">
        <v>194000</v>
      </c>
      <c r="R2379" s="21">
        <v>194000</v>
      </c>
      <c r="S2379" s="21">
        <v>194000</v>
      </c>
      <c r="T2379" s="21">
        <v>194000</v>
      </c>
    </row>
    <row r="2380" ht="15.75" hidden="1" customHeight="1" spans="1:20">
      <c r="A2380" s="21" t="s">
        <v>3667</v>
      </c>
      <c r="B2380" s="21" t="s">
        <v>3667</v>
      </c>
      <c r="C2380" s="21" t="s">
        <v>3667</v>
      </c>
      <c r="D2380" s="21" t="s">
        <v>3667</v>
      </c>
      <c r="E2380" s="21" t="s">
        <v>3667</v>
      </c>
      <c r="F2380" s="21" t="s">
        <v>4688</v>
      </c>
      <c r="G2380" s="21" t="s">
        <v>4688</v>
      </c>
      <c r="H2380" s="21" t="s">
        <v>4688</v>
      </c>
      <c r="I2380" s="21" t="s">
        <v>4688</v>
      </c>
      <c r="J2380" s="21" t="s">
        <v>4688</v>
      </c>
      <c r="K2380" s="21" t="s">
        <v>4689</v>
      </c>
      <c r="L2380" s="21" t="s">
        <v>4689</v>
      </c>
      <c r="M2380" s="21" t="s">
        <v>4689</v>
      </c>
      <c r="N2380" s="21" t="s">
        <v>4689</v>
      </c>
      <c r="O2380" s="21" t="s">
        <v>4689</v>
      </c>
      <c r="P2380" s="21">
        <v>34000</v>
      </c>
      <c r="Q2380" s="21">
        <v>26800</v>
      </c>
      <c r="R2380" s="21">
        <v>26800</v>
      </c>
      <c r="S2380" s="21">
        <v>26800</v>
      </c>
      <c r="T2380" s="21">
        <v>26800</v>
      </c>
    </row>
    <row r="2381" ht="15.75" hidden="1" customHeight="1" spans="1:20">
      <c r="A2381" s="21" t="s">
        <v>3667</v>
      </c>
      <c r="B2381" s="21" t="s">
        <v>3667</v>
      </c>
      <c r="C2381" s="21" t="s">
        <v>3667</v>
      </c>
      <c r="D2381" s="21" t="s">
        <v>3667</v>
      </c>
      <c r="E2381" s="21" t="s">
        <v>3667</v>
      </c>
      <c r="F2381" s="21" t="s">
        <v>4690</v>
      </c>
      <c r="G2381" s="21" t="s">
        <v>4690</v>
      </c>
      <c r="H2381" s="21" t="s">
        <v>4690</v>
      </c>
      <c r="I2381" s="21" t="s">
        <v>4690</v>
      </c>
      <c r="J2381" s="21" t="s">
        <v>4690</v>
      </c>
      <c r="K2381" s="21" t="s">
        <v>4691</v>
      </c>
      <c r="L2381" s="21" t="s">
        <v>4691</v>
      </c>
      <c r="M2381" s="21" t="s">
        <v>4691</v>
      </c>
      <c r="N2381" s="21" t="s">
        <v>4691</v>
      </c>
      <c r="O2381" s="21" t="s">
        <v>4691</v>
      </c>
      <c r="P2381" s="21">
        <v>105000</v>
      </c>
      <c r="Q2381" s="21">
        <v>105000</v>
      </c>
      <c r="R2381" s="21">
        <v>105000</v>
      </c>
      <c r="S2381" s="21">
        <v>105000</v>
      </c>
      <c r="T2381" s="21">
        <v>105000</v>
      </c>
    </row>
    <row r="2382" ht="15.75" hidden="1" customHeight="1" spans="1:20">
      <c r="A2382" s="21" t="s">
        <v>3667</v>
      </c>
      <c r="B2382" s="21" t="s">
        <v>3667</v>
      </c>
      <c r="C2382" s="21" t="s">
        <v>3667</v>
      </c>
      <c r="D2382" s="21" t="s">
        <v>3667</v>
      </c>
      <c r="E2382" s="21" t="s">
        <v>3667</v>
      </c>
      <c r="F2382" s="21" t="s">
        <v>4692</v>
      </c>
      <c r="G2382" s="21" t="s">
        <v>4692</v>
      </c>
      <c r="H2382" s="21" t="s">
        <v>4692</v>
      </c>
      <c r="I2382" s="21" t="s">
        <v>4692</v>
      </c>
      <c r="J2382" s="21" t="s">
        <v>4692</v>
      </c>
      <c r="K2382" s="21" t="s">
        <v>4693</v>
      </c>
      <c r="L2382" s="21" t="s">
        <v>4693</v>
      </c>
      <c r="M2382" s="21" t="s">
        <v>4693</v>
      </c>
      <c r="N2382" s="21" t="s">
        <v>4693</v>
      </c>
      <c r="O2382" s="21" t="s">
        <v>4693</v>
      </c>
      <c r="P2382" s="21">
        <v>225000</v>
      </c>
      <c r="Q2382" s="21">
        <v>225000</v>
      </c>
      <c r="R2382" s="21">
        <v>225000</v>
      </c>
      <c r="S2382" s="21">
        <v>225000</v>
      </c>
      <c r="T2382" s="21">
        <v>225000</v>
      </c>
    </row>
    <row r="2383" ht="15.75" hidden="1" customHeight="1" spans="1:20">
      <c r="A2383" s="21" t="s">
        <v>3667</v>
      </c>
      <c r="B2383" s="21" t="s">
        <v>3667</v>
      </c>
      <c r="C2383" s="21" t="s">
        <v>3667</v>
      </c>
      <c r="D2383" s="21" t="s">
        <v>3667</v>
      </c>
      <c r="E2383" s="21" t="s">
        <v>3667</v>
      </c>
      <c r="F2383" s="21" t="s">
        <v>4694</v>
      </c>
      <c r="G2383" s="21" t="s">
        <v>4694</v>
      </c>
      <c r="H2383" s="21" t="s">
        <v>4694</v>
      </c>
      <c r="I2383" s="21" t="s">
        <v>4694</v>
      </c>
      <c r="J2383" s="21" t="s">
        <v>4694</v>
      </c>
      <c r="K2383" s="21" t="s">
        <v>4695</v>
      </c>
      <c r="L2383" s="21" t="s">
        <v>4695</v>
      </c>
      <c r="M2383" s="21" t="s">
        <v>4695</v>
      </c>
      <c r="N2383" s="21" t="s">
        <v>4695</v>
      </c>
      <c r="O2383" s="21" t="s">
        <v>4695</v>
      </c>
      <c r="P2383" s="21">
        <v>28000</v>
      </c>
      <c r="Q2383" s="21">
        <v>28000</v>
      </c>
      <c r="R2383" s="21">
        <v>28000</v>
      </c>
      <c r="S2383" s="21">
        <v>28000</v>
      </c>
      <c r="T2383" s="21">
        <v>28000</v>
      </c>
    </row>
    <row r="2384" ht="15.75" hidden="1" customHeight="1" spans="1:20">
      <c r="A2384" s="21" t="s">
        <v>3667</v>
      </c>
      <c r="B2384" s="21" t="s">
        <v>3667</v>
      </c>
      <c r="C2384" s="21" t="s">
        <v>3667</v>
      </c>
      <c r="D2384" s="21" t="s">
        <v>3667</v>
      </c>
      <c r="E2384" s="21" t="s">
        <v>3667</v>
      </c>
      <c r="F2384" s="21" t="s">
        <v>4696</v>
      </c>
      <c r="G2384" s="21" t="s">
        <v>4696</v>
      </c>
      <c r="H2384" s="21" t="s">
        <v>4696</v>
      </c>
      <c r="I2384" s="21" t="s">
        <v>4696</v>
      </c>
      <c r="J2384" s="21" t="s">
        <v>4696</v>
      </c>
      <c r="K2384" s="21" t="s">
        <v>4284</v>
      </c>
      <c r="L2384" s="21" t="s">
        <v>4284</v>
      </c>
      <c r="M2384" s="21" t="s">
        <v>4284</v>
      </c>
      <c r="N2384" s="21" t="s">
        <v>4284</v>
      </c>
      <c r="O2384" s="21" t="s">
        <v>4284</v>
      </c>
      <c r="P2384" s="21">
        <v>255000</v>
      </c>
      <c r="Q2384" s="21">
        <v>255000</v>
      </c>
      <c r="R2384" s="21">
        <v>255000</v>
      </c>
      <c r="S2384" s="21">
        <v>255000</v>
      </c>
      <c r="T2384" s="21">
        <v>255000</v>
      </c>
    </row>
    <row r="2385" ht="15.75" hidden="1" customHeight="1" spans="1:20">
      <c r="A2385" s="21" t="s">
        <v>3667</v>
      </c>
      <c r="B2385" s="21" t="s">
        <v>3667</v>
      </c>
      <c r="C2385" s="21" t="s">
        <v>3667</v>
      </c>
      <c r="D2385" s="21" t="s">
        <v>3667</v>
      </c>
      <c r="E2385" s="21" t="s">
        <v>3667</v>
      </c>
      <c r="F2385" s="21" t="s">
        <v>4697</v>
      </c>
      <c r="G2385" s="21" t="s">
        <v>4697</v>
      </c>
      <c r="H2385" s="21" t="s">
        <v>4697</v>
      </c>
      <c r="I2385" s="21" t="s">
        <v>4697</v>
      </c>
      <c r="J2385" s="21" t="s">
        <v>4697</v>
      </c>
      <c r="K2385" s="21" t="s">
        <v>4698</v>
      </c>
      <c r="L2385" s="21" t="s">
        <v>4698</v>
      </c>
      <c r="M2385" s="21" t="s">
        <v>4698</v>
      </c>
      <c r="N2385" s="21" t="s">
        <v>4698</v>
      </c>
      <c r="O2385" s="21" t="s">
        <v>4698</v>
      </c>
      <c r="P2385" s="21">
        <v>110000</v>
      </c>
      <c r="Q2385" s="21">
        <v>110000</v>
      </c>
      <c r="R2385" s="21">
        <v>110000</v>
      </c>
      <c r="S2385" s="21">
        <v>110000</v>
      </c>
      <c r="T2385" s="21">
        <v>110000</v>
      </c>
    </row>
    <row r="2386" ht="15.75" hidden="1" customHeight="1" spans="1:20">
      <c r="A2386" s="21" t="s">
        <v>3667</v>
      </c>
      <c r="B2386" s="21" t="s">
        <v>3667</v>
      </c>
      <c r="C2386" s="21" t="s">
        <v>3667</v>
      </c>
      <c r="D2386" s="21" t="s">
        <v>3667</v>
      </c>
      <c r="E2386" s="21" t="s">
        <v>3667</v>
      </c>
      <c r="F2386" s="21" t="s">
        <v>4699</v>
      </c>
      <c r="G2386" s="21" t="s">
        <v>4699</v>
      </c>
      <c r="H2386" s="21" t="s">
        <v>4699</v>
      </c>
      <c r="I2386" s="21" t="s">
        <v>4699</v>
      </c>
      <c r="J2386" s="21" t="s">
        <v>4699</v>
      </c>
      <c r="K2386" s="21" t="s">
        <v>4700</v>
      </c>
      <c r="L2386" s="21" t="s">
        <v>4700</v>
      </c>
      <c r="M2386" s="21" t="s">
        <v>4700</v>
      </c>
      <c r="N2386" s="21" t="s">
        <v>4700</v>
      </c>
      <c r="O2386" s="21" t="s">
        <v>4700</v>
      </c>
      <c r="P2386" s="21">
        <v>15500</v>
      </c>
      <c r="Q2386" s="21">
        <v>15500</v>
      </c>
      <c r="R2386" s="21">
        <v>15500</v>
      </c>
      <c r="S2386" s="21">
        <v>15500</v>
      </c>
      <c r="T2386" s="21">
        <v>15500</v>
      </c>
    </row>
    <row r="2387" ht="15.75" hidden="1" customHeight="1" spans="1:20">
      <c r="A2387" s="21" t="s">
        <v>3667</v>
      </c>
      <c r="B2387" s="21" t="s">
        <v>3667</v>
      </c>
      <c r="C2387" s="21" t="s">
        <v>3667</v>
      </c>
      <c r="D2387" s="21" t="s">
        <v>3667</v>
      </c>
      <c r="E2387" s="21" t="s">
        <v>3667</v>
      </c>
      <c r="F2387" s="21" t="s">
        <v>4701</v>
      </c>
      <c r="G2387" s="21" t="s">
        <v>4701</v>
      </c>
      <c r="H2387" s="21" t="s">
        <v>4701</v>
      </c>
      <c r="I2387" s="21" t="s">
        <v>4701</v>
      </c>
      <c r="J2387" s="21" t="s">
        <v>4701</v>
      </c>
      <c r="K2387" s="21" t="s">
        <v>4702</v>
      </c>
      <c r="L2387" s="21" t="s">
        <v>4702</v>
      </c>
      <c r="M2387" s="21" t="s">
        <v>4702</v>
      </c>
      <c r="N2387" s="21" t="s">
        <v>4702</v>
      </c>
      <c r="O2387" s="21" t="s">
        <v>4702</v>
      </c>
      <c r="P2387" s="21">
        <v>25000</v>
      </c>
      <c r="Q2387" s="21">
        <v>25000</v>
      </c>
      <c r="R2387" s="21">
        <v>25000</v>
      </c>
      <c r="S2387" s="21">
        <v>25000</v>
      </c>
      <c r="T2387" s="21">
        <v>25000</v>
      </c>
    </row>
    <row r="2388" ht="15.75" hidden="1" customHeight="1" spans="1:20">
      <c r="A2388" s="21" t="s">
        <v>3667</v>
      </c>
      <c r="B2388" s="21" t="s">
        <v>3667</v>
      </c>
      <c r="C2388" s="21" t="s">
        <v>3667</v>
      </c>
      <c r="D2388" s="21" t="s">
        <v>3667</v>
      </c>
      <c r="E2388" s="21" t="s">
        <v>3667</v>
      </c>
      <c r="F2388" s="21" t="s">
        <v>4703</v>
      </c>
      <c r="G2388" s="21" t="s">
        <v>4703</v>
      </c>
      <c r="H2388" s="21" t="s">
        <v>4703</v>
      </c>
      <c r="I2388" s="21" t="s">
        <v>4703</v>
      </c>
      <c r="J2388" s="21" t="s">
        <v>4703</v>
      </c>
      <c r="K2388" s="21" t="s">
        <v>4704</v>
      </c>
      <c r="L2388" s="21" t="s">
        <v>4704</v>
      </c>
      <c r="M2388" s="21" t="s">
        <v>4704</v>
      </c>
      <c r="N2388" s="21" t="s">
        <v>4704</v>
      </c>
      <c r="O2388" s="21" t="s">
        <v>4704</v>
      </c>
      <c r="P2388" s="21">
        <v>65000</v>
      </c>
      <c r="Q2388" s="21">
        <v>65000</v>
      </c>
      <c r="R2388" s="21">
        <v>65000</v>
      </c>
      <c r="S2388" s="21">
        <v>65000</v>
      </c>
      <c r="T2388" s="21">
        <v>65000</v>
      </c>
    </row>
    <row r="2389" ht="15.75" hidden="1" customHeight="1" spans="1:20">
      <c r="A2389" s="21" t="s">
        <v>3667</v>
      </c>
      <c r="B2389" s="21" t="s">
        <v>3667</v>
      </c>
      <c r="C2389" s="21" t="s">
        <v>3667</v>
      </c>
      <c r="D2389" s="21" t="s">
        <v>3667</v>
      </c>
      <c r="E2389" s="21" t="s">
        <v>3667</v>
      </c>
      <c r="F2389" s="21" t="s">
        <v>4705</v>
      </c>
      <c r="G2389" s="21" t="s">
        <v>4705</v>
      </c>
      <c r="H2389" s="21" t="s">
        <v>4705</v>
      </c>
      <c r="I2389" s="21" t="s">
        <v>4705</v>
      </c>
      <c r="J2389" s="21" t="s">
        <v>4705</v>
      </c>
      <c r="K2389" s="21" t="s">
        <v>4706</v>
      </c>
      <c r="L2389" s="21" t="s">
        <v>4706</v>
      </c>
      <c r="M2389" s="21" t="s">
        <v>4706</v>
      </c>
      <c r="N2389" s="21" t="s">
        <v>4706</v>
      </c>
      <c r="O2389" s="21" t="s">
        <v>4706</v>
      </c>
      <c r="P2389" s="21">
        <v>74600</v>
      </c>
      <c r="Q2389" s="21">
        <v>75000</v>
      </c>
      <c r="R2389" s="21">
        <v>75000</v>
      </c>
      <c r="S2389" s="21">
        <v>75000</v>
      </c>
      <c r="T2389" s="21">
        <v>75000</v>
      </c>
    </row>
    <row r="2390" ht="15.75" hidden="1" customHeight="1" spans="1:20">
      <c r="A2390" s="21" t="s">
        <v>3667</v>
      </c>
      <c r="B2390" s="21" t="s">
        <v>3667</v>
      </c>
      <c r="C2390" s="21" t="s">
        <v>3667</v>
      </c>
      <c r="D2390" s="21" t="s">
        <v>3667</v>
      </c>
      <c r="E2390" s="21" t="s">
        <v>3667</v>
      </c>
      <c r="F2390" s="21" t="s">
        <v>4707</v>
      </c>
      <c r="G2390" s="21" t="s">
        <v>4707</v>
      </c>
      <c r="H2390" s="21" t="s">
        <v>4707</v>
      </c>
      <c r="I2390" s="21" t="s">
        <v>4707</v>
      </c>
      <c r="J2390" s="21" t="s">
        <v>4707</v>
      </c>
      <c r="K2390" s="21" t="s">
        <v>4708</v>
      </c>
      <c r="L2390" s="21" t="s">
        <v>4708</v>
      </c>
      <c r="M2390" s="21" t="s">
        <v>4708</v>
      </c>
      <c r="N2390" s="21" t="s">
        <v>4708</v>
      </c>
      <c r="O2390" s="21" t="s">
        <v>4708</v>
      </c>
      <c r="P2390" s="21">
        <v>70000</v>
      </c>
      <c r="Q2390" s="21">
        <v>72000</v>
      </c>
      <c r="R2390" s="21">
        <v>72000</v>
      </c>
      <c r="S2390" s="21">
        <v>72000</v>
      </c>
      <c r="T2390" s="21">
        <v>72000</v>
      </c>
    </row>
    <row r="2391" ht="15.75" hidden="1" customHeight="1" spans="1:20">
      <c r="A2391" s="21" t="s">
        <v>3667</v>
      </c>
      <c r="B2391" s="21" t="s">
        <v>3667</v>
      </c>
      <c r="C2391" s="21" t="s">
        <v>3667</v>
      </c>
      <c r="D2391" s="21" t="s">
        <v>3667</v>
      </c>
      <c r="E2391" s="21" t="s">
        <v>3667</v>
      </c>
      <c r="F2391" s="21" t="s">
        <v>4709</v>
      </c>
      <c r="G2391" s="21" t="s">
        <v>4709</v>
      </c>
      <c r="H2391" s="21" t="s">
        <v>4709</v>
      </c>
      <c r="I2391" s="21" t="s">
        <v>4709</v>
      </c>
      <c r="J2391" s="21" t="s">
        <v>4709</v>
      </c>
      <c r="K2391" s="21" t="s">
        <v>4710</v>
      </c>
      <c r="L2391" s="21" t="s">
        <v>4710</v>
      </c>
      <c r="M2391" s="21" t="s">
        <v>4710</v>
      </c>
      <c r="N2391" s="21" t="s">
        <v>4710</v>
      </c>
      <c r="O2391" s="21" t="s">
        <v>4710</v>
      </c>
      <c r="P2391" s="21">
        <v>31000</v>
      </c>
      <c r="Q2391" s="21">
        <v>31000</v>
      </c>
      <c r="R2391" s="21">
        <v>31000</v>
      </c>
      <c r="S2391" s="21">
        <v>31000</v>
      </c>
      <c r="T2391" s="21">
        <v>31000</v>
      </c>
    </row>
    <row r="2392" ht="15.75" hidden="1" customHeight="1" spans="1:20">
      <c r="A2392" s="21" t="s">
        <v>3667</v>
      </c>
      <c r="B2392" s="21" t="s">
        <v>3667</v>
      </c>
      <c r="C2392" s="21" t="s">
        <v>3667</v>
      </c>
      <c r="D2392" s="21" t="s">
        <v>3667</v>
      </c>
      <c r="E2392" s="21" t="s">
        <v>3667</v>
      </c>
      <c r="F2392" s="21" t="s">
        <v>4711</v>
      </c>
      <c r="G2392" s="21" t="s">
        <v>4711</v>
      </c>
      <c r="H2392" s="21" t="s">
        <v>4711</v>
      </c>
      <c r="I2392" s="21" t="s">
        <v>4711</v>
      </c>
      <c r="J2392" s="21" t="s">
        <v>4711</v>
      </c>
      <c r="K2392" s="21" t="s">
        <v>4712</v>
      </c>
      <c r="L2392" s="21" t="s">
        <v>4712</v>
      </c>
      <c r="M2392" s="21" t="s">
        <v>4712</v>
      </c>
      <c r="N2392" s="21" t="s">
        <v>4712</v>
      </c>
      <c r="O2392" s="21" t="s">
        <v>4712</v>
      </c>
      <c r="P2392" s="21">
        <v>65000</v>
      </c>
      <c r="Q2392" s="21">
        <v>65000</v>
      </c>
      <c r="R2392" s="21">
        <v>65000</v>
      </c>
      <c r="S2392" s="21">
        <v>65000</v>
      </c>
      <c r="T2392" s="21">
        <v>65000</v>
      </c>
    </row>
    <row r="2393" ht="15.75" hidden="1" customHeight="1" spans="1:20">
      <c r="A2393" s="21" t="s">
        <v>3667</v>
      </c>
      <c r="B2393" s="21" t="s">
        <v>3667</v>
      </c>
      <c r="C2393" s="21" t="s">
        <v>3667</v>
      </c>
      <c r="D2393" s="21" t="s">
        <v>3667</v>
      </c>
      <c r="E2393" s="21" t="s">
        <v>3667</v>
      </c>
      <c r="F2393" s="21" t="s">
        <v>4713</v>
      </c>
      <c r="G2393" s="21" t="s">
        <v>4713</v>
      </c>
      <c r="H2393" s="21" t="s">
        <v>4713</v>
      </c>
      <c r="I2393" s="21" t="s">
        <v>4713</v>
      </c>
      <c r="J2393" s="21" t="s">
        <v>4713</v>
      </c>
      <c r="K2393" s="21" t="s">
        <v>4714</v>
      </c>
      <c r="L2393" s="21" t="s">
        <v>4714</v>
      </c>
      <c r="M2393" s="21" t="s">
        <v>4714</v>
      </c>
      <c r="N2393" s="21" t="s">
        <v>4714</v>
      </c>
      <c r="O2393" s="21" t="s">
        <v>4714</v>
      </c>
      <c r="P2393" s="21">
        <v>65000</v>
      </c>
      <c r="Q2393" s="21">
        <v>65000</v>
      </c>
      <c r="R2393" s="21">
        <v>65000</v>
      </c>
      <c r="S2393" s="21">
        <v>65000</v>
      </c>
      <c r="T2393" s="21">
        <v>65000</v>
      </c>
    </row>
    <row r="2394" ht="15.75" hidden="1" customHeight="1" spans="1:20">
      <c r="A2394" s="21" t="s">
        <v>3667</v>
      </c>
      <c r="B2394" s="21" t="s">
        <v>3667</v>
      </c>
      <c r="C2394" s="21" t="s">
        <v>3667</v>
      </c>
      <c r="D2394" s="21" t="s">
        <v>3667</v>
      </c>
      <c r="E2394" s="21" t="s">
        <v>3667</v>
      </c>
      <c r="F2394" s="21" t="s">
        <v>4715</v>
      </c>
      <c r="G2394" s="21" t="s">
        <v>4715</v>
      </c>
      <c r="H2394" s="21" t="s">
        <v>4715</v>
      </c>
      <c r="I2394" s="21" t="s">
        <v>4715</v>
      </c>
      <c r="J2394" s="21" t="s">
        <v>4715</v>
      </c>
      <c r="K2394" s="21" t="s">
        <v>4716</v>
      </c>
      <c r="L2394" s="21" t="s">
        <v>4716</v>
      </c>
      <c r="M2394" s="21" t="s">
        <v>4716</v>
      </c>
      <c r="N2394" s="21" t="s">
        <v>4716</v>
      </c>
      <c r="O2394" s="21" t="s">
        <v>4716</v>
      </c>
      <c r="P2394" s="21">
        <v>127815</v>
      </c>
      <c r="Q2394" s="21">
        <v>127815</v>
      </c>
      <c r="R2394" s="21">
        <v>127815</v>
      </c>
      <c r="S2394" s="21">
        <v>127815</v>
      </c>
      <c r="T2394" s="21">
        <v>127815</v>
      </c>
    </row>
    <row r="2395" ht="15.75" hidden="1" customHeight="1" spans="1:20">
      <c r="A2395" s="21" t="s">
        <v>3667</v>
      </c>
      <c r="B2395" s="21" t="s">
        <v>3667</v>
      </c>
      <c r="C2395" s="21" t="s">
        <v>3667</v>
      </c>
      <c r="D2395" s="21" t="s">
        <v>3667</v>
      </c>
      <c r="E2395" s="21" t="s">
        <v>3667</v>
      </c>
      <c r="F2395" s="21" t="s">
        <v>4717</v>
      </c>
      <c r="G2395" s="21" t="s">
        <v>4717</v>
      </c>
      <c r="H2395" s="21" t="s">
        <v>4717</v>
      </c>
      <c r="I2395" s="21" t="s">
        <v>4717</v>
      </c>
      <c r="J2395" s="21" t="s">
        <v>4717</v>
      </c>
      <c r="K2395" s="21" t="s">
        <v>4718</v>
      </c>
      <c r="L2395" s="21" t="s">
        <v>4718</v>
      </c>
      <c r="M2395" s="21" t="s">
        <v>4718</v>
      </c>
      <c r="N2395" s="21" t="s">
        <v>4718</v>
      </c>
      <c r="O2395" s="21" t="s">
        <v>4718</v>
      </c>
      <c r="P2395" s="21">
        <v>28900</v>
      </c>
      <c r="Q2395" s="21">
        <v>28900</v>
      </c>
      <c r="R2395" s="21">
        <v>28900</v>
      </c>
      <c r="S2395" s="21">
        <v>28900</v>
      </c>
      <c r="T2395" s="21">
        <v>28900</v>
      </c>
    </row>
    <row r="2396" ht="15.75" hidden="1" customHeight="1" spans="1:20">
      <c r="A2396" s="21" t="s">
        <v>3667</v>
      </c>
      <c r="B2396" s="21" t="s">
        <v>3667</v>
      </c>
      <c r="C2396" s="21" t="s">
        <v>3667</v>
      </c>
      <c r="D2396" s="21" t="s">
        <v>3667</v>
      </c>
      <c r="E2396" s="21" t="s">
        <v>3667</v>
      </c>
      <c r="F2396" s="21" t="s">
        <v>4719</v>
      </c>
      <c r="G2396" s="21" t="s">
        <v>4719</v>
      </c>
      <c r="H2396" s="21" t="s">
        <v>4719</v>
      </c>
      <c r="I2396" s="21" t="s">
        <v>4719</v>
      </c>
      <c r="J2396" s="21" t="s">
        <v>4719</v>
      </c>
      <c r="K2396" s="21" t="s">
        <v>4720</v>
      </c>
      <c r="L2396" s="21" t="s">
        <v>4720</v>
      </c>
      <c r="M2396" s="21" t="s">
        <v>4720</v>
      </c>
      <c r="N2396" s="21" t="s">
        <v>4720</v>
      </c>
      <c r="O2396" s="21" t="s">
        <v>4720</v>
      </c>
      <c r="P2396" s="21">
        <v>58500</v>
      </c>
      <c r="Q2396" s="21">
        <v>58500</v>
      </c>
      <c r="R2396" s="21">
        <v>58500</v>
      </c>
      <c r="S2396" s="21">
        <v>58500</v>
      </c>
      <c r="T2396" s="21">
        <v>58500</v>
      </c>
    </row>
    <row r="2397" ht="15.75" hidden="1" customHeight="1" spans="1:20">
      <c r="A2397" s="21" t="s">
        <v>3667</v>
      </c>
      <c r="B2397" s="21" t="s">
        <v>3667</v>
      </c>
      <c r="C2397" s="21" t="s">
        <v>3667</v>
      </c>
      <c r="D2397" s="21" t="s">
        <v>3667</v>
      </c>
      <c r="E2397" s="21" t="s">
        <v>3667</v>
      </c>
      <c r="F2397" s="21" t="s">
        <v>4721</v>
      </c>
      <c r="G2397" s="21" t="s">
        <v>4721</v>
      </c>
      <c r="H2397" s="21" t="s">
        <v>4721</v>
      </c>
      <c r="I2397" s="21" t="s">
        <v>4721</v>
      </c>
      <c r="J2397" s="21" t="s">
        <v>4721</v>
      </c>
      <c r="K2397" s="21" t="s">
        <v>4722</v>
      </c>
      <c r="L2397" s="21" t="s">
        <v>4722</v>
      </c>
      <c r="M2397" s="21" t="s">
        <v>4722</v>
      </c>
      <c r="N2397" s="21" t="s">
        <v>4722</v>
      </c>
      <c r="O2397" s="21" t="s">
        <v>4722</v>
      </c>
      <c r="P2397" s="21">
        <v>99900</v>
      </c>
      <c r="Q2397" s="21">
        <v>99900</v>
      </c>
      <c r="R2397" s="21">
        <v>89000</v>
      </c>
      <c r="S2397" s="21">
        <v>89000</v>
      </c>
      <c r="T2397" s="21">
        <v>99900</v>
      </c>
    </row>
    <row r="2398" ht="15.75" hidden="1" customHeight="1" spans="1:20">
      <c r="A2398" s="21" t="s">
        <v>3667</v>
      </c>
      <c r="B2398" s="21" t="s">
        <v>3667</v>
      </c>
      <c r="C2398" s="21" t="s">
        <v>3667</v>
      </c>
      <c r="D2398" s="21" t="s">
        <v>3667</v>
      </c>
      <c r="E2398" s="21" t="s">
        <v>3667</v>
      </c>
      <c r="F2398" s="21" t="s">
        <v>4723</v>
      </c>
      <c r="G2398" s="21" t="s">
        <v>4723</v>
      </c>
      <c r="H2398" s="21" t="s">
        <v>4723</v>
      </c>
      <c r="I2398" s="21" t="s">
        <v>4723</v>
      </c>
      <c r="J2398" s="21" t="s">
        <v>4723</v>
      </c>
      <c r="K2398" s="21" t="s">
        <v>4724</v>
      </c>
      <c r="L2398" s="21" t="s">
        <v>4724</v>
      </c>
      <c r="M2398" s="21" t="s">
        <v>4724</v>
      </c>
      <c r="N2398" s="21" t="s">
        <v>4724</v>
      </c>
      <c r="O2398" s="21" t="s">
        <v>4724</v>
      </c>
      <c r="P2398" s="21">
        <v>16000</v>
      </c>
      <c r="Q2398" s="21">
        <v>16000</v>
      </c>
      <c r="R2398" s="21">
        <v>16000</v>
      </c>
      <c r="S2398" s="21">
        <v>16000</v>
      </c>
      <c r="T2398" s="21">
        <v>16000</v>
      </c>
    </row>
    <row r="2399" ht="15.75" hidden="1" customHeight="1" spans="1:20">
      <c r="A2399" s="21" t="s">
        <v>3667</v>
      </c>
      <c r="B2399" s="21" t="s">
        <v>3667</v>
      </c>
      <c r="C2399" s="21" t="s">
        <v>3667</v>
      </c>
      <c r="D2399" s="21" t="s">
        <v>3667</v>
      </c>
      <c r="E2399" s="21" t="s">
        <v>3667</v>
      </c>
      <c r="F2399" s="21" t="s">
        <v>4725</v>
      </c>
      <c r="G2399" s="21" t="s">
        <v>4725</v>
      </c>
      <c r="H2399" s="21" t="s">
        <v>4725</v>
      </c>
      <c r="I2399" s="21" t="s">
        <v>4725</v>
      </c>
      <c r="J2399" s="21" t="s">
        <v>4725</v>
      </c>
      <c r="K2399" s="21" t="s">
        <v>4726</v>
      </c>
      <c r="L2399" s="21" t="s">
        <v>4726</v>
      </c>
      <c r="M2399" s="21" t="s">
        <v>4726</v>
      </c>
      <c r="N2399" s="21" t="s">
        <v>4726</v>
      </c>
      <c r="O2399" s="21" t="s">
        <v>4726</v>
      </c>
      <c r="P2399" s="21">
        <v>162000</v>
      </c>
      <c r="Q2399" s="21">
        <v>162000</v>
      </c>
      <c r="R2399" s="21">
        <v>158000</v>
      </c>
      <c r="S2399" s="21">
        <v>158000</v>
      </c>
      <c r="T2399" s="21">
        <v>162000</v>
      </c>
    </row>
    <row r="2400" ht="15.75" hidden="1" customHeight="1" spans="1:20">
      <c r="A2400" s="21" t="s">
        <v>3667</v>
      </c>
      <c r="B2400" s="21" t="s">
        <v>3667</v>
      </c>
      <c r="C2400" s="21" t="s">
        <v>3667</v>
      </c>
      <c r="D2400" s="21" t="s">
        <v>3667</v>
      </c>
      <c r="E2400" s="21" t="s">
        <v>3667</v>
      </c>
      <c r="F2400" s="21" t="s">
        <v>4727</v>
      </c>
      <c r="G2400" s="21" t="s">
        <v>4727</v>
      </c>
      <c r="H2400" s="21" t="s">
        <v>4727</v>
      </c>
      <c r="I2400" s="21" t="s">
        <v>4727</v>
      </c>
      <c r="J2400" s="21" t="s">
        <v>4727</v>
      </c>
      <c r="K2400" s="21" t="s">
        <v>4728</v>
      </c>
      <c r="L2400" s="21" t="s">
        <v>4728</v>
      </c>
      <c r="M2400" s="21" t="s">
        <v>4728</v>
      </c>
      <c r="N2400" s="21" t="s">
        <v>4728</v>
      </c>
      <c r="O2400" s="21" t="s">
        <v>4728</v>
      </c>
      <c r="P2400" s="21">
        <v>175000</v>
      </c>
      <c r="Q2400" s="21">
        <v>175000</v>
      </c>
      <c r="R2400" s="21">
        <v>175000</v>
      </c>
      <c r="S2400" s="21">
        <v>175000</v>
      </c>
      <c r="T2400" s="21">
        <v>175000</v>
      </c>
    </row>
    <row r="2401" ht="15.75" hidden="1" customHeight="1" spans="1:20">
      <c r="A2401" s="21" t="s">
        <v>3667</v>
      </c>
      <c r="B2401" s="21" t="s">
        <v>3667</v>
      </c>
      <c r="C2401" s="21" t="s">
        <v>3667</v>
      </c>
      <c r="D2401" s="21" t="s">
        <v>3667</v>
      </c>
      <c r="E2401" s="21" t="s">
        <v>3667</v>
      </c>
      <c r="F2401" s="21" t="s">
        <v>4729</v>
      </c>
      <c r="G2401" s="21" t="s">
        <v>4729</v>
      </c>
      <c r="H2401" s="21" t="s">
        <v>4729</v>
      </c>
      <c r="I2401" s="21" t="s">
        <v>4729</v>
      </c>
      <c r="J2401" s="21" t="s">
        <v>4729</v>
      </c>
      <c r="K2401" s="21" t="s">
        <v>4730</v>
      </c>
      <c r="L2401" s="21" t="s">
        <v>4730</v>
      </c>
      <c r="M2401" s="21" t="s">
        <v>4730</v>
      </c>
      <c r="N2401" s="21" t="s">
        <v>4730</v>
      </c>
      <c r="O2401" s="21" t="s">
        <v>4730</v>
      </c>
      <c r="P2401" s="21">
        <v>275000</v>
      </c>
      <c r="Q2401" s="21">
        <v>275000</v>
      </c>
      <c r="R2401" s="21">
        <v>275000</v>
      </c>
      <c r="S2401" s="21">
        <v>275000</v>
      </c>
      <c r="T2401" s="21">
        <v>275000</v>
      </c>
    </row>
    <row r="2402" ht="15.75" hidden="1" customHeight="1" spans="1:20">
      <c r="A2402" s="21" t="s">
        <v>3667</v>
      </c>
      <c r="B2402" s="21" t="s">
        <v>3667</v>
      </c>
      <c r="C2402" s="21" t="s">
        <v>3667</v>
      </c>
      <c r="D2402" s="21" t="s">
        <v>3667</v>
      </c>
      <c r="E2402" s="21" t="s">
        <v>3667</v>
      </c>
      <c r="F2402" s="21" t="s">
        <v>4731</v>
      </c>
      <c r="G2402" s="21" t="s">
        <v>4731</v>
      </c>
      <c r="H2402" s="21" t="s">
        <v>4731</v>
      </c>
      <c r="I2402" s="21" t="s">
        <v>4731</v>
      </c>
      <c r="J2402" s="21" t="s">
        <v>4731</v>
      </c>
      <c r="K2402" s="21" t="s">
        <v>4732</v>
      </c>
      <c r="L2402" s="21" t="s">
        <v>4732</v>
      </c>
      <c r="M2402" s="21" t="s">
        <v>4732</v>
      </c>
      <c r="N2402" s="21" t="s">
        <v>4732</v>
      </c>
      <c r="O2402" s="21" t="s">
        <v>4732</v>
      </c>
      <c r="P2402" s="21">
        <v>92000</v>
      </c>
      <c r="Q2402" s="21">
        <v>91000</v>
      </c>
      <c r="R2402" s="21">
        <v>91000</v>
      </c>
      <c r="S2402" s="21">
        <v>91000</v>
      </c>
      <c r="T2402" s="21">
        <v>91000</v>
      </c>
    </row>
    <row r="2403" ht="15.75" hidden="1" customHeight="1" spans="1:20">
      <c r="A2403" s="21" t="s">
        <v>3667</v>
      </c>
      <c r="B2403" s="21" t="s">
        <v>3667</v>
      </c>
      <c r="C2403" s="21" t="s">
        <v>3667</v>
      </c>
      <c r="D2403" s="21" t="s">
        <v>3667</v>
      </c>
      <c r="E2403" s="21" t="s">
        <v>3667</v>
      </c>
      <c r="F2403" s="21" t="s">
        <v>4733</v>
      </c>
      <c r="G2403" s="21" t="s">
        <v>4733</v>
      </c>
      <c r="H2403" s="21" t="s">
        <v>4733</v>
      </c>
      <c r="I2403" s="21" t="s">
        <v>4733</v>
      </c>
      <c r="J2403" s="21" t="s">
        <v>4733</v>
      </c>
      <c r="K2403" s="21" t="s">
        <v>4734</v>
      </c>
      <c r="L2403" s="21" t="s">
        <v>4734</v>
      </c>
      <c r="M2403" s="21" t="s">
        <v>4734</v>
      </c>
      <c r="N2403" s="21" t="s">
        <v>4734</v>
      </c>
      <c r="O2403" s="21" t="s">
        <v>4734</v>
      </c>
      <c r="P2403" s="21">
        <v>155000</v>
      </c>
      <c r="Q2403" s="21">
        <v>155000</v>
      </c>
      <c r="R2403" s="21">
        <v>155000</v>
      </c>
      <c r="S2403" s="21">
        <v>155000</v>
      </c>
      <c r="T2403" s="21">
        <v>155000</v>
      </c>
    </row>
    <row r="2404" ht="15.75" hidden="1" customHeight="1" spans="1:20">
      <c r="A2404" s="21" t="s">
        <v>3667</v>
      </c>
      <c r="B2404" s="21" t="s">
        <v>3667</v>
      </c>
      <c r="C2404" s="21" t="s">
        <v>3667</v>
      </c>
      <c r="D2404" s="21" t="s">
        <v>3667</v>
      </c>
      <c r="E2404" s="21" t="s">
        <v>3667</v>
      </c>
      <c r="F2404" s="21" t="s">
        <v>4735</v>
      </c>
      <c r="G2404" s="21" t="s">
        <v>4735</v>
      </c>
      <c r="H2404" s="21" t="s">
        <v>4735</v>
      </c>
      <c r="I2404" s="21" t="s">
        <v>4735</v>
      </c>
      <c r="J2404" s="21" t="s">
        <v>4735</v>
      </c>
      <c r="K2404" s="21" t="s">
        <v>4736</v>
      </c>
      <c r="L2404" s="21" t="s">
        <v>4736</v>
      </c>
      <c r="M2404" s="21" t="s">
        <v>4736</v>
      </c>
      <c r="N2404" s="21" t="s">
        <v>4736</v>
      </c>
      <c r="O2404" s="21" t="s">
        <v>4736</v>
      </c>
      <c r="P2404" s="21">
        <v>14000</v>
      </c>
      <c r="Q2404" s="21">
        <v>14000</v>
      </c>
      <c r="R2404" s="21">
        <v>14000</v>
      </c>
      <c r="S2404" s="21">
        <v>14000</v>
      </c>
      <c r="T2404" s="21">
        <v>14000</v>
      </c>
    </row>
    <row r="2405" ht="15.75" hidden="1" customHeight="1" spans="1:20">
      <c r="A2405" s="21" t="s">
        <v>3667</v>
      </c>
      <c r="B2405" s="21" t="s">
        <v>3667</v>
      </c>
      <c r="C2405" s="21" t="s">
        <v>3667</v>
      </c>
      <c r="D2405" s="21" t="s">
        <v>3667</v>
      </c>
      <c r="E2405" s="21" t="s">
        <v>3667</v>
      </c>
      <c r="F2405" s="21" t="s">
        <v>4737</v>
      </c>
      <c r="G2405" s="21" t="s">
        <v>4737</v>
      </c>
      <c r="H2405" s="21" t="s">
        <v>4737</v>
      </c>
      <c r="I2405" s="21" t="s">
        <v>4737</v>
      </c>
      <c r="J2405" s="21" t="s">
        <v>4737</v>
      </c>
      <c r="K2405" s="21" t="s">
        <v>4738</v>
      </c>
      <c r="L2405" s="21" t="s">
        <v>4738</v>
      </c>
      <c r="M2405" s="21" t="s">
        <v>4738</v>
      </c>
      <c r="N2405" s="21" t="s">
        <v>4738</v>
      </c>
      <c r="O2405" s="21" t="s">
        <v>4738</v>
      </c>
      <c r="P2405" s="21">
        <v>49000</v>
      </c>
      <c r="Q2405" s="21">
        <v>49000</v>
      </c>
      <c r="R2405" s="21">
        <v>49000</v>
      </c>
      <c r="S2405" s="21">
        <v>49000</v>
      </c>
      <c r="T2405" s="21">
        <v>49000</v>
      </c>
    </row>
    <row r="2406" ht="15.75" hidden="1" customHeight="1" spans="1:20">
      <c r="A2406" s="21" t="s">
        <v>3667</v>
      </c>
      <c r="B2406" s="21" t="s">
        <v>3667</v>
      </c>
      <c r="C2406" s="21" t="s">
        <v>3667</v>
      </c>
      <c r="D2406" s="21" t="s">
        <v>3667</v>
      </c>
      <c r="E2406" s="21" t="s">
        <v>3667</v>
      </c>
      <c r="F2406" s="21" t="s">
        <v>4739</v>
      </c>
      <c r="G2406" s="21" t="s">
        <v>4739</v>
      </c>
      <c r="H2406" s="21" t="s">
        <v>4739</v>
      </c>
      <c r="I2406" s="21" t="s">
        <v>4739</v>
      </c>
      <c r="J2406" s="21" t="s">
        <v>4739</v>
      </c>
      <c r="K2406" s="21" t="s">
        <v>4740</v>
      </c>
      <c r="L2406" s="21" t="s">
        <v>4740</v>
      </c>
      <c r="M2406" s="21" t="s">
        <v>4740</v>
      </c>
      <c r="N2406" s="21" t="s">
        <v>4740</v>
      </c>
      <c r="O2406" s="21" t="s">
        <v>4740</v>
      </c>
      <c r="P2406" s="21">
        <v>115000</v>
      </c>
      <c r="Q2406" s="21">
        <v>115000</v>
      </c>
      <c r="R2406" s="21">
        <v>115000</v>
      </c>
      <c r="S2406" s="21">
        <v>115000</v>
      </c>
      <c r="T2406" s="21">
        <v>115000</v>
      </c>
    </row>
    <row r="2407" ht="15.75" hidden="1" customHeight="1" spans="1:20">
      <c r="A2407" s="21" t="s">
        <v>3667</v>
      </c>
      <c r="B2407" s="21" t="s">
        <v>3667</v>
      </c>
      <c r="C2407" s="21" t="s">
        <v>3667</v>
      </c>
      <c r="D2407" s="21" t="s">
        <v>3667</v>
      </c>
      <c r="E2407" s="21" t="s">
        <v>3667</v>
      </c>
      <c r="F2407" s="21" t="s">
        <v>4741</v>
      </c>
      <c r="G2407" s="21" t="s">
        <v>4741</v>
      </c>
      <c r="H2407" s="21" t="s">
        <v>4741</v>
      </c>
      <c r="I2407" s="21" t="s">
        <v>4741</v>
      </c>
      <c r="J2407" s="21" t="s">
        <v>4741</v>
      </c>
      <c r="K2407" s="21" t="s">
        <v>4742</v>
      </c>
      <c r="L2407" s="21" t="s">
        <v>4742</v>
      </c>
      <c r="M2407" s="21" t="s">
        <v>4742</v>
      </c>
      <c r="N2407" s="21" t="s">
        <v>4742</v>
      </c>
      <c r="O2407" s="21" t="s">
        <v>4742</v>
      </c>
      <c r="P2407" s="21">
        <v>64374</v>
      </c>
      <c r="Q2407" s="21">
        <v>64374</v>
      </c>
      <c r="R2407" s="21">
        <v>64374</v>
      </c>
      <c r="S2407" s="21">
        <v>64374</v>
      </c>
      <c r="T2407" s="21">
        <v>64374</v>
      </c>
    </row>
    <row r="2408" ht="15.75" hidden="1" customHeight="1" spans="1:20">
      <c r="A2408" s="21" t="s">
        <v>3667</v>
      </c>
      <c r="B2408" s="21" t="s">
        <v>3667</v>
      </c>
      <c r="C2408" s="21" t="s">
        <v>3667</v>
      </c>
      <c r="D2408" s="21" t="s">
        <v>3667</v>
      </c>
      <c r="E2408" s="21" t="s">
        <v>3667</v>
      </c>
      <c r="F2408" s="21" t="s">
        <v>4743</v>
      </c>
      <c r="G2408" s="21" t="s">
        <v>4743</v>
      </c>
      <c r="H2408" s="21" t="s">
        <v>4743</v>
      </c>
      <c r="I2408" s="21" t="s">
        <v>4743</v>
      </c>
      <c r="J2408" s="21" t="s">
        <v>4743</v>
      </c>
      <c r="K2408" s="21" t="s">
        <v>4744</v>
      </c>
      <c r="L2408" s="21" t="s">
        <v>4744</v>
      </c>
      <c r="M2408" s="21" t="s">
        <v>4744</v>
      </c>
      <c r="N2408" s="21" t="s">
        <v>4744</v>
      </c>
      <c r="O2408" s="21" t="s">
        <v>4744</v>
      </c>
      <c r="P2408" s="21">
        <v>37900</v>
      </c>
      <c r="Q2408" s="21">
        <v>37900</v>
      </c>
      <c r="R2408" s="21">
        <v>37900</v>
      </c>
      <c r="S2408" s="21">
        <v>37900</v>
      </c>
      <c r="T2408" s="21">
        <v>37900</v>
      </c>
    </row>
    <row r="2409" ht="15.75" hidden="1" customHeight="1" spans="1:20">
      <c r="A2409" s="21" t="s">
        <v>3667</v>
      </c>
      <c r="B2409" s="21" t="s">
        <v>3667</v>
      </c>
      <c r="C2409" s="21" t="s">
        <v>3667</v>
      </c>
      <c r="D2409" s="21" t="s">
        <v>3667</v>
      </c>
      <c r="E2409" s="21" t="s">
        <v>3667</v>
      </c>
      <c r="F2409" s="21" t="s">
        <v>4745</v>
      </c>
      <c r="G2409" s="21" t="s">
        <v>4745</v>
      </c>
      <c r="H2409" s="21" t="s">
        <v>4745</v>
      </c>
      <c r="I2409" s="21" t="s">
        <v>4745</v>
      </c>
      <c r="J2409" s="21" t="s">
        <v>4745</v>
      </c>
      <c r="K2409" s="21" t="s">
        <v>4746</v>
      </c>
      <c r="L2409" s="21" t="s">
        <v>4746</v>
      </c>
      <c r="M2409" s="21" t="s">
        <v>4746</v>
      </c>
      <c r="N2409" s="21" t="s">
        <v>4746</v>
      </c>
      <c r="O2409" s="21" t="s">
        <v>4746</v>
      </c>
      <c r="P2409" s="21">
        <v>79000</v>
      </c>
      <c r="Q2409" s="21">
        <v>79000</v>
      </c>
      <c r="R2409" s="21">
        <v>79000</v>
      </c>
      <c r="S2409" s="21">
        <v>79000</v>
      </c>
      <c r="T2409" s="21">
        <v>79000</v>
      </c>
    </row>
    <row r="2410" ht="15.75" hidden="1" customHeight="1" spans="1:20">
      <c r="A2410" s="21" t="s">
        <v>3667</v>
      </c>
      <c r="B2410" s="21" t="s">
        <v>3667</v>
      </c>
      <c r="C2410" s="21" t="s">
        <v>3667</v>
      </c>
      <c r="D2410" s="21" t="s">
        <v>3667</v>
      </c>
      <c r="E2410" s="21" t="s">
        <v>3667</v>
      </c>
      <c r="F2410" s="21" t="s">
        <v>4747</v>
      </c>
      <c r="G2410" s="21" t="s">
        <v>4747</v>
      </c>
      <c r="H2410" s="21" t="s">
        <v>4747</v>
      </c>
      <c r="I2410" s="21" t="s">
        <v>4747</v>
      </c>
      <c r="J2410" s="21" t="s">
        <v>4747</v>
      </c>
      <c r="K2410" s="21" t="s">
        <v>4748</v>
      </c>
      <c r="L2410" s="21" t="s">
        <v>4748</v>
      </c>
      <c r="M2410" s="21" t="s">
        <v>4748</v>
      </c>
      <c r="N2410" s="21" t="s">
        <v>4748</v>
      </c>
      <c r="O2410" s="21" t="s">
        <v>4748</v>
      </c>
      <c r="P2410" s="21">
        <v>32000</v>
      </c>
      <c r="Q2410" s="21">
        <v>32000</v>
      </c>
      <c r="R2410" s="21">
        <v>32000</v>
      </c>
      <c r="S2410" s="21">
        <v>32000</v>
      </c>
      <c r="T2410" s="21">
        <v>32000</v>
      </c>
    </row>
    <row r="2411" ht="15.75" hidden="1" customHeight="1" spans="1:20">
      <c r="A2411" s="21" t="s">
        <v>3667</v>
      </c>
      <c r="B2411" s="21" t="s">
        <v>3667</v>
      </c>
      <c r="C2411" s="21" t="s">
        <v>3667</v>
      </c>
      <c r="D2411" s="21" t="s">
        <v>3667</v>
      </c>
      <c r="E2411" s="21" t="s">
        <v>3667</v>
      </c>
      <c r="F2411" s="21" t="s">
        <v>4749</v>
      </c>
      <c r="G2411" s="21" t="s">
        <v>4749</v>
      </c>
      <c r="H2411" s="21" t="s">
        <v>4749</v>
      </c>
      <c r="I2411" s="21" t="s">
        <v>4749</v>
      </c>
      <c r="J2411" s="21" t="s">
        <v>4749</v>
      </c>
      <c r="K2411" s="21" t="s">
        <v>4750</v>
      </c>
      <c r="L2411" s="21" t="s">
        <v>4750</v>
      </c>
      <c r="M2411" s="21" t="s">
        <v>4750</v>
      </c>
      <c r="N2411" s="21" t="s">
        <v>4750</v>
      </c>
      <c r="O2411" s="21" t="s">
        <v>4750</v>
      </c>
      <c r="P2411" s="21">
        <v>21108</v>
      </c>
      <c r="Q2411" s="21">
        <v>21108</v>
      </c>
      <c r="R2411" s="21">
        <v>21108</v>
      </c>
      <c r="S2411" s="21">
        <v>21108</v>
      </c>
      <c r="T2411" s="21">
        <v>21108</v>
      </c>
    </row>
    <row r="2412" ht="15.75" hidden="1" customHeight="1" spans="1:20">
      <c r="A2412" s="21" t="s">
        <v>3667</v>
      </c>
      <c r="B2412" s="21" t="s">
        <v>3667</v>
      </c>
      <c r="C2412" s="21" t="s">
        <v>3667</v>
      </c>
      <c r="D2412" s="21" t="s">
        <v>3667</v>
      </c>
      <c r="E2412" s="21" t="s">
        <v>3667</v>
      </c>
      <c r="F2412" s="21" t="s">
        <v>4751</v>
      </c>
      <c r="G2412" s="21" t="s">
        <v>4751</v>
      </c>
      <c r="H2412" s="21" t="s">
        <v>4751</v>
      </c>
      <c r="I2412" s="21" t="s">
        <v>4751</v>
      </c>
      <c r="J2412" s="21" t="s">
        <v>4751</v>
      </c>
      <c r="K2412" s="21" t="s">
        <v>4752</v>
      </c>
      <c r="L2412" s="21" t="s">
        <v>4752</v>
      </c>
      <c r="M2412" s="21" t="s">
        <v>4752</v>
      </c>
      <c r="N2412" s="21" t="s">
        <v>4752</v>
      </c>
      <c r="O2412" s="21" t="s">
        <v>4752</v>
      </c>
      <c r="P2412" s="21">
        <v>136000</v>
      </c>
      <c r="Q2412" s="21">
        <v>136000</v>
      </c>
      <c r="R2412" s="21">
        <v>136000</v>
      </c>
      <c r="S2412" s="21">
        <v>136000</v>
      </c>
      <c r="T2412" s="21">
        <v>136000</v>
      </c>
    </row>
    <row r="2413" ht="15.75" hidden="1" customHeight="1" spans="1:20">
      <c r="A2413" s="21" t="s">
        <v>3667</v>
      </c>
      <c r="B2413" s="21" t="s">
        <v>3667</v>
      </c>
      <c r="C2413" s="21" t="s">
        <v>3667</v>
      </c>
      <c r="D2413" s="21" t="s">
        <v>3667</v>
      </c>
      <c r="E2413" s="21" t="s">
        <v>3667</v>
      </c>
      <c r="F2413" s="21" t="s">
        <v>4753</v>
      </c>
      <c r="G2413" s="21" t="s">
        <v>4753</v>
      </c>
      <c r="H2413" s="21" t="s">
        <v>4753</v>
      </c>
      <c r="I2413" s="21" t="s">
        <v>4753</v>
      </c>
      <c r="J2413" s="21" t="s">
        <v>4753</v>
      </c>
      <c r="K2413" s="21" t="s">
        <v>3781</v>
      </c>
      <c r="L2413" s="21" t="s">
        <v>3781</v>
      </c>
      <c r="M2413" s="21" t="s">
        <v>3781</v>
      </c>
      <c r="N2413" s="21" t="s">
        <v>3781</v>
      </c>
      <c r="O2413" s="21" t="s">
        <v>3781</v>
      </c>
      <c r="P2413" s="21">
        <v>120000</v>
      </c>
      <c r="Q2413" s="21">
        <v>120000</v>
      </c>
      <c r="R2413" s="21">
        <v>86000</v>
      </c>
      <c r="S2413" s="21">
        <v>86000</v>
      </c>
      <c r="T2413" s="21">
        <v>120000</v>
      </c>
    </row>
    <row r="2414" ht="15.75" hidden="1" customHeight="1" spans="1:20">
      <c r="A2414" s="21" t="s">
        <v>3667</v>
      </c>
      <c r="B2414" s="21" t="s">
        <v>3667</v>
      </c>
      <c r="C2414" s="21" t="s">
        <v>3667</v>
      </c>
      <c r="D2414" s="21" t="s">
        <v>3667</v>
      </c>
      <c r="E2414" s="21" t="s">
        <v>3667</v>
      </c>
      <c r="F2414" s="21" t="s">
        <v>4754</v>
      </c>
      <c r="G2414" s="21" t="s">
        <v>4754</v>
      </c>
      <c r="H2414" s="21" t="s">
        <v>4754</v>
      </c>
      <c r="I2414" s="21" t="s">
        <v>4754</v>
      </c>
      <c r="J2414" s="21" t="s">
        <v>4754</v>
      </c>
      <c r="K2414" s="21" t="s">
        <v>4755</v>
      </c>
      <c r="L2414" s="21" t="s">
        <v>4755</v>
      </c>
      <c r="M2414" s="21" t="s">
        <v>4755</v>
      </c>
      <c r="N2414" s="21" t="s">
        <v>4755</v>
      </c>
      <c r="O2414" s="21" t="s">
        <v>4755</v>
      </c>
      <c r="P2414" s="21">
        <v>88000</v>
      </c>
      <c r="Q2414" s="21">
        <v>88000</v>
      </c>
      <c r="R2414" s="21">
        <v>88000</v>
      </c>
      <c r="S2414" s="21">
        <v>88000</v>
      </c>
      <c r="T2414" s="21">
        <v>88000</v>
      </c>
    </row>
    <row r="2415" ht="15.75" hidden="1" customHeight="1" spans="1:20">
      <c r="A2415" s="21" t="s">
        <v>3667</v>
      </c>
      <c r="B2415" s="21" t="s">
        <v>3667</v>
      </c>
      <c r="C2415" s="21" t="s">
        <v>3667</v>
      </c>
      <c r="D2415" s="21" t="s">
        <v>3667</v>
      </c>
      <c r="E2415" s="21" t="s">
        <v>3667</v>
      </c>
      <c r="F2415" s="21" t="s">
        <v>4756</v>
      </c>
      <c r="G2415" s="21" t="s">
        <v>4756</v>
      </c>
      <c r="H2415" s="21" t="s">
        <v>4756</v>
      </c>
      <c r="I2415" s="21" t="s">
        <v>4756</v>
      </c>
      <c r="J2415" s="21" t="s">
        <v>4756</v>
      </c>
      <c r="K2415" s="21" t="s">
        <v>4757</v>
      </c>
      <c r="L2415" s="21" t="s">
        <v>4757</v>
      </c>
      <c r="M2415" s="21" t="s">
        <v>4757</v>
      </c>
      <c r="N2415" s="21" t="s">
        <v>4757</v>
      </c>
      <c r="O2415" s="21" t="s">
        <v>4757</v>
      </c>
      <c r="P2415" s="21">
        <v>125000</v>
      </c>
      <c r="Q2415" s="21">
        <v>125000</v>
      </c>
      <c r="R2415" s="21">
        <v>125000</v>
      </c>
      <c r="S2415" s="21">
        <v>125000</v>
      </c>
      <c r="T2415" s="21">
        <v>125000</v>
      </c>
    </row>
    <row r="2416" ht="15.75" hidden="1" customHeight="1" spans="1:20">
      <c r="A2416" s="21" t="s">
        <v>3667</v>
      </c>
      <c r="B2416" s="21" t="s">
        <v>3667</v>
      </c>
      <c r="C2416" s="21" t="s">
        <v>3667</v>
      </c>
      <c r="D2416" s="21" t="s">
        <v>3667</v>
      </c>
      <c r="E2416" s="21" t="s">
        <v>3667</v>
      </c>
      <c r="F2416" s="21" t="s">
        <v>4758</v>
      </c>
      <c r="G2416" s="21" t="s">
        <v>4758</v>
      </c>
      <c r="H2416" s="21" t="s">
        <v>4758</v>
      </c>
      <c r="I2416" s="21" t="s">
        <v>4758</v>
      </c>
      <c r="J2416" s="21" t="s">
        <v>4758</v>
      </c>
      <c r="K2416" s="21" t="s">
        <v>4759</v>
      </c>
      <c r="L2416" s="21" t="s">
        <v>4759</v>
      </c>
      <c r="M2416" s="21" t="s">
        <v>4759</v>
      </c>
      <c r="N2416" s="21" t="s">
        <v>4759</v>
      </c>
      <c r="O2416" s="21" t="s">
        <v>4759</v>
      </c>
      <c r="P2416" s="21">
        <v>10000</v>
      </c>
      <c r="Q2416" s="21">
        <v>10000</v>
      </c>
      <c r="R2416" s="21">
        <v>10000</v>
      </c>
      <c r="S2416" s="21">
        <v>10000</v>
      </c>
      <c r="T2416" s="21">
        <v>10000</v>
      </c>
    </row>
    <row r="2417" ht="15.75" hidden="1" customHeight="1" spans="1:20">
      <c r="A2417" s="21" t="s">
        <v>3667</v>
      </c>
      <c r="B2417" s="21" t="s">
        <v>3667</v>
      </c>
      <c r="C2417" s="21" t="s">
        <v>3667</v>
      </c>
      <c r="D2417" s="21" t="s">
        <v>3667</v>
      </c>
      <c r="E2417" s="21" t="s">
        <v>3667</v>
      </c>
      <c r="F2417" s="21" t="s">
        <v>4760</v>
      </c>
      <c r="G2417" s="21" t="s">
        <v>4760</v>
      </c>
      <c r="H2417" s="21" t="s">
        <v>4760</v>
      </c>
      <c r="I2417" s="21" t="s">
        <v>4760</v>
      </c>
      <c r="J2417" s="21" t="s">
        <v>4760</v>
      </c>
      <c r="K2417" s="21" t="s">
        <v>4761</v>
      </c>
      <c r="L2417" s="21" t="s">
        <v>4761</v>
      </c>
      <c r="M2417" s="21" t="s">
        <v>4761</v>
      </c>
      <c r="N2417" s="21" t="s">
        <v>4761</v>
      </c>
      <c r="O2417" s="21" t="s">
        <v>4761</v>
      </c>
      <c r="P2417" s="21">
        <v>65000</v>
      </c>
      <c r="Q2417" s="21">
        <v>65000</v>
      </c>
      <c r="R2417" s="21">
        <v>65000</v>
      </c>
      <c r="S2417" s="21">
        <v>65000</v>
      </c>
      <c r="T2417" s="21">
        <v>65000</v>
      </c>
    </row>
    <row r="2418" ht="15.75" hidden="1" customHeight="1" spans="1:20">
      <c r="A2418" s="21" t="s">
        <v>3667</v>
      </c>
      <c r="B2418" s="21" t="s">
        <v>3667</v>
      </c>
      <c r="C2418" s="21" t="s">
        <v>3667</v>
      </c>
      <c r="D2418" s="21" t="s">
        <v>3667</v>
      </c>
      <c r="E2418" s="21" t="s">
        <v>3667</v>
      </c>
      <c r="F2418" s="21" t="s">
        <v>4762</v>
      </c>
      <c r="G2418" s="21" t="s">
        <v>4762</v>
      </c>
      <c r="H2418" s="21" t="s">
        <v>4762</v>
      </c>
      <c r="I2418" s="21" t="s">
        <v>4762</v>
      </c>
      <c r="J2418" s="21" t="s">
        <v>4762</v>
      </c>
      <c r="K2418" s="21" t="s">
        <v>4763</v>
      </c>
      <c r="L2418" s="21" t="s">
        <v>4763</v>
      </c>
      <c r="M2418" s="21" t="s">
        <v>4763</v>
      </c>
      <c r="N2418" s="21" t="s">
        <v>4763</v>
      </c>
      <c r="O2418" s="21" t="s">
        <v>4763</v>
      </c>
      <c r="P2418" s="21">
        <v>29000</v>
      </c>
      <c r="Q2418" s="21">
        <v>29000</v>
      </c>
      <c r="R2418" s="21">
        <v>29000</v>
      </c>
      <c r="S2418" s="21">
        <v>29000</v>
      </c>
      <c r="T2418" s="21">
        <v>29000</v>
      </c>
    </row>
    <row r="2419" ht="15.75" hidden="1" customHeight="1" spans="1:20">
      <c r="A2419" s="21" t="s">
        <v>3667</v>
      </c>
      <c r="B2419" s="21" t="s">
        <v>3667</v>
      </c>
      <c r="C2419" s="21" t="s">
        <v>3667</v>
      </c>
      <c r="D2419" s="21" t="s">
        <v>3667</v>
      </c>
      <c r="E2419" s="21" t="s">
        <v>3667</v>
      </c>
      <c r="F2419" s="21" t="s">
        <v>4764</v>
      </c>
      <c r="G2419" s="21" t="s">
        <v>4764</v>
      </c>
      <c r="H2419" s="21" t="s">
        <v>4764</v>
      </c>
      <c r="I2419" s="21" t="s">
        <v>4764</v>
      </c>
      <c r="J2419" s="21" t="s">
        <v>4764</v>
      </c>
      <c r="K2419" s="21" t="s">
        <v>4493</v>
      </c>
      <c r="L2419" s="21" t="s">
        <v>4493</v>
      </c>
      <c r="M2419" s="21" t="s">
        <v>4493</v>
      </c>
      <c r="N2419" s="21" t="s">
        <v>4493</v>
      </c>
      <c r="O2419" s="21" t="s">
        <v>4493</v>
      </c>
      <c r="P2419" s="21">
        <v>139000</v>
      </c>
      <c r="Q2419" s="21">
        <v>139000</v>
      </c>
      <c r="R2419" s="21">
        <v>139000</v>
      </c>
      <c r="S2419" s="21">
        <v>139000</v>
      </c>
      <c r="T2419" s="21">
        <v>139000</v>
      </c>
    </row>
    <row r="2420" ht="15.75" hidden="1" customHeight="1" spans="1:20">
      <c r="A2420" s="21" t="s">
        <v>3667</v>
      </c>
      <c r="B2420" s="21" t="s">
        <v>3667</v>
      </c>
      <c r="C2420" s="21" t="s">
        <v>3667</v>
      </c>
      <c r="D2420" s="21" t="s">
        <v>3667</v>
      </c>
      <c r="E2420" s="21" t="s">
        <v>3667</v>
      </c>
      <c r="F2420" s="21" t="s">
        <v>4765</v>
      </c>
      <c r="G2420" s="21" t="s">
        <v>4765</v>
      </c>
      <c r="H2420" s="21" t="s">
        <v>4765</v>
      </c>
      <c r="I2420" s="21" t="s">
        <v>4765</v>
      </c>
      <c r="J2420" s="21" t="s">
        <v>4765</v>
      </c>
      <c r="K2420" s="21" t="s">
        <v>4766</v>
      </c>
      <c r="L2420" s="21" t="s">
        <v>4766</v>
      </c>
      <c r="M2420" s="21" t="s">
        <v>4766</v>
      </c>
      <c r="N2420" s="21" t="s">
        <v>4766</v>
      </c>
      <c r="O2420" s="21" t="s">
        <v>4766</v>
      </c>
      <c r="P2420" s="21">
        <v>143000</v>
      </c>
      <c r="Q2420" s="21">
        <v>143000</v>
      </c>
      <c r="R2420" s="21">
        <v>143000</v>
      </c>
      <c r="S2420" s="21">
        <v>143000</v>
      </c>
      <c r="T2420" s="21">
        <v>143000</v>
      </c>
    </row>
    <row r="2421" ht="15.75" hidden="1" customHeight="1" spans="1:20">
      <c r="A2421" s="21" t="s">
        <v>3667</v>
      </c>
      <c r="B2421" s="21" t="s">
        <v>3667</v>
      </c>
      <c r="C2421" s="21" t="s">
        <v>3667</v>
      </c>
      <c r="D2421" s="21" t="s">
        <v>3667</v>
      </c>
      <c r="E2421" s="21" t="s">
        <v>3667</v>
      </c>
      <c r="F2421" s="21" t="s">
        <v>4767</v>
      </c>
      <c r="G2421" s="21" t="s">
        <v>4767</v>
      </c>
      <c r="H2421" s="21" t="s">
        <v>4767</v>
      </c>
      <c r="I2421" s="21" t="s">
        <v>4767</v>
      </c>
      <c r="J2421" s="21" t="s">
        <v>4767</v>
      </c>
      <c r="K2421" s="21" t="s">
        <v>4768</v>
      </c>
      <c r="L2421" s="21" t="s">
        <v>4768</v>
      </c>
      <c r="M2421" s="21" t="s">
        <v>4768</v>
      </c>
      <c r="N2421" s="21" t="s">
        <v>4768</v>
      </c>
      <c r="O2421" s="21" t="s">
        <v>4768</v>
      </c>
      <c r="P2421" s="21">
        <v>126000</v>
      </c>
      <c r="Q2421" s="21">
        <v>126000</v>
      </c>
      <c r="R2421" s="21">
        <v>126000</v>
      </c>
      <c r="S2421" s="21">
        <v>126000</v>
      </c>
      <c r="T2421" s="21">
        <v>126000</v>
      </c>
    </row>
    <row r="2422" ht="15.75" hidden="1" customHeight="1" spans="1:20">
      <c r="A2422" s="21" t="s">
        <v>3667</v>
      </c>
      <c r="B2422" s="21" t="s">
        <v>3667</v>
      </c>
      <c r="C2422" s="21" t="s">
        <v>3667</v>
      </c>
      <c r="D2422" s="21" t="s">
        <v>3667</v>
      </c>
      <c r="E2422" s="21" t="s">
        <v>3667</v>
      </c>
      <c r="F2422" s="21" t="s">
        <v>4769</v>
      </c>
      <c r="G2422" s="21" t="s">
        <v>4769</v>
      </c>
      <c r="H2422" s="21" t="s">
        <v>4769</v>
      </c>
      <c r="I2422" s="21" t="s">
        <v>4769</v>
      </c>
      <c r="J2422" s="21" t="s">
        <v>4769</v>
      </c>
      <c r="K2422" s="21" t="s">
        <v>4770</v>
      </c>
      <c r="L2422" s="21" t="s">
        <v>4770</v>
      </c>
      <c r="M2422" s="21" t="s">
        <v>4770</v>
      </c>
      <c r="N2422" s="21" t="s">
        <v>4770</v>
      </c>
      <c r="O2422" s="21" t="s">
        <v>4770</v>
      </c>
      <c r="P2422" s="21">
        <v>646000</v>
      </c>
      <c r="Q2422" s="21">
        <v>581400</v>
      </c>
      <c r="R2422" s="21">
        <v>581400</v>
      </c>
      <c r="S2422" s="21">
        <v>581400</v>
      </c>
      <c r="T2422" s="21">
        <v>646000</v>
      </c>
    </row>
    <row r="2423" ht="15.75" hidden="1" customHeight="1" spans="1:20">
      <c r="A2423" s="21" t="s">
        <v>3667</v>
      </c>
      <c r="B2423" s="21" t="s">
        <v>3667</v>
      </c>
      <c r="C2423" s="21" t="s">
        <v>3667</v>
      </c>
      <c r="D2423" s="21" t="s">
        <v>3667</v>
      </c>
      <c r="E2423" s="21" t="s">
        <v>3667</v>
      </c>
      <c r="F2423" s="21" t="s">
        <v>4771</v>
      </c>
      <c r="G2423" s="21" t="s">
        <v>4771</v>
      </c>
      <c r="H2423" s="21" t="s">
        <v>4771</v>
      </c>
      <c r="I2423" s="21" t="s">
        <v>4771</v>
      </c>
      <c r="J2423" s="21" t="s">
        <v>4771</v>
      </c>
      <c r="K2423" s="21" t="s">
        <v>4772</v>
      </c>
      <c r="L2423" s="21" t="s">
        <v>4772</v>
      </c>
      <c r="M2423" s="21" t="s">
        <v>4772</v>
      </c>
      <c r="N2423" s="21" t="s">
        <v>4772</v>
      </c>
      <c r="O2423" s="21" t="s">
        <v>4772</v>
      </c>
      <c r="P2423" s="21">
        <v>23000</v>
      </c>
      <c r="Q2423" s="21">
        <v>23000</v>
      </c>
      <c r="R2423" s="21">
        <v>23000</v>
      </c>
      <c r="S2423" s="21">
        <v>23000</v>
      </c>
      <c r="T2423" s="21">
        <v>23000</v>
      </c>
    </row>
    <row r="2424" ht="15.75" hidden="1" customHeight="1" spans="1:20">
      <c r="A2424" s="21" t="s">
        <v>3667</v>
      </c>
      <c r="B2424" s="21" t="s">
        <v>3667</v>
      </c>
      <c r="C2424" s="21" t="s">
        <v>3667</v>
      </c>
      <c r="D2424" s="21" t="s">
        <v>3667</v>
      </c>
      <c r="E2424" s="21" t="s">
        <v>3667</v>
      </c>
      <c r="F2424" s="21" t="s">
        <v>4773</v>
      </c>
      <c r="G2424" s="21" t="s">
        <v>4773</v>
      </c>
      <c r="H2424" s="21" t="s">
        <v>4773</v>
      </c>
      <c r="I2424" s="21" t="s">
        <v>4773</v>
      </c>
      <c r="J2424" s="21" t="s">
        <v>4773</v>
      </c>
      <c r="K2424" s="21" t="s">
        <v>4774</v>
      </c>
      <c r="L2424" s="21" t="s">
        <v>4774</v>
      </c>
      <c r="M2424" s="21" t="s">
        <v>4774</v>
      </c>
      <c r="N2424" s="21" t="s">
        <v>4774</v>
      </c>
      <c r="O2424" s="21" t="s">
        <v>4774</v>
      </c>
      <c r="P2424" s="21">
        <v>59000</v>
      </c>
      <c r="Q2424" s="21">
        <v>59000</v>
      </c>
      <c r="R2424" s="21">
        <v>59000</v>
      </c>
      <c r="S2424" s="21">
        <v>59000</v>
      </c>
      <c r="T2424" s="21">
        <v>59000</v>
      </c>
    </row>
    <row r="2425" ht="15.75" hidden="1" customHeight="1" spans="1:20">
      <c r="A2425" s="21" t="s">
        <v>3667</v>
      </c>
      <c r="B2425" s="21" t="s">
        <v>3667</v>
      </c>
      <c r="C2425" s="21" t="s">
        <v>3667</v>
      </c>
      <c r="D2425" s="21" t="s">
        <v>3667</v>
      </c>
      <c r="E2425" s="21" t="s">
        <v>3667</v>
      </c>
      <c r="F2425" s="21" t="s">
        <v>4775</v>
      </c>
      <c r="G2425" s="21" t="s">
        <v>4775</v>
      </c>
      <c r="H2425" s="21" t="s">
        <v>4775</v>
      </c>
      <c r="I2425" s="21" t="s">
        <v>4775</v>
      </c>
      <c r="J2425" s="21" t="s">
        <v>4775</v>
      </c>
      <c r="K2425" s="21" t="s">
        <v>4776</v>
      </c>
      <c r="L2425" s="21" t="s">
        <v>4776</v>
      </c>
      <c r="M2425" s="21" t="s">
        <v>4776</v>
      </c>
      <c r="N2425" s="21" t="s">
        <v>4776</v>
      </c>
      <c r="O2425" s="21" t="s">
        <v>4776</v>
      </c>
      <c r="P2425" s="21">
        <v>99900</v>
      </c>
      <c r="Q2425" s="21">
        <v>99900</v>
      </c>
      <c r="R2425" s="21">
        <v>99900</v>
      </c>
      <c r="S2425" s="21">
        <v>99900</v>
      </c>
      <c r="T2425" s="21">
        <v>99900</v>
      </c>
    </row>
    <row r="2426" ht="15.75" hidden="1" customHeight="1" spans="1:20">
      <c r="A2426" s="21" t="s">
        <v>3667</v>
      </c>
      <c r="B2426" s="21" t="s">
        <v>3667</v>
      </c>
      <c r="C2426" s="21" t="s">
        <v>3667</v>
      </c>
      <c r="D2426" s="21" t="s">
        <v>3667</v>
      </c>
      <c r="E2426" s="21" t="s">
        <v>3667</v>
      </c>
      <c r="F2426" s="21" t="s">
        <v>4777</v>
      </c>
      <c r="G2426" s="21" t="s">
        <v>4777</v>
      </c>
      <c r="H2426" s="21" t="s">
        <v>4777</v>
      </c>
      <c r="I2426" s="21" t="s">
        <v>4777</v>
      </c>
      <c r="J2426" s="21" t="s">
        <v>4777</v>
      </c>
      <c r="K2426" s="21" t="s">
        <v>4778</v>
      </c>
      <c r="L2426" s="21" t="s">
        <v>4778</v>
      </c>
      <c r="M2426" s="21" t="s">
        <v>4778</v>
      </c>
      <c r="N2426" s="21" t="s">
        <v>4778</v>
      </c>
      <c r="O2426" s="21" t="s">
        <v>4778</v>
      </c>
      <c r="P2426" s="21">
        <v>76000</v>
      </c>
      <c r="Q2426" s="21">
        <v>76000</v>
      </c>
      <c r="R2426" s="21">
        <v>76000</v>
      </c>
      <c r="S2426" s="21">
        <v>76000</v>
      </c>
      <c r="T2426" s="21">
        <v>76000</v>
      </c>
    </row>
    <row r="2427" ht="15.75" hidden="1" customHeight="1" spans="1:20">
      <c r="A2427" s="21" t="s">
        <v>3667</v>
      </c>
      <c r="B2427" s="21" t="s">
        <v>3667</v>
      </c>
      <c r="C2427" s="21" t="s">
        <v>3667</v>
      </c>
      <c r="D2427" s="21" t="s">
        <v>3667</v>
      </c>
      <c r="E2427" s="21" t="s">
        <v>3667</v>
      </c>
      <c r="F2427" s="21" t="s">
        <v>4779</v>
      </c>
      <c r="G2427" s="21" t="s">
        <v>4779</v>
      </c>
      <c r="H2427" s="21" t="s">
        <v>4779</v>
      </c>
      <c r="I2427" s="21" t="s">
        <v>4779</v>
      </c>
      <c r="J2427" s="21" t="s">
        <v>4779</v>
      </c>
      <c r="K2427" s="21" t="s">
        <v>4780</v>
      </c>
      <c r="L2427" s="21" t="s">
        <v>4780</v>
      </c>
      <c r="M2427" s="21" t="s">
        <v>4780</v>
      </c>
      <c r="N2427" s="21" t="s">
        <v>4780</v>
      </c>
      <c r="O2427" s="21" t="s">
        <v>4780</v>
      </c>
      <c r="P2427" s="21">
        <v>99000</v>
      </c>
      <c r="Q2427" s="21">
        <v>99000</v>
      </c>
      <c r="R2427" s="21">
        <v>99000</v>
      </c>
      <c r="S2427" s="21">
        <v>99000</v>
      </c>
      <c r="T2427" s="21">
        <v>99000</v>
      </c>
    </row>
    <row r="2428" ht="15.75" hidden="1" customHeight="1" spans="1:20">
      <c r="A2428" s="21" t="s">
        <v>3667</v>
      </c>
      <c r="B2428" s="21" t="s">
        <v>3667</v>
      </c>
      <c r="C2428" s="21" t="s">
        <v>3667</v>
      </c>
      <c r="D2428" s="21" t="s">
        <v>3667</v>
      </c>
      <c r="E2428" s="21" t="s">
        <v>3667</v>
      </c>
      <c r="F2428" s="21" t="s">
        <v>4781</v>
      </c>
      <c r="G2428" s="21" t="s">
        <v>4781</v>
      </c>
      <c r="H2428" s="21" t="s">
        <v>4781</v>
      </c>
      <c r="I2428" s="21" t="s">
        <v>4781</v>
      </c>
      <c r="J2428" s="21" t="s">
        <v>4781</v>
      </c>
      <c r="K2428" s="21" t="s">
        <v>4782</v>
      </c>
      <c r="L2428" s="21" t="s">
        <v>4782</v>
      </c>
      <c r="M2428" s="21" t="s">
        <v>4782</v>
      </c>
      <c r="N2428" s="21" t="s">
        <v>4782</v>
      </c>
      <c r="O2428" s="21" t="s">
        <v>4782</v>
      </c>
      <c r="P2428" s="21">
        <v>34000</v>
      </c>
      <c r="Q2428" s="21">
        <v>34000</v>
      </c>
      <c r="R2428" s="21">
        <v>34000</v>
      </c>
      <c r="S2428" s="21">
        <v>34000</v>
      </c>
      <c r="T2428" s="21">
        <v>34000</v>
      </c>
    </row>
    <row r="2429" ht="15.75" hidden="1" customHeight="1" spans="1:20">
      <c r="A2429" s="21" t="s">
        <v>3667</v>
      </c>
      <c r="B2429" s="21" t="s">
        <v>3667</v>
      </c>
      <c r="C2429" s="21" t="s">
        <v>3667</v>
      </c>
      <c r="D2429" s="21" t="s">
        <v>3667</v>
      </c>
      <c r="E2429" s="21" t="s">
        <v>3667</v>
      </c>
      <c r="F2429" s="21" t="s">
        <v>4783</v>
      </c>
      <c r="G2429" s="21" t="s">
        <v>4783</v>
      </c>
      <c r="H2429" s="21" t="s">
        <v>4783</v>
      </c>
      <c r="I2429" s="21" t="s">
        <v>4783</v>
      </c>
      <c r="J2429" s="21" t="s">
        <v>4783</v>
      </c>
      <c r="K2429" s="21" t="s">
        <v>4784</v>
      </c>
      <c r="L2429" s="21" t="s">
        <v>4784</v>
      </c>
      <c r="M2429" s="21" t="s">
        <v>4784</v>
      </c>
      <c r="N2429" s="21" t="s">
        <v>4784</v>
      </c>
      <c r="O2429" s="21" t="s">
        <v>4784</v>
      </c>
      <c r="P2429" s="21">
        <v>29000</v>
      </c>
      <c r="Q2429" s="21">
        <v>29000</v>
      </c>
      <c r="R2429" s="21">
        <v>29000</v>
      </c>
      <c r="S2429" s="21">
        <v>29000</v>
      </c>
      <c r="T2429" s="21">
        <v>29000</v>
      </c>
    </row>
    <row r="2430" ht="15.75" hidden="1" customHeight="1" spans="1:20">
      <c r="A2430" s="21" t="s">
        <v>3667</v>
      </c>
      <c r="B2430" s="21" t="s">
        <v>3667</v>
      </c>
      <c r="C2430" s="21" t="s">
        <v>3667</v>
      </c>
      <c r="D2430" s="21" t="s">
        <v>3667</v>
      </c>
      <c r="E2430" s="21" t="s">
        <v>3667</v>
      </c>
      <c r="F2430" s="21" t="s">
        <v>4785</v>
      </c>
      <c r="G2430" s="21" t="s">
        <v>4785</v>
      </c>
      <c r="H2430" s="21" t="s">
        <v>4785</v>
      </c>
      <c r="I2430" s="21" t="s">
        <v>4785</v>
      </c>
      <c r="J2430" s="21" t="s">
        <v>4785</v>
      </c>
      <c r="K2430" s="21" t="s">
        <v>4786</v>
      </c>
      <c r="L2430" s="21" t="s">
        <v>4786</v>
      </c>
      <c r="M2430" s="21" t="s">
        <v>4786</v>
      </c>
      <c r="N2430" s="21" t="s">
        <v>4786</v>
      </c>
      <c r="O2430" s="21" t="s">
        <v>4786</v>
      </c>
      <c r="P2430" s="21">
        <v>244435</v>
      </c>
      <c r="Q2430" s="21">
        <v>244435</v>
      </c>
      <c r="R2430" s="21">
        <v>244435</v>
      </c>
      <c r="S2430" s="21">
        <v>244435</v>
      </c>
      <c r="T2430" s="21">
        <v>244435</v>
      </c>
    </row>
    <row r="2431" ht="15.75" hidden="1" customHeight="1" spans="1:20">
      <c r="A2431" s="21" t="s">
        <v>3667</v>
      </c>
      <c r="B2431" s="21" t="s">
        <v>3667</v>
      </c>
      <c r="C2431" s="21" t="s">
        <v>3667</v>
      </c>
      <c r="D2431" s="21" t="s">
        <v>3667</v>
      </c>
      <c r="E2431" s="21" t="s">
        <v>3667</v>
      </c>
      <c r="F2431" s="21" t="s">
        <v>4787</v>
      </c>
      <c r="G2431" s="21" t="s">
        <v>4787</v>
      </c>
      <c r="H2431" s="21" t="s">
        <v>4787</v>
      </c>
      <c r="I2431" s="21" t="s">
        <v>4787</v>
      </c>
      <c r="J2431" s="21" t="s">
        <v>4787</v>
      </c>
      <c r="K2431" s="21" t="s">
        <v>4788</v>
      </c>
      <c r="L2431" s="21" t="s">
        <v>4788</v>
      </c>
      <c r="M2431" s="21" t="s">
        <v>4788</v>
      </c>
      <c r="N2431" s="21" t="s">
        <v>4788</v>
      </c>
      <c r="O2431" s="21" t="s">
        <v>4788</v>
      </c>
      <c r="P2431" s="21">
        <v>145000</v>
      </c>
      <c r="Q2431" s="21">
        <v>145000</v>
      </c>
      <c r="R2431" s="21">
        <v>145000</v>
      </c>
      <c r="S2431" s="21">
        <v>145000</v>
      </c>
      <c r="T2431" s="21">
        <v>145000</v>
      </c>
    </row>
    <row r="2432" ht="15.75" hidden="1" customHeight="1" spans="1:20">
      <c r="A2432" s="21" t="s">
        <v>3667</v>
      </c>
      <c r="B2432" s="21" t="s">
        <v>3667</v>
      </c>
      <c r="C2432" s="21" t="s">
        <v>3667</v>
      </c>
      <c r="D2432" s="21" t="s">
        <v>3667</v>
      </c>
      <c r="E2432" s="21" t="s">
        <v>3667</v>
      </c>
      <c r="F2432" s="21" t="s">
        <v>4789</v>
      </c>
      <c r="G2432" s="21" t="s">
        <v>4789</v>
      </c>
      <c r="H2432" s="21" t="s">
        <v>4789</v>
      </c>
      <c r="I2432" s="21" t="s">
        <v>4789</v>
      </c>
      <c r="J2432" s="21" t="s">
        <v>4789</v>
      </c>
      <c r="K2432" s="21" t="s">
        <v>4790</v>
      </c>
      <c r="L2432" s="21" t="s">
        <v>4790</v>
      </c>
      <c r="M2432" s="21" t="s">
        <v>4790</v>
      </c>
      <c r="N2432" s="21" t="s">
        <v>4790</v>
      </c>
      <c r="O2432" s="21" t="s">
        <v>4790</v>
      </c>
      <c r="P2432" s="21">
        <v>38000</v>
      </c>
      <c r="Q2432" s="21">
        <v>39000</v>
      </c>
      <c r="R2432" s="21">
        <v>38000</v>
      </c>
      <c r="S2432" s="21">
        <v>38000</v>
      </c>
      <c r="T2432" s="21">
        <v>38000</v>
      </c>
    </row>
    <row r="2433" ht="15.75" hidden="1" customHeight="1" spans="1:20">
      <c r="A2433" s="21" t="s">
        <v>3667</v>
      </c>
      <c r="B2433" s="21" t="s">
        <v>3667</v>
      </c>
      <c r="C2433" s="21" t="s">
        <v>3667</v>
      </c>
      <c r="D2433" s="21" t="s">
        <v>3667</v>
      </c>
      <c r="E2433" s="21" t="s">
        <v>3667</v>
      </c>
      <c r="F2433" s="21" t="s">
        <v>4791</v>
      </c>
      <c r="G2433" s="21" t="s">
        <v>4791</v>
      </c>
      <c r="H2433" s="21" t="s">
        <v>4791</v>
      </c>
      <c r="I2433" s="21" t="s">
        <v>4791</v>
      </c>
      <c r="J2433" s="21" t="s">
        <v>4791</v>
      </c>
      <c r="K2433" s="21" t="s">
        <v>4792</v>
      </c>
      <c r="L2433" s="21" t="s">
        <v>4792</v>
      </c>
      <c r="M2433" s="21" t="s">
        <v>4792</v>
      </c>
      <c r="N2433" s="21" t="s">
        <v>4792</v>
      </c>
      <c r="O2433" s="21" t="s">
        <v>4792</v>
      </c>
      <c r="P2433" s="21">
        <v>249000</v>
      </c>
      <c r="Q2433" s="21">
        <v>249000</v>
      </c>
      <c r="R2433" s="21">
        <v>243000</v>
      </c>
      <c r="S2433" s="21">
        <v>243000</v>
      </c>
      <c r="T2433" s="21">
        <v>249000</v>
      </c>
    </row>
    <row r="2434" ht="15.75" hidden="1" customHeight="1" spans="1:20">
      <c r="A2434" s="21" t="s">
        <v>3667</v>
      </c>
      <c r="B2434" s="21" t="s">
        <v>3667</v>
      </c>
      <c r="C2434" s="21" t="s">
        <v>3667</v>
      </c>
      <c r="D2434" s="21" t="s">
        <v>3667</v>
      </c>
      <c r="E2434" s="21" t="s">
        <v>3667</v>
      </c>
      <c r="F2434" s="21" t="s">
        <v>4793</v>
      </c>
      <c r="G2434" s="21" t="s">
        <v>4793</v>
      </c>
      <c r="H2434" s="21" t="s">
        <v>4793</v>
      </c>
      <c r="I2434" s="21" t="s">
        <v>4793</v>
      </c>
      <c r="J2434" s="21" t="s">
        <v>4793</v>
      </c>
      <c r="K2434" s="21" t="s">
        <v>4794</v>
      </c>
      <c r="L2434" s="21" t="s">
        <v>4794</v>
      </c>
      <c r="M2434" s="21" t="s">
        <v>4794</v>
      </c>
      <c r="N2434" s="21" t="s">
        <v>4794</v>
      </c>
      <c r="O2434" s="21" t="s">
        <v>4794</v>
      </c>
      <c r="P2434" s="21">
        <v>15000</v>
      </c>
      <c r="Q2434" s="21">
        <v>15000</v>
      </c>
      <c r="R2434" s="21">
        <v>15000</v>
      </c>
      <c r="S2434" s="21">
        <v>15000</v>
      </c>
      <c r="T2434" s="21">
        <v>15000</v>
      </c>
    </row>
    <row r="2435" ht="15.75" hidden="1" customHeight="1" spans="1:20">
      <c r="A2435" s="21" t="s">
        <v>3667</v>
      </c>
      <c r="B2435" s="21" t="s">
        <v>3667</v>
      </c>
      <c r="C2435" s="21" t="s">
        <v>3667</v>
      </c>
      <c r="D2435" s="21" t="s">
        <v>3667</v>
      </c>
      <c r="E2435" s="21" t="s">
        <v>3667</v>
      </c>
      <c r="F2435" s="21" t="s">
        <v>4795</v>
      </c>
      <c r="G2435" s="21" t="s">
        <v>4795</v>
      </c>
      <c r="H2435" s="21" t="s">
        <v>4795</v>
      </c>
      <c r="I2435" s="21" t="s">
        <v>4795</v>
      </c>
      <c r="J2435" s="21" t="s">
        <v>4795</v>
      </c>
      <c r="K2435" s="21" t="s">
        <v>4796</v>
      </c>
      <c r="L2435" s="21" t="s">
        <v>4796</v>
      </c>
      <c r="M2435" s="21" t="s">
        <v>4796</v>
      </c>
      <c r="N2435" s="21" t="s">
        <v>4796</v>
      </c>
      <c r="O2435" s="21" t="s">
        <v>4796</v>
      </c>
      <c r="P2435" s="21">
        <v>24000</v>
      </c>
      <c r="Q2435" s="21">
        <v>24000</v>
      </c>
      <c r="R2435" s="21">
        <v>24000</v>
      </c>
      <c r="S2435" s="21">
        <v>24000</v>
      </c>
      <c r="T2435" s="21">
        <v>24000</v>
      </c>
    </row>
    <row r="2436" ht="15.75" hidden="1" customHeight="1" spans="1:20">
      <c r="A2436" s="21" t="s">
        <v>3667</v>
      </c>
      <c r="B2436" s="21" t="s">
        <v>3667</v>
      </c>
      <c r="C2436" s="21" t="s">
        <v>3667</v>
      </c>
      <c r="D2436" s="21" t="s">
        <v>3667</v>
      </c>
      <c r="E2436" s="21" t="s">
        <v>3667</v>
      </c>
      <c r="F2436" s="21" t="s">
        <v>4797</v>
      </c>
      <c r="G2436" s="21" t="s">
        <v>4797</v>
      </c>
      <c r="H2436" s="21" t="s">
        <v>4797</v>
      </c>
      <c r="I2436" s="21" t="s">
        <v>4797</v>
      </c>
      <c r="J2436" s="21" t="s">
        <v>4797</v>
      </c>
      <c r="K2436" s="21" t="s">
        <v>4798</v>
      </c>
      <c r="L2436" s="21" t="s">
        <v>4798</v>
      </c>
      <c r="M2436" s="21" t="s">
        <v>4798</v>
      </c>
      <c r="N2436" s="21" t="s">
        <v>4798</v>
      </c>
      <c r="O2436" s="21" t="s">
        <v>4798</v>
      </c>
      <c r="P2436" s="21">
        <v>35000</v>
      </c>
      <c r="Q2436" s="21">
        <v>35000</v>
      </c>
      <c r="R2436" s="21">
        <v>35000</v>
      </c>
      <c r="S2436" s="21">
        <v>35000</v>
      </c>
      <c r="T2436" s="21">
        <v>35000</v>
      </c>
    </row>
    <row r="2437" ht="15.75" hidden="1" customHeight="1" spans="1:20">
      <c r="A2437" s="21" t="s">
        <v>3667</v>
      </c>
      <c r="B2437" s="21" t="s">
        <v>3667</v>
      </c>
      <c r="C2437" s="21" t="s">
        <v>3667</v>
      </c>
      <c r="D2437" s="21" t="s">
        <v>3667</v>
      </c>
      <c r="E2437" s="21" t="s">
        <v>3667</v>
      </c>
      <c r="F2437" s="21" t="s">
        <v>4799</v>
      </c>
      <c r="G2437" s="21" t="s">
        <v>4799</v>
      </c>
      <c r="H2437" s="21" t="s">
        <v>4799</v>
      </c>
      <c r="I2437" s="21" t="s">
        <v>4799</v>
      </c>
      <c r="J2437" s="21" t="s">
        <v>4799</v>
      </c>
      <c r="K2437" s="21" t="s">
        <v>4800</v>
      </c>
      <c r="L2437" s="21" t="s">
        <v>4800</v>
      </c>
      <c r="M2437" s="21" t="s">
        <v>4800</v>
      </c>
      <c r="N2437" s="21" t="s">
        <v>4800</v>
      </c>
      <c r="O2437" s="21" t="s">
        <v>4800</v>
      </c>
      <c r="P2437" s="21">
        <v>55000</v>
      </c>
      <c r="Q2437" s="21">
        <v>55000</v>
      </c>
      <c r="R2437" s="21">
        <v>50900</v>
      </c>
      <c r="S2437" s="21">
        <v>50900</v>
      </c>
      <c r="T2437" s="21">
        <v>55000</v>
      </c>
    </row>
    <row r="2438" ht="15.75" hidden="1" customHeight="1" spans="1:20">
      <c r="A2438" s="21" t="s">
        <v>3667</v>
      </c>
      <c r="B2438" s="21" t="s">
        <v>3667</v>
      </c>
      <c r="C2438" s="21" t="s">
        <v>3667</v>
      </c>
      <c r="D2438" s="21" t="s">
        <v>3667</v>
      </c>
      <c r="E2438" s="21" t="s">
        <v>3667</v>
      </c>
      <c r="F2438" s="21" t="s">
        <v>4801</v>
      </c>
      <c r="G2438" s="21" t="s">
        <v>4801</v>
      </c>
      <c r="H2438" s="21" t="s">
        <v>4801</v>
      </c>
      <c r="I2438" s="21" t="s">
        <v>4801</v>
      </c>
      <c r="J2438" s="21" t="s">
        <v>4801</v>
      </c>
      <c r="K2438" s="21" t="s">
        <v>4802</v>
      </c>
      <c r="L2438" s="21" t="s">
        <v>4802</v>
      </c>
      <c r="M2438" s="21" t="s">
        <v>4802</v>
      </c>
      <c r="N2438" s="21" t="s">
        <v>4802</v>
      </c>
      <c r="O2438" s="21" t="s">
        <v>4802</v>
      </c>
      <c r="P2438" s="21">
        <v>159000</v>
      </c>
      <c r="Q2438" s="21">
        <v>159000</v>
      </c>
      <c r="R2438" s="21">
        <v>159000</v>
      </c>
      <c r="S2438" s="21">
        <v>159000</v>
      </c>
      <c r="T2438" s="21">
        <v>159000</v>
      </c>
    </row>
    <row r="2439" ht="15.75" hidden="1" customHeight="1" spans="1:20">
      <c r="A2439" s="21" t="s">
        <v>3667</v>
      </c>
      <c r="B2439" s="21" t="s">
        <v>3667</v>
      </c>
      <c r="C2439" s="21" t="s">
        <v>3667</v>
      </c>
      <c r="D2439" s="21" t="s">
        <v>3667</v>
      </c>
      <c r="E2439" s="21" t="s">
        <v>3667</v>
      </c>
      <c r="F2439" s="21" t="s">
        <v>4803</v>
      </c>
      <c r="G2439" s="21" t="s">
        <v>4803</v>
      </c>
      <c r="H2439" s="21" t="s">
        <v>4803</v>
      </c>
      <c r="I2439" s="21" t="s">
        <v>4803</v>
      </c>
      <c r="J2439" s="21" t="s">
        <v>4803</v>
      </c>
      <c r="K2439" s="21" t="s">
        <v>4804</v>
      </c>
      <c r="L2439" s="21" t="s">
        <v>4804</v>
      </c>
      <c r="M2439" s="21" t="s">
        <v>4804</v>
      </c>
      <c r="N2439" s="21" t="s">
        <v>4804</v>
      </c>
      <c r="O2439" s="21" t="s">
        <v>4804</v>
      </c>
      <c r="P2439" s="21">
        <v>39000</v>
      </c>
      <c r="Q2439" s="21">
        <v>39000</v>
      </c>
      <c r="R2439" s="21">
        <v>39000</v>
      </c>
      <c r="S2439" s="21">
        <v>39000</v>
      </c>
      <c r="T2439" s="21">
        <v>39000</v>
      </c>
    </row>
    <row r="2440" ht="15.75" hidden="1" customHeight="1" spans="1:20">
      <c r="A2440" s="21" t="s">
        <v>3667</v>
      </c>
      <c r="B2440" s="21" t="s">
        <v>3667</v>
      </c>
      <c r="C2440" s="21" t="s">
        <v>3667</v>
      </c>
      <c r="D2440" s="21" t="s">
        <v>3667</v>
      </c>
      <c r="E2440" s="21" t="s">
        <v>3667</v>
      </c>
      <c r="F2440" s="21" t="s">
        <v>4805</v>
      </c>
      <c r="G2440" s="21" t="s">
        <v>4805</v>
      </c>
      <c r="H2440" s="21" t="s">
        <v>4805</v>
      </c>
      <c r="I2440" s="21" t="s">
        <v>4805</v>
      </c>
      <c r="J2440" s="21" t="s">
        <v>4805</v>
      </c>
      <c r="K2440" s="21" t="s">
        <v>4806</v>
      </c>
      <c r="L2440" s="21" t="s">
        <v>4806</v>
      </c>
      <c r="M2440" s="21" t="s">
        <v>4806</v>
      </c>
      <c r="N2440" s="21" t="s">
        <v>4806</v>
      </c>
      <c r="O2440" s="21" t="s">
        <v>4806</v>
      </c>
      <c r="P2440" s="21">
        <v>24282</v>
      </c>
      <c r="Q2440" s="21">
        <v>24282</v>
      </c>
      <c r="R2440" s="21">
        <v>24282</v>
      </c>
      <c r="S2440" s="21">
        <v>24282</v>
      </c>
      <c r="T2440" s="21">
        <v>24282</v>
      </c>
    </row>
    <row r="2441" ht="15.75" hidden="1" customHeight="1" spans="1:20">
      <c r="A2441" s="21" t="s">
        <v>3667</v>
      </c>
      <c r="B2441" s="21" t="s">
        <v>3667</v>
      </c>
      <c r="C2441" s="21" t="s">
        <v>3667</v>
      </c>
      <c r="D2441" s="21" t="s">
        <v>3667</v>
      </c>
      <c r="E2441" s="21" t="s">
        <v>3667</v>
      </c>
      <c r="F2441" s="21" t="s">
        <v>4807</v>
      </c>
      <c r="G2441" s="21" t="s">
        <v>4807</v>
      </c>
      <c r="H2441" s="21" t="s">
        <v>4807</v>
      </c>
      <c r="I2441" s="21" t="s">
        <v>4807</v>
      </c>
      <c r="J2441" s="21" t="s">
        <v>4807</v>
      </c>
      <c r="K2441" s="21" t="s">
        <v>4808</v>
      </c>
      <c r="L2441" s="21" t="s">
        <v>4808</v>
      </c>
      <c r="M2441" s="21" t="s">
        <v>4808</v>
      </c>
      <c r="N2441" s="21" t="s">
        <v>4808</v>
      </c>
      <c r="O2441" s="21" t="s">
        <v>4808</v>
      </c>
      <c r="P2441" s="21">
        <v>57000</v>
      </c>
      <c r="Q2441" s="21">
        <v>57000</v>
      </c>
      <c r="R2441" s="21">
        <v>53000</v>
      </c>
      <c r="S2441" s="21">
        <v>53000</v>
      </c>
      <c r="T2441" s="21">
        <v>57000</v>
      </c>
    </row>
    <row r="2442" ht="15.75" hidden="1" customHeight="1" spans="1:20">
      <c r="A2442" s="21" t="s">
        <v>3667</v>
      </c>
      <c r="B2442" s="21" t="s">
        <v>3667</v>
      </c>
      <c r="C2442" s="21" t="s">
        <v>3667</v>
      </c>
      <c r="D2442" s="21" t="s">
        <v>3667</v>
      </c>
      <c r="E2442" s="21" t="s">
        <v>3667</v>
      </c>
      <c r="F2442" s="21" t="s">
        <v>4809</v>
      </c>
      <c r="G2442" s="21" t="s">
        <v>4809</v>
      </c>
      <c r="H2442" s="21" t="s">
        <v>4809</v>
      </c>
      <c r="I2442" s="21" t="s">
        <v>4809</v>
      </c>
      <c r="J2442" s="21" t="s">
        <v>4809</v>
      </c>
      <c r="K2442" s="21" t="s">
        <v>4810</v>
      </c>
      <c r="L2442" s="21" t="s">
        <v>4810</v>
      </c>
      <c r="M2442" s="21" t="s">
        <v>4810</v>
      </c>
      <c r="N2442" s="21" t="s">
        <v>4810</v>
      </c>
      <c r="O2442" s="21" t="s">
        <v>4810</v>
      </c>
      <c r="P2442" s="21">
        <v>24700</v>
      </c>
      <c r="Q2442" s="21">
        <v>24700</v>
      </c>
      <c r="R2442" s="21">
        <v>24700</v>
      </c>
      <c r="S2442" s="21">
        <v>24700</v>
      </c>
      <c r="T2442" s="21">
        <v>24700</v>
      </c>
    </row>
    <row r="2443" ht="15.75" hidden="1" customHeight="1" spans="1:20">
      <c r="A2443" s="21" t="s">
        <v>3667</v>
      </c>
      <c r="B2443" s="21" t="s">
        <v>3667</v>
      </c>
      <c r="C2443" s="21" t="s">
        <v>3667</v>
      </c>
      <c r="D2443" s="21" t="s">
        <v>3667</v>
      </c>
      <c r="E2443" s="21" t="s">
        <v>3667</v>
      </c>
      <c r="F2443" s="21" t="s">
        <v>4811</v>
      </c>
      <c r="G2443" s="21" t="s">
        <v>4811</v>
      </c>
      <c r="H2443" s="21" t="s">
        <v>4811</v>
      </c>
      <c r="I2443" s="21" t="s">
        <v>4811</v>
      </c>
      <c r="J2443" s="21" t="s">
        <v>4811</v>
      </c>
      <c r="K2443" s="21" t="s">
        <v>4812</v>
      </c>
      <c r="L2443" s="21" t="s">
        <v>4812</v>
      </c>
      <c r="M2443" s="21" t="s">
        <v>4812</v>
      </c>
      <c r="N2443" s="21" t="s">
        <v>4812</v>
      </c>
      <c r="O2443" s="21" t="s">
        <v>4812</v>
      </c>
      <c r="P2443" s="21">
        <v>59000</v>
      </c>
      <c r="Q2443" s="21">
        <v>59000</v>
      </c>
      <c r="R2443" s="21">
        <v>59000</v>
      </c>
      <c r="S2443" s="21">
        <v>59000</v>
      </c>
      <c r="T2443" s="21">
        <v>59000</v>
      </c>
    </row>
    <row r="2444" ht="15.75" hidden="1" customHeight="1" spans="1:20">
      <c r="A2444" s="21" t="s">
        <v>3667</v>
      </c>
      <c r="B2444" s="21" t="s">
        <v>3667</v>
      </c>
      <c r="C2444" s="21" t="s">
        <v>3667</v>
      </c>
      <c r="D2444" s="21" t="s">
        <v>3667</v>
      </c>
      <c r="E2444" s="21" t="s">
        <v>3667</v>
      </c>
      <c r="F2444" s="21" t="s">
        <v>4813</v>
      </c>
      <c r="G2444" s="21" t="s">
        <v>4813</v>
      </c>
      <c r="H2444" s="21" t="s">
        <v>4813</v>
      </c>
      <c r="I2444" s="21" t="s">
        <v>4813</v>
      </c>
      <c r="J2444" s="21" t="s">
        <v>4813</v>
      </c>
      <c r="K2444" s="21" t="s">
        <v>4814</v>
      </c>
      <c r="L2444" s="21" t="s">
        <v>4814</v>
      </c>
      <c r="M2444" s="21" t="s">
        <v>4814</v>
      </c>
      <c r="N2444" s="21" t="s">
        <v>4814</v>
      </c>
      <c r="O2444" s="21" t="s">
        <v>4814</v>
      </c>
      <c r="P2444" s="21">
        <v>215000</v>
      </c>
      <c r="Q2444" s="21">
        <v>215000</v>
      </c>
      <c r="R2444" s="21">
        <v>215000</v>
      </c>
      <c r="S2444" s="21">
        <v>215000</v>
      </c>
      <c r="T2444" s="21">
        <v>215000</v>
      </c>
    </row>
    <row r="2445" ht="15.75" hidden="1" customHeight="1" spans="1:20">
      <c r="A2445" s="21" t="s">
        <v>3667</v>
      </c>
      <c r="B2445" s="21" t="s">
        <v>3667</v>
      </c>
      <c r="C2445" s="21" t="s">
        <v>3667</v>
      </c>
      <c r="D2445" s="21" t="s">
        <v>3667</v>
      </c>
      <c r="E2445" s="21" t="s">
        <v>3667</v>
      </c>
      <c r="F2445" s="21" t="s">
        <v>4815</v>
      </c>
      <c r="G2445" s="21" t="s">
        <v>4815</v>
      </c>
      <c r="H2445" s="21" t="s">
        <v>4815</v>
      </c>
      <c r="I2445" s="21" t="s">
        <v>4815</v>
      </c>
      <c r="J2445" s="21" t="s">
        <v>4815</v>
      </c>
      <c r="K2445" s="21" t="s">
        <v>4816</v>
      </c>
      <c r="L2445" s="21" t="s">
        <v>4816</v>
      </c>
      <c r="M2445" s="21" t="s">
        <v>4816</v>
      </c>
      <c r="N2445" s="21" t="s">
        <v>4816</v>
      </c>
      <c r="O2445" s="21" t="s">
        <v>4816</v>
      </c>
      <c r="P2445" s="21">
        <v>115000</v>
      </c>
      <c r="Q2445" s="21">
        <v>115000</v>
      </c>
      <c r="R2445" s="21">
        <v>115000</v>
      </c>
      <c r="S2445" s="21">
        <v>115000</v>
      </c>
      <c r="T2445" s="21">
        <v>115000</v>
      </c>
    </row>
    <row r="2446" ht="15.75" hidden="1" customHeight="1" spans="1:20">
      <c r="A2446" s="21" t="s">
        <v>3667</v>
      </c>
      <c r="B2446" s="21" t="s">
        <v>3667</v>
      </c>
      <c r="C2446" s="21" t="s">
        <v>3667</v>
      </c>
      <c r="D2446" s="21" t="s">
        <v>3667</v>
      </c>
      <c r="E2446" s="21" t="s">
        <v>3667</v>
      </c>
      <c r="F2446" s="21" t="s">
        <v>4817</v>
      </c>
      <c r="G2446" s="21" t="s">
        <v>4817</v>
      </c>
      <c r="H2446" s="21" t="s">
        <v>4817</v>
      </c>
      <c r="I2446" s="21" t="s">
        <v>4817</v>
      </c>
      <c r="J2446" s="21" t="s">
        <v>4817</v>
      </c>
      <c r="K2446" s="21" t="s">
        <v>4818</v>
      </c>
      <c r="L2446" s="21" t="s">
        <v>4818</v>
      </c>
      <c r="M2446" s="21" t="s">
        <v>4818</v>
      </c>
      <c r="N2446" s="21" t="s">
        <v>4818</v>
      </c>
      <c r="O2446" s="21" t="s">
        <v>4818</v>
      </c>
      <c r="P2446" s="21">
        <v>360000</v>
      </c>
      <c r="Q2446" s="21">
        <v>360000</v>
      </c>
      <c r="R2446" s="21">
        <v>360000</v>
      </c>
      <c r="S2446" s="21">
        <v>360000</v>
      </c>
      <c r="T2446" s="21">
        <v>360000</v>
      </c>
    </row>
    <row r="2447" ht="15.75" hidden="1" customHeight="1" spans="1:20">
      <c r="A2447" s="21" t="s">
        <v>3667</v>
      </c>
      <c r="B2447" s="21" t="s">
        <v>3667</v>
      </c>
      <c r="C2447" s="21" t="s">
        <v>3667</v>
      </c>
      <c r="D2447" s="21" t="s">
        <v>3667</v>
      </c>
      <c r="E2447" s="21" t="s">
        <v>3667</v>
      </c>
      <c r="F2447" s="21" t="s">
        <v>4819</v>
      </c>
      <c r="G2447" s="21" t="s">
        <v>4819</v>
      </c>
      <c r="H2447" s="21" t="s">
        <v>4819</v>
      </c>
      <c r="I2447" s="21" t="s">
        <v>4819</v>
      </c>
      <c r="J2447" s="21" t="s">
        <v>4819</v>
      </c>
      <c r="K2447" s="21" t="s">
        <v>4820</v>
      </c>
      <c r="L2447" s="21" t="s">
        <v>4820</v>
      </c>
      <c r="M2447" s="21" t="s">
        <v>4820</v>
      </c>
      <c r="N2447" s="21" t="s">
        <v>4820</v>
      </c>
      <c r="O2447" s="21" t="s">
        <v>4820</v>
      </c>
      <c r="P2447" s="21">
        <v>44900</v>
      </c>
      <c r="Q2447" s="21">
        <v>44900</v>
      </c>
      <c r="R2447" s="21">
        <v>44900</v>
      </c>
      <c r="S2447" s="21">
        <v>44900</v>
      </c>
      <c r="T2447" s="21">
        <v>44900</v>
      </c>
    </row>
    <row r="2448" ht="15.75" hidden="1" customHeight="1" spans="1:20">
      <c r="A2448" s="21" t="s">
        <v>3667</v>
      </c>
      <c r="B2448" s="21" t="s">
        <v>3667</v>
      </c>
      <c r="C2448" s="21" t="s">
        <v>3667</v>
      </c>
      <c r="D2448" s="21" t="s">
        <v>3667</v>
      </c>
      <c r="E2448" s="21" t="s">
        <v>3667</v>
      </c>
      <c r="F2448" s="21" t="s">
        <v>4821</v>
      </c>
      <c r="G2448" s="21" t="s">
        <v>4821</v>
      </c>
      <c r="H2448" s="21" t="s">
        <v>4821</v>
      </c>
      <c r="I2448" s="21" t="s">
        <v>4821</v>
      </c>
      <c r="J2448" s="21" t="s">
        <v>4821</v>
      </c>
      <c r="K2448" s="21" t="s">
        <v>4822</v>
      </c>
      <c r="L2448" s="21" t="s">
        <v>4822</v>
      </c>
      <c r="M2448" s="21" t="s">
        <v>4822</v>
      </c>
      <c r="N2448" s="21" t="s">
        <v>4822</v>
      </c>
      <c r="O2448" s="21" t="s">
        <v>4822</v>
      </c>
      <c r="P2448" s="21">
        <v>48400</v>
      </c>
      <c r="Q2448" s="21">
        <v>48400</v>
      </c>
      <c r="R2448" s="21">
        <v>48400</v>
      </c>
      <c r="S2448" s="21">
        <v>48400</v>
      </c>
      <c r="T2448" s="21">
        <v>48400</v>
      </c>
    </row>
    <row r="2449" ht="15.75" hidden="1" customHeight="1" spans="1:20">
      <c r="A2449" s="21" t="s">
        <v>3667</v>
      </c>
      <c r="B2449" s="21" t="s">
        <v>3667</v>
      </c>
      <c r="C2449" s="21" t="s">
        <v>3667</v>
      </c>
      <c r="D2449" s="21" t="s">
        <v>3667</v>
      </c>
      <c r="E2449" s="21" t="s">
        <v>3667</v>
      </c>
      <c r="F2449" s="21" t="s">
        <v>4823</v>
      </c>
      <c r="G2449" s="21" t="s">
        <v>4823</v>
      </c>
      <c r="H2449" s="21" t="s">
        <v>4823</v>
      </c>
      <c r="I2449" s="21" t="s">
        <v>4823</v>
      </c>
      <c r="J2449" s="21" t="s">
        <v>4823</v>
      </c>
      <c r="K2449" s="21" t="s">
        <v>4824</v>
      </c>
      <c r="L2449" s="21" t="s">
        <v>4824</v>
      </c>
      <c r="M2449" s="21" t="s">
        <v>4824</v>
      </c>
      <c r="N2449" s="21" t="s">
        <v>4824</v>
      </c>
      <c r="O2449" s="21" t="s">
        <v>4824</v>
      </c>
      <c r="P2449" s="21">
        <v>55000</v>
      </c>
      <c r="Q2449" s="21">
        <v>55000</v>
      </c>
      <c r="R2449" s="21">
        <v>55000</v>
      </c>
      <c r="S2449" s="21">
        <v>55000</v>
      </c>
      <c r="T2449" s="21">
        <v>55000</v>
      </c>
    </row>
    <row r="2450" ht="15.75" hidden="1" customHeight="1" spans="1:20">
      <c r="A2450" s="21" t="s">
        <v>3667</v>
      </c>
      <c r="B2450" s="21" t="s">
        <v>3667</v>
      </c>
      <c r="C2450" s="21" t="s">
        <v>3667</v>
      </c>
      <c r="D2450" s="21" t="s">
        <v>3667</v>
      </c>
      <c r="E2450" s="21" t="s">
        <v>3667</v>
      </c>
      <c r="F2450" s="21" t="s">
        <v>4825</v>
      </c>
      <c r="G2450" s="21" t="s">
        <v>4825</v>
      </c>
      <c r="H2450" s="21" t="s">
        <v>4825</v>
      </c>
      <c r="I2450" s="21" t="s">
        <v>4825</v>
      </c>
      <c r="J2450" s="21" t="s">
        <v>4825</v>
      </c>
      <c r="K2450" s="21" t="s">
        <v>4826</v>
      </c>
      <c r="L2450" s="21" t="s">
        <v>4826</v>
      </c>
      <c r="M2450" s="21" t="s">
        <v>4826</v>
      </c>
      <c r="N2450" s="21" t="s">
        <v>4826</v>
      </c>
      <c r="O2450" s="21" t="s">
        <v>4826</v>
      </c>
      <c r="P2450" s="21">
        <v>59000</v>
      </c>
      <c r="Q2450" s="21">
        <v>73325</v>
      </c>
      <c r="R2450" s="21">
        <v>54207</v>
      </c>
      <c r="S2450" s="21">
        <v>54207</v>
      </c>
      <c r="T2450" s="21">
        <v>73325</v>
      </c>
    </row>
    <row r="2451" ht="15.75" hidden="1" customHeight="1" spans="1:20">
      <c r="A2451" s="21" t="s">
        <v>3667</v>
      </c>
      <c r="B2451" s="21" t="s">
        <v>3667</v>
      </c>
      <c r="C2451" s="21" t="s">
        <v>3667</v>
      </c>
      <c r="D2451" s="21" t="s">
        <v>3667</v>
      </c>
      <c r="E2451" s="21" t="s">
        <v>3667</v>
      </c>
      <c r="F2451" s="21" t="s">
        <v>4827</v>
      </c>
      <c r="G2451" s="21" t="s">
        <v>4827</v>
      </c>
      <c r="H2451" s="21" t="s">
        <v>4827</v>
      </c>
      <c r="I2451" s="21" t="s">
        <v>4827</v>
      </c>
      <c r="J2451" s="21" t="s">
        <v>4827</v>
      </c>
      <c r="K2451" s="21" t="s">
        <v>4828</v>
      </c>
      <c r="L2451" s="21" t="s">
        <v>4828</v>
      </c>
      <c r="M2451" s="21" t="s">
        <v>4828</v>
      </c>
      <c r="N2451" s="21" t="s">
        <v>4828</v>
      </c>
      <c r="O2451" s="21" t="s">
        <v>4828</v>
      </c>
      <c r="P2451" s="21">
        <v>165000</v>
      </c>
      <c r="Q2451" s="21">
        <v>165000</v>
      </c>
      <c r="R2451" s="21">
        <v>165000</v>
      </c>
      <c r="S2451" s="21">
        <v>165000</v>
      </c>
      <c r="T2451" s="21">
        <v>165000</v>
      </c>
    </row>
    <row r="2452" ht="15.75" hidden="1" customHeight="1" spans="1:20">
      <c r="A2452" s="21" t="s">
        <v>3667</v>
      </c>
      <c r="B2452" s="21" t="s">
        <v>3667</v>
      </c>
      <c r="C2452" s="21" t="s">
        <v>3667</v>
      </c>
      <c r="D2452" s="21" t="s">
        <v>3667</v>
      </c>
      <c r="E2452" s="21" t="s">
        <v>3667</v>
      </c>
      <c r="F2452" s="21" t="s">
        <v>4829</v>
      </c>
      <c r="G2452" s="21" t="s">
        <v>4829</v>
      </c>
      <c r="H2452" s="21" t="s">
        <v>4829</v>
      </c>
      <c r="I2452" s="21" t="s">
        <v>4829</v>
      </c>
      <c r="J2452" s="21" t="s">
        <v>4829</v>
      </c>
      <c r="K2452" s="21" t="s">
        <v>4830</v>
      </c>
      <c r="L2452" s="21" t="s">
        <v>4830</v>
      </c>
      <c r="M2452" s="21" t="s">
        <v>4830</v>
      </c>
      <c r="N2452" s="21" t="s">
        <v>4830</v>
      </c>
      <c r="O2452" s="21" t="s">
        <v>4830</v>
      </c>
      <c r="P2452" s="21">
        <v>37000</v>
      </c>
      <c r="Q2452" s="21">
        <v>37000</v>
      </c>
      <c r="R2452" s="21">
        <v>37000</v>
      </c>
      <c r="S2452" s="21">
        <v>37000</v>
      </c>
      <c r="T2452" s="21">
        <v>37000</v>
      </c>
    </row>
    <row r="2453" ht="15.75" hidden="1" customHeight="1" spans="1:20">
      <c r="A2453" s="21" t="s">
        <v>3667</v>
      </c>
      <c r="B2453" s="21" t="s">
        <v>3667</v>
      </c>
      <c r="C2453" s="21" t="s">
        <v>3667</v>
      </c>
      <c r="D2453" s="21" t="s">
        <v>3667</v>
      </c>
      <c r="E2453" s="21" t="s">
        <v>3667</v>
      </c>
      <c r="F2453" s="21" t="s">
        <v>4831</v>
      </c>
      <c r="G2453" s="21" t="s">
        <v>4831</v>
      </c>
      <c r="H2453" s="21" t="s">
        <v>4831</v>
      </c>
      <c r="I2453" s="21" t="s">
        <v>4831</v>
      </c>
      <c r="J2453" s="21" t="s">
        <v>4831</v>
      </c>
      <c r="K2453" s="21" t="s">
        <v>4832</v>
      </c>
      <c r="L2453" s="21" t="s">
        <v>4832</v>
      </c>
      <c r="M2453" s="21" t="s">
        <v>4832</v>
      </c>
      <c r="N2453" s="21" t="s">
        <v>4832</v>
      </c>
      <c r="O2453" s="21" t="s">
        <v>4832</v>
      </c>
      <c r="P2453" s="21">
        <v>65000</v>
      </c>
      <c r="Q2453" s="21">
        <v>65000</v>
      </c>
      <c r="R2453" s="21">
        <v>65000</v>
      </c>
      <c r="S2453" s="21">
        <v>65000</v>
      </c>
      <c r="T2453" s="21">
        <v>65000</v>
      </c>
    </row>
    <row r="2454" ht="15.75" hidden="1" customHeight="1" spans="1:20">
      <c r="A2454" s="21" t="s">
        <v>3667</v>
      </c>
      <c r="B2454" s="21" t="s">
        <v>3667</v>
      </c>
      <c r="C2454" s="21" t="s">
        <v>3667</v>
      </c>
      <c r="D2454" s="21" t="s">
        <v>3667</v>
      </c>
      <c r="E2454" s="21" t="s">
        <v>3667</v>
      </c>
      <c r="F2454" s="21" t="s">
        <v>4833</v>
      </c>
      <c r="G2454" s="21" t="s">
        <v>4833</v>
      </c>
      <c r="H2454" s="21" t="s">
        <v>4833</v>
      </c>
      <c r="I2454" s="21" t="s">
        <v>4833</v>
      </c>
      <c r="J2454" s="21" t="s">
        <v>4833</v>
      </c>
      <c r="K2454" s="21" t="s">
        <v>4834</v>
      </c>
      <c r="L2454" s="21" t="s">
        <v>4834</v>
      </c>
      <c r="M2454" s="21" t="s">
        <v>4834</v>
      </c>
      <c r="N2454" s="21" t="s">
        <v>4834</v>
      </c>
      <c r="O2454" s="21" t="s">
        <v>4834</v>
      </c>
      <c r="P2454" s="21">
        <v>165000</v>
      </c>
      <c r="Q2454" s="21">
        <v>165000</v>
      </c>
      <c r="R2454" s="21">
        <v>165000</v>
      </c>
      <c r="S2454" s="21">
        <v>165000</v>
      </c>
      <c r="T2454" s="21">
        <v>165000</v>
      </c>
    </row>
    <row r="2455" ht="15.75" hidden="1" customHeight="1" spans="1:20">
      <c r="A2455" s="21" t="s">
        <v>3667</v>
      </c>
      <c r="B2455" s="21" t="s">
        <v>3667</v>
      </c>
      <c r="C2455" s="21" t="s">
        <v>3667</v>
      </c>
      <c r="D2455" s="21" t="s">
        <v>3667</v>
      </c>
      <c r="E2455" s="21" t="s">
        <v>3667</v>
      </c>
      <c r="F2455" s="21" t="s">
        <v>4835</v>
      </c>
      <c r="G2455" s="21" t="s">
        <v>4835</v>
      </c>
      <c r="H2455" s="21" t="s">
        <v>4835</v>
      </c>
      <c r="I2455" s="21" t="s">
        <v>4835</v>
      </c>
      <c r="J2455" s="21" t="s">
        <v>4835</v>
      </c>
      <c r="K2455" s="21" t="s">
        <v>4836</v>
      </c>
      <c r="L2455" s="21" t="s">
        <v>4836</v>
      </c>
      <c r="M2455" s="21" t="s">
        <v>4836</v>
      </c>
      <c r="N2455" s="21" t="s">
        <v>4836</v>
      </c>
      <c r="O2455" s="21" t="s">
        <v>4836</v>
      </c>
      <c r="P2455" s="21">
        <v>158000</v>
      </c>
      <c r="Q2455" s="21">
        <v>158000</v>
      </c>
      <c r="R2455" s="21">
        <v>158000</v>
      </c>
      <c r="S2455" s="21">
        <v>158000</v>
      </c>
      <c r="T2455" s="21">
        <v>158000</v>
      </c>
    </row>
    <row r="2456" ht="15.75" hidden="1" customHeight="1" spans="1:20">
      <c r="A2456" s="21" t="s">
        <v>3667</v>
      </c>
      <c r="B2456" s="21" t="s">
        <v>3667</v>
      </c>
      <c r="C2456" s="21" t="s">
        <v>3667</v>
      </c>
      <c r="D2456" s="21" t="s">
        <v>3667</v>
      </c>
      <c r="E2456" s="21" t="s">
        <v>3667</v>
      </c>
      <c r="F2456" s="21" t="s">
        <v>4837</v>
      </c>
      <c r="G2456" s="21" t="s">
        <v>4837</v>
      </c>
      <c r="H2456" s="21" t="s">
        <v>4837</v>
      </c>
      <c r="I2456" s="21" t="s">
        <v>4837</v>
      </c>
      <c r="J2456" s="21" t="s">
        <v>4837</v>
      </c>
      <c r="K2456" s="21" t="s">
        <v>4838</v>
      </c>
      <c r="L2456" s="21" t="s">
        <v>4838</v>
      </c>
      <c r="M2456" s="21" t="s">
        <v>4838</v>
      </c>
      <c r="N2456" s="21" t="s">
        <v>4838</v>
      </c>
      <c r="O2456" s="21" t="s">
        <v>4838</v>
      </c>
      <c r="P2456" s="21">
        <v>129000</v>
      </c>
      <c r="Q2456" s="21">
        <v>129000</v>
      </c>
      <c r="R2456" s="21">
        <v>129000</v>
      </c>
      <c r="S2456" s="21">
        <v>129000</v>
      </c>
      <c r="T2456" s="21">
        <v>129000</v>
      </c>
    </row>
    <row r="2457" ht="15.75" hidden="1" customHeight="1" spans="1:20">
      <c r="A2457" s="21" t="s">
        <v>3667</v>
      </c>
      <c r="B2457" s="21" t="s">
        <v>3667</v>
      </c>
      <c r="C2457" s="21" t="s">
        <v>3667</v>
      </c>
      <c r="D2457" s="21" t="s">
        <v>3667</v>
      </c>
      <c r="E2457" s="21" t="s">
        <v>3667</v>
      </c>
      <c r="F2457" s="21" t="s">
        <v>4839</v>
      </c>
      <c r="G2457" s="21" t="s">
        <v>4839</v>
      </c>
      <c r="H2457" s="21" t="s">
        <v>4839</v>
      </c>
      <c r="I2457" s="21" t="s">
        <v>4839</v>
      </c>
      <c r="J2457" s="21" t="s">
        <v>4839</v>
      </c>
      <c r="K2457" s="21" t="s">
        <v>4840</v>
      </c>
      <c r="L2457" s="21" t="s">
        <v>4840</v>
      </c>
      <c r="M2457" s="21" t="s">
        <v>4840</v>
      </c>
      <c r="N2457" s="21" t="s">
        <v>4840</v>
      </c>
      <c r="O2457" s="21" t="s">
        <v>4840</v>
      </c>
      <c r="P2457" s="21">
        <v>140000</v>
      </c>
      <c r="Q2457" s="21">
        <v>140000</v>
      </c>
      <c r="R2457" s="21">
        <v>140000</v>
      </c>
      <c r="S2457" s="21">
        <v>140000</v>
      </c>
      <c r="T2457" s="21">
        <v>140000</v>
      </c>
    </row>
    <row r="2458" ht="15.75" hidden="1" customHeight="1" spans="1:20">
      <c r="A2458" s="21" t="s">
        <v>3667</v>
      </c>
      <c r="B2458" s="21" t="s">
        <v>3667</v>
      </c>
      <c r="C2458" s="21" t="s">
        <v>3667</v>
      </c>
      <c r="D2458" s="21" t="s">
        <v>3667</v>
      </c>
      <c r="E2458" s="21" t="s">
        <v>3667</v>
      </c>
      <c r="F2458" s="21" t="s">
        <v>4841</v>
      </c>
      <c r="G2458" s="21" t="s">
        <v>4841</v>
      </c>
      <c r="H2458" s="21" t="s">
        <v>4841</v>
      </c>
      <c r="I2458" s="21" t="s">
        <v>4841</v>
      </c>
      <c r="J2458" s="21" t="s">
        <v>4841</v>
      </c>
      <c r="K2458" s="21" t="s">
        <v>4842</v>
      </c>
      <c r="L2458" s="21" t="s">
        <v>4842</v>
      </c>
      <c r="M2458" s="21" t="s">
        <v>4842</v>
      </c>
      <c r="N2458" s="21" t="s">
        <v>4842</v>
      </c>
      <c r="O2458" s="21" t="s">
        <v>4842</v>
      </c>
      <c r="P2458" s="21">
        <v>59000</v>
      </c>
      <c r="Q2458" s="21">
        <v>59000</v>
      </c>
      <c r="R2458" s="21">
        <v>59000</v>
      </c>
      <c r="S2458" s="21">
        <v>59000</v>
      </c>
      <c r="T2458" s="21">
        <v>59000</v>
      </c>
    </row>
    <row r="2459" ht="15.75" hidden="1" customHeight="1" spans="1:20">
      <c r="A2459" s="21" t="s">
        <v>3667</v>
      </c>
      <c r="B2459" s="21" t="s">
        <v>3667</v>
      </c>
      <c r="C2459" s="21" t="s">
        <v>3667</v>
      </c>
      <c r="D2459" s="21" t="s">
        <v>3667</v>
      </c>
      <c r="E2459" s="21" t="s">
        <v>3667</v>
      </c>
      <c r="F2459" s="21" t="s">
        <v>4843</v>
      </c>
      <c r="G2459" s="21" t="s">
        <v>4843</v>
      </c>
      <c r="H2459" s="21" t="s">
        <v>4843</v>
      </c>
      <c r="I2459" s="21" t="s">
        <v>4843</v>
      </c>
      <c r="J2459" s="21" t="s">
        <v>4843</v>
      </c>
      <c r="K2459" s="21" t="s">
        <v>4844</v>
      </c>
      <c r="L2459" s="21" t="s">
        <v>4844</v>
      </c>
      <c r="M2459" s="21" t="s">
        <v>4844</v>
      </c>
      <c r="N2459" s="21" t="s">
        <v>4844</v>
      </c>
      <c r="O2459" s="21" t="s">
        <v>4844</v>
      </c>
      <c r="P2459" s="21">
        <v>69000</v>
      </c>
      <c r="Q2459" s="21">
        <v>69000</v>
      </c>
      <c r="R2459" s="21">
        <v>69000</v>
      </c>
      <c r="S2459" s="21">
        <v>69000</v>
      </c>
      <c r="T2459" s="21">
        <v>69000</v>
      </c>
    </row>
    <row r="2460" ht="15.75" hidden="1" customHeight="1" spans="1:20">
      <c r="A2460" s="21" t="s">
        <v>3667</v>
      </c>
      <c r="B2460" s="21" t="s">
        <v>3667</v>
      </c>
      <c r="C2460" s="21" t="s">
        <v>3667</v>
      </c>
      <c r="D2460" s="21" t="s">
        <v>3667</v>
      </c>
      <c r="E2460" s="21" t="s">
        <v>3667</v>
      </c>
      <c r="F2460" s="21" t="s">
        <v>4845</v>
      </c>
      <c r="G2460" s="21" t="s">
        <v>4845</v>
      </c>
      <c r="H2460" s="21" t="s">
        <v>4845</v>
      </c>
      <c r="I2460" s="21" t="s">
        <v>4845</v>
      </c>
      <c r="J2460" s="21" t="s">
        <v>4845</v>
      </c>
      <c r="K2460" s="21" t="s">
        <v>4846</v>
      </c>
      <c r="L2460" s="21" t="s">
        <v>4846</v>
      </c>
      <c r="M2460" s="21" t="s">
        <v>4846</v>
      </c>
      <c r="N2460" s="21" t="s">
        <v>4846</v>
      </c>
      <c r="O2460" s="21" t="s">
        <v>4846</v>
      </c>
      <c r="P2460" s="21">
        <v>91865</v>
      </c>
      <c r="Q2460" s="21">
        <v>91865</v>
      </c>
      <c r="R2460" s="21">
        <v>91865</v>
      </c>
      <c r="S2460" s="21">
        <v>91865</v>
      </c>
      <c r="T2460" s="21">
        <v>91865</v>
      </c>
    </row>
    <row r="2461" ht="15.75" hidden="1" customHeight="1" spans="1:20">
      <c r="A2461" s="21" t="s">
        <v>3667</v>
      </c>
      <c r="B2461" s="21" t="s">
        <v>3667</v>
      </c>
      <c r="C2461" s="21" t="s">
        <v>3667</v>
      </c>
      <c r="D2461" s="21" t="s">
        <v>3667</v>
      </c>
      <c r="E2461" s="21" t="s">
        <v>3667</v>
      </c>
      <c r="F2461" s="21" t="s">
        <v>4847</v>
      </c>
      <c r="G2461" s="21" t="s">
        <v>4847</v>
      </c>
      <c r="H2461" s="21" t="s">
        <v>4847</v>
      </c>
      <c r="I2461" s="21" t="s">
        <v>4847</v>
      </c>
      <c r="J2461" s="21" t="s">
        <v>4847</v>
      </c>
      <c r="K2461" s="21" t="s">
        <v>4848</v>
      </c>
      <c r="L2461" s="21" t="s">
        <v>4848</v>
      </c>
      <c r="M2461" s="21" t="s">
        <v>4848</v>
      </c>
      <c r="N2461" s="21" t="s">
        <v>4848</v>
      </c>
      <c r="O2461" s="21" t="s">
        <v>4848</v>
      </c>
      <c r="P2461" s="21">
        <v>41100</v>
      </c>
      <c r="Q2461" s="21">
        <v>41100</v>
      </c>
      <c r="R2461" s="21">
        <v>41100</v>
      </c>
      <c r="S2461" s="21">
        <v>12001</v>
      </c>
      <c r="T2461" s="21">
        <v>41100</v>
      </c>
    </row>
    <row r="2462" ht="15.75" hidden="1" customHeight="1" spans="1:20">
      <c r="A2462" s="21" t="s">
        <v>3667</v>
      </c>
      <c r="B2462" s="21" t="s">
        <v>3667</v>
      </c>
      <c r="C2462" s="21" t="s">
        <v>3667</v>
      </c>
      <c r="D2462" s="21" t="s">
        <v>3667</v>
      </c>
      <c r="E2462" s="21" t="s">
        <v>3667</v>
      </c>
      <c r="F2462" s="21" t="s">
        <v>4849</v>
      </c>
      <c r="G2462" s="21" t="s">
        <v>4849</v>
      </c>
      <c r="H2462" s="21" t="s">
        <v>4849</v>
      </c>
      <c r="I2462" s="21" t="s">
        <v>4849</v>
      </c>
      <c r="J2462" s="21" t="s">
        <v>4849</v>
      </c>
      <c r="K2462" s="21" t="s">
        <v>4850</v>
      </c>
      <c r="L2462" s="21" t="s">
        <v>4850</v>
      </c>
      <c r="M2462" s="21" t="s">
        <v>4850</v>
      </c>
      <c r="N2462" s="21" t="s">
        <v>4850</v>
      </c>
      <c r="O2462" s="21" t="s">
        <v>4850</v>
      </c>
      <c r="P2462" s="21">
        <v>198000</v>
      </c>
      <c r="Q2462" s="21">
        <v>198000</v>
      </c>
      <c r="R2462" s="21">
        <v>198000</v>
      </c>
      <c r="S2462" s="21">
        <v>198000</v>
      </c>
      <c r="T2462" s="21">
        <v>198000</v>
      </c>
    </row>
    <row r="2463" ht="15.75" hidden="1" customHeight="1" spans="1:20">
      <c r="A2463" s="21" t="s">
        <v>3667</v>
      </c>
      <c r="B2463" s="21" t="s">
        <v>3667</v>
      </c>
      <c r="C2463" s="21" t="s">
        <v>3667</v>
      </c>
      <c r="D2463" s="21" t="s">
        <v>3667</v>
      </c>
      <c r="E2463" s="21" t="s">
        <v>3667</v>
      </c>
      <c r="F2463" s="21" t="s">
        <v>4851</v>
      </c>
      <c r="G2463" s="21" t="s">
        <v>4851</v>
      </c>
      <c r="H2463" s="21" t="s">
        <v>4851</v>
      </c>
      <c r="I2463" s="21" t="s">
        <v>4851</v>
      </c>
      <c r="J2463" s="21" t="s">
        <v>4851</v>
      </c>
      <c r="K2463" s="21" t="s">
        <v>4852</v>
      </c>
      <c r="L2463" s="21" t="s">
        <v>4852</v>
      </c>
      <c r="M2463" s="21" t="s">
        <v>4852</v>
      </c>
      <c r="N2463" s="21" t="s">
        <v>4852</v>
      </c>
      <c r="O2463" s="21" t="s">
        <v>4852</v>
      </c>
      <c r="P2463" s="21">
        <v>180000</v>
      </c>
      <c r="Q2463" s="21">
        <v>180000</v>
      </c>
      <c r="R2463" s="21">
        <v>180000</v>
      </c>
      <c r="S2463" s="21">
        <v>180000</v>
      </c>
      <c r="T2463" s="21">
        <v>180000</v>
      </c>
    </row>
    <row r="2464" ht="15.75" hidden="1" customHeight="1" spans="1:20">
      <c r="A2464" s="21" t="s">
        <v>3667</v>
      </c>
      <c r="B2464" s="21" t="s">
        <v>3667</v>
      </c>
      <c r="C2464" s="21" t="s">
        <v>3667</v>
      </c>
      <c r="D2464" s="21" t="s">
        <v>3667</v>
      </c>
      <c r="E2464" s="21" t="s">
        <v>3667</v>
      </c>
      <c r="F2464" s="21" t="s">
        <v>4853</v>
      </c>
      <c r="G2464" s="21" t="s">
        <v>4853</v>
      </c>
      <c r="H2464" s="21" t="s">
        <v>4853</v>
      </c>
      <c r="I2464" s="21" t="s">
        <v>4853</v>
      </c>
      <c r="J2464" s="21" t="s">
        <v>4853</v>
      </c>
      <c r="K2464" s="21" t="s">
        <v>4854</v>
      </c>
      <c r="L2464" s="21" t="s">
        <v>4854</v>
      </c>
      <c r="M2464" s="21" t="s">
        <v>4854</v>
      </c>
      <c r="N2464" s="21" t="s">
        <v>4854</v>
      </c>
      <c r="O2464" s="21" t="s">
        <v>4854</v>
      </c>
      <c r="P2464" s="21">
        <v>180000</v>
      </c>
      <c r="Q2464" s="21">
        <v>180000</v>
      </c>
      <c r="R2464" s="21">
        <v>176220</v>
      </c>
      <c r="S2464" s="21">
        <v>176220</v>
      </c>
      <c r="T2464" s="21">
        <v>180000</v>
      </c>
    </row>
    <row r="2465" ht="15.75" hidden="1" customHeight="1" spans="1:20">
      <c r="A2465" s="21" t="s">
        <v>3667</v>
      </c>
      <c r="B2465" s="21" t="s">
        <v>3667</v>
      </c>
      <c r="C2465" s="21" t="s">
        <v>3667</v>
      </c>
      <c r="D2465" s="21" t="s">
        <v>3667</v>
      </c>
      <c r="E2465" s="21" t="s">
        <v>3667</v>
      </c>
      <c r="F2465" s="21" t="s">
        <v>4855</v>
      </c>
      <c r="G2465" s="21" t="s">
        <v>4855</v>
      </c>
      <c r="H2465" s="21" t="s">
        <v>4855</v>
      </c>
      <c r="I2465" s="21" t="s">
        <v>4855</v>
      </c>
      <c r="J2465" s="21" t="s">
        <v>4855</v>
      </c>
      <c r="K2465" s="21" t="s">
        <v>4856</v>
      </c>
      <c r="L2465" s="21" t="s">
        <v>4856</v>
      </c>
      <c r="M2465" s="21" t="s">
        <v>4856</v>
      </c>
      <c r="N2465" s="21" t="s">
        <v>4856</v>
      </c>
      <c r="O2465" s="21" t="s">
        <v>4856</v>
      </c>
      <c r="P2465" s="21">
        <v>205000</v>
      </c>
      <c r="Q2465" s="21">
        <v>205000</v>
      </c>
      <c r="R2465" s="21">
        <v>205000</v>
      </c>
      <c r="S2465" s="21">
        <v>205000</v>
      </c>
      <c r="T2465" s="21">
        <v>205000</v>
      </c>
    </row>
    <row r="2466" ht="15.75" hidden="1" customHeight="1" spans="1:20">
      <c r="A2466" s="21" t="s">
        <v>3667</v>
      </c>
      <c r="B2466" s="21" t="s">
        <v>3667</v>
      </c>
      <c r="C2466" s="21" t="s">
        <v>3667</v>
      </c>
      <c r="D2466" s="21" t="s">
        <v>3667</v>
      </c>
      <c r="E2466" s="21" t="s">
        <v>3667</v>
      </c>
      <c r="F2466" s="21" t="s">
        <v>4857</v>
      </c>
      <c r="G2466" s="21" t="s">
        <v>4857</v>
      </c>
      <c r="H2466" s="21" t="s">
        <v>4857</v>
      </c>
      <c r="I2466" s="21" t="s">
        <v>4857</v>
      </c>
      <c r="J2466" s="21" t="s">
        <v>4857</v>
      </c>
      <c r="K2466" s="21" t="s">
        <v>4858</v>
      </c>
      <c r="L2466" s="21" t="s">
        <v>4858</v>
      </c>
      <c r="M2466" s="21" t="s">
        <v>4858</v>
      </c>
      <c r="N2466" s="21" t="s">
        <v>4858</v>
      </c>
      <c r="O2466" s="21" t="s">
        <v>4858</v>
      </c>
      <c r="P2466" s="21">
        <v>129000</v>
      </c>
      <c r="Q2466" s="21">
        <v>129000</v>
      </c>
      <c r="R2466" s="21">
        <v>129000</v>
      </c>
      <c r="S2466" s="21">
        <v>129000</v>
      </c>
      <c r="T2466" s="21">
        <v>129000</v>
      </c>
    </row>
    <row r="2467" ht="15.75" hidden="1" customHeight="1" spans="1:20">
      <c r="A2467" s="21" t="s">
        <v>3667</v>
      </c>
      <c r="B2467" s="21" t="s">
        <v>3667</v>
      </c>
      <c r="C2467" s="21" t="s">
        <v>3667</v>
      </c>
      <c r="D2467" s="21" t="s">
        <v>3667</v>
      </c>
      <c r="E2467" s="21" t="s">
        <v>3667</v>
      </c>
      <c r="F2467" s="21" t="s">
        <v>4859</v>
      </c>
      <c r="G2467" s="21" t="s">
        <v>4859</v>
      </c>
      <c r="H2467" s="21" t="s">
        <v>4859</v>
      </c>
      <c r="I2467" s="21" t="s">
        <v>4859</v>
      </c>
      <c r="J2467" s="21" t="s">
        <v>4859</v>
      </c>
      <c r="K2467" s="21" t="s">
        <v>4860</v>
      </c>
      <c r="L2467" s="21" t="s">
        <v>4860</v>
      </c>
      <c r="M2467" s="21" t="s">
        <v>4860</v>
      </c>
      <c r="N2467" s="21" t="s">
        <v>4860</v>
      </c>
      <c r="O2467" s="21" t="s">
        <v>4860</v>
      </c>
      <c r="P2467" s="21">
        <v>33000</v>
      </c>
      <c r="Q2467" s="21">
        <v>33000</v>
      </c>
      <c r="R2467" s="21">
        <v>32000</v>
      </c>
      <c r="S2467" s="21">
        <v>32000</v>
      </c>
      <c r="T2467" s="21">
        <v>33000</v>
      </c>
    </row>
    <row r="2468" ht="15.75" hidden="1" customHeight="1" spans="1:20">
      <c r="A2468" s="21" t="s">
        <v>3667</v>
      </c>
      <c r="B2468" s="21" t="s">
        <v>3667</v>
      </c>
      <c r="C2468" s="21" t="s">
        <v>3667</v>
      </c>
      <c r="D2468" s="21" t="s">
        <v>3667</v>
      </c>
      <c r="E2468" s="21" t="s">
        <v>3667</v>
      </c>
      <c r="F2468" s="21" t="s">
        <v>4861</v>
      </c>
      <c r="G2468" s="21" t="s">
        <v>4861</v>
      </c>
      <c r="H2468" s="21" t="s">
        <v>4861</v>
      </c>
      <c r="I2468" s="21" t="s">
        <v>4861</v>
      </c>
      <c r="J2468" s="21" t="s">
        <v>4861</v>
      </c>
      <c r="K2468" s="21" t="s">
        <v>4862</v>
      </c>
      <c r="L2468" s="21" t="s">
        <v>4862</v>
      </c>
      <c r="M2468" s="21" t="s">
        <v>4862</v>
      </c>
      <c r="N2468" s="21" t="s">
        <v>4862</v>
      </c>
      <c r="O2468" s="21" t="s">
        <v>4862</v>
      </c>
      <c r="P2468" s="21">
        <v>97500</v>
      </c>
      <c r="Q2468" s="21">
        <v>106000</v>
      </c>
      <c r="R2468" s="21">
        <v>106000</v>
      </c>
      <c r="S2468" s="21">
        <v>106000</v>
      </c>
      <c r="T2468" s="21">
        <v>98000</v>
      </c>
    </row>
    <row r="2469" ht="15.75" hidden="1" customHeight="1" spans="1:20">
      <c r="A2469" s="21" t="s">
        <v>3667</v>
      </c>
      <c r="B2469" s="21" t="s">
        <v>3667</v>
      </c>
      <c r="C2469" s="21" t="s">
        <v>3667</v>
      </c>
      <c r="D2469" s="21" t="s">
        <v>3667</v>
      </c>
      <c r="E2469" s="21" t="s">
        <v>3667</v>
      </c>
      <c r="F2469" s="21" t="s">
        <v>4863</v>
      </c>
      <c r="G2469" s="21" t="s">
        <v>4863</v>
      </c>
      <c r="H2469" s="21" t="s">
        <v>4863</v>
      </c>
      <c r="I2469" s="21" t="s">
        <v>4863</v>
      </c>
      <c r="J2469" s="21" t="s">
        <v>4863</v>
      </c>
      <c r="K2469" s="21" t="s">
        <v>4864</v>
      </c>
      <c r="L2469" s="21" t="s">
        <v>4864</v>
      </c>
      <c r="M2469" s="21" t="s">
        <v>4864</v>
      </c>
      <c r="N2469" s="21" t="s">
        <v>4864</v>
      </c>
      <c r="O2469" s="21" t="s">
        <v>4864</v>
      </c>
      <c r="P2469" s="21">
        <v>69000</v>
      </c>
      <c r="Q2469" s="21">
        <v>69000</v>
      </c>
      <c r="R2469" s="21">
        <v>69000</v>
      </c>
      <c r="S2469" s="21">
        <v>69000</v>
      </c>
      <c r="T2469" s="21">
        <v>69000</v>
      </c>
    </row>
    <row r="2470" ht="15.75" hidden="1" customHeight="1" spans="1:20">
      <c r="A2470" s="21" t="s">
        <v>3667</v>
      </c>
      <c r="B2470" s="21" t="s">
        <v>3667</v>
      </c>
      <c r="C2470" s="21" t="s">
        <v>3667</v>
      </c>
      <c r="D2470" s="21" t="s">
        <v>3667</v>
      </c>
      <c r="E2470" s="21" t="s">
        <v>3667</v>
      </c>
      <c r="F2470" s="21" t="s">
        <v>4865</v>
      </c>
      <c r="G2470" s="21" t="s">
        <v>4865</v>
      </c>
      <c r="H2470" s="21" t="s">
        <v>4865</v>
      </c>
      <c r="I2470" s="21" t="s">
        <v>4865</v>
      </c>
      <c r="J2470" s="21" t="s">
        <v>4865</v>
      </c>
      <c r="K2470" s="21" t="s">
        <v>4866</v>
      </c>
      <c r="L2470" s="21" t="s">
        <v>4866</v>
      </c>
      <c r="M2470" s="21" t="s">
        <v>4866</v>
      </c>
      <c r="N2470" s="21" t="s">
        <v>4866</v>
      </c>
      <c r="O2470" s="21" t="s">
        <v>4866</v>
      </c>
      <c r="P2470" s="21">
        <v>62000</v>
      </c>
      <c r="Q2470" s="21">
        <v>62000</v>
      </c>
      <c r="R2470" s="21">
        <v>62000</v>
      </c>
      <c r="S2470" s="21">
        <v>62000</v>
      </c>
      <c r="T2470" s="21">
        <v>62000</v>
      </c>
    </row>
    <row r="2471" ht="15.75" hidden="1" customHeight="1" spans="1:20">
      <c r="A2471" s="21" t="s">
        <v>3667</v>
      </c>
      <c r="B2471" s="21" t="s">
        <v>3667</v>
      </c>
      <c r="C2471" s="21" t="s">
        <v>3667</v>
      </c>
      <c r="D2471" s="21" t="s">
        <v>3667</v>
      </c>
      <c r="E2471" s="21" t="s">
        <v>3667</v>
      </c>
      <c r="F2471" s="21" t="s">
        <v>4867</v>
      </c>
      <c r="G2471" s="21" t="s">
        <v>4867</v>
      </c>
      <c r="H2471" s="21" t="s">
        <v>4867</v>
      </c>
      <c r="I2471" s="21" t="s">
        <v>4867</v>
      </c>
      <c r="J2471" s="21" t="s">
        <v>4867</v>
      </c>
      <c r="K2471" s="21" t="s">
        <v>4868</v>
      </c>
      <c r="L2471" s="21" t="s">
        <v>4868</v>
      </c>
      <c r="M2471" s="21" t="s">
        <v>4868</v>
      </c>
      <c r="N2471" s="21" t="s">
        <v>4868</v>
      </c>
      <c r="O2471" s="21" t="s">
        <v>4868</v>
      </c>
      <c r="P2471" s="21">
        <v>78500</v>
      </c>
      <c r="Q2471" s="21">
        <v>78500</v>
      </c>
      <c r="R2471" s="21">
        <v>74496</v>
      </c>
      <c r="S2471" s="21">
        <v>74496</v>
      </c>
      <c r="T2471" s="21">
        <v>78500</v>
      </c>
    </row>
    <row r="2472" ht="15.75" hidden="1" customHeight="1" spans="1:20">
      <c r="A2472" s="21" t="s">
        <v>3667</v>
      </c>
      <c r="B2472" s="21" t="s">
        <v>3667</v>
      </c>
      <c r="C2472" s="21" t="s">
        <v>3667</v>
      </c>
      <c r="D2472" s="21" t="s">
        <v>3667</v>
      </c>
      <c r="E2472" s="21" t="s">
        <v>3667</v>
      </c>
      <c r="F2472" s="21" t="s">
        <v>4869</v>
      </c>
      <c r="G2472" s="21" t="s">
        <v>4869</v>
      </c>
      <c r="H2472" s="21" t="s">
        <v>4869</v>
      </c>
      <c r="I2472" s="21" t="s">
        <v>4869</v>
      </c>
      <c r="J2472" s="21" t="s">
        <v>4869</v>
      </c>
      <c r="K2472" s="21" t="s">
        <v>4870</v>
      </c>
      <c r="L2472" s="21" t="s">
        <v>4870</v>
      </c>
      <c r="M2472" s="21" t="s">
        <v>4870</v>
      </c>
      <c r="N2472" s="21" t="s">
        <v>4870</v>
      </c>
      <c r="O2472" s="21" t="s">
        <v>4870</v>
      </c>
      <c r="P2472" s="21">
        <v>41000</v>
      </c>
      <c r="Q2472" s="21">
        <v>41000</v>
      </c>
      <c r="R2472" s="21">
        <v>41000</v>
      </c>
      <c r="S2472" s="21">
        <v>41000</v>
      </c>
      <c r="T2472" s="21">
        <v>41000</v>
      </c>
    </row>
    <row r="2473" ht="15.75" hidden="1" customHeight="1" spans="1:20">
      <c r="A2473" s="21" t="s">
        <v>3667</v>
      </c>
      <c r="B2473" s="21" t="s">
        <v>3667</v>
      </c>
      <c r="C2473" s="21" t="s">
        <v>3667</v>
      </c>
      <c r="D2473" s="21" t="s">
        <v>3667</v>
      </c>
      <c r="E2473" s="21" t="s">
        <v>3667</v>
      </c>
      <c r="F2473" s="21" t="s">
        <v>4871</v>
      </c>
      <c r="G2473" s="21" t="s">
        <v>4871</v>
      </c>
      <c r="H2473" s="21" t="s">
        <v>4871</v>
      </c>
      <c r="I2473" s="21" t="s">
        <v>4871</v>
      </c>
      <c r="J2473" s="21" t="s">
        <v>4871</v>
      </c>
      <c r="K2473" s="21" t="s">
        <v>4872</v>
      </c>
      <c r="L2473" s="21" t="s">
        <v>4872</v>
      </c>
      <c r="M2473" s="21" t="s">
        <v>4872</v>
      </c>
      <c r="N2473" s="21" t="s">
        <v>4872</v>
      </c>
      <c r="O2473" s="21" t="s">
        <v>4872</v>
      </c>
      <c r="P2473" s="21">
        <v>159000</v>
      </c>
      <c r="Q2473" s="21">
        <v>159000</v>
      </c>
      <c r="R2473" s="21">
        <v>159000</v>
      </c>
      <c r="S2473" s="21">
        <v>159000</v>
      </c>
      <c r="T2473" s="21">
        <v>159000</v>
      </c>
    </row>
    <row r="2474" ht="15.75" hidden="1" customHeight="1" spans="1:20">
      <c r="A2474" s="21" t="s">
        <v>3667</v>
      </c>
      <c r="B2474" s="21" t="s">
        <v>3667</v>
      </c>
      <c r="C2474" s="21" t="s">
        <v>3667</v>
      </c>
      <c r="D2474" s="21" t="s">
        <v>3667</v>
      </c>
      <c r="E2474" s="21" t="s">
        <v>3667</v>
      </c>
      <c r="F2474" s="21" t="s">
        <v>4873</v>
      </c>
      <c r="G2474" s="21" t="s">
        <v>4873</v>
      </c>
      <c r="H2474" s="21" t="s">
        <v>4873</v>
      </c>
      <c r="I2474" s="21" t="s">
        <v>4873</v>
      </c>
      <c r="J2474" s="21" t="s">
        <v>4873</v>
      </c>
      <c r="K2474" s="21" t="s">
        <v>4874</v>
      </c>
      <c r="L2474" s="21" t="s">
        <v>4874</v>
      </c>
      <c r="M2474" s="21" t="s">
        <v>4874</v>
      </c>
      <c r="N2474" s="21" t="s">
        <v>4874</v>
      </c>
      <c r="O2474" s="21" t="s">
        <v>4874</v>
      </c>
      <c r="P2474" s="21">
        <v>290000</v>
      </c>
      <c r="Q2474" s="21">
        <v>290000</v>
      </c>
      <c r="R2474" s="21">
        <v>290000</v>
      </c>
      <c r="S2474" s="21">
        <v>290000</v>
      </c>
      <c r="T2474" s="21">
        <v>290000</v>
      </c>
    </row>
    <row r="2475" ht="15.75" hidden="1" customHeight="1" spans="1:20">
      <c r="A2475" s="21" t="s">
        <v>3667</v>
      </c>
      <c r="B2475" s="21" t="s">
        <v>3667</v>
      </c>
      <c r="C2475" s="21" t="s">
        <v>3667</v>
      </c>
      <c r="D2475" s="21" t="s">
        <v>3667</v>
      </c>
      <c r="E2475" s="21" t="s">
        <v>3667</v>
      </c>
      <c r="F2475" s="21" t="s">
        <v>4875</v>
      </c>
      <c r="G2475" s="21" t="s">
        <v>4875</v>
      </c>
      <c r="H2475" s="21" t="s">
        <v>4875</v>
      </c>
      <c r="I2475" s="21" t="s">
        <v>4875</v>
      </c>
      <c r="J2475" s="21" t="s">
        <v>4875</v>
      </c>
      <c r="K2475" s="21" t="s">
        <v>4876</v>
      </c>
      <c r="L2475" s="21" t="s">
        <v>4876</v>
      </c>
      <c r="M2475" s="21" t="s">
        <v>4876</v>
      </c>
      <c r="N2475" s="21" t="s">
        <v>4876</v>
      </c>
      <c r="O2475" s="21" t="s">
        <v>4876</v>
      </c>
      <c r="P2475" s="21">
        <v>419000</v>
      </c>
      <c r="Q2475" s="21">
        <v>419000</v>
      </c>
      <c r="R2475" s="21">
        <v>419000</v>
      </c>
      <c r="S2475" s="21">
        <v>419000</v>
      </c>
      <c r="T2475" s="21">
        <v>419000</v>
      </c>
    </row>
    <row r="2476" ht="15.75" hidden="1" customHeight="1" spans="1:20">
      <c r="A2476" s="21" t="s">
        <v>3667</v>
      </c>
      <c r="B2476" s="21" t="s">
        <v>3667</v>
      </c>
      <c r="C2476" s="21" t="s">
        <v>3667</v>
      </c>
      <c r="D2476" s="21" t="s">
        <v>3667</v>
      </c>
      <c r="E2476" s="21" t="s">
        <v>3667</v>
      </c>
      <c r="F2476" s="21" t="s">
        <v>4877</v>
      </c>
      <c r="G2476" s="21" t="s">
        <v>4877</v>
      </c>
      <c r="H2476" s="21" t="s">
        <v>4877</v>
      </c>
      <c r="I2476" s="21" t="s">
        <v>4877</v>
      </c>
      <c r="J2476" s="21" t="s">
        <v>4877</v>
      </c>
      <c r="K2476" s="21" t="s">
        <v>4878</v>
      </c>
      <c r="L2476" s="21" t="s">
        <v>4878</v>
      </c>
      <c r="M2476" s="21" t="s">
        <v>4878</v>
      </c>
      <c r="N2476" s="21" t="s">
        <v>4878</v>
      </c>
      <c r="O2476" s="21" t="s">
        <v>4878</v>
      </c>
      <c r="P2476" s="21">
        <v>49000</v>
      </c>
      <c r="Q2476" s="21">
        <v>49000</v>
      </c>
      <c r="R2476" s="21">
        <v>49000</v>
      </c>
      <c r="S2476" s="21">
        <v>49000</v>
      </c>
      <c r="T2476" s="21">
        <v>49000</v>
      </c>
    </row>
    <row r="2477" ht="15.75" hidden="1" customHeight="1" spans="1:20">
      <c r="A2477" s="21" t="s">
        <v>3667</v>
      </c>
      <c r="B2477" s="21" t="s">
        <v>3667</v>
      </c>
      <c r="C2477" s="21" t="s">
        <v>3667</v>
      </c>
      <c r="D2477" s="21" t="s">
        <v>3667</v>
      </c>
      <c r="E2477" s="21" t="s">
        <v>3667</v>
      </c>
      <c r="F2477" s="21" t="s">
        <v>4879</v>
      </c>
      <c r="G2477" s="21" t="s">
        <v>4879</v>
      </c>
      <c r="H2477" s="21" t="s">
        <v>4879</v>
      </c>
      <c r="I2477" s="21" t="s">
        <v>4879</v>
      </c>
      <c r="J2477" s="21" t="s">
        <v>4879</v>
      </c>
      <c r="K2477" s="21" t="s">
        <v>4880</v>
      </c>
      <c r="L2477" s="21" t="s">
        <v>4880</v>
      </c>
      <c r="M2477" s="21" t="s">
        <v>4880</v>
      </c>
      <c r="N2477" s="21" t="s">
        <v>4880</v>
      </c>
      <c r="O2477" s="21" t="s">
        <v>4880</v>
      </c>
      <c r="P2477" s="21">
        <v>50000</v>
      </c>
      <c r="Q2477" s="21">
        <v>50000</v>
      </c>
      <c r="R2477" s="21">
        <v>50000</v>
      </c>
      <c r="S2477" s="21">
        <v>50000</v>
      </c>
      <c r="T2477" s="21">
        <v>50000</v>
      </c>
    </row>
    <row r="2478" ht="15.75" hidden="1" customHeight="1" spans="1:20">
      <c r="A2478" s="21" t="s">
        <v>3667</v>
      </c>
      <c r="B2478" s="21" t="s">
        <v>3667</v>
      </c>
      <c r="C2478" s="21" t="s">
        <v>3667</v>
      </c>
      <c r="D2478" s="21" t="s">
        <v>3667</v>
      </c>
      <c r="E2478" s="21" t="s">
        <v>3667</v>
      </c>
      <c r="F2478" s="21" t="s">
        <v>4881</v>
      </c>
      <c r="G2478" s="21" t="s">
        <v>4881</v>
      </c>
      <c r="H2478" s="21" t="s">
        <v>4881</v>
      </c>
      <c r="I2478" s="21" t="s">
        <v>4881</v>
      </c>
      <c r="J2478" s="21" t="s">
        <v>4881</v>
      </c>
      <c r="K2478" s="21" t="s">
        <v>4882</v>
      </c>
      <c r="L2478" s="21" t="s">
        <v>4882</v>
      </c>
      <c r="M2478" s="21" t="s">
        <v>4882</v>
      </c>
      <c r="N2478" s="21" t="s">
        <v>4882</v>
      </c>
      <c r="O2478" s="21" t="s">
        <v>4882</v>
      </c>
      <c r="P2478" s="21">
        <v>28999</v>
      </c>
      <c r="Q2478" s="21">
        <v>28999</v>
      </c>
      <c r="R2478" s="21">
        <v>28999</v>
      </c>
      <c r="S2478" s="21">
        <v>28999</v>
      </c>
      <c r="T2478" s="21">
        <v>28999</v>
      </c>
    </row>
    <row r="2479" ht="15.75" hidden="1" customHeight="1" spans="1:20">
      <c r="A2479" s="21" t="s">
        <v>3667</v>
      </c>
      <c r="B2479" s="21" t="s">
        <v>3667</v>
      </c>
      <c r="C2479" s="21" t="s">
        <v>3667</v>
      </c>
      <c r="D2479" s="21" t="s">
        <v>3667</v>
      </c>
      <c r="E2479" s="21" t="s">
        <v>3667</v>
      </c>
      <c r="F2479" s="21" t="s">
        <v>4883</v>
      </c>
      <c r="G2479" s="21" t="s">
        <v>4883</v>
      </c>
      <c r="H2479" s="21" t="s">
        <v>4883</v>
      </c>
      <c r="I2479" s="21" t="s">
        <v>4883</v>
      </c>
      <c r="J2479" s="21" t="s">
        <v>4883</v>
      </c>
      <c r="K2479" s="21" t="s">
        <v>4884</v>
      </c>
      <c r="L2479" s="21" t="s">
        <v>4884</v>
      </c>
      <c r="M2479" s="21" t="s">
        <v>4884</v>
      </c>
      <c r="N2479" s="21" t="s">
        <v>4884</v>
      </c>
      <c r="O2479" s="21" t="s">
        <v>4884</v>
      </c>
      <c r="P2479" s="21">
        <v>85000</v>
      </c>
      <c r="Q2479" s="21">
        <v>85000</v>
      </c>
      <c r="R2479" s="21">
        <v>85000</v>
      </c>
      <c r="S2479" s="21">
        <v>85000</v>
      </c>
      <c r="T2479" s="21">
        <v>85000</v>
      </c>
    </row>
    <row r="2480" ht="15.75" hidden="1" customHeight="1" spans="1:20">
      <c r="A2480" s="21" t="s">
        <v>3667</v>
      </c>
      <c r="B2480" s="21" t="s">
        <v>3667</v>
      </c>
      <c r="C2480" s="21" t="s">
        <v>3667</v>
      </c>
      <c r="D2480" s="21" t="s">
        <v>3667</v>
      </c>
      <c r="E2480" s="21" t="s">
        <v>3667</v>
      </c>
      <c r="F2480" s="21" t="s">
        <v>4885</v>
      </c>
      <c r="G2480" s="21" t="s">
        <v>4885</v>
      </c>
      <c r="H2480" s="21" t="s">
        <v>4885</v>
      </c>
      <c r="I2480" s="21" t="s">
        <v>4885</v>
      </c>
      <c r="J2480" s="21" t="s">
        <v>4885</v>
      </c>
      <c r="K2480" s="21" t="s">
        <v>4704</v>
      </c>
      <c r="L2480" s="21" t="s">
        <v>4704</v>
      </c>
      <c r="M2480" s="21" t="s">
        <v>4704</v>
      </c>
      <c r="N2480" s="21" t="s">
        <v>4704</v>
      </c>
      <c r="O2480" s="21" t="s">
        <v>4704</v>
      </c>
      <c r="P2480" s="21">
        <v>59000</v>
      </c>
      <c r="Q2480" s="21">
        <v>59000</v>
      </c>
      <c r="R2480" s="21">
        <v>59000</v>
      </c>
      <c r="S2480" s="21">
        <v>59000</v>
      </c>
      <c r="T2480" s="21">
        <v>59000</v>
      </c>
    </row>
    <row r="2481" ht="15.75" hidden="1" customHeight="1" spans="1:20">
      <c r="A2481" s="21" t="s">
        <v>3667</v>
      </c>
      <c r="B2481" s="21" t="s">
        <v>3667</v>
      </c>
      <c r="C2481" s="21" t="s">
        <v>3667</v>
      </c>
      <c r="D2481" s="21" t="s">
        <v>3667</v>
      </c>
      <c r="E2481" s="21" t="s">
        <v>3667</v>
      </c>
      <c r="F2481" s="21" t="s">
        <v>4886</v>
      </c>
      <c r="G2481" s="21" t="s">
        <v>4886</v>
      </c>
      <c r="H2481" s="21" t="s">
        <v>4886</v>
      </c>
      <c r="I2481" s="21" t="s">
        <v>4886</v>
      </c>
      <c r="J2481" s="21" t="s">
        <v>4886</v>
      </c>
      <c r="K2481" s="21" t="s">
        <v>4887</v>
      </c>
      <c r="L2481" s="21" t="s">
        <v>4887</v>
      </c>
      <c r="M2481" s="21" t="s">
        <v>4887</v>
      </c>
      <c r="N2481" s="21" t="s">
        <v>4887</v>
      </c>
      <c r="O2481" s="21" t="s">
        <v>4887</v>
      </c>
      <c r="P2481" s="21">
        <v>160000</v>
      </c>
      <c r="Q2481" s="21">
        <v>160000</v>
      </c>
      <c r="R2481" s="21">
        <v>160000</v>
      </c>
      <c r="S2481" s="21">
        <v>160000</v>
      </c>
      <c r="T2481" s="21">
        <v>160000</v>
      </c>
    </row>
    <row r="2482" ht="15.75" hidden="1" customHeight="1" spans="1:20">
      <c r="A2482" s="21" t="s">
        <v>3667</v>
      </c>
      <c r="B2482" s="21" t="s">
        <v>3667</v>
      </c>
      <c r="C2482" s="21" t="s">
        <v>3667</v>
      </c>
      <c r="D2482" s="21" t="s">
        <v>3667</v>
      </c>
      <c r="E2482" s="21" t="s">
        <v>3667</v>
      </c>
      <c r="F2482" s="21" t="s">
        <v>4888</v>
      </c>
      <c r="G2482" s="21" t="s">
        <v>4888</v>
      </c>
      <c r="H2482" s="21" t="s">
        <v>4888</v>
      </c>
      <c r="I2482" s="21" t="s">
        <v>4888</v>
      </c>
      <c r="J2482" s="21" t="s">
        <v>4888</v>
      </c>
      <c r="K2482" s="21" t="s">
        <v>4889</v>
      </c>
      <c r="L2482" s="21" t="s">
        <v>4889</v>
      </c>
      <c r="M2482" s="21" t="s">
        <v>4889</v>
      </c>
      <c r="N2482" s="21" t="s">
        <v>4889</v>
      </c>
      <c r="O2482" s="21" t="s">
        <v>4889</v>
      </c>
      <c r="P2482" s="21">
        <v>9500</v>
      </c>
      <c r="Q2482" s="21">
        <v>9500</v>
      </c>
      <c r="R2482" s="21">
        <v>9500</v>
      </c>
      <c r="S2482" s="21">
        <v>9500</v>
      </c>
      <c r="T2482" s="21">
        <v>9500</v>
      </c>
    </row>
    <row r="2483" ht="15.75" hidden="1" customHeight="1" spans="1:20">
      <c r="A2483" s="21" t="s">
        <v>3667</v>
      </c>
      <c r="B2483" s="21" t="s">
        <v>3667</v>
      </c>
      <c r="C2483" s="21" t="s">
        <v>3667</v>
      </c>
      <c r="D2483" s="21" t="s">
        <v>3667</v>
      </c>
      <c r="E2483" s="21" t="s">
        <v>3667</v>
      </c>
      <c r="F2483" s="21" t="s">
        <v>4890</v>
      </c>
      <c r="G2483" s="21" t="s">
        <v>4890</v>
      </c>
      <c r="H2483" s="21" t="s">
        <v>4890</v>
      </c>
      <c r="I2483" s="21" t="s">
        <v>4890</v>
      </c>
      <c r="J2483" s="21" t="s">
        <v>4890</v>
      </c>
      <c r="K2483" s="21" t="s">
        <v>4891</v>
      </c>
      <c r="L2483" s="21" t="s">
        <v>4891</v>
      </c>
      <c r="M2483" s="21" t="s">
        <v>4891</v>
      </c>
      <c r="N2483" s="21" t="s">
        <v>4891</v>
      </c>
      <c r="O2483" s="21" t="s">
        <v>4891</v>
      </c>
      <c r="P2483" s="21">
        <v>14000</v>
      </c>
      <c r="Q2483" s="21">
        <v>14000</v>
      </c>
      <c r="R2483" s="21">
        <v>14000</v>
      </c>
      <c r="S2483" s="21">
        <v>14000</v>
      </c>
      <c r="T2483" s="21">
        <v>14000</v>
      </c>
    </row>
    <row r="2484" ht="15.75" hidden="1" customHeight="1" spans="1:20">
      <c r="A2484" s="21" t="s">
        <v>3667</v>
      </c>
      <c r="B2484" s="21" t="s">
        <v>3667</v>
      </c>
      <c r="C2484" s="21" t="s">
        <v>3667</v>
      </c>
      <c r="D2484" s="21" t="s">
        <v>3667</v>
      </c>
      <c r="E2484" s="21" t="s">
        <v>3667</v>
      </c>
      <c r="F2484" s="21" t="s">
        <v>4892</v>
      </c>
      <c r="G2484" s="21" t="s">
        <v>4892</v>
      </c>
      <c r="H2484" s="21" t="s">
        <v>4892</v>
      </c>
      <c r="I2484" s="21" t="s">
        <v>4892</v>
      </c>
      <c r="J2484" s="21" t="s">
        <v>4892</v>
      </c>
      <c r="K2484" s="21" t="s">
        <v>4893</v>
      </c>
      <c r="L2484" s="21" t="s">
        <v>4893</v>
      </c>
      <c r="M2484" s="21" t="s">
        <v>4893</v>
      </c>
      <c r="N2484" s="21" t="s">
        <v>4893</v>
      </c>
      <c r="O2484" s="21" t="s">
        <v>4893</v>
      </c>
      <c r="P2484" s="21">
        <v>32200</v>
      </c>
      <c r="Q2484" s="21">
        <v>32200</v>
      </c>
      <c r="R2484" s="21">
        <v>32200</v>
      </c>
      <c r="S2484" s="21">
        <v>32200</v>
      </c>
      <c r="T2484" s="21">
        <v>32200</v>
      </c>
    </row>
    <row r="2485" ht="15.75" hidden="1" customHeight="1" spans="1:20">
      <c r="A2485" s="21" t="s">
        <v>3667</v>
      </c>
      <c r="B2485" s="21" t="s">
        <v>3667</v>
      </c>
      <c r="C2485" s="21" t="s">
        <v>3667</v>
      </c>
      <c r="D2485" s="21" t="s">
        <v>3667</v>
      </c>
      <c r="E2485" s="21" t="s">
        <v>3667</v>
      </c>
      <c r="F2485" s="21" t="s">
        <v>4894</v>
      </c>
      <c r="G2485" s="21" t="s">
        <v>4894</v>
      </c>
      <c r="H2485" s="21" t="s">
        <v>4894</v>
      </c>
      <c r="I2485" s="21" t="s">
        <v>4894</v>
      </c>
      <c r="J2485" s="21" t="s">
        <v>4894</v>
      </c>
      <c r="K2485" s="21" t="s">
        <v>4895</v>
      </c>
      <c r="L2485" s="21" t="s">
        <v>4895</v>
      </c>
      <c r="M2485" s="21" t="s">
        <v>4895</v>
      </c>
      <c r="N2485" s="21" t="s">
        <v>4895</v>
      </c>
      <c r="O2485" s="21" t="s">
        <v>4895</v>
      </c>
      <c r="P2485" s="21">
        <v>119000</v>
      </c>
      <c r="Q2485" s="21">
        <v>119000</v>
      </c>
      <c r="R2485" s="21">
        <v>119000</v>
      </c>
      <c r="S2485" s="21">
        <v>119000</v>
      </c>
      <c r="T2485" s="21">
        <v>119000</v>
      </c>
    </row>
    <row r="2486" ht="15.75" hidden="1" customHeight="1" spans="1:20">
      <c r="A2486" s="21" t="s">
        <v>3667</v>
      </c>
      <c r="B2486" s="21" t="s">
        <v>3667</v>
      </c>
      <c r="C2486" s="21" t="s">
        <v>3667</v>
      </c>
      <c r="D2486" s="21" t="s">
        <v>3667</v>
      </c>
      <c r="E2486" s="21" t="s">
        <v>3667</v>
      </c>
      <c r="F2486" s="21" t="s">
        <v>4896</v>
      </c>
      <c r="G2486" s="21" t="s">
        <v>4896</v>
      </c>
      <c r="H2486" s="21" t="s">
        <v>4896</v>
      </c>
      <c r="I2486" s="21" t="s">
        <v>4896</v>
      </c>
      <c r="J2486" s="21" t="s">
        <v>4896</v>
      </c>
      <c r="K2486" s="21" t="s">
        <v>4897</v>
      </c>
      <c r="L2486" s="21" t="s">
        <v>4897</v>
      </c>
      <c r="M2486" s="21" t="s">
        <v>4897</v>
      </c>
      <c r="N2486" s="21" t="s">
        <v>4897</v>
      </c>
      <c r="O2486" s="21" t="s">
        <v>4897</v>
      </c>
      <c r="P2486" s="21">
        <v>31000</v>
      </c>
      <c r="Q2486" s="21">
        <v>31000</v>
      </c>
      <c r="R2486" s="21">
        <v>31000</v>
      </c>
      <c r="S2486" s="21">
        <v>31000</v>
      </c>
      <c r="T2486" s="21">
        <v>31000</v>
      </c>
    </row>
    <row r="2487" ht="15.75" hidden="1" customHeight="1" spans="1:20">
      <c r="A2487" s="21" t="s">
        <v>3667</v>
      </c>
      <c r="B2487" s="21" t="s">
        <v>3667</v>
      </c>
      <c r="C2487" s="21" t="s">
        <v>3667</v>
      </c>
      <c r="D2487" s="21" t="s">
        <v>3667</v>
      </c>
      <c r="E2487" s="21" t="s">
        <v>3667</v>
      </c>
      <c r="F2487" s="21" t="s">
        <v>4898</v>
      </c>
      <c r="G2487" s="21" t="s">
        <v>4898</v>
      </c>
      <c r="H2487" s="21" t="s">
        <v>4898</v>
      </c>
      <c r="I2487" s="21" t="s">
        <v>4898</v>
      </c>
      <c r="J2487" s="21" t="s">
        <v>4898</v>
      </c>
      <c r="K2487" s="21" t="s">
        <v>4899</v>
      </c>
      <c r="L2487" s="21" t="s">
        <v>4899</v>
      </c>
      <c r="M2487" s="21" t="s">
        <v>4899</v>
      </c>
      <c r="N2487" s="21" t="s">
        <v>4899</v>
      </c>
      <c r="O2487" s="21" t="s">
        <v>4899</v>
      </c>
      <c r="P2487" s="21">
        <v>20000</v>
      </c>
      <c r="Q2487" s="21">
        <v>20000</v>
      </c>
      <c r="R2487" s="21">
        <v>20000</v>
      </c>
      <c r="S2487" s="21">
        <v>20000</v>
      </c>
      <c r="T2487" s="21">
        <v>20000</v>
      </c>
    </row>
    <row r="2488" ht="15.75" hidden="1" customHeight="1" spans="1:20">
      <c r="A2488" s="21" t="s">
        <v>3667</v>
      </c>
      <c r="B2488" s="21" t="s">
        <v>3667</v>
      </c>
      <c r="C2488" s="21" t="s">
        <v>3667</v>
      </c>
      <c r="D2488" s="21" t="s">
        <v>3667</v>
      </c>
      <c r="E2488" s="21" t="s">
        <v>3667</v>
      </c>
      <c r="F2488" s="21" t="s">
        <v>4900</v>
      </c>
      <c r="G2488" s="21" t="s">
        <v>4900</v>
      </c>
      <c r="H2488" s="21" t="s">
        <v>4900</v>
      </c>
      <c r="I2488" s="21" t="s">
        <v>4900</v>
      </c>
      <c r="J2488" s="21" t="s">
        <v>4900</v>
      </c>
      <c r="K2488" s="21" t="s">
        <v>4901</v>
      </c>
      <c r="L2488" s="21" t="s">
        <v>4901</v>
      </c>
      <c r="M2488" s="21" t="s">
        <v>4901</v>
      </c>
      <c r="N2488" s="21" t="s">
        <v>4901</v>
      </c>
      <c r="O2488" s="21" t="s">
        <v>4901</v>
      </c>
      <c r="P2488" s="21">
        <v>169000</v>
      </c>
      <c r="Q2488" s="21">
        <v>169000</v>
      </c>
      <c r="R2488" s="21">
        <v>127834</v>
      </c>
      <c r="S2488" s="21">
        <v>127834</v>
      </c>
      <c r="T2488" s="21">
        <v>169000</v>
      </c>
    </row>
    <row r="2489" ht="15.75" hidden="1" customHeight="1" spans="1:20">
      <c r="A2489" s="21" t="s">
        <v>3667</v>
      </c>
      <c r="B2489" s="21" t="s">
        <v>3667</v>
      </c>
      <c r="C2489" s="21" t="s">
        <v>3667</v>
      </c>
      <c r="D2489" s="21" t="s">
        <v>3667</v>
      </c>
      <c r="E2489" s="21" t="s">
        <v>3667</v>
      </c>
      <c r="F2489" s="21" t="s">
        <v>4902</v>
      </c>
      <c r="G2489" s="21" t="s">
        <v>4902</v>
      </c>
      <c r="H2489" s="21" t="s">
        <v>4902</v>
      </c>
      <c r="I2489" s="21" t="s">
        <v>4902</v>
      </c>
      <c r="J2489" s="21" t="s">
        <v>4902</v>
      </c>
      <c r="K2489" s="21" t="s">
        <v>4903</v>
      </c>
      <c r="L2489" s="21" t="s">
        <v>4903</v>
      </c>
      <c r="M2489" s="21" t="s">
        <v>4903</v>
      </c>
      <c r="N2489" s="21" t="s">
        <v>4903</v>
      </c>
      <c r="O2489" s="21" t="s">
        <v>4903</v>
      </c>
      <c r="P2489" s="21">
        <v>115000</v>
      </c>
      <c r="Q2489" s="21">
        <v>115000</v>
      </c>
      <c r="R2489" s="21">
        <v>115000</v>
      </c>
      <c r="S2489" s="21">
        <v>115000</v>
      </c>
      <c r="T2489" s="21">
        <v>115000</v>
      </c>
    </row>
    <row r="2490" ht="15.75" hidden="1" customHeight="1" spans="1:20">
      <c r="A2490" s="21" t="s">
        <v>3667</v>
      </c>
      <c r="B2490" s="21" t="s">
        <v>3667</v>
      </c>
      <c r="C2490" s="21" t="s">
        <v>3667</v>
      </c>
      <c r="D2490" s="21" t="s">
        <v>3667</v>
      </c>
      <c r="E2490" s="21" t="s">
        <v>3667</v>
      </c>
      <c r="F2490" s="21" t="s">
        <v>4904</v>
      </c>
      <c r="G2490" s="21" t="s">
        <v>4904</v>
      </c>
      <c r="H2490" s="21" t="s">
        <v>4904</v>
      </c>
      <c r="I2490" s="21" t="s">
        <v>4904</v>
      </c>
      <c r="J2490" s="21" t="s">
        <v>4904</v>
      </c>
      <c r="K2490" s="21" t="s">
        <v>4905</v>
      </c>
      <c r="L2490" s="21" t="s">
        <v>4905</v>
      </c>
      <c r="M2490" s="21" t="s">
        <v>4905</v>
      </c>
      <c r="N2490" s="21" t="s">
        <v>4905</v>
      </c>
      <c r="O2490" s="21" t="s">
        <v>4905</v>
      </c>
      <c r="P2490" s="21">
        <v>59000</v>
      </c>
      <c r="Q2490" s="21">
        <v>59000</v>
      </c>
      <c r="R2490" s="21">
        <v>57800</v>
      </c>
      <c r="S2490" s="21">
        <v>57800</v>
      </c>
      <c r="T2490" s="21">
        <v>59000</v>
      </c>
    </row>
    <row r="2491" ht="15.75" hidden="1" customHeight="1" spans="1:20">
      <c r="A2491" s="21" t="s">
        <v>3667</v>
      </c>
      <c r="B2491" s="21" t="s">
        <v>3667</v>
      </c>
      <c r="C2491" s="21" t="s">
        <v>3667</v>
      </c>
      <c r="D2491" s="21" t="s">
        <v>3667</v>
      </c>
      <c r="E2491" s="21" t="s">
        <v>3667</v>
      </c>
      <c r="F2491" s="21" t="s">
        <v>4906</v>
      </c>
      <c r="G2491" s="21" t="s">
        <v>4906</v>
      </c>
      <c r="H2491" s="21" t="s">
        <v>4906</v>
      </c>
      <c r="I2491" s="21" t="s">
        <v>4906</v>
      </c>
      <c r="J2491" s="21" t="s">
        <v>4906</v>
      </c>
      <c r="K2491" s="21" t="s">
        <v>4907</v>
      </c>
      <c r="L2491" s="21" t="s">
        <v>4907</v>
      </c>
      <c r="M2491" s="21" t="s">
        <v>4907</v>
      </c>
      <c r="N2491" s="21" t="s">
        <v>4907</v>
      </c>
      <c r="O2491" s="21" t="s">
        <v>4907</v>
      </c>
      <c r="P2491" s="21">
        <v>103000</v>
      </c>
      <c r="Q2491" s="21">
        <v>103000</v>
      </c>
      <c r="R2491" s="21">
        <v>103000</v>
      </c>
      <c r="S2491" s="21">
        <v>103000</v>
      </c>
      <c r="T2491" s="21">
        <v>103000</v>
      </c>
    </row>
    <row r="2492" ht="15.75" hidden="1" customHeight="1" spans="1:20">
      <c r="A2492" s="21" t="s">
        <v>3667</v>
      </c>
      <c r="B2492" s="21" t="s">
        <v>3667</v>
      </c>
      <c r="C2492" s="21" t="s">
        <v>3667</v>
      </c>
      <c r="D2492" s="21" t="s">
        <v>3667</v>
      </c>
      <c r="E2492" s="21" t="s">
        <v>3667</v>
      </c>
      <c r="F2492" s="21" t="s">
        <v>4908</v>
      </c>
      <c r="G2492" s="21" t="s">
        <v>4908</v>
      </c>
      <c r="H2492" s="21" t="s">
        <v>4908</v>
      </c>
      <c r="I2492" s="21" t="s">
        <v>4908</v>
      </c>
      <c r="J2492" s="21" t="s">
        <v>4908</v>
      </c>
      <c r="K2492" s="21" t="s">
        <v>4909</v>
      </c>
      <c r="L2492" s="21" t="s">
        <v>4909</v>
      </c>
      <c r="M2492" s="21" t="s">
        <v>4909</v>
      </c>
      <c r="N2492" s="21" t="s">
        <v>4909</v>
      </c>
      <c r="O2492" s="21" t="s">
        <v>4909</v>
      </c>
      <c r="P2492" s="21">
        <v>76000</v>
      </c>
      <c r="Q2492" s="21">
        <v>76000</v>
      </c>
      <c r="R2492" s="21">
        <v>76000</v>
      </c>
      <c r="S2492" s="21">
        <v>76000</v>
      </c>
      <c r="T2492" s="21">
        <v>76000</v>
      </c>
    </row>
    <row r="2493" ht="15.75" hidden="1" customHeight="1" spans="1:20">
      <c r="A2493" s="21" t="s">
        <v>3667</v>
      </c>
      <c r="B2493" s="21" t="s">
        <v>3667</v>
      </c>
      <c r="C2493" s="21" t="s">
        <v>3667</v>
      </c>
      <c r="D2493" s="21" t="s">
        <v>3667</v>
      </c>
      <c r="E2493" s="21" t="s">
        <v>3667</v>
      </c>
      <c r="F2493" s="21" t="s">
        <v>4910</v>
      </c>
      <c r="G2493" s="21" t="s">
        <v>4910</v>
      </c>
      <c r="H2493" s="21" t="s">
        <v>4910</v>
      </c>
      <c r="I2493" s="21" t="s">
        <v>4910</v>
      </c>
      <c r="J2493" s="21" t="s">
        <v>4910</v>
      </c>
      <c r="K2493" s="21" t="s">
        <v>4911</v>
      </c>
      <c r="L2493" s="21" t="s">
        <v>4911</v>
      </c>
      <c r="M2493" s="21" t="s">
        <v>4911</v>
      </c>
      <c r="N2493" s="21" t="s">
        <v>4911</v>
      </c>
      <c r="O2493" s="21" t="s">
        <v>4911</v>
      </c>
      <c r="P2493" s="21">
        <v>99000</v>
      </c>
      <c r="Q2493" s="21">
        <v>99000</v>
      </c>
      <c r="R2493" s="21">
        <v>99000</v>
      </c>
      <c r="S2493" s="21">
        <v>99000</v>
      </c>
      <c r="T2493" s="21">
        <v>99000</v>
      </c>
    </row>
    <row r="2494" ht="15.75" hidden="1" customHeight="1" spans="1:20">
      <c r="A2494" s="21" t="s">
        <v>3667</v>
      </c>
      <c r="B2494" s="21" t="s">
        <v>3667</v>
      </c>
      <c r="C2494" s="21" t="s">
        <v>3667</v>
      </c>
      <c r="D2494" s="21" t="s">
        <v>3667</v>
      </c>
      <c r="E2494" s="21" t="s">
        <v>3667</v>
      </c>
      <c r="F2494" s="21" t="s">
        <v>4912</v>
      </c>
      <c r="G2494" s="21" t="s">
        <v>4912</v>
      </c>
      <c r="H2494" s="21" t="s">
        <v>4912</v>
      </c>
      <c r="I2494" s="21" t="s">
        <v>4912</v>
      </c>
      <c r="J2494" s="21" t="s">
        <v>4912</v>
      </c>
      <c r="K2494" s="21" t="s">
        <v>4913</v>
      </c>
      <c r="L2494" s="21" t="s">
        <v>4913</v>
      </c>
      <c r="M2494" s="21" t="s">
        <v>4913</v>
      </c>
      <c r="N2494" s="21" t="s">
        <v>4913</v>
      </c>
      <c r="O2494" s="21" t="s">
        <v>4913</v>
      </c>
      <c r="P2494" s="21">
        <v>33900</v>
      </c>
      <c r="Q2494" s="21">
        <v>33900</v>
      </c>
      <c r="R2494" s="21">
        <v>33900</v>
      </c>
      <c r="S2494" s="21">
        <v>33900</v>
      </c>
      <c r="T2494" s="21">
        <v>33900</v>
      </c>
    </row>
    <row r="2495" ht="15.75" hidden="1" customHeight="1" spans="1:20">
      <c r="A2495" s="21" t="s">
        <v>3667</v>
      </c>
      <c r="B2495" s="21" t="s">
        <v>3667</v>
      </c>
      <c r="C2495" s="21" t="s">
        <v>3667</v>
      </c>
      <c r="D2495" s="21" t="s">
        <v>3667</v>
      </c>
      <c r="E2495" s="21" t="s">
        <v>3667</v>
      </c>
      <c r="F2495" s="21" t="s">
        <v>4914</v>
      </c>
      <c r="G2495" s="21" t="s">
        <v>4914</v>
      </c>
      <c r="H2495" s="21" t="s">
        <v>4914</v>
      </c>
      <c r="I2495" s="21" t="s">
        <v>4914</v>
      </c>
      <c r="J2495" s="21" t="s">
        <v>4914</v>
      </c>
      <c r="K2495" s="21" t="s">
        <v>4915</v>
      </c>
      <c r="L2495" s="21" t="s">
        <v>4915</v>
      </c>
      <c r="M2495" s="21" t="s">
        <v>4915</v>
      </c>
      <c r="N2495" s="21" t="s">
        <v>4915</v>
      </c>
      <c r="O2495" s="21" t="s">
        <v>4915</v>
      </c>
      <c r="P2495" s="21">
        <v>29000</v>
      </c>
      <c r="Q2495" s="21">
        <v>29000</v>
      </c>
      <c r="R2495" s="21">
        <v>28400</v>
      </c>
      <c r="S2495" s="21">
        <v>28400</v>
      </c>
      <c r="T2495" s="21">
        <v>29000</v>
      </c>
    </row>
    <row r="2496" ht="15.75" hidden="1" customHeight="1" spans="1:20">
      <c r="A2496" s="21" t="s">
        <v>3667</v>
      </c>
      <c r="B2496" s="21" t="s">
        <v>3667</v>
      </c>
      <c r="C2496" s="21" t="s">
        <v>3667</v>
      </c>
      <c r="D2496" s="21" t="s">
        <v>3667</v>
      </c>
      <c r="E2496" s="21" t="s">
        <v>3667</v>
      </c>
      <c r="F2496" s="21" t="s">
        <v>4916</v>
      </c>
      <c r="G2496" s="21" t="s">
        <v>4916</v>
      </c>
      <c r="H2496" s="21" t="s">
        <v>4916</v>
      </c>
      <c r="I2496" s="21" t="s">
        <v>4916</v>
      </c>
      <c r="J2496" s="21" t="s">
        <v>4916</v>
      </c>
      <c r="K2496" s="21" t="s">
        <v>4917</v>
      </c>
      <c r="L2496" s="21" t="s">
        <v>4917</v>
      </c>
      <c r="M2496" s="21" t="s">
        <v>4917</v>
      </c>
      <c r="N2496" s="21" t="s">
        <v>4917</v>
      </c>
      <c r="O2496" s="21" t="s">
        <v>4917</v>
      </c>
      <c r="P2496" s="21">
        <v>33000</v>
      </c>
      <c r="Q2496" s="21">
        <v>35000</v>
      </c>
      <c r="R2496" s="21">
        <v>35000</v>
      </c>
      <c r="S2496" s="21">
        <v>35000</v>
      </c>
      <c r="T2496" s="21">
        <v>35000</v>
      </c>
    </row>
    <row r="2497" ht="15.75" hidden="1" customHeight="1" spans="1:20">
      <c r="A2497" s="21" t="s">
        <v>3667</v>
      </c>
      <c r="B2497" s="21" t="s">
        <v>3667</v>
      </c>
      <c r="C2497" s="21" t="s">
        <v>3667</v>
      </c>
      <c r="D2497" s="21" t="s">
        <v>3667</v>
      </c>
      <c r="E2497" s="21" t="s">
        <v>3667</v>
      </c>
      <c r="F2497" s="21" t="s">
        <v>4918</v>
      </c>
      <c r="G2497" s="21" t="s">
        <v>4918</v>
      </c>
      <c r="H2497" s="21" t="s">
        <v>4918</v>
      </c>
      <c r="I2497" s="21" t="s">
        <v>4918</v>
      </c>
      <c r="J2497" s="21" t="s">
        <v>4918</v>
      </c>
      <c r="K2497" s="21" t="s">
        <v>4919</v>
      </c>
      <c r="L2497" s="21" t="s">
        <v>4919</v>
      </c>
      <c r="M2497" s="21" t="s">
        <v>4919</v>
      </c>
      <c r="N2497" s="21" t="s">
        <v>4919</v>
      </c>
      <c r="O2497" s="21" t="s">
        <v>4919</v>
      </c>
      <c r="P2497" s="21">
        <v>27900</v>
      </c>
      <c r="Q2497" s="21">
        <v>27900</v>
      </c>
      <c r="R2497" s="21">
        <v>27900</v>
      </c>
      <c r="S2497" s="21">
        <v>27900</v>
      </c>
      <c r="T2497" s="21">
        <v>27900</v>
      </c>
    </row>
    <row r="2498" ht="15.75" hidden="1" customHeight="1" spans="1:20">
      <c r="A2498" s="21" t="s">
        <v>3667</v>
      </c>
      <c r="B2498" s="21" t="s">
        <v>3667</v>
      </c>
      <c r="C2498" s="21" t="s">
        <v>3667</v>
      </c>
      <c r="D2498" s="21" t="s">
        <v>3667</v>
      </c>
      <c r="E2498" s="21" t="s">
        <v>3667</v>
      </c>
      <c r="F2498" s="21" t="s">
        <v>4920</v>
      </c>
      <c r="G2498" s="21" t="s">
        <v>4920</v>
      </c>
      <c r="H2498" s="21" t="s">
        <v>4920</v>
      </c>
      <c r="I2498" s="21" t="s">
        <v>4920</v>
      </c>
      <c r="J2498" s="21" t="s">
        <v>4920</v>
      </c>
      <c r="K2498" s="21" t="s">
        <v>4921</v>
      </c>
      <c r="L2498" s="21" t="s">
        <v>4921</v>
      </c>
      <c r="M2498" s="21" t="s">
        <v>4921</v>
      </c>
      <c r="N2498" s="21" t="s">
        <v>4921</v>
      </c>
      <c r="O2498" s="21" t="s">
        <v>4921</v>
      </c>
      <c r="P2498" s="21">
        <v>16000</v>
      </c>
      <c r="Q2498" s="21">
        <v>16000</v>
      </c>
      <c r="R2498" s="21">
        <v>16000</v>
      </c>
      <c r="S2498" s="21">
        <v>16000</v>
      </c>
      <c r="T2498" s="21">
        <v>16000</v>
      </c>
    </row>
    <row r="2499" ht="15.75" hidden="1" customHeight="1" spans="1:20">
      <c r="A2499" s="21" t="s">
        <v>3667</v>
      </c>
      <c r="B2499" s="21" t="s">
        <v>3667</v>
      </c>
      <c r="C2499" s="21" t="s">
        <v>3667</v>
      </c>
      <c r="D2499" s="21" t="s">
        <v>3667</v>
      </c>
      <c r="E2499" s="21" t="s">
        <v>3667</v>
      </c>
      <c r="F2499" s="21" t="s">
        <v>4922</v>
      </c>
      <c r="G2499" s="21" t="s">
        <v>4922</v>
      </c>
      <c r="H2499" s="21" t="s">
        <v>4922</v>
      </c>
      <c r="I2499" s="21" t="s">
        <v>4922</v>
      </c>
      <c r="J2499" s="21" t="s">
        <v>4922</v>
      </c>
      <c r="K2499" s="21" t="s">
        <v>4923</v>
      </c>
      <c r="L2499" s="21" t="s">
        <v>4923</v>
      </c>
      <c r="M2499" s="21" t="s">
        <v>4923</v>
      </c>
      <c r="N2499" s="21" t="s">
        <v>4923</v>
      </c>
      <c r="O2499" s="21" t="s">
        <v>4923</v>
      </c>
      <c r="P2499" s="21">
        <v>72000</v>
      </c>
      <c r="Q2499" s="21">
        <v>72000</v>
      </c>
      <c r="R2499" s="21">
        <v>72000</v>
      </c>
      <c r="S2499" s="21">
        <v>72000</v>
      </c>
      <c r="T2499" s="21">
        <v>72000</v>
      </c>
    </row>
    <row r="2500" ht="15.75" hidden="1" customHeight="1" spans="1:20">
      <c r="A2500" s="21" t="s">
        <v>3667</v>
      </c>
      <c r="B2500" s="21" t="s">
        <v>3667</v>
      </c>
      <c r="C2500" s="21" t="s">
        <v>3667</v>
      </c>
      <c r="D2500" s="21" t="s">
        <v>3667</v>
      </c>
      <c r="E2500" s="21" t="s">
        <v>3667</v>
      </c>
      <c r="F2500" s="21" t="s">
        <v>4924</v>
      </c>
      <c r="G2500" s="21" t="s">
        <v>4924</v>
      </c>
      <c r="H2500" s="21" t="s">
        <v>4924</v>
      </c>
      <c r="I2500" s="21" t="s">
        <v>4924</v>
      </c>
      <c r="J2500" s="21" t="s">
        <v>4924</v>
      </c>
      <c r="K2500" s="21" t="s">
        <v>4925</v>
      </c>
      <c r="L2500" s="21" t="s">
        <v>4925</v>
      </c>
      <c r="M2500" s="21" t="s">
        <v>4925</v>
      </c>
      <c r="N2500" s="21" t="s">
        <v>4925</v>
      </c>
      <c r="O2500" s="21" t="s">
        <v>4925</v>
      </c>
      <c r="P2500" s="21">
        <v>205000</v>
      </c>
      <c r="Q2500" s="21">
        <v>214000</v>
      </c>
      <c r="R2500" s="21">
        <v>214000</v>
      </c>
      <c r="S2500" s="21">
        <v>214000</v>
      </c>
      <c r="T2500" s="21">
        <v>214000</v>
      </c>
    </row>
    <row r="2501" ht="15.75" hidden="1" customHeight="1" spans="1:20">
      <c r="A2501" s="21" t="s">
        <v>3667</v>
      </c>
      <c r="B2501" s="21" t="s">
        <v>3667</v>
      </c>
      <c r="C2501" s="21" t="s">
        <v>3667</v>
      </c>
      <c r="D2501" s="21" t="s">
        <v>3667</v>
      </c>
      <c r="E2501" s="21" t="s">
        <v>3667</v>
      </c>
      <c r="F2501" s="21" t="s">
        <v>4926</v>
      </c>
      <c r="G2501" s="21" t="s">
        <v>4926</v>
      </c>
      <c r="H2501" s="21" t="s">
        <v>4926</v>
      </c>
      <c r="I2501" s="21" t="s">
        <v>4926</v>
      </c>
      <c r="J2501" s="21" t="s">
        <v>4926</v>
      </c>
      <c r="K2501" s="21" t="s">
        <v>4927</v>
      </c>
      <c r="L2501" s="21" t="s">
        <v>4927</v>
      </c>
      <c r="M2501" s="21" t="s">
        <v>4927</v>
      </c>
      <c r="N2501" s="21" t="s">
        <v>4927</v>
      </c>
      <c r="O2501" s="21" t="s">
        <v>4927</v>
      </c>
      <c r="P2501" s="21">
        <v>129000</v>
      </c>
      <c r="Q2501" s="21">
        <v>129000</v>
      </c>
      <c r="R2501" s="21">
        <v>129000</v>
      </c>
      <c r="S2501" s="21">
        <v>129000</v>
      </c>
      <c r="T2501" s="21">
        <v>129000</v>
      </c>
    </row>
    <row r="2502" ht="15.75" hidden="1" customHeight="1" spans="1:20">
      <c r="A2502" s="21" t="s">
        <v>3667</v>
      </c>
      <c r="B2502" s="21" t="s">
        <v>3667</v>
      </c>
      <c r="C2502" s="21" t="s">
        <v>3667</v>
      </c>
      <c r="D2502" s="21" t="s">
        <v>3667</v>
      </c>
      <c r="E2502" s="21" t="s">
        <v>3667</v>
      </c>
      <c r="F2502" s="21" t="s">
        <v>4928</v>
      </c>
      <c r="G2502" s="21" t="s">
        <v>4928</v>
      </c>
      <c r="H2502" s="21" t="s">
        <v>4928</v>
      </c>
      <c r="I2502" s="21" t="s">
        <v>4928</v>
      </c>
      <c r="J2502" s="21" t="s">
        <v>4928</v>
      </c>
      <c r="K2502" s="21" t="s">
        <v>4929</v>
      </c>
      <c r="L2502" s="21" t="s">
        <v>4929</v>
      </c>
      <c r="M2502" s="21" t="s">
        <v>4929</v>
      </c>
      <c r="N2502" s="21" t="s">
        <v>4929</v>
      </c>
      <c r="O2502" s="21" t="s">
        <v>4929</v>
      </c>
      <c r="P2502" s="21">
        <v>159000</v>
      </c>
      <c r="Q2502" s="21">
        <v>159000</v>
      </c>
      <c r="R2502" s="21">
        <v>155661</v>
      </c>
      <c r="S2502" s="21">
        <v>155661</v>
      </c>
      <c r="T2502" s="21">
        <v>159000</v>
      </c>
    </row>
    <row r="2503" ht="15.75" hidden="1" customHeight="1" spans="1:20">
      <c r="A2503" s="21" t="s">
        <v>3667</v>
      </c>
      <c r="B2503" s="21" t="s">
        <v>3667</v>
      </c>
      <c r="C2503" s="21" t="s">
        <v>3667</v>
      </c>
      <c r="D2503" s="21" t="s">
        <v>3667</v>
      </c>
      <c r="E2503" s="21" t="s">
        <v>3667</v>
      </c>
      <c r="F2503" s="21" t="s">
        <v>4930</v>
      </c>
      <c r="G2503" s="21" t="s">
        <v>4930</v>
      </c>
      <c r="H2503" s="21" t="s">
        <v>4930</v>
      </c>
      <c r="I2503" s="21" t="s">
        <v>4930</v>
      </c>
      <c r="J2503" s="21" t="s">
        <v>4930</v>
      </c>
      <c r="K2503" s="21" t="s">
        <v>4931</v>
      </c>
      <c r="L2503" s="21" t="s">
        <v>4931</v>
      </c>
      <c r="M2503" s="21" t="s">
        <v>4931</v>
      </c>
      <c r="N2503" s="21" t="s">
        <v>4931</v>
      </c>
      <c r="O2503" s="21" t="s">
        <v>4931</v>
      </c>
      <c r="P2503" s="21">
        <v>389000</v>
      </c>
      <c r="Q2503" s="21">
        <v>389000</v>
      </c>
      <c r="R2503" s="21">
        <v>389000</v>
      </c>
      <c r="S2503" s="21">
        <v>389000</v>
      </c>
      <c r="T2503" s="21">
        <v>389000</v>
      </c>
    </row>
    <row r="2504" ht="15.75" hidden="1" customHeight="1" spans="1:20">
      <c r="A2504" s="21" t="s">
        <v>3667</v>
      </c>
      <c r="B2504" s="21" t="s">
        <v>3667</v>
      </c>
      <c r="C2504" s="21" t="s">
        <v>3667</v>
      </c>
      <c r="D2504" s="21" t="s">
        <v>3667</v>
      </c>
      <c r="E2504" s="21" t="s">
        <v>3667</v>
      </c>
      <c r="F2504" s="21" t="s">
        <v>4932</v>
      </c>
      <c r="G2504" s="21" t="s">
        <v>4932</v>
      </c>
      <c r="H2504" s="21" t="s">
        <v>4932</v>
      </c>
      <c r="I2504" s="21" t="s">
        <v>4932</v>
      </c>
      <c r="J2504" s="21" t="s">
        <v>4932</v>
      </c>
      <c r="K2504" s="21" t="s">
        <v>4933</v>
      </c>
      <c r="L2504" s="21" t="s">
        <v>4933</v>
      </c>
      <c r="M2504" s="21" t="s">
        <v>4933</v>
      </c>
      <c r="N2504" s="21" t="s">
        <v>4933</v>
      </c>
      <c r="O2504" s="21" t="s">
        <v>4933</v>
      </c>
      <c r="P2504" s="21">
        <v>126291</v>
      </c>
      <c r="Q2504" s="21">
        <v>126291</v>
      </c>
      <c r="R2504" s="21">
        <v>126291</v>
      </c>
      <c r="S2504" s="21">
        <v>126291</v>
      </c>
      <c r="T2504" s="21">
        <v>126291</v>
      </c>
    </row>
    <row r="2505" ht="15.75" hidden="1" customHeight="1" spans="1:20">
      <c r="A2505" s="21" t="s">
        <v>3667</v>
      </c>
      <c r="B2505" s="21" t="s">
        <v>3667</v>
      </c>
      <c r="C2505" s="21" t="s">
        <v>3667</v>
      </c>
      <c r="D2505" s="21" t="s">
        <v>3667</v>
      </c>
      <c r="E2505" s="21" t="s">
        <v>3667</v>
      </c>
      <c r="F2505" s="21" t="s">
        <v>4934</v>
      </c>
      <c r="G2505" s="21" t="s">
        <v>4934</v>
      </c>
      <c r="H2505" s="21" t="s">
        <v>4934</v>
      </c>
      <c r="I2505" s="21" t="s">
        <v>4934</v>
      </c>
      <c r="J2505" s="21" t="s">
        <v>4934</v>
      </c>
      <c r="K2505" s="21" t="s">
        <v>4935</v>
      </c>
      <c r="L2505" s="21" t="s">
        <v>4935</v>
      </c>
      <c r="M2505" s="21" t="s">
        <v>4935</v>
      </c>
      <c r="N2505" s="21" t="s">
        <v>4935</v>
      </c>
      <c r="O2505" s="21" t="s">
        <v>4935</v>
      </c>
      <c r="P2505" s="21">
        <v>30000</v>
      </c>
      <c r="Q2505" s="21">
        <v>30000</v>
      </c>
      <c r="R2505" s="21">
        <v>30000</v>
      </c>
      <c r="S2505" s="21">
        <v>30000</v>
      </c>
      <c r="T2505" s="21">
        <v>30000</v>
      </c>
    </row>
    <row r="2506" ht="15.75" hidden="1" customHeight="1" spans="1:20">
      <c r="A2506" s="21" t="s">
        <v>3667</v>
      </c>
      <c r="B2506" s="21" t="s">
        <v>3667</v>
      </c>
      <c r="C2506" s="21" t="s">
        <v>3667</v>
      </c>
      <c r="D2506" s="21" t="s">
        <v>3667</v>
      </c>
      <c r="E2506" s="21" t="s">
        <v>3667</v>
      </c>
      <c r="F2506" s="21" t="s">
        <v>4936</v>
      </c>
      <c r="G2506" s="21" t="s">
        <v>4936</v>
      </c>
      <c r="H2506" s="21" t="s">
        <v>4936</v>
      </c>
      <c r="I2506" s="21" t="s">
        <v>4936</v>
      </c>
      <c r="J2506" s="21" t="s">
        <v>4936</v>
      </c>
      <c r="K2506" s="21" t="s">
        <v>4937</v>
      </c>
      <c r="L2506" s="21" t="s">
        <v>4937</v>
      </c>
      <c r="M2506" s="21" t="s">
        <v>4937</v>
      </c>
      <c r="N2506" s="21" t="s">
        <v>4937</v>
      </c>
      <c r="O2506" s="21" t="s">
        <v>4937</v>
      </c>
      <c r="P2506" s="21">
        <v>296000</v>
      </c>
      <c r="Q2506" s="21">
        <v>111000</v>
      </c>
      <c r="R2506" s="21">
        <v>296000</v>
      </c>
      <c r="S2506" s="21">
        <v>296000</v>
      </c>
      <c r="T2506" s="21">
        <v>104000</v>
      </c>
    </row>
    <row r="2507" ht="15.75" hidden="1" customHeight="1" spans="1:20">
      <c r="A2507" s="21" t="s">
        <v>3667</v>
      </c>
      <c r="B2507" s="21" t="s">
        <v>3667</v>
      </c>
      <c r="C2507" s="21" t="s">
        <v>3667</v>
      </c>
      <c r="D2507" s="21" t="s">
        <v>3667</v>
      </c>
      <c r="E2507" s="21" t="s">
        <v>3667</v>
      </c>
      <c r="F2507" s="21" t="s">
        <v>4938</v>
      </c>
      <c r="G2507" s="21" t="s">
        <v>4938</v>
      </c>
      <c r="H2507" s="21" t="s">
        <v>4938</v>
      </c>
      <c r="I2507" s="21" t="s">
        <v>4938</v>
      </c>
      <c r="J2507" s="21" t="s">
        <v>4938</v>
      </c>
      <c r="K2507" s="21" t="s">
        <v>4939</v>
      </c>
      <c r="L2507" s="21" t="s">
        <v>4939</v>
      </c>
      <c r="M2507" s="21" t="s">
        <v>4939</v>
      </c>
      <c r="N2507" s="21" t="s">
        <v>4939</v>
      </c>
      <c r="O2507" s="21" t="s">
        <v>4939</v>
      </c>
      <c r="P2507" s="21">
        <v>100000</v>
      </c>
      <c r="Q2507" s="21">
        <v>100000</v>
      </c>
      <c r="R2507" s="21">
        <v>100000</v>
      </c>
      <c r="S2507" s="21">
        <v>100000</v>
      </c>
      <c r="T2507" s="21">
        <v>100000</v>
      </c>
    </row>
    <row r="2508" ht="15.75" hidden="1" customHeight="1" spans="1:20">
      <c r="A2508" s="21" t="s">
        <v>3667</v>
      </c>
      <c r="B2508" s="21" t="s">
        <v>3667</v>
      </c>
      <c r="C2508" s="21" t="s">
        <v>3667</v>
      </c>
      <c r="D2508" s="21" t="s">
        <v>3667</v>
      </c>
      <c r="E2508" s="21" t="s">
        <v>3667</v>
      </c>
      <c r="F2508" s="21" t="s">
        <v>4940</v>
      </c>
      <c r="G2508" s="21" t="s">
        <v>4940</v>
      </c>
      <c r="H2508" s="21" t="s">
        <v>4940</v>
      </c>
      <c r="I2508" s="21" t="s">
        <v>4940</v>
      </c>
      <c r="J2508" s="21" t="s">
        <v>4940</v>
      </c>
      <c r="K2508" s="21" t="s">
        <v>4941</v>
      </c>
      <c r="L2508" s="21" t="s">
        <v>4941</v>
      </c>
      <c r="M2508" s="21" t="s">
        <v>4941</v>
      </c>
      <c r="N2508" s="21" t="s">
        <v>4941</v>
      </c>
      <c r="O2508" s="21" t="s">
        <v>4941</v>
      </c>
      <c r="P2508" s="21">
        <v>204700</v>
      </c>
      <c r="Q2508" s="21">
        <v>171000</v>
      </c>
      <c r="R2508" s="21">
        <v>204700</v>
      </c>
      <c r="S2508" s="21">
        <v>204700</v>
      </c>
      <c r="T2508" s="21">
        <v>168000</v>
      </c>
    </row>
    <row r="2509" ht="15.75" hidden="1" customHeight="1" spans="1:20">
      <c r="A2509" s="21" t="s">
        <v>3667</v>
      </c>
      <c r="B2509" s="21" t="s">
        <v>3667</v>
      </c>
      <c r="C2509" s="21" t="s">
        <v>3667</v>
      </c>
      <c r="D2509" s="21" t="s">
        <v>3667</v>
      </c>
      <c r="E2509" s="21" t="s">
        <v>3667</v>
      </c>
      <c r="F2509" s="21" t="s">
        <v>4942</v>
      </c>
      <c r="G2509" s="21" t="s">
        <v>4942</v>
      </c>
      <c r="H2509" s="21" t="s">
        <v>4942</v>
      </c>
      <c r="I2509" s="21" t="s">
        <v>4942</v>
      </c>
      <c r="J2509" s="21" t="s">
        <v>4942</v>
      </c>
      <c r="K2509" s="21" t="s">
        <v>4943</v>
      </c>
      <c r="L2509" s="21" t="s">
        <v>4943</v>
      </c>
      <c r="M2509" s="21" t="s">
        <v>4943</v>
      </c>
      <c r="N2509" s="21" t="s">
        <v>4943</v>
      </c>
      <c r="O2509" s="21" t="s">
        <v>4943</v>
      </c>
      <c r="P2509" s="21">
        <v>100000</v>
      </c>
      <c r="Q2509" s="21">
        <v>100000</v>
      </c>
      <c r="R2509" s="21">
        <v>100000</v>
      </c>
      <c r="S2509" s="21">
        <v>100000</v>
      </c>
      <c r="T2509" s="21">
        <v>100000</v>
      </c>
    </row>
    <row r="2510" ht="15.75" hidden="1" customHeight="1" spans="1:20">
      <c r="A2510" s="21" t="s">
        <v>3667</v>
      </c>
      <c r="B2510" s="21" t="s">
        <v>3667</v>
      </c>
      <c r="C2510" s="21" t="s">
        <v>3667</v>
      </c>
      <c r="D2510" s="21" t="s">
        <v>3667</v>
      </c>
      <c r="E2510" s="21" t="s">
        <v>3667</v>
      </c>
      <c r="F2510" s="21" t="s">
        <v>4944</v>
      </c>
      <c r="G2510" s="21" t="s">
        <v>4944</v>
      </c>
      <c r="H2510" s="21" t="s">
        <v>4944</v>
      </c>
      <c r="I2510" s="21" t="s">
        <v>4944</v>
      </c>
      <c r="J2510" s="21" t="s">
        <v>4944</v>
      </c>
      <c r="K2510" s="21" t="s">
        <v>4945</v>
      </c>
      <c r="L2510" s="21" t="s">
        <v>4945</v>
      </c>
      <c r="M2510" s="21" t="s">
        <v>4945</v>
      </c>
      <c r="N2510" s="21" t="s">
        <v>4945</v>
      </c>
      <c r="O2510" s="21" t="s">
        <v>4945</v>
      </c>
      <c r="P2510" s="21">
        <v>89000</v>
      </c>
      <c r="Q2510" s="21">
        <v>89000</v>
      </c>
      <c r="R2510" s="21">
        <v>89000</v>
      </c>
      <c r="S2510" s="21">
        <v>89000</v>
      </c>
      <c r="T2510" s="21">
        <v>89000</v>
      </c>
    </row>
    <row r="2511" ht="15.75" hidden="1" customHeight="1" spans="1:20">
      <c r="A2511" s="21" t="s">
        <v>3667</v>
      </c>
      <c r="B2511" s="21" t="s">
        <v>3667</v>
      </c>
      <c r="C2511" s="21" t="s">
        <v>3667</v>
      </c>
      <c r="D2511" s="21" t="s">
        <v>3667</v>
      </c>
      <c r="E2511" s="21" t="s">
        <v>3667</v>
      </c>
      <c r="F2511" s="21" t="s">
        <v>4946</v>
      </c>
      <c r="G2511" s="21" t="s">
        <v>4946</v>
      </c>
      <c r="H2511" s="21" t="s">
        <v>4946</v>
      </c>
      <c r="I2511" s="21" t="s">
        <v>4946</v>
      </c>
      <c r="J2511" s="21" t="s">
        <v>4946</v>
      </c>
      <c r="K2511" s="21" t="s">
        <v>4947</v>
      </c>
      <c r="L2511" s="21" t="s">
        <v>4947</v>
      </c>
      <c r="M2511" s="21" t="s">
        <v>4947</v>
      </c>
      <c r="N2511" s="21" t="s">
        <v>4947</v>
      </c>
      <c r="O2511" s="21" t="s">
        <v>4947</v>
      </c>
      <c r="P2511" s="21">
        <v>13500</v>
      </c>
      <c r="Q2511" s="21">
        <v>13500</v>
      </c>
      <c r="R2511" s="21">
        <v>13500</v>
      </c>
      <c r="S2511" s="21">
        <v>13500</v>
      </c>
      <c r="T2511" s="21">
        <v>13500</v>
      </c>
    </row>
    <row r="2512" ht="15.75" hidden="1" customHeight="1" spans="1:20">
      <c r="A2512" s="21" t="s">
        <v>3667</v>
      </c>
      <c r="B2512" s="21" t="s">
        <v>3667</v>
      </c>
      <c r="C2512" s="21" t="s">
        <v>3667</v>
      </c>
      <c r="D2512" s="21" t="s">
        <v>3667</v>
      </c>
      <c r="E2512" s="21" t="s">
        <v>3667</v>
      </c>
      <c r="F2512" s="21" t="s">
        <v>4948</v>
      </c>
      <c r="G2512" s="21" t="s">
        <v>4948</v>
      </c>
      <c r="H2512" s="21" t="s">
        <v>4948</v>
      </c>
      <c r="I2512" s="21" t="s">
        <v>4948</v>
      </c>
      <c r="J2512" s="21" t="s">
        <v>4948</v>
      </c>
      <c r="K2512" s="21" t="s">
        <v>4949</v>
      </c>
      <c r="L2512" s="21" t="s">
        <v>4949</v>
      </c>
      <c r="M2512" s="21" t="s">
        <v>4949</v>
      </c>
      <c r="N2512" s="21" t="s">
        <v>4949</v>
      </c>
      <c r="O2512" s="21" t="s">
        <v>4949</v>
      </c>
      <c r="P2512" s="21">
        <v>37000</v>
      </c>
      <c r="Q2512" s="21">
        <v>37000</v>
      </c>
      <c r="R2512" s="21">
        <v>37000</v>
      </c>
      <c r="S2512" s="21">
        <v>37000</v>
      </c>
      <c r="T2512" s="21">
        <v>37000</v>
      </c>
    </row>
    <row r="2513" ht="15.75" hidden="1" customHeight="1" spans="1:20">
      <c r="A2513" s="21" t="s">
        <v>3667</v>
      </c>
      <c r="B2513" s="21" t="s">
        <v>3667</v>
      </c>
      <c r="C2513" s="21" t="s">
        <v>3667</v>
      </c>
      <c r="D2513" s="21" t="s">
        <v>3667</v>
      </c>
      <c r="E2513" s="21" t="s">
        <v>3667</v>
      </c>
      <c r="F2513" s="21" t="s">
        <v>4950</v>
      </c>
      <c r="G2513" s="21" t="s">
        <v>4950</v>
      </c>
      <c r="H2513" s="21" t="s">
        <v>4950</v>
      </c>
      <c r="I2513" s="21" t="s">
        <v>4950</v>
      </c>
      <c r="J2513" s="21" t="s">
        <v>4950</v>
      </c>
      <c r="K2513" s="21" t="s">
        <v>4951</v>
      </c>
      <c r="L2513" s="21" t="s">
        <v>4951</v>
      </c>
      <c r="M2513" s="21" t="s">
        <v>4951</v>
      </c>
      <c r="N2513" s="21" t="s">
        <v>4951</v>
      </c>
      <c r="O2513" s="21" t="s">
        <v>4951</v>
      </c>
      <c r="P2513" s="21">
        <v>62000</v>
      </c>
      <c r="Q2513" s="21">
        <v>62000</v>
      </c>
      <c r="R2513" s="21">
        <v>62000</v>
      </c>
      <c r="S2513" s="21">
        <v>62000</v>
      </c>
      <c r="T2513" s="21">
        <v>62000</v>
      </c>
    </row>
    <row r="2514" ht="15.75" hidden="1" customHeight="1" spans="1:20">
      <c r="A2514" s="21" t="s">
        <v>3667</v>
      </c>
      <c r="B2514" s="21" t="s">
        <v>3667</v>
      </c>
      <c r="C2514" s="21" t="s">
        <v>3667</v>
      </c>
      <c r="D2514" s="21" t="s">
        <v>3667</v>
      </c>
      <c r="E2514" s="21" t="s">
        <v>3667</v>
      </c>
      <c r="F2514" s="21" t="s">
        <v>4952</v>
      </c>
      <c r="G2514" s="21" t="s">
        <v>4952</v>
      </c>
      <c r="H2514" s="21" t="s">
        <v>4952</v>
      </c>
      <c r="I2514" s="21" t="s">
        <v>4952</v>
      </c>
      <c r="J2514" s="21" t="s">
        <v>4952</v>
      </c>
      <c r="K2514" s="21" t="s">
        <v>4953</v>
      </c>
      <c r="L2514" s="21" t="s">
        <v>4953</v>
      </c>
      <c r="M2514" s="21" t="s">
        <v>4953</v>
      </c>
      <c r="N2514" s="21" t="s">
        <v>4953</v>
      </c>
      <c r="O2514" s="21" t="s">
        <v>4953</v>
      </c>
      <c r="P2514" s="21">
        <v>145000</v>
      </c>
      <c r="Q2514" s="21">
        <v>145000</v>
      </c>
      <c r="R2514" s="21">
        <v>145000</v>
      </c>
      <c r="S2514" s="21">
        <v>145000</v>
      </c>
      <c r="T2514" s="21">
        <v>145000</v>
      </c>
    </row>
    <row r="2515" ht="15.75" hidden="1" customHeight="1" spans="1:20">
      <c r="A2515" s="21" t="s">
        <v>3667</v>
      </c>
      <c r="B2515" s="21" t="s">
        <v>3667</v>
      </c>
      <c r="C2515" s="21" t="s">
        <v>3667</v>
      </c>
      <c r="D2515" s="21" t="s">
        <v>3667</v>
      </c>
      <c r="E2515" s="21" t="s">
        <v>3667</v>
      </c>
      <c r="F2515" s="21" t="s">
        <v>4954</v>
      </c>
      <c r="G2515" s="21" t="s">
        <v>4954</v>
      </c>
      <c r="H2515" s="21" t="s">
        <v>4954</v>
      </c>
      <c r="I2515" s="21" t="s">
        <v>4954</v>
      </c>
      <c r="J2515" s="21" t="s">
        <v>4954</v>
      </c>
      <c r="K2515" s="21" t="s">
        <v>4955</v>
      </c>
      <c r="L2515" s="21" t="s">
        <v>4955</v>
      </c>
      <c r="M2515" s="21" t="s">
        <v>4955</v>
      </c>
      <c r="N2515" s="21" t="s">
        <v>4955</v>
      </c>
      <c r="O2515" s="21" t="s">
        <v>4955</v>
      </c>
      <c r="P2515" s="21">
        <v>65000</v>
      </c>
      <c r="Q2515" s="21">
        <v>65000</v>
      </c>
      <c r="R2515" s="21">
        <v>65000</v>
      </c>
      <c r="S2515" s="21">
        <v>65000</v>
      </c>
      <c r="T2515" s="21">
        <v>65000</v>
      </c>
    </row>
    <row r="2516" ht="15.75" hidden="1" customHeight="1" spans="1:20">
      <c r="A2516" s="21" t="s">
        <v>3667</v>
      </c>
      <c r="B2516" s="21" t="s">
        <v>3667</v>
      </c>
      <c r="C2516" s="21" t="s">
        <v>3667</v>
      </c>
      <c r="D2516" s="21" t="s">
        <v>3667</v>
      </c>
      <c r="E2516" s="21" t="s">
        <v>3667</v>
      </c>
      <c r="F2516" s="21" t="s">
        <v>4956</v>
      </c>
      <c r="G2516" s="21" t="s">
        <v>4956</v>
      </c>
      <c r="H2516" s="21" t="s">
        <v>4956</v>
      </c>
      <c r="I2516" s="21" t="s">
        <v>4956</v>
      </c>
      <c r="J2516" s="21" t="s">
        <v>4956</v>
      </c>
      <c r="K2516" s="21" t="s">
        <v>4957</v>
      </c>
      <c r="L2516" s="21" t="s">
        <v>4957</v>
      </c>
      <c r="M2516" s="21" t="s">
        <v>4957</v>
      </c>
      <c r="N2516" s="21" t="s">
        <v>4957</v>
      </c>
      <c r="O2516" s="21" t="s">
        <v>4957</v>
      </c>
      <c r="P2516" s="21">
        <v>65000</v>
      </c>
      <c r="Q2516" s="21">
        <v>65000</v>
      </c>
      <c r="R2516" s="21">
        <v>65000</v>
      </c>
      <c r="S2516" s="21">
        <v>65000</v>
      </c>
      <c r="T2516" s="21">
        <v>65000</v>
      </c>
    </row>
    <row r="2517" ht="15.75" hidden="1" customHeight="1" spans="1:20">
      <c r="A2517" s="21" t="s">
        <v>3667</v>
      </c>
      <c r="B2517" s="21" t="s">
        <v>3667</v>
      </c>
      <c r="C2517" s="21" t="s">
        <v>3667</v>
      </c>
      <c r="D2517" s="21" t="s">
        <v>3667</v>
      </c>
      <c r="E2517" s="21" t="s">
        <v>3667</v>
      </c>
      <c r="F2517" s="21" t="s">
        <v>4958</v>
      </c>
      <c r="G2517" s="21" t="s">
        <v>4958</v>
      </c>
      <c r="H2517" s="21" t="s">
        <v>4958</v>
      </c>
      <c r="I2517" s="21" t="s">
        <v>4958</v>
      </c>
      <c r="J2517" s="21" t="s">
        <v>4958</v>
      </c>
      <c r="K2517" s="21" t="s">
        <v>4959</v>
      </c>
      <c r="L2517" s="21" t="s">
        <v>4959</v>
      </c>
      <c r="M2517" s="21" t="s">
        <v>4959</v>
      </c>
      <c r="N2517" s="21" t="s">
        <v>4959</v>
      </c>
      <c r="O2517" s="21" t="s">
        <v>4959</v>
      </c>
      <c r="P2517" s="21">
        <v>45000</v>
      </c>
      <c r="Q2517" s="21">
        <v>45000</v>
      </c>
      <c r="R2517" s="21">
        <v>45000</v>
      </c>
      <c r="S2517" s="21">
        <v>45000</v>
      </c>
      <c r="T2517" s="21">
        <v>45000</v>
      </c>
    </row>
    <row r="2518" ht="15.75" hidden="1" customHeight="1" spans="1:20">
      <c r="A2518" s="21" t="s">
        <v>3667</v>
      </c>
      <c r="B2518" s="21" t="s">
        <v>3667</v>
      </c>
      <c r="C2518" s="21" t="s">
        <v>3667</v>
      </c>
      <c r="D2518" s="21" t="s">
        <v>3667</v>
      </c>
      <c r="E2518" s="21" t="s">
        <v>3667</v>
      </c>
      <c r="F2518" s="21" t="s">
        <v>4960</v>
      </c>
      <c r="G2518" s="21" t="s">
        <v>4960</v>
      </c>
      <c r="H2518" s="21" t="s">
        <v>4960</v>
      </c>
      <c r="I2518" s="21" t="s">
        <v>4960</v>
      </c>
      <c r="J2518" s="21" t="s">
        <v>4960</v>
      </c>
      <c r="K2518" s="21" t="s">
        <v>4961</v>
      </c>
      <c r="L2518" s="21" t="s">
        <v>4961</v>
      </c>
      <c r="M2518" s="21" t="s">
        <v>4961</v>
      </c>
      <c r="N2518" s="21" t="s">
        <v>4961</v>
      </c>
      <c r="O2518" s="21" t="s">
        <v>4961</v>
      </c>
      <c r="P2518" s="21">
        <v>25000</v>
      </c>
      <c r="Q2518" s="21">
        <v>25000</v>
      </c>
      <c r="R2518" s="21">
        <v>25000</v>
      </c>
      <c r="S2518" s="21">
        <v>25000</v>
      </c>
      <c r="T2518" s="21">
        <v>25000</v>
      </c>
    </row>
    <row r="2519" ht="15.75" hidden="1" customHeight="1" spans="1:20">
      <c r="A2519" s="21" t="s">
        <v>3667</v>
      </c>
      <c r="B2519" s="21" t="s">
        <v>3667</v>
      </c>
      <c r="C2519" s="21" t="s">
        <v>3667</v>
      </c>
      <c r="D2519" s="21" t="s">
        <v>3667</v>
      </c>
      <c r="E2519" s="21" t="s">
        <v>3667</v>
      </c>
      <c r="F2519" s="21" t="s">
        <v>4962</v>
      </c>
      <c r="G2519" s="21" t="s">
        <v>4962</v>
      </c>
      <c r="H2519" s="21" t="s">
        <v>4962</v>
      </c>
      <c r="I2519" s="21" t="s">
        <v>4962</v>
      </c>
      <c r="J2519" s="21" t="s">
        <v>4962</v>
      </c>
      <c r="K2519" s="21" t="s">
        <v>4963</v>
      </c>
      <c r="L2519" s="21" t="s">
        <v>4963</v>
      </c>
      <c r="M2519" s="21" t="s">
        <v>4963</v>
      </c>
      <c r="N2519" s="21" t="s">
        <v>4963</v>
      </c>
      <c r="O2519" s="21" t="s">
        <v>4963</v>
      </c>
      <c r="P2519" s="21">
        <v>78000</v>
      </c>
      <c r="Q2519" s="21">
        <v>78000</v>
      </c>
      <c r="R2519" s="21">
        <v>78000</v>
      </c>
      <c r="S2519" s="21">
        <v>78000</v>
      </c>
      <c r="T2519" s="21">
        <v>78000</v>
      </c>
    </row>
    <row r="2520" ht="15.75" hidden="1" customHeight="1" spans="1:20">
      <c r="A2520" s="21" t="s">
        <v>3667</v>
      </c>
      <c r="B2520" s="21" t="s">
        <v>3667</v>
      </c>
      <c r="C2520" s="21" t="s">
        <v>3667</v>
      </c>
      <c r="D2520" s="21" t="s">
        <v>3667</v>
      </c>
      <c r="E2520" s="21" t="s">
        <v>3667</v>
      </c>
      <c r="F2520" s="21" t="s">
        <v>4964</v>
      </c>
      <c r="G2520" s="21" t="s">
        <v>4964</v>
      </c>
      <c r="H2520" s="21" t="s">
        <v>4964</v>
      </c>
      <c r="I2520" s="21" t="s">
        <v>4964</v>
      </c>
      <c r="J2520" s="21" t="s">
        <v>4964</v>
      </c>
      <c r="K2520" s="21" t="s">
        <v>4965</v>
      </c>
      <c r="L2520" s="21" t="s">
        <v>4965</v>
      </c>
      <c r="M2520" s="21" t="s">
        <v>4965</v>
      </c>
      <c r="N2520" s="21" t="s">
        <v>4965</v>
      </c>
      <c r="O2520" s="21" t="s">
        <v>4965</v>
      </c>
      <c r="P2520" s="21">
        <v>89000</v>
      </c>
      <c r="Q2520" s="21">
        <v>89000</v>
      </c>
      <c r="R2520" s="21">
        <v>89000</v>
      </c>
      <c r="S2520" s="21">
        <v>89000</v>
      </c>
      <c r="T2520" s="21">
        <v>89000</v>
      </c>
    </row>
    <row r="2521" ht="15.75" hidden="1" customHeight="1" spans="1:20">
      <c r="A2521" s="21" t="s">
        <v>3667</v>
      </c>
      <c r="B2521" s="21" t="s">
        <v>3667</v>
      </c>
      <c r="C2521" s="21" t="s">
        <v>3667</v>
      </c>
      <c r="D2521" s="21" t="s">
        <v>3667</v>
      </c>
      <c r="E2521" s="21" t="s">
        <v>3667</v>
      </c>
      <c r="F2521" s="21" t="s">
        <v>4966</v>
      </c>
      <c r="G2521" s="21" t="s">
        <v>4966</v>
      </c>
      <c r="H2521" s="21" t="s">
        <v>4966</v>
      </c>
      <c r="I2521" s="21" t="s">
        <v>4966</v>
      </c>
      <c r="J2521" s="21" t="s">
        <v>4966</v>
      </c>
      <c r="K2521" s="21" t="s">
        <v>4967</v>
      </c>
      <c r="L2521" s="21" t="s">
        <v>4967</v>
      </c>
      <c r="M2521" s="21" t="s">
        <v>4967</v>
      </c>
      <c r="N2521" s="21" t="s">
        <v>4967</v>
      </c>
      <c r="O2521" s="21" t="s">
        <v>4967</v>
      </c>
      <c r="P2521" s="21">
        <v>159000</v>
      </c>
      <c r="Q2521" s="21">
        <v>159000</v>
      </c>
      <c r="R2521" s="21">
        <v>159000</v>
      </c>
      <c r="S2521" s="21">
        <v>159000</v>
      </c>
      <c r="T2521" s="21">
        <v>159000</v>
      </c>
    </row>
    <row r="2522" ht="15.75" hidden="1" customHeight="1" spans="1:20">
      <c r="A2522" s="21" t="s">
        <v>3667</v>
      </c>
      <c r="B2522" s="21" t="s">
        <v>3667</v>
      </c>
      <c r="C2522" s="21" t="s">
        <v>3667</v>
      </c>
      <c r="D2522" s="21" t="s">
        <v>3667</v>
      </c>
      <c r="E2522" s="21" t="s">
        <v>3667</v>
      </c>
      <c r="F2522" s="21" t="s">
        <v>4968</v>
      </c>
      <c r="G2522" s="21" t="s">
        <v>4968</v>
      </c>
      <c r="H2522" s="21" t="s">
        <v>4968</v>
      </c>
      <c r="I2522" s="21" t="s">
        <v>4968</v>
      </c>
      <c r="J2522" s="21" t="s">
        <v>4968</v>
      </c>
      <c r="K2522" s="21" t="s">
        <v>4969</v>
      </c>
      <c r="L2522" s="21" t="s">
        <v>4969</v>
      </c>
      <c r="M2522" s="21" t="s">
        <v>4969</v>
      </c>
      <c r="N2522" s="21" t="s">
        <v>4969</v>
      </c>
      <c r="O2522" s="21" t="s">
        <v>4969</v>
      </c>
      <c r="P2522" s="21">
        <v>69000</v>
      </c>
      <c r="Q2522" s="21">
        <v>69000</v>
      </c>
      <c r="R2522" s="21">
        <v>51299</v>
      </c>
      <c r="S2522" s="21">
        <v>51299</v>
      </c>
      <c r="T2522" s="21">
        <v>69000</v>
      </c>
    </row>
    <row r="2523" ht="15.75" hidden="1" customHeight="1" spans="1:20">
      <c r="A2523" s="21" t="s">
        <v>3667</v>
      </c>
      <c r="B2523" s="21" t="s">
        <v>3667</v>
      </c>
      <c r="C2523" s="21" t="s">
        <v>3667</v>
      </c>
      <c r="D2523" s="21" t="s">
        <v>3667</v>
      </c>
      <c r="E2523" s="21" t="s">
        <v>3667</v>
      </c>
      <c r="F2523" s="21" t="s">
        <v>4970</v>
      </c>
      <c r="G2523" s="21" t="s">
        <v>4970</v>
      </c>
      <c r="H2523" s="21" t="s">
        <v>4970</v>
      </c>
      <c r="I2523" s="21" t="s">
        <v>4970</v>
      </c>
      <c r="J2523" s="21" t="s">
        <v>4970</v>
      </c>
      <c r="K2523" s="21" t="s">
        <v>4971</v>
      </c>
      <c r="L2523" s="21" t="s">
        <v>4971</v>
      </c>
      <c r="M2523" s="21" t="s">
        <v>4971</v>
      </c>
      <c r="N2523" s="21" t="s">
        <v>4971</v>
      </c>
      <c r="O2523" s="21" t="s">
        <v>4971</v>
      </c>
      <c r="P2523" s="21">
        <v>37000</v>
      </c>
      <c r="Q2523" s="21">
        <v>37000</v>
      </c>
      <c r="R2523" s="21">
        <v>37000</v>
      </c>
      <c r="S2523" s="21">
        <v>37000</v>
      </c>
      <c r="T2523" s="21">
        <v>37000</v>
      </c>
    </row>
    <row r="2524" ht="15.75" hidden="1" customHeight="1" spans="1:20">
      <c r="A2524" s="21" t="s">
        <v>3667</v>
      </c>
      <c r="B2524" s="21" t="s">
        <v>3667</v>
      </c>
      <c r="C2524" s="21" t="s">
        <v>3667</v>
      </c>
      <c r="D2524" s="21" t="s">
        <v>3667</v>
      </c>
      <c r="E2524" s="21" t="s">
        <v>3667</v>
      </c>
      <c r="F2524" s="21" t="s">
        <v>4972</v>
      </c>
      <c r="G2524" s="21" t="s">
        <v>4972</v>
      </c>
      <c r="H2524" s="21" t="s">
        <v>4972</v>
      </c>
      <c r="I2524" s="21" t="s">
        <v>4972</v>
      </c>
      <c r="J2524" s="21" t="s">
        <v>4972</v>
      </c>
      <c r="K2524" s="21" t="s">
        <v>4973</v>
      </c>
      <c r="L2524" s="21" t="s">
        <v>4973</v>
      </c>
      <c r="M2524" s="21" t="s">
        <v>4973</v>
      </c>
      <c r="N2524" s="21" t="s">
        <v>4973</v>
      </c>
      <c r="O2524" s="21" t="s">
        <v>4973</v>
      </c>
      <c r="P2524" s="21">
        <v>105740</v>
      </c>
      <c r="Q2524" s="21">
        <v>107900</v>
      </c>
      <c r="R2524" s="21">
        <v>107900</v>
      </c>
      <c r="S2524" s="21">
        <v>107900</v>
      </c>
      <c r="T2524" s="21">
        <v>107900</v>
      </c>
    </row>
    <row r="2525" ht="15.75" hidden="1" customHeight="1" spans="1:20">
      <c r="A2525" s="21" t="s">
        <v>3667</v>
      </c>
      <c r="B2525" s="21" t="s">
        <v>3667</v>
      </c>
      <c r="C2525" s="21" t="s">
        <v>3667</v>
      </c>
      <c r="D2525" s="21" t="s">
        <v>3667</v>
      </c>
      <c r="E2525" s="21" t="s">
        <v>3667</v>
      </c>
      <c r="F2525" s="21" t="s">
        <v>4974</v>
      </c>
      <c r="G2525" s="21" t="s">
        <v>4974</v>
      </c>
      <c r="H2525" s="21" t="s">
        <v>4974</v>
      </c>
      <c r="I2525" s="21" t="s">
        <v>4974</v>
      </c>
      <c r="J2525" s="21" t="s">
        <v>4974</v>
      </c>
      <c r="K2525" s="21" t="s">
        <v>4975</v>
      </c>
      <c r="L2525" s="21" t="s">
        <v>4975</v>
      </c>
      <c r="M2525" s="21" t="s">
        <v>4975</v>
      </c>
      <c r="N2525" s="21" t="s">
        <v>4975</v>
      </c>
      <c r="O2525" s="21" t="s">
        <v>4975</v>
      </c>
      <c r="P2525" s="21">
        <v>590000</v>
      </c>
      <c r="Q2525" s="21">
        <v>590000</v>
      </c>
      <c r="R2525" s="21">
        <v>590000</v>
      </c>
      <c r="S2525" s="21">
        <v>590000</v>
      </c>
      <c r="T2525" s="21">
        <v>590000</v>
      </c>
    </row>
    <row r="2526" ht="15.75" hidden="1" customHeight="1" spans="1:20">
      <c r="A2526" s="21" t="s">
        <v>3667</v>
      </c>
      <c r="B2526" s="21" t="s">
        <v>3667</v>
      </c>
      <c r="C2526" s="21" t="s">
        <v>3667</v>
      </c>
      <c r="D2526" s="21" t="s">
        <v>3667</v>
      </c>
      <c r="E2526" s="21" t="s">
        <v>3667</v>
      </c>
      <c r="F2526" s="21" t="s">
        <v>4976</v>
      </c>
      <c r="G2526" s="21" t="s">
        <v>4976</v>
      </c>
      <c r="H2526" s="21" t="s">
        <v>4976</v>
      </c>
      <c r="I2526" s="21" t="s">
        <v>4976</v>
      </c>
      <c r="J2526" s="21" t="s">
        <v>4976</v>
      </c>
      <c r="K2526" s="21" t="s">
        <v>4977</v>
      </c>
      <c r="L2526" s="21" t="s">
        <v>4977</v>
      </c>
      <c r="M2526" s="21" t="s">
        <v>4977</v>
      </c>
      <c r="N2526" s="21" t="s">
        <v>4977</v>
      </c>
      <c r="O2526" s="21" t="s">
        <v>4977</v>
      </c>
      <c r="P2526" s="21">
        <v>95000</v>
      </c>
      <c r="Q2526" s="21">
        <v>95000</v>
      </c>
      <c r="R2526" s="21">
        <v>95000</v>
      </c>
      <c r="S2526" s="21">
        <v>95000</v>
      </c>
      <c r="T2526" s="21">
        <v>95000</v>
      </c>
    </row>
    <row r="2527" ht="15.75" hidden="1" customHeight="1" spans="1:20">
      <c r="A2527" s="21" t="s">
        <v>3667</v>
      </c>
      <c r="B2527" s="21" t="s">
        <v>3667</v>
      </c>
      <c r="C2527" s="21" t="s">
        <v>3667</v>
      </c>
      <c r="D2527" s="21" t="s">
        <v>3667</v>
      </c>
      <c r="E2527" s="21" t="s">
        <v>3667</v>
      </c>
      <c r="F2527" s="21" t="s">
        <v>4978</v>
      </c>
      <c r="G2527" s="21" t="s">
        <v>4978</v>
      </c>
      <c r="H2527" s="21" t="s">
        <v>4978</v>
      </c>
      <c r="I2527" s="21" t="s">
        <v>4978</v>
      </c>
      <c r="J2527" s="21" t="s">
        <v>4978</v>
      </c>
      <c r="K2527" s="21" t="s">
        <v>4979</v>
      </c>
      <c r="L2527" s="21" t="s">
        <v>4979</v>
      </c>
      <c r="M2527" s="21" t="s">
        <v>4979</v>
      </c>
      <c r="N2527" s="21" t="s">
        <v>4979</v>
      </c>
      <c r="O2527" s="21" t="s">
        <v>4979</v>
      </c>
      <c r="P2527" s="21">
        <v>107000</v>
      </c>
      <c r="Q2527" s="21">
        <v>107000</v>
      </c>
      <c r="R2527" s="21">
        <v>107000</v>
      </c>
      <c r="S2527" s="21">
        <v>107000</v>
      </c>
      <c r="T2527" s="21">
        <v>107000</v>
      </c>
    </row>
    <row r="2528" ht="15.75" hidden="1" customHeight="1" spans="1:20">
      <c r="A2528" s="21" t="s">
        <v>3667</v>
      </c>
      <c r="B2528" s="21" t="s">
        <v>3667</v>
      </c>
      <c r="C2528" s="21" t="s">
        <v>3667</v>
      </c>
      <c r="D2528" s="21" t="s">
        <v>3667</v>
      </c>
      <c r="E2528" s="21" t="s">
        <v>3667</v>
      </c>
      <c r="F2528" s="21" t="s">
        <v>4980</v>
      </c>
      <c r="G2528" s="21" t="s">
        <v>4980</v>
      </c>
      <c r="H2528" s="21" t="s">
        <v>4980</v>
      </c>
      <c r="I2528" s="21" t="s">
        <v>4980</v>
      </c>
      <c r="J2528" s="21" t="s">
        <v>4980</v>
      </c>
      <c r="K2528" s="21" t="s">
        <v>4981</v>
      </c>
      <c r="L2528" s="21" t="s">
        <v>4981</v>
      </c>
      <c r="M2528" s="21" t="s">
        <v>4981</v>
      </c>
      <c r="N2528" s="21" t="s">
        <v>4981</v>
      </c>
      <c r="O2528" s="21" t="s">
        <v>4981</v>
      </c>
      <c r="P2528" s="21">
        <v>21659</v>
      </c>
      <c r="Q2528" s="21">
        <v>21659</v>
      </c>
      <c r="R2528" s="21">
        <v>21659</v>
      </c>
      <c r="S2528" s="21">
        <v>21659</v>
      </c>
      <c r="T2528" s="21">
        <v>21659</v>
      </c>
    </row>
    <row r="2529" ht="15.75" hidden="1" customHeight="1" spans="1:20">
      <c r="A2529" s="21" t="s">
        <v>3667</v>
      </c>
      <c r="B2529" s="21" t="s">
        <v>3667</v>
      </c>
      <c r="C2529" s="21" t="s">
        <v>3667</v>
      </c>
      <c r="D2529" s="21" t="s">
        <v>3667</v>
      </c>
      <c r="E2529" s="21" t="s">
        <v>3667</v>
      </c>
      <c r="F2529" s="21" t="s">
        <v>4982</v>
      </c>
      <c r="G2529" s="21" t="s">
        <v>4982</v>
      </c>
      <c r="H2529" s="21" t="s">
        <v>4982</v>
      </c>
      <c r="I2529" s="21" t="s">
        <v>4982</v>
      </c>
      <c r="J2529" s="21" t="s">
        <v>4982</v>
      </c>
      <c r="K2529" s="21" t="s">
        <v>4983</v>
      </c>
      <c r="L2529" s="21" t="s">
        <v>4983</v>
      </c>
      <c r="M2529" s="21" t="s">
        <v>4983</v>
      </c>
      <c r="N2529" s="21" t="s">
        <v>4983</v>
      </c>
      <c r="O2529" s="21" t="s">
        <v>4983</v>
      </c>
      <c r="P2529" s="21">
        <v>389000</v>
      </c>
      <c r="Q2529" s="21">
        <v>389000</v>
      </c>
      <c r="R2529" s="21">
        <v>389000</v>
      </c>
      <c r="S2529" s="21">
        <v>389000</v>
      </c>
      <c r="T2529" s="21">
        <v>389000</v>
      </c>
    </row>
    <row r="2530" ht="15.75" hidden="1" customHeight="1" spans="1:20">
      <c r="A2530" s="21" t="s">
        <v>3667</v>
      </c>
      <c r="B2530" s="21" t="s">
        <v>3667</v>
      </c>
      <c r="C2530" s="21" t="s">
        <v>3667</v>
      </c>
      <c r="D2530" s="21" t="s">
        <v>3667</v>
      </c>
      <c r="E2530" s="21" t="s">
        <v>3667</v>
      </c>
      <c r="F2530" s="21" t="s">
        <v>4984</v>
      </c>
      <c r="G2530" s="21" t="s">
        <v>4984</v>
      </c>
      <c r="H2530" s="21" t="s">
        <v>4984</v>
      </c>
      <c r="I2530" s="21" t="s">
        <v>4984</v>
      </c>
      <c r="J2530" s="21" t="s">
        <v>4984</v>
      </c>
      <c r="K2530" s="21" t="s">
        <v>4985</v>
      </c>
      <c r="L2530" s="21" t="s">
        <v>4985</v>
      </c>
      <c r="M2530" s="21" t="s">
        <v>4985</v>
      </c>
      <c r="N2530" s="21" t="s">
        <v>4985</v>
      </c>
      <c r="O2530" s="21" t="s">
        <v>4985</v>
      </c>
      <c r="P2530" s="21">
        <v>33000</v>
      </c>
      <c r="Q2530" s="21">
        <v>33000</v>
      </c>
      <c r="R2530" s="21">
        <v>33000</v>
      </c>
      <c r="S2530" s="21">
        <v>33000</v>
      </c>
      <c r="T2530" s="21">
        <v>33000</v>
      </c>
    </row>
    <row r="2531" ht="15.75" hidden="1" customHeight="1" spans="1:20">
      <c r="A2531" s="21" t="s">
        <v>3667</v>
      </c>
      <c r="B2531" s="21" t="s">
        <v>3667</v>
      </c>
      <c r="C2531" s="21" t="s">
        <v>3667</v>
      </c>
      <c r="D2531" s="21" t="s">
        <v>3667</v>
      </c>
      <c r="E2531" s="21" t="s">
        <v>3667</v>
      </c>
      <c r="F2531" s="21" t="s">
        <v>4986</v>
      </c>
      <c r="G2531" s="21" t="s">
        <v>4986</v>
      </c>
      <c r="H2531" s="21" t="s">
        <v>4986</v>
      </c>
      <c r="I2531" s="21" t="s">
        <v>4986</v>
      </c>
      <c r="J2531" s="21" t="s">
        <v>4986</v>
      </c>
      <c r="K2531" s="21" t="s">
        <v>4455</v>
      </c>
      <c r="L2531" s="21" t="s">
        <v>4455</v>
      </c>
      <c r="M2531" s="21" t="s">
        <v>4455</v>
      </c>
      <c r="N2531" s="21" t="s">
        <v>4455</v>
      </c>
      <c r="O2531" s="21" t="s">
        <v>4455</v>
      </c>
      <c r="P2531" s="21">
        <v>75000</v>
      </c>
      <c r="Q2531" s="21">
        <v>75000</v>
      </c>
      <c r="R2531" s="21">
        <v>75000</v>
      </c>
      <c r="S2531" s="21">
        <v>75000</v>
      </c>
      <c r="T2531" s="21">
        <v>75000</v>
      </c>
    </row>
    <row r="2532" ht="15.75" hidden="1" customHeight="1" spans="1:20">
      <c r="A2532" s="21" t="s">
        <v>3667</v>
      </c>
      <c r="B2532" s="21" t="s">
        <v>3667</v>
      </c>
      <c r="C2532" s="21" t="s">
        <v>3667</v>
      </c>
      <c r="D2532" s="21" t="s">
        <v>3667</v>
      </c>
      <c r="E2532" s="21" t="s">
        <v>3667</v>
      </c>
      <c r="F2532" s="21" t="s">
        <v>4987</v>
      </c>
      <c r="G2532" s="21" t="s">
        <v>4987</v>
      </c>
      <c r="H2532" s="21" t="s">
        <v>4987</v>
      </c>
      <c r="I2532" s="21" t="s">
        <v>4987</v>
      </c>
      <c r="J2532" s="21" t="s">
        <v>4987</v>
      </c>
      <c r="K2532" s="21" t="s">
        <v>4988</v>
      </c>
      <c r="L2532" s="21" t="s">
        <v>4988</v>
      </c>
      <c r="M2532" s="21" t="s">
        <v>4988</v>
      </c>
      <c r="N2532" s="21" t="s">
        <v>4988</v>
      </c>
      <c r="O2532" s="21" t="s">
        <v>4988</v>
      </c>
      <c r="P2532" s="21">
        <v>132000</v>
      </c>
      <c r="Q2532" s="21">
        <v>132000</v>
      </c>
      <c r="R2532" s="21">
        <v>132000</v>
      </c>
      <c r="S2532" s="21">
        <v>132000</v>
      </c>
      <c r="T2532" s="21">
        <v>132000</v>
      </c>
    </row>
    <row r="2533" ht="15.75" hidden="1" customHeight="1" spans="1:20">
      <c r="A2533" s="21" t="s">
        <v>3667</v>
      </c>
      <c r="B2533" s="21" t="s">
        <v>3667</v>
      </c>
      <c r="C2533" s="21" t="s">
        <v>3667</v>
      </c>
      <c r="D2533" s="21" t="s">
        <v>3667</v>
      </c>
      <c r="E2533" s="21" t="s">
        <v>3667</v>
      </c>
      <c r="F2533" s="21" t="s">
        <v>4989</v>
      </c>
      <c r="G2533" s="21" t="s">
        <v>4989</v>
      </c>
      <c r="H2533" s="21" t="s">
        <v>4989</v>
      </c>
      <c r="I2533" s="21" t="s">
        <v>4989</v>
      </c>
      <c r="J2533" s="21" t="s">
        <v>4989</v>
      </c>
      <c r="K2533" s="21" t="s">
        <v>4990</v>
      </c>
      <c r="L2533" s="21" t="s">
        <v>4990</v>
      </c>
      <c r="M2533" s="21" t="s">
        <v>4990</v>
      </c>
      <c r="N2533" s="21" t="s">
        <v>4990</v>
      </c>
      <c r="O2533" s="21" t="s">
        <v>4990</v>
      </c>
      <c r="P2533" s="21">
        <v>73000</v>
      </c>
      <c r="Q2533" s="21">
        <v>73000</v>
      </c>
      <c r="R2533" s="21">
        <v>73000</v>
      </c>
      <c r="S2533" s="21">
        <v>73000</v>
      </c>
      <c r="T2533" s="21">
        <v>73000</v>
      </c>
    </row>
    <row r="2534" ht="15.75" hidden="1" customHeight="1" spans="1:20">
      <c r="A2534" s="21" t="s">
        <v>3667</v>
      </c>
      <c r="B2534" s="21" t="s">
        <v>3667</v>
      </c>
      <c r="C2534" s="21" t="s">
        <v>3667</v>
      </c>
      <c r="D2534" s="21" t="s">
        <v>3667</v>
      </c>
      <c r="E2534" s="21" t="s">
        <v>3667</v>
      </c>
      <c r="F2534" s="21" t="s">
        <v>4991</v>
      </c>
      <c r="G2534" s="21" t="s">
        <v>4991</v>
      </c>
      <c r="H2534" s="21" t="s">
        <v>4991</v>
      </c>
      <c r="I2534" s="21" t="s">
        <v>4991</v>
      </c>
      <c r="J2534" s="21" t="s">
        <v>4991</v>
      </c>
      <c r="K2534" s="21" t="s">
        <v>4992</v>
      </c>
      <c r="L2534" s="21" t="s">
        <v>4992</v>
      </c>
      <c r="M2534" s="21" t="s">
        <v>4992</v>
      </c>
      <c r="N2534" s="21" t="s">
        <v>4992</v>
      </c>
      <c r="O2534" s="21" t="s">
        <v>4992</v>
      </c>
      <c r="P2534" s="21">
        <v>137000</v>
      </c>
      <c r="Q2534" s="21">
        <v>137000</v>
      </c>
      <c r="R2534" s="21">
        <v>130000</v>
      </c>
      <c r="S2534" s="21">
        <v>130000</v>
      </c>
      <c r="T2534" s="21">
        <v>137000</v>
      </c>
    </row>
    <row r="2535" ht="15.75" hidden="1" customHeight="1" spans="1:20">
      <c r="A2535" s="21" t="s">
        <v>3667</v>
      </c>
      <c r="B2535" s="21" t="s">
        <v>3667</v>
      </c>
      <c r="C2535" s="21" t="s">
        <v>3667</v>
      </c>
      <c r="D2535" s="21" t="s">
        <v>3667</v>
      </c>
      <c r="E2535" s="21" t="s">
        <v>3667</v>
      </c>
      <c r="F2535" s="21" t="s">
        <v>4993</v>
      </c>
      <c r="G2535" s="21" t="s">
        <v>4993</v>
      </c>
      <c r="H2535" s="21" t="s">
        <v>4993</v>
      </c>
      <c r="I2535" s="21" t="s">
        <v>4993</v>
      </c>
      <c r="J2535" s="21" t="s">
        <v>4993</v>
      </c>
      <c r="K2535" s="21" t="s">
        <v>4994</v>
      </c>
      <c r="L2535" s="21" t="s">
        <v>4994</v>
      </c>
      <c r="M2535" s="21" t="s">
        <v>4994</v>
      </c>
      <c r="N2535" s="21" t="s">
        <v>4994</v>
      </c>
      <c r="O2535" s="21" t="s">
        <v>4994</v>
      </c>
      <c r="P2535" s="21">
        <v>395000</v>
      </c>
      <c r="Q2535" s="21">
        <v>405000</v>
      </c>
      <c r="R2535" s="21">
        <v>386700</v>
      </c>
      <c r="S2535" s="21">
        <v>386700</v>
      </c>
      <c r="T2535" s="21">
        <v>405000</v>
      </c>
    </row>
    <row r="2536" ht="15.75" hidden="1" customHeight="1" spans="1:20">
      <c r="A2536" s="21" t="s">
        <v>3667</v>
      </c>
      <c r="B2536" s="21" t="s">
        <v>3667</v>
      </c>
      <c r="C2536" s="21" t="s">
        <v>3667</v>
      </c>
      <c r="D2536" s="21" t="s">
        <v>3667</v>
      </c>
      <c r="E2536" s="21" t="s">
        <v>3667</v>
      </c>
      <c r="F2536" s="21" t="s">
        <v>4995</v>
      </c>
      <c r="G2536" s="21" t="s">
        <v>4995</v>
      </c>
      <c r="H2536" s="21" t="s">
        <v>4995</v>
      </c>
      <c r="I2536" s="21" t="s">
        <v>4995</v>
      </c>
      <c r="J2536" s="21" t="s">
        <v>4995</v>
      </c>
      <c r="K2536" s="21" t="s">
        <v>4996</v>
      </c>
      <c r="L2536" s="21" t="s">
        <v>4996</v>
      </c>
      <c r="M2536" s="21" t="s">
        <v>4996</v>
      </c>
      <c r="N2536" s="21" t="s">
        <v>4996</v>
      </c>
      <c r="O2536" s="21" t="s">
        <v>4996</v>
      </c>
      <c r="P2536" s="21">
        <v>110000</v>
      </c>
      <c r="Q2536" s="21">
        <v>110000</v>
      </c>
      <c r="R2536" s="21">
        <v>110000</v>
      </c>
      <c r="S2536" s="21">
        <v>110000</v>
      </c>
      <c r="T2536" s="21">
        <v>110000</v>
      </c>
    </row>
    <row r="2537" ht="15.75" hidden="1" customHeight="1" spans="1:20">
      <c r="A2537" s="21" t="s">
        <v>3667</v>
      </c>
      <c r="B2537" s="21" t="s">
        <v>3667</v>
      </c>
      <c r="C2537" s="21" t="s">
        <v>3667</v>
      </c>
      <c r="D2537" s="21" t="s">
        <v>3667</v>
      </c>
      <c r="E2537" s="21" t="s">
        <v>3667</v>
      </c>
      <c r="F2537" s="21" t="s">
        <v>4997</v>
      </c>
      <c r="G2537" s="21" t="s">
        <v>4997</v>
      </c>
      <c r="H2537" s="21" t="s">
        <v>4997</v>
      </c>
      <c r="I2537" s="21" t="s">
        <v>4997</v>
      </c>
      <c r="J2537" s="21" t="s">
        <v>4997</v>
      </c>
      <c r="K2537" s="21" t="s">
        <v>4998</v>
      </c>
      <c r="L2537" s="21" t="s">
        <v>4998</v>
      </c>
      <c r="M2537" s="21" t="s">
        <v>4998</v>
      </c>
      <c r="N2537" s="21" t="s">
        <v>4998</v>
      </c>
      <c r="O2537" s="21" t="s">
        <v>4998</v>
      </c>
      <c r="P2537" s="21">
        <v>50000</v>
      </c>
      <c r="Q2537" s="21">
        <v>50000</v>
      </c>
      <c r="R2537" s="21">
        <v>50000</v>
      </c>
      <c r="S2537" s="21">
        <v>50000</v>
      </c>
      <c r="T2537" s="21">
        <v>50000</v>
      </c>
    </row>
    <row r="2538" ht="15.75" hidden="1" customHeight="1" spans="1:20">
      <c r="A2538" s="21" t="s">
        <v>3667</v>
      </c>
      <c r="B2538" s="21" t="s">
        <v>3667</v>
      </c>
      <c r="C2538" s="21" t="s">
        <v>3667</v>
      </c>
      <c r="D2538" s="21" t="s">
        <v>3667</v>
      </c>
      <c r="E2538" s="21" t="s">
        <v>3667</v>
      </c>
      <c r="F2538" s="21" t="s">
        <v>4999</v>
      </c>
      <c r="G2538" s="21" t="s">
        <v>4999</v>
      </c>
      <c r="H2538" s="21" t="s">
        <v>4999</v>
      </c>
      <c r="I2538" s="21" t="s">
        <v>4999</v>
      </c>
      <c r="J2538" s="21" t="s">
        <v>4999</v>
      </c>
      <c r="K2538" s="21" t="s">
        <v>5000</v>
      </c>
      <c r="L2538" s="21" t="s">
        <v>5000</v>
      </c>
      <c r="M2538" s="21" t="s">
        <v>5000</v>
      </c>
      <c r="N2538" s="21" t="s">
        <v>5000</v>
      </c>
      <c r="O2538" s="21" t="s">
        <v>5000</v>
      </c>
      <c r="P2538" s="21">
        <v>54279</v>
      </c>
      <c r="Q2538" s="21">
        <v>54279</v>
      </c>
      <c r="R2538" s="21">
        <v>54279</v>
      </c>
      <c r="S2538" s="21">
        <v>54279</v>
      </c>
      <c r="T2538" s="21">
        <v>54279</v>
      </c>
    </row>
    <row r="2539" ht="15.75" hidden="1" customHeight="1" spans="1:20">
      <c r="A2539" s="21" t="s">
        <v>3667</v>
      </c>
      <c r="B2539" s="21" t="s">
        <v>3667</v>
      </c>
      <c r="C2539" s="21" t="s">
        <v>3667</v>
      </c>
      <c r="D2539" s="21" t="s">
        <v>3667</v>
      </c>
      <c r="E2539" s="21" t="s">
        <v>3667</v>
      </c>
      <c r="F2539" s="21" t="s">
        <v>5001</v>
      </c>
      <c r="G2539" s="21" t="s">
        <v>5001</v>
      </c>
      <c r="H2539" s="21" t="s">
        <v>5001</v>
      </c>
      <c r="I2539" s="21" t="s">
        <v>5001</v>
      </c>
      <c r="J2539" s="21" t="s">
        <v>5001</v>
      </c>
      <c r="K2539" s="21" t="s">
        <v>4507</v>
      </c>
      <c r="L2539" s="21" t="s">
        <v>4507</v>
      </c>
      <c r="M2539" s="21" t="s">
        <v>4507</v>
      </c>
      <c r="N2539" s="21" t="s">
        <v>4507</v>
      </c>
      <c r="O2539" s="21" t="s">
        <v>4507</v>
      </c>
      <c r="P2539" s="21">
        <v>29000</v>
      </c>
      <c r="Q2539" s="21">
        <v>29000</v>
      </c>
      <c r="R2539" s="21">
        <v>29000</v>
      </c>
      <c r="S2539" s="21">
        <v>29000</v>
      </c>
      <c r="T2539" s="21">
        <v>29000</v>
      </c>
    </row>
    <row r="2540" ht="15.75" hidden="1" customHeight="1" spans="1:20">
      <c r="A2540" s="21" t="s">
        <v>3667</v>
      </c>
      <c r="B2540" s="21" t="s">
        <v>3667</v>
      </c>
      <c r="C2540" s="21" t="s">
        <v>3667</v>
      </c>
      <c r="D2540" s="21" t="s">
        <v>3667</v>
      </c>
      <c r="E2540" s="21" t="s">
        <v>3667</v>
      </c>
      <c r="F2540" s="21" t="s">
        <v>5002</v>
      </c>
      <c r="G2540" s="21" t="s">
        <v>5002</v>
      </c>
      <c r="H2540" s="21" t="s">
        <v>5002</v>
      </c>
      <c r="I2540" s="21" t="s">
        <v>5002</v>
      </c>
      <c r="J2540" s="21" t="s">
        <v>5002</v>
      </c>
      <c r="K2540" s="21" t="s">
        <v>5003</v>
      </c>
      <c r="L2540" s="21" t="s">
        <v>5003</v>
      </c>
      <c r="M2540" s="21" t="s">
        <v>5003</v>
      </c>
      <c r="N2540" s="21" t="s">
        <v>5003</v>
      </c>
      <c r="O2540" s="21" t="s">
        <v>5003</v>
      </c>
      <c r="P2540" s="21">
        <v>159900</v>
      </c>
      <c r="Q2540" s="21">
        <v>159900</v>
      </c>
      <c r="R2540" s="21">
        <v>159900</v>
      </c>
      <c r="S2540" s="21">
        <v>159900</v>
      </c>
      <c r="T2540" s="21">
        <v>159900</v>
      </c>
    </row>
    <row r="2541" ht="15.75" hidden="1" customHeight="1" spans="1:20">
      <c r="A2541" s="21" t="s">
        <v>3667</v>
      </c>
      <c r="B2541" s="21" t="s">
        <v>3667</v>
      </c>
      <c r="C2541" s="21" t="s">
        <v>3667</v>
      </c>
      <c r="D2541" s="21" t="s">
        <v>3667</v>
      </c>
      <c r="E2541" s="21" t="s">
        <v>3667</v>
      </c>
      <c r="F2541" s="21" t="s">
        <v>5004</v>
      </c>
      <c r="G2541" s="21" t="s">
        <v>5004</v>
      </c>
      <c r="H2541" s="21" t="s">
        <v>5004</v>
      </c>
      <c r="I2541" s="21" t="s">
        <v>5004</v>
      </c>
      <c r="J2541" s="21" t="s">
        <v>5004</v>
      </c>
      <c r="K2541" s="21" t="s">
        <v>5005</v>
      </c>
      <c r="L2541" s="21" t="s">
        <v>5005</v>
      </c>
      <c r="M2541" s="21" t="s">
        <v>5005</v>
      </c>
      <c r="N2541" s="21" t="s">
        <v>5005</v>
      </c>
      <c r="O2541" s="21" t="s">
        <v>5005</v>
      </c>
      <c r="P2541" s="21">
        <v>299000</v>
      </c>
      <c r="Q2541" s="21">
        <v>299000</v>
      </c>
      <c r="R2541" s="21">
        <v>299000</v>
      </c>
      <c r="S2541" s="21">
        <v>299000</v>
      </c>
      <c r="T2541" s="21">
        <v>299000</v>
      </c>
    </row>
    <row r="2542" ht="15.75" hidden="1" customHeight="1" spans="1:20">
      <c r="A2542" s="21" t="s">
        <v>3667</v>
      </c>
      <c r="B2542" s="21" t="s">
        <v>3667</v>
      </c>
      <c r="C2542" s="21" t="s">
        <v>3667</v>
      </c>
      <c r="D2542" s="21" t="s">
        <v>3667</v>
      </c>
      <c r="E2542" s="21" t="s">
        <v>3667</v>
      </c>
      <c r="F2542" s="21" t="s">
        <v>5006</v>
      </c>
      <c r="G2542" s="21" t="s">
        <v>5006</v>
      </c>
      <c r="H2542" s="21" t="s">
        <v>5006</v>
      </c>
      <c r="I2542" s="21" t="s">
        <v>5006</v>
      </c>
      <c r="J2542" s="21" t="s">
        <v>5006</v>
      </c>
      <c r="K2542" s="21" t="s">
        <v>5007</v>
      </c>
      <c r="L2542" s="21" t="s">
        <v>5007</v>
      </c>
      <c r="M2542" s="21" t="s">
        <v>5007</v>
      </c>
      <c r="N2542" s="21" t="s">
        <v>5007</v>
      </c>
      <c r="O2542" s="21" t="s">
        <v>5007</v>
      </c>
      <c r="P2542" s="21">
        <v>48900</v>
      </c>
      <c r="Q2542" s="21">
        <v>48900</v>
      </c>
      <c r="R2542" s="21">
        <v>48900</v>
      </c>
      <c r="S2542" s="21">
        <v>48900</v>
      </c>
      <c r="T2542" s="21">
        <v>48900</v>
      </c>
    </row>
    <row r="2543" ht="15.75" hidden="1" customHeight="1" spans="1:20">
      <c r="A2543" s="21" t="s">
        <v>3667</v>
      </c>
      <c r="B2543" s="21" t="s">
        <v>3667</v>
      </c>
      <c r="C2543" s="21" t="s">
        <v>3667</v>
      </c>
      <c r="D2543" s="21" t="s">
        <v>3667</v>
      </c>
      <c r="E2543" s="21" t="s">
        <v>3667</v>
      </c>
      <c r="F2543" s="21" t="s">
        <v>5008</v>
      </c>
      <c r="G2543" s="21" t="s">
        <v>5008</v>
      </c>
      <c r="H2543" s="21" t="s">
        <v>5008</v>
      </c>
      <c r="I2543" s="21" t="s">
        <v>5008</v>
      </c>
      <c r="J2543" s="21" t="s">
        <v>5008</v>
      </c>
      <c r="K2543" s="21" t="s">
        <v>4044</v>
      </c>
      <c r="L2543" s="21" t="s">
        <v>4044</v>
      </c>
      <c r="M2543" s="21" t="s">
        <v>4044</v>
      </c>
      <c r="N2543" s="21" t="s">
        <v>4044</v>
      </c>
      <c r="O2543" s="21" t="s">
        <v>4044</v>
      </c>
      <c r="P2543" s="21">
        <v>331740</v>
      </c>
      <c r="Q2543" s="21">
        <v>331740</v>
      </c>
      <c r="R2543" s="21">
        <v>331740</v>
      </c>
      <c r="S2543" s="21">
        <v>331740</v>
      </c>
      <c r="T2543" s="21">
        <v>331740</v>
      </c>
    </row>
    <row r="2544" ht="15.75" hidden="1" customHeight="1" spans="1:20">
      <c r="A2544" s="21" t="s">
        <v>3667</v>
      </c>
      <c r="B2544" s="21" t="s">
        <v>3667</v>
      </c>
      <c r="C2544" s="21" t="s">
        <v>3667</v>
      </c>
      <c r="D2544" s="21" t="s">
        <v>3667</v>
      </c>
      <c r="E2544" s="21" t="s">
        <v>3667</v>
      </c>
      <c r="F2544" s="21" t="s">
        <v>5009</v>
      </c>
      <c r="G2544" s="21" t="s">
        <v>5009</v>
      </c>
      <c r="H2544" s="21" t="s">
        <v>5009</v>
      </c>
      <c r="I2544" s="21" t="s">
        <v>5009</v>
      </c>
      <c r="J2544" s="21" t="s">
        <v>5009</v>
      </c>
      <c r="K2544" s="21" t="s">
        <v>5010</v>
      </c>
      <c r="L2544" s="21" t="s">
        <v>5010</v>
      </c>
      <c r="M2544" s="21" t="s">
        <v>5010</v>
      </c>
      <c r="N2544" s="21" t="s">
        <v>5010</v>
      </c>
      <c r="O2544" s="21" t="s">
        <v>5010</v>
      </c>
      <c r="P2544" s="21">
        <v>48999</v>
      </c>
      <c r="Q2544" s="21">
        <v>48999</v>
      </c>
      <c r="R2544" s="21">
        <v>48999</v>
      </c>
      <c r="S2544" s="21">
        <v>48999</v>
      </c>
      <c r="T2544" s="21">
        <v>48999</v>
      </c>
    </row>
    <row r="2545" ht="15.75" hidden="1" customHeight="1" spans="1:20">
      <c r="A2545" s="21" t="s">
        <v>3667</v>
      </c>
      <c r="B2545" s="21" t="s">
        <v>3667</v>
      </c>
      <c r="C2545" s="21" t="s">
        <v>3667</v>
      </c>
      <c r="D2545" s="21" t="s">
        <v>3667</v>
      </c>
      <c r="E2545" s="21" t="s">
        <v>3667</v>
      </c>
      <c r="F2545" s="21" t="s">
        <v>5011</v>
      </c>
      <c r="G2545" s="21" t="s">
        <v>5011</v>
      </c>
      <c r="H2545" s="21" t="s">
        <v>5011</v>
      </c>
      <c r="I2545" s="21" t="s">
        <v>5011</v>
      </c>
      <c r="J2545" s="21" t="s">
        <v>5011</v>
      </c>
      <c r="K2545" s="21" t="s">
        <v>5012</v>
      </c>
      <c r="L2545" s="21" t="s">
        <v>5012</v>
      </c>
      <c r="M2545" s="21" t="s">
        <v>5012</v>
      </c>
      <c r="N2545" s="21" t="s">
        <v>5012</v>
      </c>
      <c r="O2545" s="21" t="s">
        <v>5012</v>
      </c>
      <c r="P2545" s="21">
        <v>10000</v>
      </c>
      <c r="Q2545" s="21">
        <v>10000</v>
      </c>
      <c r="R2545" s="21">
        <v>10000</v>
      </c>
      <c r="S2545" s="21">
        <v>10000</v>
      </c>
      <c r="T2545" s="21">
        <v>10000</v>
      </c>
    </row>
    <row r="2546" ht="15.75" hidden="1" customHeight="1" spans="1:20">
      <c r="A2546" s="21" t="s">
        <v>3667</v>
      </c>
      <c r="B2546" s="21" t="s">
        <v>3667</v>
      </c>
      <c r="C2546" s="21" t="s">
        <v>3667</v>
      </c>
      <c r="D2546" s="21" t="s">
        <v>3667</v>
      </c>
      <c r="E2546" s="21" t="s">
        <v>3667</v>
      </c>
      <c r="F2546" s="21" t="s">
        <v>5013</v>
      </c>
      <c r="G2546" s="21" t="s">
        <v>5013</v>
      </c>
      <c r="H2546" s="21" t="s">
        <v>5013</v>
      </c>
      <c r="I2546" s="21" t="s">
        <v>5013</v>
      </c>
      <c r="J2546" s="21" t="s">
        <v>5013</v>
      </c>
      <c r="K2546" s="21" t="s">
        <v>5014</v>
      </c>
      <c r="L2546" s="21" t="s">
        <v>5014</v>
      </c>
      <c r="M2546" s="21" t="s">
        <v>5014</v>
      </c>
      <c r="N2546" s="21" t="s">
        <v>5014</v>
      </c>
      <c r="O2546" s="21" t="s">
        <v>5014</v>
      </c>
      <c r="P2546" s="21">
        <v>190000</v>
      </c>
      <c r="Q2546" s="21">
        <v>190000</v>
      </c>
      <c r="R2546" s="21">
        <v>190000</v>
      </c>
      <c r="S2546" s="21">
        <v>190000</v>
      </c>
      <c r="T2546" s="21">
        <v>190000</v>
      </c>
    </row>
    <row r="2547" ht="15.75" hidden="1" customHeight="1" spans="1:20">
      <c r="A2547" s="21" t="s">
        <v>3667</v>
      </c>
      <c r="B2547" s="21" t="s">
        <v>3667</v>
      </c>
      <c r="C2547" s="21" t="s">
        <v>3667</v>
      </c>
      <c r="D2547" s="21" t="s">
        <v>3667</v>
      </c>
      <c r="E2547" s="21" t="s">
        <v>3667</v>
      </c>
      <c r="F2547" s="21" t="s">
        <v>5015</v>
      </c>
      <c r="G2547" s="21" t="s">
        <v>5015</v>
      </c>
      <c r="H2547" s="21" t="s">
        <v>5015</v>
      </c>
      <c r="I2547" s="21" t="s">
        <v>5015</v>
      </c>
      <c r="J2547" s="21" t="s">
        <v>5015</v>
      </c>
      <c r="K2547" s="21" t="s">
        <v>5016</v>
      </c>
      <c r="L2547" s="21" t="s">
        <v>5016</v>
      </c>
      <c r="M2547" s="21" t="s">
        <v>5016</v>
      </c>
      <c r="N2547" s="21" t="s">
        <v>5016</v>
      </c>
      <c r="O2547" s="21" t="s">
        <v>5016</v>
      </c>
      <c r="P2547" s="21">
        <v>65000</v>
      </c>
      <c r="Q2547" s="21">
        <v>65000</v>
      </c>
      <c r="R2547" s="21">
        <v>65000</v>
      </c>
      <c r="S2547" s="21">
        <v>65000</v>
      </c>
      <c r="T2547" s="21">
        <v>65000</v>
      </c>
    </row>
    <row r="2548" ht="15.75" hidden="1" customHeight="1" spans="1:20">
      <c r="A2548" s="21" t="s">
        <v>3667</v>
      </c>
      <c r="B2548" s="21" t="s">
        <v>3667</v>
      </c>
      <c r="C2548" s="21" t="s">
        <v>3667</v>
      </c>
      <c r="D2548" s="21" t="s">
        <v>3667</v>
      </c>
      <c r="E2548" s="21" t="s">
        <v>3667</v>
      </c>
      <c r="F2548" s="21" t="s">
        <v>5017</v>
      </c>
      <c r="G2548" s="21" t="s">
        <v>5017</v>
      </c>
      <c r="H2548" s="21" t="s">
        <v>5017</v>
      </c>
      <c r="I2548" s="21" t="s">
        <v>5017</v>
      </c>
      <c r="J2548" s="21" t="s">
        <v>5017</v>
      </c>
      <c r="K2548" s="21" t="s">
        <v>5018</v>
      </c>
      <c r="L2548" s="21" t="s">
        <v>5018</v>
      </c>
      <c r="M2548" s="21" t="s">
        <v>5018</v>
      </c>
      <c r="N2548" s="21" t="s">
        <v>5018</v>
      </c>
      <c r="O2548" s="21" t="s">
        <v>5018</v>
      </c>
      <c r="P2548" s="21">
        <v>109000</v>
      </c>
      <c r="Q2548" s="21">
        <v>109000</v>
      </c>
      <c r="R2548" s="21">
        <v>109000</v>
      </c>
      <c r="S2548" s="21">
        <v>109000</v>
      </c>
      <c r="T2548" s="21">
        <v>109000</v>
      </c>
    </row>
    <row r="2549" ht="15.75" hidden="1" customHeight="1" spans="1:20">
      <c r="A2549" s="21" t="s">
        <v>3667</v>
      </c>
      <c r="B2549" s="21" t="s">
        <v>3667</v>
      </c>
      <c r="C2549" s="21" t="s">
        <v>3667</v>
      </c>
      <c r="D2549" s="21" t="s">
        <v>3667</v>
      </c>
      <c r="E2549" s="21" t="s">
        <v>3667</v>
      </c>
      <c r="F2549" s="21" t="s">
        <v>5019</v>
      </c>
      <c r="G2549" s="21" t="s">
        <v>5019</v>
      </c>
      <c r="H2549" s="21" t="s">
        <v>5019</v>
      </c>
      <c r="I2549" s="21" t="s">
        <v>5019</v>
      </c>
      <c r="J2549" s="21" t="s">
        <v>5019</v>
      </c>
      <c r="K2549" s="21" t="s">
        <v>5020</v>
      </c>
      <c r="L2549" s="21" t="s">
        <v>5020</v>
      </c>
      <c r="M2549" s="21" t="s">
        <v>5020</v>
      </c>
      <c r="N2549" s="21" t="s">
        <v>5020</v>
      </c>
      <c r="O2549" s="21" t="s">
        <v>5020</v>
      </c>
      <c r="P2549" s="21">
        <v>40000</v>
      </c>
      <c r="Q2549" s="21">
        <v>40000</v>
      </c>
      <c r="R2549" s="21">
        <v>40000</v>
      </c>
      <c r="S2549" s="21">
        <v>40000</v>
      </c>
      <c r="T2549" s="21">
        <v>40000</v>
      </c>
    </row>
    <row r="2550" ht="15.75" hidden="1" customHeight="1" spans="1:20">
      <c r="A2550" s="21" t="s">
        <v>3667</v>
      </c>
      <c r="B2550" s="21" t="s">
        <v>3667</v>
      </c>
      <c r="C2550" s="21" t="s">
        <v>3667</v>
      </c>
      <c r="D2550" s="21" t="s">
        <v>3667</v>
      </c>
      <c r="E2550" s="21" t="s">
        <v>3667</v>
      </c>
      <c r="F2550" s="21" t="s">
        <v>5021</v>
      </c>
      <c r="G2550" s="21" t="s">
        <v>5021</v>
      </c>
      <c r="H2550" s="21" t="s">
        <v>5021</v>
      </c>
      <c r="I2550" s="21" t="s">
        <v>5021</v>
      </c>
      <c r="J2550" s="21" t="s">
        <v>5021</v>
      </c>
      <c r="K2550" s="21" t="s">
        <v>5022</v>
      </c>
      <c r="L2550" s="21" t="s">
        <v>5022</v>
      </c>
      <c r="M2550" s="21" t="s">
        <v>5022</v>
      </c>
      <c r="N2550" s="21" t="s">
        <v>5022</v>
      </c>
      <c r="O2550" s="21" t="s">
        <v>5022</v>
      </c>
      <c r="P2550" s="21">
        <v>25000</v>
      </c>
      <c r="Q2550" s="21">
        <v>25000</v>
      </c>
      <c r="R2550" s="21">
        <v>25000</v>
      </c>
      <c r="S2550" s="21">
        <v>25000</v>
      </c>
      <c r="T2550" s="21">
        <v>25000</v>
      </c>
    </row>
    <row r="2551" ht="15.75" hidden="1" customHeight="1" spans="1:20">
      <c r="A2551" s="21" t="s">
        <v>3667</v>
      </c>
      <c r="B2551" s="21" t="s">
        <v>3667</v>
      </c>
      <c r="C2551" s="21" t="s">
        <v>3667</v>
      </c>
      <c r="D2551" s="21" t="s">
        <v>3667</v>
      </c>
      <c r="E2551" s="21" t="s">
        <v>3667</v>
      </c>
      <c r="F2551" s="21" t="s">
        <v>5023</v>
      </c>
      <c r="G2551" s="21" t="s">
        <v>5023</v>
      </c>
      <c r="H2551" s="21" t="s">
        <v>5023</v>
      </c>
      <c r="I2551" s="21" t="s">
        <v>5023</v>
      </c>
      <c r="J2551" s="21" t="s">
        <v>5023</v>
      </c>
      <c r="K2551" s="21" t="s">
        <v>5024</v>
      </c>
      <c r="L2551" s="21" t="s">
        <v>5024</v>
      </c>
      <c r="M2551" s="21" t="s">
        <v>5024</v>
      </c>
      <c r="N2551" s="21" t="s">
        <v>5024</v>
      </c>
      <c r="O2551" s="21" t="s">
        <v>5024</v>
      </c>
      <c r="P2551" s="21">
        <v>381000</v>
      </c>
      <c r="Q2551" s="21">
        <v>133000</v>
      </c>
      <c r="R2551" s="21">
        <v>381000</v>
      </c>
      <c r="S2551" s="21">
        <v>381000</v>
      </c>
      <c r="T2551" s="21">
        <v>133000</v>
      </c>
    </row>
    <row r="2552" ht="15.75" hidden="1" customHeight="1" spans="1:20">
      <c r="A2552" s="21" t="s">
        <v>3667</v>
      </c>
      <c r="B2552" s="21" t="s">
        <v>3667</v>
      </c>
      <c r="C2552" s="21" t="s">
        <v>3667</v>
      </c>
      <c r="D2552" s="21" t="s">
        <v>3667</v>
      </c>
      <c r="E2552" s="21" t="s">
        <v>3667</v>
      </c>
      <c r="F2552" s="21" t="s">
        <v>5025</v>
      </c>
      <c r="G2552" s="21" t="s">
        <v>5025</v>
      </c>
      <c r="H2552" s="21" t="s">
        <v>5025</v>
      </c>
      <c r="I2552" s="21" t="s">
        <v>5025</v>
      </c>
      <c r="J2552" s="21" t="s">
        <v>5025</v>
      </c>
      <c r="K2552" s="21" t="s">
        <v>5026</v>
      </c>
      <c r="L2552" s="21" t="s">
        <v>5026</v>
      </c>
      <c r="M2552" s="21" t="s">
        <v>5026</v>
      </c>
      <c r="N2552" s="21" t="s">
        <v>5026</v>
      </c>
      <c r="O2552" s="21" t="s">
        <v>5026</v>
      </c>
      <c r="P2552" s="21">
        <v>350000</v>
      </c>
      <c r="Q2552" s="21">
        <v>350000</v>
      </c>
      <c r="R2552" s="21">
        <v>342700</v>
      </c>
      <c r="S2552" s="21">
        <v>342700</v>
      </c>
      <c r="T2552" s="21">
        <v>350000</v>
      </c>
    </row>
    <row r="2553" ht="15.75" hidden="1" customHeight="1" spans="1:20">
      <c r="A2553" s="21" t="s">
        <v>3667</v>
      </c>
      <c r="B2553" s="21" t="s">
        <v>3667</v>
      </c>
      <c r="C2553" s="21" t="s">
        <v>3667</v>
      </c>
      <c r="D2553" s="21" t="s">
        <v>3667</v>
      </c>
      <c r="E2553" s="21" t="s">
        <v>3667</v>
      </c>
      <c r="F2553" s="21" t="s">
        <v>5027</v>
      </c>
      <c r="G2553" s="21" t="s">
        <v>5027</v>
      </c>
      <c r="H2553" s="21" t="s">
        <v>5027</v>
      </c>
      <c r="I2553" s="21" t="s">
        <v>5027</v>
      </c>
      <c r="J2553" s="21" t="s">
        <v>5027</v>
      </c>
      <c r="K2553" s="21" t="s">
        <v>5028</v>
      </c>
      <c r="L2553" s="21" t="s">
        <v>5028</v>
      </c>
      <c r="M2553" s="21" t="s">
        <v>5028</v>
      </c>
      <c r="N2553" s="21" t="s">
        <v>5028</v>
      </c>
      <c r="O2553" s="21" t="s">
        <v>5028</v>
      </c>
      <c r="P2553" s="21">
        <v>40000</v>
      </c>
      <c r="Q2553" s="21">
        <v>40000</v>
      </c>
      <c r="R2553" s="21">
        <v>40000</v>
      </c>
      <c r="S2553" s="21">
        <v>40000</v>
      </c>
      <c r="T2553" s="21">
        <v>40000</v>
      </c>
    </row>
    <row r="2554" ht="15.75" hidden="1" customHeight="1" spans="1:20">
      <c r="A2554" s="21" t="s">
        <v>5029</v>
      </c>
      <c r="B2554" s="21" t="s">
        <v>5029</v>
      </c>
      <c r="C2554" s="21" t="s">
        <v>5029</v>
      </c>
      <c r="D2554" s="21" t="s">
        <v>5029</v>
      </c>
      <c r="E2554" s="21" t="s">
        <v>5029</v>
      </c>
      <c r="F2554" s="21" t="s">
        <v>5030</v>
      </c>
      <c r="G2554" s="21" t="s">
        <v>5030</v>
      </c>
      <c r="H2554" s="21" t="s">
        <v>5030</v>
      </c>
      <c r="I2554" s="21" t="s">
        <v>5030</v>
      </c>
      <c r="J2554" s="21" t="s">
        <v>5030</v>
      </c>
      <c r="K2554" s="21" t="s">
        <v>5031</v>
      </c>
      <c r="L2554" s="21" t="s">
        <v>5031</v>
      </c>
      <c r="M2554" s="21" t="s">
        <v>5031</v>
      </c>
      <c r="N2554" s="21" t="s">
        <v>5031</v>
      </c>
      <c r="O2554" s="21" t="s">
        <v>5031</v>
      </c>
      <c r="P2554" s="21">
        <v>227100</v>
      </c>
      <c r="Q2554" s="21">
        <v>227100</v>
      </c>
      <c r="R2554" s="21">
        <v>227100</v>
      </c>
      <c r="S2554" s="21">
        <v>227100</v>
      </c>
      <c r="T2554" s="21">
        <v>227100</v>
      </c>
    </row>
    <row r="2555" ht="15.75" hidden="1" customHeight="1" spans="1:20">
      <c r="A2555" s="21" t="s">
        <v>5029</v>
      </c>
      <c r="B2555" s="21" t="s">
        <v>5029</v>
      </c>
      <c r="C2555" s="21" t="s">
        <v>5029</v>
      </c>
      <c r="D2555" s="21" t="s">
        <v>5029</v>
      </c>
      <c r="E2555" s="21" t="s">
        <v>5029</v>
      </c>
      <c r="F2555" s="21" t="s">
        <v>5032</v>
      </c>
      <c r="G2555" s="21" t="s">
        <v>5032</v>
      </c>
      <c r="H2555" s="21" t="s">
        <v>5032</v>
      </c>
      <c r="I2555" s="21" t="s">
        <v>5032</v>
      </c>
      <c r="J2555" s="21" t="s">
        <v>5032</v>
      </c>
      <c r="K2555" s="21" t="s">
        <v>5033</v>
      </c>
      <c r="L2555" s="21" t="s">
        <v>5033</v>
      </c>
      <c r="M2555" s="21" t="s">
        <v>5033</v>
      </c>
      <c r="N2555" s="21" t="s">
        <v>5033</v>
      </c>
      <c r="O2555" s="21" t="s">
        <v>5033</v>
      </c>
      <c r="P2555" s="21">
        <v>79000</v>
      </c>
      <c r="Q2555" s="21">
        <v>79000</v>
      </c>
      <c r="R2555" s="21">
        <v>79000</v>
      </c>
      <c r="S2555" s="21">
        <v>79000</v>
      </c>
      <c r="T2555" s="21">
        <v>79000</v>
      </c>
    </row>
    <row r="2556" ht="15.75" hidden="1" customHeight="1" spans="1:20">
      <c r="A2556" s="21" t="s">
        <v>5029</v>
      </c>
      <c r="B2556" s="21" t="s">
        <v>5029</v>
      </c>
      <c r="C2556" s="21" t="s">
        <v>5029</v>
      </c>
      <c r="D2556" s="21" t="s">
        <v>5029</v>
      </c>
      <c r="E2556" s="21" t="s">
        <v>5029</v>
      </c>
      <c r="F2556" s="21" t="s">
        <v>5034</v>
      </c>
      <c r="G2556" s="21" t="s">
        <v>5034</v>
      </c>
      <c r="H2556" s="21" t="s">
        <v>5034</v>
      </c>
      <c r="I2556" s="21" t="s">
        <v>5034</v>
      </c>
      <c r="J2556" s="21" t="s">
        <v>5034</v>
      </c>
      <c r="K2556" s="21" t="s">
        <v>5035</v>
      </c>
      <c r="L2556" s="21" t="s">
        <v>5035</v>
      </c>
      <c r="M2556" s="21" t="s">
        <v>5035</v>
      </c>
      <c r="N2556" s="21" t="s">
        <v>5035</v>
      </c>
      <c r="O2556" s="21" t="s">
        <v>5035</v>
      </c>
      <c r="P2556" s="21">
        <v>50000</v>
      </c>
      <c r="Q2556" s="21">
        <v>50000</v>
      </c>
      <c r="R2556" s="21">
        <v>41000</v>
      </c>
      <c r="S2556" s="21">
        <v>41000</v>
      </c>
      <c r="T2556" s="21">
        <v>50000</v>
      </c>
    </row>
    <row r="2557" ht="15.75" hidden="1" customHeight="1" spans="1:20">
      <c r="A2557" s="21" t="s">
        <v>5029</v>
      </c>
      <c r="B2557" s="21" t="s">
        <v>5029</v>
      </c>
      <c r="C2557" s="21" t="s">
        <v>5029</v>
      </c>
      <c r="D2557" s="21" t="s">
        <v>5029</v>
      </c>
      <c r="E2557" s="21" t="s">
        <v>5029</v>
      </c>
      <c r="F2557" s="21" t="s">
        <v>5036</v>
      </c>
      <c r="G2557" s="21" t="s">
        <v>5036</v>
      </c>
      <c r="H2557" s="21" t="s">
        <v>5036</v>
      </c>
      <c r="I2557" s="21" t="s">
        <v>5036</v>
      </c>
      <c r="J2557" s="21" t="s">
        <v>5036</v>
      </c>
      <c r="K2557" s="21" t="s">
        <v>5037</v>
      </c>
      <c r="L2557" s="21" t="s">
        <v>5037</v>
      </c>
      <c r="M2557" s="21" t="s">
        <v>5037</v>
      </c>
      <c r="N2557" s="21" t="s">
        <v>5037</v>
      </c>
      <c r="O2557" s="21" t="s">
        <v>5037</v>
      </c>
      <c r="P2557" s="21">
        <v>191216</v>
      </c>
      <c r="Q2557" s="21">
        <v>191216</v>
      </c>
      <c r="R2557" s="21">
        <v>191216</v>
      </c>
      <c r="S2557" s="21">
        <v>191216</v>
      </c>
      <c r="T2557" s="21">
        <v>191216</v>
      </c>
    </row>
    <row r="2558" ht="15.75" hidden="1" customHeight="1" spans="1:20">
      <c r="A2558" s="21" t="s">
        <v>5029</v>
      </c>
      <c r="B2558" s="21" t="s">
        <v>5029</v>
      </c>
      <c r="C2558" s="21" t="s">
        <v>5029</v>
      </c>
      <c r="D2558" s="21" t="s">
        <v>5029</v>
      </c>
      <c r="E2558" s="21" t="s">
        <v>5029</v>
      </c>
      <c r="F2558" s="21" t="s">
        <v>5038</v>
      </c>
      <c r="G2558" s="21" t="s">
        <v>5038</v>
      </c>
      <c r="H2558" s="21" t="s">
        <v>5038</v>
      </c>
      <c r="I2558" s="21" t="s">
        <v>5038</v>
      </c>
      <c r="J2558" s="21" t="s">
        <v>5038</v>
      </c>
      <c r="K2558" s="21" t="s">
        <v>5039</v>
      </c>
      <c r="L2558" s="21" t="s">
        <v>5039</v>
      </c>
      <c r="M2558" s="21" t="s">
        <v>5039</v>
      </c>
      <c r="N2558" s="21" t="s">
        <v>5039</v>
      </c>
      <c r="O2558" s="21" t="s">
        <v>5039</v>
      </c>
      <c r="P2558" s="21">
        <v>49000</v>
      </c>
      <c r="Q2558" s="21">
        <v>49000</v>
      </c>
      <c r="R2558" s="21">
        <v>49000</v>
      </c>
      <c r="S2558" s="21">
        <v>49000</v>
      </c>
      <c r="T2558" s="21">
        <v>49000</v>
      </c>
    </row>
    <row r="2559" ht="15.75" hidden="1" customHeight="1" spans="1:20">
      <c r="A2559" s="21" t="s">
        <v>5029</v>
      </c>
      <c r="B2559" s="21" t="s">
        <v>5029</v>
      </c>
      <c r="C2559" s="21" t="s">
        <v>5029</v>
      </c>
      <c r="D2559" s="21" t="s">
        <v>5029</v>
      </c>
      <c r="E2559" s="21" t="s">
        <v>5029</v>
      </c>
      <c r="F2559" s="21" t="s">
        <v>5040</v>
      </c>
      <c r="G2559" s="21" t="s">
        <v>5040</v>
      </c>
      <c r="H2559" s="21" t="s">
        <v>5040</v>
      </c>
      <c r="I2559" s="21" t="s">
        <v>5040</v>
      </c>
      <c r="J2559" s="21" t="s">
        <v>5040</v>
      </c>
      <c r="K2559" s="21" t="s">
        <v>5041</v>
      </c>
      <c r="L2559" s="21" t="s">
        <v>5041</v>
      </c>
      <c r="M2559" s="21" t="s">
        <v>5041</v>
      </c>
      <c r="N2559" s="21" t="s">
        <v>5041</v>
      </c>
      <c r="O2559" s="21" t="s">
        <v>5041</v>
      </c>
      <c r="P2559" s="21">
        <v>74000</v>
      </c>
      <c r="Q2559" s="21">
        <v>58000</v>
      </c>
      <c r="R2559" s="21">
        <v>71600</v>
      </c>
      <c r="S2559" s="21">
        <v>71600</v>
      </c>
      <c r="T2559" s="21">
        <v>64000</v>
      </c>
    </row>
    <row r="2560" ht="15.75" hidden="1" customHeight="1" spans="1:20">
      <c r="A2560" s="21" t="s">
        <v>5029</v>
      </c>
      <c r="B2560" s="21" t="s">
        <v>5029</v>
      </c>
      <c r="C2560" s="21" t="s">
        <v>5029</v>
      </c>
      <c r="D2560" s="21" t="s">
        <v>5029</v>
      </c>
      <c r="E2560" s="21" t="s">
        <v>5029</v>
      </c>
      <c r="F2560" s="21" t="s">
        <v>5042</v>
      </c>
      <c r="G2560" s="21" t="s">
        <v>5042</v>
      </c>
      <c r="H2560" s="21" t="s">
        <v>5042</v>
      </c>
      <c r="I2560" s="21" t="s">
        <v>5042</v>
      </c>
      <c r="J2560" s="21" t="s">
        <v>5042</v>
      </c>
      <c r="K2560" s="21" t="s">
        <v>5043</v>
      </c>
      <c r="L2560" s="21" t="s">
        <v>5043</v>
      </c>
      <c r="M2560" s="21" t="s">
        <v>5043</v>
      </c>
      <c r="N2560" s="21" t="s">
        <v>5043</v>
      </c>
      <c r="O2560" s="21" t="s">
        <v>5043</v>
      </c>
      <c r="P2560" s="21">
        <v>37000</v>
      </c>
      <c r="Q2560" s="21">
        <v>37000</v>
      </c>
      <c r="R2560" s="21">
        <v>31800</v>
      </c>
      <c r="S2560" s="21">
        <v>31800</v>
      </c>
      <c r="T2560" s="21">
        <v>37000</v>
      </c>
    </row>
    <row r="2561" ht="15.75" hidden="1" customHeight="1" spans="1:20">
      <c r="A2561" s="21" t="s">
        <v>5029</v>
      </c>
      <c r="B2561" s="21" t="s">
        <v>5029</v>
      </c>
      <c r="C2561" s="21" t="s">
        <v>5029</v>
      </c>
      <c r="D2561" s="21" t="s">
        <v>5029</v>
      </c>
      <c r="E2561" s="21" t="s">
        <v>5029</v>
      </c>
      <c r="F2561" s="21" t="s">
        <v>5044</v>
      </c>
      <c r="G2561" s="21" t="s">
        <v>5044</v>
      </c>
      <c r="H2561" s="21" t="s">
        <v>5044</v>
      </c>
      <c r="I2561" s="21" t="s">
        <v>5044</v>
      </c>
      <c r="J2561" s="21" t="s">
        <v>5044</v>
      </c>
      <c r="K2561" s="21" t="s">
        <v>5045</v>
      </c>
      <c r="L2561" s="21" t="s">
        <v>5045</v>
      </c>
      <c r="M2561" s="21" t="s">
        <v>5045</v>
      </c>
      <c r="N2561" s="21" t="s">
        <v>5045</v>
      </c>
      <c r="O2561" s="21" t="s">
        <v>5045</v>
      </c>
      <c r="P2561" s="21">
        <v>43000</v>
      </c>
      <c r="Q2561" s="21">
        <v>43000</v>
      </c>
      <c r="R2561" s="21">
        <v>39000</v>
      </c>
      <c r="S2561" s="21">
        <v>39000</v>
      </c>
      <c r="T2561" s="21">
        <v>43000</v>
      </c>
    </row>
    <row r="2562" ht="15.75" hidden="1" customHeight="1" spans="1:20">
      <c r="A2562" s="21" t="s">
        <v>5029</v>
      </c>
      <c r="B2562" s="21" t="s">
        <v>5029</v>
      </c>
      <c r="C2562" s="21" t="s">
        <v>5029</v>
      </c>
      <c r="D2562" s="21" t="s">
        <v>5029</v>
      </c>
      <c r="E2562" s="21" t="s">
        <v>5029</v>
      </c>
      <c r="F2562" s="21" t="s">
        <v>5046</v>
      </c>
      <c r="G2562" s="21" t="s">
        <v>5046</v>
      </c>
      <c r="H2562" s="21" t="s">
        <v>5046</v>
      </c>
      <c r="I2562" s="21" t="s">
        <v>5046</v>
      </c>
      <c r="J2562" s="21" t="s">
        <v>5046</v>
      </c>
      <c r="K2562" s="21" t="s">
        <v>5047</v>
      </c>
      <c r="L2562" s="21" t="s">
        <v>5047</v>
      </c>
      <c r="M2562" s="21" t="s">
        <v>5047</v>
      </c>
      <c r="N2562" s="21" t="s">
        <v>5047</v>
      </c>
      <c r="O2562" s="21" t="s">
        <v>5047</v>
      </c>
      <c r="P2562" s="21">
        <v>87300</v>
      </c>
      <c r="Q2562" s="21">
        <v>87300</v>
      </c>
      <c r="R2562" s="21">
        <v>87300</v>
      </c>
      <c r="S2562" s="21">
        <v>87300</v>
      </c>
      <c r="T2562" s="21">
        <v>87300</v>
      </c>
    </row>
    <row r="2563" ht="15.75" hidden="1" customHeight="1" spans="1:20">
      <c r="A2563" s="21" t="s">
        <v>5029</v>
      </c>
      <c r="B2563" s="21" t="s">
        <v>5029</v>
      </c>
      <c r="C2563" s="21" t="s">
        <v>5029</v>
      </c>
      <c r="D2563" s="21" t="s">
        <v>5029</v>
      </c>
      <c r="E2563" s="21" t="s">
        <v>5029</v>
      </c>
      <c r="F2563" s="21" t="s">
        <v>5048</v>
      </c>
      <c r="G2563" s="21" t="s">
        <v>5048</v>
      </c>
      <c r="H2563" s="21" t="s">
        <v>5048</v>
      </c>
      <c r="I2563" s="21" t="s">
        <v>5048</v>
      </c>
      <c r="J2563" s="21" t="s">
        <v>5048</v>
      </c>
      <c r="K2563" s="21" t="s">
        <v>5049</v>
      </c>
      <c r="L2563" s="21" t="s">
        <v>5049</v>
      </c>
      <c r="M2563" s="21" t="s">
        <v>5049</v>
      </c>
      <c r="N2563" s="21" t="s">
        <v>5049</v>
      </c>
      <c r="O2563" s="21" t="s">
        <v>5049</v>
      </c>
      <c r="P2563" s="21">
        <v>99000</v>
      </c>
      <c r="Q2563" s="21">
        <v>99000</v>
      </c>
      <c r="R2563" s="21">
        <v>96300</v>
      </c>
      <c r="S2563" s="21">
        <v>96300</v>
      </c>
      <c r="T2563" s="21">
        <v>99000</v>
      </c>
    </row>
    <row r="2564" ht="15.75" hidden="1" customHeight="1" spans="1:20">
      <c r="A2564" s="21" t="s">
        <v>5029</v>
      </c>
      <c r="B2564" s="21" t="s">
        <v>5029</v>
      </c>
      <c r="C2564" s="21" t="s">
        <v>5029</v>
      </c>
      <c r="D2564" s="21" t="s">
        <v>5029</v>
      </c>
      <c r="E2564" s="21" t="s">
        <v>5029</v>
      </c>
      <c r="F2564" s="21" t="s">
        <v>5050</v>
      </c>
      <c r="G2564" s="21" t="s">
        <v>5050</v>
      </c>
      <c r="H2564" s="21" t="s">
        <v>5050</v>
      </c>
      <c r="I2564" s="21" t="s">
        <v>5050</v>
      </c>
      <c r="J2564" s="21" t="s">
        <v>5050</v>
      </c>
      <c r="K2564" s="21" t="s">
        <v>5051</v>
      </c>
      <c r="L2564" s="21" t="s">
        <v>5051</v>
      </c>
      <c r="M2564" s="21" t="s">
        <v>5051</v>
      </c>
      <c r="N2564" s="21" t="s">
        <v>5051</v>
      </c>
      <c r="O2564" s="21" t="s">
        <v>5051</v>
      </c>
      <c r="P2564" s="21">
        <v>94300</v>
      </c>
      <c r="Q2564" s="21">
        <v>94300</v>
      </c>
      <c r="R2564" s="21">
        <v>94300</v>
      </c>
      <c r="S2564" s="21">
        <v>94300</v>
      </c>
      <c r="T2564" s="21">
        <v>94300</v>
      </c>
    </row>
    <row r="2565" ht="15.75" hidden="1" customHeight="1" spans="1:20">
      <c r="A2565" s="21" t="s">
        <v>5029</v>
      </c>
      <c r="B2565" s="21" t="s">
        <v>5029</v>
      </c>
      <c r="C2565" s="21" t="s">
        <v>5029</v>
      </c>
      <c r="D2565" s="21" t="s">
        <v>5029</v>
      </c>
      <c r="E2565" s="21" t="s">
        <v>5029</v>
      </c>
      <c r="F2565" s="21" t="s">
        <v>5052</v>
      </c>
      <c r="G2565" s="21" t="s">
        <v>5052</v>
      </c>
      <c r="H2565" s="21" t="s">
        <v>5052</v>
      </c>
      <c r="I2565" s="21" t="s">
        <v>5052</v>
      </c>
      <c r="J2565" s="21" t="s">
        <v>5052</v>
      </c>
      <c r="K2565" s="21" t="s">
        <v>5053</v>
      </c>
      <c r="L2565" s="21" t="s">
        <v>5053</v>
      </c>
      <c r="M2565" s="21" t="s">
        <v>5053</v>
      </c>
      <c r="N2565" s="21" t="s">
        <v>5053</v>
      </c>
      <c r="O2565" s="21" t="s">
        <v>5053</v>
      </c>
      <c r="P2565" s="21">
        <v>86600</v>
      </c>
      <c r="Q2565" s="21">
        <v>86600</v>
      </c>
      <c r="R2565" s="21">
        <v>86600</v>
      </c>
      <c r="S2565" s="21">
        <v>86600</v>
      </c>
      <c r="T2565" s="21">
        <v>86600</v>
      </c>
    </row>
    <row r="2566" ht="15.75" hidden="1" customHeight="1" spans="1:20">
      <c r="A2566" s="21" t="s">
        <v>5029</v>
      </c>
      <c r="B2566" s="21" t="s">
        <v>5029</v>
      </c>
      <c r="C2566" s="21" t="s">
        <v>5029</v>
      </c>
      <c r="D2566" s="21" t="s">
        <v>5029</v>
      </c>
      <c r="E2566" s="21" t="s">
        <v>5029</v>
      </c>
      <c r="F2566" s="21" t="s">
        <v>5054</v>
      </c>
      <c r="G2566" s="21" t="s">
        <v>5054</v>
      </c>
      <c r="H2566" s="21" t="s">
        <v>5054</v>
      </c>
      <c r="I2566" s="21" t="s">
        <v>5054</v>
      </c>
      <c r="J2566" s="21" t="s">
        <v>5054</v>
      </c>
      <c r="K2566" s="21" t="s">
        <v>5055</v>
      </c>
      <c r="L2566" s="21" t="s">
        <v>5055</v>
      </c>
      <c r="M2566" s="21" t="s">
        <v>5055</v>
      </c>
      <c r="N2566" s="21" t="s">
        <v>5055</v>
      </c>
      <c r="O2566" s="21" t="s">
        <v>5055</v>
      </c>
      <c r="P2566" s="21">
        <v>95000</v>
      </c>
      <c r="Q2566" s="21">
        <v>95000</v>
      </c>
      <c r="R2566" s="21">
        <v>95000</v>
      </c>
      <c r="S2566" s="21">
        <v>95000</v>
      </c>
      <c r="T2566" s="21">
        <v>95000</v>
      </c>
    </row>
    <row r="2567" ht="15.75" hidden="1" customHeight="1" spans="1:20">
      <c r="A2567" s="21" t="s">
        <v>5029</v>
      </c>
      <c r="B2567" s="21" t="s">
        <v>5029</v>
      </c>
      <c r="C2567" s="21" t="s">
        <v>5029</v>
      </c>
      <c r="D2567" s="21" t="s">
        <v>5029</v>
      </c>
      <c r="E2567" s="21" t="s">
        <v>5029</v>
      </c>
      <c r="F2567" s="21" t="s">
        <v>5056</v>
      </c>
      <c r="G2567" s="21" t="s">
        <v>5056</v>
      </c>
      <c r="H2567" s="21" t="s">
        <v>5056</v>
      </c>
      <c r="I2567" s="21" t="s">
        <v>5056</v>
      </c>
      <c r="J2567" s="21" t="s">
        <v>5056</v>
      </c>
      <c r="K2567" s="21" t="s">
        <v>5057</v>
      </c>
      <c r="L2567" s="21" t="s">
        <v>5057</v>
      </c>
      <c r="M2567" s="21" t="s">
        <v>5057</v>
      </c>
      <c r="N2567" s="21" t="s">
        <v>5057</v>
      </c>
      <c r="O2567" s="21" t="s">
        <v>5057</v>
      </c>
      <c r="P2567" s="21">
        <v>65000</v>
      </c>
      <c r="Q2567" s="21">
        <v>65000</v>
      </c>
      <c r="R2567" s="21">
        <v>65000</v>
      </c>
      <c r="S2567" s="21">
        <v>65000</v>
      </c>
      <c r="T2567" s="21">
        <v>65000</v>
      </c>
    </row>
    <row r="2568" ht="15.75" hidden="1" customHeight="1" spans="1:20">
      <c r="A2568" s="21" t="s">
        <v>5029</v>
      </c>
      <c r="B2568" s="21" t="s">
        <v>5029</v>
      </c>
      <c r="C2568" s="21" t="s">
        <v>5029</v>
      </c>
      <c r="D2568" s="21" t="s">
        <v>5029</v>
      </c>
      <c r="E2568" s="21" t="s">
        <v>5029</v>
      </c>
      <c r="F2568" s="21" t="s">
        <v>5058</v>
      </c>
      <c r="G2568" s="21" t="s">
        <v>5058</v>
      </c>
      <c r="H2568" s="21" t="s">
        <v>5058</v>
      </c>
      <c r="I2568" s="21" t="s">
        <v>5058</v>
      </c>
      <c r="J2568" s="21" t="s">
        <v>5058</v>
      </c>
      <c r="K2568" s="21" t="s">
        <v>5059</v>
      </c>
      <c r="L2568" s="21" t="s">
        <v>5059</v>
      </c>
      <c r="M2568" s="21" t="s">
        <v>5059</v>
      </c>
      <c r="N2568" s="21" t="s">
        <v>5059</v>
      </c>
      <c r="O2568" s="21" t="s">
        <v>5059</v>
      </c>
      <c r="P2568" s="21">
        <v>96400</v>
      </c>
      <c r="Q2568" s="21">
        <v>96400</v>
      </c>
      <c r="R2568" s="21">
        <v>96400</v>
      </c>
      <c r="S2568" s="21">
        <v>96400</v>
      </c>
      <c r="T2568" s="21">
        <v>96400</v>
      </c>
    </row>
    <row r="2569" ht="15.75" hidden="1" customHeight="1" spans="1:20">
      <c r="A2569" s="21" t="s">
        <v>5029</v>
      </c>
      <c r="B2569" s="21" t="s">
        <v>5029</v>
      </c>
      <c r="C2569" s="21" t="s">
        <v>5029</v>
      </c>
      <c r="D2569" s="21" t="s">
        <v>5029</v>
      </c>
      <c r="E2569" s="21" t="s">
        <v>5029</v>
      </c>
      <c r="F2569" s="21" t="s">
        <v>5060</v>
      </c>
      <c r="G2569" s="21" t="s">
        <v>5060</v>
      </c>
      <c r="H2569" s="21" t="s">
        <v>5060</v>
      </c>
      <c r="I2569" s="21" t="s">
        <v>5060</v>
      </c>
      <c r="J2569" s="21" t="s">
        <v>5060</v>
      </c>
      <c r="K2569" s="21" t="s">
        <v>5061</v>
      </c>
      <c r="L2569" s="21" t="s">
        <v>5061</v>
      </c>
      <c r="M2569" s="21" t="s">
        <v>5061</v>
      </c>
      <c r="N2569" s="21" t="s">
        <v>5061</v>
      </c>
      <c r="O2569" s="21" t="s">
        <v>5061</v>
      </c>
      <c r="P2569" s="21">
        <v>69000</v>
      </c>
      <c r="Q2569" s="21">
        <v>69000</v>
      </c>
      <c r="R2569" s="21">
        <v>69000</v>
      </c>
      <c r="S2569" s="21">
        <v>69000</v>
      </c>
      <c r="T2569" s="21">
        <v>69000</v>
      </c>
    </row>
    <row r="2570" ht="15.75" hidden="1" customHeight="1" spans="1:20">
      <c r="A2570" s="21" t="s">
        <v>5029</v>
      </c>
      <c r="B2570" s="21" t="s">
        <v>5029</v>
      </c>
      <c r="C2570" s="21" t="s">
        <v>5029</v>
      </c>
      <c r="D2570" s="21" t="s">
        <v>5029</v>
      </c>
      <c r="E2570" s="21" t="s">
        <v>5029</v>
      </c>
      <c r="F2570" s="21" t="s">
        <v>5062</v>
      </c>
      <c r="G2570" s="21" t="s">
        <v>5062</v>
      </c>
      <c r="H2570" s="21" t="s">
        <v>5062</v>
      </c>
      <c r="I2570" s="21" t="s">
        <v>5062</v>
      </c>
      <c r="J2570" s="21" t="s">
        <v>5062</v>
      </c>
      <c r="K2570" s="21" t="s">
        <v>5063</v>
      </c>
      <c r="L2570" s="21" t="s">
        <v>5063</v>
      </c>
      <c r="M2570" s="21" t="s">
        <v>5063</v>
      </c>
      <c r="N2570" s="21" t="s">
        <v>5063</v>
      </c>
      <c r="O2570" s="21" t="s">
        <v>5063</v>
      </c>
      <c r="P2570" s="21">
        <v>29000</v>
      </c>
      <c r="Q2570" s="21">
        <v>29000</v>
      </c>
      <c r="R2570" s="21">
        <v>29000</v>
      </c>
      <c r="S2570" s="21">
        <v>29000</v>
      </c>
      <c r="T2570" s="21">
        <v>29000</v>
      </c>
    </row>
    <row r="2571" ht="15.75" hidden="1" customHeight="1" spans="1:20">
      <c r="A2571" s="21" t="s">
        <v>5029</v>
      </c>
      <c r="B2571" s="21" t="s">
        <v>5029</v>
      </c>
      <c r="C2571" s="21" t="s">
        <v>5029</v>
      </c>
      <c r="D2571" s="21" t="s">
        <v>5029</v>
      </c>
      <c r="E2571" s="21" t="s">
        <v>5029</v>
      </c>
      <c r="F2571" s="21" t="s">
        <v>5064</v>
      </c>
      <c r="G2571" s="21" t="s">
        <v>5064</v>
      </c>
      <c r="H2571" s="21" t="s">
        <v>5064</v>
      </c>
      <c r="I2571" s="21" t="s">
        <v>5064</v>
      </c>
      <c r="J2571" s="21" t="s">
        <v>5064</v>
      </c>
      <c r="K2571" s="21" t="s">
        <v>5065</v>
      </c>
      <c r="L2571" s="21" t="s">
        <v>5065</v>
      </c>
      <c r="M2571" s="21" t="s">
        <v>5065</v>
      </c>
      <c r="N2571" s="21" t="s">
        <v>5065</v>
      </c>
      <c r="O2571" s="21" t="s">
        <v>5065</v>
      </c>
      <c r="P2571" s="21">
        <v>45000</v>
      </c>
      <c r="Q2571" s="21">
        <v>45000</v>
      </c>
      <c r="R2571" s="21">
        <v>45000</v>
      </c>
      <c r="S2571" s="21">
        <v>45000</v>
      </c>
      <c r="T2571" s="21">
        <v>45000</v>
      </c>
    </row>
    <row r="2572" ht="15.75" hidden="1" customHeight="1" spans="1:20">
      <c r="A2572" s="21" t="s">
        <v>5029</v>
      </c>
      <c r="B2572" s="21" t="s">
        <v>5029</v>
      </c>
      <c r="C2572" s="21" t="s">
        <v>5029</v>
      </c>
      <c r="D2572" s="21" t="s">
        <v>5029</v>
      </c>
      <c r="E2572" s="21" t="s">
        <v>5029</v>
      </c>
      <c r="F2572" s="21" t="s">
        <v>5066</v>
      </c>
      <c r="G2572" s="21" t="s">
        <v>5066</v>
      </c>
      <c r="H2572" s="21" t="s">
        <v>5066</v>
      </c>
      <c r="I2572" s="21" t="s">
        <v>5066</v>
      </c>
      <c r="J2572" s="21" t="s">
        <v>5066</v>
      </c>
      <c r="K2572" s="21" t="s">
        <v>5067</v>
      </c>
      <c r="L2572" s="21" t="s">
        <v>5067</v>
      </c>
      <c r="M2572" s="21" t="s">
        <v>5067</v>
      </c>
      <c r="N2572" s="21" t="s">
        <v>5067</v>
      </c>
      <c r="O2572" s="21" t="s">
        <v>5067</v>
      </c>
      <c r="P2572" s="21">
        <v>99000</v>
      </c>
      <c r="Q2572" s="21">
        <v>99000</v>
      </c>
      <c r="R2572" s="21">
        <v>99000</v>
      </c>
      <c r="S2572" s="21">
        <v>99000</v>
      </c>
      <c r="T2572" s="21">
        <v>99000</v>
      </c>
    </row>
    <row r="2573" ht="15.75" hidden="1" customHeight="1" spans="1:20">
      <c r="A2573" s="21" t="s">
        <v>5029</v>
      </c>
      <c r="B2573" s="21" t="s">
        <v>5029</v>
      </c>
      <c r="C2573" s="21" t="s">
        <v>5029</v>
      </c>
      <c r="D2573" s="21" t="s">
        <v>5029</v>
      </c>
      <c r="E2573" s="21" t="s">
        <v>5029</v>
      </c>
      <c r="F2573" s="21" t="s">
        <v>5068</v>
      </c>
      <c r="G2573" s="21" t="s">
        <v>5068</v>
      </c>
      <c r="H2573" s="21" t="s">
        <v>5068</v>
      </c>
      <c r="I2573" s="21" t="s">
        <v>5068</v>
      </c>
      <c r="J2573" s="21" t="s">
        <v>5068</v>
      </c>
      <c r="K2573" s="21" t="s">
        <v>5069</v>
      </c>
      <c r="L2573" s="21" t="s">
        <v>5069</v>
      </c>
      <c r="M2573" s="21" t="s">
        <v>5069</v>
      </c>
      <c r="N2573" s="21" t="s">
        <v>5069</v>
      </c>
      <c r="O2573" s="21" t="s">
        <v>5069</v>
      </c>
      <c r="P2573" s="21">
        <v>79000</v>
      </c>
      <c r="Q2573" s="21">
        <v>74000</v>
      </c>
      <c r="R2573" s="21">
        <v>74000</v>
      </c>
      <c r="S2573" s="21">
        <v>74000</v>
      </c>
      <c r="T2573" s="21">
        <v>74000</v>
      </c>
    </row>
    <row r="2574" ht="15.75" hidden="1" customHeight="1" spans="1:20">
      <c r="A2574" s="21" t="s">
        <v>5029</v>
      </c>
      <c r="B2574" s="21" t="s">
        <v>5029</v>
      </c>
      <c r="C2574" s="21" t="s">
        <v>5029</v>
      </c>
      <c r="D2574" s="21" t="s">
        <v>5029</v>
      </c>
      <c r="E2574" s="21" t="s">
        <v>5029</v>
      </c>
      <c r="F2574" s="21" t="s">
        <v>5070</v>
      </c>
      <c r="G2574" s="21" t="s">
        <v>5070</v>
      </c>
      <c r="H2574" s="21" t="s">
        <v>5070</v>
      </c>
      <c r="I2574" s="21" t="s">
        <v>5070</v>
      </c>
      <c r="J2574" s="21" t="s">
        <v>5070</v>
      </c>
      <c r="K2574" s="21" t="s">
        <v>5071</v>
      </c>
      <c r="L2574" s="21" t="s">
        <v>5071</v>
      </c>
      <c r="M2574" s="21" t="s">
        <v>5071</v>
      </c>
      <c r="N2574" s="21" t="s">
        <v>5071</v>
      </c>
      <c r="O2574" s="21" t="s">
        <v>5071</v>
      </c>
      <c r="P2574" s="21">
        <v>67745</v>
      </c>
      <c r="Q2574" s="21">
        <v>69000</v>
      </c>
      <c r="R2574" s="21">
        <v>67000</v>
      </c>
      <c r="S2574" s="21">
        <v>67000</v>
      </c>
      <c r="T2574" s="21">
        <v>69000</v>
      </c>
    </row>
    <row r="2575" ht="15.75" hidden="1" customHeight="1" spans="1:20">
      <c r="A2575" s="21" t="s">
        <v>5029</v>
      </c>
      <c r="B2575" s="21" t="s">
        <v>5029</v>
      </c>
      <c r="C2575" s="21" t="s">
        <v>5029</v>
      </c>
      <c r="D2575" s="21" t="s">
        <v>5029</v>
      </c>
      <c r="E2575" s="21" t="s">
        <v>5029</v>
      </c>
      <c r="F2575" s="21" t="s">
        <v>5072</v>
      </c>
      <c r="G2575" s="21" t="s">
        <v>5072</v>
      </c>
      <c r="H2575" s="21" t="s">
        <v>5072</v>
      </c>
      <c r="I2575" s="21" t="s">
        <v>5072</v>
      </c>
      <c r="J2575" s="21" t="s">
        <v>5072</v>
      </c>
      <c r="K2575" s="21" t="s">
        <v>5073</v>
      </c>
      <c r="L2575" s="21" t="s">
        <v>5073</v>
      </c>
      <c r="M2575" s="21" t="s">
        <v>5073</v>
      </c>
      <c r="N2575" s="21" t="s">
        <v>5073</v>
      </c>
      <c r="O2575" s="21" t="s">
        <v>5073</v>
      </c>
      <c r="P2575" s="21">
        <v>42000</v>
      </c>
      <c r="Q2575" s="21">
        <v>42000</v>
      </c>
      <c r="R2575" s="21">
        <v>42000</v>
      </c>
      <c r="S2575" s="21">
        <v>42000</v>
      </c>
      <c r="T2575" s="21">
        <v>42000</v>
      </c>
    </row>
    <row r="2576" ht="15.75" hidden="1" customHeight="1" spans="1:20">
      <c r="A2576" s="21" t="s">
        <v>5029</v>
      </c>
      <c r="B2576" s="21" t="s">
        <v>5029</v>
      </c>
      <c r="C2576" s="21" t="s">
        <v>5029</v>
      </c>
      <c r="D2576" s="21" t="s">
        <v>5029</v>
      </c>
      <c r="E2576" s="21" t="s">
        <v>5029</v>
      </c>
      <c r="F2576" s="21" t="s">
        <v>5074</v>
      </c>
      <c r="G2576" s="21" t="s">
        <v>5074</v>
      </c>
      <c r="H2576" s="21" t="s">
        <v>5074</v>
      </c>
      <c r="I2576" s="21" t="s">
        <v>5074</v>
      </c>
      <c r="J2576" s="21" t="s">
        <v>5074</v>
      </c>
      <c r="K2576" s="21" t="s">
        <v>5075</v>
      </c>
      <c r="L2576" s="21" t="s">
        <v>5075</v>
      </c>
      <c r="M2576" s="21" t="s">
        <v>5075</v>
      </c>
      <c r="N2576" s="21" t="s">
        <v>5075</v>
      </c>
      <c r="O2576" s="21" t="s">
        <v>5075</v>
      </c>
      <c r="P2576" s="21">
        <v>89000</v>
      </c>
      <c r="Q2576" s="21">
        <v>89000</v>
      </c>
      <c r="R2576" s="21">
        <v>89000</v>
      </c>
      <c r="S2576" s="21">
        <v>89000</v>
      </c>
      <c r="T2576" s="21">
        <v>89000</v>
      </c>
    </row>
    <row r="2577" ht="15.75" hidden="1" customHeight="1" spans="1:20">
      <c r="A2577" s="21" t="s">
        <v>5029</v>
      </c>
      <c r="B2577" s="21" t="s">
        <v>5029</v>
      </c>
      <c r="C2577" s="21" t="s">
        <v>5029</v>
      </c>
      <c r="D2577" s="21" t="s">
        <v>5029</v>
      </c>
      <c r="E2577" s="21" t="s">
        <v>5029</v>
      </c>
      <c r="F2577" s="21" t="s">
        <v>5076</v>
      </c>
      <c r="G2577" s="21" t="s">
        <v>5076</v>
      </c>
      <c r="H2577" s="21" t="s">
        <v>5076</v>
      </c>
      <c r="I2577" s="21" t="s">
        <v>5076</v>
      </c>
      <c r="J2577" s="21" t="s">
        <v>5076</v>
      </c>
      <c r="K2577" s="21" t="s">
        <v>5077</v>
      </c>
      <c r="L2577" s="21" t="s">
        <v>5077</v>
      </c>
      <c r="M2577" s="21" t="s">
        <v>5077</v>
      </c>
      <c r="N2577" s="21" t="s">
        <v>5077</v>
      </c>
      <c r="O2577" s="21" t="s">
        <v>5077</v>
      </c>
      <c r="P2577" s="21">
        <v>97000</v>
      </c>
      <c r="Q2577" s="21">
        <v>97000</v>
      </c>
      <c r="R2577" s="21">
        <v>97000</v>
      </c>
      <c r="S2577" s="21">
        <v>97000</v>
      </c>
      <c r="T2577" s="21">
        <v>97000</v>
      </c>
    </row>
    <row r="2578" ht="15.75" hidden="1" customHeight="1" spans="1:20">
      <c r="A2578" s="21" t="s">
        <v>5029</v>
      </c>
      <c r="B2578" s="21" t="s">
        <v>5029</v>
      </c>
      <c r="C2578" s="21" t="s">
        <v>5029</v>
      </c>
      <c r="D2578" s="21" t="s">
        <v>5029</v>
      </c>
      <c r="E2578" s="21" t="s">
        <v>5029</v>
      </c>
      <c r="F2578" s="21" t="s">
        <v>5078</v>
      </c>
      <c r="G2578" s="21" t="s">
        <v>5078</v>
      </c>
      <c r="H2578" s="21" t="s">
        <v>5078</v>
      </c>
      <c r="I2578" s="21" t="s">
        <v>5078</v>
      </c>
      <c r="J2578" s="21" t="s">
        <v>5078</v>
      </c>
      <c r="K2578" s="21" t="s">
        <v>5079</v>
      </c>
      <c r="L2578" s="21" t="s">
        <v>5079</v>
      </c>
      <c r="M2578" s="21" t="s">
        <v>5079</v>
      </c>
      <c r="N2578" s="21" t="s">
        <v>5079</v>
      </c>
      <c r="O2578" s="21" t="s">
        <v>5079</v>
      </c>
      <c r="P2578" s="21">
        <v>69573</v>
      </c>
      <c r="Q2578" s="21">
        <v>69573</v>
      </c>
      <c r="R2578" s="21">
        <v>69573</v>
      </c>
      <c r="S2578" s="21">
        <v>69573</v>
      </c>
      <c r="T2578" s="21">
        <v>69573</v>
      </c>
    </row>
    <row r="2579" ht="15.75" hidden="1" customHeight="1" spans="1:20">
      <c r="A2579" s="21" t="s">
        <v>5029</v>
      </c>
      <c r="B2579" s="21" t="s">
        <v>5029</v>
      </c>
      <c r="C2579" s="21" t="s">
        <v>5029</v>
      </c>
      <c r="D2579" s="21" t="s">
        <v>5029</v>
      </c>
      <c r="E2579" s="21" t="s">
        <v>5029</v>
      </c>
      <c r="F2579" s="21" t="s">
        <v>5080</v>
      </c>
      <c r="G2579" s="21" t="s">
        <v>5080</v>
      </c>
      <c r="H2579" s="21" t="s">
        <v>5080</v>
      </c>
      <c r="I2579" s="21" t="s">
        <v>5080</v>
      </c>
      <c r="J2579" s="21" t="s">
        <v>5080</v>
      </c>
      <c r="K2579" s="21" t="s">
        <v>5081</v>
      </c>
      <c r="L2579" s="21" t="s">
        <v>5081</v>
      </c>
      <c r="M2579" s="21" t="s">
        <v>5081</v>
      </c>
      <c r="N2579" s="21" t="s">
        <v>5081</v>
      </c>
      <c r="O2579" s="21" t="s">
        <v>5081</v>
      </c>
      <c r="P2579" s="21">
        <v>26000</v>
      </c>
      <c r="Q2579" s="21">
        <v>26000</v>
      </c>
      <c r="R2579" s="21">
        <v>26000</v>
      </c>
      <c r="S2579" s="21">
        <v>26000</v>
      </c>
      <c r="T2579" s="21">
        <v>26000</v>
      </c>
    </row>
    <row r="2580" ht="15.75" hidden="1" customHeight="1" spans="1:20">
      <c r="A2580" s="21" t="s">
        <v>5029</v>
      </c>
      <c r="B2580" s="21" t="s">
        <v>5029</v>
      </c>
      <c r="C2580" s="21" t="s">
        <v>5029</v>
      </c>
      <c r="D2580" s="21" t="s">
        <v>5029</v>
      </c>
      <c r="E2580" s="21" t="s">
        <v>5029</v>
      </c>
      <c r="F2580" s="21" t="s">
        <v>5082</v>
      </c>
      <c r="G2580" s="21" t="s">
        <v>5082</v>
      </c>
      <c r="H2580" s="21" t="s">
        <v>5082</v>
      </c>
      <c r="I2580" s="21" t="s">
        <v>5082</v>
      </c>
      <c r="J2580" s="21" t="s">
        <v>5082</v>
      </c>
      <c r="K2580" s="21" t="s">
        <v>5083</v>
      </c>
      <c r="L2580" s="21" t="s">
        <v>5083</v>
      </c>
      <c r="M2580" s="21" t="s">
        <v>5083</v>
      </c>
      <c r="N2580" s="21" t="s">
        <v>5083</v>
      </c>
      <c r="O2580" s="21" t="s">
        <v>5083</v>
      </c>
      <c r="P2580" s="21">
        <v>69000</v>
      </c>
      <c r="Q2580" s="21">
        <v>69000</v>
      </c>
      <c r="R2580" s="21">
        <v>69000</v>
      </c>
      <c r="S2580" s="21">
        <v>69000</v>
      </c>
      <c r="T2580" s="21">
        <v>69000</v>
      </c>
    </row>
    <row r="2581" ht="15.75" hidden="1" customHeight="1" spans="1:20">
      <c r="A2581" s="21" t="s">
        <v>5029</v>
      </c>
      <c r="B2581" s="21" t="s">
        <v>5029</v>
      </c>
      <c r="C2581" s="21" t="s">
        <v>5029</v>
      </c>
      <c r="D2581" s="21" t="s">
        <v>5029</v>
      </c>
      <c r="E2581" s="21" t="s">
        <v>5029</v>
      </c>
      <c r="F2581" s="21" t="s">
        <v>5084</v>
      </c>
      <c r="G2581" s="21" t="s">
        <v>5084</v>
      </c>
      <c r="H2581" s="21" t="s">
        <v>5084</v>
      </c>
      <c r="I2581" s="21" t="s">
        <v>5084</v>
      </c>
      <c r="J2581" s="21" t="s">
        <v>5084</v>
      </c>
      <c r="K2581" s="21" t="s">
        <v>5085</v>
      </c>
      <c r="L2581" s="21" t="s">
        <v>5085</v>
      </c>
      <c r="M2581" s="21" t="s">
        <v>5085</v>
      </c>
      <c r="N2581" s="21" t="s">
        <v>5085</v>
      </c>
      <c r="O2581" s="21" t="s">
        <v>5085</v>
      </c>
      <c r="P2581" s="21">
        <v>69000</v>
      </c>
      <c r="Q2581" s="21">
        <v>69000</v>
      </c>
      <c r="R2581" s="21">
        <v>69000</v>
      </c>
      <c r="S2581" s="21">
        <v>69000</v>
      </c>
      <c r="T2581" s="21">
        <v>69000</v>
      </c>
    </row>
    <row r="2582" ht="15.75" hidden="1" customHeight="1" spans="1:20">
      <c r="A2582" s="21" t="s">
        <v>5029</v>
      </c>
      <c r="B2582" s="21" t="s">
        <v>5029</v>
      </c>
      <c r="C2582" s="21" t="s">
        <v>5029</v>
      </c>
      <c r="D2582" s="21" t="s">
        <v>5029</v>
      </c>
      <c r="E2582" s="21" t="s">
        <v>5029</v>
      </c>
      <c r="F2582" s="21" t="s">
        <v>5086</v>
      </c>
      <c r="G2582" s="21" t="s">
        <v>5086</v>
      </c>
      <c r="H2582" s="21" t="s">
        <v>5086</v>
      </c>
      <c r="I2582" s="21" t="s">
        <v>5086</v>
      </c>
      <c r="J2582" s="21" t="s">
        <v>5086</v>
      </c>
      <c r="K2582" s="21" t="s">
        <v>5087</v>
      </c>
      <c r="L2582" s="21" t="s">
        <v>5087</v>
      </c>
      <c r="M2582" s="21" t="s">
        <v>5087</v>
      </c>
      <c r="N2582" s="21" t="s">
        <v>5087</v>
      </c>
      <c r="O2582" s="21" t="s">
        <v>5087</v>
      </c>
      <c r="P2582" s="21">
        <v>145000</v>
      </c>
      <c r="Q2582" s="21">
        <v>145000</v>
      </c>
      <c r="R2582" s="21">
        <v>140000</v>
      </c>
      <c r="S2582" s="21">
        <v>140000</v>
      </c>
      <c r="T2582" s="21">
        <v>145000</v>
      </c>
    </row>
    <row r="2583" ht="15.75" hidden="1" customHeight="1" spans="1:20">
      <c r="A2583" s="21" t="s">
        <v>5029</v>
      </c>
      <c r="B2583" s="21" t="s">
        <v>5029</v>
      </c>
      <c r="C2583" s="21" t="s">
        <v>5029</v>
      </c>
      <c r="D2583" s="21" t="s">
        <v>5029</v>
      </c>
      <c r="E2583" s="21" t="s">
        <v>5029</v>
      </c>
      <c r="F2583" s="21" t="s">
        <v>5088</v>
      </c>
      <c r="G2583" s="21" t="s">
        <v>5088</v>
      </c>
      <c r="H2583" s="21" t="s">
        <v>5088</v>
      </c>
      <c r="I2583" s="21" t="s">
        <v>5088</v>
      </c>
      <c r="J2583" s="21" t="s">
        <v>5088</v>
      </c>
      <c r="K2583" s="21" t="s">
        <v>5089</v>
      </c>
      <c r="L2583" s="21" t="s">
        <v>5089</v>
      </c>
      <c r="M2583" s="21" t="s">
        <v>5089</v>
      </c>
      <c r="N2583" s="21" t="s">
        <v>5089</v>
      </c>
      <c r="O2583" s="21" t="s">
        <v>5089</v>
      </c>
      <c r="P2583" s="21">
        <v>85000</v>
      </c>
      <c r="Q2583" s="21">
        <v>85000</v>
      </c>
      <c r="R2583" s="21">
        <v>73200</v>
      </c>
      <c r="S2583" s="21">
        <v>73200</v>
      </c>
      <c r="T2583" s="21">
        <v>85000</v>
      </c>
    </row>
    <row r="2584" ht="15.75" hidden="1" customHeight="1" spans="1:20">
      <c r="A2584" s="21" t="s">
        <v>5029</v>
      </c>
      <c r="B2584" s="21" t="s">
        <v>5029</v>
      </c>
      <c r="C2584" s="21" t="s">
        <v>5029</v>
      </c>
      <c r="D2584" s="21" t="s">
        <v>5029</v>
      </c>
      <c r="E2584" s="21" t="s">
        <v>5029</v>
      </c>
      <c r="F2584" s="21" t="s">
        <v>5090</v>
      </c>
      <c r="G2584" s="21" t="s">
        <v>5090</v>
      </c>
      <c r="H2584" s="21" t="s">
        <v>5090</v>
      </c>
      <c r="I2584" s="21" t="s">
        <v>5090</v>
      </c>
      <c r="J2584" s="21" t="s">
        <v>5090</v>
      </c>
      <c r="K2584" s="21" t="s">
        <v>5091</v>
      </c>
      <c r="L2584" s="21" t="s">
        <v>5091</v>
      </c>
      <c r="M2584" s="21" t="s">
        <v>5091</v>
      </c>
      <c r="N2584" s="21" t="s">
        <v>5091</v>
      </c>
      <c r="O2584" s="21" t="s">
        <v>5091</v>
      </c>
      <c r="P2584" s="21">
        <v>95000</v>
      </c>
      <c r="Q2584" s="21">
        <v>95000</v>
      </c>
      <c r="R2584" s="21">
        <v>95000</v>
      </c>
      <c r="S2584" s="21">
        <v>95000</v>
      </c>
      <c r="T2584" s="21">
        <v>95000</v>
      </c>
    </row>
    <row r="2585" ht="15.75" hidden="1" customHeight="1" spans="1:20">
      <c r="A2585" s="21" t="s">
        <v>5029</v>
      </c>
      <c r="B2585" s="21" t="s">
        <v>5029</v>
      </c>
      <c r="C2585" s="21" t="s">
        <v>5029</v>
      </c>
      <c r="D2585" s="21" t="s">
        <v>5029</v>
      </c>
      <c r="E2585" s="21" t="s">
        <v>5029</v>
      </c>
      <c r="F2585" s="21" t="s">
        <v>5092</v>
      </c>
      <c r="G2585" s="21" t="s">
        <v>5092</v>
      </c>
      <c r="H2585" s="21" t="s">
        <v>5092</v>
      </c>
      <c r="I2585" s="21" t="s">
        <v>5092</v>
      </c>
      <c r="J2585" s="21" t="s">
        <v>5092</v>
      </c>
      <c r="K2585" s="21" t="s">
        <v>5093</v>
      </c>
      <c r="L2585" s="21" t="s">
        <v>5093</v>
      </c>
      <c r="M2585" s="21" t="s">
        <v>5093</v>
      </c>
      <c r="N2585" s="21" t="s">
        <v>5093</v>
      </c>
      <c r="O2585" s="21" t="s">
        <v>5093</v>
      </c>
      <c r="P2585" s="21">
        <v>65986</v>
      </c>
      <c r="Q2585" s="21">
        <v>65986</v>
      </c>
      <c r="R2585" s="21">
        <v>65986</v>
      </c>
      <c r="S2585" s="21">
        <v>65986</v>
      </c>
      <c r="T2585" s="21">
        <v>65986</v>
      </c>
    </row>
    <row r="2586" ht="15.75" hidden="1" customHeight="1" spans="1:20">
      <c r="A2586" s="21" t="s">
        <v>5029</v>
      </c>
      <c r="B2586" s="21" t="s">
        <v>5029</v>
      </c>
      <c r="C2586" s="21" t="s">
        <v>5029</v>
      </c>
      <c r="D2586" s="21" t="s">
        <v>5029</v>
      </c>
      <c r="E2586" s="21" t="s">
        <v>5029</v>
      </c>
      <c r="F2586" s="21" t="s">
        <v>5094</v>
      </c>
      <c r="G2586" s="21" t="s">
        <v>5094</v>
      </c>
      <c r="H2586" s="21" t="s">
        <v>5094</v>
      </c>
      <c r="I2586" s="21" t="s">
        <v>5094</v>
      </c>
      <c r="J2586" s="21" t="s">
        <v>5094</v>
      </c>
      <c r="K2586" s="21" t="s">
        <v>5095</v>
      </c>
      <c r="L2586" s="21" t="s">
        <v>5095</v>
      </c>
      <c r="M2586" s="21" t="s">
        <v>5095</v>
      </c>
      <c r="N2586" s="21" t="s">
        <v>5095</v>
      </c>
      <c r="O2586" s="21" t="s">
        <v>5095</v>
      </c>
      <c r="P2586" s="21">
        <v>45000</v>
      </c>
      <c r="Q2586" s="21">
        <v>45000</v>
      </c>
      <c r="R2586" s="21">
        <v>45000</v>
      </c>
      <c r="S2586" s="21">
        <v>45000</v>
      </c>
      <c r="T2586" s="21">
        <v>45000</v>
      </c>
    </row>
    <row r="2587" ht="15.75" hidden="1" customHeight="1" spans="1:20">
      <c r="A2587" s="21" t="s">
        <v>5029</v>
      </c>
      <c r="B2587" s="21" t="s">
        <v>5029</v>
      </c>
      <c r="C2587" s="21" t="s">
        <v>5029</v>
      </c>
      <c r="D2587" s="21" t="s">
        <v>5029</v>
      </c>
      <c r="E2587" s="21" t="s">
        <v>5029</v>
      </c>
      <c r="F2587" s="21" t="s">
        <v>5096</v>
      </c>
      <c r="G2587" s="21" t="s">
        <v>5096</v>
      </c>
      <c r="H2587" s="21" t="s">
        <v>5096</v>
      </c>
      <c r="I2587" s="21" t="s">
        <v>5096</v>
      </c>
      <c r="J2587" s="21" t="s">
        <v>5096</v>
      </c>
      <c r="K2587" s="21" t="s">
        <v>5097</v>
      </c>
      <c r="L2587" s="21" t="s">
        <v>5097</v>
      </c>
      <c r="M2587" s="21" t="s">
        <v>5097</v>
      </c>
      <c r="N2587" s="21" t="s">
        <v>5097</v>
      </c>
      <c r="O2587" s="21" t="s">
        <v>5097</v>
      </c>
      <c r="P2587" s="21">
        <v>119000</v>
      </c>
      <c r="Q2587" s="21">
        <v>129000</v>
      </c>
      <c r="R2587" s="21">
        <v>129000</v>
      </c>
      <c r="S2587" s="21">
        <v>129000</v>
      </c>
      <c r="T2587" s="21">
        <v>129000</v>
      </c>
    </row>
    <row r="2588" ht="15.75" hidden="1" customHeight="1" spans="1:20">
      <c r="A2588" s="21" t="s">
        <v>5029</v>
      </c>
      <c r="B2588" s="21" t="s">
        <v>5029</v>
      </c>
      <c r="C2588" s="21" t="s">
        <v>5029</v>
      </c>
      <c r="D2588" s="21" t="s">
        <v>5029</v>
      </c>
      <c r="E2588" s="21" t="s">
        <v>5029</v>
      </c>
      <c r="F2588" s="21" t="s">
        <v>5098</v>
      </c>
      <c r="G2588" s="21" t="s">
        <v>5098</v>
      </c>
      <c r="H2588" s="21" t="s">
        <v>5098</v>
      </c>
      <c r="I2588" s="21" t="s">
        <v>5098</v>
      </c>
      <c r="J2588" s="21" t="s">
        <v>5098</v>
      </c>
      <c r="K2588" s="21" t="s">
        <v>5099</v>
      </c>
      <c r="L2588" s="21" t="s">
        <v>5099</v>
      </c>
      <c r="M2588" s="21" t="s">
        <v>5099</v>
      </c>
      <c r="N2588" s="21" t="s">
        <v>5099</v>
      </c>
      <c r="O2588" s="21" t="s">
        <v>5099</v>
      </c>
      <c r="P2588" s="21">
        <v>79000</v>
      </c>
      <c r="Q2588" s="21">
        <v>79000</v>
      </c>
      <c r="R2588" s="21">
        <v>79000</v>
      </c>
      <c r="S2588" s="21">
        <v>79000</v>
      </c>
      <c r="T2588" s="21">
        <v>79000</v>
      </c>
    </row>
    <row r="2589" ht="15.75" hidden="1" customHeight="1" spans="1:20">
      <c r="A2589" s="21" t="s">
        <v>5029</v>
      </c>
      <c r="B2589" s="21" t="s">
        <v>5029</v>
      </c>
      <c r="C2589" s="21" t="s">
        <v>5029</v>
      </c>
      <c r="D2589" s="21" t="s">
        <v>5029</v>
      </c>
      <c r="E2589" s="21" t="s">
        <v>5029</v>
      </c>
      <c r="F2589" s="21" t="s">
        <v>5100</v>
      </c>
      <c r="G2589" s="21" t="s">
        <v>5100</v>
      </c>
      <c r="H2589" s="21" t="s">
        <v>5100</v>
      </c>
      <c r="I2589" s="21" t="s">
        <v>5100</v>
      </c>
      <c r="J2589" s="21" t="s">
        <v>5100</v>
      </c>
      <c r="K2589" s="21" t="s">
        <v>5101</v>
      </c>
      <c r="L2589" s="21" t="s">
        <v>5101</v>
      </c>
      <c r="M2589" s="21" t="s">
        <v>5101</v>
      </c>
      <c r="N2589" s="21" t="s">
        <v>5101</v>
      </c>
      <c r="O2589" s="21" t="s">
        <v>5101</v>
      </c>
      <c r="P2589" s="21">
        <v>70000</v>
      </c>
      <c r="Q2589" s="21">
        <v>70000</v>
      </c>
      <c r="R2589" s="21">
        <v>70000</v>
      </c>
      <c r="S2589" s="21">
        <v>70000</v>
      </c>
      <c r="T2589" s="21">
        <v>70000</v>
      </c>
    </row>
    <row r="2590" ht="15.75" hidden="1" customHeight="1" spans="1:20">
      <c r="A2590" s="21" t="s">
        <v>5029</v>
      </c>
      <c r="B2590" s="21" t="s">
        <v>5029</v>
      </c>
      <c r="C2590" s="21" t="s">
        <v>5029</v>
      </c>
      <c r="D2590" s="21" t="s">
        <v>5029</v>
      </c>
      <c r="E2590" s="21" t="s">
        <v>5029</v>
      </c>
      <c r="F2590" s="21" t="s">
        <v>5102</v>
      </c>
      <c r="G2590" s="21" t="s">
        <v>5102</v>
      </c>
      <c r="H2590" s="21" t="s">
        <v>5102</v>
      </c>
      <c r="I2590" s="21" t="s">
        <v>5102</v>
      </c>
      <c r="J2590" s="21" t="s">
        <v>5102</v>
      </c>
      <c r="K2590" s="21" t="s">
        <v>5103</v>
      </c>
      <c r="L2590" s="21" t="s">
        <v>5103</v>
      </c>
      <c r="M2590" s="21" t="s">
        <v>5103</v>
      </c>
      <c r="N2590" s="21" t="s">
        <v>5103</v>
      </c>
      <c r="O2590" s="21" t="s">
        <v>5103</v>
      </c>
      <c r="P2590" s="21">
        <v>98000</v>
      </c>
      <c r="Q2590" s="21">
        <v>98000</v>
      </c>
      <c r="R2590" s="21">
        <v>98000</v>
      </c>
      <c r="S2590" s="21">
        <v>98000</v>
      </c>
      <c r="T2590" s="21">
        <v>98000</v>
      </c>
    </row>
    <row r="2591" ht="15.75" hidden="1" customHeight="1" spans="1:20">
      <c r="A2591" s="21" t="s">
        <v>5029</v>
      </c>
      <c r="B2591" s="21" t="s">
        <v>5029</v>
      </c>
      <c r="C2591" s="21" t="s">
        <v>5029</v>
      </c>
      <c r="D2591" s="21" t="s">
        <v>5029</v>
      </c>
      <c r="E2591" s="21" t="s">
        <v>5029</v>
      </c>
      <c r="F2591" s="21" t="s">
        <v>5104</v>
      </c>
      <c r="G2591" s="21" t="s">
        <v>5104</v>
      </c>
      <c r="H2591" s="21" t="s">
        <v>5104</v>
      </c>
      <c r="I2591" s="21" t="s">
        <v>5104</v>
      </c>
      <c r="J2591" s="21" t="s">
        <v>5104</v>
      </c>
      <c r="K2591" s="21" t="s">
        <v>5105</v>
      </c>
      <c r="L2591" s="21" t="s">
        <v>5105</v>
      </c>
      <c r="M2591" s="21" t="s">
        <v>5105</v>
      </c>
      <c r="N2591" s="21" t="s">
        <v>5105</v>
      </c>
      <c r="O2591" s="21" t="s">
        <v>5105</v>
      </c>
      <c r="P2591" s="21">
        <v>107000</v>
      </c>
      <c r="Q2591" s="21">
        <v>86597</v>
      </c>
      <c r="R2591" s="21">
        <v>86597</v>
      </c>
      <c r="S2591" s="21">
        <v>86597</v>
      </c>
      <c r="T2591" s="21">
        <v>107000</v>
      </c>
    </row>
    <row r="2592" ht="15.75" hidden="1" customHeight="1" spans="1:20">
      <c r="A2592" s="21" t="s">
        <v>5029</v>
      </c>
      <c r="B2592" s="21" t="s">
        <v>5029</v>
      </c>
      <c r="C2592" s="21" t="s">
        <v>5029</v>
      </c>
      <c r="D2592" s="21" t="s">
        <v>5029</v>
      </c>
      <c r="E2592" s="21" t="s">
        <v>5029</v>
      </c>
      <c r="F2592" s="21" t="s">
        <v>5106</v>
      </c>
      <c r="G2592" s="21" t="s">
        <v>5106</v>
      </c>
      <c r="H2592" s="21" t="s">
        <v>5106</v>
      </c>
      <c r="I2592" s="21" t="s">
        <v>5106</v>
      </c>
      <c r="J2592" s="21" t="s">
        <v>5106</v>
      </c>
      <c r="K2592" s="21" t="s">
        <v>5107</v>
      </c>
      <c r="L2592" s="21" t="s">
        <v>5107</v>
      </c>
      <c r="M2592" s="21" t="s">
        <v>5107</v>
      </c>
      <c r="N2592" s="21" t="s">
        <v>5107</v>
      </c>
      <c r="O2592" s="21" t="s">
        <v>5107</v>
      </c>
      <c r="P2592" s="21">
        <v>79000</v>
      </c>
      <c r="Q2592" s="21">
        <v>79000</v>
      </c>
      <c r="R2592" s="21">
        <v>79000</v>
      </c>
      <c r="S2592" s="21">
        <v>79000</v>
      </c>
      <c r="T2592" s="21">
        <v>79000</v>
      </c>
    </row>
    <row r="2593" ht="15.75" hidden="1" customHeight="1" spans="1:20">
      <c r="A2593" s="21" t="s">
        <v>5029</v>
      </c>
      <c r="B2593" s="21" t="s">
        <v>5029</v>
      </c>
      <c r="C2593" s="21" t="s">
        <v>5029</v>
      </c>
      <c r="D2593" s="21" t="s">
        <v>5029</v>
      </c>
      <c r="E2593" s="21" t="s">
        <v>5029</v>
      </c>
      <c r="F2593" s="21" t="s">
        <v>5108</v>
      </c>
      <c r="G2593" s="21" t="s">
        <v>5108</v>
      </c>
      <c r="H2593" s="21" t="s">
        <v>5108</v>
      </c>
      <c r="I2593" s="21" t="s">
        <v>5108</v>
      </c>
      <c r="J2593" s="21" t="s">
        <v>5108</v>
      </c>
      <c r="K2593" s="21" t="s">
        <v>5109</v>
      </c>
      <c r="L2593" s="21" t="s">
        <v>5109</v>
      </c>
      <c r="M2593" s="21" t="s">
        <v>5109</v>
      </c>
      <c r="N2593" s="21" t="s">
        <v>5109</v>
      </c>
      <c r="O2593" s="21" t="s">
        <v>5109</v>
      </c>
      <c r="P2593" s="21">
        <v>79000</v>
      </c>
      <c r="Q2593" s="21">
        <v>74900</v>
      </c>
      <c r="R2593" s="21">
        <v>74900</v>
      </c>
      <c r="S2593" s="21">
        <v>74900</v>
      </c>
      <c r="T2593" s="21">
        <v>79000</v>
      </c>
    </row>
    <row r="2594" ht="15.75" hidden="1" customHeight="1" spans="1:20">
      <c r="A2594" s="21" t="s">
        <v>5029</v>
      </c>
      <c r="B2594" s="21" t="s">
        <v>5029</v>
      </c>
      <c r="C2594" s="21" t="s">
        <v>5029</v>
      </c>
      <c r="D2594" s="21" t="s">
        <v>5029</v>
      </c>
      <c r="E2594" s="21" t="s">
        <v>5029</v>
      </c>
      <c r="F2594" s="21" t="s">
        <v>5110</v>
      </c>
      <c r="G2594" s="21" t="s">
        <v>5110</v>
      </c>
      <c r="H2594" s="21" t="s">
        <v>5110</v>
      </c>
      <c r="I2594" s="21" t="s">
        <v>5110</v>
      </c>
      <c r="J2594" s="21" t="s">
        <v>5110</v>
      </c>
      <c r="K2594" s="21" t="s">
        <v>5111</v>
      </c>
      <c r="L2594" s="21" t="s">
        <v>5111</v>
      </c>
      <c r="M2594" s="21" t="s">
        <v>5111</v>
      </c>
      <c r="N2594" s="21" t="s">
        <v>5111</v>
      </c>
      <c r="O2594" s="21" t="s">
        <v>5111</v>
      </c>
      <c r="P2594" s="21">
        <v>99000</v>
      </c>
      <c r="Q2594" s="21">
        <v>99000</v>
      </c>
      <c r="R2594" s="21">
        <v>99000</v>
      </c>
      <c r="S2594" s="21">
        <v>99000</v>
      </c>
      <c r="T2594" s="21">
        <v>99000</v>
      </c>
    </row>
    <row r="2595" ht="15.75" hidden="1" customHeight="1" spans="1:20">
      <c r="A2595" s="21" t="s">
        <v>5029</v>
      </c>
      <c r="B2595" s="21" t="s">
        <v>5029</v>
      </c>
      <c r="C2595" s="21" t="s">
        <v>5029</v>
      </c>
      <c r="D2595" s="21" t="s">
        <v>5029</v>
      </c>
      <c r="E2595" s="21" t="s">
        <v>5029</v>
      </c>
      <c r="F2595" s="21" t="s">
        <v>5112</v>
      </c>
      <c r="G2595" s="21" t="s">
        <v>5112</v>
      </c>
      <c r="H2595" s="21" t="s">
        <v>5112</v>
      </c>
      <c r="I2595" s="21" t="s">
        <v>5112</v>
      </c>
      <c r="J2595" s="21" t="s">
        <v>5112</v>
      </c>
      <c r="K2595" s="21" t="s">
        <v>5113</v>
      </c>
      <c r="L2595" s="21" t="s">
        <v>5113</v>
      </c>
      <c r="M2595" s="21" t="s">
        <v>5113</v>
      </c>
      <c r="N2595" s="21" t="s">
        <v>5113</v>
      </c>
      <c r="O2595" s="21" t="s">
        <v>5113</v>
      </c>
      <c r="P2595" s="21">
        <v>107000</v>
      </c>
      <c r="Q2595" s="21">
        <v>99000</v>
      </c>
      <c r="R2595" s="21">
        <v>99000</v>
      </c>
      <c r="S2595" s="21">
        <v>99000</v>
      </c>
      <c r="T2595" s="21">
        <v>107000</v>
      </c>
    </row>
    <row r="2596" ht="15.75" hidden="1" customHeight="1" spans="1:20">
      <c r="A2596" s="21" t="s">
        <v>5029</v>
      </c>
      <c r="B2596" s="21" t="s">
        <v>5029</v>
      </c>
      <c r="C2596" s="21" t="s">
        <v>5029</v>
      </c>
      <c r="D2596" s="21" t="s">
        <v>5029</v>
      </c>
      <c r="E2596" s="21" t="s">
        <v>5029</v>
      </c>
      <c r="F2596" s="21" t="s">
        <v>5114</v>
      </c>
      <c r="G2596" s="21" t="s">
        <v>5114</v>
      </c>
      <c r="H2596" s="21" t="s">
        <v>5114</v>
      </c>
      <c r="I2596" s="21" t="s">
        <v>5114</v>
      </c>
      <c r="J2596" s="21" t="s">
        <v>5114</v>
      </c>
      <c r="K2596" s="21" t="s">
        <v>5115</v>
      </c>
      <c r="L2596" s="21" t="s">
        <v>5115</v>
      </c>
      <c r="M2596" s="21" t="s">
        <v>5115</v>
      </c>
      <c r="N2596" s="21" t="s">
        <v>5115</v>
      </c>
      <c r="O2596" s="21" t="s">
        <v>5115</v>
      </c>
      <c r="P2596" s="21">
        <v>170000</v>
      </c>
      <c r="Q2596" s="21">
        <v>170000</v>
      </c>
      <c r="R2596" s="21">
        <v>170000</v>
      </c>
      <c r="S2596" s="21">
        <v>170000</v>
      </c>
      <c r="T2596" s="21">
        <v>165000</v>
      </c>
    </row>
    <row r="2597" ht="15.75" hidden="1" customHeight="1" spans="1:20">
      <c r="A2597" s="21" t="s">
        <v>5029</v>
      </c>
      <c r="B2597" s="21" t="s">
        <v>5029</v>
      </c>
      <c r="C2597" s="21" t="s">
        <v>5029</v>
      </c>
      <c r="D2597" s="21" t="s">
        <v>5029</v>
      </c>
      <c r="E2597" s="21" t="s">
        <v>5029</v>
      </c>
      <c r="F2597" s="21" t="s">
        <v>5116</v>
      </c>
      <c r="G2597" s="21" t="s">
        <v>5116</v>
      </c>
      <c r="H2597" s="21" t="s">
        <v>5116</v>
      </c>
      <c r="I2597" s="21" t="s">
        <v>5116</v>
      </c>
      <c r="J2597" s="21" t="s">
        <v>5116</v>
      </c>
      <c r="K2597" s="21" t="s">
        <v>5117</v>
      </c>
      <c r="L2597" s="21" t="s">
        <v>5117</v>
      </c>
      <c r="M2597" s="21" t="s">
        <v>5117</v>
      </c>
      <c r="N2597" s="21" t="s">
        <v>5117</v>
      </c>
      <c r="O2597" s="21" t="s">
        <v>5117</v>
      </c>
      <c r="P2597" s="21">
        <v>49000</v>
      </c>
      <c r="Q2597" s="21">
        <v>49000</v>
      </c>
      <c r="R2597" s="21">
        <v>49000</v>
      </c>
      <c r="S2597" s="21">
        <v>49000</v>
      </c>
      <c r="T2597" s="21">
        <v>49000</v>
      </c>
    </row>
    <row r="2598" ht="15.75" hidden="1" customHeight="1" spans="1:20">
      <c r="A2598" s="21" t="s">
        <v>5029</v>
      </c>
      <c r="B2598" s="21" t="s">
        <v>5029</v>
      </c>
      <c r="C2598" s="21" t="s">
        <v>5029</v>
      </c>
      <c r="D2598" s="21" t="s">
        <v>5029</v>
      </c>
      <c r="E2598" s="21" t="s">
        <v>5029</v>
      </c>
      <c r="F2598" s="21" t="s">
        <v>5118</v>
      </c>
      <c r="G2598" s="21" t="s">
        <v>5118</v>
      </c>
      <c r="H2598" s="21" t="s">
        <v>5118</v>
      </c>
      <c r="I2598" s="21" t="s">
        <v>5118</v>
      </c>
      <c r="J2598" s="21" t="s">
        <v>5118</v>
      </c>
      <c r="K2598" s="21" t="s">
        <v>5119</v>
      </c>
      <c r="L2598" s="21" t="s">
        <v>5119</v>
      </c>
      <c r="M2598" s="21" t="s">
        <v>5119</v>
      </c>
      <c r="N2598" s="21" t="s">
        <v>5119</v>
      </c>
      <c r="O2598" s="21" t="s">
        <v>5119</v>
      </c>
      <c r="P2598" s="21">
        <v>145000</v>
      </c>
      <c r="Q2598" s="21">
        <v>145000</v>
      </c>
      <c r="R2598" s="21">
        <v>145000</v>
      </c>
      <c r="S2598" s="21">
        <v>145000</v>
      </c>
      <c r="T2598" s="21">
        <v>145000</v>
      </c>
    </row>
    <row r="2599" ht="15.75" hidden="1" customHeight="1" spans="1:20">
      <c r="A2599" s="21" t="s">
        <v>5029</v>
      </c>
      <c r="B2599" s="21" t="s">
        <v>5029</v>
      </c>
      <c r="C2599" s="21" t="s">
        <v>5029</v>
      </c>
      <c r="D2599" s="21" t="s">
        <v>5029</v>
      </c>
      <c r="E2599" s="21" t="s">
        <v>5029</v>
      </c>
      <c r="F2599" s="21" t="s">
        <v>5120</v>
      </c>
      <c r="G2599" s="21" t="s">
        <v>5120</v>
      </c>
      <c r="H2599" s="21" t="s">
        <v>5120</v>
      </c>
      <c r="I2599" s="21" t="s">
        <v>5120</v>
      </c>
      <c r="J2599" s="21" t="s">
        <v>5120</v>
      </c>
      <c r="K2599" s="21" t="s">
        <v>5121</v>
      </c>
      <c r="L2599" s="21" t="s">
        <v>5121</v>
      </c>
      <c r="M2599" s="21" t="s">
        <v>5121</v>
      </c>
      <c r="N2599" s="21" t="s">
        <v>5121</v>
      </c>
      <c r="O2599" s="21" t="s">
        <v>5121</v>
      </c>
      <c r="P2599" s="21">
        <v>70000</v>
      </c>
      <c r="Q2599" s="21">
        <v>70000</v>
      </c>
      <c r="R2599" s="21">
        <v>70000</v>
      </c>
      <c r="S2599" s="21">
        <v>70000</v>
      </c>
      <c r="T2599" s="21">
        <v>70000</v>
      </c>
    </row>
    <row r="2600" ht="15.75" hidden="1" customHeight="1" spans="1:20">
      <c r="A2600" s="21" t="s">
        <v>5029</v>
      </c>
      <c r="B2600" s="21" t="s">
        <v>5029</v>
      </c>
      <c r="C2600" s="21" t="s">
        <v>5029</v>
      </c>
      <c r="D2600" s="21" t="s">
        <v>5029</v>
      </c>
      <c r="E2600" s="21" t="s">
        <v>5029</v>
      </c>
      <c r="F2600" s="21" t="s">
        <v>5122</v>
      </c>
      <c r="G2600" s="21" t="s">
        <v>5122</v>
      </c>
      <c r="H2600" s="21" t="s">
        <v>5122</v>
      </c>
      <c r="I2600" s="21" t="s">
        <v>5122</v>
      </c>
      <c r="J2600" s="21" t="s">
        <v>5122</v>
      </c>
      <c r="K2600" s="21" t="s">
        <v>5123</v>
      </c>
      <c r="L2600" s="21" t="s">
        <v>5123</v>
      </c>
      <c r="M2600" s="21" t="s">
        <v>5123</v>
      </c>
      <c r="N2600" s="21" t="s">
        <v>5123</v>
      </c>
      <c r="O2600" s="21" t="s">
        <v>5123</v>
      </c>
      <c r="P2600" s="21">
        <v>43000</v>
      </c>
      <c r="Q2600" s="21">
        <v>43000</v>
      </c>
      <c r="R2600" s="21">
        <v>43000</v>
      </c>
      <c r="S2600" s="21">
        <v>43000</v>
      </c>
      <c r="T2600" s="21">
        <v>43000</v>
      </c>
    </row>
    <row r="2601" ht="15.75" hidden="1" customHeight="1" spans="1:20">
      <c r="A2601" s="21" t="s">
        <v>5029</v>
      </c>
      <c r="B2601" s="21" t="s">
        <v>5029</v>
      </c>
      <c r="C2601" s="21" t="s">
        <v>5029</v>
      </c>
      <c r="D2601" s="21" t="s">
        <v>5029</v>
      </c>
      <c r="E2601" s="21" t="s">
        <v>5029</v>
      </c>
      <c r="F2601" s="21" t="s">
        <v>5124</v>
      </c>
      <c r="G2601" s="21" t="s">
        <v>5124</v>
      </c>
      <c r="H2601" s="21" t="s">
        <v>5124</v>
      </c>
      <c r="I2601" s="21" t="s">
        <v>5124</v>
      </c>
      <c r="J2601" s="21" t="s">
        <v>5124</v>
      </c>
      <c r="K2601" s="21" t="s">
        <v>5125</v>
      </c>
      <c r="L2601" s="21" t="s">
        <v>5125</v>
      </c>
      <c r="M2601" s="21" t="s">
        <v>5125</v>
      </c>
      <c r="N2601" s="21" t="s">
        <v>5125</v>
      </c>
      <c r="O2601" s="21" t="s">
        <v>5125</v>
      </c>
      <c r="P2601" s="21">
        <v>94000</v>
      </c>
      <c r="Q2601" s="21">
        <v>140000</v>
      </c>
      <c r="R2601" s="21">
        <v>140000</v>
      </c>
      <c r="S2601" s="21">
        <v>140000</v>
      </c>
      <c r="T2601" s="21">
        <v>140000</v>
      </c>
    </row>
    <row r="2602" ht="15.75" hidden="1" customHeight="1" spans="1:20">
      <c r="A2602" s="21" t="s">
        <v>5029</v>
      </c>
      <c r="B2602" s="21" t="s">
        <v>5029</v>
      </c>
      <c r="C2602" s="21" t="s">
        <v>5029</v>
      </c>
      <c r="D2602" s="21" t="s">
        <v>5029</v>
      </c>
      <c r="E2602" s="21" t="s">
        <v>5029</v>
      </c>
      <c r="F2602" s="21" t="s">
        <v>5126</v>
      </c>
      <c r="G2602" s="21" t="s">
        <v>5126</v>
      </c>
      <c r="H2602" s="21" t="s">
        <v>5126</v>
      </c>
      <c r="I2602" s="21" t="s">
        <v>5126</v>
      </c>
      <c r="J2602" s="21" t="s">
        <v>5126</v>
      </c>
      <c r="K2602" s="21" t="s">
        <v>5127</v>
      </c>
      <c r="L2602" s="21" t="s">
        <v>5127</v>
      </c>
      <c r="M2602" s="21" t="s">
        <v>5127</v>
      </c>
      <c r="N2602" s="21" t="s">
        <v>5127</v>
      </c>
      <c r="O2602" s="21" t="s">
        <v>5127</v>
      </c>
      <c r="P2602" s="21">
        <v>76000</v>
      </c>
      <c r="Q2602" s="21">
        <v>76000</v>
      </c>
      <c r="R2602" s="21">
        <v>76000</v>
      </c>
      <c r="S2602" s="21">
        <v>76000</v>
      </c>
      <c r="T2602" s="21">
        <v>76000</v>
      </c>
    </row>
    <row r="2603" ht="15.75" hidden="1" customHeight="1" spans="1:20">
      <c r="A2603" s="21" t="s">
        <v>5029</v>
      </c>
      <c r="B2603" s="21" t="s">
        <v>5029</v>
      </c>
      <c r="C2603" s="21" t="s">
        <v>5029</v>
      </c>
      <c r="D2603" s="21" t="s">
        <v>5029</v>
      </c>
      <c r="E2603" s="21" t="s">
        <v>5029</v>
      </c>
      <c r="F2603" s="21" t="s">
        <v>5128</v>
      </c>
      <c r="G2603" s="21" t="s">
        <v>5128</v>
      </c>
      <c r="H2603" s="21" t="s">
        <v>5128</v>
      </c>
      <c r="I2603" s="21" t="s">
        <v>5128</v>
      </c>
      <c r="J2603" s="21" t="s">
        <v>5128</v>
      </c>
      <c r="K2603" s="21" t="s">
        <v>5129</v>
      </c>
      <c r="L2603" s="21" t="s">
        <v>5129</v>
      </c>
      <c r="M2603" s="21" t="s">
        <v>5129</v>
      </c>
      <c r="N2603" s="21" t="s">
        <v>5129</v>
      </c>
      <c r="O2603" s="21" t="s">
        <v>5129</v>
      </c>
      <c r="P2603" s="21">
        <v>169000</v>
      </c>
      <c r="Q2603" s="21">
        <v>164400</v>
      </c>
      <c r="R2603" s="21">
        <v>164400</v>
      </c>
      <c r="S2603" s="21">
        <v>164400</v>
      </c>
      <c r="T2603" s="21">
        <v>169000</v>
      </c>
    </row>
    <row r="2604" ht="15.75" hidden="1" customHeight="1" spans="1:20">
      <c r="A2604" s="21" t="s">
        <v>5029</v>
      </c>
      <c r="B2604" s="21" t="s">
        <v>5029</v>
      </c>
      <c r="C2604" s="21" t="s">
        <v>5029</v>
      </c>
      <c r="D2604" s="21" t="s">
        <v>5029</v>
      </c>
      <c r="E2604" s="21" t="s">
        <v>5029</v>
      </c>
      <c r="F2604" s="21" t="s">
        <v>5130</v>
      </c>
      <c r="G2604" s="21" t="s">
        <v>5130</v>
      </c>
      <c r="H2604" s="21" t="s">
        <v>5130</v>
      </c>
      <c r="I2604" s="21" t="s">
        <v>5130</v>
      </c>
      <c r="J2604" s="21" t="s">
        <v>5130</v>
      </c>
      <c r="K2604" s="21" t="s">
        <v>5131</v>
      </c>
      <c r="L2604" s="21" t="s">
        <v>5131</v>
      </c>
      <c r="M2604" s="21" t="s">
        <v>5131</v>
      </c>
      <c r="N2604" s="21" t="s">
        <v>5131</v>
      </c>
      <c r="O2604" s="21" t="s">
        <v>5131</v>
      </c>
      <c r="P2604" s="21">
        <v>88000</v>
      </c>
      <c r="Q2604" s="21">
        <v>81000</v>
      </c>
      <c r="R2604" s="21">
        <v>81000</v>
      </c>
      <c r="S2604" s="21">
        <v>81000</v>
      </c>
      <c r="T2604" s="21">
        <v>88000</v>
      </c>
    </row>
    <row r="2605" ht="15.75" hidden="1" customHeight="1" spans="1:20">
      <c r="A2605" s="21" t="s">
        <v>5029</v>
      </c>
      <c r="B2605" s="21" t="s">
        <v>5029</v>
      </c>
      <c r="C2605" s="21" t="s">
        <v>5029</v>
      </c>
      <c r="D2605" s="21" t="s">
        <v>5029</v>
      </c>
      <c r="E2605" s="21" t="s">
        <v>5029</v>
      </c>
      <c r="F2605" s="21" t="s">
        <v>5132</v>
      </c>
      <c r="G2605" s="21" t="s">
        <v>5132</v>
      </c>
      <c r="H2605" s="21" t="s">
        <v>5132</v>
      </c>
      <c r="I2605" s="21" t="s">
        <v>5132</v>
      </c>
      <c r="J2605" s="21" t="s">
        <v>5132</v>
      </c>
      <c r="K2605" s="21" t="s">
        <v>5133</v>
      </c>
      <c r="L2605" s="21" t="s">
        <v>5133</v>
      </c>
      <c r="M2605" s="21" t="s">
        <v>5133</v>
      </c>
      <c r="N2605" s="21" t="s">
        <v>5133</v>
      </c>
      <c r="O2605" s="21" t="s">
        <v>5133</v>
      </c>
      <c r="P2605" s="21">
        <v>205000</v>
      </c>
      <c r="Q2605" s="21">
        <v>199500</v>
      </c>
      <c r="R2605" s="21">
        <v>199500</v>
      </c>
      <c r="S2605" s="21">
        <v>199500</v>
      </c>
      <c r="T2605" s="21">
        <v>205000</v>
      </c>
    </row>
    <row r="2606" ht="15.75" hidden="1" customHeight="1" spans="1:20">
      <c r="A2606" s="21" t="s">
        <v>5029</v>
      </c>
      <c r="B2606" s="21" t="s">
        <v>5029</v>
      </c>
      <c r="C2606" s="21" t="s">
        <v>5029</v>
      </c>
      <c r="D2606" s="21" t="s">
        <v>5029</v>
      </c>
      <c r="E2606" s="21" t="s">
        <v>5029</v>
      </c>
      <c r="F2606" s="21" t="s">
        <v>5134</v>
      </c>
      <c r="G2606" s="21" t="s">
        <v>5134</v>
      </c>
      <c r="H2606" s="21" t="s">
        <v>5134</v>
      </c>
      <c r="I2606" s="21" t="s">
        <v>5134</v>
      </c>
      <c r="J2606" s="21" t="s">
        <v>5134</v>
      </c>
      <c r="K2606" s="21" t="s">
        <v>5135</v>
      </c>
      <c r="L2606" s="21" t="s">
        <v>5135</v>
      </c>
      <c r="M2606" s="21" t="s">
        <v>5135</v>
      </c>
      <c r="N2606" s="21" t="s">
        <v>5135</v>
      </c>
      <c r="O2606" s="21" t="s">
        <v>5135</v>
      </c>
      <c r="P2606" s="21">
        <v>85000</v>
      </c>
      <c r="Q2606" s="21">
        <v>85000</v>
      </c>
      <c r="R2606" s="21">
        <v>85000</v>
      </c>
      <c r="S2606" s="21">
        <v>85000</v>
      </c>
      <c r="T2606" s="21">
        <v>85000</v>
      </c>
    </row>
    <row r="2607" ht="15.75" hidden="1" customHeight="1" spans="1:20">
      <c r="A2607" s="21" t="s">
        <v>5029</v>
      </c>
      <c r="B2607" s="21" t="s">
        <v>5029</v>
      </c>
      <c r="C2607" s="21" t="s">
        <v>5029</v>
      </c>
      <c r="D2607" s="21" t="s">
        <v>5029</v>
      </c>
      <c r="E2607" s="21" t="s">
        <v>5029</v>
      </c>
      <c r="F2607" s="21" t="s">
        <v>5136</v>
      </c>
      <c r="G2607" s="21" t="s">
        <v>5136</v>
      </c>
      <c r="H2607" s="21" t="s">
        <v>5136</v>
      </c>
      <c r="I2607" s="21" t="s">
        <v>5136</v>
      </c>
      <c r="J2607" s="21" t="s">
        <v>5136</v>
      </c>
      <c r="K2607" s="21" t="s">
        <v>5137</v>
      </c>
      <c r="L2607" s="21" t="s">
        <v>5137</v>
      </c>
      <c r="M2607" s="21" t="s">
        <v>5137</v>
      </c>
      <c r="N2607" s="21" t="s">
        <v>5137</v>
      </c>
      <c r="O2607" s="21" t="s">
        <v>5137</v>
      </c>
      <c r="P2607" s="21">
        <v>69770</v>
      </c>
      <c r="Q2607" s="21">
        <v>103700</v>
      </c>
      <c r="R2607" s="21">
        <v>103700</v>
      </c>
      <c r="S2607" s="21">
        <v>103700</v>
      </c>
      <c r="T2607" s="21">
        <v>110000</v>
      </c>
    </row>
    <row r="2608" ht="15.75" hidden="1" customHeight="1" spans="1:20">
      <c r="A2608" s="21" t="s">
        <v>5029</v>
      </c>
      <c r="B2608" s="21" t="s">
        <v>5029</v>
      </c>
      <c r="C2608" s="21" t="s">
        <v>5029</v>
      </c>
      <c r="D2608" s="21" t="s">
        <v>5029</v>
      </c>
      <c r="E2608" s="21" t="s">
        <v>5029</v>
      </c>
      <c r="F2608" s="21" t="s">
        <v>5138</v>
      </c>
      <c r="G2608" s="21" t="s">
        <v>5138</v>
      </c>
      <c r="H2608" s="21" t="s">
        <v>5138</v>
      </c>
      <c r="I2608" s="21" t="s">
        <v>5138</v>
      </c>
      <c r="J2608" s="21" t="s">
        <v>5138</v>
      </c>
      <c r="K2608" s="21" t="s">
        <v>5139</v>
      </c>
      <c r="L2608" s="21" t="s">
        <v>5139</v>
      </c>
      <c r="M2608" s="21" t="s">
        <v>5139</v>
      </c>
      <c r="N2608" s="21" t="s">
        <v>5139</v>
      </c>
      <c r="O2608" s="21" t="s">
        <v>5139</v>
      </c>
      <c r="P2608" s="21">
        <v>68000</v>
      </c>
      <c r="Q2608" s="21">
        <v>66200</v>
      </c>
      <c r="R2608" s="21">
        <v>66200</v>
      </c>
      <c r="S2608" s="21">
        <v>66200</v>
      </c>
      <c r="T2608" s="21">
        <v>68000</v>
      </c>
    </row>
    <row r="2609" ht="15.75" hidden="1" customHeight="1" spans="1:20">
      <c r="A2609" s="21" t="s">
        <v>5029</v>
      </c>
      <c r="B2609" s="21" t="s">
        <v>5029</v>
      </c>
      <c r="C2609" s="21" t="s">
        <v>5029</v>
      </c>
      <c r="D2609" s="21" t="s">
        <v>5029</v>
      </c>
      <c r="E2609" s="21" t="s">
        <v>5029</v>
      </c>
      <c r="F2609" s="21" t="s">
        <v>5140</v>
      </c>
      <c r="G2609" s="21" t="s">
        <v>5140</v>
      </c>
      <c r="H2609" s="21" t="s">
        <v>5140</v>
      </c>
      <c r="I2609" s="21" t="s">
        <v>5140</v>
      </c>
      <c r="J2609" s="21" t="s">
        <v>5140</v>
      </c>
      <c r="K2609" s="21" t="s">
        <v>5141</v>
      </c>
      <c r="L2609" s="21" t="s">
        <v>5141</v>
      </c>
      <c r="M2609" s="21" t="s">
        <v>5141</v>
      </c>
      <c r="N2609" s="21" t="s">
        <v>5141</v>
      </c>
      <c r="O2609" s="21" t="s">
        <v>5141</v>
      </c>
      <c r="P2609" s="21">
        <v>47000</v>
      </c>
      <c r="Q2609" s="21">
        <v>47000</v>
      </c>
      <c r="R2609" s="21">
        <v>47000</v>
      </c>
      <c r="S2609" s="21">
        <v>47000</v>
      </c>
      <c r="T2609" s="21">
        <v>47000</v>
      </c>
    </row>
    <row r="2610" ht="15.75" hidden="1" customHeight="1" spans="1:20">
      <c r="A2610" s="21" t="s">
        <v>5029</v>
      </c>
      <c r="B2610" s="21" t="s">
        <v>5029</v>
      </c>
      <c r="C2610" s="21" t="s">
        <v>5029</v>
      </c>
      <c r="D2610" s="21" t="s">
        <v>5029</v>
      </c>
      <c r="E2610" s="21" t="s">
        <v>5029</v>
      </c>
      <c r="F2610" s="21" t="s">
        <v>5142</v>
      </c>
      <c r="G2610" s="21" t="s">
        <v>5142</v>
      </c>
      <c r="H2610" s="21" t="s">
        <v>5142</v>
      </c>
      <c r="I2610" s="21" t="s">
        <v>5142</v>
      </c>
      <c r="J2610" s="21" t="s">
        <v>5142</v>
      </c>
      <c r="K2610" s="21" t="s">
        <v>5143</v>
      </c>
      <c r="L2610" s="21" t="s">
        <v>5143</v>
      </c>
      <c r="M2610" s="21" t="s">
        <v>5143</v>
      </c>
      <c r="N2610" s="21" t="s">
        <v>5143</v>
      </c>
      <c r="O2610" s="21" t="s">
        <v>5143</v>
      </c>
      <c r="P2610" s="21">
        <v>129000</v>
      </c>
      <c r="Q2610" s="21">
        <v>118000</v>
      </c>
      <c r="R2610" s="21">
        <v>118000</v>
      </c>
      <c r="S2610" s="21">
        <v>118000</v>
      </c>
      <c r="T2610" s="21">
        <v>129000</v>
      </c>
    </row>
    <row r="2611" ht="15.75" hidden="1" customHeight="1" spans="1:20">
      <c r="A2611" s="21" t="s">
        <v>5029</v>
      </c>
      <c r="B2611" s="21" t="s">
        <v>5029</v>
      </c>
      <c r="C2611" s="21" t="s">
        <v>5029</v>
      </c>
      <c r="D2611" s="21" t="s">
        <v>5029</v>
      </c>
      <c r="E2611" s="21" t="s">
        <v>5029</v>
      </c>
      <c r="F2611" s="21" t="s">
        <v>5144</v>
      </c>
      <c r="G2611" s="21" t="s">
        <v>5144</v>
      </c>
      <c r="H2611" s="21" t="s">
        <v>5144</v>
      </c>
      <c r="I2611" s="21" t="s">
        <v>5144</v>
      </c>
      <c r="J2611" s="21" t="s">
        <v>5144</v>
      </c>
      <c r="K2611" s="21" t="s">
        <v>5145</v>
      </c>
      <c r="L2611" s="21" t="s">
        <v>5145</v>
      </c>
      <c r="M2611" s="21" t="s">
        <v>5145</v>
      </c>
      <c r="N2611" s="21" t="s">
        <v>5145</v>
      </c>
      <c r="O2611" s="21" t="s">
        <v>5145</v>
      </c>
      <c r="P2611" s="21">
        <v>87000</v>
      </c>
      <c r="Q2611" s="21">
        <v>68142</v>
      </c>
      <c r="R2611" s="21">
        <v>81000</v>
      </c>
      <c r="S2611" s="21">
        <v>81000</v>
      </c>
      <c r="T2611" s="21">
        <v>97000</v>
      </c>
    </row>
    <row r="2612" ht="15.75" hidden="1" customHeight="1" spans="1:20">
      <c r="A2612" s="21" t="s">
        <v>5029</v>
      </c>
      <c r="B2612" s="21" t="s">
        <v>5029</v>
      </c>
      <c r="C2612" s="21" t="s">
        <v>5029</v>
      </c>
      <c r="D2612" s="21" t="s">
        <v>5029</v>
      </c>
      <c r="E2612" s="21" t="s">
        <v>5029</v>
      </c>
      <c r="F2612" s="21" t="s">
        <v>5146</v>
      </c>
      <c r="G2612" s="21" t="s">
        <v>5146</v>
      </c>
      <c r="H2612" s="21" t="s">
        <v>5146</v>
      </c>
      <c r="I2612" s="21" t="s">
        <v>5146</v>
      </c>
      <c r="J2612" s="21" t="s">
        <v>5146</v>
      </c>
      <c r="K2612" s="21" t="s">
        <v>5147</v>
      </c>
      <c r="L2612" s="21" t="s">
        <v>5147</v>
      </c>
      <c r="M2612" s="21" t="s">
        <v>5147</v>
      </c>
      <c r="N2612" s="21" t="s">
        <v>5147</v>
      </c>
      <c r="O2612" s="21" t="s">
        <v>5147</v>
      </c>
      <c r="P2612" s="21">
        <v>81900</v>
      </c>
      <c r="Q2612" s="21">
        <v>81900</v>
      </c>
      <c r="R2612" s="21">
        <v>81900</v>
      </c>
      <c r="S2612" s="21">
        <v>81900</v>
      </c>
      <c r="T2612" s="21">
        <v>81900</v>
      </c>
    </row>
    <row r="2613" ht="15.75" hidden="1" customHeight="1" spans="1:20">
      <c r="A2613" s="21" t="s">
        <v>5029</v>
      </c>
      <c r="B2613" s="21" t="s">
        <v>5029</v>
      </c>
      <c r="C2613" s="21" t="s">
        <v>5029</v>
      </c>
      <c r="D2613" s="21" t="s">
        <v>5029</v>
      </c>
      <c r="E2613" s="21" t="s">
        <v>5029</v>
      </c>
      <c r="F2613" s="21" t="s">
        <v>5148</v>
      </c>
      <c r="G2613" s="21" t="s">
        <v>5148</v>
      </c>
      <c r="H2613" s="21" t="s">
        <v>5148</v>
      </c>
      <c r="I2613" s="21" t="s">
        <v>5148</v>
      </c>
      <c r="J2613" s="21" t="s">
        <v>5148</v>
      </c>
      <c r="K2613" s="21" t="s">
        <v>5149</v>
      </c>
      <c r="L2613" s="21" t="s">
        <v>5149</v>
      </c>
      <c r="M2613" s="21" t="s">
        <v>5149</v>
      </c>
      <c r="N2613" s="21" t="s">
        <v>5149</v>
      </c>
      <c r="O2613" s="21" t="s">
        <v>5149</v>
      </c>
      <c r="P2613" s="21">
        <v>49000</v>
      </c>
      <c r="Q2613" s="21">
        <v>49000</v>
      </c>
      <c r="R2613" s="21">
        <v>49000</v>
      </c>
      <c r="S2613" s="21">
        <v>49000</v>
      </c>
      <c r="T2613" s="21">
        <v>49000</v>
      </c>
    </row>
    <row r="2614" ht="15.75" hidden="1" customHeight="1" spans="1:20">
      <c r="A2614" s="21" t="s">
        <v>5029</v>
      </c>
      <c r="B2614" s="21" t="s">
        <v>5029</v>
      </c>
      <c r="C2614" s="21" t="s">
        <v>5029</v>
      </c>
      <c r="D2614" s="21" t="s">
        <v>5029</v>
      </c>
      <c r="E2614" s="21" t="s">
        <v>5029</v>
      </c>
      <c r="F2614" s="21" t="s">
        <v>5150</v>
      </c>
      <c r="G2614" s="21" t="s">
        <v>5150</v>
      </c>
      <c r="H2614" s="21" t="s">
        <v>5150</v>
      </c>
      <c r="I2614" s="21" t="s">
        <v>5150</v>
      </c>
      <c r="J2614" s="21" t="s">
        <v>5150</v>
      </c>
      <c r="K2614" s="21" t="s">
        <v>5151</v>
      </c>
      <c r="L2614" s="21" t="s">
        <v>5151</v>
      </c>
      <c r="M2614" s="21" t="s">
        <v>5151</v>
      </c>
      <c r="N2614" s="21" t="s">
        <v>5151</v>
      </c>
      <c r="O2614" s="21" t="s">
        <v>5151</v>
      </c>
      <c r="P2614" s="21">
        <v>69600</v>
      </c>
      <c r="Q2614" s="21">
        <v>98000</v>
      </c>
      <c r="R2614" s="21">
        <v>98000</v>
      </c>
      <c r="S2614" s="21">
        <v>98000</v>
      </c>
      <c r="T2614" s="21">
        <v>98000</v>
      </c>
    </row>
    <row r="2615" ht="15.75" hidden="1" customHeight="1" spans="1:20">
      <c r="A2615" s="21" t="s">
        <v>5029</v>
      </c>
      <c r="B2615" s="21" t="s">
        <v>5029</v>
      </c>
      <c r="C2615" s="21" t="s">
        <v>5029</v>
      </c>
      <c r="D2615" s="21" t="s">
        <v>5029</v>
      </c>
      <c r="E2615" s="21" t="s">
        <v>5029</v>
      </c>
      <c r="F2615" s="21" t="s">
        <v>5152</v>
      </c>
      <c r="G2615" s="21" t="s">
        <v>5152</v>
      </c>
      <c r="H2615" s="21" t="s">
        <v>5152</v>
      </c>
      <c r="I2615" s="21" t="s">
        <v>5152</v>
      </c>
      <c r="J2615" s="21" t="s">
        <v>5152</v>
      </c>
      <c r="K2615" s="21" t="s">
        <v>5153</v>
      </c>
      <c r="L2615" s="21" t="s">
        <v>5153</v>
      </c>
      <c r="M2615" s="21" t="s">
        <v>5153</v>
      </c>
      <c r="N2615" s="21" t="s">
        <v>5153</v>
      </c>
      <c r="O2615" s="21" t="s">
        <v>5153</v>
      </c>
      <c r="P2615" s="21">
        <v>159000</v>
      </c>
      <c r="Q2615" s="21">
        <v>154707</v>
      </c>
      <c r="R2615" s="21">
        <v>154707</v>
      </c>
      <c r="S2615" s="21">
        <v>154707</v>
      </c>
      <c r="T2615" s="21">
        <v>159000</v>
      </c>
    </row>
    <row r="2616" ht="15.75" hidden="1" customHeight="1" spans="1:20">
      <c r="A2616" s="21" t="s">
        <v>5029</v>
      </c>
      <c r="B2616" s="21" t="s">
        <v>5029</v>
      </c>
      <c r="C2616" s="21" t="s">
        <v>5029</v>
      </c>
      <c r="D2616" s="21" t="s">
        <v>5029</v>
      </c>
      <c r="E2616" s="21" t="s">
        <v>5029</v>
      </c>
      <c r="F2616" s="21" t="s">
        <v>5154</v>
      </c>
      <c r="G2616" s="21" t="s">
        <v>5154</v>
      </c>
      <c r="H2616" s="21" t="s">
        <v>5154</v>
      </c>
      <c r="I2616" s="21" t="s">
        <v>5154</v>
      </c>
      <c r="J2616" s="21" t="s">
        <v>5154</v>
      </c>
      <c r="K2616" s="21" t="s">
        <v>5155</v>
      </c>
      <c r="L2616" s="21" t="s">
        <v>5155</v>
      </c>
      <c r="M2616" s="21" t="s">
        <v>5155</v>
      </c>
      <c r="N2616" s="21" t="s">
        <v>5155</v>
      </c>
      <c r="O2616" s="21" t="s">
        <v>5155</v>
      </c>
      <c r="P2616" s="21">
        <v>78000</v>
      </c>
      <c r="Q2616" s="21">
        <v>75000</v>
      </c>
      <c r="R2616" s="21">
        <v>75000</v>
      </c>
      <c r="S2616" s="21">
        <v>75000</v>
      </c>
      <c r="T2616" s="21">
        <v>78000</v>
      </c>
    </row>
    <row r="2617" ht="15.75" hidden="1" customHeight="1" spans="1:20">
      <c r="A2617" s="21" t="s">
        <v>5029</v>
      </c>
      <c r="B2617" s="21" t="s">
        <v>5029</v>
      </c>
      <c r="C2617" s="21" t="s">
        <v>5029</v>
      </c>
      <c r="D2617" s="21" t="s">
        <v>5029</v>
      </c>
      <c r="E2617" s="21" t="s">
        <v>5029</v>
      </c>
      <c r="F2617" s="21" t="s">
        <v>5156</v>
      </c>
      <c r="G2617" s="21" t="s">
        <v>5156</v>
      </c>
      <c r="H2617" s="21" t="s">
        <v>5156</v>
      </c>
      <c r="I2617" s="21" t="s">
        <v>5156</v>
      </c>
      <c r="J2617" s="21" t="s">
        <v>5156</v>
      </c>
      <c r="K2617" s="21" t="s">
        <v>5157</v>
      </c>
      <c r="L2617" s="21" t="s">
        <v>5157</v>
      </c>
      <c r="M2617" s="21" t="s">
        <v>5157</v>
      </c>
      <c r="N2617" s="21" t="s">
        <v>5157</v>
      </c>
      <c r="O2617" s="21" t="s">
        <v>5157</v>
      </c>
      <c r="P2617" s="21">
        <v>79000</v>
      </c>
      <c r="Q2617" s="21">
        <v>79000</v>
      </c>
      <c r="R2617" s="21">
        <v>79000</v>
      </c>
      <c r="S2617" s="21">
        <v>79000</v>
      </c>
      <c r="T2617" s="21">
        <v>79000</v>
      </c>
    </row>
    <row r="2618" ht="15.75" hidden="1" customHeight="1" spans="1:20">
      <c r="A2618" s="21" t="s">
        <v>5029</v>
      </c>
      <c r="B2618" s="21" t="s">
        <v>5029</v>
      </c>
      <c r="C2618" s="21" t="s">
        <v>5029</v>
      </c>
      <c r="D2618" s="21" t="s">
        <v>5029</v>
      </c>
      <c r="E2618" s="21" t="s">
        <v>5029</v>
      </c>
      <c r="F2618" s="21" t="s">
        <v>5158</v>
      </c>
      <c r="G2618" s="21" t="s">
        <v>5158</v>
      </c>
      <c r="H2618" s="21" t="s">
        <v>5158</v>
      </c>
      <c r="I2618" s="21" t="s">
        <v>5158</v>
      </c>
      <c r="J2618" s="21" t="s">
        <v>5158</v>
      </c>
      <c r="K2618" s="21" t="s">
        <v>5159</v>
      </c>
      <c r="L2618" s="21" t="s">
        <v>5159</v>
      </c>
      <c r="M2618" s="21" t="s">
        <v>5159</v>
      </c>
      <c r="N2618" s="21" t="s">
        <v>5159</v>
      </c>
      <c r="O2618" s="21" t="s">
        <v>5159</v>
      </c>
      <c r="P2618" s="21">
        <v>83700</v>
      </c>
      <c r="Q2618" s="21">
        <v>83700</v>
      </c>
      <c r="R2618" s="21">
        <v>83700</v>
      </c>
      <c r="S2618" s="21">
        <v>83700</v>
      </c>
      <c r="T2618" s="21">
        <v>83700</v>
      </c>
    </row>
    <row r="2619" ht="15.75" hidden="1" customHeight="1" spans="1:20">
      <c r="A2619" s="21" t="s">
        <v>5029</v>
      </c>
      <c r="B2619" s="21" t="s">
        <v>5029</v>
      </c>
      <c r="C2619" s="21" t="s">
        <v>5029</v>
      </c>
      <c r="D2619" s="21" t="s">
        <v>5029</v>
      </c>
      <c r="E2619" s="21" t="s">
        <v>5029</v>
      </c>
      <c r="F2619" s="21" t="s">
        <v>5160</v>
      </c>
      <c r="G2619" s="21" t="s">
        <v>5160</v>
      </c>
      <c r="H2619" s="21" t="s">
        <v>5160</v>
      </c>
      <c r="I2619" s="21" t="s">
        <v>5160</v>
      </c>
      <c r="J2619" s="21" t="s">
        <v>5160</v>
      </c>
      <c r="K2619" s="21" t="s">
        <v>5161</v>
      </c>
      <c r="L2619" s="21" t="s">
        <v>5161</v>
      </c>
      <c r="M2619" s="21" t="s">
        <v>5161</v>
      </c>
      <c r="N2619" s="21" t="s">
        <v>5161</v>
      </c>
      <c r="O2619" s="21" t="s">
        <v>5161</v>
      </c>
      <c r="P2619" s="21">
        <v>89000</v>
      </c>
      <c r="Q2619" s="21">
        <v>76900</v>
      </c>
      <c r="R2619" s="21">
        <v>76900</v>
      </c>
      <c r="S2619" s="21">
        <v>76900</v>
      </c>
      <c r="T2619" s="21">
        <v>79000</v>
      </c>
    </row>
    <row r="2620" ht="15.75" hidden="1" customHeight="1" spans="1:20">
      <c r="A2620" s="21" t="s">
        <v>5029</v>
      </c>
      <c r="B2620" s="21" t="s">
        <v>5029</v>
      </c>
      <c r="C2620" s="21" t="s">
        <v>5029</v>
      </c>
      <c r="D2620" s="21" t="s">
        <v>5029</v>
      </c>
      <c r="E2620" s="21" t="s">
        <v>5029</v>
      </c>
      <c r="F2620" s="21" t="s">
        <v>5162</v>
      </c>
      <c r="G2620" s="21" t="s">
        <v>5162</v>
      </c>
      <c r="H2620" s="21" t="s">
        <v>5162</v>
      </c>
      <c r="I2620" s="21" t="s">
        <v>5162</v>
      </c>
      <c r="J2620" s="21" t="s">
        <v>5162</v>
      </c>
      <c r="K2620" s="21" t="s">
        <v>5163</v>
      </c>
      <c r="L2620" s="21" t="s">
        <v>5163</v>
      </c>
      <c r="M2620" s="21" t="s">
        <v>5163</v>
      </c>
      <c r="N2620" s="21" t="s">
        <v>5163</v>
      </c>
      <c r="O2620" s="21" t="s">
        <v>5163</v>
      </c>
      <c r="P2620" s="21">
        <v>155000</v>
      </c>
      <c r="Q2620" s="21">
        <v>155000</v>
      </c>
      <c r="R2620" s="21">
        <v>155000</v>
      </c>
      <c r="S2620" s="21">
        <v>155000</v>
      </c>
      <c r="T2620" s="21">
        <v>155000</v>
      </c>
    </row>
    <row r="2621" ht="15.75" hidden="1" customHeight="1" spans="1:20">
      <c r="A2621" s="21" t="s">
        <v>5029</v>
      </c>
      <c r="B2621" s="21" t="s">
        <v>5029</v>
      </c>
      <c r="C2621" s="21" t="s">
        <v>5029</v>
      </c>
      <c r="D2621" s="21" t="s">
        <v>5029</v>
      </c>
      <c r="E2621" s="21" t="s">
        <v>5029</v>
      </c>
      <c r="F2621" s="21" t="s">
        <v>5164</v>
      </c>
      <c r="G2621" s="21" t="s">
        <v>5164</v>
      </c>
      <c r="H2621" s="21" t="s">
        <v>5164</v>
      </c>
      <c r="I2621" s="21" t="s">
        <v>5164</v>
      </c>
      <c r="J2621" s="21" t="s">
        <v>5164</v>
      </c>
      <c r="K2621" s="21" t="s">
        <v>5165</v>
      </c>
      <c r="L2621" s="21" t="s">
        <v>5165</v>
      </c>
      <c r="M2621" s="21" t="s">
        <v>5165</v>
      </c>
      <c r="N2621" s="21" t="s">
        <v>5165</v>
      </c>
      <c r="O2621" s="21" t="s">
        <v>5165</v>
      </c>
      <c r="P2621" s="21">
        <v>150000</v>
      </c>
      <c r="Q2621" s="21">
        <v>150000</v>
      </c>
      <c r="R2621" s="21">
        <v>150000</v>
      </c>
      <c r="S2621" s="21">
        <v>150000</v>
      </c>
      <c r="T2621" s="21">
        <v>150000</v>
      </c>
    </row>
    <row r="2622" ht="15.75" hidden="1" customHeight="1" spans="1:20">
      <c r="A2622" s="21" t="s">
        <v>5029</v>
      </c>
      <c r="B2622" s="21" t="s">
        <v>5029</v>
      </c>
      <c r="C2622" s="21" t="s">
        <v>5029</v>
      </c>
      <c r="D2622" s="21" t="s">
        <v>5029</v>
      </c>
      <c r="E2622" s="21" t="s">
        <v>5029</v>
      </c>
      <c r="F2622" s="21" t="s">
        <v>5166</v>
      </c>
      <c r="G2622" s="21" t="s">
        <v>5166</v>
      </c>
      <c r="H2622" s="21" t="s">
        <v>5166</v>
      </c>
      <c r="I2622" s="21" t="s">
        <v>5166</v>
      </c>
      <c r="J2622" s="21" t="s">
        <v>5166</v>
      </c>
      <c r="K2622" s="21" t="s">
        <v>5167</v>
      </c>
      <c r="L2622" s="21" t="s">
        <v>5167</v>
      </c>
      <c r="M2622" s="21" t="s">
        <v>5167</v>
      </c>
      <c r="N2622" s="21" t="s">
        <v>5167</v>
      </c>
      <c r="O2622" s="21" t="s">
        <v>5167</v>
      </c>
      <c r="P2622" s="21">
        <v>160000</v>
      </c>
      <c r="Q2622" s="21">
        <v>160000</v>
      </c>
      <c r="R2622" s="21">
        <v>160000</v>
      </c>
      <c r="S2622" s="21">
        <v>160000</v>
      </c>
      <c r="T2622" s="21">
        <v>160000</v>
      </c>
    </row>
    <row r="2623" ht="15.75" hidden="1" customHeight="1" spans="1:20">
      <c r="A2623" s="21" t="s">
        <v>5029</v>
      </c>
      <c r="B2623" s="21" t="s">
        <v>5029</v>
      </c>
      <c r="C2623" s="21" t="s">
        <v>5029</v>
      </c>
      <c r="D2623" s="21" t="s">
        <v>5029</v>
      </c>
      <c r="E2623" s="21" t="s">
        <v>5029</v>
      </c>
      <c r="F2623" s="21" t="s">
        <v>5168</v>
      </c>
      <c r="G2623" s="21" t="s">
        <v>5168</v>
      </c>
      <c r="H2623" s="21" t="s">
        <v>5168</v>
      </c>
      <c r="I2623" s="21" t="s">
        <v>5168</v>
      </c>
      <c r="J2623" s="21" t="s">
        <v>5168</v>
      </c>
      <c r="K2623" s="21" t="s">
        <v>5169</v>
      </c>
      <c r="L2623" s="21" t="s">
        <v>5169</v>
      </c>
      <c r="M2623" s="21" t="s">
        <v>5169</v>
      </c>
      <c r="N2623" s="21" t="s">
        <v>5169</v>
      </c>
      <c r="O2623" s="21" t="s">
        <v>5169</v>
      </c>
      <c r="P2623" s="21">
        <v>109000</v>
      </c>
      <c r="Q2623" s="21">
        <v>106100</v>
      </c>
      <c r="R2623" s="21">
        <v>106100</v>
      </c>
      <c r="S2623" s="21">
        <v>106100</v>
      </c>
      <c r="T2623" s="21">
        <v>109000</v>
      </c>
    </row>
    <row r="2624" ht="15.75" hidden="1" customHeight="1" spans="1:20">
      <c r="A2624" s="21" t="s">
        <v>5029</v>
      </c>
      <c r="B2624" s="21" t="s">
        <v>5029</v>
      </c>
      <c r="C2624" s="21" t="s">
        <v>5029</v>
      </c>
      <c r="D2624" s="21" t="s">
        <v>5029</v>
      </c>
      <c r="E2624" s="21" t="s">
        <v>5029</v>
      </c>
      <c r="F2624" s="21" t="s">
        <v>5170</v>
      </c>
      <c r="G2624" s="21" t="s">
        <v>5170</v>
      </c>
      <c r="H2624" s="21" t="s">
        <v>5170</v>
      </c>
      <c r="I2624" s="21" t="s">
        <v>5170</v>
      </c>
      <c r="J2624" s="21" t="s">
        <v>5170</v>
      </c>
      <c r="K2624" s="21" t="s">
        <v>5171</v>
      </c>
      <c r="L2624" s="21" t="s">
        <v>5171</v>
      </c>
      <c r="M2624" s="21" t="s">
        <v>5171</v>
      </c>
      <c r="N2624" s="21" t="s">
        <v>5171</v>
      </c>
      <c r="O2624" s="21" t="s">
        <v>5171</v>
      </c>
      <c r="P2624" s="21">
        <v>99000</v>
      </c>
      <c r="Q2624" s="21">
        <v>99000</v>
      </c>
      <c r="R2624" s="21">
        <v>99000</v>
      </c>
      <c r="S2624" s="21">
        <v>99000</v>
      </c>
      <c r="T2624" s="21">
        <v>99000</v>
      </c>
    </row>
    <row r="2625" ht="15.75" hidden="1" customHeight="1" spans="1:20">
      <c r="A2625" s="21" t="s">
        <v>5029</v>
      </c>
      <c r="B2625" s="21" t="s">
        <v>5029</v>
      </c>
      <c r="C2625" s="21" t="s">
        <v>5029</v>
      </c>
      <c r="D2625" s="21" t="s">
        <v>5029</v>
      </c>
      <c r="E2625" s="21" t="s">
        <v>5029</v>
      </c>
      <c r="F2625" s="21" t="s">
        <v>5172</v>
      </c>
      <c r="G2625" s="21" t="s">
        <v>5172</v>
      </c>
      <c r="H2625" s="21" t="s">
        <v>5172</v>
      </c>
      <c r="I2625" s="21" t="s">
        <v>5172</v>
      </c>
      <c r="J2625" s="21" t="s">
        <v>5172</v>
      </c>
      <c r="K2625" s="21" t="s">
        <v>5173</v>
      </c>
      <c r="L2625" s="21" t="s">
        <v>5173</v>
      </c>
      <c r="M2625" s="21" t="s">
        <v>5173</v>
      </c>
      <c r="N2625" s="21" t="s">
        <v>5173</v>
      </c>
      <c r="O2625" s="21" t="s">
        <v>5173</v>
      </c>
      <c r="P2625" s="21">
        <v>95000</v>
      </c>
      <c r="Q2625" s="21">
        <v>89000</v>
      </c>
      <c r="R2625" s="21">
        <v>89000</v>
      </c>
      <c r="S2625" s="21">
        <v>89000</v>
      </c>
      <c r="T2625" s="21">
        <v>95000</v>
      </c>
    </row>
    <row r="2626" ht="15.75" hidden="1" customHeight="1" spans="1:20">
      <c r="A2626" s="21" t="s">
        <v>5029</v>
      </c>
      <c r="B2626" s="21" t="s">
        <v>5029</v>
      </c>
      <c r="C2626" s="21" t="s">
        <v>5029</v>
      </c>
      <c r="D2626" s="21" t="s">
        <v>5029</v>
      </c>
      <c r="E2626" s="21" t="s">
        <v>5029</v>
      </c>
      <c r="F2626" s="21" t="s">
        <v>5174</v>
      </c>
      <c r="G2626" s="21" t="s">
        <v>5174</v>
      </c>
      <c r="H2626" s="21" t="s">
        <v>5174</v>
      </c>
      <c r="I2626" s="21" t="s">
        <v>5174</v>
      </c>
      <c r="J2626" s="21" t="s">
        <v>5174</v>
      </c>
      <c r="K2626" s="21" t="s">
        <v>5175</v>
      </c>
      <c r="L2626" s="21" t="s">
        <v>5175</v>
      </c>
      <c r="M2626" s="21" t="s">
        <v>5175</v>
      </c>
      <c r="N2626" s="21" t="s">
        <v>5175</v>
      </c>
      <c r="O2626" s="21" t="s">
        <v>5175</v>
      </c>
      <c r="P2626" s="21">
        <v>80000</v>
      </c>
      <c r="Q2626" s="21">
        <v>77800</v>
      </c>
      <c r="R2626" s="21">
        <v>77800</v>
      </c>
      <c r="S2626" s="21">
        <v>77800</v>
      </c>
      <c r="T2626" s="21">
        <v>80000</v>
      </c>
    </row>
    <row r="2627" ht="15.75" hidden="1" customHeight="1" spans="1:20">
      <c r="A2627" s="21" t="s">
        <v>5029</v>
      </c>
      <c r="B2627" s="21" t="s">
        <v>5029</v>
      </c>
      <c r="C2627" s="21" t="s">
        <v>5029</v>
      </c>
      <c r="D2627" s="21" t="s">
        <v>5029</v>
      </c>
      <c r="E2627" s="21" t="s">
        <v>5029</v>
      </c>
      <c r="F2627" s="21" t="s">
        <v>5176</v>
      </c>
      <c r="G2627" s="21" t="s">
        <v>5176</v>
      </c>
      <c r="H2627" s="21" t="s">
        <v>5176</v>
      </c>
      <c r="I2627" s="21" t="s">
        <v>5176</v>
      </c>
      <c r="J2627" s="21" t="s">
        <v>5176</v>
      </c>
      <c r="K2627" s="21" t="s">
        <v>5177</v>
      </c>
      <c r="L2627" s="21" t="s">
        <v>5177</v>
      </c>
      <c r="M2627" s="21" t="s">
        <v>5177</v>
      </c>
      <c r="N2627" s="21" t="s">
        <v>5177</v>
      </c>
      <c r="O2627" s="21" t="s">
        <v>5177</v>
      </c>
      <c r="P2627" s="21">
        <v>89000</v>
      </c>
      <c r="Q2627" s="21">
        <v>89000</v>
      </c>
      <c r="R2627" s="21">
        <v>89000</v>
      </c>
      <c r="S2627" s="21">
        <v>89000</v>
      </c>
      <c r="T2627" s="21">
        <v>89000</v>
      </c>
    </row>
    <row r="2628" ht="15.75" hidden="1" customHeight="1" spans="1:20">
      <c r="A2628" s="21" t="s">
        <v>5029</v>
      </c>
      <c r="B2628" s="21" t="s">
        <v>5029</v>
      </c>
      <c r="C2628" s="21" t="s">
        <v>5029</v>
      </c>
      <c r="D2628" s="21" t="s">
        <v>5029</v>
      </c>
      <c r="E2628" s="21" t="s">
        <v>5029</v>
      </c>
      <c r="F2628" s="21" t="s">
        <v>5178</v>
      </c>
      <c r="G2628" s="21" t="s">
        <v>5178</v>
      </c>
      <c r="H2628" s="21" t="s">
        <v>5178</v>
      </c>
      <c r="I2628" s="21" t="s">
        <v>5178</v>
      </c>
      <c r="J2628" s="21" t="s">
        <v>5178</v>
      </c>
      <c r="K2628" s="21" t="s">
        <v>5179</v>
      </c>
      <c r="L2628" s="21" t="s">
        <v>5179</v>
      </c>
      <c r="M2628" s="21" t="s">
        <v>5179</v>
      </c>
      <c r="N2628" s="21" t="s">
        <v>5179</v>
      </c>
      <c r="O2628" s="21" t="s">
        <v>5179</v>
      </c>
      <c r="P2628" s="21">
        <v>95000</v>
      </c>
      <c r="Q2628" s="21">
        <v>89000</v>
      </c>
      <c r="R2628" s="21">
        <v>89000</v>
      </c>
      <c r="S2628" s="21">
        <v>89000</v>
      </c>
      <c r="T2628" s="21">
        <v>95000</v>
      </c>
    </row>
    <row r="2629" ht="15.75" hidden="1" customHeight="1" spans="1:20">
      <c r="A2629" s="21" t="s">
        <v>5029</v>
      </c>
      <c r="B2629" s="21" t="s">
        <v>5029</v>
      </c>
      <c r="C2629" s="21" t="s">
        <v>5029</v>
      </c>
      <c r="D2629" s="21" t="s">
        <v>5029</v>
      </c>
      <c r="E2629" s="21" t="s">
        <v>5029</v>
      </c>
      <c r="F2629" s="21" t="s">
        <v>5180</v>
      </c>
      <c r="G2629" s="21" t="s">
        <v>5180</v>
      </c>
      <c r="H2629" s="21" t="s">
        <v>5180</v>
      </c>
      <c r="I2629" s="21" t="s">
        <v>5180</v>
      </c>
      <c r="J2629" s="21" t="s">
        <v>5180</v>
      </c>
      <c r="K2629" s="21" t="s">
        <v>5181</v>
      </c>
      <c r="L2629" s="21" t="s">
        <v>5181</v>
      </c>
      <c r="M2629" s="21" t="s">
        <v>5181</v>
      </c>
      <c r="N2629" s="21" t="s">
        <v>5181</v>
      </c>
      <c r="O2629" s="21" t="s">
        <v>5181</v>
      </c>
      <c r="P2629" s="21">
        <v>97000</v>
      </c>
      <c r="Q2629" s="21">
        <v>97000</v>
      </c>
      <c r="R2629" s="21">
        <v>97000</v>
      </c>
      <c r="S2629" s="21">
        <v>97000</v>
      </c>
      <c r="T2629" s="21">
        <v>97000</v>
      </c>
    </row>
    <row r="2630" ht="15.75" hidden="1" customHeight="1" spans="1:20">
      <c r="A2630" s="21" t="s">
        <v>5029</v>
      </c>
      <c r="B2630" s="21" t="s">
        <v>5029</v>
      </c>
      <c r="C2630" s="21" t="s">
        <v>5029</v>
      </c>
      <c r="D2630" s="21" t="s">
        <v>5029</v>
      </c>
      <c r="E2630" s="21" t="s">
        <v>5029</v>
      </c>
      <c r="F2630" s="21" t="s">
        <v>5182</v>
      </c>
      <c r="G2630" s="21" t="s">
        <v>5182</v>
      </c>
      <c r="H2630" s="21" t="s">
        <v>5182</v>
      </c>
      <c r="I2630" s="21" t="s">
        <v>5182</v>
      </c>
      <c r="J2630" s="21" t="s">
        <v>5182</v>
      </c>
      <c r="K2630" s="21" t="s">
        <v>5183</v>
      </c>
      <c r="L2630" s="21" t="s">
        <v>5183</v>
      </c>
      <c r="M2630" s="21" t="s">
        <v>5183</v>
      </c>
      <c r="N2630" s="21" t="s">
        <v>5183</v>
      </c>
      <c r="O2630" s="21" t="s">
        <v>5183</v>
      </c>
      <c r="P2630" s="21">
        <v>86560</v>
      </c>
      <c r="Q2630" s="21">
        <v>85000</v>
      </c>
      <c r="R2630" s="21">
        <v>59000</v>
      </c>
      <c r="S2630" s="21">
        <v>85000</v>
      </c>
      <c r="T2630" s="21">
        <v>89000</v>
      </c>
    </row>
    <row r="2631" ht="15.75" hidden="1" customHeight="1" spans="1:20">
      <c r="A2631" s="21" t="s">
        <v>5029</v>
      </c>
      <c r="B2631" s="21" t="s">
        <v>5029</v>
      </c>
      <c r="C2631" s="21" t="s">
        <v>5029</v>
      </c>
      <c r="D2631" s="21" t="s">
        <v>5029</v>
      </c>
      <c r="E2631" s="21" t="s">
        <v>5029</v>
      </c>
      <c r="F2631" s="21" t="s">
        <v>5184</v>
      </c>
      <c r="G2631" s="21" t="s">
        <v>5184</v>
      </c>
      <c r="H2631" s="21" t="s">
        <v>5184</v>
      </c>
      <c r="I2631" s="21" t="s">
        <v>5184</v>
      </c>
      <c r="J2631" s="21" t="s">
        <v>5184</v>
      </c>
      <c r="K2631" s="21" t="s">
        <v>5185</v>
      </c>
      <c r="L2631" s="21" t="s">
        <v>5185</v>
      </c>
      <c r="M2631" s="21" t="s">
        <v>5185</v>
      </c>
      <c r="N2631" s="21" t="s">
        <v>5185</v>
      </c>
      <c r="O2631" s="21" t="s">
        <v>5185</v>
      </c>
      <c r="P2631" s="21">
        <v>71000</v>
      </c>
      <c r="Q2631" s="21">
        <v>69100</v>
      </c>
      <c r="R2631" s="21">
        <v>69100</v>
      </c>
      <c r="S2631" s="21">
        <v>69100</v>
      </c>
      <c r="T2631" s="21">
        <v>73500</v>
      </c>
    </row>
    <row r="2632" ht="15.75" hidden="1" customHeight="1" spans="1:20">
      <c r="A2632" s="21" t="s">
        <v>5029</v>
      </c>
      <c r="B2632" s="21" t="s">
        <v>5029</v>
      </c>
      <c r="C2632" s="21" t="s">
        <v>5029</v>
      </c>
      <c r="D2632" s="21" t="s">
        <v>5029</v>
      </c>
      <c r="E2632" s="21" t="s">
        <v>5029</v>
      </c>
      <c r="F2632" s="21" t="s">
        <v>5186</v>
      </c>
      <c r="G2632" s="21" t="s">
        <v>5186</v>
      </c>
      <c r="H2632" s="21" t="s">
        <v>5186</v>
      </c>
      <c r="I2632" s="21" t="s">
        <v>5186</v>
      </c>
      <c r="J2632" s="21" t="s">
        <v>5186</v>
      </c>
      <c r="K2632" s="21" t="s">
        <v>5187</v>
      </c>
      <c r="L2632" s="21" t="s">
        <v>5187</v>
      </c>
      <c r="M2632" s="21" t="s">
        <v>5187</v>
      </c>
      <c r="N2632" s="21" t="s">
        <v>5187</v>
      </c>
      <c r="O2632" s="21" t="s">
        <v>5187</v>
      </c>
      <c r="P2632" s="21">
        <v>99000</v>
      </c>
      <c r="Q2632" s="21">
        <v>57500</v>
      </c>
      <c r="R2632" s="21">
        <v>57500</v>
      </c>
      <c r="S2632" s="21">
        <v>57500</v>
      </c>
      <c r="T2632" s="21">
        <v>99000</v>
      </c>
    </row>
    <row r="2633" ht="15.75" hidden="1" customHeight="1" spans="1:20">
      <c r="A2633" s="21" t="s">
        <v>5029</v>
      </c>
      <c r="B2633" s="21" t="s">
        <v>5029</v>
      </c>
      <c r="C2633" s="21" t="s">
        <v>5029</v>
      </c>
      <c r="D2633" s="21" t="s">
        <v>5029</v>
      </c>
      <c r="E2633" s="21" t="s">
        <v>5029</v>
      </c>
      <c r="F2633" s="21" t="s">
        <v>5188</v>
      </c>
      <c r="G2633" s="21" t="s">
        <v>5188</v>
      </c>
      <c r="H2633" s="21" t="s">
        <v>5188</v>
      </c>
      <c r="I2633" s="21" t="s">
        <v>5188</v>
      </c>
      <c r="J2633" s="21" t="s">
        <v>5188</v>
      </c>
      <c r="K2633" s="21" t="s">
        <v>5189</v>
      </c>
      <c r="L2633" s="21" t="s">
        <v>5189</v>
      </c>
      <c r="M2633" s="21" t="s">
        <v>5189</v>
      </c>
      <c r="N2633" s="21" t="s">
        <v>5189</v>
      </c>
      <c r="O2633" s="21" t="s">
        <v>5189</v>
      </c>
      <c r="P2633" s="21">
        <v>202012</v>
      </c>
      <c r="Q2633" s="21">
        <v>202012</v>
      </c>
      <c r="R2633" s="21">
        <v>202012</v>
      </c>
      <c r="S2633" s="21">
        <v>202012</v>
      </c>
      <c r="T2633" s="21">
        <v>202012</v>
      </c>
    </row>
    <row r="2634" ht="15.75" hidden="1" customHeight="1" spans="1:20">
      <c r="A2634" s="21" t="s">
        <v>5029</v>
      </c>
      <c r="B2634" s="21" t="s">
        <v>5029</v>
      </c>
      <c r="C2634" s="21" t="s">
        <v>5029</v>
      </c>
      <c r="D2634" s="21" t="s">
        <v>5029</v>
      </c>
      <c r="E2634" s="21" t="s">
        <v>5029</v>
      </c>
      <c r="F2634" s="21" t="s">
        <v>5190</v>
      </c>
      <c r="G2634" s="21" t="s">
        <v>5190</v>
      </c>
      <c r="H2634" s="21" t="s">
        <v>5190</v>
      </c>
      <c r="I2634" s="21" t="s">
        <v>5190</v>
      </c>
      <c r="J2634" s="21" t="s">
        <v>5190</v>
      </c>
      <c r="K2634" s="21" t="s">
        <v>5191</v>
      </c>
      <c r="L2634" s="21" t="s">
        <v>5191</v>
      </c>
      <c r="M2634" s="21" t="s">
        <v>5191</v>
      </c>
      <c r="N2634" s="21" t="s">
        <v>5191</v>
      </c>
      <c r="O2634" s="21" t="s">
        <v>5191</v>
      </c>
      <c r="P2634" s="21">
        <v>94000</v>
      </c>
      <c r="Q2634" s="21">
        <v>94000</v>
      </c>
      <c r="R2634" s="21">
        <v>94000</v>
      </c>
      <c r="S2634" s="21">
        <v>94000</v>
      </c>
      <c r="T2634" s="21">
        <v>94000</v>
      </c>
    </row>
    <row r="2635" ht="15.75" hidden="1" customHeight="1" spans="1:20">
      <c r="A2635" s="21" t="s">
        <v>5029</v>
      </c>
      <c r="B2635" s="21" t="s">
        <v>5029</v>
      </c>
      <c r="C2635" s="21" t="s">
        <v>5029</v>
      </c>
      <c r="D2635" s="21" t="s">
        <v>5029</v>
      </c>
      <c r="E2635" s="21" t="s">
        <v>5029</v>
      </c>
      <c r="F2635" s="21" t="s">
        <v>5192</v>
      </c>
      <c r="G2635" s="21" t="s">
        <v>5192</v>
      </c>
      <c r="H2635" s="21" t="s">
        <v>5192</v>
      </c>
      <c r="I2635" s="21" t="s">
        <v>5192</v>
      </c>
      <c r="J2635" s="21" t="s">
        <v>5192</v>
      </c>
      <c r="K2635" s="21" t="s">
        <v>5193</v>
      </c>
      <c r="L2635" s="21" t="s">
        <v>5193</v>
      </c>
      <c r="M2635" s="21" t="s">
        <v>5193</v>
      </c>
      <c r="N2635" s="21" t="s">
        <v>5193</v>
      </c>
      <c r="O2635" s="21" t="s">
        <v>5193</v>
      </c>
      <c r="P2635" s="21">
        <v>85000</v>
      </c>
      <c r="Q2635" s="21">
        <v>85000</v>
      </c>
      <c r="R2635" s="21">
        <v>85000</v>
      </c>
      <c r="S2635" s="21">
        <v>85000</v>
      </c>
      <c r="T2635" s="21">
        <v>85000</v>
      </c>
    </row>
    <row r="2636" ht="15.75" hidden="1" customHeight="1" spans="1:20">
      <c r="A2636" s="21" t="s">
        <v>5029</v>
      </c>
      <c r="B2636" s="21" t="s">
        <v>5029</v>
      </c>
      <c r="C2636" s="21" t="s">
        <v>5029</v>
      </c>
      <c r="D2636" s="21" t="s">
        <v>5029</v>
      </c>
      <c r="E2636" s="21" t="s">
        <v>5029</v>
      </c>
      <c r="F2636" s="21" t="s">
        <v>5194</v>
      </c>
      <c r="G2636" s="21" t="s">
        <v>5194</v>
      </c>
      <c r="H2636" s="21" t="s">
        <v>5194</v>
      </c>
      <c r="I2636" s="21" t="s">
        <v>5194</v>
      </c>
      <c r="J2636" s="21" t="s">
        <v>5194</v>
      </c>
      <c r="K2636" s="21" t="s">
        <v>5195</v>
      </c>
      <c r="L2636" s="21" t="s">
        <v>5195</v>
      </c>
      <c r="M2636" s="21" t="s">
        <v>5195</v>
      </c>
      <c r="N2636" s="21" t="s">
        <v>5195</v>
      </c>
      <c r="O2636" s="21" t="s">
        <v>5195</v>
      </c>
      <c r="P2636" s="21">
        <v>95000</v>
      </c>
      <c r="Q2636" s="21">
        <v>92400</v>
      </c>
      <c r="R2636" s="21">
        <v>92400</v>
      </c>
      <c r="S2636" s="21">
        <v>92400</v>
      </c>
      <c r="T2636" s="21">
        <v>95000</v>
      </c>
    </row>
    <row r="2637" ht="15.75" hidden="1" customHeight="1" spans="1:20">
      <c r="A2637" s="21" t="s">
        <v>5029</v>
      </c>
      <c r="B2637" s="21" t="s">
        <v>5029</v>
      </c>
      <c r="C2637" s="21" t="s">
        <v>5029</v>
      </c>
      <c r="D2637" s="21" t="s">
        <v>5029</v>
      </c>
      <c r="E2637" s="21" t="s">
        <v>5029</v>
      </c>
      <c r="F2637" s="21" t="s">
        <v>5196</v>
      </c>
      <c r="G2637" s="21" t="s">
        <v>5196</v>
      </c>
      <c r="H2637" s="21" t="s">
        <v>5196</v>
      </c>
      <c r="I2637" s="21" t="s">
        <v>5196</v>
      </c>
      <c r="J2637" s="21" t="s">
        <v>5196</v>
      </c>
      <c r="K2637" s="21" t="s">
        <v>5197</v>
      </c>
      <c r="L2637" s="21" t="s">
        <v>5197</v>
      </c>
      <c r="M2637" s="21" t="s">
        <v>5197</v>
      </c>
      <c r="N2637" s="21" t="s">
        <v>5197</v>
      </c>
      <c r="O2637" s="21" t="s">
        <v>5197</v>
      </c>
      <c r="P2637" s="21">
        <v>129000</v>
      </c>
      <c r="Q2637" s="21">
        <v>113000</v>
      </c>
      <c r="R2637" s="21">
        <v>113000</v>
      </c>
      <c r="S2637" s="21">
        <v>113000</v>
      </c>
      <c r="T2637" s="21">
        <v>129000</v>
      </c>
    </row>
    <row r="2638" ht="15.75" hidden="1" customHeight="1" spans="1:20">
      <c r="A2638" s="21" t="s">
        <v>5029</v>
      </c>
      <c r="B2638" s="21" t="s">
        <v>5029</v>
      </c>
      <c r="C2638" s="21" t="s">
        <v>5029</v>
      </c>
      <c r="D2638" s="21" t="s">
        <v>5029</v>
      </c>
      <c r="E2638" s="21" t="s">
        <v>5029</v>
      </c>
      <c r="F2638" s="21" t="s">
        <v>5198</v>
      </c>
      <c r="G2638" s="21" t="s">
        <v>5198</v>
      </c>
      <c r="H2638" s="21" t="s">
        <v>5198</v>
      </c>
      <c r="I2638" s="21" t="s">
        <v>5198</v>
      </c>
      <c r="J2638" s="21" t="s">
        <v>5198</v>
      </c>
      <c r="K2638" s="21" t="s">
        <v>5199</v>
      </c>
      <c r="L2638" s="21" t="s">
        <v>5199</v>
      </c>
      <c r="M2638" s="21" t="s">
        <v>5199</v>
      </c>
      <c r="N2638" s="21" t="s">
        <v>5199</v>
      </c>
      <c r="O2638" s="21" t="s">
        <v>5199</v>
      </c>
      <c r="P2638" s="21">
        <v>99000</v>
      </c>
      <c r="Q2638" s="21">
        <v>99000</v>
      </c>
      <c r="R2638" s="21">
        <v>99000</v>
      </c>
      <c r="S2638" s="21">
        <v>99000</v>
      </c>
      <c r="T2638" s="21">
        <v>99000</v>
      </c>
    </row>
    <row r="2639" ht="15.75" hidden="1" customHeight="1" spans="1:20">
      <c r="A2639" s="21" t="s">
        <v>5029</v>
      </c>
      <c r="B2639" s="21" t="s">
        <v>5029</v>
      </c>
      <c r="C2639" s="21" t="s">
        <v>5029</v>
      </c>
      <c r="D2639" s="21" t="s">
        <v>5029</v>
      </c>
      <c r="E2639" s="21" t="s">
        <v>5029</v>
      </c>
      <c r="F2639" s="21" t="s">
        <v>5200</v>
      </c>
      <c r="G2639" s="21" t="s">
        <v>5200</v>
      </c>
      <c r="H2639" s="21" t="s">
        <v>5200</v>
      </c>
      <c r="I2639" s="21" t="s">
        <v>5200</v>
      </c>
      <c r="J2639" s="21" t="s">
        <v>5200</v>
      </c>
      <c r="K2639" s="21" t="s">
        <v>5201</v>
      </c>
      <c r="L2639" s="21" t="s">
        <v>5201</v>
      </c>
      <c r="M2639" s="21" t="s">
        <v>5201</v>
      </c>
      <c r="N2639" s="21" t="s">
        <v>5201</v>
      </c>
      <c r="O2639" s="21" t="s">
        <v>5201</v>
      </c>
      <c r="P2639" s="21">
        <v>205000</v>
      </c>
      <c r="Q2639" s="21">
        <v>205000</v>
      </c>
      <c r="R2639" s="21">
        <v>205000</v>
      </c>
      <c r="S2639" s="21">
        <v>205000</v>
      </c>
      <c r="T2639" s="21">
        <v>205000</v>
      </c>
    </row>
    <row r="2640" ht="15.75" hidden="1" customHeight="1" spans="1:20">
      <c r="A2640" s="21" t="s">
        <v>5029</v>
      </c>
      <c r="B2640" s="21" t="s">
        <v>5029</v>
      </c>
      <c r="C2640" s="21" t="s">
        <v>5029</v>
      </c>
      <c r="D2640" s="21" t="s">
        <v>5029</v>
      </c>
      <c r="E2640" s="21" t="s">
        <v>5029</v>
      </c>
      <c r="F2640" s="21" t="s">
        <v>5202</v>
      </c>
      <c r="G2640" s="21" t="s">
        <v>5202</v>
      </c>
      <c r="H2640" s="21" t="s">
        <v>5202</v>
      </c>
      <c r="I2640" s="21" t="s">
        <v>5202</v>
      </c>
      <c r="J2640" s="21" t="s">
        <v>5202</v>
      </c>
      <c r="K2640" s="21" t="s">
        <v>5203</v>
      </c>
      <c r="L2640" s="21" t="s">
        <v>5203</v>
      </c>
      <c r="M2640" s="21" t="s">
        <v>5203</v>
      </c>
      <c r="N2640" s="21" t="s">
        <v>5203</v>
      </c>
      <c r="O2640" s="21" t="s">
        <v>5203</v>
      </c>
      <c r="P2640" s="21">
        <v>230000</v>
      </c>
      <c r="Q2640" s="21">
        <v>230000</v>
      </c>
      <c r="R2640" s="21">
        <v>230000</v>
      </c>
      <c r="S2640" s="21">
        <v>230000</v>
      </c>
      <c r="T2640" s="21">
        <v>230000</v>
      </c>
    </row>
    <row r="2641" ht="15.75" hidden="1" customHeight="1" spans="1:20">
      <c r="A2641" s="21" t="s">
        <v>5029</v>
      </c>
      <c r="B2641" s="21" t="s">
        <v>5029</v>
      </c>
      <c r="C2641" s="21" t="s">
        <v>5029</v>
      </c>
      <c r="D2641" s="21" t="s">
        <v>5029</v>
      </c>
      <c r="E2641" s="21" t="s">
        <v>5029</v>
      </c>
      <c r="F2641" s="21" t="s">
        <v>5204</v>
      </c>
      <c r="G2641" s="21" t="s">
        <v>5204</v>
      </c>
      <c r="H2641" s="21" t="s">
        <v>5204</v>
      </c>
      <c r="I2641" s="21" t="s">
        <v>5204</v>
      </c>
      <c r="J2641" s="21" t="s">
        <v>5204</v>
      </c>
      <c r="K2641" s="21" t="s">
        <v>5205</v>
      </c>
      <c r="L2641" s="21" t="s">
        <v>5205</v>
      </c>
      <c r="M2641" s="21" t="s">
        <v>5205</v>
      </c>
      <c r="N2641" s="21" t="s">
        <v>5205</v>
      </c>
      <c r="O2641" s="21" t="s">
        <v>5205</v>
      </c>
      <c r="P2641" s="21">
        <v>79000</v>
      </c>
      <c r="Q2641" s="21">
        <v>69000</v>
      </c>
      <c r="R2641" s="21">
        <v>69000</v>
      </c>
      <c r="S2641" s="21">
        <v>69000</v>
      </c>
      <c r="T2641" s="21">
        <v>79000</v>
      </c>
    </row>
    <row r="2642" ht="15.75" hidden="1" customHeight="1" spans="1:20">
      <c r="A2642" s="21" t="s">
        <v>5029</v>
      </c>
      <c r="B2642" s="21" t="s">
        <v>5029</v>
      </c>
      <c r="C2642" s="21" t="s">
        <v>5029</v>
      </c>
      <c r="D2642" s="21" t="s">
        <v>5029</v>
      </c>
      <c r="E2642" s="21" t="s">
        <v>5029</v>
      </c>
      <c r="F2642" s="21" t="s">
        <v>5206</v>
      </c>
      <c r="G2642" s="21" t="s">
        <v>5206</v>
      </c>
      <c r="H2642" s="21" t="s">
        <v>5206</v>
      </c>
      <c r="I2642" s="21" t="s">
        <v>5206</v>
      </c>
      <c r="J2642" s="21" t="s">
        <v>5206</v>
      </c>
      <c r="K2642" s="21" t="s">
        <v>5207</v>
      </c>
      <c r="L2642" s="21" t="s">
        <v>5207</v>
      </c>
      <c r="M2642" s="21" t="s">
        <v>5207</v>
      </c>
      <c r="N2642" s="21" t="s">
        <v>5207</v>
      </c>
      <c r="O2642" s="21" t="s">
        <v>5207</v>
      </c>
      <c r="P2642" s="21">
        <v>99000</v>
      </c>
      <c r="Q2642" s="21">
        <v>99000</v>
      </c>
      <c r="R2642" s="21">
        <v>99000</v>
      </c>
      <c r="S2642" s="21">
        <v>99000</v>
      </c>
      <c r="T2642" s="21">
        <v>99000</v>
      </c>
    </row>
    <row r="2643" ht="15.75" hidden="1" customHeight="1" spans="1:20">
      <c r="A2643" s="21" t="s">
        <v>5029</v>
      </c>
      <c r="B2643" s="21" t="s">
        <v>5029</v>
      </c>
      <c r="C2643" s="21" t="s">
        <v>5029</v>
      </c>
      <c r="D2643" s="21" t="s">
        <v>5029</v>
      </c>
      <c r="E2643" s="21" t="s">
        <v>5029</v>
      </c>
      <c r="F2643" s="21" t="s">
        <v>5208</v>
      </c>
      <c r="G2643" s="21" t="s">
        <v>5208</v>
      </c>
      <c r="H2643" s="21" t="s">
        <v>5208</v>
      </c>
      <c r="I2643" s="21" t="s">
        <v>5208</v>
      </c>
      <c r="J2643" s="21" t="s">
        <v>5208</v>
      </c>
      <c r="K2643" s="21" t="s">
        <v>5209</v>
      </c>
      <c r="L2643" s="21" t="s">
        <v>5209</v>
      </c>
      <c r="M2643" s="21" t="s">
        <v>5209</v>
      </c>
      <c r="N2643" s="21" t="s">
        <v>5209</v>
      </c>
      <c r="O2643" s="21" t="s">
        <v>5209</v>
      </c>
      <c r="P2643" s="21">
        <v>119000</v>
      </c>
      <c r="Q2643" s="21">
        <v>85100</v>
      </c>
      <c r="R2643" s="21">
        <v>85100</v>
      </c>
      <c r="S2643" s="21">
        <v>100000</v>
      </c>
      <c r="T2643" s="21">
        <v>119000</v>
      </c>
    </row>
    <row r="2644" ht="15.75" hidden="1" customHeight="1" spans="1:20">
      <c r="A2644" s="21" t="s">
        <v>5029</v>
      </c>
      <c r="B2644" s="21" t="s">
        <v>5029</v>
      </c>
      <c r="C2644" s="21" t="s">
        <v>5029</v>
      </c>
      <c r="D2644" s="21" t="s">
        <v>5029</v>
      </c>
      <c r="E2644" s="21" t="s">
        <v>5029</v>
      </c>
      <c r="F2644" s="21" t="s">
        <v>5210</v>
      </c>
      <c r="G2644" s="21" t="s">
        <v>5210</v>
      </c>
      <c r="H2644" s="21" t="s">
        <v>5210</v>
      </c>
      <c r="I2644" s="21" t="s">
        <v>5210</v>
      </c>
      <c r="J2644" s="21" t="s">
        <v>5210</v>
      </c>
      <c r="K2644" s="21" t="s">
        <v>5211</v>
      </c>
      <c r="L2644" s="21" t="s">
        <v>5211</v>
      </c>
      <c r="M2644" s="21" t="s">
        <v>5211</v>
      </c>
      <c r="N2644" s="21" t="s">
        <v>5211</v>
      </c>
      <c r="O2644" s="21" t="s">
        <v>5211</v>
      </c>
      <c r="P2644" s="21">
        <v>98100</v>
      </c>
      <c r="Q2644" s="21">
        <v>98100</v>
      </c>
      <c r="R2644" s="21">
        <v>98100</v>
      </c>
      <c r="S2644" s="21">
        <v>98100</v>
      </c>
      <c r="T2644" s="21">
        <v>98100</v>
      </c>
    </row>
    <row r="2645" ht="15.75" hidden="1" customHeight="1" spans="1:20">
      <c r="A2645" s="21" t="s">
        <v>5029</v>
      </c>
      <c r="B2645" s="21" t="s">
        <v>5029</v>
      </c>
      <c r="C2645" s="21" t="s">
        <v>5029</v>
      </c>
      <c r="D2645" s="21" t="s">
        <v>5029</v>
      </c>
      <c r="E2645" s="21" t="s">
        <v>5029</v>
      </c>
      <c r="F2645" s="21" t="s">
        <v>5212</v>
      </c>
      <c r="G2645" s="21" t="s">
        <v>5212</v>
      </c>
      <c r="H2645" s="21" t="s">
        <v>5212</v>
      </c>
      <c r="I2645" s="21" t="s">
        <v>5212</v>
      </c>
      <c r="J2645" s="21" t="s">
        <v>5212</v>
      </c>
      <c r="K2645" s="21" t="s">
        <v>5213</v>
      </c>
      <c r="L2645" s="21" t="s">
        <v>5213</v>
      </c>
      <c r="M2645" s="21" t="s">
        <v>5213</v>
      </c>
      <c r="N2645" s="21" t="s">
        <v>5213</v>
      </c>
      <c r="O2645" s="21" t="s">
        <v>5213</v>
      </c>
      <c r="P2645" s="21">
        <v>119000</v>
      </c>
      <c r="Q2645" s="21">
        <v>78700</v>
      </c>
      <c r="R2645" s="21">
        <v>78700</v>
      </c>
      <c r="S2645" s="21">
        <v>78700</v>
      </c>
      <c r="T2645" s="21">
        <v>119000</v>
      </c>
    </row>
    <row r="2646" ht="15.75" hidden="1" customHeight="1" spans="1:20">
      <c r="A2646" s="21" t="s">
        <v>5029</v>
      </c>
      <c r="B2646" s="21" t="s">
        <v>5029</v>
      </c>
      <c r="C2646" s="21" t="s">
        <v>5029</v>
      </c>
      <c r="D2646" s="21" t="s">
        <v>5029</v>
      </c>
      <c r="E2646" s="21" t="s">
        <v>5029</v>
      </c>
      <c r="F2646" s="21" t="s">
        <v>5214</v>
      </c>
      <c r="G2646" s="21" t="s">
        <v>5214</v>
      </c>
      <c r="H2646" s="21" t="s">
        <v>5214</v>
      </c>
      <c r="I2646" s="21" t="s">
        <v>5214</v>
      </c>
      <c r="J2646" s="21" t="s">
        <v>5214</v>
      </c>
      <c r="K2646" s="21" t="s">
        <v>5215</v>
      </c>
      <c r="L2646" s="21" t="s">
        <v>5215</v>
      </c>
      <c r="M2646" s="21" t="s">
        <v>5215</v>
      </c>
      <c r="N2646" s="21" t="s">
        <v>5215</v>
      </c>
      <c r="O2646" s="21" t="s">
        <v>5215</v>
      </c>
      <c r="P2646" s="21">
        <v>129000</v>
      </c>
      <c r="Q2646" s="21">
        <v>129000</v>
      </c>
      <c r="R2646" s="21">
        <v>129000</v>
      </c>
      <c r="S2646" s="21">
        <v>129000</v>
      </c>
      <c r="T2646" s="21">
        <v>129000</v>
      </c>
    </row>
    <row r="2647" ht="15.75" hidden="1" customHeight="1" spans="1:20">
      <c r="A2647" s="21" t="s">
        <v>5029</v>
      </c>
      <c r="B2647" s="21" t="s">
        <v>5029</v>
      </c>
      <c r="C2647" s="21" t="s">
        <v>5029</v>
      </c>
      <c r="D2647" s="21" t="s">
        <v>5029</v>
      </c>
      <c r="E2647" s="21" t="s">
        <v>5029</v>
      </c>
      <c r="F2647" s="21" t="s">
        <v>5216</v>
      </c>
      <c r="G2647" s="21" t="s">
        <v>5216</v>
      </c>
      <c r="H2647" s="21" t="s">
        <v>5216</v>
      </c>
      <c r="I2647" s="21" t="s">
        <v>5216</v>
      </c>
      <c r="J2647" s="21" t="s">
        <v>5216</v>
      </c>
      <c r="K2647" s="21" t="s">
        <v>5217</v>
      </c>
      <c r="L2647" s="21" t="s">
        <v>5217</v>
      </c>
      <c r="M2647" s="21" t="s">
        <v>5217</v>
      </c>
      <c r="N2647" s="21" t="s">
        <v>5217</v>
      </c>
      <c r="O2647" s="21" t="s">
        <v>5217</v>
      </c>
      <c r="P2647" s="21">
        <v>126000</v>
      </c>
      <c r="Q2647" s="21">
        <v>86900</v>
      </c>
      <c r="R2647" s="21">
        <v>114300</v>
      </c>
      <c r="S2647" s="21">
        <v>114300</v>
      </c>
      <c r="T2647" s="21">
        <v>126000</v>
      </c>
    </row>
    <row r="2648" ht="15.75" hidden="1" customHeight="1" spans="1:20">
      <c r="A2648" s="21" t="s">
        <v>5029</v>
      </c>
      <c r="B2648" s="21" t="s">
        <v>5029</v>
      </c>
      <c r="C2648" s="21" t="s">
        <v>5029</v>
      </c>
      <c r="D2648" s="21" t="s">
        <v>5029</v>
      </c>
      <c r="E2648" s="21" t="s">
        <v>5029</v>
      </c>
      <c r="F2648" s="21" t="s">
        <v>5218</v>
      </c>
      <c r="G2648" s="21" t="s">
        <v>5218</v>
      </c>
      <c r="H2648" s="21" t="s">
        <v>5218</v>
      </c>
      <c r="I2648" s="21" t="s">
        <v>5218</v>
      </c>
      <c r="J2648" s="21" t="s">
        <v>5218</v>
      </c>
      <c r="K2648" s="21" t="s">
        <v>5219</v>
      </c>
      <c r="L2648" s="21" t="s">
        <v>5219</v>
      </c>
      <c r="M2648" s="21" t="s">
        <v>5219</v>
      </c>
      <c r="N2648" s="21" t="s">
        <v>5219</v>
      </c>
      <c r="O2648" s="21" t="s">
        <v>5219</v>
      </c>
      <c r="P2648" s="21">
        <v>89000</v>
      </c>
      <c r="Q2648" s="21">
        <v>76000</v>
      </c>
      <c r="R2648" s="21">
        <v>76000</v>
      </c>
      <c r="S2648" s="21">
        <v>76000</v>
      </c>
      <c r="T2648" s="21">
        <v>89000</v>
      </c>
    </row>
    <row r="2649" ht="15.75" hidden="1" customHeight="1" spans="1:20">
      <c r="A2649" s="21" t="s">
        <v>5029</v>
      </c>
      <c r="B2649" s="21" t="s">
        <v>5029</v>
      </c>
      <c r="C2649" s="21" t="s">
        <v>5029</v>
      </c>
      <c r="D2649" s="21" t="s">
        <v>5029</v>
      </c>
      <c r="E2649" s="21" t="s">
        <v>5029</v>
      </c>
      <c r="F2649" s="21" t="s">
        <v>5220</v>
      </c>
      <c r="G2649" s="21" t="s">
        <v>5220</v>
      </c>
      <c r="H2649" s="21" t="s">
        <v>5220</v>
      </c>
      <c r="I2649" s="21" t="s">
        <v>5220</v>
      </c>
      <c r="J2649" s="21" t="s">
        <v>5220</v>
      </c>
      <c r="K2649" s="21" t="s">
        <v>5221</v>
      </c>
      <c r="L2649" s="21" t="s">
        <v>5221</v>
      </c>
      <c r="M2649" s="21" t="s">
        <v>5221</v>
      </c>
      <c r="N2649" s="21" t="s">
        <v>5221</v>
      </c>
      <c r="O2649" s="21" t="s">
        <v>5221</v>
      </c>
      <c r="P2649" s="21">
        <v>51000</v>
      </c>
      <c r="Q2649" s="21">
        <v>69000</v>
      </c>
      <c r="R2649" s="21">
        <v>69000</v>
      </c>
      <c r="S2649" s="21">
        <v>69000</v>
      </c>
      <c r="T2649" s="21">
        <v>69000</v>
      </c>
    </row>
    <row r="2650" ht="15.75" hidden="1" customHeight="1" spans="1:20">
      <c r="A2650" s="21" t="s">
        <v>5029</v>
      </c>
      <c r="B2650" s="21" t="s">
        <v>5029</v>
      </c>
      <c r="C2650" s="21" t="s">
        <v>5029</v>
      </c>
      <c r="D2650" s="21" t="s">
        <v>5029</v>
      </c>
      <c r="E2650" s="21" t="s">
        <v>5029</v>
      </c>
      <c r="F2650" s="21" t="s">
        <v>5222</v>
      </c>
      <c r="G2650" s="21" t="s">
        <v>5222</v>
      </c>
      <c r="H2650" s="21" t="s">
        <v>5222</v>
      </c>
      <c r="I2650" s="21" t="s">
        <v>5222</v>
      </c>
      <c r="J2650" s="21" t="s">
        <v>5222</v>
      </c>
      <c r="K2650" s="21" t="s">
        <v>5223</v>
      </c>
      <c r="L2650" s="21" t="s">
        <v>5223</v>
      </c>
      <c r="M2650" s="21" t="s">
        <v>5223</v>
      </c>
      <c r="N2650" s="21" t="s">
        <v>5223</v>
      </c>
      <c r="O2650" s="21" t="s">
        <v>5223</v>
      </c>
      <c r="P2650" s="21">
        <v>199000</v>
      </c>
      <c r="Q2650" s="21">
        <v>199000</v>
      </c>
      <c r="R2650" s="21">
        <v>199000</v>
      </c>
      <c r="S2650" s="21">
        <v>199000</v>
      </c>
      <c r="T2650" s="21">
        <v>199000</v>
      </c>
    </row>
    <row r="2651" ht="15.75" hidden="1" customHeight="1" spans="1:20">
      <c r="A2651" s="21" t="s">
        <v>5029</v>
      </c>
      <c r="B2651" s="21" t="s">
        <v>5029</v>
      </c>
      <c r="C2651" s="21" t="s">
        <v>5029</v>
      </c>
      <c r="D2651" s="21" t="s">
        <v>5029</v>
      </c>
      <c r="E2651" s="21" t="s">
        <v>5029</v>
      </c>
      <c r="F2651" s="21" t="s">
        <v>5224</v>
      </c>
      <c r="G2651" s="21" t="s">
        <v>5224</v>
      </c>
      <c r="H2651" s="21" t="s">
        <v>5224</v>
      </c>
      <c r="I2651" s="21" t="s">
        <v>5224</v>
      </c>
      <c r="J2651" s="21" t="s">
        <v>5224</v>
      </c>
      <c r="K2651" s="21" t="s">
        <v>5225</v>
      </c>
      <c r="L2651" s="21" t="s">
        <v>5225</v>
      </c>
      <c r="M2651" s="21" t="s">
        <v>5225</v>
      </c>
      <c r="N2651" s="21" t="s">
        <v>5225</v>
      </c>
      <c r="O2651" s="21" t="s">
        <v>5225</v>
      </c>
      <c r="P2651" s="21">
        <v>75000</v>
      </c>
      <c r="Q2651" s="21">
        <v>73000</v>
      </c>
      <c r="R2651" s="21">
        <v>73000</v>
      </c>
      <c r="S2651" s="21">
        <v>73000</v>
      </c>
      <c r="T2651" s="21">
        <v>75000</v>
      </c>
    </row>
    <row r="2652" ht="15.75" hidden="1" customHeight="1" spans="1:20">
      <c r="A2652" s="21" t="s">
        <v>5029</v>
      </c>
      <c r="B2652" s="21" t="s">
        <v>5029</v>
      </c>
      <c r="C2652" s="21" t="s">
        <v>5029</v>
      </c>
      <c r="D2652" s="21" t="s">
        <v>5029</v>
      </c>
      <c r="E2652" s="21" t="s">
        <v>5029</v>
      </c>
      <c r="F2652" s="21" t="s">
        <v>5226</v>
      </c>
      <c r="G2652" s="21" t="s">
        <v>5226</v>
      </c>
      <c r="H2652" s="21" t="s">
        <v>5226</v>
      </c>
      <c r="I2652" s="21" t="s">
        <v>5226</v>
      </c>
      <c r="J2652" s="21" t="s">
        <v>5226</v>
      </c>
      <c r="K2652" s="21" t="s">
        <v>5227</v>
      </c>
      <c r="L2652" s="21" t="s">
        <v>5227</v>
      </c>
      <c r="M2652" s="21" t="s">
        <v>5227</v>
      </c>
      <c r="N2652" s="21" t="s">
        <v>5227</v>
      </c>
      <c r="O2652" s="21" t="s">
        <v>5227</v>
      </c>
      <c r="P2652" s="21">
        <v>83000</v>
      </c>
      <c r="Q2652" s="21">
        <v>71000</v>
      </c>
      <c r="R2652" s="21">
        <v>71000</v>
      </c>
      <c r="S2652" s="21">
        <v>71000</v>
      </c>
      <c r="T2652" s="21">
        <v>83000</v>
      </c>
    </row>
    <row r="2653" ht="15.75" hidden="1" customHeight="1" spans="1:20">
      <c r="A2653" s="21" t="s">
        <v>5029</v>
      </c>
      <c r="B2653" s="21" t="s">
        <v>5029</v>
      </c>
      <c r="C2653" s="21" t="s">
        <v>5029</v>
      </c>
      <c r="D2653" s="21" t="s">
        <v>5029</v>
      </c>
      <c r="E2653" s="21" t="s">
        <v>5029</v>
      </c>
      <c r="F2653" s="21" t="s">
        <v>5228</v>
      </c>
      <c r="G2653" s="21" t="s">
        <v>5228</v>
      </c>
      <c r="H2653" s="21" t="s">
        <v>5228</v>
      </c>
      <c r="I2653" s="21" t="s">
        <v>5228</v>
      </c>
      <c r="J2653" s="21" t="s">
        <v>5228</v>
      </c>
      <c r="K2653" s="21" t="s">
        <v>5229</v>
      </c>
      <c r="L2653" s="21" t="s">
        <v>5229</v>
      </c>
      <c r="M2653" s="21" t="s">
        <v>5229</v>
      </c>
      <c r="N2653" s="21" t="s">
        <v>5229</v>
      </c>
      <c r="O2653" s="21" t="s">
        <v>5229</v>
      </c>
      <c r="P2653" s="21">
        <v>85000</v>
      </c>
      <c r="Q2653" s="21">
        <v>75000</v>
      </c>
      <c r="R2653" s="21">
        <v>75000</v>
      </c>
      <c r="S2653" s="21">
        <v>75000</v>
      </c>
      <c r="T2653" s="21">
        <v>85000</v>
      </c>
    </row>
    <row r="2654" ht="15.75" hidden="1" customHeight="1" spans="1:20">
      <c r="A2654" s="21" t="s">
        <v>5029</v>
      </c>
      <c r="B2654" s="21" t="s">
        <v>5029</v>
      </c>
      <c r="C2654" s="21" t="s">
        <v>5029</v>
      </c>
      <c r="D2654" s="21" t="s">
        <v>5029</v>
      </c>
      <c r="E2654" s="21" t="s">
        <v>5029</v>
      </c>
      <c r="F2654" s="21" t="s">
        <v>5230</v>
      </c>
      <c r="G2654" s="21" t="s">
        <v>5230</v>
      </c>
      <c r="H2654" s="21" t="s">
        <v>5230</v>
      </c>
      <c r="I2654" s="21" t="s">
        <v>5230</v>
      </c>
      <c r="J2654" s="21" t="s">
        <v>5230</v>
      </c>
      <c r="K2654" s="21" t="s">
        <v>5231</v>
      </c>
      <c r="L2654" s="21" t="s">
        <v>5231</v>
      </c>
      <c r="M2654" s="21" t="s">
        <v>5231</v>
      </c>
      <c r="N2654" s="21" t="s">
        <v>5231</v>
      </c>
      <c r="O2654" s="21" t="s">
        <v>5231</v>
      </c>
      <c r="P2654" s="21">
        <v>200000</v>
      </c>
      <c r="Q2654" s="21">
        <v>194000</v>
      </c>
      <c r="R2654" s="21">
        <v>194000</v>
      </c>
      <c r="S2654" s="21">
        <v>194000</v>
      </c>
      <c r="T2654" s="21">
        <v>200000</v>
      </c>
    </row>
    <row r="2655" ht="15.75" hidden="1" customHeight="1" spans="1:20">
      <c r="A2655" s="21" t="s">
        <v>5029</v>
      </c>
      <c r="B2655" s="21" t="s">
        <v>5029</v>
      </c>
      <c r="C2655" s="21" t="s">
        <v>5029</v>
      </c>
      <c r="D2655" s="21" t="s">
        <v>5029</v>
      </c>
      <c r="E2655" s="21" t="s">
        <v>5029</v>
      </c>
      <c r="F2655" s="21" t="s">
        <v>5232</v>
      </c>
      <c r="G2655" s="21" t="s">
        <v>5232</v>
      </c>
      <c r="H2655" s="21" t="s">
        <v>5232</v>
      </c>
      <c r="I2655" s="21" t="s">
        <v>5232</v>
      </c>
      <c r="J2655" s="21" t="s">
        <v>5232</v>
      </c>
      <c r="K2655" s="21" t="s">
        <v>5233</v>
      </c>
      <c r="L2655" s="21" t="s">
        <v>5233</v>
      </c>
      <c r="M2655" s="21" t="s">
        <v>5233</v>
      </c>
      <c r="N2655" s="21" t="s">
        <v>5233</v>
      </c>
      <c r="O2655" s="21" t="s">
        <v>5233</v>
      </c>
      <c r="P2655" s="21">
        <v>310000</v>
      </c>
      <c r="Q2655" s="21">
        <v>310000</v>
      </c>
      <c r="R2655" s="21">
        <v>310000</v>
      </c>
      <c r="S2655" s="21">
        <v>310000</v>
      </c>
      <c r="T2655" s="21">
        <v>310000</v>
      </c>
    </row>
    <row r="2656" ht="15.75" hidden="1" customHeight="1" spans="1:20">
      <c r="A2656" s="21" t="s">
        <v>5029</v>
      </c>
      <c r="B2656" s="21" t="s">
        <v>5029</v>
      </c>
      <c r="C2656" s="21" t="s">
        <v>5029</v>
      </c>
      <c r="D2656" s="21" t="s">
        <v>5029</v>
      </c>
      <c r="E2656" s="21" t="s">
        <v>5029</v>
      </c>
      <c r="F2656" s="21" t="s">
        <v>5234</v>
      </c>
      <c r="G2656" s="21" t="s">
        <v>5234</v>
      </c>
      <c r="H2656" s="21" t="s">
        <v>5234</v>
      </c>
      <c r="I2656" s="21" t="s">
        <v>5234</v>
      </c>
      <c r="J2656" s="21" t="s">
        <v>5234</v>
      </c>
      <c r="K2656" s="21" t="s">
        <v>5235</v>
      </c>
      <c r="L2656" s="21" t="s">
        <v>5235</v>
      </c>
      <c r="M2656" s="21" t="s">
        <v>5235</v>
      </c>
      <c r="N2656" s="21" t="s">
        <v>5235</v>
      </c>
      <c r="O2656" s="21" t="s">
        <v>5235</v>
      </c>
      <c r="P2656" s="21">
        <v>95000</v>
      </c>
      <c r="Q2656" s="21">
        <v>80000</v>
      </c>
      <c r="R2656" s="21">
        <v>80000</v>
      </c>
      <c r="S2656" s="21">
        <v>80000</v>
      </c>
      <c r="T2656" s="21">
        <v>95000</v>
      </c>
    </row>
    <row r="2657" ht="15.75" hidden="1" customHeight="1" spans="1:20">
      <c r="A2657" s="21" t="s">
        <v>5029</v>
      </c>
      <c r="B2657" s="21" t="s">
        <v>5029</v>
      </c>
      <c r="C2657" s="21" t="s">
        <v>5029</v>
      </c>
      <c r="D2657" s="21" t="s">
        <v>5029</v>
      </c>
      <c r="E2657" s="21" t="s">
        <v>5029</v>
      </c>
      <c r="F2657" s="21" t="s">
        <v>5236</v>
      </c>
      <c r="G2657" s="21" t="s">
        <v>5236</v>
      </c>
      <c r="H2657" s="21" t="s">
        <v>5236</v>
      </c>
      <c r="I2657" s="21" t="s">
        <v>5236</v>
      </c>
      <c r="J2657" s="21" t="s">
        <v>5236</v>
      </c>
      <c r="K2657" s="21" t="s">
        <v>5237</v>
      </c>
      <c r="L2657" s="21" t="s">
        <v>5237</v>
      </c>
      <c r="M2657" s="21" t="s">
        <v>5237</v>
      </c>
      <c r="N2657" s="21" t="s">
        <v>5237</v>
      </c>
      <c r="O2657" s="21" t="s">
        <v>5237</v>
      </c>
      <c r="P2657" s="21">
        <v>81000</v>
      </c>
      <c r="Q2657" s="21">
        <v>81000</v>
      </c>
      <c r="R2657" s="21">
        <v>81000</v>
      </c>
      <c r="S2657" s="21">
        <v>81000</v>
      </c>
      <c r="T2657" s="21">
        <v>81000</v>
      </c>
    </row>
    <row r="2658" ht="15.75" hidden="1" customHeight="1" spans="1:20">
      <c r="A2658" s="21" t="s">
        <v>5029</v>
      </c>
      <c r="B2658" s="21" t="s">
        <v>5029</v>
      </c>
      <c r="C2658" s="21" t="s">
        <v>5029</v>
      </c>
      <c r="D2658" s="21" t="s">
        <v>5029</v>
      </c>
      <c r="E2658" s="21" t="s">
        <v>5029</v>
      </c>
      <c r="F2658" s="21" t="s">
        <v>5238</v>
      </c>
      <c r="G2658" s="21" t="s">
        <v>5238</v>
      </c>
      <c r="H2658" s="21" t="s">
        <v>5238</v>
      </c>
      <c r="I2658" s="21" t="s">
        <v>5238</v>
      </c>
      <c r="J2658" s="21" t="s">
        <v>5238</v>
      </c>
      <c r="K2658" s="21" t="s">
        <v>5239</v>
      </c>
      <c r="L2658" s="21" t="s">
        <v>5239</v>
      </c>
      <c r="M2658" s="21" t="s">
        <v>5239</v>
      </c>
      <c r="N2658" s="21" t="s">
        <v>5239</v>
      </c>
      <c r="O2658" s="21" t="s">
        <v>5239</v>
      </c>
      <c r="P2658" s="21">
        <v>83000</v>
      </c>
      <c r="Q2658" s="21">
        <v>68000</v>
      </c>
      <c r="R2658" s="21">
        <v>68000</v>
      </c>
      <c r="S2658" s="21">
        <v>68000</v>
      </c>
      <c r="T2658" s="21">
        <v>83000</v>
      </c>
    </row>
    <row r="2659" ht="15.75" hidden="1" customHeight="1" spans="1:20">
      <c r="A2659" s="21" t="s">
        <v>5029</v>
      </c>
      <c r="B2659" s="21" t="s">
        <v>5029</v>
      </c>
      <c r="C2659" s="21" t="s">
        <v>5029</v>
      </c>
      <c r="D2659" s="21" t="s">
        <v>5029</v>
      </c>
      <c r="E2659" s="21" t="s">
        <v>5029</v>
      </c>
      <c r="F2659" s="21" t="s">
        <v>5240</v>
      </c>
      <c r="G2659" s="21" t="s">
        <v>5240</v>
      </c>
      <c r="H2659" s="21" t="s">
        <v>5240</v>
      </c>
      <c r="I2659" s="21" t="s">
        <v>5240</v>
      </c>
      <c r="J2659" s="21" t="s">
        <v>5240</v>
      </c>
      <c r="K2659" s="21" t="s">
        <v>5241</v>
      </c>
      <c r="L2659" s="21" t="s">
        <v>5241</v>
      </c>
      <c r="M2659" s="21" t="s">
        <v>5241</v>
      </c>
      <c r="N2659" s="21" t="s">
        <v>5241</v>
      </c>
      <c r="O2659" s="21" t="s">
        <v>5241</v>
      </c>
      <c r="P2659" s="21">
        <v>123000</v>
      </c>
      <c r="Q2659" s="21">
        <v>123000</v>
      </c>
      <c r="R2659" s="21">
        <v>123000</v>
      </c>
      <c r="S2659" s="21">
        <v>123000</v>
      </c>
      <c r="T2659" s="21">
        <v>123000</v>
      </c>
    </row>
    <row r="2660" ht="15.75" hidden="1" customHeight="1" spans="1:20">
      <c r="A2660" s="21" t="s">
        <v>5029</v>
      </c>
      <c r="B2660" s="21" t="s">
        <v>5029</v>
      </c>
      <c r="C2660" s="21" t="s">
        <v>5029</v>
      </c>
      <c r="D2660" s="21" t="s">
        <v>5029</v>
      </c>
      <c r="E2660" s="21" t="s">
        <v>5029</v>
      </c>
      <c r="F2660" s="21" t="s">
        <v>5242</v>
      </c>
      <c r="G2660" s="21" t="s">
        <v>5242</v>
      </c>
      <c r="H2660" s="21" t="s">
        <v>5242</v>
      </c>
      <c r="I2660" s="21" t="s">
        <v>5242</v>
      </c>
      <c r="J2660" s="21" t="s">
        <v>5242</v>
      </c>
      <c r="K2660" s="21" t="s">
        <v>5243</v>
      </c>
      <c r="L2660" s="21" t="s">
        <v>5243</v>
      </c>
      <c r="M2660" s="21" t="s">
        <v>5243</v>
      </c>
      <c r="N2660" s="21" t="s">
        <v>5243</v>
      </c>
      <c r="O2660" s="21" t="s">
        <v>5243</v>
      </c>
      <c r="P2660" s="21">
        <v>265000</v>
      </c>
      <c r="Q2660" s="21">
        <v>257000</v>
      </c>
      <c r="R2660" s="21">
        <v>257000</v>
      </c>
      <c r="S2660" s="21">
        <v>257000</v>
      </c>
      <c r="T2660" s="21">
        <v>263600</v>
      </c>
    </row>
    <row r="2661" ht="15.75" hidden="1" customHeight="1" spans="1:20">
      <c r="A2661" s="21" t="s">
        <v>5029</v>
      </c>
      <c r="B2661" s="21" t="s">
        <v>5029</v>
      </c>
      <c r="C2661" s="21" t="s">
        <v>5029</v>
      </c>
      <c r="D2661" s="21" t="s">
        <v>5029</v>
      </c>
      <c r="E2661" s="21" t="s">
        <v>5029</v>
      </c>
      <c r="F2661" s="21" t="s">
        <v>5244</v>
      </c>
      <c r="G2661" s="21" t="s">
        <v>5244</v>
      </c>
      <c r="H2661" s="21" t="s">
        <v>5244</v>
      </c>
      <c r="I2661" s="21" t="s">
        <v>5244</v>
      </c>
      <c r="J2661" s="21" t="s">
        <v>5244</v>
      </c>
      <c r="K2661" s="21" t="s">
        <v>5245</v>
      </c>
      <c r="L2661" s="21" t="s">
        <v>5245</v>
      </c>
      <c r="M2661" s="21" t="s">
        <v>5245</v>
      </c>
      <c r="N2661" s="21" t="s">
        <v>5245</v>
      </c>
      <c r="O2661" s="21" t="s">
        <v>5245</v>
      </c>
      <c r="P2661" s="21">
        <v>250000</v>
      </c>
      <c r="Q2661" s="21">
        <v>185000</v>
      </c>
      <c r="R2661" s="21">
        <v>185000</v>
      </c>
      <c r="S2661" s="21">
        <v>185000</v>
      </c>
      <c r="T2661" s="21">
        <v>350000</v>
      </c>
    </row>
    <row r="2662" ht="15.75" hidden="1" customHeight="1" spans="1:20">
      <c r="A2662" s="21" t="s">
        <v>5029</v>
      </c>
      <c r="B2662" s="21" t="s">
        <v>5029</v>
      </c>
      <c r="C2662" s="21" t="s">
        <v>5029</v>
      </c>
      <c r="D2662" s="21" t="s">
        <v>5029</v>
      </c>
      <c r="E2662" s="21" t="s">
        <v>5029</v>
      </c>
      <c r="F2662" s="21" t="s">
        <v>5246</v>
      </c>
      <c r="G2662" s="21" t="s">
        <v>5246</v>
      </c>
      <c r="H2662" s="21" t="s">
        <v>5246</v>
      </c>
      <c r="I2662" s="21" t="s">
        <v>5246</v>
      </c>
      <c r="J2662" s="21" t="s">
        <v>5246</v>
      </c>
      <c r="K2662" s="21" t="s">
        <v>5247</v>
      </c>
      <c r="L2662" s="21" t="s">
        <v>5247</v>
      </c>
      <c r="M2662" s="21" t="s">
        <v>5247</v>
      </c>
      <c r="N2662" s="21" t="s">
        <v>5247</v>
      </c>
      <c r="O2662" s="21" t="s">
        <v>5247</v>
      </c>
      <c r="P2662" s="21">
        <v>88000</v>
      </c>
      <c r="Q2662" s="21">
        <v>88000</v>
      </c>
      <c r="R2662" s="21">
        <v>88000</v>
      </c>
      <c r="S2662" s="21">
        <v>88000</v>
      </c>
      <c r="T2662" s="21">
        <v>88000</v>
      </c>
    </row>
    <row r="2663" ht="15.75" hidden="1" customHeight="1" spans="1:20">
      <c r="A2663" s="21" t="s">
        <v>5029</v>
      </c>
      <c r="B2663" s="21" t="s">
        <v>5029</v>
      </c>
      <c r="C2663" s="21" t="s">
        <v>5029</v>
      </c>
      <c r="D2663" s="21" t="s">
        <v>5029</v>
      </c>
      <c r="E2663" s="21" t="s">
        <v>5029</v>
      </c>
      <c r="F2663" s="21" t="s">
        <v>5248</v>
      </c>
      <c r="G2663" s="21" t="s">
        <v>5248</v>
      </c>
      <c r="H2663" s="21" t="s">
        <v>5248</v>
      </c>
      <c r="I2663" s="21" t="s">
        <v>5248</v>
      </c>
      <c r="J2663" s="21" t="s">
        <v>5248</v>
      </c>
      <c r="K2663" s="21" t="s">
        <v>5249</v>
      </c>
      <c r="L2663" s="21" t="s">
        <v>5249</v>
      </c>
      <c r="M2663" s="21" t="s">
        <v>5249</v>
      </c>
      <c r="N2663" s="21" t="s">
        <v>5249</v>
      </c>
      <c r="O2663" s="21" t="s">
        <v>5249</v>
      </c>
      <c r="P2663" s="21">
        <v>67063</v>
      </c>
      <c r="Q2663" s="21">
        <v>67063</v>
      </c>
      <c r="R2663" s="21">
        <v>67063</v>
      </c>
      <c r="S2663" s="21">
        <v>67063</v>
      </c>
      <c r="T2663" s="21">
        <v>67063</v>
      </c>
    </row>
    <row r="2664" ht="15.75" hidden="1" customHeight="1" spans="1:20">
      <c r="A2664" s="21" t="s">
        <v>5029</v>
      </c>
      <c r="B2664" s="21" t="s">
        <v>5029</v>
      </c>
      <c r="C2664" s="21" t="s">
        <v>5029</v>
      </c>
      <c r="D2664" s="21" t="s">
        <v>5029</v>
      </c>
      <c r="E2664" s="21" t="s">
        <v>5029</v>
      </c>
      <c r="F2664" s="21" t="s">
        <v>5250</v>
      </c>
      <c r="G2664" s="21" t="s">
        <v>5250</v>
      </c>
      <c r="H2664" s="21" t="s">
        <v>5250</v>
      </c>
      <c r="I2664" s="21" t="s">
        <v>5250</v>
      </c>
      <c r="J2664" s="21" t="s">
        <v>5250</v>
      </c>
      <c r="K2664" s="21" t="s">
        <v>5251</v>
      </c>
      <c r="L2664" s="21" t="s">
        <v>5251</v>
      </c>
      <c r="M2664" s="21" t="s">
        <v>5251</v>
      </c>
      <c r="N2664" s="21" t="s">
        <v>5251</v>
      </c>
      <c r="O2664" s="21" t="s">
        <v>5251</v>
      </c>
      <c r="P2664" s="21">
        <v>179000</v>
      </c>
      <c r="Q2664" s="21">
        <v>179000</v>
      </c>
      <c r="R2664" s="21">
        <v>179000</v>
      </c>
      <c r="S2664" s="21">
        <v>179000</v>
      </c>
      <c r="T2664" s="21">
        <v>179000</v>
      </c>
    </row>
    <row r="2665" ht="15.75" hidden="1" customHeight="1" spans="1:20">
      <c r="A2665" s="21" t="s">
        <v>5029</v>
      </c>
      <c r="B2665" s="21" t="s">
        <v>5029</v>
      </c>
      <c r="C2665" s="21" t="s">
        <v>5029</v>
      </c>
      <c r="D2665" s="21" t="s">
        <v>5029</v>
      </c>
      <c r="E2665" s="21" t="s">
        <v>5029</v>
      </c>
      <c r="F2665" s="21" t="s">
        <v>5252</v>
      </c>
      <c r="G2665" s="21" t="s">
        <v>5252</v>
      </c>
      <c r="H2665" s="21" t="s">
        <v>5252</v>
      </c>
      <c r="I2665" s="21" t="s">
        <v>5252</v>
      </c>
      <c r="J2665" s="21" t="s">
        <v>5252</v>
      </c>
      <c r="K2665" s="21" t="s">
        <v>5253</v>
      </c>
      <c r="L2665" s="21" t="s">
        <v>5253</v>
      </c>
      <c r="M2665" s="21" t="s">
        <v>5253</v>
      </c>
      <c r="N2665" s="21" t="s">
        <v>5253</v>
      </c>
      <c r="O2665" s="21" t="s">
        <v>5253</v>
      </c>
      <c r="P2665" s="21">
        <v>67378</v>
      </c>
      <c r="Q2665" s="21">
        <v>67378</v>
      </c>
      <c r="R2665" s="21">
        <v>67378</v>
      </c>
      <c r="S2665" s="21">
        <v>67378</v>
      </c>
      <c r="T2665" s="21">
        <v>67378</v>
      </c>
    </row>
    <row r="2666" ht="15.75" hidden="1" customHeight="1" spans="1:20">
      <c r="A2666" s="21" t="s">
        <v>5029</v>
      </c>
      <c r="B2666" s="21" t="s">
        <v>5029</v>
      </c>
      <c r="C2666" s="21" t="s">
        <v>5029</v>
      </c>
      <c r="D2666" s="21" t="s">
        <v>5029</v>
      </c>
      <c r="E2666" s="21" t="s">
        <v>5029</v>
      </c>
      <c r="F2666" s="21" t="s">
        <v>5254</v>
      </c>
      <c r="G2666" s="21" t="s">
        <v>5254</v>
      </c>
      <c r="H2666" s="21" t="s">
        <v>5254</v>
      </c>
      <c r="I2666" s="21" t="s">
        <v>5254</v>
      </c>
      <c r="J2666" s="21" t="s">
        <v>5254</v>
      </c>
      <c r="K2666" s="21" t="s">
        <v>5255</v>
      </c>
      <c r="L2666" s="21" t="s">
        <v>5255</v>
      </c>
      <c r="M2666" s="21" t="s">
        <v>5255</v>
      </c>
      <c r="N2666" s="21" t="s">
        <v>5255</v>
      </c>
      <c r="O2666" s="21" t="s">
        <v>5255</v>
      </c>
      <c r="P2666" s="21">
        <v>92000</v>
      </c>
      <c r="Q2666" s="21">
        <v>82000</v>
      </c>
      <c r="R2666" s="21">
        <v>82000</v>
      </c>
      <c r="S2666" s="21">
        <v>82000</v>
      </c>
      <c r="T2666" s="21">
        <v>92000</v>
      </c>
    </row>
    <row r="2667" ht="15.75" hidden="1" customHeight="1" spans="1:20">
      <c r="A2667" s="21" t="s">
        <v>5029</v>
      </c>
      <c r="B2667" s="21" t="s">
        <v>5029</v>
      </c>
      <c r="C2667" s="21" t="s">
        <v>5029</v>
      </c>
      <c r="D2667" s="21" t="s">
        <v>5029</v>
      </c>
      <c r="E2667" s="21" t="s">
        <v>5029</v>
      </c>
      <c r="F2667" s="21" t="s">
        <v>5256</v>
      </c>
      <c r="G2667" s="21" t="s">
        <v>5256</v>
      </c>
      <c r="H2667" s="21" t="s">
        <v>5256</v>
      </c>
      <c r="I2667" s="21" t="s">
        <v>5256</v>
      </c>
      <c r="J2667" s="21" t="s">
        <v>5256</v>
      </c>
      <c r="K2667" s="21" t="s">
        <v>5257</v>
      </c>
      <c r="L2667" s="21" t="s">
        <v>5257</v>
      </c>
      <c r="M2667" s="21" t="s">
        <v>5257</v>
      </c>
      <c r="N2667" s="21" t="s">
        <v>5257</v>
      </c>
      <c r="O2667" s="21" t="s">
        <v>5257</v>
      </c>
      <c r="P2667" s="21">
        <v>71400</v>
      </c>
      <c r="Q2667" s="21">
        <v>65000</v>
      </c>
      <c r="R2667" s="21">
        <v>65000</v>
      </c>
      <c r="S2667" s="21">
        <v>65000</v>
      </c>
      <c r="T2667" s="21">
        <v>71400</v>
      </c>
    </row>
    <row r="2668" ht="15.75" hidden="1" customHeight="1" spans="1:20">
      <c r="A2668" s="21" t="s">
        <v>5029</v>
      </c>
      <c r="B2668" s="21" t="s">
        <v>5029</v>
      </c>
      <c r="C2668" s="21" t="s">
        <v>5029</v>
      </c>
      <c r="D2668" s="21" t="s">
        <v>5029</v>
      </c>
      <c r="E2668" s="21" t="s">
        <v>5029</v>
      </c>
      <c r="F2668" s="21" t="s">
        <v>5258</v>
      </c>
      <c r="G2668" s="21" t="s">
        <v>5258</v>
      </c>
      <c r="H2668" s="21" t="s">
        <v>5258</v>
      </c>
      <c r="I2668" s="21" t="s">
        <v>5258</v>
      </c>
      <c r="J2668" s="21" t="s">
        <v>5258</v>
      </c>
      <c r="K2668" s="21" t="s">
        <v>5259</v>
      </c>
      <c r="L2668" s="21" t="s">
        <v>5259</v>
      </c>
      <c r="M2668" s="21" t="s">
        <v>5259</v>
      </c>
      <c r="N2668" s="21" t="s">
        <v>5259</v>
      </c>
      <c r="O2668" s="21" t="s">
        <v>5259</v>
      </c>
      <c r="P2668" s="21">
        <v>109000</v>
      </c>
      <c r="Q2668" s="21">
        <v>109000</v>
      </c>
      <c r="R2668" s="21">
        <v>109000</v>
      </c>
      <c r="S2668" s="21">
        <v>109000</v>
      </c>
      <c r="T2668" s="21">
        <v>109000</v>
      </c>
    </row>
    <row r="2669" ht="15.75" hidden="1" customHeight="1" spans="1:20">
      <c r="A2669" s="21" t="s">
        <v>5029</v>
      </c>
      <c r="B2669" s="21" t="s">
        <v>5029</v>
      </c>
      <c r="C2669" s="21" t="s">
        <v>5029</v>
      </c>
      <c r="D2669" s="21" t="s">
        <v>5029</v>
      </c>
      <c r="E2669" s="21" t="s">
        <v>5029</v>
      </c>
      <c r="F2669" s="21" t="s">
        <v>5260</v>
      </c>
      <c r="G2669" s="21" t="s">
        <v>5260</v>
      </c>
      <c r="H2669" s="21" t="s">
        <v>5260</v>
      </c>
      <c r="I2669" s="21" t="s">
        <v>5260</v>
      </c>
      <c r="J2669" s="21" t="s">
        <v>5260</v>
      </c>
      <c r="K2669" s="21" t="s">
        <v>5261</v>
      </c>
      <c r="L2669" s="21" t="s">
        <v>5261</v>
      </c>
      <c r="M2669" s="21" t="s">
        <v>5261</v>
      </c>
      <c r="N2669" s="21" t="s">
        <v>5261</v>
      </c>
      <c r="O2669" s="21" t="s">
        <v>5261</v>
      </c>
      <c r="P2669" s="21">
        <v>69000</v>
      </c>
      <c r="Q2669" s="21">
        <v>69000</v>
      </c>
      <c r="R2669" s="21">
        <v>69000</v>
      </c>
      <c r="S2669" s="21">
        <v>69000</v>
      </c>
      <c r="T2669" s="21">
        <v>69000</v>
      </c>
    </row>
    <row r="2670" ht="15.75" hidden="1" customHeight="1" spans="1:20">
      <c r="A2670" s="21" t="s">
        <v>5029</v>
      </c>
      <c r="B2670" s="21" t="s">
        <v>5029</v>
      </c>
      <c r="C2670" s="21" t="s">
        <v>5029</v>
      </c>
      <c r="D2670" s="21" t="s">
        <v>5029</v>
      </c>
      <c r="E2670" s="21" t="s">
        <v>5029</v>
      </c>
      <c r="F2670" s="21" t="s">
        <v>5262</v>
      </c>
      <c r="G2670" s="21" t="s">
        <v>5262</v>
      </c>
      <c r="H2670" s="21" t="s">
        <v>5262</v>
      </c>
      <c r="I2670" s="21" t="s">
        <v>5262</v>
      </c>
      <c r="J2670" s="21" t="s">
        <v>5262</v>
      </c>
      <c r="K2670" s="21" t="s">
        <v>5263</v>
      </c>
      <c r="L2670" s="21" t="s">
        <v>5263</v>
      </c>
      <c r="M2670" s="21" t="s">
        <v>5263</v>
      </c>
      <c r="N2670" s="21" t="s">
        <v>5263</v>
      </c>
      <c r="O2670" s="21" t="s">
        <v>5263</v>
      </c>
      <c r="P2670" s="21">
        <v>89000</v>
      </c>
      <c r="Q2670" s="21">
        <v>89000</v>
      </c>
      <c r="R2670" s="21">
        <v>89000</v>
      </c>
      <c r="S2670" s="21">
        <v>89000</v>
      </c>
      <c r="T2670" s="21">
        <v>89000</v>
      </c>
    </row>
    <row r="2671" ht="15.75" hidden="1" customHeight="1" spans="1:20">
      <c r="A2671" s="21" t="s">
        <v>5029</v>
      </c>
      <c r="B2671" s="21" t="s">
        <v>5029</v>
      </c>
      <c r="C2671" s="21" t="s">
        <v>5029</v>
      </c>
      <c r="D2671" s="21" t="s">
        <v>5029</v>
      </c>
      <c r="E2671" s="21" t="s">
        <v>5029</v>
      </c>
      <c r="F2671" s="21" t="s">
        <v>5264</v>
      </c>
      <c r="G2671" s="21" t="s">
        <v>5264</v>
      </c>
      <c r="H2671" s="21" t="s">
        <v>5264</v>
      </c>
      <c r="I2671" s="21" t="s">
        <v>5264</v>
      </c>
      <c r="J2671" s="21" t="s">
        <v>5264</v>
      </c>
      <c r="K2671" s="21" t="s">
        <v>5265</v>
      </c>
      <c r="L2671" s="21" t="s">
        <v>5265</v>
      </c>
      <c r="M2671" s="21" t="s">
        <v>5265</v>
      </c>
      <c r="N2671" s="21" t="s">
        <v>5265</v>
      </c>
      <c r="O2671" s="21" t="s">
        <v>5265</v>
      </c>
      <c r="P2671" s="21">
        <v>160000</v>
      </c>
      <c r="Q2671" s="21">
        <v>155000</v>
      </c>
      <c r="R2671" s="21">
        <v>155000</v>
      </c>
      <c r="S2671" s="21">
        <v>155000</v>
      </c>
      <c r="T2671" s="21">
        <v>160000</v>
      </c>
    </row>
    <row r="2672" ht="15.75" hidden="1" customHeight="1" spans="1:20">
      <c r="A2672" s="21" t="s">
        <v>5029</v>
      </c>
      <c r="B2672" s="21" t="s">
        <v>5029</v>
      </c>
      <c r="C2672" s="21" t="s">
        <v>5029</v>
      </c>
      <c r="D2672" s="21" t="s">
        <v>5029</v>
      </c>
      <c r="E2672" s="21" t="s">
        <v>5029</v>
      </c>
      <c r="F2672" s="21" t="s">
        <v>5266</v>
      </c>
      <c r="G2672" s="21" t="s">
        <v>5266</v>
      </c>
      <c r="H2672" s="21" t="s">
        <v>5266</v>
      </c>
      <c r="I2672" s="21" t="s">
        <v>5266</v>
      </c>
      <c r="J2672" s="21" t="s">
        <v>5266</v>
      </c>
      <c r="K2672" s="21" t="s">
        <v>5267</v>
      </c>
      <c r="L2672" s="21" t="s">
        <v>5267</v>
      </c>
      <c r="M2672" s="21" t="s">
        <v>5267</v>
      </c>
      <c r="N2672" s="21" t="s">
        <v>5267</v>
      </c>
      <c r="O2672" s="21" t="s">
        <v>5267</v>
      </c>
      <c r="P2672" s="21">
        <v>280000</v>
      </c>
      <c r="Q2672" s="21">
        <v>264040</v>
      </c>
      <c r="R2672" s="21">
        <v>264040</v>
      </c>
      <c r="S2672" s="21">
        <v>264040</v>
      </c>
      <c r="T2672" s="21">
        <v>280000</v>
      </c>
    </row>
    <row r="2673" ht="15.75" hidden="1" customHeight="1" spans="1:20">
      <c r="A2673" s="21" t="s">
        <v>5029</v>
      </c>
      <c r="B2673" s="21" t="s">
        <v>5029</v>
      </c>
      <c r="C2673" s="21" t="s">
        <v>5029</v>
      </c>
      <c r="D2673" s="21" t="s">
        <v>5029</v>
      </c>
      <c r="E2673" s="21" t="s">
        <v>5029</v>
      </c>
      <c r="F2673" s="21" t="s">
        <v>5268</v>
      </c>
      <c r="G2673" s="21" t="s">
        <v>5268</v>
      </c>
      <c r="H2673" s="21" t="s">
        <v>5268</v>
      </c>
      <c r="I2673" s="21" t="s">
        <v>5268</v>
      </c>
      <c r="J2673" s="21" t="s">
        <v>5268</v>
      </c>
      <c r="K2673" s="21" t="s">
        <v>5269</v>
      </c>
      <c r="L2673" s="21" t="s">
        <v>5269</v>
      </c>
      <c r="M2673" s="21" t="s">
        <v>5269</v>
      </c>
      <c r="N2673" s="21" t="s">
        <v>5269</v>
      </c>
      <c r="O2673" s="21" t="s">
        <v>5269</v>
      </c>
      <c r="P2673" s="21">
        <v>88555</v>
      </c>
      <c r="Q2673" s="21">
        <v>89000</v>
      </c>
      <c r="R2673" s="21">
        <v>89000</v>
      </c>
      <c r="S2673" s="21">
        <v>89000</v>
      </c>
      <c r="T2673" s="21">
        <v>89000</v>
      </c>
    </row>
    <row r="2674" ht="15.75" hidden="1" customHeight="1" spans="1:20">
      <c r="A2674" s="21" t="s">
        <v>5029</v>
      </c>
      <c r="B2674" s="21" t="s">
        <v>5029</v>
      </c>
      <c r="C2674" s="21" t="s">
        <v>5029</v>
      </c>
      <c r="D2674" s="21" t="s">
        <v>5029</v>
      </c>
      <c r="E2674" s="21" t="s">
        <v>5029</v>
      </c>
      <c r="F2674" s="21" t="s">
        <v>5270</v>
      </c>
      <c r="G2674" s="21" t="s">
        <v>5270</v>
      </c>
      <c r="H2674" s="21" t="s">
        <v>5270</v>
      </c>
      <c r="I2674" s="21" t="s">
        <v>5270</v>
      </c>
      <c r="J2674" s="21" t="s">
        <v>5270</v>
      </c>
      <c r="K2674" s="21" t="s">
        <v>5271</v>
      </c>
      <c r="L2674" s="21" t="s">
        <v>5271</v>
      </c>
      <c r="M2674" s="21" t="s">
        <v>5271</v>
      </c>
      <c r="N2674" s="21" t="s">
        <v>5271</v>
      </c>
      <c r="O2674" s="21" t="s">
        <v>5271</v>
      </c>
      <c r="P2674" s="21">
        <v>189000</v>
      </c>
      <c r="Q2674" s="21">
        <v>189000</v>
      </c>
      <c r="R2674" s="21">
        <v>179000</v>
      </c>
      <c r="S2674" s="21">
        <v>179000</v>
      </c>
      <c r="T2674" s="21">
        <v>179000</v>
      </c>
    </row>
    <row r="2675" ht="15.75" hidden="1" customHeight="1" spans="1:20">
      <c r="A2675" s="21" t="s">
        <v>5029</v>
      </c>
      <c r="B2675" s="21" t="s">
        <v>5029</v>
      </c>
      <c r="C2675" s="21" t="s">
        <v>5029</v>
      </c>
      <c r="D2675" s="21" t="s">
        <v>5029</v>
      </c>
      <c r="E2675" s="21" t="s">
        <v>5029</v>
      </c>
      <c r="F2675" s="21" t="s">
        <v>5272</v>
      </c>
      <c r="G2675" s="21" t="s">
        <v>5272</v>
      </c>
      <c r="H2675" s="21" t="s">
        <v>5272</v>
      </c>
      <c r="I2675" s="21" t="s">
        <v>5272</v>
      </c>
      <c r="J2675" s="21" t="s">
        <v>5272</v>
      </c>
      <c r="K2675" s="21" t="s">
        <v>5273</v>
      </c>
      <c r="L2675" s="21" t="s">
        <v>5273</v>
      </c>
      <c r="M2675" s="21" t="s">
        <v>5273</v>
      </c>
      <c r="N2675" s="21" t="s">
        <v>5273</v>
      </c>
      <c r="O2675" s="21" t="s">
        <v>5273</v>
      </c>
      <c r="P2675" s="21">
        <v>105000</v>
      </c>
      <c r="Q2675" s="21">
        <v>102200</v>
      </c>
      <c r="R2675" s="21">
        <v>102200</v>
      </c>
      <c r="S2675" s="21">
        <v>102200</v>
      </c>
      <c r="T2675" s="21">
        <v>105000</v>
      </c>
    </row>
    <row r="2676" ht="15.75" hidden="1" customHeight="1" spans="1:20">
      <c r="A2676" s="21" t="s">
        <v>5029</v>
      </c>
      <c r="B2676" s="21" t="s">
        <v>5029</v>
      </c>
      <c r="C2676" s="21" t="s">
        <v>5029</v>
      </c>
      <c r="D2676" s="21" t="s">
        <v>5029</v>
      </c>
      <c r="E2676" s="21" t="s">
        <v>5029</v>
      </c>
      <c r="F2676" s="21" t="s">
        <v>5274</v>
      </c>
      <c r="G2676" s="21" t="s">
        <v>5274</v>
      </c>
      <c r="H2676" s="21" t="s">
        <v>5274</v>
      </c>
      <c r="I2676" s="21" t="s">
        <v>5274</v>
      </c>
      <c r="J2676" s="21" t="s">
        <v>5274</v>
      </c>
      <c r="K2676" s="21" t="s">
        <v>5275</v>
      </c>
      <c r="L2676" s="21" t="s">
        <v>5275</v>
      </c>
      <c r="M2676" s="21" t="s">
        <v>5275</v>
      </c>
      <c r="N2676" s="21" t="s">
        <v>5275</v>
      </c>
      <c r="O2676" s="21" t="s">
        <v>5275</v>
      </c>
      <c r="P2676" s="21">
        <v>159000</v>
      </c>
      <c r="Q2676" s="21">
        <v>159000</v>
      </c>
      <c r="R2676" s="21">
        <v>159000</v>
      </c>
      <c r="S2676" s="21">
        <v>159000</v>
      </c>
      <c r="T2676" s="21">
        <v>159000</v>
      </c>
    </row>
    <row r="2677" ht="15.75" hidden="1" customHeight="1" spans="1:20">
      <c r="A2677" s="21" t="s">
        <v>5029</v>
      </c>
      <c r="B2677" s="21" t="s">
        <v>5029</v>
      </c>
      <c r="C2677" s="21" t="s">
        <v>5029</v>
      </c>
      <c r="D2677" s="21" t="s">
        <v>5029</v>
      </c>
      <c r="E2677" s="21" t="s">
        <v>5029</v>
      </c>
      <c r="F2677" s="21" t="s">
        <v>5276</v>
      </c>
      <c r="G2677" s="21" t="s">
        <v>5276</v>
      </c>
      <c r="H2677" s="21" t="s">
        <v>5276</v>
      </c>
      <c r="I2677" s="21" t="s">
        <v>5276</v>
      </c>
      <c r="J2677" s="21" t="s">
        <v>5276</v>
      </c>
      <c r="K2677" s="21" t="s">
        <v>5277</v>
      </c>
      <c r="L2677" s="21" t="s">
        <v>5277</v>
      </c>
      <c r="M2677" s="21" t="s">
        <v>5277</v>
      </c>
      <c r="N2677" s="21" t="s">
        <v>5277</v>
      </c>
      <c r="O2677" s="21" t="s">
        <v>5277</v>
      </c>
      <c r="P2677" s="21">
        <v>68000</v>
      </c>
      <c r="Q2677" s="21">
        <v>68000</v>
      </c>
      <c r="R2677" s="21">
        <v>68000</v>
      </c>
      <c r="S2677" s="21">
        <v>68000</v>
      </c>
      <c r="T2677" s="21">
        <v>68000</v>
      </c>
    </row>
    <row r="2678" ht="15.75" hidden="1" customHeight="1" spans="1:20">
      <c r="A2678" s="21" t="s">
        <v>5029</v>
      </c>
      <c r="B2678" s="21" t="s">
        <v>5029</v>
      </c>
      <c r="C2678" s="21" t="s">
        <v>5029</v>
      </c>
      <c r="D2678" s="21" t="s">
        <v>5029</v>
      </c>
      <c r="E2678" s="21" t="s">
        <v>5029</v>
      </c>
      <c r="F2678" s="21" t="s">
        <v>5278</v>
      </c>
      <c r="G2678" s="21" t="s">
        <v>5278</v>
      </c>
      <c r="H2678" s="21" t="s">
        <v>5278</v>
      </c>
      <c r="I2678" s="21" t="s">
        <v>5278</v>
      </c>
      <c r="J2678" s="21" t="s">
        <v>5278</v>
      </c>
      <c r="K2678" s="21" t="s">
        <v>5279</v>
      </c>
      <c r="L2678" s="21" t="s">
        <v>5279</v>
      </c>
      <c r="M2678" s="21" t="s">
        <v>5279</v>
      </c>
      <c r="N2678" s="21" t="s">
        <v>5279</v>
      </c>
      <c r="O2678" s="21" t="s">
        <v>5279</v>
      </c>
      <c r="P2678" s="21">
        <v>320000</v>
      </c>
      <c r="Q2678" s="21">
        <v>320000</v>
      </c>
      <c r="R2678" s="21">
        <v>320000</v>
      </c>
      <c r="S2678" s="21">
        <v>320000</v>
      </c>
      <c r="T2678" s="21">
        <v>320000</v>
      </c>
    </row>
    <row r="2679" ht="15.75" hidden="1" customHeight="1" spans="1:20">
      <c r="A2679" s="21" t="s">
        <v>5029</v>
      </c>
      <c r="B2679" s="21" t="s">
        <v>5029</v>
      </c>
      <c r="C2679" s="21" t="s">
        <v>5029</v>
      </c>
      <c r="D2679" s="21" t="s">
        <v>5029</v>
      </c>
      <c r="E2679" s="21" t="s">
        <v>5029</v>
      </c>
      <c r="F2679" s="21" t="s">
        <v>5280</v>
      </c>
      <c r="G2679" s="21" t="s">
        <v>5280</v>
      </c>
      <c r="H2679" s="21" t="s">
        <v>5280</v>
      </c>
      <c r="I2679" s="21" t="s">
        <v>5280</v>
      </c>
      <c r="J2679" s="21" t="s">
        <v>5280</v>
      </c>
      <c r="K2679" s="21" t="s">
        <v>5281</v>
      </c>
      <c r="L2679" s="21" t="s">
        <v>5281</v>
      </c>
      <c r="M2679" s="21" t="s">
        <v>5281</v>
      </c>
      <c r="N2679" s="21" t="s">
        <v>5281</v>
      </c>
      <c r="O2679" s="21" t="s">
        <v>5281</v>
      </c>
      <c r="P2679" s="21">
        <v>160000</v>
      </c>
      <c r="Q2679" s="21">
        <v>155680</v>
      </c>
      <c r="R2679" s="21">
        <v>155680</v>
      </c>
      <c r="S2679" s="21">
        <v>155680</v>
      </c>
      <c r="T2679" s="21">
        <v>160000</v>
      </c>
    </row>
    <row r="2680" ht="15.75" hidden="1" customHeight="1" spans="1:20">
      <c r="A2680" s="21" t="s">
        <v>5029</v>
      </c>
      <c r="B2680" s="21" t="s">
        <v>5029</v>
      </c>
      <c r="C2680" s="21" t="s">
        <v>5029</v>
      </c>
      <c r="D2680" s="21" t="s">
        <v>5029</v>
      </c>
      <c r="E2680" s="21" t="s">
        <v>5029</v>
      </c>
      <c r="F2680" s="21" t="s">
        <v>5282</v>
      </c>
      <c r="G2680" s="21" t="s">
        <v>5282</v>
      </c>
      <c r="H2680" s="21" t="s">
        <v>5282</v>
      </c>
      <c r="I2680" s="21" t="s">
        <v>5282</v>
      </c>
      <c r="J2680" s="21" t="s">
        <v>5282</v>
      </c>
      <c r="K2680" s="21" t="s">
        <v>5283</v>
      </c>
      <c r="L2680" s="21" t="s">
        <v>5283</v>
      </c>
      <c r="M2680" s="21" t="s">
        <v>5283</v>
      </c>
      <c r="N2680" s="21" t="s">
        <v>5283</v>
      </c>
      <c r="O2680" s="21" t="s">
        <v>5283</v>
      </c>
      <c r="P2680" s="21">
        <v>99000</v>
      </c>
      <c r="Q2680" s="21">
        <v>99000</v>
      </c>
      <c r="R2680" s="21">
        <v>99000</v>
      </c>
      <c r="S2680" s="21">
        <v>99000</v>
      </c>
      <c r="T2680" s="21">
        <v>99000</v>
      </c>
    </row>
    <row r="2681" ht="15.75" hidden="1" customHeight="1" spans="1:20">
      <c r="A2681" s="21" t="s">
        <v>5029</v>
      </c>
      <c r="B2681" s="21" t="s">
        <v>5029</v>
      </c>
      <c r="C2681" s="21" t="s">
        <v>5029</v>
      </c>
      <c r="D2681" s="21" t="s">
        <v>5029</v>
      </c>
      <c r="E2681" s="21" t="s">
        <v>5029</v>
      </c>
      <c r="F2681" s="21" t="s">
        <v>5284</v>
      </c>
      <c r="G2681" s="21" t="s">
        <v>5284</v>
      </c>
      <c r="H2681" s="21" t="s">
        <v>5284</v>
      </c>
      <c r="I2681" s="21" t="s">
        <v>5284</v>
      </c>
      <c r="J2681" s="21" t="s">
        <v>5284</v>
      </c>
      <c r="K2681" s="21" t="s">
        <v>5285</v>
      </c>
      <c r="L2681" s="21" t="s">
        <v>5285</v>
      </c>
      <c r="M2681" s="21" t="s">
        <v>5285</v>
      </c>
      <c r="N2681" s="21" t="s">
        <v>5285</v>
      </c>
      <c r="O2681" s="21" t="s">
        <v>5285</v>
      </c>
      <c r="P2681" s="21">
        <v>52000</v>
      </c>
      <c r="Q2681" s="21">
        <v>44999</v>
      </c>
      <c r="R2681" s="21">
        <v>44999</v>
      </c>
      <c r="S2681" s="21">
        <v>44999</v>
      </c>
      <c r="T2681" s="21">
        <v>52000</v>
      </c>
    </row>
    <row r="2682" ht="15.75" hidden="1" customHeight="1" spans="1:20">
      <c r="A2682" s="21" t="s">
        <v>5029</v>
      </c>
      <c r="B2682" s="21" t="s">
        <v>5029</v>
      </c>
      <c r="C2682" s="21" t="s">
        <v>5029</v>
      </c>
      <c r="D2682" s="21" t="s">
        <v>5029</v>
      </c>
      <c r="E2682" s="21" t="s">
        <v>5029</v>
      </c>
      <c r="F2682" s="21" t="s">
        <v>5286</v>
      </c>
      <c r="G2682" s="21" t="s">
        <v>5286</v>
      </c>
      <c r="H2682" s="21" t="s">
        <v>5286</v>
      </c>
      <c r="I2682" s="21" t="s">
        <v>5286</v>
      </c>
      <c r="J2682" s="21" t="s">
        <v>5286</v>
      </c>
      <c r="K2682" s="21" t="s">
        <v>5287</v>
      </c>
      <c r="L2682" s="21" t="s">
        <v>5287</v>
      </c>
      <c r="M2682" s="21" t="s">
        <v>5287</v>
      </c>
      <c r="N2682" s="21" t="s">
        <v>5287</v>
      </c>
      <c r="O2682" s="21" t="s">
        <v>5287</v>
      </c>
      <c r="P2682" s="21">
        <v>49000</v>
      </c>
      <c r="Q2682" s="21">
        <v>49000</v>
      </c>
      <c r="R2682" s="21">
        <v>49000</v>
      </c>
      <c r="S2682" s="21">
        <v>49000</v>
      </c>
      <c r="T2682" s="21">
        <v>49000</v>
      </c>
    </row>
    <row r="2683" ht="15.75" hidden="1" customHeight="1" spans="1:20">
      <c r="A2683" s="21" t="s">
        <v>5029</v>
      </c>
      <c r="B2683" s="21" t="s">
        <v>5029</v>
      </c>
      <c r="C2683" s="21" t="s">
        <v>5029</v>
      </c>
      <c r="D2683" s="21" t="s">
        <v>5029</v>
      </c>
      <c r="E2683" s="21" t="s">
        <v>5029</v>
      </c>
      <c r="F2683" s="21" t="s">
        <v>5288</v>
      </c>
      <c r="G2683" s="21" t="s">
        <v>5288</v>
      </c>
      <c r="H2683" s="21" t="s">
        <v>5288</v>
      </c>
      <c r="I2683" s="21" t="s">
        <v>5288</v>
      </c>
      <c r="J2683" s="21" t="s">
        <v>5288</v>
      </c>
      <c r="K2683" s="21" t="s">
        <v>5289</v>
      </c>
      <c r="L2683" s="21" t="s">
        <v>5289</v>
      </c>
      <c r="M2683" s="21" t="s">
        <v>5289</v>
      </c>
      <c r="N2683" s="21" t="s">
        <v>5289</v>
      </c>
      <c r="O2683" s="21" t="s">
        <v>5289</v>
      </c>
      <c r="P2683" s="21">
        <v>75000</v>
      </c>
      <c r="Q2683" s="21">
        <v>75000</v>
      </c>
      <c r="R2683" s="21">
        <v>75000</v>
      </c>
      <c r="S2683" s="21">
        <v>75000</v>
      </c>
      <c r="T2683" s="21">
        <v>75000</v>
      </c>
    </row>
    <row r="2684" ht="15.75" hidden="1" customHeight="1" spans="1:20">
      <c r="A2684" s="21" t="s">
        <v>5029</v>
      </c>
      <c r="B2684" s="21" t="s">
        <v>5029</v>
      </c>
      <c r="C2684" s="21" t="s">
        <v>5029</v>
      </c>
      <c r="D2684" s="21" t="s">
        <v>5029</v>
      </c>
      <c r="E2684" s="21" t="s">
        <v>5029</v>
      </c>
      <c r="F2684" s="21" t="s">
        <v>5290</v>
      </c>
      <c r="G2684" s="21" t="s">
        <v>5290</v>
      </c>
      <c r="H2684" s="21" t="s">
        <v>5290</v>
      </c>
      <c r="I2684" s="21" t="s">
        <v>5290</v>
      </c>
      <c r="J2684" s="21" t="s">
        <v>5290</v>
      </c>
      <c r="K2684" s="21" t="s">
        <v>5291</v>
      </c>
      <c r="L2684" s="21" t="s">
        <v>5291</v>
      </c>
      <c r="M2684" s="21" t="s">
        <v>5291</v>
      </c>
      <c r="N2684" s="21" t="s">
        <v>5291</v>
      </c>
      <c r="O2684" s="21" t="s">
        <v>5291</v>
      </c>
      <c r="P2684" s="21">
        <v>85000</v>
      </c>
      <c r="Q2684" s="21">
        <v>85000</v>
      </c>
      <c r="R2684" s="21">
        <v>85000</v>
      </c>
      <c r="S2684" s="21">
        <v>85000</v>
      </c>
      <c r="T2684" s="21">
        <v>85000</v>
      </c>
    </row>
    <row r="2685" ht="15.75" hidden="1" customHeight="1" spans="1:20">
      <c r="A2685" s="21" t="s">
        <v>5029</v>
      </c>
      <c r="B2685" s="21" t="s">
        <v>5029</v>
      </c>
      <c r="C2685" s="21" t="s">
        <v>5029</v>
      </c>
      <c r="D2685" s="21" t="s">
        <v>5029</v>
      </c>
      <c r="E2685" s="21" t="s">
        <v>5029</v>
      </c>
      <c r="F2685" s="21" t="s">
        <v>5292</v>
      </c>
      <c r="G2685" s="21" t="s">
        <v>5292</v>
      </c>
      <c r="H2685" s="21" t="s">
        <v>5292</v>
      </c>
      <c r="I2685" s="21" t="s">
        <v>5292</v>
      </c>
      <c r="J2685" s="21" t="s">
        <v>5292</v>
      </c>
      <c r="K2685" s="21" t="s">
        <v>5293</v>
      </c>
      <c r="L2685" s="21" t="s">
        <v>5293</v>
      </c>
      <c r="M2685" s="21" t="s">
        <v>5293</v>
      </c>
      <c r="N2685" s="21" t="s">
        <v>5293</v>
      </c>
      <c r="O2685" s="21" t="s">
        <v>5293</v>
      </c>
      <c r="P2685" s="21">
        <v>349000</v>
      </c>
      <c r="Q2685" s="21">
        <v>349000</v>
      </c>
      <c r="R2685" s="21">
        <v>349000</v>
      </c>
      <c r="S2685" s="21">
        <v>349000</v>
      </c>
      <c r="T2685" s="21">
        <v>349000</v>
      </c>
    </row>
    <row r="2686" ht="15.75" hidden="1" customHeight="1" spans="1:20">
      <c r="A2686" s="21" t="s">
        <v>5029</v>
      </c>
      <c r="B2686" s="21" t="s">
        <v>5029</v>
      </c>
      <c r="C2686" s="21" t="s">
        <v>5029</v>
      </c>
      <c r="D2686" s="21" t="s">
        <v>5029</v>
      </c>
      <c r="E2686" s="21" t="s">
        <v>5029</v>
      </c>
      <c r="F2686" s="21" t="s">
        <v>5294</v>
      </c>
      <c r="G2686" s="21" t="s">
        <v>5294</v>
      </c>
      <c r="H2686" s="21" t="s">
        <v>5294</v>
      </c>
      <c r="I2686" s="21" t="s">
        <v>5294</v>
      </c>
      <c r="J2686" s="21" t="s">
        <v>5294</v>
      </c>
      <c r="K2686" s="21" t="s">
        <v>5295</v>
      </c>
      <c r="L2686" s="21" t="s">
        <v>5295</v>
      </c>
      <c r="M2686" s="21" t="s">
        <v>5295</v>
      </c>
      <c r="N2686" s="21" t="s">
        <v>5295</v>
      </c>
      <c r="O2686" s="21" t="s">
        <v>5295</v>
      </c>
      <c r="P2686" s="21">
        <v>98000</v>
      </c>
      <c r="Q2686" s="21">
        <v>98000</v>
      </c>
      <c r="R2686" s="21">
        <v>98000</v>
      </c>
      <c r="S2686" s="21">
        <v>98000</v>
      </c>
      <c r="T2686" s="21">
        <v>98000</v>
      </c>
    </row>
    <row r="2687" ht="15.75" hidden="1" customHeight="1" spans="1:20">
      <c r="A2687" s="21" t="s">
        <v>5029</v>
      </c>
      <c r="B2687" s="21" t="s">
        <v>5029</v>
      </c>
      <c r="C2687" s="21" t="s">
        <v>5029</v>
      </c>
      <c r="D2687" s="21" t="s">
        <v>5029</v>
      </c>
      <c r="E2687" s="21" t="s">
        <v>5029</v>
      </c>
      <c r="F2687" s="21" t="s">
        <v>5296</v>
      </c>
      <c r="G2687" s="21" t="s">
        <v>5296</v>
      </c>
      <c r="H2687" s="21" t="s">
        <v>5296</v>
      </c>
      <c r="I2687" s="21" t="s">
        <v>5296</v>
      </c>
      <c r="J2687" s="21" t="s">
        <v>5296</v>
      </c>
      <c r="K2687" s="21" t="s">
        <v>5297</v>
      </c>
      <c r="L2687" s="21" t="s">
        <v>5297</v>
      </c>
      <c r="M2687" s="21" t="s">
        <v>5297</v>
      </c>
      <c r="N2687" s="21" t="s">
        <v>5297</v>
      </c>
      <c r="O2687" s="21" t="s">
        <v>5297</v>
      </c>
      <c r="P2687" s="21">
        <v>85000</v>
      </c>
      <c r="Q2687" s="21">
        <v>73000</v>
      </c>
      <c r="R2687" s="21">
        <v>73000</v>
      </c>
      <c r="S2687" s="21">
        <v>73000</v>
      </c>
      <c r="T2687" s="21">
        <v>85000</v>
      </c>
    </row>
    <row r="2688" ht="15.75" hidden="1" customHeight="1" spans="1:20">
      <c r="A2688" s="21" t="s">
        <v>5029</v>
      </c>
      <c r="B2688" s="21" t="s">
        <v>5029</v>
      </c>
      <c r="C2688" s="21" t="s">
        <v>5029</v>
      </c>
      <c r="D2688" s="21" t="s">
        <v>5029</v>
      </c>
      <c r="E2688" s="21" t="s">
        <v>5029</v>
      </c>
      <c r="F2688" s="21" t="s">
        <v>5298</v>
      </c>
      <c r="G2688" s="21" t="s">
        <v>5298</v>
      </c>
      <c r="H2688" s="21" t="s">
        <v>5298</v>
      </c>
      <c r="I2688" s="21" t="s">
        <v>5298</v>
      </c>
      <c r="J2688" s="21" t="s">
        <v>5298</v>
      </c>
      <c r="K2688" s="21" t="s">
        <v>5299</v>
      </c>
      <c r="L2688" s="21" t="s">
        <v>5299</v>
      </c>
      <c r="M2688" s="21" t="s">
        <v>5299</v>
      </c>
      <c r="N2688" s="21" t="s">
        <v>5299</v>
      </c>
      <c r="O2688" s="21" t="s">
        <v>5299</v>
      </c>
      <c r="P2688" s="21">
        <v>95000</v>
      </c>
      <c r="Q2688" s="21">
        <v>91295</v>
      </c>
      <c r="R2688" s="21">
        <v>91295</v>
      </c>
      <c r="S2688" s="21">
        <v>91295</v>
      </c>
      <c r="T2688" s="21">
        <v>95000</v>
      </c>
    </row>
    <row r="2689" ht="15.75" hidden="1" customHeight="1" spans="1:20">
      <c r="A2689" s="21" t="s">
        <v>5029</v>
      </c>
      <c r="B2689" s="21" t="s">
        <v>5029</v>
      </c>
      <c r="C2689" s="21" t="s">
        <v>5029</v>
      </c>
      <c r="D2689" s="21" t="s">
        <v>5029</v>
      </c>
      <c r="E2689" s="21" t="s">
        <v>5029</v>
      </c>
      <c r="F2689" s="21" t="s">
        <v>5300</v>
      </c>
      <c r="G2689" s="21" t="s">
        <v>5300</v>
      </c>
      <c r="H2689" s="21" t="s">
        <v>5300</v>
      </c>
      <c r="I2689" s="21" t="s">
        <v>5300</v>
      </c>
      <c r="J2689" s="21" t="s">
        <v>5300</v>
      </c>
      <c r="K2689" s="21" t="s">
        <v>5301</v>
      </c>
      <c r="L2689" s="21" t="s">
        <v>5301</v>
      </c>
      <c r="M2689" s="21" t="s">
        <v>5301</v>
      </c>
      <c r="N2689" s="21" t="s">
        <v>5301</v>
      </c>
      <c r="O2689" s="21" t="s">
        <v>5301</v>
      </c>
      <c r="P2689" s="21">
        <v>189000</v>
      </c>
      <c r="Q2689" s="21">
        <v>183900</v>
      </c>
      <c r="R2689" s="21">
        <v>183900</v>
      </c>
      <c r="S2689" s="21">
        <v>183900</v>
      </c>
      <c r="T2689" s="21">
        <v>189000</v>
      </c>
    </row>
    <row r="2690" ht="15.75" hidden="1" customHeight="1" spans="1:20">
      <c r="A2690" s="21" t="s">
        <v>5029</v>
      </c>
      <c r="B2690" s="21" t="s">
        <v>5029</v>
      </c>
      <c r="C2690" s="21" t="s">
        <v>5029</v>
      </c>
      <c r="D2690" s="21" t="s">
        <v>5029</v>
      </c>
      <c r="E2690" s="21" t="s">
        <v>5029</v>
      </c>
      <c r="F2690" s="21" t="s">
        <v>5302</v>
      </c>
      <c r="G2690" s="21" t="s">
        <v>5302</v>
      </c>
      <c r="H2690" s="21" t="s">
        <v>5302</v>
      </c>
      <c r="I2690" s="21" t="s">
        <v>5302</v>
      </c>
      <c r="J2690" s="21" t="s">
        <v>5302</v>
      </c>
      <c r="K2690" s="21" t="s">
        <v>5303</v>
      </c>
      <c r="L2690" s="21" t="s">
        <v>5303</v>
      </c>
      <c r="M2690" s="21" t="s">
        <v>5303</v>
      </c>
      <c r="N2690" s="21" t="s">
        <v>5303</v>
      </c>
      <c r="O2690" s="21" t="s">
        <v>5303</v>
      </c>
      <c r="P2690" s="21">
        <v>399000</v>
      </c>
      <c r="Q2690" s="21">
        <v>399000</v>
      </c>
      <c r="R2690" s="21">
        <v>399000</v>
      </c>
      <c r="S2690" s="21">
        <v>399000</v>
      </c>
      <c r="T2690" s="21">
        <v>399000</v>
      </c>
    </row>
    <row r="2691" ht="15.75" hidden="1" customHeight="1" spans="1:20">
      <c r="A2691" s="21" t="s">
        <v>5029</v>
      </c>
      <c r="B2691" s="21" t="s">
        <v>5029</v>
      </c>
      <c r="C2691" s="21" t="s">
        <v>5029</v>
      </c>
      <c r="D2691" s="21" t="s">
        <v>5029</v>
      </c>
      <c r="E2691" s="21" t="s">
        <v>5029</v>
      </c>
      <c r="F2691" s="21" t="s">
        <v>5304</v>
      </c>
      <c r="G2691" s="21" t="s">
        <v>5304</v>
      </c>
      <c r="H2691" s="21" t="s">
        <v>5304</v>
      </c>
      <c r="I2691" s="21" t="s">
        <v>5304</v>
      </c>
      <c r="J2691" s="21" t="s">
        <v>5304</v>
      </c>
      <c r="K2691" s="21" t="s">
        <v>5305</v>
      </c>
      <c r="L2691" s="21" t="s">
        <v>5305</v>
      </c>
      <c r="M2691" s="21" t="s">
        <v>5305</v>
      </c>
      <c r="N2691" s="21" t="s">
        <v>5305</v>
      </c>
      <c r="O2691" s="21" t="s">
        <v>5305</v>
      </c>
      <c r="P2691" s="21">
        <v>98000</v>
      </c>
      <c r="Q2691" s="21">
        <v>81000</v>
      </c>
      <c r="R2691" s="21">
        <v>81000</v>
      </c>
      <c r="S2691" s="21">
        <v>81000</v>
      </c>
      <c r="T2691" s="21">
        <v>81000</v>
      </c>
    </row>
    <row r="2692" ht="15.75" hidden="1" customHeight="1" spans="1:20">
      <c r="A2692" s="21" t="s">
        <v>5029</v>
      </c>
      <c r="B2692" s="21" t="s">
        <v>5029</v>
      </c>
      <c r="C2692" s="21" t="s">
        <v>5029</v>
      </c>
      <c r="D2692" s="21" t="s">
        <v>5029</v>
      </c>
      <c r="E2692" s="21" t="s">
        <v>5029</v>
      </c>
      <c r="F2692" s="21" t="s">
        <v>5306</v>
      </c>
      <c r="G2692" s="21" t="s">
        <v>5306</v>
      </c>
      <c r="H2692" s="21" t="s">
        <v>5306</v>
      </c>
      <c r="I2692" s="21" t="s">
        <v>5306</v>
      </c>
      <c r="J2692" s="21" t="s">
        <v>5306</v>
      </c>
      <c r="K2692" s="21" t="s">
        <v>5307</v>
      </c>
      <c r="L2692" s="21" t="s">
        <v>5307</v>
      </c>
      <c r="M2692" s="21" t="s">
        <v>5307</v>
      </c>
      <c r="N2692" s="21" t="s">
        <v>5307</v>
      </c>
      <c r="O2692" s="21" t="s">
        <v>5307</v>
      </c>
      <c r="P2692" s="21">
        <v>160000</v>
      </c>
      <c r="Q2692" s="21">
        <v>160000</v>
      </c>
      <c r="R2692" s="21">
        <v>150000</v>
      </c>
      <c r="S2692" s="21">
        <v>150000</v>
      </c>
      <c r="T2692" s="21">
        <v>150000</v>
      </c>
    </row>
    <row r="2693" ht="15.75" hidden="1" customHeight="1" spans="1:20">
      <c r="A2693" s="21" t="s">
        <v>5029</v>
      </c>
      <c r="B2693" s="21" t="s">
        <v>5029</v>
      </c>
      <c r="C2693" s="21" t="s">
        <v>5029</v>
      </c>
      <c r="D2693" s="21" t="s">
        <v>5029</v>
      </c>
      <c r="E2693" s="21" t="s">
        <v>5029</v>
      </c>
      <c r="F2693" s="21" t="s">
        <v>5308</v>
      </c>
      <c r="G2693" s="21" t="s">
        <v>5308</v>
      </c>
      <c r="H2693" s="21" t="s">
        <v>5308</v>
      </c>
      <c r="I2693" s="21" t="s">
        <v>5308</v>
      </c>
      <c r="J2693" s="21" t="s">
        <v>5308</v>
      </c>
      <c r="K2693" s="21" t="s">
        <v>5309</v>
      </c>
      <c r="L2693" s="21" t="s">
        <v>5309</v>
      </c>
      <c r="M2693" s="21" t="s">
        <v>5309</v>
      </c>
      <c r="N2693" s="21" t="s">
        <v>5309</v>
      </c>
      <c r="O2693" s="21" t="s">
        <v>5309</v>
      </c>
      <c r="P2693" s="21">
        <v>149000</v>
      </c>
      <c r="Q2693" s="21">
        <v>149000</v>
      </c>
      <c r="R2693" s="21">
        <v>149000</v>
      </c>
      <c r="S2693" s="21">
        <v>149000</v>
      </c>
      <c r="T2693" s="21">
        <v>149000</v>
      </c>
    </row>
    <row r="2694" ht="15.75" hidden="1" customHeight="1" spans="1:20">
      <c r="A2694" s="21" t="s">
        <v>5029</v>
      </c>
      <c r="B2694" s="21" t="s">
        <v>5029</v>
      </c>
      <c r="C2694" s="21" t="s">
        <v>5029</v>
      </c>
      <c r="D2694" s="21" t="s">
        <v>5029</v>
      </c>
      <c r="E2694" s="21" t="s">
        <v>5029</v>
      </c>
      <c r="F2694" s="21" t="s">
        <v>5310</v>
      </c>
      <c r="G2694" s="21" t="s">
        <v>5310</v>
      </c>
      <c r="H2694" s="21" t="s">
        <v>5310</v>
      </c>
      <c r="I2694" s="21" t="s">
        <v>5310</v>
      </c>
      <c r="J2694" s="21" t="s">
        <v>5310</v>
      </c>
      <c r="K2694" s="21" t="s">
        <v>5311</v>
      </c>
      <c r="L2694" s="21" t="s">
        <v>5311</v>
      </c>
      <c r="M2694" s="21" t="s">
        <v>5311</v>
      </c>
      <c r="N2694" s="21" t="s">
        <v>5311</v>
      </c>
      <c r="O2694" s="21" t="s">
        <v>5311</v>
      </c>
      <c r="P2694" s="21">
        <v>61800</v>
      </c>
      <c r="Q2694" s="21">
        <v>60100</v>
      </c>
      <c r="R2694" s="21">
        <v>60100</v>
      </c>
      <c r="S2694" s="21">
        <v>60100</v>
      </c>
      <c r="T2694" s="21">
        <v>61800</v>
      </c>
    </row>
    <row r="2695" ht="15.75" hidden="1" customHeight="1" spans="1:20">
      <c r="A2695" s="21" t="s">
        <v>5029</v>
      </c>
      <c r="B2695" s="21" t="s">
        <v>5029</v>
      </c>
      <c r="C2695" s="21" t="s">
        <v>5029</v>
      </c>
      <c r="D2695" s="21" t="s">
        <v>5029</v>
      </c>
      <c r="E2695" s="21" t="s">
        <v>5029</v>
      </c>
      <c r="F2695" s="21" t="s">
        <v>5312</v>
      </c>
      <c r="G2695" s="21" t="s">
        <v>5312</v>
      </c>
      <c r="H2695" s="21" t="s">
        <v>5312</v>
      </c>
      <c r="I2695" s="21" t="s">
        <v>5312</v>
      </c>
      <c r="J2695" s="21" t="s">
        <v>5312</v>
      </c>
      <c r="K2695" s="21" t="s">
        <v>5059</v>
      </c>
      <c r="L2695" s="21" t="s">
        <v>5059</v>
      </c>
      <c r="M2695" s="21" t="s">
        <v>5059</v>
      </c>
      <c r="N2695" s="21" t="s">
        <v>5059</v>
      </c>
      <c r="O2695" s="21" t="s">
        <v>5059</v>
      </c>
      <c r="P2695" s="21">
        <v>129000</v>
      </c>
      <c r="Q2695" s="21">
        <v>129000</v>
      </c>
      <c r="R2695" s="21">
        <v>129000</v>
      </c>
      <c r="S2695" s="21">
        <v>129000</v>
      </c>
      <c r="T2695" s="21">
        <v>129000</v>
      </c>
    </row>
    <row r="2696" ht="15.75" hidden="1" customHeight="1" spans="1:20">
      <c r="A2696" s="21" t="s">
        <v>5029</v>
      </c>
      <c r="B2696" s="21" t="s">
        <v>5029</v>
      </c>
      <c r="C2696" s="21" t="s">
        <v>5029</v>
      </c>
      <c r="D2696" s="21" t="s">
        <v>5029</v>
      </c>
      <c r="E2696" s="21" t="s">
        <v>5029</v>
      </c>
      <c r="F2696" s="21" t="s">
        <v>5313</v>
      </c>
      <c r="G2696" s="21" t="s">
        <v>5313</v>
      </c>
      <c r="H2696" s="21" t="s">
        <v>5313</v>
      </c>
      <c r="I2696" s="21" t="s">
        <v>5313</v>
      </c>
      <c r="J2696" s="21" t="s">
        <v>5313</v>
      </c>
      <c r="K2696" s="21" t="s">
        <v>5314</v>
      </c>
      <c r="L2696" s="21" t="s">
        <v>5314</v>
      </c>
      <c r="M2696" s="21" t="s">
        <v>5314</v>
      </c>
      <c r="N2696" s="21" t="s">
        <v>5314</v>
      </c>
      <c r="O2696" s="21" t="s">
        <v>5314</v>
      </c>
      <c r="P2696" s="21">
        <v>85000</v>
      </c>
      <c r="Q2696" s="21">
        <v>81685</v>
      </c>
      <c r="R2696" s="21">
        <v>81685</v>
      </c>
      <c r="S2696" s="21">
        <v>81685</v>
      </c>
      <c r="T2696" s="21">
        <v>85000</v>
      </c>
    </row>
    <row r="2697" ht="15.75" hidden="1" customHeight="1" spans="1:20">
      <c r="A2697" s="21" t="s">
        <v>5029</v>
      </c>
      <c r="B2697" s="21" t="s">
        <v>5029</v>
      </c>
      <c r="C2697" s="21" t="s">
        <v>5029</v>
      </c>
      <c r="D2697" s="21" t="s">
        <v>5029</v>
      </c>
      <c r="E2697" s="21" t="s">
        <v>5029</v>
      </c>
      <c r="F2697" s="21" t="s">
        <v>5315</v>
      </c>
      <c r="G2697" s="21" t="s">
        <v>5315</v>
      </c>
      <c r="H2697" s="21" t="s">
        <v>5315</v>
      </c>
      <c r="I2697" s="21" t="s">
        <v>5315</v>
      </c>
      <c r="J2697" s="21" t="s">
        <v>5315</v>
      </c>
      <c r="K2697" s="21" t="s">
        <v>5316</v>
      </c>
      <c r="L2697" s="21" t="s">
        <v>5316</v>
      </c>
      <c r="M2697" s="21" t="s">
        <v>5316</v>
      </c>
      <c r="N2697" s="21" t="s">
        <v>5316</v>
      </c>
      <c r="O2697" s="21" t="s">
        <v>5316</v>
      </c>
      <c r="P2697" s="21">
        <v>199163</v>
      </c>
      <c r="Q2697" s="21">
        <v>199163</v>
      </c>
      <c r="R2697" s="21">
        <v>199163</v>
      </c>
      <c r="S2697" s="21">
        <v>199163</v>
      </c>
      <c r="T2697" s="21">
        <v>199163</v>
      </c>
    </row>
    <row r="2698" ht="15.75" hidden="1" customHeight="1" spans="1:20">
      <c r="A2698" s="21" t="s">
        <v>5029</v>
      </c>
      <c r="B2698" s="21" t="s">
        <v>5029</v>
      </c>
      <c r="C2698" s="21" t="s">
        <v>5029</v>
      </c>
      <c r="D2698" s="21" t="s">
        <v>5029</v>
      </c>
      <c r="E2698" s="21" t="s">
        <v>5029</v>
      </c>
      <c r="F2698" s="21" t="s">
        <v>5317</v>
      </c>
      <c r="G2698" s="21" t="s">
        <v>5317</v>
      </c>
      <c r="H2698" s="21" t="s">
        <v>5317</v>
      </c>
      <c r="I2698" s="21" t="s">
        <v>5317</v>
      </c>
      <c r="J2698" s="21" t="s">
        <v>5317</v>
      </c>
      <c r="K2698" s="21" t="s">
        <v>5318</v>
      </c>
      <c r="L2698" s="21" t="s">
        <v>5318</v>
      </c>
      <c r="M2698" s="21" t="s">
        <v>5318</v>
      </c>
      <c r="N2698" s="21" t="s">
        <v>5318</v>
      </c>
      <c r="O2698" s="21" t="s">
        <v>5318</v>
      </c>
      <c r="P2698" s="21">
        <v>99000</v>
      </c>
      <c r="Q2698" s="21">
        <v>99000</v>
      </c>
      <c r="R2698" s="21">
        <v>99000</v>
      </c>
      <c r="S2698" s="21">
        <v>99000</v>
      </c>
      <c r="T2698" s="21">
        <v>99000</v>
      </c>
    </row>
    <row r="2699" ht="15.75" hidden="1" customHeight="1" spans="1:20">
      <c r="A2699" s="21" t="s">
        <v>5029</v>
      </c>
      <c r="B2699" s="21" t="s">
        <v>5029</v>
      </c>
      <c r="C2699" s="21" t="s">
        <v>5029</v>
      </c>
      <c r="D2699" s="21" t="s">
        <v>5029</v>
      </c>
      <c r="E2699" s="21" t="s">
        <v>5029</v>
      </c>
      <c r="F2699" s="21" t="s">
        <v>5319</v>
      </c>
      <c r="G2699" s="21" t="s">
        <v>5319</v>
      </c>
      <c r="H2699" s="21" t="s">
        <v>5319</v>
      </c>
      <c r="I2699" s="21" t="s">
        <v>5319</v>
      </c>
      <c r="J2699" s="21" t="s">
        <v>5319</v>
      </c>
      <c r="K2699" s="21" t="s">
        <v>5320</v>
      </c>
      <c r="L2699" s="21" t="s">
        <v>5320</v>
      </c>
      <c r="M2699" s="21" t="s">
        <v>5320</v>
      </c>
      <c r="N2699" s="21" t="s">
        <v>5320</v>
      </c>
      <c r="O2699" s="21" t="s">
        <v>5320</v>
      </c>
      <c r="P2699" s="21">
        <v>109000</v>
      </c>
      <c r="Q2699" s="21">
        <v>109000</v>
      </c>
      <c r="R2699" s="21">
        <v>109000</v>
      </c>
      <c r="S2699" s="21">
        <v>109000</v>
      </c>
      <c r="T2699" s="21">
        <v>109000</v>
      </c>
    </row>
    <row r="2700" ht="15.75" hidden="1" customHeight="1" spans="1:20">
      <c r="A2700" s="21" t="s">
        <v>5029</v>
      </c>
      <c r="B2700" s="21" t="s">
        <v>5029</v>
      </c>
      <c r="C2700" s="21" t="s">
        <v>5029</v>
      </c>
      <c r="D2700" s="21" t="s">
        <v>5029</v>
      </c>
      <c r="E2700" s="21" t="s">
        <v>5029</v>
      </c>
      <c r="F2700" s="21" t="s">
        <v>5321</v>
      </c>
      <c r="G2700" s="21" t="s">
        <v>5321</v>
      </c>
      <c r="H2700" s="21" t="s">
        <v>5321</v>
      </c>
      <c r="I2700" s="21" t="s">
        <v>5321</v>
      </c>
      <c r="J2700" s="21" t="s">
        <v>5321</v>
      </c>
      <c r="K2700" s="21" t="s">
        <v>5322</v>
      </c>
      <c r="L2700" s="21" t="s">
        <v>5322</v>
      </c>
      <c r="M2700" s="21" t="s">
        <v>5322</v>
      </c>
      <c r="N2700" s="21" t="s">
        <v>5322</v>
      </c>
      <c r="O2700" s="21" t="s">
        <v>5322</v>
      </c>
      <c r="P2700" s="21">
        <v>97000</v>
      </c>
      <c r="Q2700" s="21">
        <v>97000</v>
      </c>
      <c r="R2700" s="21">
        <v>97000</v>
      </c>
      <c r="S2700" s="21">
        <v>97000</v>
      </c>
      <c r="T2700" s="21">
        <v>97000</v>
      </c>
    </row>
    <row r="2701" ht="15.75" hidden="1" customHeight="1" spans="1:20">
      <c r="A2701" s="21" t="s">
        <v>5029</v>
      </c>
      <c r="B2701" s="21" t="s">
        <v>5029</v>
      </c>
      <c r="C2701" s="21" t="s">
        <v>5029</v>
      </c>
      <c r="D2701" s="21" t="s">
        <v>5029</v>
      </c>
      <c r="E2701" s="21" t="s">
        <v>5029</v>
      </c>
      <c r="F2701" s="21" t="s">
        <v>5323</v>
      </c>
      <c r="G2701" s="21" t="s">
        <v>5323</v>
      </c>
      <c r="H2701" s="21" t="s">
        <v>5323</v>
      </c>
      <c r="I2701" s="21" t="s">
        <v>5323</v>
      </c>
      <c r="J2701" s="21" t="s">
        <v>5323</v>
      </c>
      <c r="K2701" s="21" t="s">
        <v>5324</v>
      </c>
      <c r="L2701" s="21" t="s">
        <v>5324</v>
      </c>
      <c r="M2701" s="21" t="s">
        <v>5324</v>
      </c>
      <c r="N2701" s="21" t="s">
        <v>5324</v>
      </c>
      <c r="O2701" s="21" t="s">
        <v>5324</v>
      </c>
      <c r="P2701" s="21">
        <v>95000</v>
      </c>
      <c r="Q2701" s="21">
        <v>95000</v>
      </c>
      <c r="R2701" s="21">
        <v>95000</v>
      </c>
      <c r="S2701" s="21">
        <v>95000</v>
      </c>
      <c r="T2701" s="21">
        <v>95000</v>
      </c>
    </row>
    <row r="2702" ht="15.75" hidden="1" customHeight="1" spans="1:20">
      <c r="A2702" s="21" t="s">
        <v>5029</v>
      </c>
      <c r="B2702" s="21" t="s">
        <v>5029</v>
      </c>
      <c r="C2702" s="21" t="s">
        <v>5029</v>
      </c>
      <c r="D2702" s="21" t="s">
        <v>5029</v>
      </c>
      <c r="E2702" s="21" t="s">
        <v>5029</v>
      </c>
      <c r="F2702" s="21" t="s">
        <v>5325</v>
      </c>
      <c r="G2702" s="21" t="s">
        <v>5325</v>
      </c>
      <c r="H2702" s="21" t="s">
        <v>5325</v>
      </c>
      <c r="I2702" s="21" t="s">
        <v>5325</v>
      </c>
      <c r="J2702" s="21" t="s">
        <v>5325</v>
      </c>
      <c r="K2702" s="21" t="s">
        <v>5326</v>
      </c>
      <c r="L2702" s="21" t="s">
        <v>5326</v>
      </c>
      <c r="M2702" s="21" t="s">
        <v>5326</v>
      </c>
      <c r="N2702" s="21" t="s">
        <v>5326</v>
      </c>
      <c r="O2702" s="21" t="s">
        <v>5326</v>
      </c>
      <c r="P2702" s="21">
        <v>59000</v>
      </c>
      <c r="Q2702" s="21">
        <v>59000</v>
      </c>
      <c r="R2702" s="21">
        <v>59000</v>
      </c>
      <c r="S2702" s="21">
        <v>59000</v>
      </c>
      <c r="T2702" s="21">
        <v>59000</v>
      </c>
    </row>
    <row r="2703" ht="15.75" hidden="1" customHeight="1" spans="1:20">
      <c r="A2703" s="21" t="s">
        <v>5029</v>
      </c>
      <c r="B2703" s="21" t="s">
        <v>5029</v>
      </c>
      <c r="C2703" s="21" t="s">
        <v>5029</v>
      </c>
      <c r="D2703" s="21" t="s">
        <v>5029</v>
      </c>
      <c r="E2703" s="21" t="s">
        <v>5029</v>
      </c>
      <c r="F2703" s="21" t="s">
        <v>5327</v>
      </c>
      <c r="G2703" s="21" t="s">
        <v>5327</v>
      </c>
      <c r="H2703" s="21" t="s">
        <v>5327</v>
      </c>
      <c r="I2703" s="21" t="s">
        <v>5327</v>
      </c>
      <c r="J2703" s="21" t="s">
        <v>5327</v>
      </c>
      <c r="K2703" s="21" t="s">
        <v>5328</v>
      </c>
      <c r="L2703" s="21" t="s">
        <v>5328</v>
      </c>
      <c r="M2703" s="21" t="s">
        <v>5328</v>
      </c>
      <c r="N2703" s="21" t="s">
        <v>5328</v>
      </c>
      <c r="O2703" s="21" t="s">
        <v>5328</v>
      </c>
      <c r="P2703" s="21">
        <v>99000</v>
      </c>
      <c r="Q2703" s="21">
        <v>99000</v>
      </c>
      <c r="R2703" s="21">
        <v>99000</v>
      </c>
      <c r="S2703" s="21">
        <v>99000</v>
      </c>
      <c r="T2703" s="21">
        <v>99000</v>
      </c>
    </row>
    <row r="2704" ht="15.75" hidden="1" customHeight="1" spans="1:20">
      <c r="A2704" s="21" t="s">
        <v>5029</v>
      </c>
      <c r="B2704" s="21" t="s">
        <v>5029</v>
      </c>
      <c r="C2704" s="21" t="s">
        <v>5029</v>
      </c>
      <c r="D2704" s="21" t="s">
        <v>5029</v>
      </c>
      <c r="E2704" s="21" t="s">
        <v>5029</v>
      </c>
      <c r="F2704" s="21" t="s">
        <v>5329</v>
      </c>
      <c r="G2704" s="21" t="s">
        <v>5329</v>
      </c>
      <c r="H2704" s="21" t="s">
        <v>5329</v>
      </c>
      <c r="I2704" s="21" t="s">
        <v>5329</v>
      </c>
      <c r="J2704" s="21" t="s">
        <v>5329</v>
      </c>
      <c r="K2704" s="21" t="s">
        <v>5330</v>
      </c>
      <c r="L2704" s="21" t="s">
        <v>5330</v>
      </c>
      <c r="M2704" s="21" t="s">
        <v>5330</v>
      </c>
      <c r="N2704" s="21" t="s">
        <v>5330</v>
      </c>
      <c r="O2704" s="21" t="s">
        <v>5330</v>
      </c>
      <c r="P2704" s="21">
        <v>84000</v>
      </c>
      <c r="Q2704" s="21">
        <v>84000</v>
      </c>
      <c r="R2704" s="21">
        <v>84000</v>
      </c>
      <c r="S2704" s="21">
        <v>84000</v>
      </c>
      <c r="T2704" s="21">
        <v>84000</v>
      </c>
    </row>
    <row r="2705" ht="15.75" hidden="1" customHeight="1" spans="1:20">
      <c r="A2705" s="21" t="s">
        <v>5029</v>
      </c>
      <c r="B2705" s="21" t="s">
        <v>5029</v>
      </c>
      <c r="C2705" s="21" t="s">
        <v>5029</v>
      </c>
      <c r="D2705" s="21" t="s">
        <v>5029</v>
      </c>
      <c r="E2705" s="21" t="s">
        <v>5029</v>
      </c>
      <c r="F2705" s="21" t="s">
        <v>5331</v>
      </c>
      <c r="G2705" s="21" t="s">
        <v>5331</v>
      </c>
      <c r="H2705" s="21" t="s">
        <v>5331</v>
      </c>
      <c r="I2705" s="21" t="s">
        <v>5331</v>
      </c>
      <c r="J2705" s="21" t="s">
        <v>5331</v>
      </c>
      <c r="K2705" s="21" t="s">
        <v>5332</v>
      </c>
      <c r="L2705" s="21" t="s">
        <v>5332</v>
      </c>
      <c r="M2705" s="21" t="s">
        <v>5332</v>
      </c>
      <c r="N2705" s="21" t="s">
        <v>5332</v>
      </c>
      <c r="O2705" s="21" t="s">
        <v>5332</v>
      </c>
      <c r="P2705" s="21">
        <v>349000</v>
      </c>
      <c r="Q2705" s="21">
        <v>349000</v>
      </c>
      <c r="R2705" s="21">
        <v>349000</v>
      </c>
      <c r="S2705" s="21">
        <v>349000</v>
      </c>
      <c r="T2705" s="21">
        <v>349000</v>
      </c>
    </row>
    <row r="2706" ht="15.75" hidden="1" customHeight="1" spans="1:20">
      <c r="A2706" s="21" t="s">
        <v>5029</v>
      </c>
      <c r="B2706" s="21" t="s">
        <v>5029</v>
      </c>
      <c r="C2706" s="21" t="s">
        <v>5029</v>
      </c>
      <c r="D2706" s="21" t="s">
        <v>5029</v>
      </c>
      <c r="E2706" s="21" t="s">
        <v>5029</v>
      </c>
      <c r="F2706" s="21" t="s">
        <v>5333</v>
      </c>
      <c r="G2706" s="21" t="s">
        <v>5333</v>
      </c>
      <c r="H2706" s="21" t="s">
        <v>5333</v>
      </c>
      <c r="I2706" s="21" t="s">
        <v>5333</v>
      </c>
      <c r="J2706" s="21" t="s">
        <v>5333</v>
      </c>
      <c r="K2706" s="21" t="s">
        <v>5334</v>
      </c>
      <c r="L2706" s="21" t="s">
        <v>5334</v>
      </c>
      <c r="M2706" s="21" t="s">
        <v>5334</v>
      </c>
      <c r="N2706" s="21" t="s">
        <v>5334</v>
      </c>
      <c r="O2706" s="21" t="s">
        <v>5334</v>
      </c>
      <c r="P2706" s="21">
        <v>59000</v>
      </c>
      <c r="Q2706" s="21">
        <v>59000</v>
      </c>
      <c r="R2706" s="21">
        <v>59000</v>
      </c>
      <c r="S2706" s="21">
        <v>59000</v>
      </c>
      <c r="T2706" s="21">
        <v>59000</v>
      </c>
    </row>
    <row r="2707" ht="15.75" hidden="1" customHeight="1" spans="1:20">
      <c r="A2707" s="21" t="s">
        <v>5029</v>
      </c>
      <c r="B2707" s="21" t="s">
        <v>5029</v>
      </c>
      <c r="C2707" s="21" t="s">
        <v>5029</v>
      </c>
      <c r="D2707" s="21" t="s">
        <v>5029</v>
      </c>
      <c r="E2707" s="21" t="s">
        <v>5029</v>
      </c>
      <c r="F2707" s="21" t="s">
        <v>5335</v>
      </c>
      <c r="G2707" s="21" t="s">
        <v>5335</v>
      </c>
      <c r="H2707" s="21" t="s">
        <v>5335</v>
      </c>
      <c r="I2707" s="21" t="s">
        <v>5335</v>
      </c>
      <c r="J2707" s="21" t="s">
        <v>5335</v>
      </c>
      <c r="K2707" s="21" t="s">
        <v>5336</v>
      </c>
      <c r="L2707" s="21" t="s">
        <v>5336</v>
      </c>
      <c r="M2707" s="21" t="s">
        <v>5336</v>
      </c>
      <c r="N2707" s="21" t="s">
        <v>5336</v>
      </c>
      <c r="O2707" s="21" t="s">
        <v>5336</v>
      </c>
      <c r="P2707" s="21">
        <v>89000</v>
      </c>
      <c r="Q2707" s="21">
        <v>89000</v>
      </c>
      <c r="R2707" s="21">
        <v>89000</v>
      </c>
      <c r="S2707" s="21">
        <v>89000</v>
      </c>
      <c r="T2707" s="21">
        <v>89000</v>
      </c>
    </row>
    <row r="2708" ht="15.75" hidden="1" customHeight="1" spans="1:20">
      <c r="A2708" s="21" t="s">
        <v>5029</v>
      </c>
      <c r="B2708" s="21" t="s">
        <v>5029</v>
      </c>
      <c r="C2708" s="21" t="s">
        <v>5029</v>
      </c>
      <c r="D2708" s="21" t="s">
        <v>5029</v>
      </c>
      <c r="E2708" s="21" t="s">
        <v>5029</v>
      </c>
      <c r="F2708" s="21" t="s">
        <v>5337</v>
      </c>
      <c r="G2708" s="21" t="s">
        <v>5337</v>
      </c>
      <c r="H2708" s="21" t="s">
        <v>5337</v>
      </c>
      <c r="I2708" s="21" t="s">
        <v>5337</v>
      </c>
      <c r="J2708" s="21" t="s">
        <v>5337</v>
      </c>
      <c r="K2708" s="21" t="s">
        <v>5338</v>
      </c>
      <c r="L2708" s="21" t="s">
        <v>5338</v>
      </c>
      <c r="M2708" s="21" t="s">
        <v>5338</v>
      </c>
      <c r="N2708" s="21" t="s">
        <v>5338</v>
      </c>
      <c r="O2708" s="21" t="s">
        <v>5338</v>
      </c>
      <c r="P2708" s="21">
        <v>75000</v>
      </c>
      <c r="Q2708" s="21">
        <v>75000</v>
      </c>
      <c r="R2708" s="21">
        <v>75000</v>
      </c>
      <c r="S2708" s="21">
        <v>75000</v>
      </c>
      <c r="T2708" s="21">
        <v>75000</v>
      </c>
    </row>
    <row r="2709" ht="15.75" hidden="1" customHeight="1" spans="1:20">
      <c r="A2709" s="21" t="s">
        <v>5029</v>
      </c>
      <c r="B2709" s="21" t="s">
        <v>5029</v>
      </c>
      <c r="C2709" s="21" t="s">
        <v>5029</v>
      </c>
      <c r="D2709" s="21" t="s">
        <v>5029</v>
      </c>
      <c r="E2709" s="21" t="s">
        <v>5029</v>
      </c>
      <c r="F2709" s="21" t="s">
        <v>5339</v>
      </c>
      <c r="G2709" s="21" t="s">
        <v>5339</v>
      </c>
      <c r="H2709" s="21" t="s">
        <v>5339</v>
      </c>
      <c r="I2709" s="21" t="s">
        <v>5339</v>
      </c>
      <c r="J2709" s="21" t="s">
        <v>5339</v>
      </c>
      <c r="K2709" s="21" t="s">
        <v>5340</v>
      </c>
      <c r="L2709" s="21" t="s">
        <v>5340</v>
      </c>
      <c r="M2709" s="21" t="s">
        <v>5340</v>
      </c>
      <c r="N2709" s="21" t="s">
        <v>5340</v>
      </c>
      <c r="O2709" s="21" t="s">
        <v>5340</v>
      </c>
      <c r="P2709" s="21">
        <v>85000</v>
      </c>
      <c r="Q2709" s="21">
        <v>85000</v>
      </c>
      <c r="R2709" s="21">
        <v>85000</v>
      </c>
      <c r="S2709" s="21">
        <v>85000</v>
      </c>
      <c r="T2709" s="21">
        <v>85000</v>
      </c>
    </row>
    <row r="2710" ht="15.75" hidden="1" customHeight="1" spans="1:20">
      <c r="A2710" s="21" t="s">
        <v>5029</v>
      </c>
      <c r="B2710" s="21" t="s">
        <v>5029</v>
      </c>
      <c r="C2710" s="21" t="s">
        <v>5029</v>
      </c>
      <c r="D2710" s="21" t="s">
        <v>5029</v>
      </c>
      <c r="E2710" s="21" t="s">
        <v>5029</v>
      </c>
      <c r="F2710" s="21" t="s">
        <v>5341</v>
      </c>
      <c r="G2710" s="21" t="s">
        <v>5341</v>
      </c>
      <c r="H2710" s="21" t="s">
        <v>5341</v>
      </c>
      <c r="I2710" s="21" t="s">
        <v>5341</v>
      </c>
      <c r="J2710" s="21" t="s">
        <v>5341</v>
      </c>
      <c r="K2710" s="21" t="s">
        <v>5342</v>
      </c>
      <c r="L2710" s="21" t="s">
        <v>5342</v>
      </c>
      <c r="M2710" s="21" t="s">
        <v>5342</v>
      </c>
      <c r="N2710" s="21" t="s">
        <v>5342</v>
      </c>
      <c r="O2710" s="21" t="s">
        <v>5342</v>
      </c>
      <c r="P2710" s="21">
        <v>109000</v>
      </c>
      <c r="Q2710" s="21">
        <v>95000</v>
      </c>
      <c r="R2710" s="21">
        <v>95000</v>
      </c>
      <c r="S2710" s="21">
        <v>95000</v>
      </c>
      <c r="T2710" s="21">
        <v>109000</v>
      </c>
    </row>
    <row r="2711" ht="15.75" hidden="1" customHeight="1" spans="1:20">
      <c r="A2711" s="21" t="s">
        <v>5029</v>
      </c>
      <c r="B2711" s="21" t="s">
        <v>5029</v>
      </c>
      <c r="C2711" s="21" t="s">
        <v>5029</v>
      </c>
      <c r="D2711" s="21" t="s">
        <v>5029</v>
      </c>
      <c r="E2711" s="21" t="s">
        <v>5029</v>
      </c>
      <c r="F2711" s="21" t="s">
        <v>5343</v>
      </c>
      <c r="G2711" s="21" t="s">
        <v>5343</v>
      </c>
      <c r="H2711" s="21" t="s">
        <v>5343</v>
      </c>
      <c r="I2711" s="21" t="s">
        <v>5343</v>
      </c>
      <c r="J2711" s="21" t="s">
        <v>5343</v>
      </c>
      <c r="K2711" s="21" t="s">
        <v>5344</v>
      </c>
      <c r="L2711" s="21" t="s">
        <v>5344</v>
      </c>
      <c r="M2711" s="21" t="s">
        <v>5344</v>
      </c>
      <c r="N2711" s="21" t="s">
        <v>5344</v>
      </c>
      <c r="O2711" s="21" t="s">
        <v>5344</v>
      </c>
      <c r="P2711" s="21">
        <v>197130</v>
      </c>
      <c r="Q2711" s="21">
        <v>197130</v>
      </c>
      <c r="R2711" s="21">
        <v>197130</v>
      </c>
      <c r="S2711" s="21">
        <v>197130</v>
      </c>
      <c r="T2711" s="21">
        <v>197130</v>
      </c>
    </row>
    <row r="2712" ht="15.75" hidden="1" customHeight="1" spans="1:20">
      <c r="A2712" s="21" t="s">
        <v>5029</v>
      </c>
      <c r="B2712" s="21" t="s">
        <v>5029</v>
      </c>
      <c r="C2712" s="21" t="s">
        <v>5029</v>
      </c>
      <c r="D2712" s="21" t="s">
        <v>5029</v>
      </c>
      <c r="E2712" s="21" t="s">
        <v>5029</v>
      </c>
      <c r="F2712" s="21" t="s">
        <v>5345</v>
      </c>
      <c r="G2712" s="21" t="s">
        <v>5345</v>
      </c>
      <c r="H2712" s="21" t="s">
        <v>5345</v>
      </c>
      <c r="I2712" s="21" t="s">
        <v>5345</v>
      </c>
      <c r="J2712" s="21" t="s">
        <v>5345</v>
      </c>
      <c r="K2712" s="21" t="s">
        <v>5346</v>
      </c>
      <c r="L2712" s="21" t="s">
        <v>5346</v>
      </c>
      <c r="M2712" s="21" t="s">
        <v>5346</v>
      </c>
      <c r="N2712" s="21" t="s">
        <v>5346</v>
      </c>
      <c r="O2712" s="21" t="s">
        <v>5346</v>
      </c>
      <c r="P2712" s="21">
        <v>94000</v>
      </c>
      <c r="Q2712" s="21">
        <v>94000</v>
      </c>
      <c r="R2712" s="21">
        <v>94000</v>
      </c>
      <c r="S2712" s="21">
        <v>94000</v>
      </c>
      <c r="T2712" s="21">
        <v>94000</v>
      </c>
    </row>
    <row r="2713" ht="15.75" hidden="1" customHeight="1" spans="1:20">
      <c r="A2713" s="21" t="s">
        <v>5029</v>
      </c>
      <c r="B2713" s="21" t="s">
        <v>5029</v>
      </c>
      <c r="C2713" s="21" t="s">
        <v>5029</v>
      </c>
      <c r="D2713" s="21" t="s">
        <v>5029</v>
      </c>
      <c r="E2713" s="21" t="s">
        <v>5029</v>
      </c>
      <c r="F2713" s="21" t="s">
        <v>5347</v>
      </c>
      <c r="G2713" s="21" t="s">
        <v>5347</v>
      </c>
      <c r="H2713" s="21" t="s">
        <v>5347</v>
      </c>
      <c r="I2713" s="21" t="s">
        <v>5347</v>
      </c>
      <c r="J2713" s="21" t="s">
        <v>5347</v>
      </c>
      <c r="K2713" s="21" t="s">
        <v>5348</v>
      </c>
      <c r="L2713" s="21" t="s">
        <v>5348</v>
      </c>
      <c r="M2713" s="21" t="s">
        <v>5348</v>
      </c>
      <c r="N2713" s="21" t="s">
        <v>5348</v>
      </c>
      <c r="O2713" s="21" t="s">
        <v>5348</v>
      </c>
      <c r="P2713" s="21">
        <v>118000</v>
      </c>
      <c r="Q2713" s="21">
        <v>118000</v>
      </c>
      <c r="R2713" s="21">
        <v>118000</v>
      </c>
      <c r="S2713" s="21">
        <v>118000</v>
      </c>
      <c r="T2713" s="21">
        <v>160000</v>
      </c>
    </row>
    <row r="2714" ht="15.75" hidden="1" customHeight="1" spans="1:20">
      <c r="A2714" s="21" t="s">
        <v>5029</v>
      </c>
      <c r="B2714" s="21" t="s">
        <v>5029</v>
      </c>
      <c r="C2714" s="21" t="s">
        <v>5029</v>
      </c>
      <c r="D2714" s="21" t="s">
        <v>5029</v>
      </c>
      <c r="E2714" s="21" t="s">
        <v>5029</v>
      </c>
      <c r="F2714" s="21" t="s">
        <v>5349</v>
      </c>
      <c r="G2714" s="21" t="s">
        <v>5349</v>
      </c>
      <c r="H2714" s="21" t="s">
        <v>5349</v>
      </c>
      <c r="I2714" s="21" t="s">
        <v>5349</v>
      </c>
      <c r="J2714" s="21" t="s">
        <v>5349</v>
      </c>
      <c r="K2714" s="21" t="s">
        <v>5350</v>
      </c>
      <c r="L2714" s="21" t="s">
        <v>5350</v>
      </c>
      <c r="M2714" s="21" t="s">
        <v>5350</v>
      </c>
      <c r="N2714" s="21" t="s">
        <v>5350</v>
      </c>
      <c r="O2714" s="21" t="s">
        <v>5350</v>
      </c>
      <c r="P2714" s="21">
        <v>93000</v>
      </c>
      <c r="Q2714" s="21">
        <v>93000</v>
      </c>
      <c r="R2714" s="21">
        <v>93000</v>
      </c>
      <c r="S2714" s="21">
        <v>93000</v>
      </c>
      <c r="T2714" s="21">
        <v>93000</v>
      </c>
    </row>
    <row r="2715" ht="15.75" hidden="1" customHeight="1" spans="1:20">
      <c r="A2715" s="21" t="s">
        <v>5029</v>
      </c>
      <c r="B2715" s="21" t="s">
        <v>5029</v>
      </c>
      <c r="C2715" s="21" t="s">
        <v>5029</v>
      </c>
      <c r="D2715" s="21" t="s">
        <v>5029</v>
      </c>
      <c r="E2715" s="21" t="s">
        <v>5029</v>
      </c>
      <c r="F2715" s="21" t="s">
        <v>5351</v>
      </c>
      <c r="G2715" s="21" t="s">
        <v>5351</v>
      </c>
      <c r="H2715" s="21" t="s">
        <v>5351</v>
      </c>
      <c r="I2715" s="21" t="s">
        <v>5351</v>
      </c>
      <c r="J2715" s="21" t="s">
        <v>5351</v>
      </c>
      <c r="K2715" s="21" t="s">
        <v>5352</v>
      </c>
      <c r="L2715" s="21" t="s">
        <v>5352</v>
      </c>
      <c r="M2715" s="21" t="s">
        <v>5352</v>
      </c>
      <c r="N2715" s="21" t="s">
        <v>5352</v>
      </c>
      <c r="O2715" s="21" t="s">
        <v>5352</v>
      </c>
      <c r="P2715" s="21">
        <v>163000</v>
      </c>
      <c r="Q2715" s="21">
        <v>182000</v>
      </c>
      <c r="R2715" s="21">
        <v>182000</v>
      </c>
      <c r="S2715" s="21">
        <v>182000</v>
      </c>
      <c r="T2715" s="21">
        <v>182000</v>
      </c>
    </row>
    <row r="2716" ht="15.75" hidden="1" customHeight="1" spans="1:20">
      <c r="A2716" s="21" t="s">
        <v>5029</v>
      </c>
      <c r="B2716" s="21" t="s">
        <v>5029</v>
      </c>
      <c r="C2716" s="21" t="s">
        <v>5029</v>
      </c>
      <c r="D2716" s="21" t="s">
        <v>5029</v>
      </c>
      <c r="E2716" s="21" t="s">
        <v>5029</v>
      </c>
      <c r="F2716" s="21" t="s">
        <v>5353</v>
      </c>
      <c r="G2716" s="21" t="s">
        <v>5353</v>
      </c>
      <c r="H2716" s="21" t="s">
        <v>5353</v>
      </c>
      <c r="I2716" s="21" t="s">
        <v>5353</v>
      </c>
      <c r="J2716" s="21" t="s">
        <v>5353</v>
      </c>
      <c r="K2716" s="21" t="s">
        <v>5354</v>
      </c>
      <c r="L2716" s="21" t="s">
        <v>5354</v>
      </c>
      <c r="M2716" s="21" t="s">
        <v>5354</v>
      </c>
      <c r="N2716" s="21" t="s">
        <v>5354</v>
      </c>
      <c r="O2716" s="21" t="s">
        <v>5354</v>
      </c>
      <c r="P2716" s="21">
        <v>165000</v>
      </c>
      <c r="Q2716" s="21">
        <v>160000</v>
      </c>
      <c r="R2716" s="21">
        <v>160000</v>
      </c>
      <c r="S2716" s="21">
        <v>160000</v>
      </c>
      <c r="T2716" s="21">
        <v>165000</v>
      </c>
    </row>
    <row r="2717" ht="15.75" hidden="1" customHeight="1" spans="1:20">
      <c r="A2717" s="21" t="s">
        <v>5029</v>
      </c>
      <c r="B2717" s="21" t="s">
        <v>5029</v>
      </c>
      <c r="C2717" s="21" t="s">
        <v>5029</v>
      </c>
      <c r="D2717" s="21" t="s">
        <v>5029</v>
      </c>
      <c r="E2717" s="21" t="s">
        <v>5029</v>
      </c>
      <c r="F2717" s="21" t="s">
        <v>5355</v>
      </c>
      <c r="G2717" s="21" t="s">
        <v>5355</v>
      </c>
      <c r="H2717" s="21" t="s">
        <v>5355</v>
      </c>
      <c r="I2717" s="21" t="s">
        <v>5355</v>
      </c>
      <c r="J2717" s="21" t="s">
        <v>5355</v>
      </c>
      <c r="K2717" s="21" t="s">
        <v>5356</v>
      </c>
      <c r="L2717" s="21" t="s">
        <v>5356</v>
      </c>
      <c r="M2717" s="21" t="s">
        <v>5356</v>
      </c>
      <c r="N2717" s="21" t="s">
        <v>5356</v>
      </c>
      <c r="O2717" s="21" t="s">
        <v>5356</v>
      </c>
      <c r="P2717" s="21">
        <v>155000</v>
      </c>
      <c r="Q2717" s="21">
        <v>155000</v>
      </c>
      <c r="R2717" s="21">
        <v>155000</v>
      </c>
      <c r="S2717" s="21">
        <v>155000</v>
      </c>
      <c r="T2717" s="21">
        <v>155000</v>
      </c>
    </row>
    <row r="2718" ht="15.75" hidden="1" customHeight="1" spans="1:20">
      <c r="A2718" s="21" t="s">
        <v>5029</v>
      </c>
      <c r="B2718" s="21" t="s">
        <v>5029</v>
      </c>
      <c r="C2718" s="21" t="s">
        <v>5029</v>
      </c>
      <c r="D2718" s="21" t="s">
        <v>5029</v>
      </c>
      <c r="E2718" s="21" t="s">
        <v>5029</v>
      </c>
      <c r="F2718" s="21" t="s">
        <v>5357</v>
      </c>
      <c r="G2718" s="21" t="s">
        <v>5357</v>
      </c>
      <c r="H2718" s="21" t="s">
        <v>5357</v>
      </c>
      <c r="I2718" s="21" t="s">
        <v>5357</v>
      </c>
      <c r="J2718" s="21" t="s">
        <v>5357</v>
      </c>
      <c r="K2718" s="21" t="s">
        <v>5358</v>
      </c>
      <c r="L2718" s="21" t="s">
        <v>5358</v>
      </c>
      <c r="M2718" s="21" t="s">
        <v>5358</v>
      </c>
      <c r="N2718" s="21" t="s">
        <v>5358</v>
      </c>
      <c r="O2718" s="21" t="s">
        <v>5358</v>
      </c>
      <c r="P2718" s="21">
        <v>99000</v>
      </c>
      <c r="Q2718" s="21">
        <v>99000</v>
      </c>
      <c r="R2718" s="21">
        <v>99000</v>
      </c>
      <c r="S2718" s="21">
        <v>99000</v>
      </c>
      <c r="T2718" s="21">
        <v>99000</v>
      </c>
    </row>
    <row r="2719" ht="15.75" hidden="1" customHeight="1" spans="1:20">
      <c r="A2719" s="21" t="s">
        <v>5029</v>
      </c>
      <c r="B2719" s="21" t="s">
        <v>5029</v>
      </c>
      <c r="C2719" s="21" t="s">
        <v>5029</v>
      </c>
      <c r="D2719" s="21" t="s">
        <v>5029</v>
      </c>
      <c r="E2719" s="21" t="s">
        <v>5029</v>
      </c>
      <c r="F2719" s="21" t="s">
        <v>5359</v>
      </c>
      <c r="G2719" s="21" t="s">
        <v>5359</v>
      </c>
      <c r="H2719" s="21" t="s">
        <v>5359</v>
      </c>
      <c r="I2719" s="21" t="s">
        <v>5359</v>
      </c>
      <c r="J2719" s="21" t="s">
        <v>5359</v>
      </c>
      <c r="K2719" s="21" t="s">
        <v>5360</v>
      </c>
      <c r="L2719" s="21" t="s">
        <v>5360</v>
      </c>
      <c r="M2719" s="21" t="s">
        <v>5360</v>
      </c>
      <c r="N2719" s="21" t="s">
        <v>5360</v>
      </c>
      <c r="O2719" s="21" t="s">
        <v>5360</v>
      </c>
      <c r="P2719" s="21">
        <v>261792</v>
      </c>
      <c r="Q2719" s="21">
        <v>205969</v>
      </c>
      <c r="R2719" s="21">
        <v>205969</v>
      </c>
      <c r="S2719" s="21">
        <v>205969</v>
      </c>
      <c r="T2719" s="21">
        <v>261792</v>
      </c>
    </row>
    <row r="2720" ht="15.75" hidden="1" customHeight="1" spans="1:20">
      <c r="A2720" s="21" t="s">
        <v>5029</v>
      </c>
      <c r="B2720" s="21" t="s">
        <v>5029</v>
      </c>
      <c r="C2720" s="21" t="s">
        <v>5029</v>
      </c>
      <c r="D2720" s="21" t="s">
        <v>5029</v>
      </c>
      <c r="E2720" s="21" t="s">
        <v>5029</v>
      </c>
      <c r="F2720" s="21" t="s">
        <v>5361</v>
      </c>
      <c r="G2720" s="21" t="s">
        <v>5361</v>
      </c>
      <c r="H2720" s="21" t="s">
        <v>5361</v>
      </c>
      <c r="I2720" s="21" t="s">
        <v>5361</v>
      </c>
      <c r="J2720" s="21" t="s">
        <v>5361</v>
      </c>
      <c r="K2720" s="21" t="s">
        <v>5362</v>
      </c>
      <c r="L2720" s="21" t="s">
        <v>5362</v>
      </c>
      <c r="M2720" s="21" t="s">
        <v>5362</v>
      </c>
      <c r="N2720" s="21" t="s">
        <v>5362</v>
      </c>
      <c r="O2720" s="21" t="s">
        <v>5362</v>
      </c>
      <c r="P2720" s="21">
        <v>78000</v>
      </c>
      <c r="Q2720" s="21">
        <v>75000</v>
      </c>
      <c r="R2720" s="21">
        <v>75000</v>
      </c>
      <c r="S2720" s="21">
        <v>75000</v>
      </c>
      <c r="T2720" s="21">
        <v>98000</v>
      </c>
    </row>
    <row r="2721" ht="15.75" hidden="1" customHeight="1" spans="1:20">
      <c r="A2721" s="21" t="s">
        <v>5029</v>
      </c>
      <c r="B2721" s="21" t="s">
        <v>5029</v>
      </c>
      <c r="C2721" s="21" t="s">
        <v>5029</v>
      </c>
      <c r="D2721" s="21" t="s">
        <v>5029</v>
      </c>
      <c r="E2721" s="21" t="s">
        <v>5029</v>
      </c>
      <c r="F2721" s="21" t="s">
        <v>5363</v>
      </c>
      <c r="G2721" s="21" t="s">
        <v>5363</v>
      </c>
      <c r="H2721" s="21" t="s">
        <v>5363</v>
      </c>
      <c r="I2721" s="21" t="s">
        <v>5363</v>
      </c>
      <c r="J2721" s="21" t="s">
        <v>5363</v>
      </c>
      <c r="K2721" s="21" t="s">
        <v>5364</v>
      </c>
      <c r="L2721" s="21" t="s">
        <v>5364</v>
      </c>
      <c r="M2721" s="21" t="s">
        <v>5364</v>
      </c>
      <c r="N2721" s="21" t="s">
        <v>5364</v>
      </c>
      <c r="O2721" s="21" t="s">
        <v>5364</v>
      </c>
      <c r="P2721" s="21">
        <v>119000</v>
      </c>
      <c r="Q2721" s="21">
        <v>119000</v>
      </c>
      <c r="R2721" s="21">
        <v>119000</v>
      </c>
      <c r="S2721" s="21">
        <v>119000</v>
      </c>
      <c r="T2721" s="21">
        <v>119000</v>
      </c>
    </row>
    <row r="2722" ht="15.75" hidden="1" customHeight="1" spans="1:20">
      <c r="A2722" s="21" t="s">
        <v>5029</v>
      </c>
      <c r="B2722" s="21" t="s">
        <v>5029</v>
      </c>
      <c r="C2722" s="21" t="s">
        <v>5029</v>
      </c>
      <c r="D2722" s="21" t="s">
        <v>5029</v>
      </c>
      <c r="E2722" s="21" t="s">
        <v>5029</v>
      </c>
      <c r="F2722" s="21" t="s">
        <v>5365</v>
      </c>
      <c r="G2722" s="21" t="s">
        <v>5365</v>
      </c>
      <c r="H2722" s="21" t="s">
        <v>5365</v>
      </c>
      <c r="I2722" s="21" t="s">
        <v>5365</v>
      </c>
      <c r="J2722" s="21" t="s">
        <v>5365</v>
      </c>
      <c r="K2722" s="21" t="s">
        <v>5366</v>
      </c>
      <c r="L2722" s="21" t="s">
        <v>5366</v>
      </c>
      <c r="M2722" s="21" t="s">
        <v>5366</v>
      </c>
      <c r="N2722" s="21" t="s">
        <v>5366</v>
      </c>
      <c r="O2722" s="21" t="s">
        <v>5366</v>
      </c>
      <c r="P2722" s="21">
        <v>49000</v>
      </c>
      <c r="Q2722" s="21">
        <v>49000</v>
      </c>
      <c r="R2722" s="21">
        <v>49000</v>
      </c>
      <c r="S2722" s="21">
        <v>49000</v>
      </c>
      <c r="T2722" s="21">
        <v>49000</v>
      </c>
    </row>
    <row r="2723" ht="15.75" hidden="1" customHeight="1" spans="1:20">
      <c r="A2723" s="21" t="s">
        <v>5029</v>
      </c>
      <c r="B2723" s="21" t="s">
        <v>5029</v>
      </c>
      <c r="C2723" s="21" t="s">
        <v>5029</v>
      </c>
      <c r="D2723" s="21" t="s">
        <v>5029</v>
      </c>
      <c r="E2723" s="21" t="s">
        <v>5029</v>
      </c>
      <c r="F2723" s="21" t="s">
        <v>5367</v>
      </c>
      <c r="G2723" s="21" t="s">
        <v>5367</v>
      </c>
      <c r="H2723" s="21" t="s">
        <v>5367</v>
      </c>
      <c r="I2723" s="21" t="s">
        <v>5367</v>
      </c>
      <c r="J2723" s="21" t="s">
        <v>5367</v>
      </c>
      <c r="K2723" s="21" t="s">
        <v>5368</v>
      </c>
      <c r="L2723" s="21" t="s">
        <v>5368</v>
      </c>
      <c r="M2723" s="21" t="s">
        <v>5368</v>
      </c>
      <c r="N2723" s="21" t="s">
        <v>5368</v>
      </c>
      <c r="O2723" s="21" t="s">
        <v>5368</v>
      </c>
      <c r="P2723" s="21">
        <v>75000</v>
      </c>
      <c r="Q2723" s="21">
        <v>71000</v>
      </c>
      <c r="R2723" s="21">
        <v>71000</v>
      </c>
      <c r="S2723" s="21">
        <v>71000</v>
      </c>
      <c r="T2723" s="21">
        <v>75000</v>
      </c>
    </row>
    <row r="2724" ht="15.75" hidden="1" customHeight="1" spans="1:20">
      <c r="A2724" s="21" t="s">
        <v>5029</v>
      </c>
      <c r="B2724" s="21" t="s">
        <v>5029</v>
      </c>
      <c r="C2724" s="21" t="s">
        <v>5029</v>
      </c>
      <c r="D2724" s="21" t="s">
        <v>5029</v>
      </c>
      <c r="E2724" s="21" t="s">
        <v>5029</v>
      </c>
      <c r="F2724" s="21" t="s">
        <v>5369</v>
      </c>
      <c r="G2724" s="21" t="s">
        <v>5369</v>
      </c>
      <c r="H2724" s="21" t="s">
        <v>5369</v>
      </c>
      <c r="I2724" s="21" t="s">
        <v>5369</v>
      </c>
      <c r="J2724" s="21" t="s">
        <v>5369</v>
      </c>
      <c r="K2724" s="21" t="s">
        <v>5370</v>
      </c>
      <c r="L2724" s="21" t="s">
        <v>5370</v>
      </c>
      <c r="M2724" s="21" t="s">
        <v>5370</v>
      </c>
      <c r="N2724" s="21" t="s">
        <v>5370</v>
      </c>
      <c r="O2724" s="21" t="s">
        <v>5370</v>
      </c>
      <c r="P2724" s="21">
        <v>74000</v>
      </c>
      <c r="Q2724" s="21">
        <v>74000</v>
      </c>
      <c r="R2724" s="21">
        <v>74000</v>
      </c>
      <c r="S2724" s="21">
        <v>74000</v>
      </c>
      <c r="T2724" s="21">
        <v>74000</v>
      </c>
    </row>
    <row r="2725" ht="15.75" hidden="1" customHeight="1" spans="1:20">
      <c r="A2725" s="21" t="s">
        <v>5029</v>
      </c>
      <c r="B2725" s="21" t="s">
        <v>5029</v>
      </c>
      <c r="C2725" s="21" t="s">
        <v>5029</v>
      </c>
      <c r="D2725" s="21" t="s">
        <v>5029</v>
      </c>
      <c r="E2725" s="21" t="s">
        <v>5029</v>
      </c>
      <c r="F2725" s="21" t="s">
        <v>5371</v>
      </c>
      <c r="G2725" s="21" t="s">
        <v>5371</v>
      </c>
      <c r="H2725" s="21" t="s">
        <v>5371</v>
      </c>
      <c r="I2725" s="21" t="s">
        <v>5371</v>
      </c>
      <c r="J2725" s="21" t="s">
        <v>5371</v>
      </c>
      <c r="K2725" s="21" t="s">
        <v>5372</v>
      </c>
      <c r="L2725" s="21" t="s">
        <v>5372</v>
      </c>
      <c r="M2725" s="21" t="s">
        <v>5372</v>
      </c>
      <c r="N2725" s="21" t="s">
        <v>5372</v>
      </c>
      <c r="O2725" s="21" t="s">
        <v>5372</v>
      </c>
      <c r="P2725" s="21">
        <v>201231</v>
      </c>
      <c r="Q2725" s="21">
        <v>201231</v>
      </c>
      <c r="R2725" s="21">
        <v>201231</v>
      </c>
      <c r="S2725" s="21">
        <v>201231</v>
      </c>
      <c r="T2725" s="21">
        <v>201231</v>
      </c>
    </row>
    <row r="2726" ht="15.75" hidden="1" customHeight="1" spans="1:20">
      <c r="A2726" s="21" t="s">
        <v>5029</v>
      </c>
      <c r="B2726" s="21" t="s">
        <v>5029</v>
      </c>
      <c r="C2726" s="21" t="s">
        <v>5029</v>
      </c>
      <c r="D2726" s="21" t="s">
        <v>5029</v>
      </c>
      <c r="E2726" s="21" t="s">
        <v>5029</v>
      </c>
      <c r="F2726" s="21" t="s">
        <v>5373</v>
      </c>
      <c r="G2726" s="21" t="s">
        <v>5373</v>
      </c>
      <c r="H2726" s="21" t="s">
        <v>5373</v>
      </c>
      <c r="I2726" s="21" t="s">
        <v>5373</v>
      </c>
      <c r="J2726" s="21" t="s">
        <v>5373</v>
      </c>
      <c r="K2726" s="21" t="s">
        <v>5374</v>
      </c>
      <c r="L2726" s="21" t="s">
        <v>5374</v>
      </c>
      <c r="M2726" s="21" t="s">
        <v>5374</v>
      </c>
      <c r="N2726" s="21" t="s">
        <v>5374</v>
      </c>
      <c r="O2726" s="21" t="s">
        <v>5374</v>
      </c>
      <c r="P2726" s="21">
        <v>88000</v>
      </c>
      <c r="Q2726" s="21">
        <v>84568</v>
      </c>
      <c r="R2726" s="21">
        <v>84568</v>
      </c>
      <c r="S2726" s="21">
        <v>84568</v>
      </c>
      <c r="T2726" s="21">
        <v>88000</v>
      </c>
    </row>
    <row r="2727" ht="15.75" hidden="1" customHeight="1" spans="1:20">
      <c r="A2727" s="21" t="s">
        <v>5029</v>
      </c>
      <c r="B2727" s="21" t="s">
        <v>5029</v>
      </c>
      <c r="C2727" s="21" t="s">
        <v>5029</v>
      </c>
      <c r="D2727" s="21" t="s">
        <v>5029</v>
      </c>
      <c r="E2727" s="21" t="s">
        <v>5029</v>
      </c>
      <c r="F2727" s="21" t="s">
        <v>5375</v>
      </c>
      <c r="G2727" s="21" t="s">
        <v>5375</v>
      </c>
      <c r="H2727" s="21" t="s">
        <v>5375</v>
      </c>
      <c r="I2727" s="21" t="s">
        <v>5375</v>
      </c>
      <c r="J2727" s="21" t="s">
        <v>5375</v>
      </c>
      <c r="K2727" s="21" t="s">
        <v>5376</v>
      </c>
      <c r="L2727" s="21" t="s">
        <v>5376</v>
      </c>
      <c r="M2727" s="21" t="s">
        <v>5376</v>
      </c>
      <c r="N2727" s="21" t="s">
        <v>5376</v>
      </c>
      <c r="O2727" s="21" t="s">
        <v>5376</v>
      </c>
      <c r="P2727" s="21">
        <v>79000</v>
      </c>
      <c r="Q2727" s="21">
        <v>75000</v>
      </c>
      <c r="R2727" s="21">
        <v>75000</v>
      </c>
      <c r="S2727" s="21">
        <v>75000</v>
      </c>
      <c r="T2727" s="21">
        <v>79000</v>
      </c>
    </row>
    <row r="2728" ht="15.75" hidden="1" customHeight="1" spans="1:20">
      <c r="A2728" s="21" t="s">
        <v>5029</v>
      </c>
      <c r="B2728" s="21" t="s">
        <v>5029</v>
      </c>
      <c r="C2728" s="21" t="s">
        <v>5029</v>
      </c>
      <c r="D2728" s="21" t="s">
        <v>5029</v>
      </c>
      <c r="E2728" s="21" t="s">
        <v>5029</v>
      </c>
      <c r="F2728" s="21" t="s">
        <v>5377</v>
      </c>
      <c r="G2728" s="21" t="s">
        <v>5377</v>
      </c>
      <c r="H2728" s="21" t="s">
        <v>5377</v>
      </c>
      <c r="I2728" s="21" t="s">
        <v>5377</v>
      </c>
      <c r="J2728" s="21" t="s">
        <v>5377</v>
      </c>
      <c r="K2728" s="21" t="s">
        <v>5378</v>
      </c>
      <c r="L2728" s="21" t="s">
        <v>5378</v>
      </c>
      <c r="M2728" s="21" t="s">
        <v>5378</v>
      </c>
      <c r="N2728" s="21" t="s">
        <v>5378</v>
      </c>
      <c r="O2728" s="21" t="s">
        <v>5378</v>
      </c>
      <c r="P2728" s="21">
        <v>329000</v>
      </c>
      <c r="Q2728" s="21">
        <v>329000</v>
      </c>
      <c r="R2728" s="21">
        <v>329000</v>
      </c>
      <c r="S2728" s="21">
        <v>329000</v>
      </c>
      <c r="T2728" s="21">
        <v>329000</v>
      </c>
    </row>
    <row r="2729" ht="15.75" hidden="1" customHeight="1" spans="1:20">
      <c r="A2729" s="21" t="s">
        <v>5029</v>
      </c>
      <c r="B2729" s="21" t="s">
        <v>5029</v>
      </c>
      <c r="C2729" s="21" t="s">
        <v>5029</v>
      </c>
      <c r="D2729" s="21" t="s">
        <v>5029</v>
      </c>
      <c r="E2729" s="21" t="s">
        <v>5029</v>
      </c>
      <c r="F2729" s="21" t="s">
        <v>5379</v>
      </c>
      <c r="G2729" s="21" t="s">
        <v>5379</v>
      </c>
      <c r="H2729" s="21" t="s">
        <v>5379</v>
      </c>
      <c r="I2729" s="21" t="s">
        <v>5379</v>
      </c>
      <c r="J2729" s="21" t="s">
        <v>5379</v>
      </c>
      <c r="K2729" s="21" t="s">
        <v>5380</v>
      </c>
      <c r="L2729" s="21" t="s">
        <v>5380</v>
      </c>
      <c r="M2729" s="21" t="s">
        <v>5380</v>
      </c>
      <c r="N2729" s="21" t="s">
        <v>5380</v>
      </c>
      <c r="O2729" s="21" t="s">
        <v>5380</v>
      </c>
      <c r="P2729" s="21">
        <v>129000</v>
      </c>
      <c r="Q2729" s="21">
        <v>108000</v>
      </c>
      <c r="R2729" s="21">
        <v>108000</v>
      </c>
      <c r="S2729" s="21">
        <v>108000</v>
      </c>
      <c r="T2729" s="21">
        <v>129000</v>
      </c>
    </row>
    <row r="2730" ht="15.75" hidden="1" customHeight="1" spans="1:20">
      <c r="A2730" s="21" t="s">
        <v>5029</v>
      </c>
      <c r="B2730" s="21" t="s">
        <v>5029</v>
      </c>
      <c r="C2730" s="21" t="s">
        <v>5029</v>
      </c>
      <c r="D2730" s="21" t="s">
        <v>5029</v>
      </c>
      <c r="E2730" s="21" t="s">
        <v>5029</v>
      </c>
      <c r="F2730" s="21" t="s">
        <v>5381</v>
      </c>
      <c r="G2730" s="21" t="s">
        <v>5381</v>
      </c>
      <c r="H2730" s="21" t="s">
        <v>5381</v>
      </c>
      <c r="I2730" s="21" t="s">
        <v>5381</v>
      </c>
      <c r="J2730" s="21" t="s">
        <v>5381</v>
      </c>
      <c r="K2730" s="21" t="s">
        <v>5382</v>
      </c>
      <c r="L2730" s="21" t="s">
        <v>5382</v>
      </c>
      <c r="M2730" s="21" t="s">
        <v>5382</v>
      </c>
      <c r="N2730" s="21" t="s">
        <v>5382</v>
      </c>
      <c r="O2730" s="21" t="s">
        <v>5382</v>
      </c>
      <c r="P2730" s="21">
        <v>89000</v>
      </c>
      <c r="Q2730" s="21">
        <v>89000</v>
      </c>
      <c r="R2730" s="21">
        <v>89000</v>
      </c>
      <c r="S2730" s="21">
        <v>89000</v>
      </c>
      <c r="T2730" s="21">
        <v>89000</v>
      </c>
    </row>
    <row r="2731" ht="15.75" hidden="1" customHeight="1" spans="1:20">
      <c r="A2731" s="21" t="s">
        <v>5029</v>
      </c>
      <c r="B2731" s="21" t="s">
        <v>5029</v>
      </c>
      <c r="C2731" s="21" t="s">
        <v>5029</v>
      </c>
      <c r="D2731" s="21" t="s">
        <v>5029</v>
      </c>
      <c r="E2731" s="21" t="s">
        <v>5029</v>
      </c>
      <c r="F2731" s="21" t="s">
        <v>5383</v>
      </c>
      <c r="G2731" s="21" t="s">
        <v>5383</v>
      </c>
      <c r="H2731" s="21" t="s">
        <v>5383</v>
      </c>
      <c r="I2731" s="21" t="s">
        <v>5383</v>
      </c>
      <c r="J2731" s="21" t="s">
        <v>5383</v>
      </c>
      <c r="K2731" s="21" t="s">
        <v>5384</v>
      </c>
      <c r="L2731" s="21" t="s">
        <v>5384</v>
      </c>
      <c r="M2731" s="21" t="s">
        <v>5384</v>
      </c>
      <c r="N2731" s="21" t="s">
        <v>5384</v>
      </c>
      <c r="O2731" s="21" t="s">
        <v>5384</v>
      </c>
      <c r="P2731" s="21">
        <v>62098</v>
      </c>
      <c r="Q2731" s="21">
        <v>62098</v>
      </c>
      <c r="R2731" s="21">
        <v>62098</v>
      </c>
      <c r="S2731" s="21">
        <v>62098</v>
      </c>
      <c r="T2731" s="21">
        <v>62098</v>
      </c>
    </row>
    <row r="2732" ht="15.75" hidden="1" customHeight="1" spans="1:20">
      <c r="A2732" s="21" t="s">
        <v>5029</v>
      </c>
      <c r="B2732" s="21" t="s">
        <v>5029</v>
      </c>
      <c r="C2732" s="21" t="s">
        <v>5029</v>
      </c>
      <c r="D2732" s="21" t="s">
        <v>5029</v>
      </c>
      <c r="E2732" s="21" t="s">
        <v>5029</v>
      </c>
      <c r="F2732" s="21" t="s">
        <v>5385</v>
      </c>
      <c r="G2732" s="21" t="s">
        <v>5385</v>
      </c>
      <c r="H2732" s="21" t="s">
        <v>5385</v>
      </c>
      <c r="I2732" s="21" t="s">
        <v>5385</v>
      </c>
      <c r="J2732" s="21" t="s">
        <v>5385</v>
      </c>
      <c r="K2732" s="21" t="s">
        <v>5386</v>
      </c>
      <c r="L2732" s="21" t="s">
        <v>5386</v>
      </c>
      <c r="M2732" s="21" t="s">
        <v>5386</v>
      </c>
      <c r="N2732" s="21" t="s">
        <v>5386</v>
      </c>
      <c r="O2732" s="21" t="s">
        <v>5386</v>
      </c>
      <c r="P2732" s="21">
        <v>140000</v>
      </c>
      <c r="Q2732" s="21">
        <v>140000</v>
      </c>
      <c r="R2732" s="21">
        <v>140000</v>
      </c>
      <c r="S2732" s="21">
        <v>140000</v>
      </c>
      <c r="T2732" s="21">
        <v>140000</v>
      </c>
    </row>
    <row r="2733" ht="15.75" hidden="1" customHeight="1" spans="1:20">
      <c r="A2733" s="21" t="s">
        <v>5029</v>
      </c>
      <c r="B2733" s="21" t="s">
        <v>5029</v>
      </c>
      <c r="C2733" s="21" t="s">
        <v>5029</v>
      </c>
      <c r="D2733" s="21" t="s">
        <v>5029</v>
      </c>
      <c r="E2733" s="21" t="s">
        <v>5029</v>
      </c>
      <c r="F2733" s="21" t="s">
        <v>5387</v>
      </c>
      <c r="G2733" s="21" t="s">
        <v>5387</v>
      </c>
      <c r="H2733" s="21" t="s">
        <v>5387</v>
      </c>
      <c r="I2733" s="21" t="s">
        <v>5387</v>
      </c>
      <c r="J2733" s="21" t="s">
        <v>5387</v>
      </c>
      <c r="K2733" s="21" t="s">
        <v>5388</v>
      </c>
      <c r="L2733" s="21" t="s">
        <v>5388</v>
      </c>
      <c r="M2733" s="21" t="s">
        <v>5388</v>
      </c>
      <c r="N2733" s="21" t="s">
        <v>5388</v>
      </c>
      <c r="O2733" s="21" t="s">
        <v>5388</v>
      </c>
      <c r="P2733" s="21">
        <v>89000</v>
      </c>
      <c r="Q2733" s="21">
        <v>89000</v>
      </c>
      <c r="R2733" s="21">
        <v>89000</v>
      </c>
      <c r="S2733" s="21">
        <v>89000</v>
      </c>
      <c r="T2733" s="21">
        <v>89000</v>
      </c>
    </row>
    <row r="2734" ht="15.75" hidden="1" customHeight="1" spans="1:20">
      <c r="A2734" s="21" t="s">
        <v>5029</v>
      </c>
      <c r="B2734" s="21" t="s">
        <v>5029</v>
      </c>
      <c r="C2734" s="21" t="s">
        <v>5029</v>
      </c>
      <c r="D2734" s="21" t="s">
        <v>5029</v>
      </c>
      <c r="E2734" s="21" t="s">
        <v>5029</v>
      </c>
      <c r="F2734" s="21" t="s">
        <v>5389</v>
      </c>
      <c r="G2734" s="21" t="s">
        <v>5389</v>
      </c>
      <c r="H2734" s="21" t="s">
        <v>5389</v>
      </c>
      <c r="I2734" s="21" t="s">
        <v>5389</v>
      </c>
      <c r="J2734" s="21" t="s">
        <v>5389</v>
      </c>
      <c r="K2734" s="21" t="s">
        <v>5390</v>
      </c>
      <c r="L2734" s="21" t="s">
        <v>5390</v>
      </c>
      <c r="M2734" s="21" t="s">
        <v>5390</v>
      </c>
      <c r="N2734" s="21" t="s">
        <v>5390</v>
      </c>
      <c r="O2734" s="21" t="s">
        <v>5390</v>
      </c>
      <c r="P2734" s="21">
        <v>79000</v>
      </c>
      <c r="Q2734" s="21">
        <v>58000</v>
      </c>
      <c r="R2734" s="21">
        <v>58000</v>
      </c>
      <c r="S2734" s="21">
        <v>58000</v>
      </c>
      <c r="T2734" s="21">
        <v>79000</v>
      </c>
    </row>
    <row r="2735" ht="15.75" hidden="1" customHeight="1" spans="1:20">
      <c r="A2735" s="21" t="s">
        <v>5029</v>
      </c>
      <c r="B2735" s="21" t="s">
        <v>5029</v>
      </c>
      <c r="C2735" s="21" t="s">
        <v>5029</v>
      </c>
      <c r="D2735" s="21" t="s">
        <v>5029</v>
      </c>
      <c r="E2735" s="21" t="s">
        <v>5029</v>
      </c>
      <c r="F2735" s="21" t="s">
        <v>5391</v>
      </c>
      <c r="G2735" s="21" t="s">
        <v>5391</v>
      </c>
      <c r="H2735" s="21" t="s">
        <v>5391</v>
      </c>
      <c r="I2735" s="21" t="s">
        <v>5391</v>
      </c>
      <c r="J2735" s="21" t="s">
        <v>5391</v>
      </c>
      <c r="K2735" s="21" t="s">
        <v>5392</v>
      </c>
      <c r="L2735" s="21" t="s">
        <v>5392</v>
      </c>
      <c r="M2735" s="21" t="s">
        <v>5392</v>
      </c>
      <c r="N2735" s="21" t="s">
        <v>5392</v>
      </c>
      <c r="O2735" s="21" t="s">
        <v>5392</v>
      </c>
      <c r="P2735" s="21">
        <v>119000</v>
      </c>
      <c r="Q2735" s="21">
        <v>119000</v>
      </c>
      <c r="R2735" s="21">
        <v>119000</v>
      </c>
      <c r="S2735" s="21">
        <v>119000</v>
      </c>
      <c r="T2735" s="21">
        <v>119000</v>
      </c>
    </row>
    <row r="2736" ht="15.75" hidden="1" customHeight="1" spans="1:20">
      <c r="A2736" s="21" t="s">
        <v>5029</v>
      </c>
      <c r="B2736" s="21" t="s">
        <v>5029</v>
      </c>
      <c r="C2736" s="21" t="s">
        <v>5029</v>
      </c>
      <c r="D2736" s="21" t="s">
        <v>5029</v>
      </c>
      <c r="E2736" s="21" t="s">
        <v>5029</v>
      </c>
      <c r="F2736" s="21" t="s">
        <v>5393</v>
      </c>
      <c r="G2736" s="21" t="s">
        <v>5393</v>
      </c>
      <c r="H2736" s="21" t="s">
        <v>5393</v>
      </c>
      <c r="I2736" s="21" t="s">
        <v>5393</v>
      </c>
      <c r="J2736" s="21" t="s">
        <v>5393</v>
      </c>
      <c r="K2736" s="21" t="s">
        <v>5394</v>
      </c>
      <c r="L2736" s="21" t="s">
        <v>5394</v>
      </c>
      <c r="M2736" s="21" t="s">
        <v>5394</v>
      </c>
      <c r="N2736" s="21" t="s">
        <v>5394</v>
      </c>
      <c r="O2736" s="21" t="s">
        <v>5394</v>
      </c>
      <c r="P2736" s="21">
        <v>299000</v>
      </c>
      <c r="Q2736" s="21">
        <v>299000</v>
      </c>
      <c r="R2736" s="21">
        <v>299000</v>
      </c>
      <c r="S2736" s="21">
        <v>299000</v>
      </c>
      <c r="T2736" s="21">
        <v>299000</v>
      </c>
    </row>
    <row r="2737" ht="15.75" hidden="1" customHeight="1" spans="1:20">
      <c r="A2737" s="21" t="s">
        <v>5029</v>
      </c>
      <c r="B2737" s="21" t="s">
        <v>5029</v>
      </c>
      <c r="C2737" s="21" t="s">
        <v>5029</v>
      </c>
      <c r="D2737" s="21" t="s">
        <v>5029</v>
      </c>
      <c r="E2737" s="21" t="s">
        <v>5029</v>
      </c>
      <c r="F2737" s="21" t="s">
        <v>5395</v>
      </c>
      <c r="G2737" s="21" t="s">
        <v>5395</v>
      </c>
      <c r="H2737" s="21" t="s">
        <v>5395</v>
      </c>
      <c r="I2737" s="21" t="s">
        <v>5395</v>
      </c>
      <c r="J2737" s="21" t="s">
        <v>5395</v>
      </c>
      <c r="K2737" s="21" t="s">
        <v>5396</v>
      </c>
      <c r="L2737" s="21" t="s">
        <v>5396</v>
      </c>
      <c r="M2737" s="21" t="s">
        <v>5396</v>
      </c>
      <c r="N2737" s="21" t="s">
        <v>5396</v>
      </c>
      <c r="O2737" s="21" t="s">
        <v>5396</v>
      </c>
      <c r="P2737" s="21">
        <v>79500</v>
      </c>
      <c r="Q2737" s="21">
        <v>79500</v>
      </c>
      <c r="R2737" s="21">
        <v>79500</v>
      </c>
      <c r="S2737" s="21">
        <v>79500</v>
      </c>
      <c r="T2737" s="21">
        <v>79500</v>
      </c>
    </row>
    <row r="2738" ht="15.75" hidden="1" customHeight="1" spans="1:20">
      <c r="A2738" s="21" t="s">
        <v>5029</v>
      </c>
      <c r="B2738" s="21" t="s">
        <v>5029</v>
      </c>
      <c r="C2738" s="21" t="s">
        <v>5029</v>
      </c>
      <c r="D2738" s="21" t="s">
        <v>5029</v>
      </c>
      <c r="E2738" s="21" t="s">
        <v>5029</v>
      </c>
      <c r="F2738" s="21" t="s">
        <v>5397</v>
      </c>
      <c r="G2738" s="21" t="s">
        <v>5397</v>
      </c>
      <c r="H2738" s="21" t="s">
        <v>5397</v>
      </c>
      <c r="I2738" s="21" t="s">
        <v>5397</v>
      </c>
      <c r="J2738" s="21" t="s">
        <v>5397</v>
      </c>
      <c r="K2738" s="21" t="s">
        <v>5398</v>
      </c>
      <c r="L2738" s="21" t="s">
        <v>5398</v>
      </c>
      <c r="M2738" s="21" t="s">
        <v>5398</v>
      </c>
      <c r="N2738" s="21" t="s">
        <v>5398</v>
      </c>
      <c r="O2738" s="21" t="s">
        <v>5398</v>
      </c>
      <c r="P2738" s="21">
        <v>129000</v>
      </c>
      <c r="Q2738" s="21">
        <v>129000</v>
      </c>
      <c r="R2738" s="21">
        <v>129000</v>
      </c>
      <c r="S2738" s="21">
        <v>129000</v>
      </c>
      <c r="T2738" s="21">
        <v>129000</v>
      </c>
    </row>
    <row r="2739" ht="15.75" hidden="1" customHeight="1" spans="1:20">
      <c r="A2739" s="21" t="s">
        <v>5029</v>
      </c>
      <c r="B2739" s="21" t="s">
        <v>5029</v>
      </c>
      <c r="C2739" s="21" t="s">
        <v>5029</v>
      </c>
      <c r="D2739" s="21" t="s">
        <v>5029</v>
      </c>
      <c r="E2739" s="21" t="s">
        <v>5029</v>
      </c>
      <c r="F2739" s="21" t="s">
        <v>5399</v>
      </c>
      <c r="G2739" s="21" t="s">
        <v>5399</v>
      </c>
      <c r="H2739" s="21" t="s">
        <v>5399</v>
      </c>
      <c r="I2739" s="21" t="s">
        <v>5399</v>
      </c>
      <c r="J2739" s="21" t="s">
        <v>5399</v>
      </c>
      <c r="K2739" s="21" t="s">
        <v>5400</v>
      </c>
      <c r="L2739" s="21" t="s">
        <v>5400</v>
      </c>
      <c r="M2739" s="21" t="s">
        <v>5400</v>
      </c>
      <c r="N2739" s="21" t="s">
        <v>5400</v>
      </c>
      <c r="O2739" s="21" t="s">
        <v>5400</v>
      </c>
      <c r="P2739" s="21">
        <v>225000</v>
      </c>
      <c r="Q2739" s="21">
        <v>225000</v>
      </c>
      <c r="R2739" s="21">
        <v>225000</v>
      </c>
      <c r="S2739" s="21">
        <v>225000</v>
      </c>
      <c r="T2739" s="21">
        <v>225000</v>
      </c>
    </row>
    <row r="2740" ht="15.75" hidden="1" customHeight="1" spans="1:20">
      <c r="A2740" s="21" t="s">
        <v>5029</v>
      </c>
      <c r="B2740" s="21" t="s">
        <v>5029</v>
      </c>
      <c r="C2740" s="21" t="s">
        <v>5029</v>
      </c>
      <c r="D2740" s="21" t="s">
        <v>5029</v>
      </c>
      <c r="E2740" s="21" t="s">
        <v>5029</v>
      </c>
      <c r="F2740" s="21" t="s">
        <v>5401</v>
      </c>
      <c r="G2740" s="21" t="s">
        <v>5401</v>
      </c>
      <c r="H2740" s="21" t="s">
        <v>5401</v>
      </c>
      <c r="I2740" s="21" t="s">
        <v>5401</v>
      </c>
      <c r="J2740" s="21" t="s">
        <v>5401</v>
      </c>
      <c r="K2740" s="21" t="s">
        <v>5402</v>
      </c>
      <c r="L2740" s="21" t="s">
        <v>5402</v>
      </c>
      <c r="M2740" s="21" t="s">
        <v>5402</v>
      </c>
      <c r="N2740" s="21" t="s">
        <v>5402</v>
      </c>
      <c r="O2740" s="21" t="s">
        <v>5402</v>
      </c>
      <c r="P2740" s="21">
        <v>125000</v>
      </c>
      <c r="Q2740" s="21">
        <v>125000</v>
      </c>
      <c r="R2740" s="21">
        <v>125000</v>
      </c>
      <c r="S2740" s="21">
        <v>125000</v>
      </c>
      <c r="T2740" s="21">
        <v>125000</v>
      </c>
    </row>
    <row r="2741" ht="15.75" hidden="1" customHeight="1" spans="1:20">
      <c r="A2741" s="21" t="s">
        <v>5029</v>
      </c>
      <c r="B2741" s="21" t="s">
        <v>5029</v>
      </c>
      <c r="C2741" s="21" t="s">
        <v>5029</v>
      </c>
      <c r="D2741" s="21" t="s">
        <v>5029</v>
      </c>
      <c r="E2741" s="21" t="s">
        <v>5029</v>
      </c>
      <c r="F2741" s="21" t="s">
        <v>5403</v>
      </c>
      <c r="G2741" s="21" t="s">
        <v>5403</v>
      </c>
      <c r="H2741" s="21" t="s">
        <v>5403</v>
      </c>
      <c r="I2741" s="21" t="s">
        <v>5403</v>
      </c>
      <c r="J2741" s="21" t="s">
        <v>5403</v>
      </c>
      <c r="K2741" s="21" t="s">
        <v>5404</v>
      </c>
      <c r="L2741" s="21" t="s">
        <v>5404</v>
      </c>
      <c r="M2741" s="21" t="s">
        <v>5404</v>
      </c>
      <c r="N2741" s="21" t="s">
        <v>5404</v>
      </c>
      <c r="O2741" s="21" t="s">
        <v>5404</v>
      </c>
      <c r="P2741" s="21">
        <v>99000</v>
      </c>
      <c r="Q2741" s="21">
        <v>99000</v>
      </c>
      <c r="R2741" s="21">
        <v>99000</v>
      </c>
      <c r="S2741" s="21">
        <v>99000</v>
      </c>
      <c r="T2741" s="21">
        <v>99000</v>
      </c>
    </row>
    <row r="2742" ht="15.75" hidden="1" customHeight="1" spans="1:20">
      <c r="A2742" s="21" t="s">
        <v>5029</v>
      </c>
      <c r="B2742" s="21" t="s">
        <v>5029</v>
      </c>
      <c r="C2742" s="21" t="s">
        <v>5029</v>
      </c>
      <c r="D2742" s="21" t="s">
        <v>5029</v>
      </c>
      <c r="E2742" s="21" t="s">
        <v>5029</v>
      </c>
      <c r="F2742" s="21" t="s">
        <v>5405</v>
      </c>
      <c r="G2742" s="21" t="s">
        <v>5405</v>
      </c>
      <c r="H2742" s="21" t="s">
        <v>5405</v>
      </c>
      <c r="I2742" s="21" t="s">
        <v>5405</v>
      </c>
      <c r="J2742" s="21" t="s">
        <v>5405</v>
      </c>
      <c r="K2742" s="21" t="s">
        <v>5406</v>
      </c>
      <c r="L2742" s="21" t="s">
        <v>5406</v>
      </c>
      <c r="M2742" s="21" t="s">
        <v>5406</v>
      </c>
      <c r="N2742" s="21" t="s">
        <v>5406</v>
      </c>
      <c r="O2742" s="21" t="s">
        <v>5406</v>
      </c>
      <c r="P2742" s="21">
        <v>54725</v>
      </c>
      <c r="Q2742" s="21">
        <v>69000</v>
      </c>
      <c r="R2742" s="21">
        <v>69000</v>
      </c>
      <c r="S2742" s="21">
        <v>69000</v>
      </c>
      <c r="T2742" s="21">
        <v>69000</v>
      </c>
    </row>
    <row r="2743" ht="15.75" hidden="1" customHeight="1" spans="1:20">
      <c r="A2743" s="21" t="s">
        <v>5029</v>
      </c>
      <c r="B2743" s="21" t="s">
        <v>5029</v>
      </c>
      <c r="C2743" s="21" t="s">
        <v>5029</v>
      </c>
      <c r="D2743" s="21" t="s">
        <v>5029</v>
      </c>
      <c r="E2743" s="21" t="s">
        <v>5029</v>
      </c>
      <c r="F2743" s="21" t="s">
        <v>5407</v>
      </c>
      <c r="G2743" s="21" t="s">
        <v>5407</v>
      </c>
      <c r="H2743" s="21" t="s">
        <v>5407</v>
      </c>
      <c r="I2743" s="21" t="s">
        <v>5407</v>
      </c>
      <c r="J2743" s="21" t="s">
        <v>5407</v>
      </c>
      <c r="K2743" s="21" t="s">
        <v>5408</v>
      </c>
      <c r="L2743" s="21" t="s">
        <v>5408</v>
      </c>
      <c r="M2743" s="21" t="s">
        <v>5408</v>
      </c>
      <c r="N2743" s="21" t="s">
        <v>5408</v>
      </c>
      <c r="O2743" s="21" t="s">
        <v>5408</v>
      </c>
      <c r="P2743" s="21">
        <v>89000</v>
      </c>
      <c r="Q2743" s="21">
        <v>89000</v>
      </c>
      <c r="R2743" s="21">
        <v>89000</v>
      </c>
      <c r="S2743" s="21">
        <v>89000</v>
      </c>
      <c r="T2743" s="21">
        <v>89000</v>
      </c>
    </row>
    <row r="2744" ht="15.75" hidden="1" customHeight="1" spans="1:20">
      <c r="A2744" s="21" t="s">
        <v>5029</v>
      </c>
      <c r="B2744" s="21" t="s">
        <v>5029</v>
      </c>
      <c r="C2744" s="21" t="s">
        <v>5029</v>
      </c>
      <c r="D2744" s="21" t="s">
        <v>5029</v>
      </c>
      <c r="E2744" s="21" t="s">
        <v>5029</v>
      </c>
      <c r="F2744" s="21" t="s">
        <v>5409</v>
      </c>
      <c r="G2744" s="21" t="s">
        <v>5409</v>
      </c>
      <c r="H2744" s="21" t="s">
        <v>5409</v>
      </c>
      <c r="I2744" s="21" t="s">
        <v>5409</v>
      </c>
      <c r="J2744" s="21" t="s">
        <v>5409</v>
      </c>
      <c r="K2744" s="21" t="s">
        <v>5410</v>
      </c>
      <c r="L2744" s="21" t="s">
        <v>5410</v>
      </c>
      <c r="M2744" s="21" t="s">
        <v>5410</v>
      </c>
      <c r="N2744" s="21" t="s">
        <v>5410</v>
      </c>
      <c r="O2744" s="21" t="s">
        <v>5410</v>
      </c>
      <c r="P2744" s="21">
        <v>420000</v>
      </c>
      <c r="Q2744" s="21">
        <v>408700</v>
      </c>
      <c r="R2744" s="21">
        <v>408700</v>
      </c>
      <c r="S2744" s="21">
        <v>408700</v>
      </c>
      <c r="T2744" s="21">
        <v>420000</v>
      </c>
    </row>
    <row r="2745" ht="15.75" hidden="1" customHeight="1" spans="1:20">
      <c r="A2745" s="21" t="s">
        <v>5029</v>
      </c>
      <c r="B2745" s="21" t="s">
        <v>5029</v>
      </c>
      <c r="C2745" s="21" t="s">
        <v>5029</v>
      </c>
      <c r="D2745" s="21" t="s">
        <v>5029</v>
      </c>
      <c r="E2745" s="21" t="s">
        <v>5029</v>
      </c>
      <c r="F2745" s="21" t="s">
        <v>5411</v>
      </c>
      <c r="G2745" s="21" t="s">
        <v>5411</v>
      </c>
      <c r="H2745" s="21" t="s">
        <v>5411</v>
      </c>
      <c r="I2745" s="21" t="s">
        <v>5411</v>
      </c>
      <c r="J2745" s="21" t="s">
        <v>5411</v>
      </c>
      <c r="K2745" s="21" t="s">
        <v>5412</v>
      </c>
      <c r="L2745" s="21" t="s">
        <v>5412</v>
      </c>
      <c r="M2745" s="21" t="s">
        <v>5412</v>
      </c>
      <c r="N2745" s="21" t="s">
        <v>5412</v>
      </c>
      <c r="O2745" s="21" t="s">
        <v>5412</v>
      </c>
      <c r="P2745" s="21">
        <v>85000</v>
      </c>
      <c r="Q2745" s="21">
        <v>85000</v>
      </c>
      <c r="R2745" s="21">
        <v>85000</v>
      </c>
      <c r="S2745" s="21">
        <v>85000</v>
      </c>
      <c r="T2745" s="21">
        <v>85000</v>
      </c>
    </row>
    <row r="2746" ht="15.75" hidden="1" customHeight="1" spans="1:20">
      <c r="A2746" s="21" t="s">
        <v>5029</v>
      </c>
      <c r="B2746" s="21" t="s">
        <v>5029</v>
      </c>
      <c r="C2746" s="21" t="s">
        <v>5029</v>
      </c>
      <c r="D2746" s="21" t="s">
        <v>5029</v>
      </c>
      <c r="E2746" s="21" t="s">
        <v>5029</v>
      </c>
      <c r="F2746" s="21" t="s">
        <v>5413</v>
      </c>
      <c r="G2746" s="21" t="s">
        <v>5413</v>
      </c>
      <c r="H2746" s="21" t="s">
        <v>5413</v>
      </c>
      <c r="I2746" s="21" t="s">
        <v>5413</v>
      </c>
      <c r="J2746" s="21" t="s">
        <v>5413</v>
      </c>
      <c r="K2746" s="21" t="s">
        <v>5414</v>
      </c>
      <c r="L2746" s="21" t="s">
        <v>5414</v>
      </c>
      <c r="M2746" s="21" t="s">
        <v>5414</v>
      </c>
      <c r="N2746" s="21" t="s">
        <v>5414</v>
      </c>
      <c r="O2746" s="21" t="s">
        <v>5414</v>
      </c>
      <c r="P2746" s="21">
        <v>109000</v>
      </c>
      <c r="Q2746" s="21">
        <v>106100</v>
      </c>
      <c r="R2746" s="21">
        <v>106100</v>
      </c>
      <c r="S2746" s="21">
        <v>106100</v>
      </c>
      <c r="T2746" s="21">
        <v>109000</v>
      </c>
    </row>
    <row r="2747" ht="15.75" hidden="1" customHeight="1" spans="1:20">
      <c r="A2747" s="21" t="s">
        <v>5029</v>
      </c>
      <c r="B2747" s="21" t="s">
        <v>5029</v>
      </c>
      <c r="C2747" s="21" t="s">
        <v>5029</v>
      </c>
      <c r="D2747" s="21" t="s">
        <v>5029</v>
      </c>
      <c r="E2747" s="21" t="s">
        <v>5029</v>
      </c>
      <c r="F2747" s="21" t="s">
        <v>5415</v>
      </c>
      <c r="G2747" s="21" t="s">
        <v>5415</v>
      </c>
      <c r="H2747" s="21" t="s">
        <v>5415</v>
      </c>
      <c r="I2747" s="21" t="s">
        <v>5415</v>
      </c>
      <c r="J2747" s="21" t="s">
        <v>5415</v>
      </c>
      <c r="K2747" s="21" t="s">
        <v>5416</v>
      </c>
      <c r="L2747" s="21" t="s">
        <v>5416</v>
      </c>
      <c r="M2747" s="21" t="s">
        <v>5416</v>
      </c>
      <c r="N2747" s="21" t="s">
        <v>5416</v>
      </c>
      <c r="O2747" s="21" t="s">
        <v>5416</v>
      </c>
      <c r="P2747" s="21">
        <v>79000</v>
      </c>
      <c r="Q2747" s="21">
        <v>79000</v>
      </c>
      <c r="R2747" s="21">
        <v>79000</v>
      </c>
      <c r="S2747" s="21">
        <v>79000</v>
      </c>
      <c r="T2747" s="21">
        <v>79000</v>
      </c>
    </row>
    <row r="2748" ht="15.75" hidden="1" customHeight="1" spans="1:20">
      <c r="A2748" s="21" t="s">
        <v>5029</v>
      </c>
      <c r="B2748" s="21" t="s">
        <v>5029</v>
      </c>
      <c r="C2748" s="21" t="s">
        <v>5029</v>
      </c>
      <c r="D2748" s="21" t="s">
        <v>5029</v>
      </c>
      <c r="E2748" s="21" t="s">
        <v>5029</v>
      </c>
      <c r="F2748" s="21" t="s">
        <v>5417</v>
      </c>
      <c r="G2748" s="21" t="s">
        <v>5417</v>
      </c>
      <c r="H2748" s="21" t="s">
        <v>5417</v>
      </c>
      <c r="I2748" s="21" t="s">
        <v>5417</v>
      </c>
      <c r="J2748" s="21" t="s">
        <v>5417</v>
      </c>
      <c r="K2748" s="21" t="s">
        <v>5418</v>
      </c>
      <c r="L2748" s="21" t="s">
        <v>5418</v>
      </c>
      <c r="M2748" s="21" t="s">
        <v>5418</v>
      </c>
      <c r="N2748" s="21" t="s">
        <v>5418</v>
      </c>
      <c r="O2748" s="21" t="s">
        <v>5418</v>
      </c>
      <c r="P2748" s="21">
        <v>99000</v>
      </c>
      <c r="Q2748" s="21">
        <v>99000</v>
      </c>
      <c r="R2748" s="21">
        <v>99000</v>
      </c>
      <c r="S2748" s="21">
        <v>99000</v>
      </c>
      <c r="T2748" s="21">
        <v>99000</v>
      </c>
    </row>
    <row r="2749" ht="15.75" hidden="1" customHeight="1" spans="1:20">
      <c r="A2749" s="21" t="s">
        <v>5029</v>
      </c>
      <c r="B2749" s="21" t="s">
        <v>5029</v>
      </c>
      <c r="C2749" s="21" t="s">
        <v>5029</v>
      </c>
      <c r="D2749" s="21" t="s">
        <v>5029</v>
      </c>
      <c r="E2749" s="21" t="s">
        <v>5029</v>
      </c>
      <c r="F2749" s="21" t="s">
        <v>5419</v>
      </c>
      <c r="G2749" s="21" t="s">
        <v>5419</v>
      </c>
      <c r="H2749" s="21" t="s">
        <v>5419</v>
      </c>
      <c r="I2749" s="21" t="s">
        <v>5419</v>
      </c>
      <c r="J2749" s="21" t="s">
        <v>5419</v>
      </c>
      <c r="K2749" s="21" t="s">
        <v>5420</v>
      </c>
      <c r="L2749" s="21" t="s">
        <v>5420</v>
      </c>
      <c r="M2749" s="21" t="s">
        <v>5420</v>
      </c>
      <c r="N2749" s="21" t="s">
        <v>5420</v>
      </c>
      <c r="O2749" s="21" t="s">
        <v>5420</v>
      </c>
      <c r="P2749" s="21">
        <v>89000</v>
      </c>
      <c r="Q2749" s="21">
        <v>89000</v>
      </c>
      <c r="R2749" s="21">
        <v>89000</v>
      </c>
      <c r="S2749" s="21">
        <v>89000</v>
      </c>
      <c r="T2749" s="21">
        <v>89000</v>
      </c>
    </row>
    <row r="2750" ht="15.75" hidden="1" customHeight="1" spans="1:20">
      <c r="A2750" s="21" t="s">
        <v>5029</v>
      </c>
      <c r="B2750" s="21" t="s">
        <v>5029</v>
      </c>
      <c r="C2750" s="21" t="s">
        <v>5029</v>
      </c>
      <c r="D2750" s="21" t="s">
        <v>5029</v>
      </c>
      <c r="E2750" s="21" t="s">
        <v>5029</v>
      </c>
      <c r="F2750" s="21" t="s">
        <v>5421</v>
      </c>
      <c r="G2750" s="21" t="s">
        <v>5421</v>
      </c>
      <c r="H2750" s="21" t="s">
        <v>5421</v>
      </c>
      <c r="I2750" s="21" t="s">
        <v>5421</v>
      </c>
      <c r="J2750" s="21" t="s">
        <v>5421</v>
      </c>
      <c r="K2750" s="21" t="s">
        <v>5422</v>
      </c>
      <c r="L2750" s="21" t="s">
        <v>5422</v>
      </c>
      <c r="M2750" s="21" t="s">
        <v>5422</v>
      </c>
      <c r="N2750" s="21" t="s">
        <v>5422</v>
      </c>
      <c r="O2750" s="21" t="s">
        <v>5422</v>
      </c>
      <c r="P2750" s="21">
        <v>145000</v>
      </c>
      <c r="Q2750" s="21">
        <v>145000</v>
      </c>
      <c r="R2750" s="21">
        <v>145000</v>
      </c>
      <c r="S2750" s="21">
        <v>145000</v>
      </c>
      <c r="T2750" s="21">
        <v>145000</v>
      </c>
    </row>
    <row r="2751" ht="15.75" hidden="1" customHeight="1" spans="1:20">
      <c r="A2751" s="21" t="s">
        <v>5029</v>
      </c>
      <c r="B2751" s="21" t="s">
        <v>5029</v>
      </c>
      <c r="C2751" s="21" t="s">
        <v>5029</v>
      </c>
      <c r="D2751" s="21" t="s">
        <v>5029</v>
      </c>
      <c r="E2751" s="21" t="s">
        <v>5029</v>
      </c>
      <c r="F2751" s="21" t="s">
        <v>5423</v>
      </c>
      <c r="G2751" s="21" t="s">
        <v>5423</v>
      </c>
      <c r="H2751" s="21" t="s">
        <v>5423</v>
      </c>
      <c r="I2751" s="21" t="s">
        <v>5423</v>
      </c>
      <c r="J2751" s="21" t="s">
        <v>5423</v>
      </c>
      <c r="K2751" s="21" t="s">
        <v>5424</v>
      </c>
      <c r="L2751" s="21" t="s">
        <v>5424</v>
      </c>
      <c r="M2751" s="21" t="s">
        <v>5424</v>
      </c>
      <c r="N2751" s="21" t="s">
        <v>5424</v>
      </c>
      <c r="O2751" s="21" t="s">
        <v>5424</v>
      </c>
      <c r="P2751" s="21">
        <v>69000</v>
      </c>
      <c r="Q2751" s="21">
        <v>69000</v>
      </c>
      <c r="R2751" s="21">
        <v>69000</v>
      </c>
      <c r="S2751" s="21">
        <v>69000</v>
      </c>
      <c r="T2751" s="21">
        <v>69000</v>
      </c>
    </row>
    <row r="2752" ht="15.75" hidden="1" customHeight="1" spans="1:20">
      <c r="A2752" s="21" t="s">
        <v>5029</v>
      </c>
      <c r="B2752" s="21" t="s">
        <v>5029</v>
      </c>
      <c r="C2752" s="21" t="s">
        <v>5029</v>
      </c>
      <c r="D2752" s="21" t="s">
        <v>5029</v>
      </c>
      <c r="E2752" s="21" t="s">
        <v>5029</v>
      </c>
      <c r="F2752" s="21" t="s">
        <v>5425</v>
      </c>
      <c r="G2752" s="21" t="s">
        <v>5425</v>
      </c>
      <c r="H2752" s="21" t="s">
        <v>5425</v>
      </c>
      <c r="I2752" s="21" t="s">
        <v>5425</v>
      </c>
      <c r="J2752" s="21" t="s">
        <v>5425</v>
      </c>
      <c r="K2752" s="21" t="s">
        <v>5426</v>
      </c>
      <c r="L2752" s="21" t="s">
        <v>5426</v>
      </c>
      <c r="M2752" s="21" t="s">
        <v>5426</v>
      </c>
      <c r="N2752" s="21" t="s">
        <v>5426</v>
      </c>
      <c r="O2752" s="21" t="s">
        <v>5426</v>
      </c>
      <c r="P2752" s="21">
        <v>90000</v>
      </c>
      <c r="Q2752" s="21">
        <v>90000</v>
      </c>
      <c r="R2752" s="21">
        <v>90000</v>
      </c>
      <c r="S2752" s="21">
        <v>90000</v>
      </c>
      <c r="T2752" s="21">
        <v>90000</v>
      </c>
    </row>
    <row r="2753" ht="15.75" hidden="1" customHeight="1" spans="1:20">
      <c r="A2753" s="21" t="s">
        <v>5029</v>
      </c>
      <c r="B2753" s="21" t="s">
        <v>5029</v>
      </c>
      <c r="C2753" s="21" t="s">
        <v>5029</v>
      </c>
      <c r="D2753" s="21" t="s">
        <v>5029</v>
      </c>
      <c r="E2753" s="21" t="s">
        <v>5029</v>
      </c>
      <c r="F2753" s="21" t="s">
        <v>5427</v>
      </c>
      <c r="G2753" s="21" t="s">
        <v>5427</v>
      </c>
      <c r="H2753" s="21" t="s">
        <v>5427</v>
      </c>
      <c r="I2753" s="21" t="s">
        <v>5427</v>
      </c>
      <c r="J2753" s="21" t="s">
        <v>5427</v>
      </c>
      <c r="K2753" s="21" t="s">
        <v>5428</v>
      </c>
      <c r="L2753" s="21" t="s">
        <v>5428</v>
      </c>
      <c r="M2753" s="21" t="s">
        <v>5428</v>
      </c>
      <c r="N2753" s="21" t="s">
        <v>5428</v>
      </c>
      <c r="O2753" s="21" t="s">
        <v>5428</v>
      </c>
      <c r="P2753" s="21">
        <v>72680</v>
      </c>
      <c r="Q2753" s="21">
        <v>72680</v>
      </c>
      <c r="R2753" s="21">
        <v>72680</v>
      </c>
      <c r="S2753" s="21">
        <v>72680</v>
      </c>
      <c r="T2753" s="21">
        <v>72680</v>
      </c>
    </row>
    <row r="2754" ht="15.75" hidden="1" customHeight="1" spans="1:20">
      <c r="A2754" s="21" t="s">
        <v>5029</v>
      </c>
      <c r="B2754" s="21" t="s">
        <v>5029</v>
      </c>
      <c r="C2754" s="21" t="s">
        <v>5029</v>
      </c>
      <c r="D2754" s="21" t="s">
        <v>5029</v>
      </c>
      <c r="E2754" s="21" t="s">
        <v>5029</v>
      </c>
      <c r="F2754" s="21" t="s">
        <v>5429</v>
      </c>
      <c r="G2754" s="21" t="s">
        <v>5429</v>
      </c>
      <c r="H2754" s="21" t="s">
        <v>5429</v>
      </c>
      <c r="I2754" s="21" t="s">
        <v>5429</v>
      </c>
      <c r="J2754" s="21" t="s">
        <v>5429</v>
      </c>
      <c r="K2754" s="21" t="s">
        <v>5430</v>
      </c>
      <c r="L2754" s="21" t="s">
        <v>5430</v>
      </c>
      <c r="M2754" s="21" t="s">
        <v>5430</v>
      </c>
      <c r="N2754" s="21" t="s">
        <v>5430</v>
      </c>
      <c r="O2754" s="21" t="s">
        <v>5430</v>
      </c>
      <c r="P2754" s="21">
        <v>105000</v>
      </c>
      <c r="Q2754" s="21">
        <v>105000</v>
      </c>
      <c r="R2754" s="21">
        <v>105000</v>
      </c>
      <c r="S2754" s="21">
        <v>105000</v>
      </c>
      <c r="T2754" s="21">
        <v>105000</v>
      </c>
    </row>
    <row r="2755" ht="15.75" hidden="1" customHeight="1" spans="1:20">
      <c r="A2755" s="21" t="s">
        <v>5029</v>
      </c>
      <c r="B2755" s="21" t="s">
        <v>5029</v>
      </c>
      <c r="C2755" s="21" t="s">
        <v>5029</v>
      </c>
      <c r="D2755" s="21" t="s">
        <v>5029</v>
      </c>
      <c r="E2755" s="21" t="s">
        <v>5029</v>
      </c>
      <c r="F2755" s="21" t="s">
        <v>5431</v>
      </c>
      <c r="G2755" s="21" t="s">
        <v>5431</v>
      </c>
      <c r="H2755" s="21" t="s">
        <v>5431</v>
      </c>
      <c r="I2755" s="21" t="s">
        <v>5431</v>
      </c>
      <c r="J2755" s="21" t="s">
        <v>5431</v>
      </c>
      <c r="K2755" s="21" t="s">
        <v>5432</v>
      </c>
      <c r="L2755" s="21" t="s">
        <v>5432</v>
      </c>
      <c r="M2755" s="21" t="s">
        <v>5432</v>
      </c>
      <c r="N2755" s="21" t="s">
        <v>5432</v>
      </c>
      <c r="O2755" s="21" t="s">
        <v>5432</v>
      </c>
      <c r="P2755" s="21">
        <v>188000</v>
      </c>
      <c r="Q2755" s="21">
        <v>188000</v>
      </c>
      <c r="R2755" s="21">
        <v>188000</v>
      </c>
      <c r="S2755" s="21">
        <v>188000</v>
      </c>
      <c r="T2755" s="21">
        <v>188000</v>
      </c>
    </row>
    <row r="2756" ht="15.75" hidden="1" customHeight="1" spans="1:20">
      <c r="A2756" s="21" t="s">
        <v>5029</v>
      </c>
      <c r="B2756" s="21" t="s">
        <v>5029</v>
      </c>
      <c r="C2756" s="21" t="s">
        <v>5029</v>
      </c>
      <c r="D2756" s="21" t="s">
        <v>5029</v>
      </c>
      <c r="E2756" s="21" t="s">
        <v>5029</v>
      </c>
      <c r="F2756" s="21" t="s">
        <v>5433</v>
      </c>
      <c r="G2756" s="21" t="s">
        <v>5433</v>
      </c>
      <c r="H2756" s="21" t="s">
        <v>5433</v>
      </c>
      <c r="I2756" s="21" t="s">
        <v>5433</v>
      </c>
      <c r="J2756" s="21" t="s">
        <v>5433</v>
      </c>
      <c r="K2756" s="21" t="s">
        <v>5434</v>
      </c>
      <c r="L2756" s="21" t="s">
        <v>5434</v>
      </c>
      <c r="M2756" s="21" t="s">
        <v>5434</v>
      </c>
      <c r="N2756" s="21" t="s">
        <v>5434</v>
      </c>
      <c r="O2756" s="21" t="s">
        <v>5434</v>
      </c>
      <c r="P2756" s="21">
        <v>79000</v>
      </c>
      <c r="Q2756" s="21">
        <v>79000</v>
      </c>
      <c r="R2756" s="21">
        <v>79000</v>
      </c>
      <c r="S2756" s="21">
        <v>79000</v>
      </c>
      <c r="T2756" s="21">
        <v>98000</v>
      </c>
    </row>
    <row r="2757" ht="15.75" hidden="1" customHeight="1" spans="1:20">
      <c r="A2757" s="21" t="s">
        <v>5029</v>
      </c>
      <c r="B2757" s="21" t="s">
        <v>5029</v>
      </c>
      <c r="C2757" s="21" t="s">
        <v>5029</v>
      </c>
      <c r="D2757" s="21" t="s">
        <v>5029</v>
      </c>
      <c r="E2757" s="21" t="s">
        <v>5029</v>
      </c>
      <c r="F2757" s="21" t="s">
        <v>5435</v>
      </c>
      <c r="G2757" s="21" t="s">
        <v>5435</v>
      </c>
      <c r="H2757" s="21" t="s">
        <v>5435</v>
      </c>
      <c r="I2757" s="21" t="s">
        <v>5435</v>
      </c>
      <c r="J2757" s="21" t="s">
        <v>5435</v>
      </c>
      <c r="K2757" s="21" t="s">
        <v>5436</v>
      </c>
      <c r="L2757" s="21" t="s">
        <v>5436</v>
      </c>
      <c r="M2757" s="21" t="s">
        <v>5436</v>
      </c>
      <c r="N2757" s="21" t="s">
        <v>5436</v>
      </c>
      <c r="O2757" s="21" t="s">
        <v>5436</v>
      </c>
      <c r="P2757" s="21">
        <v>285000</v>
      </c>
      <c r="Q2757" s="21">
        <v>285000</v>
      </c>
      <c r="R2757" s="21">
        <v>285000</v>
      </c>
      <c r="S2757" s="21">
        <v>285000</v>
      </c>
      <c r="T2757" s="21">
        <v>285000</v>
      </c>
    </row>
    <row r="2758" ht="15.75" hidden="1" customHeight="1" spans="1:20">
      <c r="A2758" s="21" t="s">
        <v>5029</v>
      </c>
      <c r="B2758" s="21" t="s">
        <v>5029</v>
      </c>
      <c r="C2758" s="21" t="s">
        <v>5029</v>
      </c>
      <c r="D2758" s="21" t="s">
        <v>5029</v>
      </c>
      <c r="E2758" s="21" t="s">
        <v>5029</v>
      </c>
      <c r="F2758" s="21" t="s">
        <v>5437</v>
      </c>
      <c r="G2758" s="21" t="s">
        <v>5437</v>
      </c>
      <c r="H2758" s="21" t="s">
        <v>5437</v>
      </c>
      <c r="I2758" s="21" t="s">
        <v>5437</v>
      </c>
      <c r="J2758" s="21" t="s">
        <v>5437</v>
      </c>
      <c r="K2758" s="21" t="s">
        <v>5438</v>
      </c>
      <c r="L2758" s="21" t="s">
        <v>5438</v>
      </c>
      <c r="M2758" s="21" t="s">
        <v>5438</v>
      </c>
      <c r="N2758" s="21" t="s">
        <v>5438</v>
      </c>
      <c r="O2758" s="21" t="s">
        <v>5438</v>
      </c>
      <c r="P2758" s="21">
        <v>249000</v>
      </c>
      <c r="Q2758" s="21">
        <v>249000</v>
      </c>
      <c r="R2758" s="21">
        <v>249000</v>
      </c>
      <c r="S2758" s="21">
        <v>249000</v>
      </c>
      <c r="T2758" s="21">
        <v>249000</v>
      </c>
    </row>
    <row r="2759" ht="15.75" hidden="1" customHeight="1" spans="1:20">
      <c r="A2759" s="21" t="s">
        <v>5029</v>
      </c>
      <c r="B2759" s="21" t="s">
        <v>5029</v>
      </c>
      <c r="C2759" s="21" t="s">
        <v>5029</v>
      </c>
      <c r="D2759" s="21" t="s">
        <v>5029</v>
      </c>
      <c r="E2759" s="21" t="s">
        <v>5029</v>
      </c>
      <c r="F2759" s="21" t="s">
        <v>5439</v>
      </c>
      <c r="G2759" s="21" t="s">
        <v>5439</v>
      </c>
      <c r="H2759" s="21" t="s">
        <v>5439</v>
      </c>
      <c r="I2759" s="21" t="s">
        <v>5439</v>
      </c>
      <c r="J2759" s="21" t="s">
        <v>5439</v>
      </c>
      <c r="K2759" s="21" t="s">
        <v>5440</v>
      </c>
      <c r="L2759" s="21" t="s">
        <v>5440</v>
      </c>
      <c r="M2759" s="21" t="s">
        <v>5440</v>
      </c>
      <c r="N2759" s="21" t="s">
        <v>5440</v>
      </c>
      <c r="O2759" s="21" t="s">
        <v>5440</v>
      </c>
      <c r="P2759" s="21">
        <v>145000</v>
      </c>
      <c r="Q2759" s="21">
        <v>145000</v>
      </c>
      <c r="R2759" s="21">
        <v>145000</v>
      </c>
      <c r="S2759" s="21">
        <v>145000</v>
      </c>
      <c r="T2759" s="21">
        <v>145000</v>
      </c>
    </row>
    <row r="2760" ht="15.75" hidden="1" customHeight="1" spans="1:20">
      <c r="A2760" s="21" t="s">
        <v>5029</v>
      </c>
      <c r="B2760" s="21" t="s">
        <v>5029</v>
      </c>
      <c r="C2760" s="21" t="s">
        <v>5029</v>
      </c>
      <c r="D2760" s="21" t="s">
        <v>5029</v>
      </c>
      <c r="E2760" s="21" t="s">
        <v>5029</v>
      </c>
      <c r="F2760" s="21" t="s">
        <v>5441</v>
      </c>
      <c r="G2760" s="21" t="s">
        <v>5441</v>
      </c>
      <c r="H2760" s="21" t="s">
        <v>5441</v>
      </c>
      <c r="I2760" s="21" t="s">
        <v>5441</v>
      </c>
      <c r="J2760" s="21" t="s">
        <v>5441</v>
      </c>
      <c r="K2760" s="21" t="s">
        <v>5442</v>
      </c>
      <c r="L2760" s="21" t="s">
        <v>5442</v>
      </c>
      <c r="M2760" s="21" t="s">
        <v>5442</v>
      </c>
      <c r="N2760" s="21" t="s">
        <v>5442</v>
      </c>
      <c r="O2760" s="21" t="s">
        <v>5442</v>
      </c>
      <c r="P2760" s="21">
        <v>289000</v>
      </c>
      <c r="Q2760" s="21">
        <v>289000</v>
      </c>
      <c r="R2760" s="21">
        <v>289000</v>
      </c>
      <c r="S2760" s="21">
        <v>289000</v>
      </c>
      <c r="T2760" s="21">
        <v>289000</v>
      </c>
    </row>
    <row r="2761" ht="15.75" hidden="1" customHeight="1" spans="1:20">
      <c r="A2761" s="21" t="s">
        <v>5029</v>
      </c>
      <c r="B2761" s="21" t="s">
        <v>5029</v>
      </c>
      <c r="C2761" s="21" t="s">
        <v>5029</v>
      </c>
      <c r="D2761" s="21" t="s">
        <v>5029</v>
      </c>
      <c r="E2761" s="21" t="s">
        <v>5029</v>
      </c>
      <c r="F2761" s="21" t="s">
        <v>5443</v>
      </c>
      <c r="G2761" s="21" t="s">
        <v>5443</v>
      </c>
      <c r="H2761" s="21" t="s">
        <v>5443</v>
      </c>
      <c r="I2761" s="21" t="s">
        <v>5443</v>
      </c>
      <c r="J2761" s="21" t="s">
        <v>5443</v>
      </c>
      <c r="K2761" s="21" t="s">
        <v>5047</v>
      </c>
      <c r="L2761" s="21" t="s">
        <v>5047</v>
      </c>
      <c r="M2761" s="21" t="s">
        <v>5047</v>
      </c>
      <c r="N2761" s="21" t="s">
        <v>5047</v>
      </c>
      <c r="O2761" s="21" t="s">
        <v>5047</v>
      </c>
      <c r="P2761" s="21">
        <v>119000</v>
      </c>
      <c r="Q2761" s="21">
        <v>119000</v>
      </c>
      <c r="R2761" s="21">
        <v>119000</v>
      </c>
      <c r="S2761" s="21">
        <v>119000</v>
      </c>
      <c r="T2761" s="21">
        <v>119000</v>
      </c>
    </row>
    <row r="2762" ht="15.75" hidden="1" customHeight="1" spans="1:20">
      <c r="A2762" s="21" t="s">
        <v>5029</v>
      </c>
      <c r="B2762" s="21" t="s">
        <v>5029</v>
      </c>
      <c r="C2762" s="21" t="s">
        <v>5029</v>
      </c>
      <c r="D2762" s="21" t="s">
        <v>5029</v>
      </c>
      <c r="E2762" s="21" t="s">
        <v>5029</v>
      </c>
      <c r="F2762" s="21" t="s">
        <v>5444</v>
      </c>
      <c r="G2762" s="21" t="s">
        <v>5444</v>
      </c>
      <c r="H2762" s="21" t="s">
        <v>5444</v>
      </c>
      <c r="I2762" s="21" t="s">
        <v>5444</v>
      </c>
      <c r="J2762" s="21" t="s">
        <v>5444</v>
      </c>
      <c r="K2762" s="21" t="s">
        <v>5445</v>
      </c>
      <c r="L2762" s="21" t="s">
        <v>5445</v>
      </c>
      <c r="M2762" s="21" t="s">
        <v>5445</v>
      </c>
      <c r="N2762" s="21" t="s">
        <v>5445</v>
      </c>
      <c r="O2762" s="21" t="s">
        <v>5445</v>
      </c>
      <c r="P2762" s="21">
        <v>389000</v>
      </c>
      <c r="Q2762" s="21">
        <v>389000</v>
      </c>
      <c r="R2762" s="21">
        <v>389000</v>
      </c>
      <c r="S2762" s="21">
        <v>389000</v>
      </c>
      <c r="T2762" s="21">
        <v>389000</v>
      </c>
    </row>
    <row r="2763" ht="15.75" hidden="1" customHeight="1" spans="1:20">
      <c r="A2763" s="21" t="s">
        <v>5029</v>
      </c>
      <c r="B2763" s="21" t="s">
        <v>5029</v>
      </c>
      <c r="C2763" s="21" t="s">
        <v>5029</v>
      </c>
      <c r="D2763" s="21" t="s">
        <v>5029</v>
      </c>
      <c r="E2763" s="21" t="s">
        <v>5029</v>
      </c>
      <c r="F2763" s="21" t="s">
        <v>5446</v>
      </c>
      <c r="G2763" s="21" t="s">
        <v>5446</v>
      </c>
      <c r="H2763" s="21" t="s">
        <v>5446</v>
      </c>
      <c r="I2763" s="21" t="s">
        <v>5446</v>
      </c>
      <c r="J2763" s="21" t="s">
        <v>5446</v>
      </c>
      <c r="K2763" s="21" t="s">
        <v>5447</v>
      </c>
      <c r="L2763" s="21" t="s">
        <v>5447</v>
      </c>
      <c r="M2763" s="21" t="s">
        <v>5447</v>
      </c>
      <c r="N2763" s="21" t="s">
        <v>5447</v>
      </c>
      <c r="O2763" s="21" t="s">
        <v>5447</v>
      </c>
      <c r="P2763" s="21">
        <v>95000</v>
      </c>
      <c r="Q2763" s="21">
        <v>79000</v>
      </c>
      <c r="R2763" s="21">
        <v>79000</v>
      </c>
      <c r="S2763" s="21">
        <v>79000</v>
      </c>
      <c r="T2763" s="21">
        <v>95000</v>
      </c>
    </row>
    <row r="2764" ht="15.75" hidden="1" customHeight="1" spans="1:20">
      <c r="A2764" s="21" t="s">
        <v>5029</v>
      </c>
      <c r="B2764" s="21" t="s">
        <v>5029</v>
      </c>
      <c r="C2764" s="21" t="s">
        <v>5029</v>
      </c>
      <c r="D2764" s="21" t="s">
        <v>5029</v>
      </c>
      <c r="E2764" s="21" t="s">
        <v>5029</v>
      </c>
      <c r="F2764" s="21" t="s">
        <v>5448</v>
      </c>
      <c r="G2764" s="21" t="s">
        <v>5448</v>
      </c>
      <c r="H2764" s="21" t="s">
        <v>5448</v>
      </c>
      <c r="I2764" s="21" t="s">
        <v>5448</v>
      </c>
      <c r="J2764" s="21" t="s">
        <v>5448</v>
      </c>
      <c r="K2764" s="21" t="s">
        <v>5449</v>
      </c>
      <c r="L2764" s="21" t="s">
        <v>5449</v>
      </c>
      <c r="M2764" s="21" t="s">
        <v>5449</v>
      </c>
      <c r="N2764" s="21" t="s">
        <v>5449</v>
      </c>
      <c r="O2764" s="21" t="s">
        <v>5449</v>
      </c>
      <c r="P2764" s="21">
        <v>55000</v>
      </c>
      <c r="Q2764" s="21">
        <v>65000</v>
      </c>
      <c r="R2764" s="21">
        <v>65000</v>
      </c>
      <c r="S2764" s="21">
        <v>65000</v>
      </c>
      <c r="T2764" s="21">
        <v>65000</v>
      </c>
    </row>
    <row r="2765" ht="15.75" hidden="1" customHeight="1" spans="1:20">
      <c r="A2765" s="21" t="s">
        <v>5029</v>
      </c>
      <c r="B2765" s="21" t="s">
        <v>5029</v>
      </c>
      <c r="C2765" s="21" t="s">
        <v>5029</v>
      </c>
      <c r="D2765" s="21" t="s">
        <v>5029</v>
      </c>
      <c r="E2765" s="21" t="s">
        <v>5029</v>
      </c>
      <c r="F2765" s="21" t="s">
        <v>5450</v>
      </c>
      <c r="G2765" s="21" t="s">
        <v>5450</v>
      </c>
      <c r="H2765" s="21" t="s">
        <v>5450</v>
      </c>
      <c r="I2765" s="21" t="s">
        <v>5450</v>
      </c>
      <c r="J2765" s="21" t="s">
        <v>5450</v>
      </c>
      <c r="K2765" s="21" t="s">
        <v>5451</v>
      </c>
      <c r="L2765" s="21" t="s">
        <v>5451</v>
      </c>
      <c r="M2765" s="21" t="s">
        <v>5451</v>
      </c>
      <c r="N2765" s="21" t="s">
        <v>5451</v>
      </c>
      <c r="O2765" s="21" t="s">
        <v>5451</v>
      </c>
      <c r="P2765" s="21">
        <v>99000</v>
      </c>
      <c r="Q2765" s="21">
        <v>81000</v>
      </c>
      <c r="R2765" s="21">
        <v>81000</v>
      </c>
      <c r="S2765" s="21">
        <v>81000</v>
      </c>
      <c r="T2765" s="21">
        <v>99000</v>
      </c>
    </row>
    <row r="2766" ht="15.75" hidden="1" customHeight="1" spans="1:20">
      <c r="A2766" s="21" t="s">
        <v>5029</v>
      </c>
      <c r="B2766" s="21" t="s">
        <v>5029</v>
      </c>
      <c r="C2766" s="21" t="s">
        <v>5029</v>
      </c>
      <c r="D2766" s="21" t="s">
        <v>5029</v>
      </c>
      <c r="E2766" s="21" t="s">
        <v>5029</v>
      </c>
      <c r="F2766" s="21" t="s">
        <v>5452</v>
      </c>
      <c r="G2766" s="21" t="s">
        <v>5452</v>
      </c>
      <c r="H2766" s="21" t="s">
        <v>5452</v>
      </c>
      <c r="I2766" s="21" t="s">
        <v>5452</v>
      </c>
      <c r="J2766" s="21" t="s">
        <v>5452</v>
      </c>
      <c r="K2766" s="21" t="s">
        <v>5453</v>
      </c>
      <c r="L2766" s="21" t="s">
        <v>5453</v>
      </c>
      <c r="M2766" s="21" t="s">
        <v>5453</v>
      </c>
      <c r="N2766" s="21" t="s">
        <v>5453</v>
      </c>
      <c r="O2766" s="21" t="s">
        <v>5453</v>
      </c>
      <c r="P2766" s="21">
        <v>299000</v>
      </c>
      <c r="Q2766" s="21">
        <v>299000</v>
      </c>
      <c r="R2766" s="21">
        <v>299000</v>
      </c>
      <c r="S2766" s="21">
        <v>299000</v>
      </c>
      <c r="T2766" s="21">
        <v>299000</v>
      </c>
    </row>
    <row r="2767" ht="15.75" hidden="1" customHeight="1" spans="1:20">
      <c r="A2767" s="21" t="s">
        <v>5029</v>
      </c>
      <c r="B2767" s="21" t="s">
        <v>5029</v>
      </c>
      <c r="C2767" s="21" t="s">
        <v>5029</v>
      </c>
      <c r="D2767" s="21" t="s">
        <v>5029</v>
      </c>
      <c r="E2767" s="21" t="s">
        <v>5029</v>
      </c>
      <c r="F2767" s="21" t="s">
        <v>5454</v>
      </c>
      <c r="G2767" s="21" t="s">
        <v>5454</v>
      </c>
      <c r="H2767" s="21" t="s">
        <v>5454</v>
      </c>
      <c r="I2767" s="21" t="s">
        <v>5454</v>
      </c>
      <c r="J2767" s="21" t="s">
        <v>5454</v>
      </c>
      <c r="K2767" s="21" t="s">
        <v>5455</v>
      </c>
      <c r="L2767" s="21" t="s">
        <v>5455</v>
      </c>
      <c r="M2767" s="21" t="s">
        <v>5455</v>
      </c>
      <c r="N2767" s="21" t="s">
        <v>5455</v>
      </c>
      <c r="O2767" s="21" t="s">
        <v>5455</v>
      </c>
      <c r="P2767" s="21">
        <v>300000</v>
      </c>
      <c r="Q2767" s="21">
        <v>300000</v>
      </c>
      <c r="R2767" s="21">
        <v>300000</v>
      </c>
      <c r="S2767" s="21">
        <v>300000</v>
      </c>
      <c r="T2767" s="21">
        <v>300000</v>
      </c>
    </row>
    <row r="2768" ht="15.75" hidden="1" customHeight="1" spans="1:20">
      <c r="A2768" s="21" t="s">
        <v>5029</v>
      </c>
      <c r="B2768" s="21" t="s">
        <v>5029</v>
      </c>
      <c r="C2768" s="21" t="s">
        <v>5029</v>
      </c>
      <c r="D2768" s="21" t="s">
        <v>5029</v>
      </c>
      <c r="E2768" s="21" t="s">
        <v>5029</v>
      </c>
      <c r="F2768" s="21" t="s">
        <v>5456</v>
      </c>
      <c r="G2768" s="21" t="s">
        <v>5456</v>
      </c>
      <c r="H2768" s="21" t="s">
        <v>5456</v>
      </c>
      <c r="I2768" s="21" t="s">
        <v>5456</v>
      </c>
      <c r="J2768" s="21" t="s">
        <v>5456</v>
      </c>
      <c r="K2768" s="21" t="s">
        <v>5457</v>
      </c>
      <c r="L2768" s="21" t="s">
        <v>5457</v>
      </c>
      <c r="M2768" s="21" t="s">
        <v>5457</v>
      </c>
      <c r="N2768" s="21" t="s">
        <v>5457</v>
      </c>
      <c r="O2768" s="21" t="s">
        <v>5457</v>
      </c>
      <c r="P2768" s="21">
        <v>320000</v>
      </c>
      <c r="Q2768" s="21">
        <v>320000</v>
      </c>
      <c r="R2768" s="21">
        <v>320000</v>
      </c>
      <c r="S2768" s="21">
        <v>320000</v>
      </c>
      <c r="T2768" s="21">
        <v>320000</v>
      </c>
    </row>
    <row r="2769" ht="15.75" hidden="1" customHeight="1" spans="1:20">
      <c r="A2769" s="21" t="s">
        <v>5029</v>
      </c>
      <c r="B2769" s="21" t="s">
        <v>5029</v>
      </c>
      <c r="C2769" s="21" t="s">
        <v>5029</v>
      </c>
      <c r="D2769" s="21" t="s">
        <v>5029</v>
      </c>
      <c r="E2769" s="21" t="s">
        <v>5029</v>
      </c>
      <c r="F2769" s="21" t="s">
        <v>5458</v>
      </c>
      <c r="G2769" s="21" t="s">
        <v>5458</v>
      </c>
      <c r="H2769" s="21" t="s">
        <v>5458</v>
      </c>
      <c r="I2769" s="21" t="s">
        <v>5458</v>
      </c>
      <c r="J2769" s="21" t="s">
        <v>5458</v>
      </c>
      <c r="K2769" s="21" t="s">
        <v>5459</v>
      </c>
      <c r="L2769" s="21" t="s">
        <v>5459</v>
      </c>
      <c r="M2769" s="21" t="s">
        <v>5459</v>
      </c>
      <c r="N2769" s="21" t="s">
        <v>5459</v>
      </c>
      <c r="O2769" s="21" t="s">
        <v>5459</v>
      </c>
      <c r="P2769" s="21">
        <v>89000</v>
      </c>
      <c r="Q2769" s="21">
        <v>89000</v>
      </c>
      <c r="R2769" s="21">
        <v>89000</v>
      </c>
      <c r="S2769" s="21">
        <v>89000</v>
      </c>
      <c r="T2769" s="21">
        <v>86000</v>
      </c>
    </row>
    <row r="2770" ht="15.75" hidden="1" customHeight="1" spans="1:20">
      <c r="A2770" s="21" t="s">
        <v>5029</v>
      </c>
      <c r="B2770" s="21" t="s">
        <v>5029</v>
      </c>
      <c r="C2770" s="21" t="s">
        <v>5029</v>
      </c>
      <c r="D2770" s="21" t="s">
        <v>5029</v>
      </c>
      <c r="E2770" s="21" t="s">
        <v>5029</v>
      </c>
      <c r="F2770" s="21" t="s">
        <v>5460</v>
      </c>
      <c r="G2770" s="21" t="s">
        <v>5460</v>
      </c>
      <c r="H2770" s="21" t="s">
        <v>5460</v>
      </c>
      <c r="I2770" s="21" t="s">
        <v>5460</v>
      </c>
      <c r="J2770" s="21" t="s">
        <v>5460</v>
      </c>
      <c r="K2770" s="21" t="s">
        <v>5461</v>
      </c>
      <c r="L2770" s="21" t="s">
        <v>5461</v>
      </c>
      <c r="M2770" s="21" t="s">
        <v>5461</v>
      </c>
      <c r="N2770" s="21" t="s">
        <v>5461</v>
      </c>
      <c r="O2770" s="21" t="s">
        <v>5461</v>
      </c>
      <c r="P2770" s="21">
        <v>102270</v>
      </c>
      <c r="Q2770" s="21">
        <v>102270</v>
      </c>
      <c r="R2770" s="21">
        <v>102270</v>
      </c>
      <c r="S2770" s="21">
        <v>102270</v>
      </c>
      <c r="T2770" s="21">
        <v>102270</v>
      </c>
    </row>
    <row r="2771" ht="15.75" hidden="1" customHeight="1" spans="1:20">
      <c r="A2771" s="21" t="s">
        <v>5029</v>
      </c>
      <c r="B2771" s="21" t="s">
        <v>5029</v>
      </c>
      <c r="C2771" s="21" t="s">
        <v>5029</v>
      </c>
      <c r="D2771" s="21" t="s">
        <v>5029</v>
      </c>
      <c r="E2771" s="21" t="s">
        <v>5029</v>
      </c>
      <c r="F2771" s="21" t="s">
        <v>5462</v>
      </c>
      <c r="G2771" s="21" t="s">
        <v>5462</v>
      </c>
      <c r="H2771" s="21" t="s">
        <v>5462</v>
      </c>
      <c r="I2771" s="21" t="s">
        <v>5462</v>
      </c>
      <c r="J2771" s="21" t="s">
        <v>5462</v>
      </c>
      <c r="K2771" s="21" t="s">
        <v>5463</v>
      </c>
      <c r="L2771" s="21" t="s">
        <v>5463</v>
      </c>
      <c r="M2771" s="21" t="s">
        <v>5463</v>
      </c>
      <c r="N2771" s="21" t="s">
        <v>5463</v>
      </c>
      <c r="O2771" s="21" t="s">
        <v>5463</v>
      </c>
      <c r="P2771" s="21">
        <v>90000</v>
      </c>
      <c r="Q2771" s="21">
        <v>90000</v>
      </c>
      <c r="R2771" s="21">
        <v>90000</v>
      </c>
      <c r="S2771" s="21">
        <v>90000</v>
      </c>
      <c r="T2771" s="21">
        <v>90000</v>
      </c>
    </row>
    <row r="2772" ht="15.75" hidden="1" customHeight="1" spans="1:20">
      <c r="A2772" s="21" t="s">
        <v>5029</v>
      </c>
      <c r="B2772" s="21" t="s">
        <v>5029</v>
      </c>
      <c r="C2772" s="21" t="s">
        <v>5029</v>
      </c>
      <c r="D2772" s="21" t="s">
        <v>5029</v>
      </c>
      <c r="E2772" s="21" t="s">
        <v>5029</v>
      </c>
      <c r="F2772" s="21" t="s">
        <v>5464</v>
      </c>
      <c r="G2772" s="21" t="s">
        <v>5464</v>
      </c>
      <c r="H2772" s="21" t="s">
        <v>5464</v>
      </c>
      <c r="I2772" s="21" t="s">
        <v>5464</v>
      </c>
      <c r="J2772" s="21" t="s">
        <v>5464</v>
      </c>
      <c r="K2772" s="21" t="s">
        <v>5465</v>
      </c>
      <c r="L2772" s="21" t="s">
        <v>5465</v>
      </c>
      <c r="M2772" s="21" t="s">
        <v>5465</v>
      </c>
      <c r="N2772" s="21" t="s">
        <v>5465</v>
      </c>
      <c r="O2772" s="21" t="s">
        <v>5465</v>
      </c>
      <c r="P2772" s="21">
        <v>155000</v>
      </c>
      <c r="Q2772" s="21">
        <v>155000</v>
      </c>
      <c r="R2772" s="21">
        <v>155000</v>
      </c>
      <c r="S2772" s="21">
        <v>155000</v>
      </c>
      <c r="T2772" s="21">
        <v>155000</v>
      </c>
    </row>
    <row r="2773" ht="15.75" hidden="1" customHeight="1" spans="1:20">
      <c r="A2773" s="21" t="s">
        <v>5029</v>
      </c>
      <c r="B2773" s="21" t="s">
        <v>5029</v>
      </c>
      <c r="C2773" s="21" t="s">
        <v>5029</v>
      </c>
      <c r="D2773" s="21" t="s">
        <v>5029</v>
      </c>
      <c r="E2773" s="21" t="s">
        <v>5029</v>
      </c>
      <c r="F2773" s="21" t="s">
        <v>5466</v>
      </c>
      <c r="G2773" s="21" t="s">
        <v>5466</v>
      </c>
      <c r="H2773" s="21" t="s">
        <v>5466</v>
      </c>
      <c r="I2773" s="21" t="s">
        <v>5466</v>
      </c>
      <c r="J2773" s="21" t="s">
        <v>5466</v>
      </c>
      <c r="K2773" s="21" t="s">
        <v>5467</v>
      </c>
      <c r="L2773" s="21" t="s">
        <v>5467</v>
      </c>
      <c r="M2773" s="21" t="s">
        <v>5467</v>
      </c>
      <c r="N2773" s="21" t="s">
        <v>5467</v>
      </c>
      <c r="O2773" s="21" t="s">
        <v>5467</v>
      </c>
      <c r="P2773" s="21">
        <v>89000</v>
      </c>
      <c r="Q2773" s="21">
        <v>89000</v>
      </c>
      <c r="R2773" s="21">
        <v>89000</v>
      </c>
      <c r="S2773" s="21">
        <v>89000</v>
      </c>
      <c r="T2773" s="21">
        <v>89000</v>
      </c>
    </row>
    <row r="2774" ht="15.75" hidden="1" customHeight="1" spans="1:20">
      <c r="A2774" s="21" t="s">
        <v>5029</v>
      </c>
      <c r="B2774" s="21" t="s">
        <v>5029</v>
      </c>
      <c r="C2774" s="21" t="s">
        <v>5029</v>
      </c>
      <c r="D2774" s="21" t="s">
        <v>5029</v>
      </c>
      <c r="E2774" s="21" t="s">
        <v>5029</v>
      </c>
      <c r="F2774" s="21" t="s">
        <v>5468</v>
      </c>
      <c r="G2774" s="21" t="s">
        <v>5468</v>
      </c>
      <c r="H2774" s="21" t="s">
        <v>5468</v>
      </c>
      <c r="I2774" s="21" t="s">
        <v>5468</v>
      </c>
      <c r="J2774" s="21" t="s">
        <v>5468</v>
      </c>
      <c r="K2774" s="21" t="s">
        <v>5469</v>
      </c>
      <c r="L2774" s="21" t="s">
        <v>5469</v>
      </c>
      <c r="M2774" s="21" t="s">
        <v>5469</v>
      </c>
      <c r="N2774" s="21" t="s">
        <v>5469</v>
      </c>
      <c r="O2774" s="21" t="s">
        <v>5469</v>
      </c>
      <c r="P2774" s="21">
        <v>229000</v>
      </c>
      <c r="Q2774" s="21">
        <v>229000</v>
      </c>
      <c r="R2774" s="21">
        <v>229000</v>
      </c>
      <c r="S2774" s="21">
        <v>229000</v>
      </c>
      <c r="T2774" s="21">
        <v>229000</v>
      </c>
    </row>
    <row r="2775" ht="15.75" hidden="1" customHeight="1" spans="1:20">
      <c r="A2775" s="21" t="s">
        <v>5029</v>
      </c>
      <c r="B2775" s="21" t="s">
        <v>5029</v>
      </c>
      <c r="C2775" s="21" t="s">
        <v>5029</v>
      </c>
      <c r="D2775" s="21" t="s">
        <v>5029</v>
      </c>
      <c r="E2775" s="21" t="s">
        <v>5029</v>
      </c>
      <c r="F2775" s="21" t="s">
        <v>5470</v>
      </c>
      <c r="G2775" s="21" t="s">
        <v>5470</v>
      </c>
      <c r="H2775" s="21" t="s">
        <v>5470</v>
      </c>
      <c r="I2775" s="21" t="s">
        <v>5470</v>
      </c>
      <c r="J2775" s="21" t="s">
        <v>5470</v>
      </c>
      <c r="K2775" s="21" t="s">
        <v>5471</v>
      </c>
      <c r="L2775" s="21" t="s">
        <v>5471</v>
      </c>
      <c r="M2775" s="21" t="s">
        <v>5471</v>
      </c>
      <c r="N2775" s="21" t="s">
        <v>5471</v>
      </c>
      <c r="O2775" s="21" t="s">
        <v>5471</v>
      </c>
      <c r="P2775" s="21">
        <v>220000</v>
      </c>
      <c r="Q2775" s="21">
        <v>220000</v>
      </c>
      <c r="R2775" s="21">
        <v>220000</v>
      </c>
      <c r="S2775" s="21">
        <v>220000</v>
      </c>
      <c r="T2775" s="21">
        <v>220000</v>
      </c>
    </row>
    <row r="2776" ht="15.75" hidden="1" customHeight="1" spans="1:20">
      <c r="A2776" s="21" t="s">
        <v>5029</v>
      </c>
      <c r="B2776" s="21" t="s">
        <v>5029</v>
      </c>
      <c r="C2776" s="21" t="s">
        <v>5029</v>
      </c>
      <c r="D2776" s="21" t="s">
        <v>5029</v>
      </c>
      <c r="E2776" s="21" t="s">
        <v>5029</v>
      </c>
      <c r="F2776" s="21" t="s">
        <v>5472</v>
      </c>
      <c r="G2776" s="21" t="s">
        <v>5472</v>
      </c>
      <c r="H2776" s="21" t="s">
        <v>5472</v>
      </c>
      <c r="I2776" s="21" t="s">
        <v>5472</v>
      </c>
      <c r="J2776" s="21" t="s">
        <v>5472</v>
      </c>
      <c r="K2776" s="21" t="s">
        <v>5473</v>
      </c>
      <c r="L2776" s="21" t="s">
        <v>5473</v>
      </c>
      <c r="M2776" s="21" t="s">
        <v>5473</v>
      </c>
      <c r="N2776" s="21" t="s">
        <v>5473</v>
      </c>
      <c r="O2776" s="21" t="s">
        <v>5473</v>
      </c>
      <c r="P2776" s="21">
        <v>232000</v>
      </c>
      <c r="Q2776" s="21">
        <v>232000</v>
      </c>
      <c r="R2776" s="21">
        <v>229685</v>
      </c>
      <c r="S2776" s="21">
        <v>229685</v>
      </c>
      <c r="T2776" s="21">
        <v>232000</v>
      </c>
    </row>
    <row r="2777" ht="15.75" hidden="1" customHeight="1" spans="1:20">
      <c r="A2777" s="21" t="s">
        <v>5029</v>
      </c>
      <c r="B2777" s="21" t="s">
        <v>5029</v>
      </c>
      <c r="C2777" s="21" t="s">
        <v>5029</v>
      </c>
      <c r="D2777" s="21" t="s">
        <v>5029</v>
      </c>
      <c r="E2777" s="21" t="s">
        <v>5029</v>
      </c>
      <c r="F2777" s="21" t="s">
        <v>5474</v>
      </c>
      <c r="G2777" s="21" t="s">
        <v>5474</v>
      </c>
      <c r="H2777" s="21" t="s">
        <v>5474</v>
      </c>
      <c r="I2777" s="21" t="s">
        <v>5474</v>
      </c>
      <c r="J2777" s="21" t="s">
        <v>5474</v>
      </c>
      <c r="K2777" s="21" t="s">
        <v>5475</v>
      </c>
      <c r="L2777" s="21" t="s">
        <v>5475</v>
      </c>
      <c r="M2777" s="21" t="s">
        <v>5475</v>
      </c>
      <c r="N2777" s="21" t="s">
        <v>5475</v>
      </c>
      <c r="O2777" s="21" t="s">
        <v>5475</v>
      </c>
      <c r="P2777" s="21">
        <v>105000</v>
      </c>
      <c r="Q2777" s="21">
        <v>105000</v>
      </c>
      <c r="R2777" s="21">
        <v>105000</v>
      </c>
      <c r="S2777" s="21">
        <v>105000</v>
      </c>
      <c r="T2777" s="21">
        <v>105000</v>
      </c>
    </row>
    <row r="2778" ht="15.75" hidden="1" customHeight="1" spans="1:20">
      <c r="A2778" s="21" t="s">
        <v>5029</v>
      </c>
      <c r="B2778" s="21" t="s">
        <v>5029</v>
      </c>
      <c r="C2778" s="21" t="s">
        <v>5029</v>
      </c>
      <c r="D2778" s="21" t="s">
        <v>5029</v>
      </c>
      <c r="E2778" s="21" t="s">
        <v>5029</v>
      </c>
      <c r="F2778" s="21" t="s">
        <v>5476</v>
      </c>
      <c r="G2778" s="21" t="s">
        <v>5476</v>
      </c>
      <c r="H2778" s="21" t="s">
        <v>5476</v>
      </c>
      <c r="I2778" s="21" t="s">
        <v>5476</v>
      </c>
      <c r="J2778" s="21" t="s">
        <v>5476</v>
      </c>
      <c r="K2778" s="21" t="s">
        <v>5477</v>
      </c>
      <c r="L2778" s="21" t="s">
        <v>5477</v>
      </c>
      <c r="M2778" s="21" t="s">
        <v>5477</v>
      </c>
      <c r="N2778" s="21" t="s">
        <v>5477</v>
      </c>
      <c r="O2778" s="21" t="s">
        <v>5477</v>
      </c>
      <c r="P2778" s="21">
        <v>105000</v>
      </c>
      <c r="Q2778" s="21">
        <v>105000</v>
      </c>
      <c r="R2778" s="21">
        <v>105000</v>
      </c>
      <c r="S2778" s="21">
        <v>105000</v>
      </c>
      <c r="T2778" s="21">
        <v>105000</v>
      </c>
    </row>
    <row r="2779" ht="15.75" hidden="1" customHeight="1" spans="1:20">
      <c r="A2779" s="21" t="s">
        <v>5029</v>
      </c>
      <c r="B2779" s="21" t="s">
        <v>5029</v>
      </c>
      <c r="C2779" s="21" t="s">
        <v>5029</v>
      </c>
      <c r="D2779" s="21" t="s">
        <v>5029</v>
      </c>
      <c r="E2779" s="21" t="s">
        <v>5029</v>
      </c>
      <c r="F2779" s="21" t="s">
        <v>5478</v>
      </c>
      <c r="G2779" s="21" t="s">
        <v>5478</v>
      </c>
      <c r="H2779" s="21" t="s">
        <v>5478</v>
      </c>
      <c r="I2779" s="21" t="s">
        <v>5478</v>
      </c>
      <c r="J2779" s="21" t="s">
        <v>5478</v>
      </c>
      <c r="K2779" s="21" t="s">
        <v>5479</v>
      </c>
      <c r="L2779" s="21" t="s">
        <v>5479</v>
      </c>
      <c r="M2779" s="21" t="s">
        <v>5479</v>
      </c>
      <c r="N2779" s="21" t="s">
        <v>5479</v>
      </c>
      <c r="O2779" s="21" t="s">
        <v>5479</v>
      </c>
      <c r="P2779" s="21">
        <v>98000</v>
      </c>
      <c r="Q2779" s="21">
        <v>98000</v>
      </c>
      <c r="R2779" s="21">
        <v>98000</v>
      </c>
      <c r="S2779" s="21">
        <v>98000</v>
      </c>
      <c r="T2779" s="21">
        <v>98000</v>
      </c>
    </row>
    <row r="2780" ht="15.75" hidden="1" customHeight="1" spans="1:20">
      <c r="A2780" s="21" t="s">
        <v>5029</v>
      </c>
      <c r="B2780" s="21" t="s">
        <v>5029</v>
      </c>
      <c r="C2780" s="21" t="s">
        <v>5029</v>
      </c>
      <c r="D2780" s="21" t="s">
        <v>5029</v>
      </c>
      <c r="E2780" s="21" t="s">
        <v>5029</v>
      </c>
      <c r="F2780" s="21" t="s">
        <v>5480</v>
      </c>
      <c r="G2780" s="21" t="s">
        <v>5480</v>
      </c>
      <c r="H2780" s="21" t="s">
        <v>5480</v>
      </c>
      <c r="I2780" s="21" t="s">
        <v>5480</v>
      </c>
      <c r="J2780" s="21" t="s">
        <v>5480</v>
      </c>
      <c r="K2780" s="21" t="s">
        <v>5481</v>
      </c>
      <c r="L2780" s="21" t="s">
        <v>5481</v>
      </c>
      <c r="M2780" s="21" t="s">
        <v>5481</v>
      </c>
      <c r="N2780" s="21" t="s">
        <v>5481</v>
      </c>
      <c r="O2780" s="21" t="s">
        <v>5481</v>
      </c>
      <c r="P2780" s="21">
        <v>329000</v>
      </c>
      <c r="Q2780" s="21">
        <v>316200</v>
      </c>
      <c r="R2780" s="21">
        <v>316200</v>
      </c>
      <c r="S2780" s="21">
        <v>316200</v>
      </c>
      <c r="T2780" s="21">
        <v>329000</v>
      </c>
    </row>
    <row r="2781" ht="15.75" hidden="1" customHeight="1" spans="1:20">
      <c r="A2781" s="21" t="s">
        <v>5029</v>
      </c>
      <c r="B2781" s="21" t="s">
        <v>5029</v>
      </c>
      <c r="C2781" s="21" t="s">
        <v>5029</v>
      </c>
      <c r="D2781" s="21" t="s">
        <v>5029</v>
      </c>
      <c r="E2781" s="21" t="s">
        <v>5029</v>
      </c>
      <c r="F2781" s="21" t="s">
        <v>5482</v>
      </c>
      <c r="G2781" s="21" t="s">
        <v>5482</v>
      </c>
      <c r="H2781" s="21" t="s">
        <v>5482</v>
      </c>
      <c r="I2781" s="21" t="s">
        <v>5482</v>
      </c>
      <c r="J2781" s="21" t="s">
        <v>5482</v>
      </c>
      <c r="K2781" s="21" t="s">
        <v>5483</v>
      </c>
      <c r="L2781" s="21" t="s">
        <v>5483</v>
      </c>
      <c r="M2781" s="21" t="s">
        <v>5483</v>
      </c>
      <c r="N2781" s="21" t="s">
        <v>5483</v>
      </c>
      <c r="O2781" s="21" t="s">
        <v>5483</v>
      </c>
      <c r="P2781" s="21">
        <v>109000</v>
      </c>
      <c r="Q2781" s="21">
        <v>109000</v>
      </c>
      <c r="R2781" s="21">
        <v>109000</v>
      </c>
      <c r="S2781" s="21">
        <v>109000</v>
      </c>
      <c r="T2781" s="21">
        <v>109000</v>
      </c>
    </row>
    <row r="2782" ht="15.75" hidden="1" customHeight="1" spans="1:20">
      <c r="A2782" s="21" t="s">
        <v>5029</v>
      </c>
      <c r="B2782" s="21" t="s">
        <v>5029</v>
      </c>
      <c r="C2782" s="21" t="s">
        <v>5029</v>
      </c>
      <c r="D2782" s="21" t="s">
        <v>5029</v>
      </c>
      <c r="E2782" s="21" t="s">
        <v>5029</v>
      </c>
      <c r="F2782" s="21" t="s">
        <v>5484</v>
      </c>
      <c r="G2782" s="21" t="s">
        <v>5484</v>
      </c>
      <c r="H2782" s="21" t="s">
        <v>5484</v>
      </c>
      <c r="I2782" s="21" t="s">
        <v>5484</v>
      </c>
      <c r="J2782" s="21" t="s">
        <v>5484</v>
      </c>
      <c r="K2782" s="21" t="s">
        <v>5485</v>
      </c>
      <c r="L2782" s="21" t="s">
        <v>5485</v>
      </c>
      <c r="M2782" s="21" t="s">
        <v>5485</v>
      </c>
      <c r="N2782" s="21" t="s">
        <v>5485</v>
      </c>
      <c r="O2782" s="21" t="s">
        <v>5485</v>
      </c>
      <c r="P2782" s="21">
        <v>194629</v>
      </c>
      <c r="Q2782" s="21">
        <v>194629</v>
      </c>
      <c r="R2782" s="21">
        <v>194629</v>
      </c>
      <c r="S2782" s="21">
        <v>194629</v>
      </c>
      <c r="T2782" s="21">
        <v>194629</v>
      </c>
    </row>
    <row r="2783" ht="15.75" hidden="1" customHeight="1" spans="1:20">
      <c r="A2783" s="21" t="s">
        <v>5029</v>
      </c>
      <c r="B2783" s="21" t="s">
        <v>5029</v>
      </c>
      <c r="C2783" s="21" t="s">
        <v>5029</v>
      </c>
      <c r="D2783" s="21" t="s">
        <v>5029</v>
      </c>
      <c r="E2783" s="21" t="s">
        <v>5029</v>
      </c>
      <c r="F2783" s="21" t="s">
        <v>5486</v>
      </c>
      <c r="G2783" s="21" t="s">
        <v>5486</v>
      </c>
      <c r="H2783" s="21" t="s">
        <v>5486</v>
      </c>
      <c r="I2783" s="21" t="s">
        <v>5486</v>
      </c>
      <c r="J2783" s="21" t="s">
        <v>5486</v>
      </c>
      <c r="K2783" s="21" t="s">
        <v>5487</v>
      </c>
      <c r="L2783" s="21" t="s">
        <v>5487</v>
      </c>
      <c r="M2783" s="21" t="s">
        <v>5487</v>
      </c>
      <c r="N2783" s="21" t="s">
        <v>5487</v>
      </c>
      <c r="O2783" s="21" t="s">
        <v>5487</v>
      </c>
      <c r="P2783" s="21">
        <v>336000</v>
      </c>
      <c r="Q2783" s="21">
        <v>336000</v>
      </c>
      <c r="R2783" s="21">
        <v>336000</v>
      </c>
      <c r="S2783" s="21">
        <v>336000</v>
      </c>
      <c r="T2783" s="21">
        <v>336000</v>
      </c>
    </row>
    <row r="2784" ht="15.75" hidden="1" customHeight="1" spans="1:20">
      <c r="A2784" s="21" t="s">
        <v>5029</v>
      </c>
      <c r="B2784" s="21" t="s">
        <v>5029</v>
      </c>
      <c r="C2784" s="21" t="s">
        <v>5029</v>
      </c>
      <c r="D2784" s="21" t="s">
        <v>5029</v>
      </c>
      <c r="E2784" s="21" t="s">
        <v>5029</v>
      </c>
      <c r="F2784" s="21" t="s">
        <v>5488</v>
      </c>
      <c r="G2784" s="21" t="s">
        <v>5488</v>
      </c>
      <c r="H2784" s="21" t="s">
        <v>5488</v>
      </c>
      <c r="I2784" s="21" t="s">
        <v>5488</v>
      </c>
      <c r="J2784" s="21" t="s">
        <v>5488</v>
      </c>
      <c r="K2784" s="21" t="s">
        <v>5489</v>
      </c>
      <c r="L2784" s="21" t="s">
        <v>5489</v>
      </c>
      <c r="M2784" s="21" t="s">
        <v>5489</v>
      </c>
      <c r="N2784" s="21" t="s">
        <v>5489</v>
      </c>
      <c r="O2784" s="21" t="s">
        <v>5489</v>
      </c>
      <c r="P2784" s="21">
        <v>59000</v>
      </c>
      <c r="Q2784" s="21">
        <v>59000</v>
      </c>
      <c r="R2784" s="21">
        <v>59000</v>
      </c>
      <c r="S2784" s="21">
        <v>59000</v>
      </c>
      <c r="T2784" s="21">
        <v>59000</v>
      </c>
    </row>
    <row r="2785" ht="15.75" hidden="1" customHeight="1" spans="1:20">
      <c r="A2785" s="21" t="s">
        <v>5029</v>
      </c>
      <c r="B2785" s="21" t="s">
        <v>5029</v>
      </c>
      <c r="C2785" s="21" t="s">
        <v>5029</v>
      </c>
      <c r="D2785" s="21" t="s">
        <v>5029</v>
      </c>
      <c r="E2785" s="21" t="s">
        <v>5029</v>
      </c>
      <c r="F2785" s="21" t="s">
        <v>5490</v>
      </c>
      <c r="G2785" s="21" t="s">
        <v>5490</v>
      </c>
      <c r="H2785" s="21" t="s">
        <v>5490</v>
      </c>
      <c r="I2785" s="21" t="s">
        <v>5490</v>
      </c>
      <c r="J2785" s="21" t="s">
        <v>5490</v>
      </c>
      <c r="K2785" s="21" t="s">
        <v>5491</v>
      </c>
      <c r="L2785" s="21" t="s">
        <v>5491</v>
      </c>
      <c r="M2785" s="21" t="s">
        <v>5491</v>
      </c>
      <c r="N2785" s="21" t="s">
        <v>5491</v>
      </c>
      <c r="O2785" s="21" t="s">
        <v>5491</v>
      </c>
      <c r="P2785" s="21">
        <v>49000</v>
      </c>
      <c r="Q2785" s="21">
        <v>63000</v>
      </c>
      <c r="R2785" s="21">
        <v>63000</v>
      </c>
      <c r="S2785" s="21">
        <v>63000</v>
      </c>
      <c r="T2785" s="21">
        <v>63000</v>
      </c>
    </row>
    <row r="2786" ht="15.75" hidden="1" customHeight="1" spans="1:20">
      <c r="A2786" s="21" t="s">
        <v>5029</v>
      </c>
      <c r="B2786" s="21" t="s">
        <v>5029</v>
      </c>
      <c r="C2786" s="21" t="s">
        <v>5029</v>
      </c>
      <c r="D2786" s="21" t="s">
        <v>5029</v>
      </c>
      <c r="E2786" s="21" t="s">
        <v>5029</v>
      </c>
      <c r="F2786" s="21" t="s">
        <v>5492</v>
      </c>
      <c r="G2786" s="21" t="s">
        <v>5492</v>
      </c>
      <c r="H2786" s="21" t="s">
        <v>5492</v>
      </c>
      <c r="I2786" s="21" t="s">
        <v>5492</v>
      </c>
      <c r="J2786" s="21" t="s">
        <v>5492</v>
      </c>
      <c r="K2786" s="21" t="s">
        <v>5493</v>
      </c>
      <c r="L2786" s="21" t="s">
        <v>5493</v>
      </c>
      <c r="M2786" s="21" t="s">
        <v>5493</v>
      </c>
      <c r="N2786" s="21" t="s">
        <v>5493</v>
      </c>
      <c r="O2786" s="21" t="s">
        <v>5493</v>
      </c>
      <c r="P2786" s="21">
        <v>59000</v>
      </c>
      <c r="Q2786" s="21">
        <v>59000</v>
      </c>
      <c r="R2786" s="21">
        <v>59000</v>
      </c>
      <c r="S2786" s="21">
        <v>59000</v>
      </c>
      <c r="T2786" s="21">
        <v>59000</v>
      </c>
    </row>
    <row r="2787" ht="15.75" hidden="1" customHeight="1" spans="1:20">
      <c r="A2787" s="21" t="s">
        <v>5029</v>
      </c>
      <c r="B2787" s="21" t="s">
        <v>5029</v>
      </c>
      <c r="C2787" s="21" t="s">
        <v>5029</v>
      </c>
      <c r="D2787" s="21" t="s">
        <v>5029</v>
      </c>
      <c r="E2787" s="21" t="s">
        <v>5029</v>
      </c>
      <c r="F2787" s="21" t="s">
        <v>5494</v>
      </c>
      <c r="G2787" s="21" t="s">
        <v>5494</v>
      </c>
      <c r="H2787" s="21" t="s">
        <v>5494</v>
      </c>
      <c r="I2787" s="21" t="s">
        <v>5494</v>
      </c>
      <c r="J2787" s="21" t="s">
        <v>5494</v>
      </c>
      <c r="K2787" s="21" t="s">
        <v>5495</v>
      </c>
      <c r="L2787" s="21" t="s">
        <v>5495</v>
      </c>
      <c r="M2787" s="21" t="s">
        <v>5495</v>
      </c>
      <c r="N2787" s="21" t="s">
        <v>5495</v>
      </c>
      <c r="O2787" s="21" t="s">
        <v>5495</v>
      </c>
      <c r="P2787" s="21">
        <v>320000</v>
      </c>
      <c r="Q2787" s="21">
        <v>320000</v>
      </c>
      <c r="R2787" s="21">
        <v>320000</v>
      </c>
      <c r="S2787" s="21">
        <v>320000</v>
      </c>
      <c r="T2787" s="21">
        <v>320000</v>
      </c>
    </row>
    <row r="2788" ht="15.75" hidden="1" customHeight="1" spans="1:20">
      <c r="A2788" s="21" t="s">
        <v>5029</v>
      </c>
      <c r="B2788" s="21" t="s">
        <v>5029</v>
      </c>
      <c r="C2788" s="21" t="s">
        <v>5029</v>
      </c>
      <c r="D2788" s="21" t="s">
        <v>5029</v>
      </c>
      <c r="E2788" s="21" t="s">
        <v>5029</v>
      </c>
      <c r="F2788" s="21" t="s">
        <v>5496</v>
      </c>
      <c r="G2788" s="21" t="s">
        <v>5496</v>
      </c>
      <c r="H2788" s="21" t="s">
        <v>5496</v>
      </c>
      <c r="I2788" s="21" t="s">
        <v>5496</v>
      </c>
      <c r="J2788" s="21" t="s">
        <v>5496</v>
      </c>
      <c r="K2788" s="21" t="s">
        <v>5497</v>
      </c>
      <c r="L2788" s="21" t="s">
        <v>5497</v>
      </c>
      <c r="M2788" s="21" t="s">
        <v>5497</v>
      </c>
      <c r="N2788" s="21" t="s">
        <v>5497</v>
      </c>
      <c r="O2788" s="21" t="s">
        <v>5497</v>
      </c>
      <c r="P2788" s="21">
        <v>119000</v>
      </c>
      <c r="Q2788" s="21">
        <v>119000</v>
      </c>
      <c r="R2788" s="21">
        <v>119000</v>
      </c>
      <c r="S2788" s="21">
        <v>119000</v>
      </c>
      <c r="T2788" s="21">
        <v>119000</v>
      </c>
    </row>
    <row r="2789" ht="15.75" hidden="1" customHeight="1" spans="1:20">
      <c r="A2789" s="21" t="s">
        <v>5029</v>
      </c>
      <c r="B2789" s="21" t="s">
        <v>5029</v>
      </c>
      <c r="C2789" s="21" t="s">
        <v>5029</v>
      </c>
      <c r="D2789" s="21" t="s">
        <v>5029</v>
      </c>
      <c r="E2789" s="21" t="s">
        <v>5029</v>
      </c>
      <c r="F2789" s="21" t="s">
        <v>5498</v>
      </c>
      <c r="G2789" s="21" t="s">
        <v>5498</v>
      </c>
      <c r="H2789" s="21" t="s">
        <v>5498</v>
      </c>
      <c r="I2789" s="21" t="s">
        <v>5498</v>
      </c>
      <c r="J2789" s="21" t="s">
        <v>5498</v>
      </c>
      <c r="K2789" s="21" t="s">
        <v>5499</v>
      </c>
      <c r="L2789" s="21" t="s">
        <v>5499</v>
      </c>
      <c r="M2789" s="21" t="s">
        <v>5499</v>
      </c>
      <c r="N2789" s="21" t="s">
        <v>5499</v>
      </c>
      <c r="O2789" s="21" t="s">
        <v>5499</v>
      </c>
      <c r="P2789" s="21">
        <v>25000</v>
      </c>
      <c r="Q2789" s="21">
        <v>25000</v>
      </c>
      <c r="R2789" s="21">
        <v>25000</v>
      </c>
      <c r="S2789" s="21">
        <v>25000</v>
      </c>
      <c r="T2789" s="21">
        <v>25000</v>
      </c>
    </row>
    <row r="2790" ht="15.75" hidden="1" customHeight="1" spans="1:20">
      <c r="A2790" s="21" t="s">
        <v>5029</v>
      </c>
      <c r="B2790" s="21" t="s">
        <v>5029</v>
      </c>
      <c r="C2790" s="21" t="s">
        <v>5029</v>
      </c>
      <c r="D2790" s="21" t="s">
        <v>5029</v>
      </c>
      <c r="E2790" s="21" t="s">
        <v>5029</v>
      </c>
      <c r="F2790" s="21" t="s">
        <v>5500</v>
      </c>
      <c r="G2790" s="21" t="s">
        <v>5500</v>
      </c>
      <c r="H2790" s="21" t="s">
        <v>5500</v>
      </c>
      <c r="I2790" s="21" t="s">
        <v>5500</v>
      </c>
      <c r="J2790" s="21" t="s">
        <v>5500</v>
      </c>
      <c r="K2790" s="21" t="s">
        <v>5501</v>
      </c>
      <c r="L2790" s="21" t="s">
        <v>5501</v>
      </c>
      <c r="M2790" s="21" t="s">
        <v>5501</v>
      </c>
      <c r="N2790" s="21" t="s">
        <v>5501</v>
      </c>
      <c r="O2790" s="21" t="s">
        <v>5501</v>
      </c>
      <c r="P2790" s="21">
        <v>81000</v>
      </c>
      <c r="Q2790" s="21">
        <v>81000</v>
      </c>
      <c r="R2790" s="21">
        <v>81000</v>
      </c>
      <c r="S2790" s="21">
        <v>81000</v>
      </c>
      <c r="T2790" s="21">
        <v>81000</v>
      </c>
    </row>
    <row r="2791" ht="15.75" hidden="1" customHeight="1" spans="1:20">
      <c r="A2791" s="21" t="s">
        <v>5029</v>
      </c>
      <c r="B2791" s="21" t="s">
        <v>5029</v>
      </c>
      <c r="C2791" s="21" t="s">
        <v>5029</v>
      </c>
      <c r="D2791" s="21" t="s">
        <v>5029</v>
      </c>
      <c r="E2791" s="21" t="s">
        <v>5029</v>
      </c>
      <c r="F2791" s="21" t="s">
        <v>5502</v>
      </c>
      <c r="G2791" s="21" t="s">
        <v>5502</v>
      </c>
      <c r="H2791" s="21" t="s">
        <v>5502</v>
      </c>
      <c r="I2791" s="21" t="s">
        <v>5502</v>
      </c>
      <c r="J2791" s="21" t="s">
        <v>5502</v>
      </c>
      <c r="K2791" s="21" t="s">
        <v>5503</v>
      </c>
      <c r="L2791" s="21" t="s">
        <v>5503</v>
      </c>
      <c r="M2791" s="21" t="s">
        <v>5503</v>
      </c>
      <c r="N2791" s="21" t="s">
        <v>5503</v>
      </c>
      <c r="O2791" s="21" t="s">
        <v>5503</v>
      </c>
      <c r="P2791" s="21">
        <v>195000</v>
      </c>
      <c r="Q2791" s="21">
        <v>81048</v>
      </c>
      <c r="R2791" s="21">
        <v>81048</v>
      </c>
      <c r="S2791" s="21">
        <v>81048</v>
      </c>
      <c r="T2791" s="21">
        <v>195000</v>
      </c>
    </row>
    <row r="2792" ht="15.75" hidden="1" customHeight="1" spans="1:20">
      <c r="A2792" s="21" t="s">
        <v>5029</v>
      </c>
      <c r="B2792" s="21" t="s">
        <v>5029</v>
      </c>
      <c r="C2792" s="21" t="s">
        <v>5029</v>
      </c>
      <c r="D2792" s="21" t="s">
        <v>5029</v>
      </c>
      <c r="E2792" s="21" t="s">
        <v>5029</v>
      </c>
      <c r="F2792" s="21" t="s">
        <v>5504</v>
      </c>
      <c r="G2792" s="21" t="s">
        <v>5504</v>
      </c>
      <c r="H2792" s="21" t="s">
        <v>5504</v>
      </c>
      <c r="I2792" s="21" t="s">
        <v>5504</v>
      </c>
      <c r="J2792" s="21" t="s">
        <v>5504</v>
      </c>
      <c r="K2792" s="21" t="s">
        <v>5505</v>
      </c>
      <c r="L2792" s="21" t="s">
        <v>5505</v>
      </c>
      <c r="M2792" s="21" t="s">
        <v>5505</v>
      </c>
      <c r="N2792" s="21" t="s">
        <v>5505</v>
      </c>
      <c r="O2792" s="21" t="s">
        <v>5505</v>
      </c>
      <c r="P2792" s="21">
        <v>79000</v>
      </c>
      <c r="Q2792" s="21">
        <v>79000</v>
      </c>
      <c r="R2792" s="21">
        <v>79000</v>
      </c>
      <c r="S2792" s="21">
        <v>79000</v>
      </c>
      <c r="T2792" s="21">
        <v>79000</v>
      </c>
    </row>
    <row r="2793" ht="15.75" hidden="1" customHeight="1" spans="1:20">
      <c r="A2793" s="21" t="s">
        <v>5029</v>
      </c>
      <c r="B2793" s="21" t="s">
        <v>5029</v>
      </c>
      <c r="C2793" s="21" t="s">
        <v>5029</v>
      </c>
      <c r="D2793" s="21" t="s">
        <v>5029</v>
      </c>
      <c r="E2793" s="21" t="s">
        <v>5029</v>
      </c>
      <c r="F2793" s="21" t="s">
        <v>5506</v>
      </c>
      <c r="G2793" s="21" t="s">
        <v>5506</v>
      </c>
      <c r="H2793" s="21" t="s">
        <v>5506</v>
      </c>
      <c r="I2793" s="21" t="s">
        <v>5506</v>
      </c>
      <c r="J2793" s="21" t="s">
        <v>5506</v>
      </c>
      <c r="K2793" s="21" t="s">
        <v>5507</v>
      </c>
      <c r="L2793" s="21" t="s">
        <v>5507</v>
      </c>
      <c r="M2793" s="21" t="s">
        <v>5507</v>
      </c>
      <c r="N2793" s="21" t="s">
        <v>5507</v>
      </c>
      <c r="O2793" s="21" t="s">
        <v>5507</v>
      </c>
      <c r="P2793" s="21">
        <v>51000</v>
      </c>
      <c r="Q2793" s="21">
        <v>51000</v>
      </c>
      <c r="R2793" s="21">
        <v>51000</v>
      </c>
      <c r="S2793" s="21">
        <v>51000</v>
      </c>
      <c r="T2793" s="21">
        <v>51000</v>
      </c>
    </row>
    <row r="2794" ht="15.75" hidden="1" customHeight="1" spans="1:20">
      <c r="A2794" s="21" t="s">
        <v>5029</v>
      </c>
      <c r="B2794" s="21" t="s">
        <v>5029</v>
      </c>
      <c r="C2794" s="21" t="s">
        <v>5029</v>
      </c>
      <c r="D2794" s="21" t="s">
        <v>5029</v>
      </c>
      <c r="E2794" s="21" t="s">
        <v>5029</v>
      </c>
      <c r="F2794" s="21" t="s">
        <v>5508</v>
      </c>
      <c r="G2794" s="21" t="s">
        <v>5508</v>
      </c>
      <c r="H2794" s="21" t="s">
        <v>5508</v>
      </c>
      <c r="I2794" s="21" t="s">
        <v>5508</v>
      </c>
      <c r="J2794" s="21" t="s">
        <v>5508</v>
      </c>
      <c r="K2794" s="21" t="s">
        <v>5509</v>
      </c>
      <c r="L2794" s="21" t="s">
        <v>5509</v>
      </c>
      <c r="M2794" s="21" t="s">
        <v>5509</v>
      </c>
      <c r="N2794" s="21" t="s">
        <v>5509</v>
      </c>
      <c r="O2794" s="21" t="s">
        <v>5509</v>
      </c>
      <c r="P2794" s="21">
        <v>149000</v>
      </c>
      <c r="Q2794" s="21">
        <v>96300</v>
      </c>
      <c r="R2794" s="21">
        <v>96300</v>
      </c>
      <c r="S2794" s="21">
        <v>96300</v>
      </c>
      <c r="T2794" s="21">
        <v>149000</v>
      </c>
    </row>
    <row r="2795" ht="15.75" hidden="1" customHeight="1" spans="1:20">
      <c r="A2795" s="21" t="s">
        <v>5029</v>
      </c>
      <c r="B2795" s="21" t="s">
        <v>5029</v>
      </c>
      <c r="C2795" s="21" t="s">
        <v>5029</v>
      </c>
      <c r="D2795" s="21" t="s">
        <v>5029</v>
      </c>
      <c r="E2795" s="21" t="s">
        <v>5029</v>
      </c>
      <c r="F2795" s="21" t="s">
        <v>5510</v>
      </c>
      <c r="G2795" s="21" t="s">
        <v>5510</v>
      </c>
      <c r="H2795" s="21" t="s">
        <v>5510</v>
      </c>
      <c r="I2795" s="21" t="s">
        <v>5510</v>
      </c>
      <c r="J2795" s="21" t="s">
        <v>5510</v>
      </c>
      <c r="K2795" s="21" t="s">
        <v>5511</v>
      </c>
      <c r="L2795" s="21" t="s">
        <v>5511</v>
      </c>
      <c r="M2795" s="21" t="s">
        <v>5511</v>
      </c>
      <c r="N2795" s="21" t="s">
        <v>5511</v>
      </c>
      <c r="O2795" s="21" t="s">
        <v>5511</v>
      </c>
      <c r="P2795" s="21">
        <v>53000</v>
      </c>
      <c r="Q2795" s="21">
        <v>53000</v>
      </c>
      <c r="R2795" s="21">
        <v>53000</v>
      </c>
      <c r="S2795" s="21">
        <v>53000</v>
      </c>
      <c r="T2795" s="21">
        <v>53000</v>
      </c>
    </row>
    <row r="2796" ht="15.75" hidden="1" customHeight="1" spans="1:20">
      <c r="A2796" s="21" t="s">
        <v>5029</v>
      </c>
      <c r="B2796" s="21" t="s">
        <v>5029</v>
      </c>
      <c r="C2796" s="21" t="s">
        <v>5029</v>
      </c>
      <c r="D2796" s="21" t="s">
        <v>5029</v>
      </c>
      <c r="E2796" s="21" t="s">
        <v>5029</v>
      </c>
      <c r="F2796" s="21" t="s">
        <v>5512</v>
      </c>
      <c r="G2796" s="21" t="s">
        <v>5512</v>
      </c>
      <c r="H2796" s="21" t="s">
        <v>5512</v>
      </c>
      <c r="I2796" s="21" t="s">
        <v>5512</v>
      </c>
      <c r="J2796" s="21" t="s">
        <v>5512</v>
      </c>
      <c r="K2796" s="21" t="s">
        <v>5513</v>
      </c>
      <c r="L2796" s="21" t="s">
        <v>5513</v>
      </c>
      <c r="M2796" s="21" t="s">
        <v>5513</v>
      </c>
      <c r="N2796" s="21" t="s">
        <v>5513</v>
      </c>
      <c r="O2796" s="21" t="s">
        <v>5513</v>
      </c>
      <c r="P2796" s="21">
        <v>173130</v>
      </c>
      <c r="Q2796" s="21">
        <v>174000</v>
      </c>
      <c r="R2796" s="21">
        <v>174000</v>
      </c>
      <c r="S2796" s="21">
        <v>174000</v>
      </c>
      <c r="T2796" s="21">
        <v>174000</v>
      </c>
    </row>
    <row r="2797" ht="15.75" hidden="1" customHeight="1" spans="1:20">
      <c r="A2797" s="21" t="s">
        <v>5029</v>
      </c>
      <c r="B2797" s="21" t="s">
        <v>5029</v>
      </c>
      <c r="C2797" s="21" t="s">
        <v>5029</v>
      </c>
      <c r="D2797" s="21" t="s">
        <v>5029</v>
      </c>
      <c r="E2797" s="21" t="s">
        <v>5029</v>
      </c>
      <c r="F2797" s="21" t="s">
        <v>5514</v>
      </c>
      <c r="G2797" s="21" t="s">
        <v>5514</v>
      </c>
      <c r="H2797" s="21" t="s">
        <v>5514</v>
      </c>
      <c r="I2797" s="21" t="s">
        <v>5514</v>
      </c>
      <c r="J2797" s="21" t="s">
        <v>5514</v>
      </c>
      <c r="K2797" s="21" t="s">
        <v>5515</v>
      </c>
      <c r="L2797" s="21" t="s">
        <v>5515</v>
      </c>
      <c r="M2797" s="21" t="s">
        <v>5515</v>
      </c>
      <c r="N2797" s="21" t="s">
        <v>5515</v>
      </c>
      <c r="O2797" s="21" t="s">
        <v>5515</v>
      </c>
      <c r="P2797" s="21">
        <v>38000</v>
      </c>
      <c r="Q2797" s="21">
        <v>38000</v>
      </c>
      <c r="R2797" s="21">
        <v>38000</v>
      </c>
      <c r="S2797" s="21">
        <v>38000</v>
      </c>
      <c r="T2797" s="21">
        <v>38000</v>
      </c>
    </row>
    <row r="2798" ht="15.75" hidden="1" customHeight="1" spans="1:20">
      <c r="A2798" s="21" t="s">
        <v>5029</v>
      </c>
      <c r="B2798" s="21" t="s">
        <v>5029</v>
      </c>
      <c r="C2798" s="21" t="s">
        <v>5029</v>
      </c>
      <c r="D2798" s="21" t="s">
        <v>5029</v>
      </c>
      <c r="E2798" s="21" t="s">
        <v>5029</v>
      </c>
      <c r="F2798" s="21" t="s">
        <v>5516</v>
      </c>
      <c r="G2798" s="21" t="s">
        <v>5516</v>
      </c>
      <c r="H2798" s="21" t="s">
        <v>5516</v>
      </c>
      <c r="I2798" s="21" t="s">
        <v>5516</v>
      </c>
      <c r="J2798" s="21" t="s">
        <v>5516</v>
      </c>
      <c r="K2798" s="21" t="s">
        <v>5517</v>
      </c>
      <c r="L2798" s="21" t="s">
        <v>5517</v>
      </c>
      <c r="M2798" s="21" t="s">
        <v>5517</v>
      </c>
      <c r="N2798" s="21" t="s">
        <v>5517</v>
      </c>
      <c r="O2798" s="21" t="s">
        <v>5517</v>
      </c>
      <c r="P2798" s="21">
        <v>31000</v>
      </c>
      <c r="Q2798" s="21">
        <v>31000</v>
      </c>
      <c r="R2798" s="21">
        <v>31000</v>
      </c>
      <c r="S2798" s="21">
        <v>31000</v>
      </c>
      <c r="T2798" s="21">
        <v>31000</v>
      </c>
    </row>
    <row r="2799" ht="15.75" hidden="1" customHeight="1" spans="1:20">
      <c r="A2799" s="21" t="s">
        <v>5029</v>
      </c>
      <c r="B2799" s="21" t="s">
        <v>5029</v>
      </c>
      <c r="C2799" s="21" t="s">
        <v>5029</v>
      </c>
      <c r="D2799" s="21" t="s">
        <v>5029</v>
      </c>
      <c r="E2799" s="21" t="s">
        <v>5029</v>
      </c>
      <c r="F2799" s="21" t="s">
        <v>5518</v>
      </c>
      <c r="G2799" s="21" t="s">
        <v>5518</v>
      </c>
      <c r="H2799" s="21" t="s">
        <v>5518</v>
      </c>
      <c r="I2799" s="21" t="s">
        <v>5518</v>
      </c>
      <c r="J2799" s="21" t="s">
        <v>5518</v>
      </c>
      <c r="K2799" s="21" t="s">
        <v>5519</v>
      </c>
      <c r="L2799" s="21" t="s">
        <v>5519</v>
      </c>
      <c r="M2799" s="21" t="s">
        <v>5519</v>
      </c>
      <c r="N2799" s="21" t="s">
        <v>5519</v>
      </c>
      <c r="O2799" s="21" t="s">
        <v>5519</v>
      </c>
      <c r="P2799" s="21">
        <v>63000</v>
      </c>
      <c r="Q2799" s="21">
        <v>63000</v>
      </c>
      <c r="R2799" s="21">
        <v>63000</v>
      </c>
      <c r="S2799" s="21">
        <v>63000</v>
      </c>
      <c r="T2799" s="21">
        <v>63000</v>
      </c>
    </row>
    <row r="2800" ht="15.75" hidden="1" customHeight="1" spans="1:20">
      <c r="A2800" s="21" t="s">
        <v>5029</v>
      </c>
      <c r="B2800" s="21" t="s">
        <v>5029</v>
      </c>
      <c r="C2800" s="21" t="s">
        <v>5029</v>
      </c>
      <c r="D2800" s="21" t="s">
        <v>5029</v>
      </c>
      <c r="E2800" s="21" t="s">
        <v>5029</v>
      </c>
      <c r="F2800" s="21" t="s">
        <v>5520</v>
      </c>
      <c r="G2800" s="21" t="s">
        <v>5520</v>
      </c>
      <c r="H2800" s="21" t="s">
        <v>5520</v>
      </c>
      <c r="I2800" s="21" t="s">
        <v>5520</v>
      </c>
      <c r="J2800" s="21" t="s">
        <v>5520</v>
      </c>
      <c r="K2800" s="21" t="s">
        <v>5521</v>
      </c>
      <c r="L2800" s="21" t="s">
        <v>5521</v>
      </c>
      <c r="M2800" s="21" t="s">
        <v>5521</v>
      </c>
      <c r="N2800" s="21" t="s">
        <v>5521</v>
      </c>
      <c r="O2800" s="21" t="s">
        <v>5521</v>
      </c>
      <c r="P2800" s="21">
        <v>44000</v>
      </c>
      <c r="Q2800" s="21">
        <v>44000</v>
      </c>
      <c r="R2800" s="21">
        <v>44000</v>
      </c>
      <c r="S2800" s="21">
        <v>44000</v>
      </c>
      <c r="T2800" s="21">
        <v>44000</v>
      </c>
    </row>
    <row r="2801" ht="15.75" hidden="1" customHeight="1" spans="1:20">
      <c r="A2801" s="21" t="s">
        <v>5029</v>
      </c>
      <c r="B2801" s="21" t="s">
        <v>5029</v>
      </c>
      <c r="C2801" s="21" t="s">
        <v>5029</v>
      </c>
      <c r="D2801" s="21" t="s">
        <v>5029</v>
      </c>
      <c r="E2801" s="21" t="s">
        <v>5029</v>
      </c>
      <c r="F2801" s="21" t="s">
        <v>5522</v>
      </c>
      <c r="G2801" s="21" t="s">
        <v>5522</v>
      </c>
      <c r="H2801" s="21" t="s">
        <v>5522</v>
      </c>
      <c r="I2801" s="21" t="s">
        <v>5522</v>
      </c>
      <c r="J2801" s="21" t="s">
        <v>5522</v>
      </c>
      <c r="K2801" s="21" t="s">
        <v>5523</v>
      </c>
      <c r="L2801" s="21" t="s">
        <v>5523</v>
      </c>
      <c r="M2801" s="21" t="s">
        <v>5523</v>
      </c>
      <c r="N2801" s="21" t="s">
        <v>5523</v>
      </c>
      <c r="O2801" s="21" t="s">
        <v>5523</v>
      </c>
      <c r="P2801" s="21">
        <v>149000</v>
      </c>
      <c r="Q2801" s="21">
        <v>149000</v>
      </c>
      <c r="R2801" s="21">
        <v>149000</v>
      </c>
      <c r="S2801" s="21">
        <v>149000</v>
      </c>
      <c r="T2801" s="21">
        <v>149000</v>
      </c>
    </row>
    <row r="2802" ht="15.75" hidden="1" customHeight="1" spans="1:20">
      <c r="A2802" s="21" t="s">
        <v>5029</v>
      </c>
      <c r="B2802" s="21" t="s">
        <v>5029</v>
      </c>
      <c r="C2802" s="21" t="s">
        <v>5029</v>
      </c>
      <c r="D2802" s="21" t="s">
        <v>5029</v>
      </c>
      <c r="E2802" s="21" t="s">
        <v>5029</v>
      </c>
      <c r="F2802" s="21" t="s">
        <v>5524</v>
      </c>
      <c r="G2802" s="21" t="s">
        <v>5524</v>
      </c>
      <c r="H2802" s="21" t="s">
        <v>5524</v>
      </c>
      <c r="I2802" s="21" t="s">
        <v>5524</v>
      </c>
      <c r="J2802" s="21" t="s">
        <v>5524</v>
      </c>
      <c r="K2802" s="21" t="s">
        <v>5525</v>
      </c>
      <c r="L2802" s="21" t="s">
        <v>5525</v>
      </c>
      <c r="M2802" s="21" t="s">
        <v>5525</v>
      </c>
      <c r="N2802" s="21" t="s">
        <v>5525</v>
      </c>
      <c r="O2802" s="21" t="s">
        <v>5525</v>
      </c>
      <c r="P2802" s="21">
        <v>199000</v>
      </c>
      <c r="Q2802" s="21">
        <v>109630</v>
      </c>
      <c r="R2802" s="21">
        <v>109630</v>
      </c>
      <c r="S2802" s="21">
        <v>109630</v>
      </c>
      <c r="T2802" s="21">
        <v>199000</v>
      </c>
    </row>
    <row r="2803" ht="15.75" hidden="1" customHeight="1" spans="1:20">
      <c r="A2803" s="21" t="s">
        <v>5029</v>
      </c>
      <c r="B2803" s="21" t="s">
        <v>5029</v>
      </c>
      <c r="C2803" s="21" t="s">
        <v>5029</v>
      </c>
      <c r="D2803" s="21" t="s">
        <v>5029</v>
      </c>
      <c r="E2803" s="21" t="s">
        <v>5029</v>
      </c>
      <c r="F2803" s="21" t="s">
        <v>5526</v>
      </c>
      <c r="G2803" s="21" t="s">
        <v>5526</v>
      </c>
      <c r="H2803" s="21" t="s">
        <v>5526</v>
      </c>
      <c r="I2803" s="21" t="s">
        <v>5526</v>
      </c>
      <c r="J2803" s="21" t="s">
        <v>5526</v>
      </c>
      <c r="K2803" s="21" t="s">
        <v>5527</v>
      </c>
      <c r="L2803" s="21" t="s">
        <v>5527</v>
      </c>
      <c r="M2803" s="21" t="s">
        <v>5527</v>
      </c>
      <c r="N2803" s="21" t="s">
        <v>5527</v>
      </c>
      <c r="O2803" s="21" t="s">
        <v>5527</v>
      </c>
      <c r="P2803" s="21">
        <v>30000</v>
      </c>
      <c r="Q2803" s="21">
        <v>30000</v>
      </c>
      <c r="R2803" s="21">
        <v>30000</v>
      </c>
      <c r="S2803" s="21">
        <v>30000</v>
      </c>
      <c r="T2803" s="21">
        <v>30000</v>
      </c>
    </row>
    <row r="2804" ht="15.75" hidden="1" customHeight="1" spans="1:20">
      <c r="A2804" s="21" t="s">
        <v>5029</v>
      </c>
      <c r="B2804" s="21" t="s">
        <v>5029</v>
      </c>
      <c r="C2804" s="21" t="s">
        <v>5029</v>
      </c>
      <c r="D2804" s="21" t="s">
        <v>5029</v>
      </c>
      <c r="E2804" s="21" t="s">
        <v>5029</v>
      </c>
      <c r="F2804" s="21" t="s">
        <v>5528</v>
      </c>
      <c r="G2804" s="21" t="s">
        <v>5528</v>
      </c>
      <c r="H2804" s="21" t="s">
        <v>5528</v>
      </c>
      <c r="I2804" s="21" t="s">
        <v>5528</v>
      </c>
      <c r="J2804" s="21" t="s">
        <v>5528</v>
      </c>
      <c r="K2804" s="21" t="s">
        <v>5529</v>
      </c>
      <c r="L2804" s="21" t="s">
        <v>5529</v>
      </c>
      <c r="M2804" s="21" t="s">
        <v>5529</v>
      </c>
      <c r="N2804" s="21" t="s">
        <v>5529</v>
      </c>
      <c r="O2804" s="21" t="s">
        <v>5529</v>
      </c>
      <c r="P2804" s="21">
        <v>58000</v>
      </c>
      <c r="Q2804" s="21">
        <v>58000</v>
      </c>
      <c r="R2804" s="21">
        <v>58000</v>
      </c>
      <c r="S2804" s="21">
        <v>58000</v>
      </c>
      <c r="T2804" s="21">
        <v>58000</v>
      </c>
    </row>
    <row r="2805" ht="15.75" hidden="1" customHeight="1" spans="1:20">
      <c r="A2805" s="21" t="s">
        <v>5029</v>
      </c>
      <c r="B2805" s="21" t="s">
        <v>5029</v>
      </c>
      <c r="C2805" s="21" t="s">
        <v>5029</v>
      </c>
      <c r="D2805" s="21" t="s">
        <v>5029</v>
      </c>
      <c r="E2805" s="21" t="s">
        <v>5029</v>
      </c>
      <c r="F2805" s="21" t="s">
        <v>5530</v>
      </c>
      <c r="G2805" s="21" t="s">
        <v>5530</v>
      </c>
      <c r="H2805" s="21" t="s">
        <v>5530</v>
      </c>
      <c r="I2805" s="21" t="s">
        <v>5530</v>
      </c>
      <c r="J2805" s="21" t="s">
        <v>5530</v>
      </c>
      <c r="K2805" s="21" t="s">
        <v>5531</v>
      </c>
      <c r="L2805" s="21" t="s">
        <v>5531</v>
      </c>
      <c r="M2805" s="21" t="s">
        <v>5531</v>
      </c>
      <c r="N2805" s="21" t="s">
        <v>5531</v>
      </c>
      <c r="O2805" s="21" t="s">
        <v>5531</v>
      </c>
      <c r="P2805" s="21">
        <v>26000</v>
      </c>
      <c r="Q2805" s="21">
        <v>21000</v>
      </c>
      <c r="R2805" s="21">
        <v>21000</v>
      </c>
      <c r="S2805" s="21">
        <v>21000</v>
      </c>
      <c r="T2805" s="21">
        <v>26000</v>
      </c>
    </row>
    <row r="2806" ht="15.75" hidden="1" customHeight="1" spans="1:20">
      <c r="A2806" s="21" t="s">
        <v>5029</v>
      </c>
      <c r="B2806" s="21" t="s">
        <v>5029</v>
      </c>
      <c r="C2806" s="21" t="s">
        <v>5029</v>
      </c>
      <c r="D2806" s="21" t="s">
        <v>5029</v>
      </c>
      <c r="E2806" s="21" t="s">
        <v>5029</v>
      </c>
      <c r="F2806" s="21" t="s">
        <v>5532</v>
      </c>
      <c r="G2806" s="21" t="s">
        <v>5532</v>
      </c>
      <c r="H2806" s="21" t="s">
        <v>5532</v>
      </c>
      <c r="I2806" s="21" t="s">
        <v>5532</v>
      </c>
      <c r="J2806" s="21" t="s">
        <v>5532</v>
      </c>
      <c r="K2806" s="21" t="s">
        <v>5533</v>
      </c>
      <c r="L2806" s="21" t="s">
        <v>5533</v>
      </c>
      <c r="M2806" s="21" t="s">
        <v>5533</v>
      </c>
      <c r="N2806" s="21" t="s">
        <v>5533</v>
      </c>
      <c r="O2806" s="21" t="s">
        <v>5533</v>
      </c>
      <c r="P2806" s="21">
        <v>50500</v>
      </c>
      <c r="Q2806" s="21">
        <v>38600</v>
      </c>
      <c r="R2806" s="21">
        <v>38600</v>
      </c>
      <c r="S2806" s="21">
        <v>38600</v>
      </c>
      <c r="T2806" s="21">
        <v>55000</v>
      </c>
    </row>
    <row r="2807" ht="15.75" hidden="1" customHeight="1" spans="1:20">
      <c r="A2807" s="21" t="s">
        <v>5029</v>
      </c>
      <c r="B2807" s="21" t="s">
        <v>5029</v>
      </c>
      <c r="C2807" s="21" t="s">
        <v>5029</v>
      </c>
      <c r="D2807" s="21" t="s">
        <v>5029</v>
      </c>
      <c r="E2807" s="21" t="s">
        <v>5029</v>
      </c>
      <c r="F2807" s="21" t="s">
        <v>5534</v>
      </c>
      <c r="G2807" s="21" t="s">
        <v>5534</v>
      </c>
      <c r="H2807" s="21" t="s">
        <v>5534</v>
      </c>
      <c r="I2807" s="21" t="s">
        <v>5534</v>
      </c>
      <c r="J2807" s="21" t="s">
        <v>5534</v>
      </c>
      <c r="K2807" s="21" t="s">
        <v>5535</v>
      </c>
      <c r="L2807" s="21" t="s">
        <v>5535</v>
      </c>
      <c r="M2807" s="21" t="s">
        <v>5535</v>
      </c>
      <c r="N2807" s="21" t="s">
        <v>5535</v>
      </c>
      <c r="O2807" s="21" t="s">
        <v>5535</v>
      </c>
      <c r="P2807" s="21">
        <v>95000</v>
      </c>
      <c r="Q2807" s="21">
        <v>87000</v>
      </c>
      <c r="R2807" s="21">
        <v>87000</v>
      </c>
      <c r="S2807" s="21">
        <v>87000</v>
      </c>
      <c r="T2807" s="21">
        <v>95000</v>
      </c>
    </row>
    <row r="2808" ht="15.75" hidden="1" customHeight="1" spans="1:20">
      <c r="A2808" s="21" t="s">
        <v>5029</v>
      </c>
      <c r="B2808" s="21" t="s">
        <v>5029</v>
      </c>
      <c r="C2808" s="21" t="s">
        <v>5029</v>
      </c>
      <c r="D2808" s="21" t="s">
        <v>5029</v>
      </c>
      <c r="E2808" s="21" t="s">
        <v>5029</v>
      </c>
      <c r="F2808" s="21" t="s">
        <v>5536</v>
      </c>
      <c r="G2808" s="21" t="s">
        <v>5536</v>
      </c>
      <c r="H2808" s="21" t="s">
        <v>5536</v>
      </c>
      <c r="I2808" s="21" t="s">
        <v>5536</v>
      </c>
      <c r="J2808" s="21" t="s">
        <v>5536</v>
      </c>
      <c r="K2808" s="21" t="s">
        <v>5537</v>
      </c>
      <c r="L2808" s="21" t="s">
        <v>5537</v>
      </c>
      <c r="M2808" s="21" t="s">
        <v>5537</v>
      </c>
      <c r="N2808" s="21" t="s">
        <v>5537</v>
      </c>
      <c r="O2808" s="21" t="s">
        <v>5537</v>
      </c>
      <c r="P2808" s="21">
        <v>55000</v>
      </c>
      <c r="Q2808" s="21">
        <v>55000</v>
      </c>
      <c r="R2808" s="21">
        <v>55000</v>
      </c>
      <c r="S2808" s="21">
        <v>55000</v>
      </c>
      <c r="T2808" s="21">
        <v>55000</v>
      </c>
    </row>
    <row r="2809" ht="15.75" hidden="1" customHeight="1" spans="1:20">
      <c r="A2809" s="21" t="s">
        <v>5029</v>
      </c>
      <c r="B2809" s="21" t="s">
        <v>5029</v>
      </c>
      <c r="C2809" s="21" t="s">
        <v>5029</v>
      </c>
      <c r="D2809" s="21" t="s">
        <v>5029</v>
      </c>
      <c r="E2809" s="21" t="s">
        <v>5029</v>
      </c>
      <c r="F2809" s="21" t="s">
        <v>5538</v>
      </c>
      <c r="G2809" s="21" t="s">
        <v>5538</v>
      </c>
      <c r="H2809" s="21" t="s">
        <v>5538</v>
      </c>
      <c r="I2809" s="21" t="s">
        <v>5538</v>
      </c>
      <c r="J2809" s="21" t="s">
        <v>5538</v>
      </c>
      <c r="K2809" s="21" t="s">
        <v>5539</v>
      </c>
      <c r="L2809" s="21" t="s">
        <v>5539</v>
      </c>
      <c r="M2809" s="21" t="s">
        <v>5539</v>
      </c>
      <c r="N2809" s="21" t="s">
        <v>5539</v>
      </c>
      <c r="O2809" s="21" t="s">
        <v>5539</v>
      </c>
      <c r="P2809" s="21">
        <v>110000</v>
      </c>
      <c r="Q2809" s="21">
        <v>110000</v>
      </c>
      <c r="R2809" s="21">
        <v>110000</v>
      </c>
      <c r="S2809" s="21">
        <v>110000</v>
      </c>
      <c r="T2809" s="21">
        <v>110000</v>
      </c>
    </row>
    <row r="2810" ht="15.75" hidden="1" customHeight="1" spans="1:20">
      <c r="A2810" s="21" t="s">
        <v>5029</v>
      </c>
      <c r="B2810" s="21" t="s">
        <v>5029</v>
      </c>
      <c r="C2810" s="21" t="s">
        <v>5029</v>
      </c>
      <c r="D2810" s="21" t="s">
        <v>5029</v>
      </c>
      <c r="E2810" s="21" t="s">
        <v>5029</v>
      </c>
      <c r="F2810" s="21" t="s">
        <v>5540</v>
      </c>
      <c r="G2810" s="21" t="s">
        <v>5540</v>
      </c>
      <c r="H2810" s="21" t="s">
        <v>5540</v>
      </c>
      <c r="I2810" s="21" t="s">
        <v>5540</v>
      </c>
      <c r="J2810" s="21" t="s">
        <v>5540</v>
      </c>
      <c r="K2810" s="21" t="s">
        <v>5541</v>
      </c>
      <c r="L2810" s="21" t="s">
        <v>5541</v>
      </c>
      <c r="M2810" s="21" t="s">
        <v>5541</v>
      </c>
      <c r="N2810" s="21" t="s">
        <v>5541</v>
      </c>
      <c r="O2810" s="21" t="s">
        <v>5541</v>
      </c>
      <c r="P2810" s="21">
        <v>33000</v>
      </c>
      <c r="Q2810" s="21">
        <v>33000</v>
      </c>
      <c r="R2810" s="21">
        <v>33000</v>
      </c>
      <c r="S2810" s="21">
        <v>33000</v>
      </c>
      <c r="T2810" s="21">
        <v>33000</v>
      </c>
    </row>
    <row r="2811" ht="15.75" hidden="1" customHeight="1" spans="1:20">
      <c r="A2811" s="21" t="s">
        <v>5029</v>
      </c>
      <c r="B2811" s="21" t="s">
        <v>5029</v>
      </c>
      <c r="C2811" s="21" t="s">
        <v>5029</v>
      </c>
      <c r="D2811" s="21" t="s">
        <v>5029</v>
      </c>
      <c r="E2811" s="21" t="s">
        <v>5029</v>
      </c>
      <c r="F2811" s="21" t="s">
        <v>5542</v>
      </c>
      <c r="G2811" s="21" t="s">
        <v>5542</v>
      </c>
      <c r="H2811" s="21" t="s">
        <v>5542</v>
      </c>
      <c r="I2811" s="21" t="s">
        <v>5542</v>
      </c>
      <c r="J2811" s="21" t="s">
        <v>5542</v>
      </c>
      <c r="K2811" s="21" t="s">
        <v>5543</v>
      </c>
      <c r="L2811" s="21" t="s">
        <v>5543</v>
      </c>
      <c r="M2811" s="21" t="s">
        <v>5543</v>
      </c>
      <c r="N2811" s="21" t="s">
        <v>5543</v>
      </c>
      <c r="O2811" s="21" t="s">
        <v>5543</v>
      </c>
      <c r="P2811" s="21">
        <v>23000</v>
      </c>
      <c r="Q2811" s="21">
        <v>23000</v>
      </c>
      <c r="R2811" s="21">
        <v>23000</v>
      </c>
      <c r="S2811" s="21">
        <v>23000</v>
      </c>
      <c r="T2811" s="21">
        <v>23000</v>
      </c>
    </row>
    <row r="2812" ht="15.75" hidden="1" customHeight="1" spans="1:20">
      <c r="A2812" s="21" t="s">
        <v>5029</v>
      </c>
      <c r="B2812" s="21" t="s">
        <v>5029</v>
      </c>
      <c r="C2812" s="21" t="s">
        <v>5029</v>
      </c>
      <c r="D2812" s="21" t="s">
        <v>5029</v>
      </c>
      <c r="E2812" s="21" t="s">
        <v>5029</v>
      </c>
      <c r="F2812" s="21" t="s">
        <v>5544</v>
      </c>
      <c r="G2812" s="21" t="s">
        <v>5544</v>
      </c>
      <c r="H2812" s="21" t="s">
        <v>5544</v>
      </c>
      <c r="I2812" s="21" t="s">
        <v>5544</v>
      </c>
      <c r="J2812" s="21" t="s">
        <v>5544</v>
      </c>
      <c r="K2812" s="21" t="s">
        <v>5545</v>
      </c>
      <c r="L2812" s="21" t="s">
        <v>5545</v>
      </c>
      <c r="M2812" s="21" t="s">
        <v>5545</v>
      </c>
      <c r="N2812" s="21" t="s">
        <v>5545</v>
      </c>
      <c r="O2812" s="21" t="s">
        <v>5545</v>
      </c>
      <c r="P2812" s="21">
        <v>73200</v>
      </c>
      <c r="Q2812" s="21">
        <v>73200</v>
      </c>
      <c r="R2812" s="21">
        <v>73200</v>
      </c>
      <c r="S2812" s="21">
        <v>73200</v>
      </c>
      <c r="T2812" s="21">
        <v>73200</v>
      </c>
    </row>
    <row r="2813" ht="15.75" hidden="1" customHeight="1" spans="1:20">
      <c r="A2813" s="21" t="s">
        <v>5029</v>
      </c>
      <c r="B2813" s="21" t="s">
        <v>5029</v>
      </c>
      <c r="C2813" s="21" t="s">
        <v>5029</v>
      </c>
      <c r="D2813" s="21" t="s">
        <v>5029</v>
      </c>
      <c r="E2813" s="21" t="s">
        <v>5029</v>
      </c>
      <c r="F2813" s="21" t="s">
        <v>5546</v>
      </c>
      <c r="G2813" s="21" t="s">
        <v>5546</v>
      </c>
      <c r="H2813" s="21" t="s">
        <v>5546</v>
      </c>
      <c r="I2813" s="21" t="s">
        <v>5546</v>
      </c>
      <c r="J2813" s="21" t="s">
        <v>5546</v>
      </c>
      <c r="K2813" s="21" t="s">
        <v>5547</v>
      </c>
      <c r="L2813" s="21" t="s">
        <v>5547</v>
      </c>
      <c r="M2813" s="21" t="s">
        <v>5547</v>
      </c>
      <c r="N2813" s="21" t="s">
        <v>5547</v>
      </c>
      <c r="O2813" s="21" t="s">
        <v>5547</v>
      </c>
      <c r="P2813" s="21">
        <v>150000</v>
      </c>
      <c r="Q2813" s="21">
        <v>150000</v>
      </c>
      <c r="R2813" s="21">
        <v>150000</v>
      </c>
      <c r="S2813" s="21">
        <v>150000</v>
      </c>
      <c r="T2813" s="21">
        <v>150000</v>
      </c>
    </row>
    <row r="2814" ht="15.75" hidden="1" customHeight="1" spans="1:20">
      <c r="A2814" s="21" t="s">
        <v>5029</v>
      </c>
      <c r="B2814" s="21" t="s">
        <v>5029</v>
      </c>
      <c r="C2814" s="21" t="s">
        <v>5029</v>
      </c>
      <c r="D2814" s="21" t="s">
        <v>5029</v>
      </c>
      <c r="E2814" s="21" t="s">
        <v>5029</v>
      </c>
      <c r="F2814" s="21" t="s">
        <v>5548</v>
      </c>
      <c r="G2814" s="21" t="s">
        <v>5548</v>
      </c>
      <c r="H2814" s="21" t="s">
        <v>5548</v>
      </c>
      <c r="I2814" s="21" t="s">
        <v>5548</v>
      </c>
      <c r="J2814" s="21" t="s">
        <v>5548</v>
      </c>
      <c r="K2814" s="21" t="s">
        <v>5549</v>
      </c>
      <c r="L2814" s="21" t="s">
        <v>5549</v>
      </c>
      <c r="M2814" s="21" t="s">
        <v>5549</v>
      </c>
      <c r="N2814" s="21" t="s">
        <v>5549</v>
      </c>
      <c r="O2814" s="21" t="s">
        <v>5549</v>
      </c>
      <c r="P2814" s="21">
        <v>41200</v>
      </c>
      <c r="Q2814" s="21">
        <v>41200</v>
      </c>
      <c r="R2814" s="21">
        <v>41200</v>
      </c>
      <c r="S2814" s="21">
        <v>41200</v>
      </c>
      <c r="T2814" s="21">
        <v>41200</v>
      </c>
    </row>
    <row r="2815" ht="15.75" hidden="1" customHeight="1" spans="1:20">
      <c r="A2815" s="21" t="s">
        <v>5029</v>
      </c>
      <c r="B2815" s="21" t="s">
        <v>5029</v>
      </c>
      <c r="C2815" s="21" t="s">
        <v>5029</v>
      </c>
      <c r="D2815" s="21" t="s">
        <v>5029</v>
      </c>
      <c r="E2815" s="21" t="s">
        <v>5029</v>
      </c>
      <c r="F2815" s="21" t="s">
        <v>5550</v>
      </c>
      <c r="G2815" s="21" t="s">
        <v>5550</v>
      </c>
      <c r="H2815" s="21" t="s">
        <v>5550</v>
      </c>
      <c r="I2815" s="21" t="s">
        <v>5550</v>
      </c>
      <c r="J2815" s="21" t="s">
        <v>5550</v>
      </c>
      <c r="K2815" s="21" t="s">
        <v>5551</v>
      </c>
      <c r="L2815" s="21" t="s">
        <v>5551</v>
      </c>
      <c r="M2815" s="21" t="s">
        <v>5551</v>
      </c>
      <c r="N2815" s="21" t="s">
        <v>5551</v>
      </c>
      <c r="O2815" s="21" t="s">
        <v>5551</v>
      </c>
      <c r="P2815" s="21">
        <v>83000</v>
      </c>
      <c r="Q2815" s="21">
        <v>83000</v>
      </c>
      <c r="R2815" s="21">
        <v>83000</v>
      </c>
      <c r="S2815" s="21">
        <v>83000</v>
      </c>
      <c r="T2815" s="21">
        <v>83000</v>
      </c>
    </row>
    <row r="2816" ht="15.75" hidden="1" customHeight="1" spans="1:20">
      <c r="A2816" s="21" t="s">
        <v>5029</v>
      </c>
      <c r="B2816" s="21" t="s">
        <v>5029</v>
      </c>
      <c r="C2816" s="21" t="s">
        <v>5029</v>
      </c>
      <c r="D2816" s="21" t="s">
        <v>5029</v>
      </c>
      <c r="E2816" s="21" t="s">
        <v>5029</v>
      </c>
      <c r="F2816" s="21" t="s">
        <v>5552</v>
      </c>
      <c r="G2816" s="21" t="s">
        <v>5552</v>
      </c>
      <c r="H2816" s="21" t="s">
        <v>5552</v>
      </c>
      <c r="I2816" s="21" t="s">
        <v>5552</v>
      </c>
      <c r="J2816" s="21" t="s">
        <v>5552</v>
      </c>
      <c r="K2816" s="21" t="s">
        <v>5553</v>
      </c>
      <c r="L2816" s="21" t="s">
        <v>5553</v>
      </c>
      <c r="M2816" s="21" t="s">
        <v>5553</v>
      </c>
      <c r="N2816" s="21" t="s">
        <v>5553</v>
      </c>
      <c r="O2816" s="21" t="s">
        <v>5553</v>
      </c>
      <c r="P2816" s="21">
        <v>59000</v>
      </c>
      <c r="Q2816" s="21">
        <v>59000</v>
      </c>
      <c r="R2816" s="21">
        <v>59000</v>
      </c>
      <c r="S2816" s="21">
        <v>59000</v>
      </c>
      <c r="T2816" s="21">
        <v>59000</v>
      </c>
    </row>
    <row r="2817" ht="15.75" hidden="1" customHeight="1" spans="1:20">
      <c r="A2817" s="21" t="s">
        <v>5029</v>
      </c>
      <c r="B2817" s="21" t="s">
        <v>5029</v>
      </c>
      <c r="C2817" s="21" t="s">
        <v>5029</v>
      </c>
      <c r="D2817" s="21" t="s">
        <v>5029</v>
      </c>
      <c r="E2817" s="21" t="s">
        <v>5029</v>
      </c>
      <c r="F2817" s="21" t="s">
        <v>5554</v>
      </c>
      <c r="G2817" s="21" t="s">
        <v>5554</v>
      </c>
      <c r="H2817" s="21" t="s">
        <v>5554</v>
      </c>
      <c r="I2817" s="21" t="s">
        <v>5554</v>
      </c>
      <c r="J2817" s="21" t="s">
        <v>5554</v>
      </c>
      <c r="K2817" s="21" t="s">
        <v>5555</v>
      </c>
      <c r="L2817" s="21" t="s">
        <v>5555</v>
      </c>
      <c r="M2817" s="21" t="s">
        <v>5555</v>
      </c>
      <c r="N2817" s="21" t="s">
        <v>5555</v>
      </c>
      <c r="O2817" s="21" t="s">
        <v>5555</v>
      </c>
      <c r="P2817" s="21">
        <v>147000</v>
      </c>
      <c r="Q2817" s="21">
        <v>147000</v>
      </c>
      <c r="R2817" s="21">
        <v>138180</v>
      </c>
      <c r="S2817" s="21">
        <v>138180</v>
      </c>
      <c r="T2817" s="21">
        <v>145638</v>
      </c>
    </row>
    <row r="2818" ht="15.75" hidden="1" customHeight="1" spans="1:20">
      <c r="A2818" s="21" t="s">
        <v>5029</v>
      </c>
      <c r="B2818" s="21" t="s">
        <v>5029</v>
      </c>
      <c r="C2818" s="21" t="s">
        <v>5029</v>
      </c>
      <c r="D2818" s="21" t="s">
        <v>5029</v>
      </c>
      <c r="E2818" s="21" t="s">
        <v>5029</v>
      </c>
      <c r="F2818" s="21" t="s">
        <v>5556</v>
      </c>
      <c r="G2818" s="21" t="s">
        <v>5556</v>
      </c>
      <c r="H2818" s="21" t="s">
        <v>5556</v>
      </c>
      <c r="I2818" s="21" t="s">
        <v>5556</v>
      </c>
      <c r="J2818" s="21" t="s">
        <v>5556</v>
      </c>
      <c r="K2818" s="21" t="s">
        <v>5557</v>
      </c>
      <c r="L2818" s="21" t="s">
        <v>5557</v>
      </c>
      <c r="M2818" s="21" t="s">
        <v>5557</v>
      </c>
      <c r="N2818" s="21" t="s">
        <v>5557</v>
      </c>
      <c r="O2818" s="21" t="s">
        <v>5557</v>
      </c>
      <c r="P2818" s="21">
        <v>86000</v>
      </c>
      <c r="Q2818" s="21">
        <v>86000</v>
      </c>
      <c r="R2818" s="21">
        <v>58939</v>
      </c>
      <c r="S2818" s="21">
        <v>58939</v>
      </c>
      <c r="T2818" s="21">
        <v>86000</v>
      </c>
    </row>
    <row r="2819" ht="15.75" hidden="1" customHeight="1" spans="1:20">
      <c r="A2819" s="21" t="s">
        <v>5029</v>
      </c>
      <c r="B2819" s="21" t="s">
        <v>5029</v>
      </c>
      <c r="C2819" s="21" t="s">
        <v>5029</v>
      </c>
      <c r="D2819" s="21" t="s">
        <v>5029</v>
      </c>
      <c r="E2819" s="21" t="s">
        <v>5029</v>
      </c>
      <c r="F2819" s="21" t="s">
        <v>5558</v>
      </c>
      <c r="G2819" s="21" t="s">
        <v>5558</v>
      </c>
      <c r="H2819" s="21" t="s">
        <v>5558</v>
      </c>
      <c r="I2819" s="21" t="s">
        <v>5558</v>
      </c>
      <c r="J2819" s="21" t="s">
        <v>5558</v>
      </c>
      <c r="K2819" s="21" t="s">
        <v>5559</v>
      </c>
      <c r="L2819" s="21" t="s">
        <v>5559</v>
      </c>
      <c r="M2819" s="21" t="s">
        <v>5559</v>
      </c>
      <c r="N2819" s="21" t="s">
        <v>5559</v>
      </c>
      <c r="O2819" s="21" t="s">
        <v>5559</v>
      </c>
      <c r="P2819" s="21">
        <v>95000</v>
      </c>
      <c r="Q2819" s="21">
        <v>95000</v>
      </c>
      <c r="R2819" s="21">
        <v>92435</v>
      </c>
      <c r="S2819" s="21">
        <v>92435</v>
      </c>
      <c r="T2819" s="21">
        <v>95000</v>
      </c>
    </row>
    <row r="2820" ht="15.75" hidden="1" customHeight="1" spans="1:20">
      <c r="A2820" s="21" t="s">
        <v>5029</v>
      </c>
      <c r="B2820" s="21" t="s">
        <v>5029</v>
      </c>
      <c r="C2820" s="21" t="s">
        <v>5029</v>
      </c>
      <c r="D2820" s="21" t="s">
        <v>5029</v>
      </c>
      <c r="E2820" s="21" t="s">
        <v>5029</v>
      </c>
      <c r="F2820" s="21" t="s">
        <v>5560</v>
      </c>
      <c r="G2820" s="21" t="s">
        <v>5560</v>
      </c>
      <c r="H2820" s="21" t="s">
        <v>5560</v>
      </c>
      <c r="I2820" s="21" t="s">
        <v>5560</v>
      </c>
      <c r="J2820" s="21" t="s">
        <v>5560</v>
      </c>
      <c r="K2820" s="21" t="s">
        <v>5561</v>
      </c>
      <c r="L2820" s="21" t="s">
        <v>5561</v>
      </c>
      <c r="M2820" s="21" t="s">
        <v>5561</v>
      </c>
      <c r="N2820" s="21" t="s">
        <v>5561</v>
      </c>
      <c r="O2820" s="21" t="s">
        <v>5561</v>
      </c>
      <c r="P2820" s="21">
        <v>70933</v>
      </c>
      <c r="Q2820" s="21">
        <v>70933</v>
      </c>
      <c r="R2820" s="21">
        <v>70933</v>
      </c>
      <c r="S2820" s="21">
        <v>70933</v>
      </c>
      <c r="T2820" s="21">
        <v>70933</v>
      </c>
    </row>
    <row r="2821" ht="15.75" hidden="1" customHeight="1" spans="1:20">
      <c r="A2821" s="21" t="s">
        <v>5029</v>
      </c>
      <c r="B2821" s="21" t="s">
        <v>5029</v>
      </c>
      <c r="C2821" s="21" t="s">
        <v>5029</v>
      </c>
      <c r="D2821" s="21" t="s">
        <v>5029</v>
      </c>
      <c r="E2821" s="21" t="s">
        <v>5029</v>
      </c>
      <c r="F2821" s="21" t="s">
        <v>5562</v>
      </c>
      <c r="G2821" s="21" t="s">
        <v>5562</v>
      </c>
      <c r="H2821" s="21" t="s">
        <v>5562</v>
      </c>
      <c r="I2821" s="21" t="s">
        <v>5562</v>
      </c>
      <c r="J2821" s="21" t="s">
        <v>5562</v>
      </c>
      <c r="K2821" s="21" t="s">
        <v>5563</v>
      </c>
      <c r="L2821" s="21" t="s">
        <v>5563</v>
      </c>
      <c r="M2821" s="21" t="s">
        <v>5563</v>
      </c>
      <c r="N2821" s="21" t="s">
        <v>5563</v>
      </c>
      <c r="O2821" s="21" t="s">
        <v>5563</v>
      </c>
      <c r="P2821" s="21">
        <v>33000</v>
      </c>
      <c r="Q2821" s="21">
        <v>33000</v>
      </c>
      <c r="R2821" s="21">
        <v>33000</v>
      </c>
      <c r="S2821" s="21">
        <v>49000</v>
      </c>
      <c r="T2821" s="21">
        <v>49000</v>
      </c>
    </row>
    <row r="2822" ht="15.75" hidden="1" customHeight="1" spans="1:20">
      <c r="A2822" s="21" t="s">
        <v>5029</v>
      </c>
      <c r="B2822" s="21" t="s">
        <v>5029</v>
      </c>
      <c r="C2822" s="21" t="s">
        <v>5029</v>
      </c>
      <c r="D2822" s="21" t="s">
        <v>5029</v>
      </c>
      <c r="E2822" s="21" t="s">
        <v>5029</v>
      </c>
      <c r="F2822" s="21" t="s">
        <v>5564</v>
      </c>
      <c r="G2822" s="21" t="s">
        <v>5564</v>
      </c>
      <c r="H2822" s="21" t="s">
        <v>5564</v>
      </c>
      <c r="I2822" s="21" t="s">
        <v>5564</v>
      </c>
      <c r="J2822" s="21" t="s">
        <v>5564</v>
      </c>
      <c r="K2822" s="21" t="s">
        <v>5565</v>
      </c>
      <c r="L2822" s="21" t="s">
        <v>5565</v>
      </c>
      <c r="M2822" s="21" t="s">
        <v>5565</v>
      </c>
      <c r="N2822" s="21" t="s">
        <v>5565</v>
      </c>
      <c r="O2822" s="21" t="s">
        <v>5565</v>
      </c>
      <c r="P2822" s="21">
        <v>179000</v>
      </c>
      <c r="Q2822" s="21">
        <v>179000</v>
      </c>
      <c r="R2822" s="21">
        <v>179000</v>
      </c>
      <c r="S2822" s="21">
        <v>179000</v>
      </c>
      <c r="T2822" s="21">
        <v>179000</v>
      </c>
    </row>
    <row r="2823" ht="15.75" hidden="1" customHeight="1" spans="1:20">
      <c r="A2823" s="21" t="s">
        <v>5029</v>
      </c>
      <c r="B2823" s="21" t="s">
        <v>5029</v>
      </c>
      <c r="C2823" s="21" t="s">
        <v>5029</v>
      </c>
      <c r="D2823" s="21" t="s">
        <v>5029</v>
      </c>
      <c r="E2823" s="21" t="s">
        <v>5029</v>
      </c>
      <c r="F2823" s="21" t="s">
        <v>5566</v>
      </c>
      <c r="G2823" s="21" t="s">
        <v>5566</v>
      </c>
      <c r="H2823" s="21" t="s">
        <v>5566</v>
      </c>
      <c r="I2823" s="21" t="s">
        <v>5566</v>
      </c>
      <c r="J2823" s="21" t="s">
        <v>5566</v>
      </c>
      <c r="K2823" s="21" t="s">
        <v>5567</v>
      </c>
      <c r="L2823" s="21" t="s">
        <v>5567</v>
      </c>
      <c r="M2823" s="21" t="s">
        <v>5567</v>
      </c>
      <c r="N2823" s="21" t="s">
        <v>5567</v>
      </c>
      <c r="O2823" s="21" t="s">
        <v>5567</v>
      </c>
      <c r="P2823" s="21">
        <v>64892</v>
      </c>
      <c r="Q2823" s="21">
        <v>64892</v>
      </c>
      <c r="R2823" s="21">
        <v>64892</v>
      </c>
      <c r="S2823" s="21">
        <v>64892</v>
      </c>
      <c r="T2823" s="21">
        <v>64892</v>
      </c>
    </row>
    <row r="2824" ht="15.75" hidden="1" customHeight="1" spans="1:20">
      <c r="A2824" s="21" t="s">
        <v>5029</v>
      </c>
      <c r="B2824" s="21" t="s">
        <v>5029</v>
      </c>
      <c r="C2824" s="21" t="s">
        <v>5029</v>
      </c>
      <c r="D2824" s="21" t="s">
        <v>5029</v>
      </c>
      <c r="E2824" s="21" t="s">
        <v>5029</v>
      </c>
      <c r="F2824" s="21" t="s">
        <v>5568</v>
      </c>
      <c r="G2824" s="21" t="s">
        <v>5568</v>
      </c>
      <c r="H2824" s="21" t="s">
        <v>5568</v>
      </c>
      <c r="I2824" s="21" t="s">
        <v>5568</v>
      </c>
      <c r="J2824" s="21" t="s">
        <v>5568</v>
      </c>
      <c r="K2824" s="21" t="s">
        <v>5569</v>
      </c>
      <c r="L2824" s="21" t="s">
        <v>5569</v>
      </c>
      <c r="M2824" s="21" t="s">
        <v>5569</v>
      </c>
      <c r="N2824" s="21" t="s">
        <v>5569</v>
      </c>
      <c r="O2824" s="21" t="s">
        <v>5569</v>
      </c>
      <c r="P2824" s="21">
        <v>95000</v>
      </c>
      <c r="Q2824" s="21">
        <v>95000</v>
      </c>
      <c r="R2824" s="21">
        <v>92400</v>
      </c>
      <c r="S2824" s="21">
        <v>92400</v>
      </c>
      <c r="T2824" s="21">
        <v>95000</v>
      </c>
    </row>
    <row r="2825" ht="15.75" hidden="1" customHeight="1" spans="1:20">
      <c r="A2825" s="21" t="s">
        <v>5029</v>
      </c>
      <c r="B2825" s="21" t="s">
        <v>5029</v>
      </c>
      <c r="C2825" s="21" t="s">
        <v>5029</v>
      </c>
      <c r="D2825" s="21" t="s">
        <v>5029</v>
      </c>
      <c r="E2825" s="21" t="s">
        <v>5029</v>
      </c>
      <c r="F2825" s="21" t="s">
        <v>5570</v>
      </c>
      <c r="G2825" s="21" t="s">
        <v>5570</v>
      </c>
      <c r="H2825" s="21" t="s">
        <v>5570</v>
      </c>
      <c r="I2825" s="21" t="s">
        <v>5570</v>
      </c>
      <c r="J2825" s="21" t="s">
        <v>5570</v>
      </c>
      <c r="K2825" s="21" t="s">
        <v>5571</v>
      </c>
      <c r="L2825" s="21" t="s">
        <v>5571</v>
      </c>
      <c r="M2825" s="21" t="s">
        <v>5571</v>
      </c>
      <c r="N2825" s="21" t="s">
        <v>5571</v>
      </c>
      <c r="O2825" s="21" t="s">
        <v>5571</v>
      </c>
      <c r="P2825" s="21">
        <v>98000</v>
      </c>
      <c r="Q2825" s="21">
        <v>98000</v>
      </c>
      <c r="R2825" s="21">
        <v>98000</v>
      </c>
      <c r="S2825" s="21">
        <v>98000</v>
      </c>
      <c r="T2825" s="21">
        <v>98000</v>
      </c>
    </row>
    <row r="2826" ht="15.75" hidden="1" customHeight="1" spans="1:20">
      <c r="A2826" s="21" t="s">
        <v>5029</v>
      </c>
      <c r="B2826" s="21" t="s">
        <v>5029</v>
      </c>
      <c r="C2826" s="21" t="s">
        <v>5029</v>
      </c>
      <c r="D2826" s="21" t="s">
        <v>5029</v>
      </c>
      <c r="E2826" s="21" t="s">
        <v>5029</v>
      </c>
      <c r="F2826" s="21" t="s">
        <v>5572</v>
      </c>
      <c r="G2826" s="21" t="s">
        <v>5572</v>
      </c>
      <c r="H2826" s="21" t="s">
        <v>5572</v>
      </c>
      <c r="I2826" s="21" t="s">
        <v>5572</v>
      </c>
      <c r="J2826" s="21" t="s">
        <v>5572</v>
      </c>
      <c r="K2826" s="21" t="s">
        <v>5573</v>
      </c>
      <c r="L2826" s="21" t="s">
        <v>5573</v>
      </c>
      <c r="M2826" s="21" t="s">
        <v>5573</v>
      </c>
      <c r="N2826" s="21" t="s">
        <v>5573</v>
      </c>
      <c r="O2826" s="21" t="s">
        <v>5573</v>
      </c>
      <c r="P2826" s="21">
        <v>218000</v>
      </c>
      <c r="Q2826" s="21">
        <v>218000</v>
      </c>
      <c r="R2826" s="21">
        <v>218000</v>
      </c>
      <c r="S2826" s="21">
        <v>218000</v>
      </c>
      <c r="T2826" s="21">
        <v>218000</v>
      </c>
    </row>
    <row r="2827" ht="15.75" hidden="1" customHeight="1" spans="1:20">
      <c r="A2827" s="21" t="s">
        <v>5029</v>
      </c>
      <c r="B2827" s="21" t="s">
        <v>5029</v>
      </c>
      <c r="C2827" s="21" t="s">
        <v>5029</v>
      </c>
      <c r="D2827" s="21" t="s">
        <v>5029</v>
      </c>
      <c r="E2827" s="21" t="s">
        <v>5029</v>
      </c>
      <c r="F2827" s="21" t="s">
        <v>5574</v>
      </c>
      <c r="G2827" s="21" t="s">
        <v>5574</v>
      </c>
      <c r="H2827" s="21" t="s">
        <v>5574</v>
      </c>
      <c r="I2827" s="21" t="s">
        <v>5574</v>
      </c>
      <c r="J2827" s="21" t="s">
        <v>5574</v>
      </c>
      <c r="K2827" s="21" t="s">
        <v>5575</v>
      </c>
      <c r="L2827" s="21" t="s">
        <v>5575</v>
      </c>
      <c r="M2827" s="21" t="s">
        <v>5575</v>
      </c>
      <c r="N2827" s="21" t="s">
        <v>5575</v>
      </c>
      <c r="O2827" s="21" t="s">
        <v>5575</v>
      </c>
      <c r="P2827" s="21">
        <v>115000</v>
      </c>
      <c r="Q2827" s="21">
        <v>115000</v>
      </c>
      <c r="R2827" s="21">
        <v>115000</v>
      </c>
      <c r="S2827" s="21">
        <v>115000</v>
      </c>
      <c r="T2827" s="21">
        <v>115000</v>
      </c>
    </row>
    <row r="2828" ht="15.75" hidden="1" customHeight="1" spans="1:20">
      <c r="A2828" s="21" t="s">
        <v>5029</v>
      </c>
      <c r="B2828" s="21" t="s">
        <v>5029</v>
      </c>
      <c r="C2828" s="21" t="s">
        <v>5029</v>
      </c>
      <c r="D2828" s="21" t="s">
        <v>5029</v>
      </c>
      <c r="E2828" s="21" t="s">
        <v>5029</v>
      </c>
      <c r="F2828" s="21" t="s">
        <v>5576</v>
      </c>
      <c r="G2828" s="21" t="s">
        <v>5576</v>
      </c>
      <c r="H2828" s="21" t="s">
        <v>5576</v>
      </c>
      <c r="I2828" s="21" t="s">
        <v>5576</v>
      </c>
      <c r="J2828" s="21" t="s">
        <v>5576</v>
      </c>
      <c r="K2828" s="21" t="s">
        <v>5577</v>
      </c>
      <c r="L2828" s="21" t="s">
        <v>5577</v>
      </c>
      <c r="M2828" s="21" t="s">
        <v>5577</v>
      </c>
      <c r="N2828" s="21" t="s">
        <v>5577</v>
      </c>
      <c r="O2828" s="21" t="s">
        <v>5577</v>
      </c>
      <c r="P2828" s="21">
        <v>89000</v>
      </c>
      <c r="Q2828" s="21">
        <v>89000</v>
      </c>
      <c r="R2828" s="21">
        <v>76900</v>
      </c>
      <c r="S2828" s="21">
        <v>76900</v>
      </c>
      <c r="T2828" s="21">
        <v>89000</v>
      </c>
    </row>
    <row r="2829" ht="15.75" hidden="1" customHeight="1" spans="1:20">
      <c r="A2829" s="21" t="s">
        <v>5029</v>
      </c>
      <c r="B2829" s="21" t="s">
        <v>5029</v>
      </c>
      <c r="C2829" s="21" t="s">
        <v>5029</v>
      </c>
      <c r="D2829" s="21" t="s">
        <v>5029</v>
      </c>
      <c r="E2829" s="21" t="s">
        <v>5029</v>
      </c>
      <c r="F2829" s="21" t="s">
        <v>5578</v>
      </c>
      <c r="G2829" s="21" t="s">
        <v>5578</v>
      </c>
      <c r="H2829" s="21" t="s">
        <v>5578</v>
      </c>
      <c r="I2829" s="21" t="s">
        <v>5578</v>
      </c>
      <c r="J2829" s="21" t="s">
        <v>5578</v>
      </c>
      <c r="K2829" s="21" t="s">
        <v>5579</v>
      </c>
      <c r="L2829" s="21" t="s">
        <v>5579</v>
      </c>
      <c r="M2829" s="21" t="s">
        <v>5579</v>
      </c>
      <c r="N2829" s="21" t="s">
        <v>5579</v>
      </c>
      <c r="O2829" s="21" t="s">
        <v>5579</v>
      </c>
      <c r="P2829" s="21">
        <v>35000</v>
      </c>
      <c r="Q2829" s="21">
        <v>35000</v>
      </c>
      <c r="R2829" s="21">
        <v>35000</v>
      </c>
      <c r="S2829" s="21">
        <v>35000</v>
      </c>
      <c r="T2829" s="21">
        <v>35000</v>
      </c>
    </row>
    <row r="2830" ht="15.75" hidden="1" customHeight="1" spans="1:20">
      <c r="A2830" s="21" t="s">
        <v>5029</v>
      </c>
      <c r="B2830" s="21" t="s">
        <v>5029</v>
      </c>
      <c r="C2830" s="21" t="s">
        <v>5029</v>
      </c>
      <c r="D2830" s="21" t="s">
        <v>5029</v>
      </c>
      <c r="E2830" s="21" t="s">
        <v>5029</v>
      </c>
      <c r="F2830" s="21" t="s">
        <v>5580</v>
      </c>
      <c r="G2830" s="21" t="s">
        <v>5580</v>
      </c>
      <c r="H2830" s="21" t="s">
        <v>5580</v>
      </c>
      <c r="I2830" s="21" t="s">
        <v>5580</v>
      </c>
      <c r="J2830" s="21" t="s">
        <v>5580</v>
      </c>
      <c r="K2830" s="21" t="s">
        <v>5581</v>
      </c>
      <c r="L2830" s="21" t="s">
        <v>5581</v>
      </c>
      <c r="M2830" s="21" t="s">
        <v>5581</v>
      </c>
      <c r="N2830" s="21" t="s">
        <v>5581</v>
      </c>
      <c r="O2830" s="21" t="s">
        <v>5581</v>
      </c>
      <c r="P2830" s="21">
        <v>175000</v>
      </c>
      <c r="Q2830" s="21">
        <v>175000</v>
      </c>
      <c r="R2830" s="21">
        <v>56700</v>
      </c>
      <c r="S2830" s="21">
        <v>56700</v>
      </c>
      <c r="T2830" s="21">
        <v>175000</v>
      </c>
    </row>
    <row r="2831" ht="15.75" hidden="1" customHeight="1" spans="1:20">
      <c r="A2831" s="21" t="s">
        <v>5029</v>
      </c>
      <c r="B2831" s="21" t="s">
        <v>5029</v>
      </c>
      <c r="C2831" s="21" t="s">
        <v>5029</v>
      </c>
      <c r="D2831" s="21" t="s">
        <v>5029</v>
      </c>
      <c r="E2831" s="21" t="s">
        <v>5029</v>
      </c>
      <c r="F2831" s="21" t="s">
        <v>5582</v>
      </c>
      <c r="G2831" s="21" t="s">
        <v>5582</v>
      </c>
      <c r="H2831" s="21" t="s">
        <v>5582</v>
      </c>
      <c r="I2831" s="21" t="s">
        <v>5582</v>
      </c>
      <c r="J2831" s="21" t="s">
        <v>5582</v>
      </c>
      <c r="K2831" s="21" t="s">
        <v>5583</v>
      </c>
      <c r="L2831" s="21" t="s">
        <v>5583</v>
      </c>
      <c r="M2831" s="21" t="s">
        <v>5583</v>
      </c>
      <c r="N2831" s="21" t="s">
        <v>5583</v>
      </c>
      <c r="O2831" s="21" t="s">
        <v>5583</v>
      </c>
      <c r="P2831" s="21">
        <v>55000</v>
      </c>
      <c r="Q2831" s="21">
        <v>55000</v>
      </c>
      <c r="R2831" s="21">
        <v>55000</v>
      </c>
      <c r="S2831" s="21">
        <v>55000</v>
      </c>
      <c r="T2831" s="21">
        <v>55000</v>
      </c>
    </row>
    <row r="2832" ht="15.75" hidden="1" customHeight="1" spans="1:20">
      <c r="A2832" s="21" t="s">
        <v>5029</v>
      </c>
      <c r="B2832" s="21" t="s">
        <v>5029</v>
      </c>
      <c r="C2832" s="21" t="s">
        <v>5029</v>
      </c>
      <c r="D2832" s="21" t="s">
        <v>5029</v>
      </c>
      <c r="E2832" s="21" t="s">
        <v>5029</v>
      </c>
      <c r="F2832" s="21" t="s">
        <v>5584</v>
      </c>
      <c r="G2832" s="21" t="s">
        <v>5584</v>
      </c>
      <c r="H2832" s="21" t="s">
        <v>5584</v>
      </c>
      <c r="I2832" s="21" t="s">
        <v>5584</v>
      </c>
      <c r="J2832" s="21" t="s">
        <v>5584</v>
      </c>
      <c r="K2832" s="21" t="s">
        <v>5585</v>
      </c>
      <c r="L2832" s="21" t="s">
        <v>5585</v>
      </c>
      <c r="M2832" s="21" t="s">
        <v>5585</v>
      </c>
      <c r="N2832" s="21" t="s">
        <v>5585</v>
      </c>
      <c r="O2832" s="21" t="s">
        <v>5585</v>
      </c>
      <c r="P2832" s="21">
        <v>85000</v>
      </c>
      <c r="Q2832" s="21">
        <v>85000</v>
      </c>
      <c r="R2832" s="21">
        <v>99000</v>
      </c>
      <c r="S2832" s="21">
        <v>99000</v>
      </c>
      <c r="T2832" s="21">
        <v>99000</v>
      </c>
    </row>
    <row r="2833" ht="15.75" hidden="1" customHeight="1" spans="1:20">
      <c r="A2833" s="21" t="s">
        <v>5029</v>
      </c>
      <c r="B2833" s="21" t="s">
        <v>5029</v>
      </c>
      <c r="C2833" s="21" t="s">
        <v>5029</v>
      </c>
      <c r="D2833" s="21" t="s">
        <v>5029</v>
      </c>
      <c r="E2833" s="21" t="s">
        <v>5029</v>
      </c>
      <c r="F2833" s="21" t="s">
        <v>5586</v>
      </c>
      <c r="G2833" s="21" t="s">
        <v>5586</v>
      </c>
      <c r="H2833" s="21" t="s">
        <v>5586</v>
      </c>
      <c r="I2833" s="21" t="s">
        <v>5586</v>
      </c>
      <c r="J2833" s="21" t="s">
        <v>5586</v>
      </c>
      <c r="K2833" s="21" t="s">
        <v>5587</v>
      </c>
      <c r="L2833" s="21" t="s">
        <v>5587</v>
      </c>
      <c r="M2833" s="21" t="s">
        <v>5587</v>
      </c>
      <c r="N2833" s="21" t="s">
        <v>5587</v>
      </c>
      <c r="O2833" s="21" t="s">
        <v>5587</v>
      </c>
      <c r="P2833" s="21">
        <v>88000</v>
      </c>
      <c r="Q2833" s="21">
        <v>88000</v>
      </c>
      <c r="R2833" s="21">
        <v>88000</v>
      </c>
      <c r="S2833" s="21">
        <v>88000</v>
      </c>
      <c r="T2833" s="21">
        <v>88000</v>
      </c>
    </row>
    <row r="2834" ht="15.75" hidden="1" customHeight="1" spans="1:20">
      <c r="A2834" s="21" t="s">
        <v>5029</v>
      </c>
      <c r="B2834" s="21" t="s">
        <v>5029</v>
      </c>
      <c r="C2834" s="21" t="s">
        <v>5029</v>
      </c>
      <c r="D2834" s="21" t="s">
        <v>5029</v>
      </c>
      <c r="E2834" s="21" t="s">
        <v>5029</v>
      </c>
      <c r="F2834" s="21" t="s">
        <v>5588</v>
      </c>
      <c r="G2834" s="21" t="s">
        <v>5588</v>
      </c>
      <c r="H2834" s="21" t="s">
        <v>5588</v>
      </c>
      <c r="I2834" s="21" t="s">
        <v>5588</v>
      </c>
      <c r="J2834" s="21" t="s">
        <v>5588</v>
      </c>
      <c r="K2834" s="21" t="s">
        <v>5589</v>
      </c>
      <c r="L2834" s="21" t="s">
        <v>5589</v>
      </c>
      <c r="M2834" s="21" t="s">
        <v>5589</v>
      </c>
      <c r="N2834" s="21" t="s">
        <v>5589</v>
      </c>
      <c r="O2834" s="21" t="s">
        <v>5589</v>
      </c>
      <c r="P2834" s="21">
        <v>98000</v>
      </c>
      <c r="Q2834" s="21">
        <v>98000</v>
      </c>
      <c r="R2834" s="21">
        <v>98000</v>
      </c>
      <c r="S2834" s="21">
        <v>98000</v>
      </c>
      <c r="T2834" s="21">
        <v>98000</v>
      </c>
    </row>
    <row r="2835" ht="15.75" hidden="1" customHeight="1" spans="1:20">
      <c r="A2835" s="21" t="s">
        <v>5029</v>
      </c>
      <c r="B2835" s="21" t="s">
        <v>5029</v>
      </c>
      <c r="C2835" s="21" t="s">
        <v>5029</v>
      </c>
      <c r="D2835" s="21" t="s">
        <v>5029</v>
      </c>
      <c r="E2835" s="21" t="s">
        <v>5029</v>
      </c>
      <c r="F2835" s="21" t="s">
        <v>5590</v>
      </c>
      <c r="G2835" s="21" t="s">
        <v>5590</v>
      </c>
      <c r="H2835" s="21" t="s">
        <v>5590</v>
      </c>
      <c r="I2835" s="21" t="s">
        <v>5590</v>
      </c>
      <c r="J2835" s="21" t="s">
        <v>5590</v>
      </c>
      <c r="K2835" s="21" t="s">
        <v>5591</v>
      </c>
      <c r="L2835" s="21" t="s">
        <v>5591</v>
      </c>
      <c r="M2835" s="21" t="s">
        <v>5591</v>
      </c>
      <c r="N2835" s="21" t="s">
        <v>5591</v>
      </c>
      <c r="O2835" s="21" t="s">
        <v>5591</v>
      </c>
      <c r="P2835" s="21">
        <v>169000</v>
      </c>
      <c r="Q2835" s="21">
        <v>169000</v>
      </c>
      <c r="R2835" s="21">
        <v>169000</v>
      </c>
      <c r="S2835" s="21">
        <v>169000</v>
      </c>
      <c r="T2835" s="21">
        <v>169000</v>
      </c>
    </row>
    <row r="2836" ht="15.75" hidden="1" customHeight="1" spans="1:20">
      <c r="A2836" s="21" t="s">
        <v>5029</v>
      </c>
      <c r="B2836" s="21" t="s">
        <v>5029</v>
      </c>
      <c r="C2836" s="21" t="s">
        <v>5029</v>
      </c>
      <c r="D2836" s="21" t="s">
        <v>5029</v>
      </c>
      <c r="E2836" s="21" t="s">
        <v>5029</v>
      </c>
      <c r="F2836" s="21" t="s">
        <v>5592</v>
      </c>
      <c r="G2836" s="21" t="s">
        <v>5592</v>
      </c>
      <c r="H2836" s="21" t="s">
        <v>5592</v>
      </c>
      <c r="I2836" s="21" t="s">
        <v>5592</v>
      </c>
      <c r="J2836" s="21" t="s">
        <v>5592</v>
      </c>
      <c r="K2836" s="21" t="s">
        <v>5593</v>
      </c>
      <c r="L2836" s="21" t="s">
        <v>5593</v>
      </c>
      <c r="M2836" s="21" t="s">
        <v>5593</v>
      </c>
      <c r="N2836" s="21" t="s">
        <v>5593</v>
      </c>
      <c r="O2836" s="21" t="s">
        <v>5593</v>
      </c>
      <c r="P2836" s="21">
        <v>65000</v>
      </c>
      <c r="Q2836" s="21">
        <v>65000</v>
      </c>
      <c r="R2836" s="21">
        <v>65000</v>
      </c>
      <c r="S2836" s="21">
        <v>65000</v>
      </c>
      <c r="T2836" s="21">
        <v>65000</v>
      </c>
    </row>
    <row r="2837" ht="15.75" hidden="1" customHeight="1" spans="1:20">
      <c r="A2837" s="21" t="s">
        <v>5029</v>
      </c>
      <c r="B2837" s="21" t="s">
        <v>5029</v>
      </c>
      <c r="C2837" s="21" t="s">
        <v>5029</v>
      </c>
      <c r="D2837" s="21" t="s">
        <v>5029</v>
      </c>
      <c r="E2837" s="21" t="s">
        <v>5029</v>
      </c>
      <c r="F2837" s="21" t="s">
        <v>5594</v>
      </c>
      <c r="G2837" s="21" t="s">
        <v>5594</v>
      </c>
      <c r="H2837" s="21" t="s">
        <v>5594</v>
      </c>
      <c r="I2837" s="21" t="s">
        <v>5594</v>
      </c>
      <c r="J2837" s="21" t="s">
        <v>5594</v>
      </c>
      <c r="K2837" s="21" t="s">
        <v>5595</v>
      </c>
      <c r="L2837" s="21" t="s">
        <v>5595</v>
      </c>
      <c r="M2837" s="21" t="s">
        <v>5595</v>
      </c>
      <c r="N2837" s="21" t="s">
        <v>5595</v>
      </c>
      <c r="O2837" s="21" t="s">
        <v>5595</v>
      </c>
      <c r="P2837" s="21">
        <v>44000</v>
      </c>
      <c r="Q2837" s="21">
        <v>44000</v>
      </c>
      <c r="R2837" s="21">
        <v>44000</v>
      </c>
      <c r="S2837" s="21">
        <v>44000</v>
      </c>
      <c r="T2837" s="21">
        <v>44000</v>
      </c>
    </row>
    <row r="2838" ht="15.75" hidden="1" customHeight="1" spans="1:20">
      <c r="A2838" s="21" t="s">
        <v>5029</v>
      </c>
      <c r="B2838" s="21" t="s">
        <v>5029</v>
      </c>
      <c r="C2838" s="21" t="s">
        <v>5029</v>
      </c>
      <c r="D2838" s="21" t="s">
        <v>5029</v>
      </c>
      <c r="E2838" s="21" t="s">
        <v>5029</v>
      </c>
      <c r="F2838" s="21" t="s">
        <v>5596</v>
      </c>
      <c r="G2838" s="21" t="s">
        <v>5596</v>
      </c>
      <c r="H2838" s="21" t="s">
        <v>5596</v>
      </c>
      <c r="I2838" s="21" t="s">
        <v>5596</v>
      </c>
      <c r="J2838" s="21" t="s">
        <v>5596</v>
      </c>
      <c r="K2838" s="21" t="s">
        <v>5597</v>
      </c>
      <c r="L2838" s="21" t="s">
        <v>5597</v>
      </c>
      <c r="M2838" s="21" t="s">
        <v>5597</v>
      </c>
      <c r="N2838" s="21" t="s">
        <v>5597</v>
      </c>
      <c r="O2838" s="21" t="s">
        <v>5597</v>
      </c>
      <c r="P2838" s="21">
        <v>89000</v>
      </c>
      <c r="Q2838" s="21">
        <v>89000</v>
      </c>
      <c r="R2838" s="21">
        <v>73000</v>
      </c>
      <c r="S2838" s="21">
        <v>73000</v>
      </c>
      <c r="T2838" s="21">
        <v>89000</v>
      </c>
    </row>
    <row r="2839" ht="15.75" hidden="1" customHeight="1" spans="1:20">
      <c r="A2839" s="21" t="s">
        <v>5029</v>
      </c>
      <c r="B2839" s="21" t="s">
        <v>5029</v>
      </c>
      <c r="C2839" s="21" t="s">
        <v>5029</v>
      </c>
      <c r="D2839" s="21" t="s">
        <v>5029</v>
      </c>
      <c r="E2839" s="21" t="s">
        <v>5029</v>
      </c>
      <c r="F2839" s="21" t="s">
        <v>5598</v>
      </c>
      <c r="G2839" s="21" t="s">
        <v>5598</v>
      </c>
      <c r="H2839" s="21" t="s">
        <v>5598</v>
      </c>
      <c r="I2839" s="21" t="s">
        <v>5598</v>
      </c>
      <c r="J2839" s="21" t="s">
        <v>5598</v>
      </c>
      <c r="K2839" s="21" t="s">
        <v>5599</v>
      </c>
      <c r="L2839" s="21" t="s">
        <v>5599</v>
      </c>
      <c r="M2839" s="21" t="s">
        <v>5599</v>
      </c>
      <c r="N2839" s="21" t="s">
        <v>5599</v>
      </c>
      <c r="O2839" s="21" t="s">
        <v>5599</v>
      </c>
      <c r="P2839" s="21">
        <v>129000</v>
      </c>
      <c r="Q2839" s="21">
        <v>129000</v>
      </c>
      <c r="R2839" s="21">
        <v>125000</v>
      </c>
      <c r="S2839" s="21">
        <v>125000</v>
      </c>
      <c r="T2839" s="21">
        <v>129000</v>
      </c>
    </row>
    <row r="2840" ht="15.75" hidden="1" customHeight="1" spans="1:20">
      <c r="A2840" s="21" t="s">
        <v>5029</v>
      </c>
      <c r="B2840" s="21" t="s">
        <v>5029</v>
      </c>
      <c r="C2840" s="21" t="s">
        <v>5029</v>
      </c>
      <c r="D2840" s="21" t="s">
        <v>5029</v>
      </c>
      <c r="E2840" s="21" t="s">
        <v>5029</v>
      </c>
      <c r="F2840" s="21" t="s">
        <v>5600</v>
      </c>
      <c r="G2840" s="21" t="s">
        <v>5600</v>
      </c>
      <c r="H2840" s="21" t="s">
        <v>5600</v>
      </c>
      <c r="I2840" s="21" t="s">
        <v>5600</v>
      </c>
      <c r="J2840" s="21" t="s">
        <v>5600</v>
      </c>
      <c r="K2840" s="21" t="s">
        <v>5601</v>
      </c>
      <c r="L2840" s="21" t="s">
        <v>5601</v>
      </c>
      <c r="M2840" s="21" t="s">
        <v>5601</v>
      </c>
      <c r="N2840" s="21" t="s">
        <v>5601</v>
      </c>
      <c r="O2840" s="21" t="s">
        <v>5601</v>
      </c>
      <c r="P2840" s="21">
        <v>109000</v>
      </c>
      <c r="Q2840" s="21">
        <v>109000</v>
      </c>
      <c r="R2840" s="21">
        <v>106100</v>
      </c>
      <c r="S2840" s="21">
        <v>106100</v>
      </c>
      <c r="T2840" s="21">
        <v>109000</v>
      </c>
    </row>
    <row r="2841" ht="15.75" hidden="1" customHeight="1" spans="1:20">
      <c r="A2841" s="21" t="s">
        <v>5029</v>
      </c>
      <c r="B2841" s="21" t="s">
        <v>5029</v>
      </c>
      <c r="C2841" s="21" t="s">
        <v>5029</v>
      </c>
      <c r="D2841" s="21" t="s">
        <v>5029</v>
      </c>
      <c r="E2841" s="21" t="s">
        <v>5029</v>
      </c>
      <c r="F2841" s="21" t="s">
        <v>5602</v>
      </c>
      <c r="G2841" s="21" t="s">
        <v>5602</v>
      </c>
      <c r="H2841" s="21" t="s">
        <v>5602</v>
      </c>
      <c r="I2841" s="21" t="s">
        <v>5602</v>
      </c>
      <c r="J2841" s="21" t="s">
        <v>5602</v>
      </c>
      <c r="K2841" s="21" t="s">
        <v>5603</v>
      </c>
      <c r="L2841" s="21" t="s">
        <v>5603</v>
      </c>
      <c r="M2841" s="21" t="s">
        <v>5603</v>
      </c>
      <c r="N2841" s="21" t="s">
        <v>5603</v>
      </c>
      <c r="O2841" s="21" t="s">
        <v>5603</v>
      </c>
      <c r="P2841" s="21">
        <v>66891</v>
      </c>
      <c r="Q2841" s="21">
        <v>66891</v>
      </c>
      <c r="R2841" s="21">
        <v>66891</v>
      </c>
      <c r="S2841" s="21">
        <v>66891</v>
      </c>
      <c r="T2841" s="21">
        <v>66891</v>
      </c>
    </row>
    <row r="2842" ht="15.75" hidden="1" customHeight="1" spans="1:20">
      <c r="A2842" s="21" t="s">
        <v>5029</v>
      </c>
      <c r="B2842" s="21" t="s">
        <v>5029</v>
      </c>
      <c r="C2842" s="21" t="s">
        <v>5029</v>
      </c>
      <c r="D2842" s="21" t="s">
        <v>5029</v>
      </c>
      <c r="E2842" s="21" t="s">
        <v>5029</v>
      </c>
      <c r="F2842" s="21" t="s">
        <v>5604</v>
      </c>
      <c r="G2842" s="21" t="s">
        <v>5604</v>
      </c>
      <c r="H2842" s="21" t="s">
        <v>5604</v>
      </c>
      <c r="I2842" s="21" t="s">
        <v>5604</v>
      </c>
      <c r="J2842" s="21" t="s">
        <v>5604</v>
      </c>
      <c r="K2842" s="21" t="s">
        <v>5605</v>
      </c>
      <c r="L2842" s="21" t="s">
        <v>5605</v>
      </c>
      <c r="M2842" s="21" t="s">
        <v>5605</v>
      </c>
      <c r="N2842" s="21" t="s">
        <v>5605</v>
      </c>
      <c r="O2842" s="21" t="s">
        <v>5605</v>
      </c>
      <c r="P2842" s="21">
        <v>50000</v>
      </c>
      <c r="Q2842" s="21">
        <v>50000</v>
      </c>
      <c r="R2842" s="21">
        <v>43800</v>
      </c>
      <c r="S2842" s="21">
        <v>43800</v>
      </c>
      <c r="T2842" s="21">
        <v>50000</v>
      </c>
    </row>
    <row r="2843" ht="15.75" hidden="1" customHeight="1" spans="1:20">
      <c r="A2843" s="21" t="s">
        <v>5029</v>
      </c>
      <c r="B2843" s="21" t="s">
        <v>5029</v>
      </c>
      <c r="C2843" s="21" t="s">
        <v>5029</v>
      </c>
      <c r="D2843" s="21" t="s">
        <v>5029</v>
      </c>
      <c r="E2843" s="21" t="s">
        <v>5029</v>
      </c>
      <c r="F2843" s="21" t="s">
        <v>5606</v>
      </c>
      <c r="G2843" s="21" t="s">
        <v>5606</v>
      </c>
      <c r="H2843" s="21" t="s">
        <v>5606</v>
      </c>
      <c r="I2843" s="21" t="s">
        <v>5606</v>
      </c>
      <c r="J2843" s="21" t="s">
        <v>5606</v>
      </c>
      <c r="K2843" s="21" t="s">
        <v>5607</v>
      </c>
      <c r="L2843" s="21" t="s">
        <v>5607</v>
      </c>
      <c r="M2843" s="21" t="s">
        <v>5607</v>
      </c>
      <c r="N2843" s="21" t="s">
        <v>5607</v>
      </c>
      <c r="O2843" s="21" t="s">
        <v>5607</v>
      </c>
      <c r="P2843" s="21">
        <v>144000</v>
      </c>
      <c r="Q2843" s="21">
        <v>144000</v>
      </c>
      <c r="R2843" s="21">
        <v>144000</v>
      </c>
      <c r="S2843" s="21">
        <v>144000</v>
      </c>
      <c r="T2843" s="21">
        <v>144000</v>
      </c>
    </row>
    <row r="2844" ht="15.75" hidden="1" customHeight="1" spans="1:20">
      <c r="A2844" s="21" t="s">
        <v>5029</v>
      </c>
      <c r="B2844" s="21" t="s">
        <v>5029</v>
      </c>
      <c r="C2844" s="21" t="s">
        <v>5029</v>
      </c>
      <c r="D2844" s="21" t="s">
        <v>5029</v>
      </c>
      <c r="E2844" s="21" t="s">
        <v>5029</v>
      </c>
      <c r="F2844" s="21" t="s">
        <v>5608</v>
      </c>
      <c r="G2844" s="21" t="s">
        <v>5608</v>
      </c>
      <c r="H2844" s="21" t="s">
        <v>5608</v>
      </c>
      <c r="I2844" s="21" t="s">
        <v>5608</v>
      </c>
      <c r="J2844" s="21" t="s">
        <v>5608</v>
      </c>
      <c r="K2844" s="21" t="s">
        <v>5609</v>
      </c>
      <c r="L2844" s="21" t="s">
        <v>5609</v>
      </c>
      <c r="M2844" s="21" t="s">
        <v>5609</v>
      </c>
      <c r="N2844" s="21" t="s">
        <v>5609</v>
      </c>
      <c r="O2844" s="21" t="s">
        <v>5609</v>
      </c>
      <c r="P2844" s="21">
        <v>98000</v>
      </c>
      <c r="Q2844" s="21">
        <v>98000</v>
      </c>
      <c r="R2844" s="21">
        <v>98000</v>
      </c>
      <c r="S2844" s="21">
        <v>98000</v>
      </c>
      <c r="T2844" s="21">
        <v>98000</v>
      </c>
    </row>
    <row r="2845" ht="15.75" hidden="1" customHeight="1" spans="1:20">
      <c r="A2845" s="21" t="s">
        <v>5029</v>
      </c>
      <c r="B2845" s="21" t="s">
        <v>5029</v>
      </c>
      <c r="C2845" s="21" t="s">
        <v>5029</v>
      </c>
      <c r="D2845" s="21" t="s">
        <v>5029</v>
      </c>
      <c r="E2845" s="21" t="s">
        <v>5029</v>
      </c>
      <c r="F2845" s="21" t="s">
        <v>5610</v>
      </c>
      <c r="G2845" s="21" t="s">
        <v>5610</v>
      </c>
      <c r="H2845" s="21" t="s">
        <v>5610</v>
      </c>
      <c r="I2845" s="21" t="s">
        <v>5610</v>
      </c>
      <c r="J2845" s="21" t="s">
        <v>5610</v>
      </c>
      <c r="K2845" s="21" t="s">
        <v>5611</v>
      </c>
      <c r="L2845" s="21" t="s">
        <v>5611</v>
      </c>
      <c r="M2845" s="21" t="s">
        <v>5611</v>
      </c>
      <c r="N2845" s="21" t="s">
        <v>5611</v>
      </c>
      <c r="O2845" s="21" t="s">
        <v>5611</v>
      </c>
      <c r="P2845" s="21">
        <v>79000</v>
      </c>
      <c r="Q2845" s="21">
        <v>79000</v>
      </c>
      <c r="R2845" s="21">
        <v>76900</v>
      </c>
      <c r="S2845" s="21">
        <v>76900</v>
      </c>
      <c r="T2845" s="21">
        <v>79000</v>
      </c>
    </row>
    <row r="2846" ht="15.75" hidden="1" customHeight="1" spans="1:20">
      <c r="A2846" s="21" t="s">
        <v>5029</v>
      </c>
      <c r="B2846" s="21" t="s">
        <v>5029</v>
      </c>
      <c r="C2846" s="21" t="s">
        <v>5029</v>
      </c>
      <c r="D2846" s="21" t="s">
        <v>5029</v>
      </c>
      <c r="E2846" s="21" t="s">
        <v>5029</v>
      </c>
      <c r="F2846" s="21" t="s">
        <v>5612</v>
      </c>
      <c r="G2846" s="21" t="s">
        <v>5612</v>
      </c>
      <c r="H2846" s="21" t="s">
        <v>5612</v>
      </c>
      <c r="I2846" s="21" t="s">
        <v>5612</v>
      </c>
      <c r="J2846" s="21" t="s">
        <v>5612</v>
      </c>
      <c r="K2846" s="21" t="s">
        <v>5613</v>
      </c>
      <c r="L2846" s="21" t="s">
        <v>5613</v>
      </c>
      <c r="M2846" s="21" t="s">
        <v>5613</v>
      </c>
      <c r="N2846" s="21" t="s">
        <v>5613</v>
      </c>
      <c r="O2846" s="21" t="s">
        <v>5613</v>
      </c>
      <c r="P2846" s="21">
        <v>53000</v>
      </c>
      <c r="Q2846" s="21">
        <v>53000</v>
      </c>
      <c r="R2846" s="21">
        <v>45000</v>
      </c>
      <c r="S2846" s="21">
        <v>45000</v>
      </c>
      <c r="T2846" s="21">
        <v>53000</v>
      </c>
    </row>
    <row r="2847" ht="15.75" hidden="1" customHeight="1" spans="1:20">
      <c r="A2847" s="21" t="s">
        <v>5029</v>
      </c>
      <c r="B2847" s="21" t="s">
        <v>5029</v>
      </c>
      <c r="C2847" s="21" t="s">
        <v>5029</v>
      </c>
      <c r="D2847" s="21" t="s">
        <v>5029</v>
      </c>
      <c r="E2847" s="21" t="s">
        <v>5029</v>
      </c>
      <c r="F2847" s="21" t="s">
        <v>5614</v>
      </c>
      <c r="G2847" s="21" t="s">
        <v>5614</v>
      </c>
      <c r="H2847" s="21" t="s">
        <v>5614</v>
      </c>
      <c r="I2847" s="21" t="s">
        <v>5614</v>
      </c>
      <c r="J2847" s="21" t="s">
        <v>5614</v>
      </c>
      <c r="K2847" s="21" t="s">
        <v>5615</v>
      </c>
      <c r="L2847" s="21" t="s">
        <v>5615</v>
      </c>
      <c r="M2847" s="21" t="s">
        <v>5615</v>
      </c>
      <c r="N2847" s="21" t="s">
        <v>5615</v>
      </c>
      <c r="O2847" s="21" t="s">
        <v>5615</v>
      </c>
      <c r="P2847" s="21">
        <v>68000</v>
      </c>
      <c r="Q2847" s="21">
        <v>68000</v>
      </c>
      <c r="R2847" s="21">
        <v>64200</v>
      </c>
      <c r="S2847" s="21">
        <v>64200</v>
      </c>
      <c r="T2847" s="21">
        <v>68000</v>
      </c>
    </row>
    <row r="2848" ht="15.75" hidden="1" customHeight="1" spans="1:20">
      <c r="A2848" s="21" t="s">
        <v>5029</v>
      </c>
      <c r="B2848" s="21" t="s">
        <v>5029</v>
      </c>
      <c r="C2848" s="21" t="s">
        <v>5029</v>
      </c>
      <c r="D2848" s="21" t="s">
        <v>5029</v>
      </c>
      <c r="E2848" s="21" t="s">
        <v>5029</v>
      </c>
      <c r="F2848" s="21" t="s">
        <v>5616</v>
      </c>
      <c r="G2848" s="21" t="s">
        <v>5616</v>
      </c>
      <c r="H2848" s="21" t="s">
        <v>5616</v>
      </c>
      <c r="I2848" s="21" t="s">
        <v>5616</v>
      </c>
      <c r="J2848" s="21" t="s">
        <v>5616</v>
      </c>
      <c r="K2848" s="21" t="s">
        <v>5617</v>
      </c>
      <c r="L2848" s="21" t="s">
        <v>5617</v>
      </c>
      <c r="M2848" s="21" t="s">
        <v>5617</v>
      </c>
      <c r="N2848" s="21" t="s">
        <v>5617</v>
      </c>
      <c r="O2848" s="21" t="s">
        <v>5617</v>
      </c>
      <c r="P2848" s="21">
        <v>61500</v>
      </c>
      <c r="Q2848" s="21">
        <v>67000</v>
      </c>
      <c r="R2848" s="21">
        <v>67000</v>
      </c>
      <c r="S2848" s="21">
        <v>67000</v>
      </c>
      <c r="T2848" s="21">
        <v>67000</v>
      </c>
    </row>
    <row r="2849" ht="15.75" hidden="1" customHeight="1" spans="1:20">
      <c r="A2849" s="21" t="s">
        <v>5029</v>
      </c>
      <c r="B2849" s="21" t="s">
        <v>5029</v>
      </c>
      <c r="C2849" s="21" t="s">
        <v>5029</v>
      </c>
      <c r="D2849" s="21" t="s">
        <v>5029</v>
      </c>
      <c r="E2849" s="21" t="s">
        <v>5029</v>
      </c>
      <c r="F2849" s="21" t="s">
        <v>5618</v>
      </c>
      <c r="G2849" s="21" t="s">
        <v>5618</v>
      </c>
      <c r="H2849" s="21" t="s">
        <v>5618</v>
      </c>
      <c r="I2849" s="21" t="s">
        <v>5618</v>
      </c>
      <c r="J2849" s="21" t="s">
        <v>5618</v>
      </c>
      <c r="K2849" s="21" t="s">
        <v>5619</v>
      </c>
      <c r="L2849" s="21" t="s">
        <v>5619</v>
      </c>
      <c r="M2849" s="21" t="s">
        <v>5619</v>
      </c>
      <c r="N2849" s="21" t="s">
        <v>5619</v>
      </c>
      <c r="O2849" s="21" t="s">
        <v>5619</v>
      </c>
      <c r="P2849" s="21">
        <v>199000</v>
      </c>
      <c r="Q2849" s="21">
        <v>199000</v>
      </c>
      <c r="R2849" s="21">
        <v>88939</v>
      </c>
      <c r="S2849" s="21">
        <v>88939</v>
      </c>
      <c r="T2849" s="21">
        <v>199000</v>
      </c>
    </row>
    <row r="2850" ht="15.75" hidden="1" customHeight="1" spans="1:20">
      <c r="A2850" s="21" t="s">
        <v>5029</v>
      </c>
      <c r="B2850" s="21" t="s">
        <v>5029</v>
      </c>
      <c r="C2850" s="21" t="s">
        <v>5029</v>
      </c>
      <c r="D2850" s="21" t="s">
        <v>5029</v>
      </c>
      <c r="E2850" s="21" t="s">
        <v>5029</v>
      </c>
      <c r="F2850" s="21" t="s">
        <v>5620</v>
      </c>
      <c r="G2850" s="21" t="s">
        <v>5620</v>
      </c>
      <c r="H2850" s="21" t="s">
        <v>5620</v>
      </c>
      <c r="I2850" s="21" t="s">
        <v>5620</v>
      </c>
      <c r="J2850" s="21" t="s">
        <v>5620</v>
      </c>
      <c r="K2850" s="21" t="s">
        <v>5621</v>
      </c>
      <c r="L2850" s="21" t="s">
        <v>5621</v>
      </c>
      <c r="M2850" s="21" t="s">
        <v>5621</v>
      </c>
      <c r="N2850" s="21" t="s">
        <v>5621</v>
      </c>
      <c r="O2850" s="21" t="s">
        <v>5621</v>
      </c>
      <c r="P2850" s="21">
        <v>102000</v>
      </c>
      <c r="Q2850" s="21">
        <v>102000</v>
      </c>
      <c r="R2850" s="21">
        <v>102000</v>
      </c>
      <c r="S2850" s="21">
        <v>102000</v>
      </c>
      <c r="T2850" s="21">
        <v>102000</v>
      </c>
    </row>
    <row r="2851" ht="15.75" hidden="1" customHeight="1" spans="1:20">
      <c r="A2851" s="21" t="s">
        <v>5029</v>
      </c>
      <c r="B2851" s="21" t="s">
        <v>5029</v>
      </c>
      <c r="C2851" s="21" t="s">
        <v>5029</v>
      </c>
      <c r="D2851" s="21" t="s">
        <v>5029</v>
      </c>
      <c r="E2851" s="21" t="s">
        <v>5029</v>
      </c>
      <c r="F2851" s="21" t="s">
        <v>5622</v>
      </c>
      <c r="G2851" s="21" t="s">
        <v>5622</v>
      </c>
      <c r="H2851" s="21" t="s">
        <v>5622</v>
      </c>
      <c r="I2851" s="21" t="s">
        <v>5622</v>
      </c>
      <c r="J2851" s="21" t="s">
        <v>5622</v>
      </c>
      <c r="K2851" s="21" t="s">
        <v>5623</v>
      </c>
      <c r="L2851" s="21" t="s">
        <v>5623</v>
      </c>
      <c r="M2851" s="21" t="s">
        <v>5623</v>
      </c>
      <c r="N2851" s="21" t="s">
        <v>5623</v>
      </c>
      <c r="O2851" s="21" t="s">
        <v>5623</v>
      </c>
      <c r="P2851" s="21">
        <v>41000</v>
      </c>
      <c r="Q2851" s="21">
        <v>41000</v>
      </c>
      <c r="R2851" s="21">
        <v>41000</v>
      </c>
      <c r="S2851" s="21">
        <v>41000</v>
      </c>
      <c r="T2851" s="21">
        <v>41000</v>
      </c>
    </row>
    <row r="2852" ht="15.75" hidden="1" customHeight="1" spans="1:20">
      <c r="A2852" s="21" t="s">
        <v>5029</v>
      </c>
      <c r="B2852" s="21" t="s">
        <v>5029</v>
      </c>
      <c r="C2852" s="21" t="s">
        <v>5029</v>
      </c>
      <c r="D2852" s="21" t="s">
        <v>5029</v>
      </c>
      <c r="E2852" s="21" t="s">
        <v>5029</v>
      </c>
      <c r="F2852" s="21" t="s">
        <v>5624</v>
      </c>
      <c r="G2852" s="21" t="s">
        <v>5624</v>
      </c>
      <c r="H2852" s="21" t="s">
        <v>5624</v>
      </c>
      <c r="I2852" s="21" t="s">
        <v>5624</v>
      </c>
      <c r="J2852" s="21" t="s">
        <v>5624</v>
      </c>
      <c r="K2852" s="21" t="s">
        <v>5625</v>
      </c>
      <c r="L2852" s="21" t="s">
        <v>5625</v>
      </c>
      <c r="M2852" s="21" t="s">
        <v>5625</v>
      </c>
      <c r="N2852" s="21" t="s">
        <v>5625</v>
      </c>
      <c r="O2852" s="21" t="s">
        <v>5625</v>
      </c>
      <c r="P2852" s="21">
        <v>179500</v>
      </c>
      <c r="Q2852" s="21">
        <v>179500</v>
      </c>
      <c r="R2852" s="21">
        <v>146000</v>
      </c>
      <c r="S2852" s="21">
        <v>146000</v>
      </c>
      <c r="T2852" s="21">
        <v>179500</v>
      </c>
    </row>
    <row r="2853" ht="15.75" hidden="1" customHeight="1" spans="1:20">
      <c r="A2853" s="21" t="s">
        <v>5029</v>
      </c>
      <c r="B2853" s="21" t="s">
        <v>5029</v>
      </c>
      <c r="C2853" s="21" t="s">
        <v>5029</v>
      </c>
      <c r="D2853" s="21" t="s">
        <v>5029</v>
      </c>
      <c r="E2853" s="21" t="s">
        <v>5029</v>
      </c>
      <c r="F2853" s="21" t="s">
        <v>5626</v>
      </c>
      <c r="G2853" s="21" t="s">
        <v>5626</v>
      </c>
      <c r="H2853" s="21" t="s">
        <v>5626</v>
      </c>
      <c r="I2853" s="21" t="s">
        <v>5626</v>
      </c>
      <c r="J2853" s="21" t="s">
        <v>5626</v>
      </c>
      <c r="K2853" s="21" t="s">
        <v>5627</v>
      </c>
      <c r="L2853" s="21" t="s">
        <v>5627</v>
      </c>
      <c r="M2853" s="21" t="s">
        <v>5627</v>
      </c>
      <c r="N2853" s="21" t="s">
        <v>5627</v>
      </c>
      <c r="O2853" s="21" t="s">
        <v>5627</v>
      </c>
      <c r="P2853" s="21">
        <v>86000</v>
      </c>
      <c r="Q2853" s="21">
        <v>86000</v>
      </c>
      <c r="R2853" s="21">
        <v>86000</v>
      </c>
      <c r="S2853" s="21">
        <v>86000</v>
      </c>
      <c r="T2853" s="21">
        <v>86000</v>
      </c>
    </row>
    <row r="2854" ht="15.75" hidden="1" customHeight="1" spans="1:20">
      <c r="A2854" s="21" t="s">
        <v>5029</v>
      </c>
      <c r="B2854" s="21" t="s">
        <v>5029</v>
      </c>
      <c r="C2854" s="21" t="s">
        <v>5029</v>
      </c>
      <c r="D2854" s="21" t="s">
        <v>5029</v>
      </c>
      <c r="E2854" s="21" t="s">
        <v>5029</v>
      </c>
      <c r="F2854" s="21" t="s">
        <v>5628</v>
      </c>
      <c r="G2854" s="21" t="s">
        <v>5628</v>
      </c>
      <c r="H2854" s="21" t="s">
        <v>5628</v>
      </c>
      <c r="I2854" s="21" t="s">
        <v>5628</v>
      </c>
      <c r="J2854" s="21" t="s">
        <v>5628</v>
      </c>
      <c r="K2854" s="21" t="s">
        <v>5629</v>
      </c>
      <c r="L2854" s="21" t="s">
        <v>5629</v>
      </c>
      <c r="M2854" s="21" t="s">
        <v>5629</v>
      </c>
      <c r="N2854" s="21" t="s">
        <v>5629</v>
      </c>
      <c r="O2854" s="21" t="s">
        <v>5629</v>
      </c>
      <c r="P2854" s="21">
        <v>59000</v>
      </c>
      <c r="Q2854" s="21">
        <v>59000</v>
      </c>
      <c r="R2854" s="21">
        <v>59000</v>
      </c>
      <c r="S2854" s="21">
        <v>59000</v>
      </c>
      <c r="T2854" s="21">
        <v>59000</v>
      </c>
    </row>
    <row r="2855" ht="15.75" hidden="1" customHeight="1" spans="1:20">
      <c r="A2855" s="21" t="s">
        <v>5029</v>
      </c>
      <c r="B2855" s="21" t="s">
        <v>5029</v>
      </c>
      <c r="C2855" s="21" t="s">
        <v>5029</v>
      </c>
      <c r="D2855" s="21" t="s">
        <v>5029</v>
      </c>
      <c r="E2855" s="21" t="s">
        <v>5029</v>
      </c>
      <c r="F2855" s="21" t="s">
        <v>5630</v>
      </c>
      <c r="G2855" s="21" t="s">
        <v>5630</v>
      </c>
      <c r="H2855" s="21" t="s">
        <v>5630</v>
      </c>
      <c r="I2855" s="21" t="s">
        <v>5630</v>
      </c>
      <c r="J2855" s="21" t="s">
        <v>5630</v>
      </c>
      <c r="K2855" s="21" t="s">
        <v>5631</v>
      </c>
      <c r="L2855" s="21" t="s">
        <v>5631</v>
      </c>
      <c r="M2855" s="21" t="s">
        <v>5631</v>
      </c>
      <c r="N2855" s="21" t="s">
        <v>5631</v>
      </c>
      <c r="O2855" s="21" t="s">
        <v>5631</v>
      </c>
      <c r="P2855" s="21">
        <v>78000</v>
      </c>
      <c r="Q2855" s="21">
        <v>86000</v>
      </c>
      <c r="R2855" s="21">
        <v>86000</v>
      </c>
      <c r="S2855" s="21">
        <v>86000</v>
      </c>
      <c r="T2855" s="21">
        <v>86000</v>
      </c>
    </row>
    <row r="2856" ht="15.75" hidden="1" customHeight="1" spans="1:20">
      <c r="A2856" s="21" t="s">
        <v>5029</v>
      </c>
      <c r="B2856" s="21" t="s">
        <v>5029</v>
      </c>
      <c r="C2856" s="21" t="s">
        <v>5029</v>
      </c>
      <c r="D2856" s="21" t="s">
        <v>5029</v>
      </c>
      <c r="E2856" s="21" t="s">
        <v>5029</v>
      </c>
      <c r="F2856" s="21" t="s">
        <v>5632</v>
      </c>
      <c r="G2856" s="21" t="s">
        <v>5632</v>
      </c>
      <c r="H2856" s="21" t="s">
        <v>5632</v>
      </c>
      <c r="I2856" s="21" t="s">
        <v>5632</v>
      </c>
      <c r="J2856" s="21" t="s">
        <v>5632</v>
      </c>
      <c r="K2856" s="21" t="s">
        <v>5633</v>
      </c>
      <c r="L2856" s="21" t="s">
        <v>5633</v>
      </c>
      <c r="M2856" s="21" t="s">
        <v>5633</v>
      </c>
      <c r="N2856" s="21" t="s">
        <v>5633</v>
      </c>
      <c r="O2856" s="21" t="s">
        <v>5633</v>
      </c>
      <c r="P2856" s="21">
        <v>100000</v>
      </c>
      <c r="Q2856" s="21">
        <v>100000</v>
      </c>
      <c r="R2856" s="21">
        <v>100000</v>
      </c>
      <c r="S2856" s="21">
        <v>100000</v>
      </c>
      <c r="T2856" s="21">
        <v>100000</v>
      </c>
    </row>
    <row r="2857" ht="15.75" hidden="1" customHeight="1" spans="1:20">
      <c r="A2857" s="21" t="s">
        <v>5029</v>
      </c>
      <c r="B2857" s="21" t="s">
        <v>5029</v>
      </c>
      <c r="C2857" s="21" t="s">
        <v>5029</v>
      </c>
      <c r="D2857" s="21" t="s">
        <v>5029</v>
      </c>
      <c r="E2857" s="21" t="s">
        <v>5029</v>
      </c>
      <c r="F2857" s="21" t="s">
        <v>5634</v>
      </c>
      <c r="G2857" s="21" t="s">
        <v>5634</v>
      </c>
      <c r="H2857" s="21" t="s">
        <v>5634</v>
      </c>
      <c r="I2857" s="21" t="s">
        <v>5634</v>
      </c>
      <c r="J2857" s="21" t="s">
        <v>5634</v>
      </c>
      <c r="K2857" s="21" t="s">
        <v>5635</v>
      </c>
      <c r="L2857" s="21" t="s">
        <v>5635</v>
      </c>
      <c r="M2857" s="21" t="s">
        <v>5635</v>
      </c>
      <c r="N2857" s="21" t="s">
        <v>5635</v>
      </c>
      <c r="O2857" s="21" t="s">
        <v>5635</v>
      </c>
      <c r="P2857" s="21">
        <v>83000</v>
      </c>
      <c r="Q2857" s="21">
        <v>83000</v>
      </c>
      <c r="R2857" s="21">
        <v>83000</v>
      </c>
      <c r="S2857" s="21">
        <v>83000</v>
      </c>
      <c r="T2857" s="21">
        <v>83000</v>
      </c>
    </row>
    <row r="2858" ht="15.75" hidden="1" customHeight="1" spans="1:20">
      <c r="A2858" s="21" t="s">
        <v>5029</v>
      </c>
      <c r="B2858" s="21" t="s">
        <v>5029</v>
      </c>
      <c r="C2858" s="21" t="s">
        <v>5029</v>
      </c>
      <c r="D2858" s="21" t="s">
        <v>5029</v>
      </c>
      <c r="E2858" s="21" t="s">
        <v>5029</v>
      </c>
      <c r="F2858" s="21" t="s">
        <v>5636</v>
      </c>
      <c r="G2858" s="21" t="s">
        <v>5636</v>
      </c>
      <c r="H2858" s="21" t="s">
        <v>5636</v>
      </c>
      <c r="I2858" s="21" t="s">
        <v>5636</v>
      </c>
      <c r="J2858" s="21" t="s">
        <v>5636</v>
      </c>
      <c r="K2858" s="21" t="s">
        <v>5637</v>
      </c>
      <c r="L2858" s="21" t="s">
        <v>5637</v>
      </c>
      <c r="M2858" s="21" t="s">
        <v>5637</v>
      </c>
      <c r="N2858" s="21" t="s">
        <v>5637</v>
      </c>
      <c r="O2858" s="21" t="s">
        <v>5637</v>
      </c>
      <c r="P2858" s="21">
        <v>358000</v>
      </c>
      <c r="Q2858" s="21">
        <v>358000</v>
      </c>
      <c r="R2858" s="21">
        <v>358000</v>
      </c>
      <c r="S2858" s="21">
        <v>358000</v>
      </c>
      <c r="T2858" s="21">
        <v>358000</v>
      </c>
    </row>
    <row r="2859" ht="15.75" hidden="1" customHeight="1" spans="1:20">
      <c r="A2859" s="21" t="s">
        <v>5029</v>
      </c>
      <c r="B2859" s="21" t="s">
        <v>5029</v>
      </c>
      <c r="C2859" s="21" t="s">
        <v>5029</v>
      </c>
      <c r="D2859" s="21" t="s">
        <v>5029</v>
      </c>
      <c r="E2859" s="21" t="s">
        <v>5029</v>
      </c>
      <c r="F2859" s="21" t="s">
        <v>5638</v>
      </c>
      <c r="G2859" s="21" t="s">
        <v>5638</v>
      </c>
      <c r="H2859" s="21" t="s">
        <v>5638</v>
      </c>
      <c r="I2859" s="21" t="s">
        <v>5638</v>
      </c>
      <c r="J2859" s="21" t="s">
        <v>5638</v>
      </c>
      <c r="K2859" s="21" t="s">
        <v>5639</v>
      </c>
      <c r="L2859" s="21" t="s">
        <v>5639</v>
      </c>
      <c r="M2859" s="21" t="s">
        <v>5639</v>
      </c>
      <c r="N2859" s="21" t="s">
        <v>5639</v>
      </c>
      <c r="O2859" s="21" t="s">
        <v>5639</v>
      </c>
      <c r="P2859" s="21">
        <v>180000</v>
      </c>
      <c r="Q2859" s="21">
        <v>180000</v>
      </c>
      <c r="R2859" s="21">
        <v>180000</v>
      </c>
      <c r="S2859" s="21">
        <v>180000</v>
      </c>
      <c r="T2859" s="21">
        <v>180000</v>
      </c>
    </row>
    <row r="2860" ht="15.75" hidden="1" customHeight="1" spans="1:20">
      <c r="A2860" s="21" t="s">
        <v>5029</v>
      </c>
      <c r="B2860" s="21" t="s">
        <v>5029</v>
      </c>
      <c r="C2860" s="21" t="s">
        <v>5029</v>
      </c>
      <c r="D2860" s="21" t="s">
        <v>5029</v>
      </c>
      <c r="E2860" s="21" t="s">
        <v>5029</v>
      </c>
      <c r="F2860" s="21" t="s">
        <v>5640</v>
      </c>
      <c r="G2860" s="21" t="s">
        <v>5640</v>
      </c>
      <c r="H2860" s="21" t="s">
        <v>5640</v>
      </c>
      <c r="I2860" s="21" t="s">
        <v>5640</v>
      </c>
      <c r="J2860" s="21" t="s">
        <v>5640</v>
      </c>
      <c r="K2860" s="21" t="s">
        <v>5641</v>
      </c>
      <c r="L2860" s="21" t="s">
        <v>5641</v>
      </c>
      <c r="M2860" s="21" t="s">
        <v>5641</v>
      </c>
      <c r="N2860" s="21" t="s">
        <v>5641</v>
      </c>
      <c r="O2860" s="21" t="s">
        <v>5641</v>
      </c>
      <c r="P2860" s="21">
        <v>81000</v>
      </c>
      <c r="Q2860" s="21">
        <v>81000</v>
      </c>
      <c r="R2860" s="21">
        <v>81000</v>
      </c>
      <c r="S2860" s="21">
        <v>81000</v>
      </c>
      <c r="T2860" s="21">
        <v>81000</v>
      </c>
    </row>
    <row r="2861" ht="15.75" hidden="1" customHeight="1" spans="1:20">
      <c r="A2861" s="21" t="s">
        <v>5029</v>
      </c>
      <c r="B2861" s="21" t="s">
        <v>5029</v>
      </c>
      <c r="C2861" s="21" t="s">
        <v>5029</v>
      </c>
      <c r="D2861" s="21" t="s">
        <v>5029</v>
      </c>
      <c r="E2861" s="21" t="s">
        <v>5029</v>
      </c>
      <c r="F2861" s="21" t="s">
        <v>5642</v>
      </c>
      <c r="G2861" s="21" t="s">
        <v>5642</v>
      </c>
      <c r="H2861" s="21" t="s">
        <v>5642</v>
      </c>
      <c r="I2861" s="21" t="s">
        <v>5642</v>
      </c>
      <c r="J2861" s="21" t="s">
        <v>5642</v>
      </c>
      <c r="K2861" s="21" t="s">
        <v>5643</v>
      </c>
      <c r="L2861" s="21" t="s">
        <v>5643</v>
      </c>
      <c r="M2861" s="21" t="s">
        <v>5643</v>
      </c>
      <c r="N2861" s="21" t="s">
        <v>5643</v>
      </c>
      <c r="O2861" s="21" t="s">
        <v>5643</v>
      </c>
      <c r="P2861" s="21">
        <v>79000</v>
      </c>
      <c r="Q2861" s="21">
        <v>79000</v>
      </c>
      <c r="R2861" s="21">
        <v>79000</v>
      </c>
      <c r="S2861" s="21">
        <v>79000</v>
      </c>
      <c r="T2861" s="21">
        <v>79000</v>
      </c>
    </row>
    <row r="2862" ht="15.75" hidden="1" customHeight="1" spans="1:20">
      <c r="A2862" s="21" t="s">
        <v>5029</v>
      </c>
      <c r="B2862" s="21" t="s">
        <v>5029</v>
      </c>
      <c r="C2862" s="21" t="s">
        <v>5029</v>
      </c>
      <c r="D2862" s="21" t="s">
        <v>5029</v>
      </c>
      <c r="E2862" s="21" t="s">
        <v>5029</v>
      </c>
      <c r="F2862" s="21" t="s">
        <v>5644</v>
      </c>
      <c r="G2862" s="21" t="s">
        <v>5644</v>
      </c>
      <c r="H2862" s="21" t="s">
        <v>5644</v>
      </c>
      <c r="I2862" s="21" t="s">
        <v>5644</v>
      </c>
      <c r="J2862" s="21" t="s">
        <v>5644</v>
      </c>
      <c r="K2862" s="21" t="s">
        <v>5645</v>
      </c>
      <c r="L2862" s="21" t="s">
        <v>5645</v>
      </c>
      <c r="M2862" s="21" t="s">
        <v>5645</v>
      </c>
      <c r="N2862" s="21" t="s">
        <v>5645</v>
      </c>
      <c r="O2862" s="21" t="s">
        <v>5645</v>
      </c>
      <c r="P2862" s="21">
        <v>99000</v>
      </c>
      <c r="Q2862" s="21">
        <v>99000</v>
      </c>
      <c r="R2862" s="21">
        <v>99000</v>
      </c>
      <c r="S2862" s="21">
        <v>99000</v>
      </c>
      <c r="T2862" s="21">
        <v>99000</v>
      </c>
    </row>
    <row r="2863" ht="15.75" hidden="1" customHeight="1" spans="1:20">
      <c r="A2863" s="21" t="s">
        <v>5029</v>
      </c>
      <c r="B2863" s="21" t="s">
        <v>5029</v>
      </c>
      <c r="C2863" s="21" t="s">
        <v>5029</v>
      </c>
      <c r="D2863" s="21" t="s">
        <v>5029</v>
      </c>
      <c r="E2863" s="21" t="s">
        <v>5029</v>
      </c>
      <c r="F2863" s="21" t="s">
        <v>5646</v>
      </c>
      <c r="G2863" s="21" t="s">
        <v>5646</v>
      </c>
      <c r="H2863" s="21" t="s">
        <v>5646</v>
      </c>
      <c r="I2863" s="21" t="s">
        <v>5646</v>
      </c>
      <c r="J2863" s="21" t="s">
        <v>5646</v>
      </c>
      <c r="K2863" s="21" t="s">
        <v>5647</v>
      </c>
      <c r="L2863" s="21" t="s">
        <v>5647</v>
      </c>
      <c r="M2863" s="21" t="s">
        <v>5647</v>
      </c>
      <c r="N2863" s="21" t="s">
        <v>5647</v>
      </c>
      <c r="O2863" s="21" t="s">
        <v>5647</v>
      </c>
      <c r="P2863" s="21">
        <v>129000</v>
      </c>
      <c r="Q2863" s="21">
        <v>129000</v>
      </c>
      <c r="R2863" s="21">
        <v>129000</v>
      </c>
      <c r="S2863" s="21">
        <v>129000</v>
      </c>
      <c r="T2863" s="21">
        <v>129000</v>
      </c>
    </row>
    <row r="2864" ht="15.75" hidden="1" customHeight="1" spans="1:20">
      <c r="A2864" s="21" t="s">
        <v>5029</v>
      </c>
      <c r="B2864" s="21" t="s">
        <v>5029</v>
      </c>
      <c r="C2864" s="21" t="s">
        <v>5029</v>
      </c>
      <c r="D2864" s="21" t="s">
        <v>5029</v>
      </c>
      <c r="E2864" s="21" t="s">
        <v>5029</v>
      </c>
      <c r="F2864" s="21" t="s">
        <v>5648</v>
      </c>
      <c r="G2864" s="21" t="s">
        <v>5648</v>
      </c>
      <c r="H2864" s="21" t="s">
        <v>5648</v>
      </c>
      <c r="I2864" s="21" t="s">
        <v>5648</v>
      </c>
      <c r="J2864" s="21" t="s">
        <v>5648</v>
      </c>
      <c r="K2864" s="21" t="s">
        <v>5649</v>
      </c>
      <c r="L2864" s="21" t="s">
        <v>5649</v>
      </c>
      <c r="M2864" s="21" t="s">
        <v>5649</v>
      </c>
      <c r="N2864" s="21" t="s">
        <v>5649</v>
      </c>
      <c r="O2864" s="21" t="s">
        <v>5649</v>
      </c>
      <c r="P2864" s="21">
        <v>66309</v>
      </c>
      <c r="Q2864" s="21">
        <v>66309</v>
      </c>
      <c r="R2864" s="21">
        <v>66309</v>
      </c>
      <c r="S2864" s="21">
        <v>66309</v>
      </c>
      <c r="T2864" s="21">
        <v>66309</v>
      </c>
    </row>
    <row r="2865" ht="15.75" hidden="1" customHeight="1" spans="1:20">
      <c r="A2865" s="21" t="s">
        <v>5029</v>
      </c>
      <c r="B2865" s="21" t="s">
        <v>5029</v>
      </c>
      <c r="C2865" s="21" t="s">
        <v>5029</v>
      </c>
      <c r="D2865" s="21" t="s">
        <v>5029</v>
      </c>
      <c r="E2865" s="21" t="s">
        <v>5029</v>
      </c>
      <c r="F2865" s="21" t="s">
        <v>5650</v>
      </c>
      <c r="G2865" s="21" t="s">
        <v>5650</v>
      </c>
      <c r="H2865" s="21" t="s">
        <v>5650</v>
      </c>
      <c r="I2865" s="21" t="s">
        <v>5650</v>
      </c>
      <c r="J2865" s="21" t="s">
        <v>5650</v>
      </c>
      <c r="K2865" s="21" t="s">
        <v>5651</v>
      </c>
      <c r="L2865" s="21" t="s">
        <v>5651</v>
      </c>
      <c r="M2865" s="21" t="s">
        <v>5651</v>
      </c>
      <c r="N2865" s="21" t="s">
        <v>5651</v>
      </c>
      <c r="O2865" s="21" t="s">
        <v>5651</v>
      </c>
      <c r="P2865" s="21">
        <v>70000</v>
      </c>
      <c r="Q2865" s="21">
        <v>70000</v>
      </c>
      <c r="R2865" s="21">
        <v>70000</v>
      </c>
      <c r="S2865" s="21">
        <v>70000</v>
      </c>
      <c r="T2865" s="21">
        <v>70000</v>
      </c>
    </row>
    <row r="2866" ht="15.75" hidden="1" customHeight="1" spans="1:20">
      <c r="A2866" s="21" t="s">
        <v>5029</v>
      </c>
      <c r="B2866" s="21" t="s">
        <v>5029</v>
      </c>
      <c r="C2866" s="21" t="s">
        <v>5029</v>
      </c>
      <c r="D2866" s="21" t="s">
        <v>5029</v>
      </c>
      <c r="E2866" s="21" t="s">
        <v>5029</v>
      </c>
      <c r="F2866" s="21" t="s">
        <v>5652</v>
      </c>
      <c r="G2866" s="21" t="s">
        <v>5652</v>
      </c>
      <c r="H2866" s="21" t="s">
        <v>5652</v>
      </c>
      <c r="I2866" s="21" t="s">
        <v>5652</v>
      </c>
      <c r="J2866" s="21" t="s">
        <v>5652</v>
      </c>
      <c r="K2866" s="21" t="s">
        <v>5653</v>
      </c>
      <c r="L2866" s="21" t="s">
        <v>5653</v>
      </c>
      <c r="M2866" s="21" t="s">
        <v>5653</v>
      </c>
      <c r="N2866" s="21" t="s">
        <v>5653</v>
      </c>
      <c r="O2866" s="21" t="s">
        <v>5653</v>
      </c>
      <c r="P2866" s="21">
        <v>64000</v>
      </c>
      <c r="Q2866" s="21">
        <v>64000</v>
      </c>
      <c r="R2866" s="21">
        <v>64000</v>
      </c>
      <c r="S2866" s="21">
        <v>64000</v>
      </c>
      <c r="T2866" s="21">
        <v>64000</v>
      </c>
    </row>
    <row r="2867" ht="15.75" hidden="1" customHeight="1" spans="1:20">
      <c r="A2867" s="21" t="s">
        <v>5029</v>
      </c>
      <c r="B2867" s="21" t="s">
        <v>5029</v>
      </c>
      <c r="C2867" s="21" t="s">
        <v>5029</v>
      </c>
      <c r="D2867" s="21" t="s">
        <v>5029</v>
      </c>
      <c r="E2867" s="21" t="s">
        <v>5029</v>
      </c>
      <c r="F2867" s="21" t="s">
        <v>5654</v>
      </c>
      <c r="G2867" s="21" t="s">
        <v>5654</v>
      </c>
      <c r="H2867" s="21" t="s">
        <v>5654</v>
      </c>
      <c r="I2867" s="21" t="s">
        <v>5654</v>
      </c>
      <c r="J2867" s="21" t="s">
        <v>5654</v>
      </c>
      <c r="K2867" s="21" t="s">
        <v>5655</v>
      </c>
      <c r="L2867" s="21" t="s">
        <v>5655</v>
      </c>
      <c r="M2867" s="21" t="s">
        <v>5655</v>
      </c>
      <c r="N2867" s="21" t="s">
        <v>5655</v>
      </c>
      <c r="O2867" s="21" t="s">
        <v>5655</v>
      </c>
      <c r="P2867" s="21">
        <v>115000</v>
      </c>
      <c r="Q2867" s="21">
        <v>115000</v>
      </c>
      <c r="R2867" s="21">
        <v>115000</v>
      </c>
      <c r="S2867" s="21">
        <v>115000</v>
      </c>
      <c r="T2867" s="21">
        <v>115000</v>
      </c>
    </row>
    <row r="2868" ht="15.75" hidden="1" customHeight="1" spans="1:20">
      <c r="A2868" s="21" t="s">
        <v>5029</v>
      </c>
      <c r="B2868" s="21" t="s">
        <v>5029</v>
      </c>
      <c r="C2868" s="21" t="s">
        <v>5029</v>
      </c>
      <c r="D2868" s="21" t="s">
        <v>5029</v>
      </c>
      <c r="E2868" s="21" t="s">
        <v>5029</v>
      </c>
      <c r="F2868" s="21" t="s">
        <v>5656</v>
      </c>
      <c r="G2868" s="21" t="s">
        <v>5656</v>
      </c>
      <c r="H2868" s="21" t="s">
        <v>5656</v>
      </c>
      <c r="I2868" s="21" t="s">
        <v>5656</v>
      </c>
      <c r="J2868" s="21" t="s">
        <v>5656</v>
      </c>
      <c r="K2868" s="21" t="s">
        <v>5657</v>
      </c>
      <c r="L2868" s="21" t="s">
        <v>5657</v>
      </c>
      <c r="M2868" s="21" t="s">
        <v>5657</v>
      </c>
      <c r="N2868" s="21" t="s">
        <v>5657</v>
      </c>
      <c r="O2868" s="21" t="s">
        <v>5657</v>
      </c>
      <c r="P2868" s="21">
        <v>52000</v>
      </c>
      <c r="Q2868" s="21">
        <v>52000</v>
      </c>
      <c r="R2868" s="21">
        <v>52000</v>
      </c>
      <c r="S2868" s="21">
        <v>52000</v>
      </c>
      <c r="T2868" s="21">
        <v>52000</v>
      </c>
    </row>
    <row r="2869" ht="15.75" hidden="1" customHeight="1" spans="1:20">
      <c r="A2869" s="21" t="s">
        <v>5029</v>
      </c>
      <c r="B2869" s="21" t="s">
        <v>5029</v>
      </c>
      <c r="C2869" s="21" t="s">
        <v>5029</v>
      </c>
      <c r="D2869" s="21" t="s">
        <v>5029</v>
      </c>
      <c r="E2869" s="21" t="s">
        <v>5029</v>
      </c>
      <c r="F2869" s="21" t="s">
        <v>5658</v>
      </c>
      <c r="G2869" s="21" t="s">
        <v>5658</v>
      </c>
      <c r="H2869" s="21" t="s">
        <v>5658</v>
      </c>
      <c r="I2869" s="21" t="s">
        <v>5658</v>
      </c>
      <c r="J2869" s="21" t="s">
        <v>5658</v>
      </c>
      <c r="K2869" s="21" t="s">
        <v>5659</v>
      </c>
      <c r="L2869" s="21" t="s">
        <v>5659</v>
      </c>
      <c r="M2869" s="21" t="s">
        <v>5659</v>
      </c>
      <c r="N2869" s="21" t="s">
        <v>5659</v>
      </c>
      <c r="O2869" s="21" t="s">
        <v>5659</v>
      </c>
      <c r="P2869" s="21">
        <v>99000</v>
      </c>
      <c r="Q2869" s="21">
        <v>99000</v>
      </c>
      <c r="R2869" s="21">
        <v>99000</v>
      </c>
      <c r="S2869" s="21">
        <v>99000</v>
      </c>
      <c r="T2869" s="21">
        <v>99000</v>
      </c>
    </row>
    <row r="2870" ht="15.75" hidden="1" customHeight="1" spans="1:20">
      <c r="A2870" s="21" t="s">
        <v>5029</v>
      </c>
      <c r="B2870" s="21" t="s">
        <v>5029</v>
      </c>
      <c r="C2870" s="21" t="s">
        <v>5029</v>
      </c>
      <c r="D2870" s="21" t="s">
        <v>5029</v>
      </c>
      <c r="E2870" s="21" t="s">
        <v>5029</v>
      </c>
      <c r="F2870" s="21" t="s">
        <v>5660</v>
      </c>
      <c r="G2870" s="21" t="s">
        <v>5660</v>
      </c>
      <c r="H2870" s="21" t="s">
        <v>5660</v>
      </c>
      <c r="I2870" s="21" t="s">
        <v>5660</v>
      </c>
      <c r="J2870" s="21" t="s">
        <v>5660</v>
      </c>
      <c r="K2870" s="21" t="s">
        <v>5661</v>
      </c>
      <c r="L2870" s="21" t="s">
        <v>5661</v>
      </c>
      <c r="M2870" s="21" t="s">
        <v>5661</v>
      </c>
      <c r="N2870" s="21" t="s">
        <v>5661</v>
      </c>
      <c r="O2870" s="21" t="s">
        <v>5661</v>
      </c>
      <c r="P2870" s="21">
        <v>99000</v>
      </c>
      <c r="Q2870" s="21">
        <v>99000</v>
      </c>
      <c r="R2870" s="21">
        <v>99000</v>
      </c>
      <c r="S2870" s="21">
        <v>99000</v>
      </c>
      <c r="T2870" s="21">
        <v>99000</v>
      </c>
    </row>
    <row r="2871" ht="15.75" hidden="1" customHeight="1" spans="1:20">
      <c r="A2871" s="21" t="s">
        <v>5029</v>
      </c>
      <c r="B2871" s="21" t="s">
        <v>5029</v>
      </c>
      <c r="C2871" s="21" t="s">
        <v>5029</v>
      </c>
      <c r="D2871" s="21" t="s">
        <v>5029</v>
      </c>
      <c r="E2871" s="21" t="s">
        <v>5029</v>
      </c>
      <c r="F2871" s="21" t="s">
        <v>5662</v>
      </c>
      <c r="G2871" s="21" t="s">
        <v>5662</v>
      </c>
      <c r="H2871" s="21" t="s">
        <v>5662</v>
      </c>
      <c r="I2871" s="21" t="s">
        <v>5662</v>
      </c>
      <c r="J2871" s="21" t="s">
        <v>5662</v>
      </c>
      <c r="K2871" s="21" t="s">
        <v>5663</v>
      </c>
      <c r="L2871" s="21" t="s">
        <v>5663</v>
      </c>
      <c r="M2871" s="21" t="s">
        <v>5663</v>
      </c>
      <c r="N2871" s="21" t="s">
        <v>5663</v>
      </c>
      <c r="O2871" s="21" t="s">
        <v>5663</v>
      </c>
      <c r="P2871" s="21">
        <v>55000</v>
      </c>
      <c r="Q2871" s="21">
        <v>55000</v>
      </c>
      <c r="R2871" s="21">
        <v>100000</v>
      </c>
      <c r="S2871" s="21">
        <v>100000</v>
      </c>
      <c r="T2871" s="21">
        <v>100000</v>
      </c>
    </row>
    <row r="2872" ht="15.75" hidden="1" customHeight="1" spans="1:20">
      <c r="A2872" s="21" t="s">
        <v>5029</v>
      </c>
      <c r="B2872" s="21" t="s">
        <v>5029</v>
      </c>
      <c r="C2872" s="21" t="s">
        <v>5029</v>
      </c>
      <c r="D2872" s="21" t="s">
        <v>5029</v>
      </c>
      <c r="E2872" s="21" t="s">
        <v>5029</v>
      </c>
      <c r="F2872" s="21" t="s">
        <v>5664</v>
      </c>
      <c r="G2872" s="21" t="s">
        <v>5664</v>
      </c>
      <c r="H2872" s="21" t="s">
        <v>5664</v>
      </c>
      <c r="I2872" s="21" t="s">
        <v>5664</v>
      </c>
      <c r="J2872" s="21" t="s">
        <v>5664</v>
      </c>
      <c r="K2872" s="21" t="s">
        <v>5665</v>
      </c>
      <c r="L2872" s="21" t="s">
        <v>5665</v>
      </c>
      <c r="M2872" s="21" t="s">
        <v>5665</v>
      </c>
      <c r="N2872" s="21" t="s">
        <v>5665</v>
      </c>
      <c r="O2872" s="21" t="s">
        <v>5665</v>
      </c>
      <c r="P2872" s="21">
        <v>49000</v>
      </c>
      <c r="Q2872" s="21">
        <v>49000</v>
      </c>
      <c r="R2872" s="21">
        <v>68900</v>
      </c>
      <c r="S2872" s="21">
        <v>68900</v>
      </c>
      <c r="T2872" s="21">
        <v>68900</v>
      </c>
    </row>
    <row r="2873" ht="15.75" hidden="1" customHeight="1" spans="1:20">
      <c r="A2873" s="21" t="s">
        <v>5029</v>
      </c>
      <c r="B2873" s="21" t="s">
        <v>5029</v>
      </c>
      <c r="C2873" s="21" t="s">
        <v>5029</v>
      </c>
      <c r="D2873" s="21" t="s">
        <v>5029</v>
      </c>
      <c r="E2873" s="21" t="s">
        <v>5029</v>
      </c>
      <c r="F2873" s="21" t="s">
        <v>5666</v>
      </c>
      <c r="G2873" s="21" t="s">
        <v>5666</v>
      </c>
      <c r="H2873" s="21" t="s">
        <v>5666</v>
      </c>
      <c r="I2873" s="21" t="s">
        <v>5666</v>
      </c>
      <c r="J2873" s="21" t="s">
        <v>5666</v>
      </c>
      <c r="K2873" s="21" t="s">
        <v>5667</v>
      </c>
      <c r="L2873" s="21" t="s">
        <v>5667</v>
      </c>
      <c r="M2873" s="21" t="s">
        <v>5667</v>
      </c>
      <c r="N2873" s="21" t="s">
        <v>5667</v>
      </c>
      <c r="O2873" s="21" t="s">
        <v>5667</v>
      </c>
      <c r="P2873" s="21">
        <v>89000</v>
      </c>
      <c r="Q2873" s="21">
        <v>89000</v>
      </c>
      <c r="R2873" s="21">
        <v>89000</v>
      </c>
      <c r="S2873" s="21">
        <v>89000</v>
      </c>
      <c r="T2873" s="21">
        <v>89000</v>
      </c>
    </row>
    <row r="2874" ht="15.75" hidden="1" customHeight="1" spans="1:20">
      <c r="A2874" s="21" t="s">
        <v>5029</v>
      </c>
      <c r="B2874" s="21" t="s">
        <v>5029</v>
      </c>
      <c r="C2874" s="21" t="s">
        <v>5029</v>
      </c>
      <c r="D2874" s="21" t="s">
        <v>5029</v>
      </c>
      <c r="E2874" s="21" t="s">
        <v>5029</v>
      </c>
      <c r="F2874" s="21" t="s">
        <v>5668</v>
      </c>
      <c r="G2874" s="21" t="s">
        <v>5668</v>
      </c>
      <c r="H2874" s="21" t="s">
        <v>5668</v>
      </c>
      <c r="I2874" s="21" t="s">
        <v>5668</v>
      </c>
      <c r="J2874" s="21" t="s">
        <v>5668</v>
      </c>
      <c r="K2874" s="21" t="s">
        <v>5669</v>
      </c>
      <c r="L2874" s="21" t="s">
        <v>5669</v>
      </c>
      <c r="M2874" s="21" t="s">
        <v>5669</v>
      </c>
      <c r="N2874" s="21" t="s">
        <v>5669</v>
      </c>
      <c r="O2874" s="21" t="s">
        <v>5669</v>
      </c>
      <c r="P2874" s="21">
        <v>89000</v>
      </c>
      <c r="Q2874" s="21">
        <v>89000</v>
      </c>
      <c r="R2874" s="21">
        <v>89000</v>
      </c>
      <c r="S2874" s="21">
        <v>89000</v>
      </c>
      <c r="T2874" s="21">
        <v>89000</v>
      </c>
    </row>
    <row r="2875" ht="15.75" hidden="1" customHeight="1" spans="1:20">
      <c r="A2875" s="21" t="s">
        <v>5029</v>
      </c>
      <c r="B2875" s="21" t="s">
        <v>5029</v>
      </c>
      <c r="C2875" s="21" t="s">
        <v>5029</v>
      </c>
      <c r="D2875" s="21" t="s">
        <v>5029</v>
      </c>
      <c r="E2875" s="21" t="s">
        <v>5029</v>
      </c>
      <c r="F2875" s="21" t="s">
        <v>5670</v>
      </c>
      <c r="G2875" s="21" t="s">
        <v>5670</v>
      </c>
      <c r="H2875" s="21" t="s">
        <v>5670</v>
      </c>
      <c r="I2875" s="21" t="s">
        <v>5670</v>
      </c>
      <c r="J2875" s="21" t="s">
        <v>5670</v>
      </c>
      <c r="K2875" s="21" t="s">
        <v>5671</v>
      </c>
      <c r="L2875" s="21" t="s">
        <v>5671</v>
      </c>
      <c r="M2875" s="21" t="s">
        <v>5671</v>
      </c>
      <c r="N2875" s="21" t="s">
        <v>5671</v>
      </c>
      <c r="O2875" s="21" t="s">
        <v>5671</v>
      </c>
      <c r="P2875" s="21">
        <v>83000</v>
      </c>
      <c r="Q2875" s="21">
        <v>83000</v>
      </c>
      <c r="R2875" s="21">
        <v>83000</v>
      </c>
      <c r="S2875" s="21">
        <v>83000</v>
      </c>
      <c r="T2875" s="21">
        <v>83000</v>
      </c>
    </row>
    <row r="2876" ht="15.75" hidden="1" customHeight="1" spans="1:20">
      <c r="A2876" s="21" t="s">
        <v>5029</v>
      </c>
      <c r="B2876" s="21" t="s">
        <v>5029</v>
      </c>
      <c r="C2876" s="21" t="s">
        <v>5029</v>
      </c>
      <c r="D2876" s="21" t="s">
        <v>5029</v>
      </c>
      <c r="E2876" s="21" t="s">
        <v>5029</v>
      </c>
      <c r="F2876" s="21" t="s">
        <v>5672</v>
      </c>
      <c r="G2876" s="21" t="s">
        <v>5672</v>
      </c>
      <c r="H2876" s="21" t="s">
        <v>5672</v>
      </c>
      <c r="I2876" s="21" t="s">
        <v>5672</v>
      </c>
      <c r="J2876" s="21" t="s">
        <v>5672</v>
      </c>
      <c r="K2876" s="21" t="s">
        <v>5673</v>
      </c>
      <c r="L2876" s="21" t="s">
        <v>5673</v>
      </c>
      <c r="M2876" s="21" t="s">
        <v>5673</v>
      </c>
      <c r="N2876" s="21" t="s">
        <v>5673</v>
      </c>
      <c r="O2876" s="21" t="s">
        <v>5673</v>
      </c>
      <c r="P2876" s="21">
        <v>180000</v>
      </c>
      <c r="Q2876" s="21">
        <v>180000</v>
      </c>
      <c r="R2876" s="21">
        <v>180000</v>
      </c>
      <c r="S2876" s="21">
        <v>180000</v>
      </c>
      <c r="T2876" s="21">
        <v>180000</v>
      </c>
    </row>
    <row r="2877" ht="15.75" hidden="1" customHeight="1" spans="1:20">
      <c r="A2877" s="21" t="s">
        <v>5029</v>
      </c>
      <c r="B2877" s="21" t="s">
        <v>5029</v>
      </c>
      <c r="C2877" s="21" t="s">
        <v>5029</v>
      </c>
      <c r="D2877" s="21" t="s">
        <v>5029</v>
      </c>
      <c r="E2877" s="21" t="s">
        <v>5029</v>
      </c>
      <c r="F2877" s="21" t="s">
        <v>5674</v>
      </c>
      <c r="G2877" s="21" t="s">
        <v>5674</v>
      </c>
      <c r="H2877" s="21" t="s">
        <v>5674</v>
      </c>
      <c r="I2877" s="21" t="s">
        <v>5674</v>
      </c>
      <c r="J2877" s="21" t="s">
        <v>5674</v>
      </c>
      <c r="K2877" s="21" t="s">
        <v>5675</v>
      </c>
      <c r="L2877" s="21" t="s">
        <v>5675</v>
      </c>
      <c r="M2877" s="21" t="s">
        <v>5675</v>
      </c>
      <c r="N2877" s="21" t="s">
        <v>5675</v>
      </c>
      <c r="O2877" s="21" t="s">
        <v>5675</v>
      </c>
      <c r="P2877" s="21">
        <v>31033</v>
      </c>
      <c r="Q2877" s="21">
        <v>31033</v>
      </c>
      <c r="R2877" s="21">
        <v>31033</v>
      </c>
      <c r="S2877" s="21">
        <v>31033</v>
      </c>
      <c r="T2877" s="21">
        <v>31033</v>
      </c>
    </row>
    <row r="2878" ht="15.75" hidden="1" customHeight="1" spans="1:20">
      <c r="A2878" s="21" t="s">
        <v>5029</v>
      </c>
      <c r="B2878" s="21" t="s">
        <v>5029</v>
      </c>
      <c r="C2878" s="21" t="s">
        <v>5029</v>
      </c>
      <c r="D2878" s="21" t="s">
        <v>5029</v>
      </c>
      <c r="E2878" s="21" t="s">
        <v>5029</v>
      </c>
      <c r="F2878" s="21" t="s">
        <v>5676</v>
      </c>
      <c r="G2878" s="21" t="s">
        <v>5676</v>
      </c>
      <c r="H2878" s="21" t="s">
        <v>5676</v>
      </c>
      <c r="I2878" s="21" t="s">
        <v>5676</v>
      </c>
      <c r="J2878" s="21" t="s">
        <v>5676</v>
      </c>
      <c r="K2878" s="21" t="s">
        <v>5677</v>
      </c>
      <c r="L2878" s="21" t="s">
        <v>5677</v>
      </c>
      <c r="M2878" s="21" t="s">
        <v>5677</v>
      </c>
      <c r="N2878" s="21" t="s">
        <v>5677</v>
      </c>
      <c r="O2878" s="21" t="s">
        <v>5677</v>
      </c>
      <c r="P2878" s="21">
        <v>89000</v>
      </c>
      <c r="Q2878" s="21">
        <v>96000</v>
      </c>
      <c r="R2878" s="21">
        <v>99000</v>
      </c>
      <c r="S2878" s="21">
        <v>99000</v>
      </c>
      <c r="T2878" s="21">
        <v>99000</v>
      </c>
    </row>
    <row r="2879" ht="15.75" hidden="1" customHeight="1" spans="1:20">
      <c r="A2879" s="21" t="s">
        <v>5029</v>
      </c>
      <c r="B2879" s="21" t="s">
        <v>5029</v>
      </c>
      <c r="C2879" s="21" t="s">
        <v>5029</v>
      </c>
      <c r="D2879" s="21" t="s">
        <v>5029</v>
      </c>
      <c r="E2879" s="21" t="s">
        <v>5029</v>
      </c>
      <c r="F2879" s="21" t="s">
        <v>5678</v>
      </c>
      <c r="G2879" s="21" t="s">
        <v>5678</v>
      </c>
      <c r="H2879" s="21" t="s">
        <v>5678</v>
      </c>
      <c r="I2879" s="21" t="s">
        <v>5678</v>
      </c>
      <c r="J2879" s="21" t="s">
        <v>5678</v>
      </c>
      <c r="K2879" s="21" t="s">
        <v>5679</v>
      </c>
      <c r="L2879" s="21" t="s">
        <v>5679</v>
      </c>
      <c r="M2879" s="21" t="s">
        <v>5679</v>
      </c>
      <c r="N2879" s="21" t="s">
        <v>5679</v>
      </c>
      <c r="O2879" s="21" t="s">
        <v>5679</v>
      </c>
      <c r="P2879" s="21">
        <v>98000</v>
      </c>
      <c r="Q2879" s="21">
        <v>98000</v>
      </c>
      <c r="R2879" s="21">
        <v>98000</v>
      </c>
      <c r="S2879" s="21">
        <v>98000</v>
      </c>
      <c r="T2879" s="21">
        <v>98000</v>
      </c>
    </row>
    <row r="2880" ht="15.75" hidden="1" customHeight="1" spans="1:20">
      <c r="A2880" s="21" t="s">
        <v>5029</v>
      </c>
      <c r="B2880" s="21" t="s">
        <v>5029</v>
      </c>
      <c r="C2880" s="21" t="s">
        <v>5029</v>
      </c>
      <c r="D2880" s="21" t="s">
        <v>5029</v>
      </c>
      <c r="E2880" s="21" t="s">
        <v>5029</v>
      </c>
      <c r="F2880" s="21" t="s">
        <v>5680</v>
      </c>
      <c r="G2880" s="21" t="s">
        <v>5680</v>
      </c>
      <c r="H2880" s="21" t="s">
        <v>5680</v>
      </c>
      <c r="I2880" s="21" t="s">
        <v>5680</v>
      </c>
      <c r="J2880" s="21" t="s">
        <v>5680</v>
      </c>
      <c r="K2880" s="21" t="s">
        <v>5681</v>
      </c>
      <c r="L2880" s="21" t="s">
        <v>5681</v>
      </c>
      <c r="M2880" s="21" t="s">
        <v>5681</v>
      </c>
      <c r="N2880" s="21" t="s">
        <v>5681</v>
      </c>
      <c r="O2880" s="21" t="s">
        <v>5681</v>
      </c>
      <c r="P2880" s="21">
        <v>45000</v>
      </c>
      <c r="Q2880" s="21">
        <v>45000</v>
      </c>
      <c r="R2880" s="21">
        <v>45000</v>
      </c>
      <c r="S2880" s="21">
        <v>45000</v>
      </c>
      <c r="T2880" s="21">
        <v>45000</v>
      </c>
    </row>
    <row r="2881" ht="15.75" hidden="1" customHeight="1" spans="1:20">
      <c r="A2881" s="21" t="s">
        <v>5029</v>
      </c>
      <c r="B2881" s="21" t="s">
        <v>5029</v>
      </c>
      <c r="C2881" s="21" t="s">
        <v>5029</v>
      </c>
      <c r="D2881" s="21" t="s">
        <v>5029</v>
      </c>
      <c r="E2881" s="21" t="s">
        <v>5029</v>
      </c>
      <c r="F2881" s="21" t="s">
        <v>5682</v>
      </c>
      <c r="G2881" s="21" t="s">
        <v>5682</v>
      </c>
      <c r="H2881" s="21" t="s">
        <v>5682</v>
      </c>
      <c r="I2881" s="21" t="s">
        <v>5682</v>
      </c>
      <c r="J2881" s="21" t="s">
        <v>5682</v>
      </c>
      <c r="K2881" s="21" t="s">
        <v>5683</v>
      </c>
      <c r="L2881" s="21" t="s">
        <v>5683</v>
      </c>
      <c r="M2881" s="21" t="s">
        <v>5683</v>
      </c>
      <c r="N2881" s="21" t="s">
        <v>5683</v>
      </c>
      <c r="O2881" s="21" t="s">
        <v>5683</v>
      </c>
      <c r="P2881" s="21">
        <v>118000</v>
      </c>
      <c r="Q2881" s="21">
        <v>118000</v>
      </c>
      <c r="R2881" s="21">
        <v>118000</v>
      </c>
      <c r="S2881" s="21">
        <v>118000</v>
      </c>
      <c r="T2881" s="21">
        <v>118000</v>
      </c>
    </row>
    <row r="2882" ht="15.75" hidden="1" customHeight="1" spans="1:20">
      <c r="A2882" s="21" t="s">
        <v>5029</v>
      </c>
      <c r="B2882" s="21" t="s">
        <v>5029</v>
      </c>
      <c r="C2882" s="21" t="s">
        <v>5029</v>
      </c>
      <c r="D2882" s="21" t="s">
        <v>5029</v>
      </c>
      <c r="E2882" s="21" t="s">
        <v>5029</v>
      </c>
      <c r="F2882" s="21" t="s">
        <v>5684</v>
      </c>
      <c r="G2882" s="21" t="s">
        <v>5684</v>
      </c>
      <c r="H2882" s="21" t="s">
        <v>5684</v>
      </c>
      <c r="I2882" s="21" t="s">
        <v>5684</v>
      </c>
      <c r="J2882" s="21" t="s">
        <v>5684</v>
      </c>
      <c r="K2882" s="21" t="s">
        <v>5685</v>
      </c>
      <c r="L2882" s="21" t="s">
        <v>5685</v>
      </c>
      <c r="M2882" s="21" t="s">
        <v>5685</v>
      </c>
      <c r="N2882" s="21" t="s">
        <v>5685</v>
      </c>
      <c r="O2882" s="21" t="s">
        <v>5685</v>
      </c>
      <c r="P2882" s="21">
        <v>58000</v>
      </c>
      <c r="Q2882" s="21">
        <v>58000</v>
      </c>
      <c r="R2882" s="21">
        <v>58000</v>
      </c>
      <c r="S2882" s="21">
        <v>58000</v>
      </c>
      <c r="T2882" s="21">
        <v>58000</v>
      </c>
    </row>
    <row r="2883" ht="15.75" hidden="1" customHeight="1" spans="1:20">
      <c r="A2883" s="21" t="s">
        <v>5029</v>
      </c>
      <c r="B2883" s="21" t="s">
        <v>5029</v>
      </c>
      <c r="C2883" s="21" t="s">
        <v>5029</v>
      </c>
      <c r="D2883" s="21" t="s">
        <v>5029</v>
      </c>
      <c r="E2883" s="21" t="s">
        <v>5029</v>
      </c>
      <c r="F2883" s="21" t="s">
        <v>5686</v>
      </c>
      <c r="G2883" s="21" t="s">
        <v>5686</v>
      </c>
      <c r="H2883" s="21" t="s">
        <v>5686</v>
      </c>
      <c r="I2883" s="21" t="s">
        <v>5686</v>
      </c>
      <c r="J2883" s="21" t="s">
        <v>5686</v>
      </c>
      <c r="K2883" s="21" t="s">
        <v>5687</v>
      </c>
      <c r="L2883" s="21" t="s">
        <v>5687</v>
      </c>
      <c r="M2883" s="21" t="s">
        <v>5687</v>
      </c>
      <c r="N2883" s="21" t="s">
        <v>5687</v>
      </c>
      <c r="O2883" s="21" t="s">
        <v>5687</v>
      </c>
      <c r="P2883" s="21">
        <v>59000</v>
      </c>
      <c r="Q2883" s="21">
        <v>59000</v>
      </c>
      <c r="R2883" s="21">
        <v>59000</v>
      </c>
      <c r="S2883" s="21">
        <v>59000</v>
      </c>
      <c r="T2883" s="21">
        <v>59000</v>
      </c>
    </row>
    <row r="2884" ht="15.75" hidden="1" customHeight="1" spans="1:20">
      <c r="A2884" s="21" t="s">
        <v>5029</v>
      </c>
      <c r="B2884" s="21" t="s">
        <v>5029</v>
      </c>
      <c r="C2884" s="21" t="s">
        <v>5029</v>
      </c>
      <c r="D2884" s="21" t="s">
        <v>5029</v>
      </c>
      <c r="E2884" s="21" t="s">
        <v>5029</v>
      </c>
      <c r="F2884" s="21" t="s">
        <v>5688</v>
      </c>
      <c r="G2884" s="21" t="s">
        <v>5688</v>
      </c>
      <c r="H2884" s="21" t="s">
        <v>5688</v>
      </c>
      <c r="I2884" s="21" t="s">
        <v>5688</v>
      </c>
      <c r="J2884" s="21" t="s">
        <v>5688</v>
      </c>
      <c r="K2884" s="21" t="s">
        <v>5689</v>
      </c>
      <c r="L2884" s="21" t="s">
        <v>5689</v>
      </c>
      <c r="M2884" s="21" t="s">
        <v>5689</v>
      </c>
      <c r="N2884" s="21" t="s">
        <v>5689</v>
      </c>
      <c r="O2884" s="21" t="s">
        <v>5689</v>
      </c>
      <c r="P2884" s="21">
        <v>125000</v>
      </c>
      <c r="Q2884" s="21">
        <v>125000</v>
      </c>
      <c r="R2884" s="21">
        <v>125000</v>
      </c>
      <c r="S2884" s="21">
        <v>125000</v>
      </c>
      <c r="T2884" s="21">
        <v>125000</v>
      </c>
    </row>
    <row r="2885" ht="15.75" hidden="1" customHeight="1" spans="1:20">
      <c r="A2885" s="21" t="s">
        <v>5029</v>
      </c>
      <c r="B2885" s="21" t="s">
        <v>5029</v>
      </c>
      <c r="C2885" s="21" t="s">
        <v>5029</v>
      </c>
      <c r="D2885" s="21" t="s">
        <v>5029</v>
      </c>
      <c r="E2885" s="21" t="s">
        <v>5029</v>
      </c>
      <c r="F2885" s="21" t="s">
        <v>5690</v>
      </c>
      <c r="G2885" s="21" t="s">
        <v>5690</v>
      </c>
      <c r="H2885" s="21" t="s">
        <v>5690</v>
      </c>
      <c r="I2885" s="21" t="s">
        <v>5690</v>
      </c>
      <c r="J2885" s="21" t="s">
        <v>5690</v>
      </c>
      <c r="K2885" s="21" t="s">
        <v>5691</v>
      </c>
      <c r="L2885" s="21" t="s">
        <v>5691</v>
      </c>
      <c r="M2885" s="21" t="s">
        <v>5691</v>
      </c>
      <c r="N2885" s="21" t="s">
        <v>5691</v>
      </c>
      <c r="O2885" s="21" t="s">
        <v>5691</v>
      </c>
      <c r="P2885" s="21">
        <v>61000</v>
      </c>
      <c r="Q2885" s="21">
        <v>61000</v>
      </c>
      <c r="R2885" s="21">
        <v>61000</v>
      </c>
      <c r="S2885" s="21">
        <v>61000</v>
      </c>
      <c r="T2885" s="21">
        <v>61000</v>
      </c>
    </row>
    <row r="2886" ht="15.75" hidden="1" customHeight="1" spans="1:20">
      <c r="A2886" s="21" t="s">
        <v>5029</v>
      </c>
      <c r="B2886" s="21" t="s">
        <v>5029</v>
      </c>
      <c r="C2886" s="21" t="s">
        <v>5029</v>
      </c>
      <c r="D2886" s="21" t="s">
        <v>5029</v>
      </c>
      <c r="E2886" s="21" t="s">
        <v>5029</v>
      </c>
      <c r="F2886" s="21" t="s">
        <v>5692</v>
      </c>
      <c r="G2886" s="21" t="s">
        <v>5692</v>
      </c>
      <c r="H2886" s="21" t="s">
        <v>5692</v>
      </c>
      <c r="I2886" s="21" t="s">
        <v>5692</v>
      </c>
      <c r="J2886" s="21" t="s">
        <v>5692</v>
      </c>
      <c r="K2886" s="21" t="s">
        <v>5693</v>
      </c>
      <c r="L2886" s="21" t="s">
        <v>5693</v>
      </c>
      <c r="M2886" s="21" t="s">
        <v>5693</v>
      </c>
      <c r="N2886" s="21" t="s">
        <v>5693</v>
      </c>
      <c r="O2886" s="21" t="s">
        <v>5693</v>
      </c>
      <c r="P2886" s="21">
        <v>129000</v>
      </c>
      <c r="Q2886" s="21">
        <v>129000</v>
      </c>
      <c r="R2886" s="21">
        <v>129000</v>
      </c>
      <c r="S2886" s="21">
        <v>129000</v>
      </c>
      <c r="T2886" s="21">
        <v>129000</v>
      </c>
    </row>
    <row r="2887" ht="15.75" hidden="1" customHeight="1" spans="1:20">
      <c r="A2887" s="21" t="s">
        <v>5029</v>
      </c>
      <c r="B2887" s="21" t="s">
        <v>5029</v>
      </c>
      <c r="C2887" s="21" t="s">
        <v>5029</v>
      </c>
      <c r="D2887" s="21" t="s">
        <v>5029</v>
      </c>
      <c r="E2887" s="21" t="s">
        <v>5029</v>
      </c>
      <c r="F2887" s="21" t="s">
        <v>5694</v>
      </c>
      <c r="G2887" s="21" t="s">
        <v>5694</v>
      </c>
      <c r="H2887" s="21" t="s">
        <v>5694</v>
      </c>
      <c r="I2887" s="21" t="s">
        <v>5694</v>
      </c>
      <c r="J2887" s="21" t="s">
        <v>5694</v>
      </c>
      <c r="K2887" s="21" t="s">
        <v>5695</v>
      </c>
      <c r="L2887" s="21" t="s">
        <v>5695</v>
      </c>
      <c r="M2887" s="21" t="s">
        <v>5695</v>
      </c>
      <c r="N2887" s="21" t="s">
        <v>5695</v>
      </c>
      <c r="O2887" s="21" t="s">
        <v>5695</v>
      </c>
      <c r="P2887" s="21">
        <v>39000</v>
      </c>
      <c r="Q2887" s="21">
        <v>39000</v>
      </c>
      <c r="R2887" s="21">
        <v>31000</v>
      </c>
      <c r="S2887" s="21">
        <v>31000</v>
      </c>
      <c r="T2887" s="21">
        <v>39000</v>
      </c>
    </row>
    <row r="2888" ht="15.75" hidden="1" customHeight="1" spans="1:20">
      <c r="A2888" s="21" t="s">
        <v>5029</v>
      </c>
      <c r="B2888" s="21" t="s">
        <v>5029</v>
      </c>
      <c r="C2888" s="21" t="s">
        <v>5029</v>
      </c>
      <c r="D2888" s="21" t="s">
        <v>5029</v>
      </c>
      <c r="E2888" s="21" t="s">
        <v>5029</v>
      </c>
      <c r="F2888" s="21" t="s">
        <v>5696</v>
      </c>
      <c r="G2888" s="21" t="s">
        <v>5696</v>
      </c>
      <c r="H2888" s="21" t="s">
        <v>5696</v>
      </c>
      <c r="I2888" s="21" t="s">
        <v>5696</v>
      </c>
      <c r="J2888" s="21" t="s">
        <v>5696</v>
      </c>
      <c r="K2888" s="21" t="s">
        <v>5697</v>
      </c>
      <c r="L2888" s="21" t="s">
        <v>5697</v>
      </c>
      <c r="M2888" s="21" t="s">
        <v>5697</v>
      </c>
      <c r="N2888" s="21" t="s">
        <v>5697</v>
      </c>
      <c r="O2888" s="21" t="s">
        <v>5697</v>
      </c>
      <c r="P2888" s="21">
        <v>30000</v>
      </c>
      <c r="Q2888" s="21">
        <v>30000</v>
      </c>
      <c r="R2888" s="21">
        <v>30000</v>
      </c>
      <c r="S2888" s="21">
        <v>30000</v>
      </c>
      <c r="T2888" s="21">
        <v>30000</v>
      </c>
    </row>
    <row r="2889" ht="15.75" hidden="1" customHeight="1" spans="1:20">
      <c r="A2889" s="21" t="s">
        <v>5029</v>
      </c>
      <c r="B2889" s="21" t="s">
        <v>5029</v>
      </c>
      <c r="C2889" s="21" t="s">
        <v>5029</v>
      </c>
      <c r="D2889" s="21" t="s">
        <v>5029</v>
      </c>
      <c r="E2889" s="21" t="s">
        <v>5029</v>
      </c>
      <c r="F2889" s="21" t="s">
        <v>5698</v>
      </c>
      <c r="G2889" s="21" t="s">
        <v>5698</v>
      </c>
      <c r="H2889" s="21" t="s">
        <v>5698</v>
      </c>
      <c r="I2889" s="21" t="s">
        <v>5698</v>
      </c>
      <c r="J2889" s="21" t="s">
        <v>5698</v>
      </c>
      <c r="K2889" s="21" t="s">
        <v>5699</v>
      </c>
      <c r="L2889" s="21" t="s">
        <v>5699</v>
      </c>
      <c r="M2889" s="21" t="s">
        <v>5699</v>
      </c>
      <c r="N2889" s="21" t="s">
        <v>5699</v>
      </c>
      <c r="O2889" s="21" t="s">
        <v>5699</v>
      </c>
      <c r="P2889" s="21">
        <v>73000</v>
      </c>
      <c r="Q2889" s="21">
        <v>73000</v>
      </c>
      <c r="R2889" s="21">
        <v>73000</v>
      </c>
      <c r="S2889" s="21">
        <v>73000</v>
      </c>
      <c r="T2889" s="21">
        <v>73000</v>
      </c>
    </row>
    <row r="2890" ht="15.75" hidden="1" customHeight="1" spans="1:20">
      <c r="A2890" s="21" t="s">
        <v>5029</v>
      </c>
      <c r="B2890" s="21" t="s">
        <v>5029</v>
      </c>
      <c r="C2890" s="21" t="s">
        <v>5029</v>
      </c>
      <c r="D2890" s="21" t="s">
        <v>5029</v>
      </c>
      <c r="E2890" s="21" t="s">
        <v>5029</v>
      </c>
      <c r="F2890" s="21" t="s">
        <v>5700</v>
      </c>
      <c r="G2890" s="21" t="s">
        <v>5700</v>
      </c>
      <c r="H2890" s="21" t="s">
        <v>5700</v>
      </c>
      <c r="I2890" s="21" t="s">
        <v>5700</v>
      </c>
      <c r="J2890" s="21" t="s">
        <v>5700</v>
      </c>
      <c r="K2890" s="21" t="s">
        <v>5701</v>
      </c>
      <c r="L2890" s="21" t="s">
        <v>5701</v>
      </c>
      <c r="M2890" s="21" t="s">
        <v>5701</v>
      </c>
      <c r="N2890" s="21" t="s">
        <v>5701</v>
      </c>
      <c r="O2890" s="21" t="s">
        <v>5701</v>
      </c>
      <c r="P2890" s="21">
        <v>59000</v>
      </c>
      <c r="Q2890" s="21">
        <v>59000</v>
      </c>
      <c r="R2890" s="21">
        <v>30719</v>
      </c>
      <c r="S2890" s="21">
        <v>30719</v>
      </c>
      <c r="T2890" s="21">
        <v>59000</v>
      </c>
    </row>
    <row r="2891" ht="15.75" hidden="1" customHeight="1" spans="1:20">
      <c r="A2891" s="21" t="s">
        <v>5029</v>
      </c>
      <c r="B2891" s="21" t="s">
        <v>5029</v>
      </c>
      <c r="C2891" s="21" t="s">
        <v>5029</v>
      </c>
      <c r="D2891" s="21" t="s">
        <v>5029</v>
      </c>
      <c r="E2891" s="21" t="s">
        <v>5029</v>
      </c>
      <c r="F2891" s="21" t="s">
        <v>5702</v>
      </c>
      <c r="G2891" s="21" t="s">
        <v>5702</v>
      </c>
      <c r="H2891" s="21" t="s">
        <v>5702</v>
      </c>
      <c r="I2891" s="21" t="s">
        <v>5702</v>
      </c>
      <c r="J2891" s="21" t="s">
        <v>5702</v>
      </c>
      <c r="K2891" s="21" t="s">
        <v>5703</v>
      </c>
      <c r="L2891" s="21" t="s">
        <v>5703</v>
      </c>
      <c r="M2891" s="21" t="s">
        <v>5703</v>
      </c>
      <c r="N2891" s="21" t="s">
        <v>5703</v>
      </c>
      <c r="O2891" s="21" t="s">
        <v>5703</v>
      </c>
      <c r="P2891" s="21">
        <v>59000</v>
      </c>
      <c r="Q2891" s="21">
        <v>59000</v>
      </c>
      <c r="R2891" s="21">
        <v>59000</v>
      </c>
      <c r="S2891" s="21">
        <v>59000</v>
      </c>
      <c r="T2891" s="21">
        <v>59000</v>
      </c>
    </row>
    <row r="2892" ht="15.75" hidden="1" customHeight="1" spans="1:20">
      <c r="A2892" s="21" t="s">
        <v>5029</v>
      </c>
      <c r="B2892" s="21" t="s">
        <v>5029</v>
      </c>
      <c r="C2892" s="21" t="s">
        <v>5029</v>
      </c>
      <c r="D2892" s="21" t="s">
        <v>5029</v>
      </c>
      <c r="E2892" s="21" t="s">
        <v>5029</v>
      </c>
      <c r="F2892" s="21" t="s">
        <v>5704</v>
      </c>
      <c r="G2892" s="21" t="s">
        <v>5704</v>
      </c>
      <c r="H2892" s="21" t="s">
        <v>5704</v>
      </c>
      <c r="I2892" s="21" t="s">
        <v>5704</v>
      </c>
      <c r="J2892" s="21" t="s">
        <v>5704</v>
      </c>
      <c r="K2892" s="21" t="s">
        <v>5705</v>
      </c>
      <c r="L2892" s="21" t="s">
        <v>5705</v>
      </c>
      <c r="M2892" s="21" t="s">
        <v>5705</v>
      </c>
      <c r="N2892" s="21" t="s">
        <v>5705</v>
      </c>
      <c r="O2892" s="21" t="s">
        <v>5705</v>
      </c>
      <c r="P2892" s="21">
        <v>40000</v>
      </c>
      <c r="Q2892" s="21">
        <v>40000</v>
      </c>
      <c r="R2892" s="21">
        <v>40000</v>
      </c>
      <c r="S2892" s="21">
        <v>40000</v>
      </c>
      <c r="T2892" s="21">
        <v>40000</v>
      </c>
    </row>
    <row r="2893" ht="15.75" hidden="1" customHeight="1" spans="1:20">
      <c r="A2893" s="21" t="s">
        <v>5029</v>
      </c>
      <c r="B2893" s="21" t="s">
        <v>5029</v>
      </c>
      <c r="C2893" s="21" t="s">
        <v>5029</v>
      </c>
      <c r="D2893" s="21" t="s">
        <v>5029</v>
      </c>
      <c r="E2893" s="21" t="s">
        <v>5029</v>
      </c>
      <c r="F2893" s="21" t="s">
        <v>5706</v>
      </c>
      <c r="G2893" s="21" t="s">
        <v>5706</v>
      </c>
      <c r="H2893" s="21" t="s">
        <v>5706</v>
      </c>
      <c r="I2893" s="21" t="s">
        <v>5706</v>
      </c>
      <c r="J2893" s="21" t="s">
        <v>5706</v>
      </c>
      <c r="K2893" s="21" t="s">
        <v>5707</v>
      </c>
      <c r="L2893" s="21" t="s">
        <v>5707</v>
      </c>
      <c r="M2893" s="21" t="s">
        <v>5707</v>
      </c>
      <c r="N2893" s="21" t="s">
        <v>5707</v>
      </c>
      <c r="O2893" s="21" t="s">
        <v>5707</v>
      </c>
      <c r="P2893" s="21">
        <v>65000</v>
      </c>
      <c r="Q2893" s="21">
        <v>76000</v>
      </c>
      <c r="R2893" s="21">
        <v>76000</v>
      </c>
      <c r="S2893" s="21">
        <v>76000</v>
      </c>
      <c r="T2893" s="21">
        <v>76000</v>
      </c>
    </row>
    <row r="2894" ht="15.75" hidden="1" customHeight="1" spans="1:20">
      <c r="A2894" s="21" t="s">
        <v>5029</v>
      </c>
      <c r="B2894" s="21" t="s">
        <v>5029</v>
      </c>
      <c r="C2894" s="21" t="s">
        <v>5029</v>
      </c>
      <c r="D2894" s="21" t="s">
        <v>5029</v>
      </c>
      <c r="E2894" s="21" t="s">
        <v>5029</v>
      </c>
      <c r="F2894" s="21" t="s">
        <v>5708</v>
      </c>
      <c r="G2894" s="21" t="s">
        <v>5708</v>
      </c>
      <c r="H2894" s="21" t="s">
        <v>5708</v>
      </c>
      <c r="I2894" s="21" t="s">
        <v>5708</v>
      </c>
      <c r="J2894" s="21" t="s">
        <v>5708</v>
      </c>
      <c r="K2894" s="21" t="s">
        <v>5709</v>
      </c>
      <c r="L2894" s="21" t="s">
        <v>5709</v>
      </c>
      <c r="M2894" s="21" t="s">
        <v>5709</v>
      </c>
      <c r="N2894" s="21" t="s">
        <v>5709</v>
      </c>
      <c r="O2894" s="21" t="s">
        <v>5709</v>
      </c>
      <c r="P2894" s="21">
        <v>48000</v>
      </c>
      <c r="Q2894" s="21">
        <v>48000</v>
      </c>
      <c r="R2894" s="21">
        <v>48000</v>
      </c>
      <c r="S2894" s="21">
        <v>48000</v>
      </c>
      <c r="T2894" s="21">
        <v>48000</v>
      </c>
    </row>
    <row r="2895" ht="15.75" hidden="1" customHeight="1" spans="1:20">
      <c r="A2895" s="21" t="s">
        <v>5029</v>
      </c>
      <c r="B2895" s="21" t="s">
        <v>5029</v>
      </c>
      <c r="C2895" s="21" t="s">
        <v>5029</v>
      </c>
      <c r="D2895" s="21" t="s">
        <v>5029</v>
      </c>
      <c r="E2895" s="21" t="s">
        <v>5029</v>
      </c>
      <c r="F2895" s="21" t="s">
        <v>5710</v>
      </c>
      <c r="G2895" s="21" t="s">
        <v>5710</v>
      </c>
      <c r="H2895" s="21" t="s">
        <v>5710</v>
      </c>
      <c r="I2895" s="21" t="s">
        <v>5710</v>
      </c>
      <c r="J2895" s="21" t="s">
        <v>5710</v>
      </c>
      <c r="K2895" s="21" t="s">
        <v>5711</v>
      </c>
      <c r="L2895" s="21" t="s">
        <v>5711</v>
      </c>
      <c r="M2895" s="21" t="s">
        <v>5711</v>
      </c>
      <c r="N2895" s="21" t="s">
        <v>5711</v>
      </c>
      <c r="O2895" s="21" t="s">
        <v>5711</v>
      </c>
      <c r="P2895" s="21">
        <v>75000</v>
      </c>
      <c r="Q2895" s="21">
        <v>75000</v>
      </c>
      <c r="R2895" s="21">
        <v>68000</v>
      </c>
      <c r="S2895" s="21">
        <v>68000</v>
      </c>
      <c r="T2895" s="21">
        <v>75000</v>
      </c>
    </row>
    <row r="2896" ht="15.75" hidden="1" customHeight="1" spans="1:20">
      <c r="A2896" s="21" t="s">
        <v>5029</v>
      </c>
      <c r="B2896" s="21" t="s">
        <v>5029</v>
      </c>
      <c r="C2896" s="21" t="s">
        <v>5029</v>
      </c>
      <c r="D2896" s="21" t="s">
        <v>5029</v>
      </c>
      <c r="E2896" s="21" t="s">
        <v>5029</v>
      </c>
      <c r="F2896" s="21" t="s">
        <v>5712</v>
      </c>
      <c r="G2896" s="21" t="s">
        <v>5712</v>
      </c>
      <c r="H2896" s="21" t="s">
        <v>5712</v>
      </c>
      <c r="I2896" s="21" t="s">
        <v>5712</v>
      </c>
      <c r="J2896" s="21" t="s">
        <v>5712</v>
      </c>
      <c r="K2896" s="21" t="s">
        <v>5713</v>
      </c>
      <c r="L2896" s="21" t="s">
        <v>5713</v>
      </c>
      <c r="M2896" s="21" t="s">
        <v>5713</v>
      </c>
      <c r="N2896" s="21" t="s">
        <v>5713</v>
      </c>
      <c r="O2896" s="21" t="s">
        <v>5713</v>
      </c>
      <c r="P2896" s="21">
        <v>99000</v>
      </c>
      <c r="Q2896" s="21">
        <v>99000</v>
      </c>
      <c r="R2896" s="21">
        <v>99000</v>
      </c>
      <c r="S2896" s="21">
        <v>99000</v>
      </c>
      <c r="T2896" s="21">
        <v>99000</v>
      </c>
    </row>
    <row r="2897" ht="15.75" hidden="1" customHeight="1" spans="1:20">
      <c r="A2897" s="21" t="s">
        <v>5029</v>
      </c>
      <c r="B2897" s="21" t="s">
        <v>5029</v>
      </c>
      <c r="C2897" s="21" t="s">
        <v>5029</v>
      </c>
      <c r="D2897" s="21" t="s">
        <v>5029</v>
      </c>
      <c r="E2897" s="21" t="s">
        <v>5029</v>
      </c>
      <c r="F2897" s="21" t="s">
        <v>5714</v>
      </c>
      <c r="G2897" s="21" t="s">
        <v>5714</v>
      </c>
      <c r="H2897" s="21" t="s">
        <v>5714</v>
      </c>
      <c r="I2897" s="21" t="s">
        <v>5714</v>
      </c>
      <c r="J2897" s="21" t="s">
        <v>5714</v>
      </c>
      <c r="K2897" s="21" t="s">
        <v>5715</v>
      </c>
      <c r="L2897" s="21" t="s">
        <v>5715</v>
      </c>
      <c r="M2897" s="21" t="s">
        <v>5715</v>
      </c>
      <c r="N2897" s="21" t="s">
        <v>5715</v>
      </c>
      <c r="O2897" s="21" t="s">
        <v>5715</v>
      </c>
      <c r="P2897" s="21">
        <v>64000</v>
      </c>
      <c r="Q2897" s="21">
        <v>64000</v>
      </c>
      <c r="R2897" s="21">
        <v>64000</v>
      </c>
      <c r="S2897" s="21">
        <v>64000</v>
      </c>
      <c r="T2897" s="21">
        <v>64000</v>
      </c>
    </row>
    <row r="2898" ht="15.75" hidden="1" customHeight="1" spans="1:20">
      <c r="A2898" s="21" t="s">
        <v>5029</v>
      </c>
      <c r="B2898" s="21" t="s">
        <v>5029</v>
      </c>
      <c r="C2898" s="21" t="s">
        <v>5029</v>
      </c>
      <c r="D2898" s="21" t="s">
        <v>5029</v>
      </c>
      <c r="E2898" s="21" t="s">
        <v>5029</v>
      </c>
      <c r="F2898" s="21" t="s">
        <v>5716</v>
      </c>
      <c r="G2898" s="21" t="s">
        <v>5716</v>
      </c>
      <c r="H2898" s="21" t="s">
        <v>5716</v>
      </c>
      <c r="I2898" s="21" t="s">
        <v>5716</v>
      </c>
      <c r="J2898" s="21" t="s">
        <v>5716</v>
      </c>
      <c r="K2898" s="21" t="s">
        <v>5717</v>
      </c>
      <c r="L2898" s="21" t="s">
        <v>5717</v>
      </c>
      <c r="M2898" s="21" t="s">
        <v>5717</v>
      </c>
      <c r="N2898" s="21" t="s">
        <v>5717</v>
      </c>
      <c r="O2898" s="21" t="s">
        <v>5717</v>
      </c>
      <c r="P2898" s="21">
        <v>75000</v>
      </c>
      <c r="Q2898" s="21">
        <v>75000</v>
      </c>
      <c r="R2898" s="21">
        <v>75000</v>
      </c>
      <c r="S2898" s="21">
        <v>75000</v>
      </c>
      <c r="T2898" s="21">
        <v>75000</v>
      </c>
    </row>
    <row r="2899" ht="15.75" hidden="1" customHeight="1" spans="1:20">
      <c r="A2899" s="21" t="s">
        <v>5029</v>
      </c>
      <c r="B2899" s="21" t="s">
        <v>5029</v>
      </c>
      <c r="C2899" s="21" t="s">
        <v>5029</v>
      </c>
      <c r="D2899" s="21" t="s">
        <v>5029</v>
      </c>
      <c r="E2899" s="21" t="s">
        <v>5029</v>
      </c>
      <c r="F2899" s="21" t="s">
        <v>5718</v>
      </c>
      <c r="G2899" s="21" t="s">
        <v>5718</v>
      </c>
      <c r="H2899" s="21" t="s">
        <v>5718</v>
      </c>
      <c r="I2899" s="21" t="s">
        <v>5718</v>
      </c>
      <c r="J2899" s="21" t="s">
        <v>5718</v>
      </c>
      <c r="K2899" s="21" t="s">
        <v>5719</v>
      </c>
      <c r="L2899" s="21" t="s">
        <v>5719</v>
      </c>
      <c r="M2899" s="21" t="s">
        <v>5719</v>
      </c>
      <c r="N2899" s="21" t="s">
        <v>5719</v>
      </c>
      <c r="O2899" s="21" t="s">
        <v>5719</v>
      </c>
      <c r="P2899" s="21">
        <v>89000</v>
      </c>
      <c r="Q2899" s="21">
        <v>89000</v>
      </c>
      <c r="R2899" s="21">
        <v>89000</v>
      </c>
      <c r="S2899" s="21">
        <v>89000</v>
      </c>
      <c r="T2899" s="21">
        <v>89000</v>
      </c>
    </row>
    <row r="2900" ht="15.75" hidden="1" customHeight="1" spans="1:20">
      <c r="A2900" s="21" t="s">
        <v>5029</v>
      </c>
      <c r="B2900" s="21" t="s">
        <v>5029</v>
      </c>
      <c r="C2900" s="21" t="s">
        <v>5029</v>
      </c>
      <c r="D2900" s="21" t="s">
        <v>5029</v>
      </c>
      <c r="E2900" s="21" t="s">
        <v>5029</v>
      </c>
      <c r="F2900" s="21" t="s">
        <v>5720</v>
      </c>
      <c r="G2900" s="21" t="s">
        <v>5720</v>
      </c>
      <c r="H2900" s="21" t="s">
        <v>5720</v>
      </c>
      <c r="I2900" s="21" t="s">
        <v>5720</v>
      </c>
      <c r="J2900" s="21" t="s">
        <v>5720</v>
      </c>
      <c r="K2900" s="21" t="s">
        <v>5721</v>
      </c>
      <c r="L2900" s="21" t="s">
        <v>5721</v>
      </c>
      <c r="M2900" s="21" t="s">
        <v>5721</v>
      </c>
      <c r="N2900" s="21" t="s">
        <v>5721</v>
      </c>
      <c r="O2900" s="21" t="s">
        <v>5721</v>
      </c>
      <c r="P2900" s="21">
        <v>96000</v>
      </c>
      <c r="Q2900" s="21">
        <v>96000</v>
      </c>
      <c r="R2900" s="21">
        <v>96000</v>
      </c>
      <c r="S2900" s="21">
        <v>96000</v>
      </c>
      <c r="T2900" s="21">
        <v>96000</v>
      </c>
    </row>
    <row r="2901" ht="15.75" hidden="1" customHeight="1" spans="1:20">
      <c r="A2901" s="21" t="s">
        <v>5029</v>
      </c>
      <c r="B2901" s="21" t="s">
        <v>5029</v>
      </c>
      <c r="C2901" s="21" t="s">
        <v>5029</v>
      </c>
      <c r="D2901" s="21" t="s">
        <v>5029</v>
      </c>
      <c r="E2901" s="21" t="s">
        <v>5029</v>
      </c>
      <c r="F2901" s="21" t="s">
        <v>5722</v>
      </c>
      <c r="G2901" s="21" t="s">
        <v>5722</v>
      </c>
      <c r="H2901" s="21" t="s">
        <v>5722</v>
      </c>
      <c r="I2901" s="21" t="s">
        <v>5722</v>
      </c>
      <c r="J2901" s="21" t="s">
        <v>5722</v>
      </c>
      <c r="K2901" s="21" t="s">
        <v>5723</v>
      </c>
      <c r="L2901" s="21" t="s">
        <v>5723</v>
      </c>
      <c r="M2901" s="21" t="s">
        <v>5723</v>
      </c>
      <c r="N2901" s="21" t="s">
        <v>5723</v>
      </c>
      <c r="O2901" s="21" t="s">
        <v>5723</v>
      </c>
      <c r="P2901" s="21">
        <v>65000</v>
      </c>
      <c r="Q2901" s="21">
        <v>65000</v>
      </c>
      <c r="R2901" s="21">
        <v>65000</v>
      </c>
      <c r="S2901" s="21">
        <v>65000</v>
      </c>
      <c r="T2901" s="21">
        <v>65000</v>
      </c>
    </row>
    <row r="2902" ht="15.75" hidden="1" customHeight="1" spans="1:20">
      <c r="A2902" s="21" t="s">
        <v>5029</v>
      </c>
      <c r="B2902" s="21" t="s">
        <v>5029</v>
      </c>
      <c r="C2902" s="21" t="s">
        <v>5029</v>
      </c>
      <c r="D2902" s="21" t="s">
        <v>5029</v>
      </c>
      <c r="E2902" s="21" t="s">
        <v>5029</v>
      </c>
      <c r="F2902" s="21" t="s">
        <v>5724</v>
      </c>
      <c r="G2902" s="21" t="s">
        <v>5724</v>
      </c>
      <c r="H2902" s="21" t="s">
        <v>5724</v>
      </c>
      <c r="I2902" s="21" t="s">
        <v>5724</v>
      </c>
      <c r="J2902" s="21" t="s">
        <v>5724</v>
      </c>
      <c r="K2902" s="21" t="s">
        <v>5265</v>
      </c>
      <c r="L2902" s="21" t="s">
        <v>5265</v>
      </c>
      <c r="M2902" s="21" t="s">
        <v>5265</v>
      </c>
      <c r="N2902" s="21" t="s">
        <v>5265</v>
      </c>
      <c r="O2902" s="21" t="s">
        <v>5265</v>
      </c>
      <c r="P2902" s="21">
        <v>149800</v>
      </c>
      <c r="Q2902" s="21">
        <v>149800</v>
      </c>
      <c r="R2902" s="21">
        <v>149800</v>
      </c>
      <c r="S2902" s="21">
        <v>149800</v>
      </c>
      <c r="T2902" s="21">
        <v>149800</v>
      </c>
    </row>
    <row r="2903" ht="15.75" hidden="1" customHeight="1" spans="1:20">
      <c r="A2903" s="21" t="s">
        <v>5029</v>
      </c>
      <c r="B2903" s="21" t="s">
        <v>5029</v>
      </c>
      <c r="C2903" s="21" t="s">
        <v>5029</v>
      </c>
      <c r="D2903" s="21" t="s">
        <v>5029</v>
      </c>
      <c r="E2903" s="21" t="s">
        <v>5029</v>
      </c>
      <c r="F2903" s="21" t="s">
        <v>5725</v>
      </c>
      <c r="G2903" s="21" t="s">
        <v>5725</v>
      </c>
      <c r="H2903" s="21" t="s">
        <v>5725</v>
      </c>
      <c r="I2903" s="21" t="s">
        <v>5725</v>
      </c>
      <c r="J2903" s="21" t="s">
        <v>5725</v>
      </c>
      <c r="K2903" s="21" t="s">
        <v>5726</v>
      </c>
      <c r="L2903" s="21" t="s">
        <v>5726</v>
      </c>
      <c r="M2903" s="21" t="s">
        <v>5726</v>
      </c>
      <c r="N2903" s="21" t="s">
        <v>5726</v>
      </c>
      <c r="O2903" s="21" t="s">
        <v>5726</v>
      </c>
      <c r="P2903" s="21">
        <v>99000</v>
      </c>
      <c r="Q2903" s="21">
        <v>99000</v>
      </c>
      <c r="R2903" s="21">
        <v>76269</v>
      </c>
      <c r="S2903" s="21">
        <v>76269</v>
      </c>
      <c r="T2903" s="21">
        <v>99000</v>
      </c>
    </row>
    <row r="2904" ht="15.75" hidden="1" customHeight="1" spans="1:20">
      <c r="A2904" s="21" t="s">
        <v>5029</v>
      </c>
      <c r="B2904" s="21" t="s">
        <v>5029</v>
      </c>
      <c r="C2904" s="21" t="s">
        <v>5029</v>
      </c>
      <c r="D2904" s="21" t="s">
        <v>5029</v>
      </c>
      <c r="E2904" s="21" t="s">
        <v>5029</v>
      </c>
      <c r="F2904" s="21" t="s">
        <v>5727</v>
      </c>
      <c r="G2904" s="21" t="s">
        <v>5727</v>
      </c>
      <c r="H2904" s="21" t="s">
        <v>5727</v>
      </c>
      <c r="I2904" s="21" t="s">
        <v>5727</v>
      </c>
      <c r="J2904" s="21" t="s">
        <v>5727</v>
      </c>
      <c r="K2904" s="21" t="s">
        <v>5728</v>
      </c>
      <c r="L2904" s="21" t="s">
        <v>5728</v>
      </c>
      <c r="M2904" s="21" t="s">
        <v>5728</v>
      </c>
      <c r="N2904" s="21" t="s">
        <v>5728</v>
      </c>
      <c r="O2904" s="21" t="s">
        <v>5728</v>
      </c>
      <c r="P2904" s="21">
        <v>68000</v>
      </c>
      <c r="Q2904" s="21">
        <v>68000</v>
      </c>
      <c r="R2904" s="21">
        <v>68000</v>
      </c>
      <c r="S2904" s="21">
        <v>68000</v>
      </c>
      <c r="T2904" s="21">
        <v>68000</v>
      </c>
    </row>
    <row r="2905" ht="15.75" hidden="1" customHeight="1" spans="1:20">
      <c r="A2905" s="21" t="s">
        <v>5029</v>
      </c>
      <c r="B2905" s="21" t="s">
        <v>5029</v>
      </c>
      <c r="C2905" s="21" t="s">
        <v>5029</v>
      </c>
      <c r="D2905" s="21" t="s">
        <v>5029</v>
      </c>
      <c r="E2905" s="21" t="s">
        <v>5029</v>
      </c>
      <c r="F2905" s="21" t="s">
        <v>5729</v>
      </c>
      <c r="G2905" s="21" t="s">
        <v>5729</v>
      </c>
      <c r="H2905" s="21" t="s">
        <v>5729</v>
      </c>
      <c r="I2905" s="21" t="s">
        <v>5729</v>
      </c>
      <c r="J2905" s="21" t="s">
        <v>5729</v>
      </c>
      <c r="K2905" s="21" t="s">
        <v>5730</v>
      </c>
      <c r="L2905" s="21" t="s">
        <v>5730</v>
      </c>
      <c r="M2905" s="21" t="s">
        <v>5730</v>
      </c>
      <c r="N2905" s="21" t="s">
        <v>5730</v>
      </c>
      <c r="O2905" s="21" t="s">
        <v>5730</v>
      </c>
      <c r="P2905" s="21">
        <v>111335</v>
      </c>
      <c r="Q2905" s="21">
        <v>111335</v>
      </c>
      <c r="R2905" s="21">
        <v>111335</v>
      </c>
      <c r="S2905" s="21">
        <v>111335</v>
      </c>
      <c r="T2905" s="21">
        <v>111335</v>
      </c>
    </row>
    <row r="2906" ht="15.75" hidden="1" customHeight="1" spans="1:20">
      <c r="A2906" s="21" t="s">
        <v>5029</v>
      </c>
      <c r="B2906" s="21" t="s">
        <v>5029</v>
      </c>
      <c r="C2906" s="21" t="s">
        <v>5029</v>
      </c>
      <c r="D2906" s="21" t="s">
        <v>5029</v>
      </c>
      <c r="E2906" s="21" t="s">
        <v>5029</v>
      </c>
      <c r="F2906" s="21" t="s">
        <v>5731</v>
      </c>
      <c r="G2906" s="21" t="s">
        <v>5731</v>
      </c>
      <c r="H2906" s="21" t="s">
        <v>5731</v>
      </c>
      <c r="I2906" s="21" t="s">
        <v>5731</v>
      </c>
      <c r="J2906" s="21" t="s">
        <v>5731</v>
      </c>
      <c r="K2906" s="21" t="s">
        <v>5732</v>
      </c>
      <c r="L2906" s="21" t="s">
        <v>5732</v>
      </c>
      <c r="M2906" s="21" t="s">
        <v>5732</v>
      </c>
      <c r="N2906" s="21" t="s">
        <v>5732</v>
      </c>
      <c r="O2906" s="21" t="s">
        <v>5732</v>
      </c>
      <c r="P2906" s="21">
        <v>68600</v>
      </c>
      <c r="Q2906" s="21">
        <v>68600</v>
      </c>
      <c r="R2906" s="21">
        <v>68600</v>
      </c>
      <c r="S2906" s="21">
        <v>68600</v>
      </c>
      <c r="T2906" s="21">
        <v>68600</v>
      </c>
    </row>
    <row r="2907" ht="15.75" hidden="1" customHeight="1" spans="1:20">
      <c r="A2907" s="21" t="s">
        <v>5029</v>
      </c>
      <c r="B2907" s="21" t="s">
        <v>5029</v>
      </c>
      <c r="C2907" s="21" t="s">
        <v>5029</v>
      </c>
      <c r="D2907" s="21" t="s">
        <v>5029</v>
      </c>
      <c r="E2907" s="21" t="s">
        <v>5029</v>
      </c>
      <c r="F2907" s="21" t="s">
        <v>5733</v>
      </c>
      <c r="G2907" s="21" t="s">
        <v>5733</v>
      </c>
      <c r="H2907" s="21" t="s">
        <v>5733</v>
      </c>
      <c r="I2907" s="21" t="s">
        <v>5733</v>
      </c>
      <c r="J2907" s="21" t="s">
        <v>5733</v>
      </c>
      <c r="K2907" s="21" t="s">
        <v>5734</v>
      </c>
      <c r="L2907" s="21" t="s">
        <v>5734</v>
      </c>
      <c r="M2907" s="21" t="s">
        <v>5734</v>
      </c>
      <c r="N2907" s="21" t="s">
        <v>5734</v>
      </c>
      <c r="O2907" s="21" t="s">
        <v>5734</v>
      </c>
      <c r="P2907" s="21">
        <v>75000</v>
      </c>
      <c r="Q2907" s="21">
        <v>75000</v>
      </c>
      <c r="R2907" s="21">
        <v>75000</v>
      </c>
      <c r="S2907" s="21">
        <v>75000</v>
      </c>
      <c r="T2907" s="21">
        <v>75000</v>
      </c>
    </row>
    <row r="2908" ht="15.75" hidden="1" customHeight="1" spans="1:20">
      <c r="A2908" s="21" t="s">
        <v>5029</v>
      </c>
      <c r="B2908" s="21" t="s">
        <v>5029</v>
      </c>
      <c r="C2908" s="21" t="s">
        <v>5029</v>
      </c>
      <c r="D2908" s="21" t="s">
        <v>5029</v>
      </c>
      <c r="E2908" s="21" t="s">
        <v>5029</v>
      </c>
      <c r="F2908" s="21" t="s">
        <v>5735</v>
      </c>
      <c r="G2908" s="21" t="s">
        <v>5735</v>
      </c>
      <c r="H2908" s="21" t="s">
        <v>5735</v>
      </c>
      <c r="I2908" s="21" t="s">
        <v>5735</v>
      </c>
      <c r="J2908" s="21" t="s">
        <v>5735</v>
      </c>
      <c r="K2908" s="21" t="s">
        <v>5736</v>
      </c>
      <c r="L2908" s="21" t="s">
        <v>5736</v>
      </c>
      <c r="M2908" s="21" t="s">
        <v>5736</v>
      </c>
      <c r="N2908" s="21" t="s">
        <v>5736</v>
      </c>
      <c r="O2908" s="21" t="s">
        <v>5736</v>
      </c>
      <c r="P2908" s="21">
        <v>66000</v>
      </c>
      <c r="Q2908" s="21">
        <v>66000</v>
      </c>
      <c r="R2908" s="21">
        <v>66000</v>
      </c>
      <c r="S2908" s="21">
        <v>66000</v>
      </c>
      <c r="T2908" s="21">
        <v>66000</v>
      </c>
    </row>
    <row r="2909" ht="15.75" hidden="1" customHeight="1" spans="1:20">
      <c r="A2909" s="21" t="s">
        <v>5029</v>
      </c>
      <c r="B2909" s="21" t="s">
        <v>5029</v>
      </c>
      <c r="C2909" s="21" t="s">
        <v>5029</v>
      </c>
      <c r="D2909" s="21" t="s">
        <v>5029</v>
      </c>
      <c r="E2909" s="21" t="s">
        <v>5029</v>
      </c>
      <c r="F2909" s="21" t="s">
        <v>5737</v>
      </c>
      <c r="G2909" s="21" t="s">
        <v>5737</v>
      </c>
      <c r="H2909" s="21" t="s">
        <v>5737</v>
      </c>
      <c r="I2909" s="21" t="s">
        <v>5737</v>
      </c>
      <c r="J2909" s="21" t="s">
        <v>5737</v>
      </c>
      <c r="K2909" s="21" t="s">
        <v>5738</v>
      </c>
      <c r="L2909" s="21" t="s">
        <v>5738</v>
      </c>
      <c r="M2909" s="21" t="s">
        <v>5738</v>
      </c>
      <c r="N2909" s="21" t="s">
        <v>5738</v>
      </c>
      <c r="O2909" s="21" t="s">
        <v>5738</v>
      </c>
      <c r="P2909" s="21">
        <v>85000</v>
      </c>
      <c r="Q2909" s="21">
        <v>85000</v>
      </c>
      <c r="R2909" s="21">
        <v>75900</v>
      </c>
      <c r="S2909" s="21">
        <v>75900</v>
      </c>
      <c r="T2909" s="21">
        <v>85000</v>
      </c>
    </row>
    <row r="2910" ht="15.75" hidden="1" customHeight="1" spans="1:20">
      <c r="A2910" s="21" t="s">
        <v>5029</v>
      </c>
      <c r="B2910" s="21" t="s">
        <v>5029</v>
      </c>
      <c r="C2910" s="21" t="s">
        <v>5029</v>
      </c>
      <c r="D2910" s="21" t="s">
        <v>5029</v>
      </c>
      <c r="E2910" s="21" t="s">
        <v>5029</v>
      </c>
      <c r="F2910" s="21" t="s">
        <v>5739</v>
      </c>
      <c r="G2910" s="21" t="s">
        <v>5739</v>
      </c>
      <c r="H2910" s="21" t="s">
        <v>5739</v>
      </c>
      <c r="I2910" s="21" t="s">
        <v>5739</v>
      </c>
      <c r="J2910" s="21" t="s">
        <v>5739</v>
      </c>
      <c r="K2910" s="21" t="s">
        <v>5740</v>
      </c>
      <c r="L2910" s="21" t="s">
        <v>5740</v>
      </c>
      <c r="M2910" s="21" t="s">
        <v>5740</v>
      </c>
      <c r="N2910" s="21" t="s">
        <v>5740</v>
      </c>
      <c r="O2910" s="21" t="s">
        <v>5740</v>
      </c>
      <c r="P2910" s="21">
        <v>79000</v>
      </c>
      <c r="Q2910" s="21">
        <v>79000</v>
      </c>
      <c r="R2910" s="21">
        <v>79000</v>
      </c>
      <c r="S2910" s="21">
        <v>79000</v>
      </c>
      <c r="T2910" s="21">
        <v>79000</v>
      </c>
    </row>
    <row r="2911" ht="15.75" hidden="1" customHeight="1" spans="1:20">
      <c r="A2911" s="21" t="s">
        <v>5029</v>
      </c>
      <c r="B2911" s="21" t="s">
        <v>5029</v>
      </c>
      <c r="C2911" s="21" t="s">
        <v>5029</v>
      </c>
      <c r="D2911" s="21" t="s">
        <v>5029</v>
      </c>
      <c r="E2911" s="21" t="s">
        <v>5029</v>
      </c>
      <c r="F2911" s="21" t="s">
        <v>5741</v>
      </c>
      <c r="G2911" s="21" t="s">
        <v>5741</v>
      </c>
      <c r="H2911" s="21" t="s">
        <v>5741</v>
      </c>
      <c r="I2911" s="21" t="s">
        <v>5741</v>
      </c>
      <c r="J2911" s="21" t="s">
        <v>5741</v>
      </c>
      <c r="K2911" s="21" t="s">
        <v>5742</v>
      </c>
      <c r="L2911" s="21" t="s">
        <v>5742</v>
      </c>
      <c r="M2911" s="21" t="s">
        <v>5742</v>
      </c>
      <c r="N2911" s="21" t="s">
        <v>5742</v>
      </c>
      <c r="O2911" s="21" t="s">
        <v>5742</v>
      </c>
      <c r="P2911" s="21">
        <v>200000</v>
      </c>
      <c r="Q2911" s="21">
        <v>200000</v>
      </c>
      <c r="R2911" s="21">
        <v>200000</v>
      </c>
      <c r="S2911" s="21">
        <v>200000</v>
      </c>
      <c r="T2911" s="21">
        <v>200000</v>
      </c>
    </row>
    <row r="2912" ht="15.75" hidden="1" customHeight="1" spans="1:20">
      <c r="A2912" s="21" t="s">
        <v>5029</v>
      </c>
      <c r="B2912" s="21" t="s">
        <v>5029</v>
      </c>
      <c r="C2912" s="21" t="s">
        <v>5029</v>
      </c>
      <c r="D2912" s="21" t="s">
        <v>5029</v>
      </c>
      <c r="E2912" s="21" t="s">
        <v>5029</v>
      </c>
      <c r="F2912" s="21" t="s">
        <v>5743</v>
      </c>
      <c r="G2912" s="21" t="s">
        <v>5743</v>
      </c>
      <c r="H2912" s="21" t="s">
        <v>5743</v>
      </c>
      <c r="I2912" s="21" t="s">
        <v>5743</v>
      </c>
      <c r="J2912" s="21" t="s">
        <v>5743</v>
      </c>
      <c r="K2912" s="21" t="s">
        <v>5744</v>
      </c>
      <c r="L2912" s="21" t="s">
        <v>5744</v>
      </c>
      <c r="M2912" s="21" t="s">
        <v>5744</v>
      </c>
      <c r="N2912" s="21" t="s">
        <v>5744</v>
      </c>
      <c r="O2912" s="21" t="s">
        <v>5744</v>
      </c>
      <c r="P2912" s="21">
        <v>107000</v>
      </c>
      <c r="Q2912" s="21">
        <v>107000</v>
      </c>
      <c r="R2912" s="21">
        <v>98000</v>
      </c>
      <c r="S2912" s="21">
        <v>98000</v>
      </c>
      <c r="T2912" s="21">
        <v>107000</v>
      </c>
    </row>
    <row r="2913" ht="15.75" hidden="1" customHeight="1" spans="1:20">
      <c r="A2913" s="21" t="s">
        <v>5029</v>
      </c>
      <c r="B2913" s="21" t="s">
        <v>5029</v>
      </c>
      <c r="C2913" s="21" t="s">
        <v>5029</v>
      </c>
      <c r="D2913" s="21" t="s">
        <v>5029</v>
      </c>
      <c r="E2913" s="21" t="s">
        <v>5029</v>
      </c>
      <c r="F2913" s="21" t="s">
        <v>5745</v>
      </c>
      <c r="G2913" s="21" t="s">
        <v>5745</v>
      </c>
      <c r="H2913" s="21" t="s">
        <v>5745</v>
      </c>
      <c r="I2913" s="21" t="s">
        <v>5745</v>
      </c>
      <c r="J2913" s="21" t="s">
        <v>5745</v>
      </c>
      <c r="K2913" s="21" t="s">
        <v>5746</v>
      </c>
      <c r="L2913" s="21" t="s">
        <v>5746</v>
      </c>
      <c r="M2913" s="21" t="s">
        <v>5746</v>
      </c>
      <c r="N2913" s="21" t="s">
        <v>5746</v>
      </c>
      <c r="O2913" s="21" t="s">
        <v>5746</v>
      </c>
      <c r="P2913" s="21">
        <v>79000</v>
      </c>
      <c r="Q2913" s="21">
        <v>79000</v>
      </c>
      <c r="R2913" s="21">
        <v>79000</v>
      </c>
      <c r="S2913" s="21">
        <v>79000</v>
      </c>
      <c r="T2913" s="21">
        <v>79000</v>
      </c>
    </row>
    <row r="2914" ht="15.75" hidden="1" customHeight="1" spans="1:20">
      <c r="A2914" s="21" t="s">
        <v>5029</v>
      </c>
      <c r="B2914" s="21" t="s">
        <v>5029</v>
      </c>
      <c r="C2914" s="21" t="s">
        <v>5029</v>
      </c>
      <c r="D2914" s="21" t="s">
        <v>5029</v>
      </c>
      <c r="E2914" s="21" t="s">
        <v>5029</v>
      </c>
      <c r="F2914" s="21" t="s">
        <v>5747</v>
      </c>
      <c r="G2914" s="21" t="s">
        <v>5747</v>
      </c>
      <c r="H2914" s="21" t="s">
        <v>5747</v>
      </c>
      <c r="I2914" s="21" t="s">
        <v>5747</v>
      </c>
      <c r="J2914" s="21" t="s">
        <v>5747</v>
      </c>
      <c r="K2914" s="21" t="s">
        <v>5748</v>
      </c>
      <c r="L2914" s="21" t="s">
        <v>5748</v>
      </c>
      <c r="M2914" s="21" t="s">
        <v>5748</v>
      </c>
      <c r="N2914" s="21" t="s">
        <v>5748</v>
      </c>
      <c r="O2914" s="21" t="s">
        <v>5748</v>
      </c>
      <c r="P2914" s="21">
        <v>98000</v>
      </c>
      <c r="Q2914" s="21">
        <v>98000</v>
      </c>
      <c r="R2914" s="21">
        <v>98000</v>
      </c>
      <c r="S2914" s="21">
        <v>98000</v>
      </c>
      <c r="T2914" s="21">
        <v>98000</v>
      </c>
    </row>
    <row r="2915" ht="15.75" hidden="1" customHeight="1" spans="1:20">
      <c r="A2915" s="21" t="s">
        <v>5029</v>
      </c>
      <c r="B2915" s="21" t="s">
        <v>5029</v>
      </c>
      <c r="C2915" s="21" t="s">
        <v>5029</v>
      </c>
      <c r="D2915" s="21" t="s">
        <v>5029</v>
      </c>
      <c r="E2915" s="21" t="s">
        <v>5029</v>
      </c>
      <c r="F2915" s="21" t="s">
        <v>5749</v>
      </c>
      <c r="G2915" s="21" t="s">
        <v>5749</v>
      </c>
      <c r="H2915" s="21" t="s">
        <v>5749</v>
      </c>
      <c r="I2915" s="21" t="s">
        <v>5749</v>
      </c>
      <c r="J2915" s="21" t="s">
        <v>5749</v>
      </c>
      <c r="K2915" s="21" t="s">
        <v>5750</v>
      </c>
      <c r="L2915" s="21" t="s">
        <v>5750</v>
      </c>
      <c r="M2915" s="21" t="s">
        <v>5750</v>
      </c>
      <c r="N2915" s="21" t="s">
        <v>5750</v>
      </c>
      <c r="O2915" s="21" t="s">
        <v>5750</v>
      </c>
      <c r="P2915" s="21">
        <v>45000</v>
      </c>
      <c r="Q2915" s="21">
        <v>45000</v>
      </c>
      <c r="R2915" s="21">
        <v>45000</v>
      </c>
      <c r="S2915" s="21">
        <v>45000</v>
      </c>
      <c r="T2915" s="21">
        <v>45000</v>
      </c>
    </row>
    <row r="2916" ht="15.75" hidden="1" customHeight="1" spans="1:20">
      <c r="A2916" s="21" t="s">
        <v>5029</v>
      </c>
      <c r="B2916" s="21" t="s">
        <v>5029</v>
      </c>
      <c r="C2916" s="21" t="s">
        <v>5029</v>
      </c>
      <c r="D2916" s="21" t="s">
        <v>5029</v>
      </c>
      <c r="E2916" s="21" t="s">
        <v>5029</v>
      </c>
      <c r="F2916" s="21" t="s">
        <v>5751</v>
      </c>
      <c r="G2916" s="21" t="s">
        <v>5751</v>
      </c>
      <c r="H2916" s="21" t="s">
        <v>5751</v>
      </c>
      <c r="I2916" s="21" t="s">
        <v>5751</v>
      </c>
      <c r="J2916" s="21" t="s">
        <v>5751</v>
      </c>
      <c r="K2916" s="21" t="s">
        <v>5752</v>
      </c>
      <c r="L2916" s="21" t="s">
        <v>5752</v>
      </c>
      <c r="M2916" s="21" t="s">
        <v>5752</v>
      </c>
      <c r="N2916" s="21" t="s">
        <v>5752</v>
      </c>
      <c r="O2916" s="21" t="s">
        <v>5752</v>
      </c>
      <c r="P2916" s="21">
        <v>95000</v>
      </c>
      <c r="Q2916" s="21">
        <v>95000</v>
      </c>
      <c r="R2916" s="21">
        <v>95000</v>
      </c>
      <c r="S2916" s="21">
        <v>95000</v>
      </c>
      <c r="T2916" s="21">
        <v>95000</v>
      </c>
    </row>
    <row r="2917" ht="15.75" hidden="1" customHeight="1" spans="1:20">
      <c r="A2917" s="21" t="s">
        <v>5029</v>
      </c>
      <c r="B2917" s="21" t="s">
        <v>5029</v>
      </c>
      <c r="C2917" s="21" t="s">
        <v>5029</v>
      </c>
      <c r="D2917" s="21" t="s">
        <v>5029</v>
      </c>
      <c r="E2917" s="21" t="s">
        <v>5029</v>
      </c>
      <c r="F2917" s="21" t="s">
        <v>5753</v>
      </c>
      <c r="G2917" s="21" t="s">
        <v>5753</v>
      </c>
      <c r="H2917" s="21" t="s">
        <v>5753</v>
      </c>
      <c r="I2917" s="21" t="s">
        <v>5753</v>
      </c>
      <c r="J2917" s="21" t="s">
        <v>5753</v>
      </c>
      <c r="K2917" s="21" t="s">
        <v>5754</v>
      </c>
      <c r="L2917" s="21" t="s">
        <v>5754</v>
      </c>
      <c r="M2917" s="21" t="s">
        <v>5754</v>
      </c>
      <c r="N2917" s="21" t="s">
        <v>5754</v>
      </c>
      <c r="O2917" s="21" t="s">
        <v>5754</v>
      </c>
      <c r="P2917" s="21">
        <v>120000</v>
      </c>
      <c r="Q2917" s="21">
        <v>120000</v>
      </c>
      <c r="R2917" s="21">
        <v>120000</v>
      </c>
      <c r="S2917" s="21">
        <v>120000</v>
      </c>
      <c r="T2917" s="21">
        <v>120000</v>
      </c>
    </row>
    <row r="2918" ht="15.75" hidden="1" customHeight="1" spans="1:20">
      <c r="A2918" s="21" t="s">
        <v>5029</v>
      </c>
      <c r="B2918" s="21" t="s">
        <v>5029</v>
      </c>
      <c r="C2918" s="21" t="s">
        <v>5029</v>
      </c>
      <c r="D2918" s="21" t="s">
        <v>5029</v>
      </c>
      <c r="E2918" s="21" t="s">
        <v>5029</v>
      </c>
      <c r="F2918" s="21" t="s">
        <v>5755</v>
      </c>
      <c r="G2918" s="21" t="s">
        <v>5755</v>
      </c>
      <c r="H2918" s="21" t="s">
        <v>5755</v>
      </c>
      <c r="I2918" s="21" t="s">
        <v>5755</v>
      </c>
      <c r="J2918" s="21" t="s">
        <v>5755</v>
      </c>
      <c r="K2918" s="21" t="s">
        <v>5756</v>
      </c>
      <c r="L2918" s="21" t="s">
        <v>5756</v>
      </c>
      <c r="M2918" s="21" t="s">
        <v>5756</v>
      </c>
      <c r="N2918" s="21" t="s">
        <v>5756</v>
      </c>
      <c r="O2918" s="21" t="s">
        <v>5756</v>
      </c>
      <c r="P2918" s="21">
        <v>75000</v>
      </c>
      <c r="Q2918" s="21">
        <v>75000</v>
      </c>
      <c r="R2918" s="21">
        <v>73000</v>
      </c>
      <c r="S2918" s="21">
        <v>73000</v>
      </c>
      <c r="T2918" s="21">
        <v>75000</v>
      </c>
    </row>
    <row r="2919" ht="15.75" hidden="1" customHeight="1" spans="1:20">
      <c r="A2919" s="21" t="s">
        <v>5029</v>
      </c>
      <c r="B2919" s="21" t="s">
        <v>5029</v>
      </c>
      <c r="C2919" s="21" t="s">
        <v>5029</v>
      </c>
      <c r="D2919" s="21" t="s">
        <v>5029</v>
      </c>
      <c r="E2919" s="21" t="s">
        <v>5029</v>
      </c>
      <c r="F2919" s="21" t="s">
        <v>5757</v>
      </c>
      <c r="G2919" s="21" t="s">
        <v>5757</v>
      </c>
      <c r="H2919" s="21" t="s">
        <v>5757</v>
      </c>
      <c r="I2919" s="21" t="s">
        <v>5757</v>
      </c>
      <c r="J2919" s="21" t="s">
        <v>5757</v>
      </c>
      <c r="K2919" s="21" t="s">
        <v>5758</v>
      </c>
      <c r="L2919" s="21" t="s">
        <v>5758</v>
      </c>
      <c r="M2919" s="21" t="s">
        <v>5758</v>
      </c>
      <c r="N2919" s="21" t="s">
        <v>5758</v>
      </c>
      <c r="O2919" s="21" t="s">
        <v>5758</v>
      </c>
      <c r="P2919" s="21">
        <v>105000</v>
      </c>
      <c r="Q2919" s="21">
        <v>105000</v>
      </c>
      <c r="R2919" s="21">
        <v>105000</v>
      </c>
      <c r="S2919" s="21">
        <v>105000</v>
      </c>
      <c r="T2919" s="21">
        <v>105000</v>
      </c>
    </row>
    <row r="2920" ht="15.75" hidden="1" customHeight="1" spans="1:20">
      <c r="A2920" s="21" t="s">
        <v>5029</v>
      </c>
      <c r="B2920" s="21" t="s">
        <v>5029</v>
      </c>
      <c r="C2920" s="21" t="s">
        <v>5029</v>
      </c>
      <c r="D2920" s="21" t="s">
        <v>5029</v>
      </c>
      <c r="E2920" s="21" t="s">
        <v>5029</v>
      </c>
      <c r="F2920" s="21" t="s">
        <v>5759</v>
      </c>
      <c r="G2920" s="21" t="s">
        <v>5759</v>
      </c>
      <c r="H2920" s="21" t="s">
        <v>5759</v>
      </c>
      <c r="I2920" s="21" t="s">
        <v>5759</v>
      </c>
      <c r="J2920" s="21" t="s">
        <v>5759</v>
      </c>
      <c r="K2920" s="21" t="s">
        <v>5760</v>
      </c>
      <c r="L2920" s="21" t="s">
        <v>5760</v>
      </c>
      <c r="M2920" s="21" t="s">
        <v>5760</v>
      </c>
      <c r="N2920" s="21" t="s">
        <v>5760</v>
      </c>
      <c r="O2920" s="21" t="s">
        <v>5760</v>
      </c>
      <c r="P2920" s="21">
        <v>85000</v>
      </c>
      <c r="Q2920" s="21">
        <v>85000</v>
      </c>
      <c r="R2920" s="21">
        <v>85000</v>
      </c>
      <c r="S2920" s="21">
        <v>85000</v>
      </c>
      <c r="T2920" s="21">
        <v>85000</v>
      </c>
    </row>
    <row r="2921" ht="15.75" hidden="1" customHeight="1" spans="1:20">
      <c r="A2921" s="21" t="s">
        <v>5029</v>
      </c>
      <c r="B2921" s="21" t="s">
        <v>5029</v>
      </c>
      <c r="C2921" s="21" t="s">
        <v>5029</v>
      </c>
      <c r="D2921" s="21" t="s">
        <v>5029</v>
      </c>
      <c r="E2921" s="21" t="s">
        <v>5029</v>
      </c>
      <c r="F2921" s="21" t="s">
        <v>5761</v>
      </c>
      <c r="G2921" s="21" t="s">
        <v>5761</v>
      </c>
      <c r="H2921" s="21" t="s">
        <v>5761</v>
      </c>
      <c r="I2921" s="21" t="s">
        <v>5761</v>
      </c>
      <c r="J2921" s="21" t="s">
        <v>5761</v>
      </c>
      <c r="K2921" s="21" t="s">
        <v>5762</v>
      </c>
      <c r="L2921" s="21" t="s">
        <v>5762</v>
      </c>
      <c r="M2921" s="21" t="s">
        <v>5762</v>
      </c>
      <c r="N2921" s="21" t="s">
        <v>5762</v>
      </c>
      <c r="O2921" s="21" t="s">
        <v>5762</v>
      </c>
      <c r="P2921" s="21">
        <v>45081</v>
      </c>
      <c r="Q2921" s="21">
        <v>45081</v>
      </c>
      <c r="R2921" s="21">
        <v>45081</v>
      </c>
      <c r="S2921" s="21">
        <v>45081</v>
      </c>
      <c r="T2921" s="21">
        <v>45081</v>
      </c>
    </row>
    <row r="2922" ht="15.75" hidden="1" customHeight="1" spans="1:20">
      <c r="A2922" s="21" t="s">
        <v>5029</v>
      </c>
      <c r="B2922" s="21" t="s">
        <v>5029</v>
      </c>
      <c r="C2922" s="21" t="s">
        <v>5029</v>
      </c>
      <c r="D2922" s="21" t="s">
        <v>5029</v>
      </c>
      <c r="E2922" s="21" t="s">
        <v>5029</v>
      </c>
      <c r="F2922" s="21" t="s">
        <v>5763</v>
      </c>
      <c r="G2922" s="21" t="s">
        <v>5763</v>
      </c>
      <c r="H2922" s="21" t="s">
        <v>5763</v>
      </c>
      <c r="I2922" s="21" t="s">
        <v>5763</v>
      </c>
      <c r="J2922" s="21" t="s">
        <v>5763</v>
      </c>
      <c r="K2922" s="21" t="s">
        <v>5764</v>
      </c>
      <c r="L2922" s="21" t="s">
        <v>5764</v>
      </c>
      <c r="M2922" s="21" t="s">
        <v>5764</v>
      </c>
      <c r="N2922" s="21" t="s">
        <v>5764</v>
      </c>
      <c r="O2922" s="21" t="s">
        <v>5764</v>
      </c>
      <c r="P2922" s="21">
        <v>199000</v>
      </c>
      <c r="Q2922" s="21">
        <v>199000</v>
      </c>
      <c r="R2922" s="21">
        <v>199000</v>
      </c>
      <c r="S2922" s="21">
        <v>199000</v>
      </c>
      <c r="T2922" s="21">
        <v>199000</v>
      </c>
    </row>
    <row r="2923" ht="15.75" hidden="1" customHeight="1" spans="1:20">
      <c r="A2923" s="21" t="s">
        <v>5029</v>
      </c>
      <c r="B2923" s="21" t="s">
        <v>5029</v>
      </c>
      <c r="C2923" s="21" t="s">
        <v>5029</v>
      </c>
      <c r="D2923" s="21" t="s">
        <v>5029</v>
      </c>
      <c r="E2923" s="21" t="s">
        <v>5029</v>
      </c>
      <c r="F2923" s="21" t="s">
        <v>5765</v>
      </c>
      <c r="G2923" s="21" t="s">
        <v>5765</v>
      </c>
      <c r="H2923" s="21" t="s">
        <v>5765</v>
      </c>
      <c r="I2923" s="21" t="s">
        <v>5765</v>
      </c>
      <c r="J2923" s="21" t="s">
        <v>5765</v>
      </c>
      <c r="K2923" s="21" t="s">
        <v>5766</v>
      </c>
      <c r="L2923" s="21" t="s">
        <v>5766</v>
      </c>
      <c r="M2923" s="21" t="s">
        <v>5766</v>
      </c>
      <c r="N2923" s="21" t="s">
        <v>5766</v>
      </c>
      <c r="O2923" s="21" t="s">
        <v>5766</v>
      </c>
      <c r="P2923" s="21">
        <v>83000</v>
      </c>
      <c r="Q2923" s="21">
        <v>83000</v>
      </c>
      <c r="R2923" s="21">
        <v>83000</v>
      </c>
      <c r="S2923" s="21">
        <v>83000</v>
      </c>
      <c r="T2923" s="21">
        <v>83000</v>
      </c>
    </row>
    <row r="2924" ht="15.75" hidden="1" customHeight="1" spans="1:20">
      <c r="A2924" s="21" t="s">
        <v>5029</v>
      </c>
      <c r="B2924" s="21" t="s">
        <v>5029</v>
      </c>
      <c r="C2924" s="21" t="s">
        <v>5029</v>
      </c>
      <c r="D2924" s="21" t="s">
        <v>5029</v>
      </c>
      <c r="E2924" s="21" t="s">
        <v>5029</v>
      </c>
      <c r="F2924" s="21" t="s">
        <v>5767</v>
      </c>
      <c r="G2924" s="21" t="s">
        <v>5767</v>
      </c>
      <c r="H2924" s="21" t="s">
        <v>5767</v>
      </c>
      <c r="I2924" s="21" t="s">
        <v>5767</v>
      </c>
      <c r="J2924" s="21" t="s">
        <v>5767</v>
      </c>
      <c r="K2924" s="21" t="s">
        <v>5768</v>
      </c>
      <c r="L2924" s="21" t="s">
        <v>5768</v>
      </c>
      <c r="M2924" s="21" t="s">
        <v>5768</v>
      </c>
      <c r="N2924" s="21" t="s">
        <v>5768</v>
      </c>
      <c r="O2924" s="21" t="s">
        <v>5768</v>
      </c>
      <c r="P2924" s="21">
        <v>98000</v>
      </c>
      <c r="Q2924" s="21">
        <v>98000</v>
      </c>
      <c r="R2924" s="21">
        <v>98000</v>
      </c>
      <c r="S2924" s="21">
        <v>98000</v>
      </c>
      <c r="T2924" s="21">
        <v>98000</v>
      </c>
    </row>
    <row r="2925" ht="15.75" hidden="1" customHeight="1" spans="1:20">
      <c r="A2925" s="21" t="s">
        <v>5029</v>
      </c>
      <c r="B2925" s="21" t="s">
        <v>5029</v>
      </c>
      <c r="C2925" s="21" t="s">
        <v>5029</v>
      </c>
      <c r="D2925" s="21" t="s">
        <v>5029</v>
      </c>
      <c r="E2925" s="21" t="s">
        <v>5029</v>
      </c>
      <c r="F2925" s="21" t="s">
        <v>5769</v>
      </c>
      <c r="G2925" s="21" t="s">
        <v>5769</v>
      </c>
      <c r="H2925" s="21" t="s">
        <v>5769</v>
      </c>
      <c r="I2925" s="21" t="s">
        <v>5769</v>
      </c>
      <c r="J2925" s="21" t="s">
        <v>5769</v>
      </c>
      <c r="K2925" s="21" t="s">
        <v>5770</v>
      </c>
      <c r="L2925" s="21" t="s">
        <v>5770</v>
      </c>
      <c r="M2925" s="21" t="s">
        <v>5770</v>
      </c>
      <c r="N2925" s="21" t="s">
        <v>5770</v>
      </c>
      <c r="O2925" s="21" t="s">
        <v>5770</v>
      </c>
      <c r="P2925" s="21">
        <v>85000</v>
      </c>
      <c r="Q2925" s="21">
        <v>85000</v>
      </c>
      <c r="R2925" s="21">
        <v>85000</v>
      </c>
      <c r="S2925" s="21">
        <v>85000</v>
      </c>
      <c r="T2925" s="21">
        <v>85000</v>
      </c>
    </row>
    <row r="2926" ht="15.75" hidden="1" customHeight="1" spans="1:20">
      <c r="A2926" s="21" t="s">
        <v>5029</v>
      </c>
      <c r="B2926" s="21" t="s">
        <v>5029</v>
      </c>
      <c r="C2926" s="21" t="s">
        <v>5029</v>
      </c>
      <c r="D2926" s="21" t="s">
        <v>5029</v>
      </c>
      <c r="E2926" s="21" t="s">
        <v>5029</v>
      </c>
      <c r="F2926" s="21" t="s">
        <v>5771</v>
      </c>
      <c r="G2926" s="21" t="s">
        <v>5771</v>
      </c>
      <c r="H2926" s="21" t="s">
        <v>5771</v>
      </c>
      <c r="I2926" s="21" t="s">
        <v>5771</v>
      </c>
      <c r="J2926" s="21" t="s">
        <v>5771</v>
      </c>
      <c r="K2926" s="21" t="s">
        <v>5772</v>
      </c>
      <c r="L2926" s="21" t="s">
        <v>5772</v>
      </c>
      <c r="M2926" s="21" t="s">
        <v>5772</v>
      </c>
      <c r="N2926" s="21" t="s">
        <v>5772</v>
      </c>
      <c r="O2926" s="21" t="s">
        <v>5772</v>
      </c>
      <c r="P2926" s="21">
        <v>249000</v>
      </c>
      <c r="Q2926" s="21">
        <v>249000</v>
      </c>
      <c r="R2926" s="21">
        <v>210200</v>
      </c>
      <c r="S2926" s="21">
        <v>210200</v>
      </c>
      <c r="T2926" s="21">
        <v>249000</v>
      </c>
    </row>
    <row r="2927" ht="15.75" hidden="1" customHeight="1" spans="1:20">
      <c r="A2927" s="21" t="s">
        <v>5029</v>
      </c>
      <c r="B2927" s="21" t="s">
        <v>5029</v>
      </c>
      <c r="C2927" s="21" t="s">
        <v>5029</v>
      </c>
      <c r="D2927" s="21" t="s">
        <v>5029</v>
      </c>
      <c r="E2927" s="21" t="s">
        <v>5029</v>
      </c>
      <c r="F2927" s="21" t="s">
        <v>5773</v>
      </c>
      <c r="G2927" s="21" t="s">
        <v>5773</v>
      </c>
      <c r="H2927" s="21" t="s">
        <v>5773</v>
      </c>
      <c r="I2927" s="21" t="s">
        <v>5773</v>
      </c>
      <c r="J2927" s="21" t="s">
        <v>5773</v>
      </c>
      <c r="K2927" s="21" t="s">
        <v>5774</v>
      </c>
      <c r="L2927" s="21" t="s">
        <v>5774</v>
      </c>
      <c r="M2927" s="21" t="s">
        <v>5774</v>
      </c>
      <c r="N2927" s="21" t="s">
        <v>5774</v>
      </c>
      <c r="O2927" s="21" t="s">
        <v>5774</v>
      </c>
      <c r="P2927" s="21">
        <v>259281</v>
      </c>
      <c r="Q2927" s="21">
        <v>259281</v>
      </c>
      <c r="R2927" s="21">
        <v>259281</v>
      </c>
      <c r="S2927" s="21">
        <v>259281</v>
      </c>
      <c r="T2927" s="21">
        <v>259281</v>
      </c>
    </row>
    <row r="2928" ht="15.75" hidden="1" customHeight="1" spans="1:20">
      <c r="A2928" s="21" t="s">
        <v>5029</v>
      </c>
      <c r="B2928" s="21" t="s">
        <v>5029</v>
      </c>
      <c r="C2928" s="21" t="s">
        <v>5029</v>
      </c>
      <c r="D2928" s="21" t="s">
        <v>5029</v>
      </c>
      <c r="E2928" s="21" t="s">
        <v>5029</v>
      </c>
      <c r="F2928" s="21" t="s">
        <v>5775</v>
      </c>
      <c r="G2928" s="21" t="s">
        <v>5775</v>
      </c>
      <c r="H2928" s="21" t="s">
        <v>5775</v>
      </c>
      <c r="I2928" s="21" t="s">
        <v>5775</v>
      </c>
      <c r="J2928" s="21" t="s">
        <v>5775</v>
      </c>
      <c r="K2928" s="21" t="s">
        <v>5776</v>
      </c>
      <c r="L2928" s="21" t="s">
        <v>5776</v>
      </c>
      <c r="M2928" s="21" t="s">
        <v>5776</v>
      </c>
      <c r="N2928" s="21" t="s">
        <v>5776</v>
      </c>
      <c r="O2928" s="21" t="s">
        <v>5776</v>
      </c>
      <c r="P2928" s="21">
        <v>39000</v>
      </c>
      <c r="Q2928" s="21">
        <v>39000</v>
      </c>
      <c r="R2928" s="21">
        <v>39000</v>
      </c>
      <c r="S2928" s="21">
        <v>39000</v>
      </c>
      <c r="T2928" s="21">
        <v>39000</v>
      </c>
    </row>
    <row r="2929" ht="15.75" hidden="1" customHeight="1" spans="1:20">
      <c r="A2929" s="21" t="s">
        <v>5029</v>
      </c>
      <c r="B2929" s="21" t="s">
        <v>5029</v>
      </c>
      <c r="C2929" s="21" t="s">
        <v>5029</v>
      </c>
      <c r="D2929" s="21" t="s">
        <v>5029</v>
      </c>
      <c r="E2929" s="21" t="s">
        <v>5029</v>
      </c>
      <c r="F2929" s="21" t="s">
        <v>5777</v>
      </c>
      <c r="G2929" s="21" t="s">
        <v>5777</v>
      </c>
      <c r="H2929" s="21" t="s">
        <v>5777</v>
      </c>
      <c r="I2929" s="21" t="s">
        <v>5777</v>
      </c>
      <c r="J2929" s="21" t="s">
        <v>5777</v>
      </c>
      <c r="K2929" s="21" t="s">
        <v>5778</v>
      </c>
      <c r="L2929" s="21" t="s">
        <v>5778</v>
      </c>
      <c r="M2929" s="21" t="s">
        <v>5778</v>
      </c>
      <c r="N2929" s="21" t="s">
        <v>5778</v>
      </c>
      <c r="O2929" s="21" t="s">
        <v>5778</v>
      </c>
      <c r="P2929" s="21">
        <v>66000</v>
      </c>
      <c r="Q2929" s="21">
        <v>66000</v>
      </c>
      <c r="R2929" s="21">
        <v>66000</v>
      </c>
      <c r="S2929" s="21">
        <v>66000</v>
      </c>
      <c r="T2929" s="21">
        <v>66000</v>
      </c>
    </row>
    <row r="2930" ht="15.75" hidden="1" customHeight="1" spans="1:20">
      <c r="A2930" s="21" t="s">
        <v>5029</v>
      </c>
      <c r="B2930" s="21" t="s">
        <v>5029</v>
      </c>
      <c r="C2930" s="21" t="s">
        <v>5029</v>
      </c>
      <c r="D2930" s="21" t="s">
        <v>5029</v>
      </c>
      <c r="E2930" s="21" t="s">
        <v>5029</v>
      </c>
      <c r="F2930" s="21" t="s">
        <v>5779</v>
      </c>
      <c r="G2930" s="21" t="s">
        <v>5779</v>
      </c>
      <c r="H2930" s="21" t="s">
        <v>5779</v>
      </c>
      <c r="I2930" s="21" t="s">
        <v>5779</v>
      </c>
      <c r="J2930" s="21" t="s">
        <v>5779</v>
      </c>
      <c r="K2930" s="21" t="s">
        <v>5780</v>
      </c>
      <c r="L2930" s="21" t="s">
        <v>5780</v>
      </c>
      <c r="M2930" s="21" t="s">
        <v>5780</v>
      </c>
      <c r="N2930" s="21" t="s">
        <v>5780</v>
      </c>
      <c r="O2930" s="21" t="s">
        <v>5780</v>
      </c>
      <c r="P2930" s="21">
        <v>79000</v>
      </c>
      <c r="Q2930" s="21">
        <v>79000</v>
      </c>
      <c r="R2930" s="21">
        <v>76900</v>
      </c>
      <c r="S2930" s="21">
        <v>76900</v>
      </c>
      <c r="T2930" s="21">
        <v>79000</v>
      </c>
    </row>
    <row r="2931" ht="15.75" hidden="1" customHeight="1" spans="1:20">
      <c r="A2931" s="21" t="s">
        <v>5029</v>
      </c>
      <c r="B2931" s="21" t="s">
        <v>5029</v>
      </c>
      <c r="C2931" s="21" t="s">
        <v>5029</v>
      </c>
      <c r="D2931" s="21" t="s">
        <v>5029</v>
      </c>
      <c r="E2931" s="21" t="s">
        <v>5029</v>
      </c>
      <c r="F2931" s="21" t="s">
        <v>5781</v>
      </c>
      <c r="G2931" s="21" t="s">
        <v>5781</v>
      </c>
      <c r="H2931" s="21" t="s">
        <v>5781</v>
      </c>
      <c r="I2931" s="21" t="s">
        <v>5781</v>
      </c>
      <c r="J2931" s="21" t="s">
        <v>5781</v>
      </c>
      <c r="K2931" s="21" t="s">
        <v>5782</v>
      </c>
      <c r="L2931" s="21" t="s">
        <v>5782</v>
      </c>
      <c r="M2931" s="21" t="s">
        <v>5782</v>
      </c>
      <c r="N2931" s="21" t="s">
        <v>5782</v>
      </c>
      <c r="O2931" s="21" t="s">
        <v>5782</v>
      </c>
      <c r="P2931" s="21">
        <v>29000</v>
      </c>
      <c r="Q2931" s="21">
        <v>29000</v>
      </c>
      <c r="R2931" s="21">
        <v>29000</v>
      </c>
      <c r="S2931" s="21">
        <v>29000</v>
      </c>
      <c r="T2931" s="21">
        <v>29000</v>
      </c>
    </row>
    <row r="2932" ht="15.75" hidden="1" customHeight="1" spans="1:20">
      <c r="A2932" s="21" t="s">
        <v>5029</v>
      </c>
      <c r="B2932" s="21" t="s">
        <v>5029</v>
      </c>
      <c r="C2932" s="21" t="s">
        <v>5029</v>
      </c>
      <c r="D2932" s="21" t="s">
        <v>5029</v>
      </c>
      <c r="E2932" s="21" t="s">
        <v>5029</v>
      </c>
      <c r="F2932" s="21" t="s">
        <v>5783</v>
      </c>
      <c r="G2932" s="21" t="s">
        <v>5783</v>
      </c>
      <c r="H2932" s="21" t="s">
        <v>5783</v>
      </c>
      <c r="I2932" s="21" t="s">
        <v>5783</v>
      </c>
      <c r="J2932" s="21" t="s">
        <v>5783</v>
      </c>
      <c r="K2932" s="21" t="s">
        <v>5784</v>
      </c>
      <c r="L2932" s="21" t="s">
        <v>5784</v>
      </c>
      <c r="M2932" s="21" t="s">
        <v>5784</v>
      </c>
      <c r="N2932" s="21" t="s">
        <v>5784</v>
      </c>
      <c r="O2932" s="21" t="s">
        <v>5784</v>
      </c>
      <c r="P2932" s="21">
        <v>70000</v>
      </c>
      <c r="Q2932" s="21">
        <v>70000</v>
      </c>
      <c r="R2932" s="21">
        <v>70000</v>
      </c>
      <c r="S2932" s="21">
        <v>70000</v>
      </c>
      <c r="T2932" s="21">
        <v>70000</v>
      </c>
    </row>
    <row r="2933" ht="15.75" hidden="1" customHeight="1" spans="1:20">
      <c r="A2933" s="21" t="s">
        <v>5029</v>
      </c>
      <c r="B2933" s="21" t="s">
        <v>5029</v>
      </c>
      <c r="C2933" s="21" t="s">
        <v>5029</v>
      </c>
      <c r="D2933" s="21" t="s">
        <v>5029</v>
      </c>
      <c r="E2933" s="21" t="s">
        <v>5029</v>
      </c>
      <c r="F2933" s="21" t="s">
        <v>5785</v>
      </c>
      <c r="G2933" s="21" t="s">
        <v>5785</v>
      </c>
      <c r="H2933" s="21" t="s">
        <v>5785</v>
      </c>
      <c r="I2933" s="21" t="s">
        <v>5785</v>
      </c>
      <c r="J2933" s="21" t="s">
        <v>5785</v>
      </c>
      <c r="K2933" s="21" t="s">
        <v>5786</v>
      </c>
      <c r="L2933" s="21" t="s">
        <v>5786</v>
      </c>
      <c r="M2933" s="21" t="s">
        <v>5786</v>
      </c>
      <c r="N2933" s="21" t="s">
        <v>5786</v>
      </c>
      <c r="O2933" s="21" t="s">
        <v>5786</v>
      </c>
      <c r="P2933" s="21">
        <v>165000</v>
      </c>
      <c r="Q2933" s="21">
        <v>165000</v>
      </c>
      <c r="R2933" s="21">
        <v>165000</v>
      </c>
      <c r="S2933" s="21">
        <v>165000</v>
      </c>
      <c r="T2933" s="21">
        <v>165000</v>
      </c>
    </row>
    <row r="2934" ht="15.75" hidden="1" customHeight="1" spans="1:20">
      <c r="A2934" s="21" t="s">
        <v>5029</v>
      </c>
      <c r="B2934" s="21" t="s">
        <v>5029</v>
      </c>
      <c r="C2934" s="21" t="s">
        <v>5029</v>
      </c>
      <c r="D2934" s="21" t="s">
        <v>5029</v>
      </c>
      <c r="E2934" s="21" t="s">
        <v>5029</v>
      </c>
      <c r="F2934" s="21" t="s">
        <v>5787</v>
      </c>
      <c r="G2934" s="21" t="s">
        <v>5787</v>
      </c>
      <c r="H2934" s="21" t="s">
        <v>5787</v>
      </c>
      <c r="I2934" s="21" t="s">
        <v>5787</v>
      </c>
      <c r="J2934" s="21" t="s">
        <v>5787</v>
      </c>
      <c r="K2934" s="21" t="s">
        <v>5788</v>
      </c>
      <c r="L2934" s="21" t="s">
        <v>5788</v>
      </c>
      <c r="M2934" s="21" t="s">
        <v>5788</v>
      </c>
      <c r="N2934" s="21" t="s">
        <v>5788</v>
      </c>
      <c r="O2934" s="21" t="s">
        <v>5788</v>
      </c>
      <c r="P2934" s="21">
        <v>105000</v>
      </c>
      <c r="Q2934" s="21">
        <v>105000</v>
      </c>
      <c r="R2934" s="21">
        <v>95000</v>
      </c>
      <c r="S2934" s="21">
        <v>95000</v>
      </c>
      <c r="T2934" s="21">
        <v>105000</v>
      </c>
    </row>
    <row r="2935" ht="15.75" hidden="1" customHeight="1" spans="1:20">
      <c r="A2935" s="21" t="s">
        <v>5029</v>
      </c>
      <c r="B2935" s="21" t="s">
        <v>5029</v>
      </c>
      <c r="C2935" s="21" t="s">
        <v>5029</v>
      </c>
      <c r="D2935" s="21" t="s">
        <v>5029</v>
      </c>
      <c r="E2935" s="21" t="s">
        <v>5029</v>
      </c>
      <c r="F2935" s="21" t="s">
        <v>5789</v>
      </c>
      <c r="G2935" s="21" t="s">
        <v>5789</v>
      </c>
      <c r="H2935" s="21" t="s">
        <v>5789</v>
      </c>
      <c r="I2935" s="21" t="s">
        <v>5789</v>
      </c>
      <c r="J2935" s="21" t="s">
        <v>5789</v>
      </c>
      <c r="K2935" s="21" t="s">
        <v>5790</v>
      </c>
      <c r="L2935" s="21" t="s">
        <v>5790</v>
      </c>
      <c r="M2935" s="21" t="s">
        <v>5790</v>
      </c>
      <c r="N2935" s="21" t="s">
        <v>5790</v>
      </c>
      <c r="O2935" s="21" t="s">
        <v>5790</v>
      </c>
      <c r="P2935" s="21">
        <v>99000</v>
      </c>
      <c r="Q2935" s="21">
        <v>99000</v>
      </c>
      <c r="R2935" s="21">
        <v>99000</v>
      </c>
      <c r="S2935" s="21">
        <v>99000</v>
      </c>
      <c r="T2935" s="21">
        <v>99000</v>
      </c>
    </row>
    <row r="2936" ht="15.75" hidden="1" customHeight="1" spans="1:20">
      <c r="A2936" s="21" t="s">
        <v>5029</v>
      </c>
      <c r="B2936" s="21" t="s">
        <v>5029</v>
      </c>
      <c r="C2936" s="21" t="s">
        <v>5029</v>
      </c>
      <c r="D2936" s="21" t="s">
        <v>5029</v>
      </c>
      <c r="E2936" s="21" t="s">
        <v>5029</v>
      </c>
      <c r="F2936" s="21" t="s">
        <v>5791</v>
      </c>
      <c r="G2936" s="21" t="s">
        <v>5791</v>
      </c>
      <c r="H2936" s="21" t="s">
        <v>5791</v>
      </c>
      <c r="I2936" s="21" t="s">
        <v>5791</v>
      </c>
      <c r="J2936" s="21" t="s">
        <v>5791</v>
      </c>
      <c r="K2936" s="21" t="s">
        <v>5792</v>
      </c>
      <c r="L2936" s="21" t="s">
        <v>5792</v>
      </c>
      <c r="M2936" s="21" t="s">
        <v>5792</v>
      </c>
      <c r="N2936" s="21" t="s">
        <v>5792</v>
      </c>
      <c r="O2936" s="21" t="s">
        <v>5792</v>
      </c>
      <c r="P2936" s="21">
        <v>55000</v>
      </c>
      <c r="Q2936" s="21">
        <v>55000</v>
      </c>
      <c r="R2936" s="21">
        <v>55000</v>
      </c>
      <c r="S2936" s="21">
        <v>55000</v>
      </c>
      <c r="T2936" s="21">
        <v>55000</v>
      </c>
    </row>
    <row r="2937" ht="15.75" hidden="1" customHeight="1" spans="1:20">
      <c r="A2937" s="21" t="s">
        <v>5029</v>
      </c>
      <c r="B2937" s="21" t="s">
        <v>5029</v>
      </c>
      <c r="C2937" s="21" t="s">
        <v>5029</v>
      </c>
      <c r="D2937" s="21" t="s">
        <v>5029</v>
      </c>
      <c r="E2937" s="21" t="s">
        <v>5029</v>
      </c>
      <c r="F2937" s="21" t="s">
        <v>5793</v>
      </c>
      <c r="G2937" s="21" t="s">
        <v>5793</v>
      </c>
      <c r="H2937" s="21" t="s">
        <v>5793</v>
      </c>
      <c r="I2937" s="21" t="s">
        <v>5793</v>
      </c>
      <c r="J2937" s="21" t="s">
        <v>5793</v>
      </c>
      <c r="K2937" s="21" t="s">
        <v>5794</v>
      </c>
      <c r="L2937" s="21" t="s">
        <v>5794</v>
      </c>
      <c r="M2937" s="21" t="s">
        <v>5794</v>
      </c>
      <c r="N2937" s="21" t="s">
        <v>5794</v>
      </c>
      <c r="O2937" s="21" t="s">
        <v>5794</v>
      </c>
      <c r="P2937" s="21">
        <v>75000</v>
      </c>
      <c r="Q2937" s="21">
        <v>75000</v>
      </c>
      <c r="R2937" s="21">
        <v>66200</v>
      </c>
      <c r="S2937" s="21">
        <v>66200</v>
      </c>
      <c r="T2937" s="21">
        <v>75000</v>
      </c>
    </row>
    <row r="2938" ht="15.75" hidden="1" customHeight="1" spans="1:20">
      <c r="A2938" s="21" t="s">
        <v>5029</v>
      </c>
      <c r="B2938" s="21" t="s">
        <v>5029</v>
      </c>
      <c r="C2938" s="21" t="s">
        <v>5029</v>
      </c>
      <c r="D2938" s="21" t="s">
        <v>5029</v>
      </c>
      <c r="E2938" s="21" t="s">
        <v>5029</v>
      </c>
      <c r="F2938" s="21" t="s">
        <v>5795</v>
      </c>
      <c r="G2938" s="21" t="s">
        <v>5795</v>
      </c>
      <c r="H2938" s="21" t="s">
        <v>5795</v>
      </c>
      <c r="I2938" s="21" t="s">
        <v>5795</v>
      </c>
      <c r="J2938" s="21" t="s">
        <v>5795</v>
      </c>
      <c r="K2938" s="21" t="s">
        <v>5796</v>
      </c>
      <c r="L2938" s="21" t="s">
        <v>5796</v>
      </c>
      <c r="M2938" s="21" t="s">
        <v>5796</v>
      </c>
      <c r="N2938" s="21" t="s">
        <v>5796</v>
      </c>
      <c r="O2938" s="21" t="s">
        <v>5796</v>
      </c>
      <c r="P2938" s="21">
        <v>169000</v>
      </c>
      <c r="Q2938" s="21">
        <v>169000</v>
      </c>
      <c r="R2938" s="21">
        <v>106000</v>
      </c>
      <c r="S2938" s="21">
        <v>106000</v>
      </c>
      <c r="T2938" s="21">
        <v>169000</v>
      </c>
    </row>
    <row r="2939" ht="15.75" hidden="1" customHeight="1" spans="1:20">
      <c r="A2939" s="21" t="s">
        <v>5029</v>
      </c>
      <c r="B2939" s="21" t="s">
        <v>5029</v>
      </c>
      <c r="C2939" s="21" t="s">
        <v>5029</v>
      </c>
      <c r="D2939" s="21" t="s">
        <v>5029</v>
      </c>
      <c r="E2939" s="21" t="s">
        <v>5029</v>
      </c>
      <c r="F2939" s="21" t="s">
        <v>5797</v>
      </c>
      <c r="G2939" s="21" t="s">
        <v>5797</v>
      </c>
      <c r="H2939" s="21" t="s">
        <v>5797</v>
      </c>
      <c r="I2939" s="21" t="s">
        <v>5797</v>
      </c>
      <c r="J2939" s="21" t="s">
        <v>5797</v>
      </c>
      <c r="K2939" s="21" t="s">
        <v>5798</v>
      </c>
      <c r="L2939" s="21" t="s">
        <v>5798</v>
      </c>
      <c r="M2939" s="21" t="s">
        <v>5798</v>
      </c>
      <c r="N2939" s="21" t="s">
        <v>5798</v>
      </c>
      <c r="O2939" s="21" t="s">
        <v>5798</v>
      </c>
      <c r="P2939" s="21">
        <v>98000</v>
      </c>
      <c r="Q2939" s="21">
        <v>98000</v>
      </c>
      <c r="R2939" s="21">
        <v>98000</v>
      </c>
      <c r="S2939" s="21">
        <v>98000</v>
      </c>
      <c r="T2939" s="21">
        <v>98000</v>
      </c>
    </row>
    <row r="2940" ht="15.75" hidden="1" customHeight="1" spans="1:20">
      <c r="A2940" s="21" t="s">
        <v>5029</v>
      </c>
      <c r="B2940" s="21" t="s">
        <v>5029</v>
      </c>
      <c r="C2940" s="21" t="s">
        <v>5029</v>
      </c>
      <c r="D2940" s="21" t="s">
        <v>5029</v>
      </c>
      <c r="E2940" s="21" t="s">
        <v>5029</v>
      </c>
      <c r="F2940" s="21" t="s">
        <v>5799</v>
      </c>
      <c r="G2940" s="21" t="s">
        <v>5799</v>
      </c>
      <c r="H2940" s="21" t="s">
        <v>5799</v>
      </c>
      <c r="I2940" s="21" t="s">
        <v>5799</v>
      </c>
      <c r="J2940" s="21" t="s">
        <v>5799</v>
      </c>
      <c r="K2940" s="21" t="s">
        <v>5800</v>
      </c>
      <c r="L2940" s="21" t="s">
        <v>5800</v>
      </c>
      <c r="M2940" s="21" t="s">
        <v>5800</v>
      </c>
      <c r="N2940" s="21" t="s">
        <v>5800</v>
      </c>
      <c r="O2940" s="21" t="s">
        <v>5800</v>
      </c>
      <c r="P2940" s="21">
        <v>83000</v>
      </c>
      <c r="Q2940" s="21">
        <v>83000</v>
      </c>
      <c r="R2940" s="21">
        <v>83000</v>
      </c>
      <c r="S2940" s="21">
        <v>83000</v>
      </c>
      <c r="T2940" s="21">
        <v>83000</v>
      </c>
    </row>
    <row r="2941" ht="15.75" hidden="1" customHeight="1" spans="1:20">
      <c r="A2941" s="21" t="s">
        <v>5029</v>
      </c>
      <c r="B2941" s="21" t="s">
        <v>5029</v>
      </c>
      <c r="C2941" s="21" t="s">
        <v>5029</v>
      </c>
      <c r="D2941" s="21" t="s">
        <v>5029</v>
      </c>
      <c r="E2941" s="21" t="s">
        <v>5029</v>
      </c>
      <c r="F2941" s="21" t="s">
        <v>5801</v>
      </c>
      <c r="G2941" s="21" t="s">
        <v>5801</v>
      </c>
      <c r="H2941" s="21" t="s">
        <v>5801</v>
      </c>
      <c r="I2941" s="21" t="s">
        <v>5801</v>
      </c>
      <c r="J2941" s="21" t="s">
        <v>5801</v>
      </c>
      <c r="K2941" s="21" t="s">
        <v>5802</v>
      </c>
      <c r="L2941" s="21" t="s">
        <v>5802</v>
      </c>
      <c r="M2941" s="21" t="s">
        <v>5802</v>
      </c>
      <c r="N2941" s="21" t="s">
        <v>5802</v>
      </c>
      <c r="O2941" s="21" t="s">
        <v>5802</v>
      </c>
      <c r="P2941" s="21">
        <v>79000</v>
      </c>
      <c r="Q2941" s="21">
        <v>79000</v>
      </c>
      <c r="R2941" s="21">
        <v>79000</v>
      </c>
      <c r="S2941" s="21">
        <v>79000</v>
      </c>
      <c r="T2941" s="21">
        <v>79000</v>
      </c>
    </row>
    <row r="2942" ht="15.75" hidden="1" customHeight="1" spans="1:20">
      <c r="A2942" s="21" t="s">
        <v>5029</v>
      </c>
      <c r="B2942" s="21" t="s">
        <v>5029</v>
      </c>
      <c r="C2942" s="21" t="s">
        <v>5029</v>
      </c>
      <c r="D2942" s="21" t="s">
        <v>5029</v>
      </c>
      <c r="E2942" s="21" t="s">
        <v>5029</v>
      </c>
      <c r="F2942" s="21" t="s">
        <v>5803</v>
      </c>
      <c r="G2942" s="21" t="s">
        <v>5803</v>
      </c>
      <c r="H2942" s="21" t="s">
        <v>5803</v>
      </c>
      <c r="I2942" s="21" t="s">
        <v>5803</v>
      </c>
      <c r="J2942" s="21" t="s">
        <v>5803</v>
      </c>
      <c r="K2942" s="21" t="s">
        <v>5804</v>
      </c>
      <c r="L2942" s="21" t="s">
        <v>5804</v>
      </c>
      <c r="M2942" s="21" t="s">
        <v>5804</v>
      </c>
      <c r="N2942" s="21" t="s">
        <v>5804</v>
      </c>
      <c r="O2942" s="21" t="s">
        <v>5804</v>
      </c>
      <c r="P2942" s="21">
        <v>95000</v>
      </c>
      <c r="Q2942" s="21">
        <v>95000</v>
      </c>
      <c r="R2942" s="21">
        <v>95000</v>
      </c>
      <c r="S2942" s="21">
        <v>95000</v>
      </c>
      <c r="T2942" s="21">
        <v>95000</v>
      </c>
    </row>
    <row r="2943" ht="15.75" hidden="1" customHeight="1" spans="1:20">
      <c r="A2943" s="21" t="s">
        <v>5029</v>
      </c>
      <c r="B2943" s="21" t="s">
        <v>5029</v>
      </c>
      <c r="C2943" s="21" t="s">
        <v>5029</v>
      </c>
      <c r="D2943" s="21" t="s">
        <v>5029</v>
      </c>
      <c r="E2943" s="21" t="s">
        <v>5029</v>
      </c>
      <c r="F2943" s="21" t="s">
        <v>5805</v>
      </c>
      <c r="G2943" s="21" t="s">
        <v>5805</v>
      </c>
      <c r="H2943" s="21" t="s">
        <v>5805</v>
      </c>
      <c r="I2943" s="21" t="s">
        <v>5805</v>
      </c>
      <c r="J2943" s="21" t="s">
        <v>5805</v>
      </c>
      <c r="K2943" s="21" t="s">
        <v>5806</v>
      </c>
      <c r="L2943" s="21" t="s">
        <v>5806</v>
      </c>
      <c r="M2943" s="21" t="s">
        <v>5806</v>
      </c>
      <c r="N2943" s="21" t="s">
        <v>5806</v>
      </c>
      <c r="O2943" s="21" t="s">
        <v>5806</v>
      </c>
      <c r="P2943" s="21">
        <v>86000</v>
      </c>
      <c r="Q2943" s="21">
        <v>86000</v>
      </c>
      <c r="R2943" s="21">
        <v>54103</v>
      </c>
      <c r="S2943" s="21">
        <v>54103</v>
      </c>
      <c r="T2943" s="21">
        <v>86000</v>
      </c>
    </row>
    <row r="2944" ht="15.75" hidden="1" customHeight="1" spans="1:20">
      <c r="A2944" s="21" t="s">
        <v>5029</v>
      </c>
      <c r="B2944" s="21" t="s">
        <v>5029</v>
      </c>
      <c r="C2944" s="21" t="s">
        <v>5029</v>
      </c>
      <c r="D2944" s="21" t="s">
        <v>5029</v>
      </c>
      <c r="E2944" s="21" t="s">
        <v>5029</v>
      </c>
      <c r="F2944" s="21" t="s">
        <v>5807</v>
      </c>
      <c r="G2944" s="21" t="s">
        <v>5807</v>
      </c>
      <c r="H2944" s="21" t="s">
        <v>5807</v>
      </c>
      <c r="I2944" s="21" t="s">
        <v>5807</v>
      </c>
      <c r="J2944" s="21" t="s">
        <v>5807</v>
      </c>
      <c r="K2944" s="21" t="s">
        <v>5808</v>
      </c>
      <c r="L2944" s="21" t="s">
        <v>5808</v>
      </c>
      <c r="M2944" s="21" t="s">
        <v>5808</v>
      </c>
      <c r="N2944" s="21" t="s">
        <v>5808</v>
      </c>
      <c r="O2944" s="21" t="s">
        <v>5808</v>
      </c>
      <c r="P2944" s="21">
        <v>369000</v>
      </c>
      <c r="Q2944" s="21">
        <v>369000</v>
      </c>
      <c r="R2944" s="21">
        <v>277119</v>
      </c>
      <c r="S2944" s="21">
        <v>277119</v>
      </c>
      <c r="T2944" s="21">
        <v>369000</v>
      </c>
    </row>
    <row r="2945" ht="15.75" hidden="1" customHeight="1" spans="1:20">
      <c r="A2945" s="21" t="s">
        <v>5029</v>
      </c>
      <c r="B2945" s="21" t="s">
        <v>5029</v>
      </c>
      <c r="C2945" s="21" t="s">
        <v>5029</v>
      </c>
      <c r="D2945" s="21" t="s">
        <v>5029</v>
      </c>
      <c r="E2945" s="21" t="s">
        <v>5029</v>
      </c>
      <c r="F2945" s="21" t="s">
        <v>5809</v>
      </c>
      <c r="G2945" s="21" t="s">
        <v>5809</v>
      </c>
      <c r="H2945" s="21" t="s">
        <v>5809</v>
      </c>
      <c r="I2945" s="21" t="s">
        <v>5809</v>
      </c>
      <c r="J2945" s="21" t="s">
        <v>5809</v>
      </c>
      <c r="K2945" s="21" t="s">
        <v>5810</v>
      </c>
      <c r="L2945" s="21" t="s">
        <v>5810</v>
      </c>
      <c r="M2945" s="21" t="s">
        <v>5810</v>
      </c>
      <c r="N2945" s="21" t="s">
        <v>5810</v>
      </c>
      <c r="O2945" s="21" t="s">
        <v>5810</v>
      </c>
      <c r="P2945" s="21">
        <v>83000</v>
      </c>
      <c r="Q2945" s="21">
        <v>98000</v>
      </c>
      <c r="R2945" s="21">
        <v>98000</v>
      </c>
      <c r="S2945" s="21">
        <v>98000</v>
      </c>
      <c r="T2945" s="21">
        <v>98000</v>
      </c>
    </row>
    <row r="2946" ht="15.75" hidden="1" customHeight="1" spans="1:20">
      <c r="A2946" s="21" t="s">
        <v>5029</v>
      </c>
      <c r="B2946" s="21" t="s">
        <v>5029</v>
      </c>
      <c r="C2946" s="21" t="s">
        <v>5029</v>
      </c>
      <c r="D2946" s="21" t="s">
        <v>5029</v>
      </c>
      <c r="E2946" s="21" t="s">
        <v>5029</v>
      </c>
      <c r="F2946" s="21" t="s">
        <v>5811</v>
      </c>
      <c r="G2946" s="21" t="s">
        <v>5811</v>
      </c>
      <c r="H2946" s="21" t="s">
        <v>5811</v>
      </c>
      <c r="I2946" s="21" t="s">
        <v>5811</v>
      </c>
      <c r="J2946" s="21" t="s">
        <v>5811</v>
      </c>
      <c r="K2946" s="21" t="s">
        <v>5812</v>
      </c>
      <c r="L2946" s="21" t="s">
        <v>5812</v>
      </c>
      <c r="M2946" s="21" t="s">
        <v>5812</v>
      </c>
      <c r="N2946" s="21" t="s">
        <v>5812</v>
      </c>
      <c r="O2946" s="21" t="s">
        <v>5812</v>
      </c>
      <c r="P2946" s="21">
        <v>63000</v>
      </c>
      <c r="Q2946" s="21">
        <v>63000</v>
      </c>
      <c r="R2946" s="21">
        <v>63000</v>
      </c>
      <c r="S2946" s="21">
        <v>63000</v>
      </c>
      <c r="T2946" s="21">
        <v>63000</v>
      </c>
    </row>
    <row r="2947" ht="15.75" hidden="1" customHeight="1" spans="1:20">
      <c r="A2947" s="21" t="s">
        <v>5029</v>
      </c>
      <c r="B2947" s="21" t="s">
        <v>5029</v>
      </c>
      <c r="C2947" s="21" t="s">
        <v>5029</v>
      </c>
      <c r="D2947" s="21" t="s">
        <v>5029</v>
      </c>
      <c r="E2947" s="21" t="s">
        <v>5029</v>
      </c>
      <c r="F2947" s="21" t="s">
        <v>5813</v>
      </c>
      <c r="G2947" s="21" t="s">
        <v>5813</v>
      </c>
      <c r="H2947" s="21" t="s">
        <v>5813</v>
      </c>
      <c r="I2947" s="21" t="s">
        <v>5813</v>
      </c>
      <c r="J2947" s="21" t="s">
        <v>5813</v>
      </c>
      <c r="K2947" s="21" t="s">
        <v>5814</v>
      </c>
      <c r="L2947" s="21" t="s">
        <v>5814</v>
      </c>
      <c r="M2947" s="21" t="s">
        <v>5814</v>
      </c>
      <c r="N2947" s="21" t="s">
        <v>5814</v>
      </c>
      <c r="O2947" s="21" t="s">
        <v>5814</v>
      </c>
      <c r="P2947" s="21">
        <v>91000</v>
      </c>
      <c r="Q2947" s="21">
        <v>91000</v>
      </c>
      <c r="R2947" s="21">
        <v>91000</v>
      </c>
      <c r="S2947" s="21">
        <v>91000</v>
      </c>
      <c r="T2947" s="21">
        <v>91000</v>
      </c>
    </row>
    <row r="2948" ht="15.75" hidden="1" customHeight="1" spans="1:20">
      <c r="A2948" s="21" t="s">
        <v>5029</v>
      </c>
      <c r="B2948" s="21" t="s">
        <v>5029</v>
      </c>
      <c r="C2948" s="21" t="s">
        <v>5029</v>
      </c>
      <c r="D2948" s="21" t="s">
        <v>5029</v>
      </c>
      <c r="E2948" s="21" t="s">
        <v>5029</v>
      </c>
      <c r="F2948" s="21" t="s">
        <v>5815</v>
      </c>
      <c r="G2948" s="21" t="s">
        <v>5815</v>
      </c>
      <c r="H2948" s="21" t="s">
        <v>5815</v>
      </c>
      <c r="I2948" s="21" t="s">
        <v>5815</v>
      </c>
      <c r="J2948" s="21" t="s">
        <v>5815</v>
      </c>
      <c r="K2948" s="21" t="s">
        <v>5816</v>
      </c>
      <c r="L2948" s="21" t="s">
        <v>5816</v>
      </c>
      <c r="M2948" s="21" t="s">
        <v>5816</v>
      </c>
      <c r="N2948" s="21" t="s">
        <v>5816</v>
      </c>
      <c r="O2948" s="21" t="s">
        <v>5816</v>
      </c>
      <c r="P2948" s="21">
        <v>81000</v>
      </c>
      <c r="Q2948" s="21">
        <v>81000</v>
      </c>
      <c r="R2948" s="21">
        <v>89000</v>
      </c>
      <c r="S2948" s="21">
        <v>89000</v>
      </c>
      <c r="T2948" s="21">
        <v>89000</v>
      </c>
    </row>
    <row r="2949" ht="15.75" hidden="1" customHeight="1" spans="1:20">
      <c r="A2949" s="21" t="s">
        <v>5029</v>
      </c>
      <c r="B2949" s="21" t="s">
        <v>5029</v>
      </c>
      <c r="C2949" s="21" t="s">
        <v>5029</v>
      </c>
      <c r="D2949" s="21" t="s">
        <v>5029</v>
      </c>
      <c r="E2949" s="21" t="s">
        <v>5029</v>
      </c>
      <c r="F2949" s="21" t="s">
        <v>5817</v>
      </c>
      <c r="G2949" s="21" t="s">
        <v>5817</v>
      </c>
      <c r="H2949" s="21" t="s">
        <v>5817</v>
      </c>
      <c r="I2949" s="21" t="s">
        <v>5817</v>
      </c>
      <c r="J2949" s="21" t="s">
        <v>5817</v>
      </c>
      <c r="K2949" s="21" t="s">
        <v>5818</v>
      </c>
      <c r="L2949" s="21" t="s">
        <v>5818</v>
      </c>
      <c r="M2949" s="21" t="s">
        <v>5818</v>
      </c>
      <c r="N2949" s="21" t="s">
        <v>5818</v>
      </c>
      <c r="O2949" s="21" t="s">
        <v>5818</v>
      </c>
      <c r="P2949" s="21">
        <v>129000</v>
      </c>
      <c r="Q2949" s="21">
        <v>129000</v>
      </c>
      <c r="R2949" s="21">
        <v>118200</v>
      </c>
      <c r="S2949" s="21">
        <v>118200</v>
      </c>
      <c r="T2949" s="21">
        <v>129000</v>
      </c>
    </row>
    <row r="2950" ht="15.75" hidden="1" customHeight="1" spans="1:20">
      <c r="A2950" s="21" t="s">
        <v>5029</v>
      </c>
      <c r="B2950" s="21" t="s">
        <v>5029</v>
      </c>
      <c r="C2950" s="21" t="s">
        <v>5029</v>
      </c>
      <c r="D2950" s="21" t="s">
        <v>5029</v>
      </c>
      <c r="E2950" s="21" t="s">
        <v>5029</v>
      </c>
      <c r="F2950" s="21" t="s">
        <v>5819</v>
      </c>
      <c r="G2950" s="21" t="s">
        <v>5819</v>
      </c>
      <c r="H2950" s="21" t="s">
        <v>5819</v>
      </c>
      <c r="I2950" s="21" t="s">
        <v>5819</v>
      </c>
      <c r="J2950" s="21" t="s">
        <v>5819</v>
      </c>
      <c r="K2950" s="21" t="s">
        <v>5820</v>
      </c>
      <c r="L2950" s="21" t="s">
        <v>5820</v>
      </c>
      <c r="M2950" s="21" t="s">
        <v>5820</v>
      </c>
      <c r="N2950" s="21" t="s">
        <v>5820</v>
      </c>
      <c r="O2950" s="21" t="s">
        <v>5820</v>
      </c>
      <c r="P2950" s="21">
        <v>155000</v>
      </c>
      <c r="Q2950" s="21">
        <v>155000</v>
      </c>
      <c r="R2950" s="21">
        <v>155000</v>
      </c>
      <c r="S2950" s="21">
        <v>155000</v>
      </c>
      <c r="T2950" s="21">
        <v>155000</v>
      </c>
    </row>
    <row r="2951" ht="15.75" hidden="1" customHeight="1" spans="1:20">
      <c r="A2951" s="21" t="s">
        <v>5029</v>
      </c>
      <c r="B2951" s="21" t="s">
        <v>5029</v>
      </c>
      <c r="C2951" s="21" t="s">
        <v>5029</v>
      </c>
      <c r="D2951" s="21" t="s">
        <v>5029</v>
      </c>
      <c r="E2951" s="21" t="s">
        <v>5029</v>
      </c>
      <c r="F2951" s="21" t="s">
        <v>5821</v>
      </c>
      <c r="G2951" s="21" t="s">
        <v>5821</v>
      </c>
      <c r="H2951" s="21" t="s">
        <v>5821</v>
      </c>
      <c r="I2951" s="21" t="s">
        <v>5821</v>
      </c>
      <c r="J2951" s="21" t="s">
        <v>5821</v>
      </c>
      <c r="K2951" s="21" t="s">
        <v>5822</v>
      </c>
      <c r="L2951" s="21" t="s">
        <v>5822</v>
      </c>
      <c r="M2951" s="21" t="s">
        <v>5822</v>
      </c>
      <c r="N2951" s="21" t="s">
        <v>5822</v>
      </c>
      <c r="O2951" s="21" t="s">
        <v>5822</v>
      </c>
      <c r="P2951" s="21">
        <v>195219</v>
      </c>
      <c r="Q2951" s="21">
        <v>159000</v>
      </c>
      <c r="R2951" s="21">
        <v>139400</v>
      </c>
      <c r="S2951" s="21">
        <v>139400</v>
      </c>
      <c r="T2951" s="21">
        <v>159000</v>
      </c>
    </row>
    <row r="2952" ht="15.75" hidden="1" customHeight="1" spans="1:20">
      <c r="A2952" s="21" t="s">
        <v>5029</v>
      </c>
      <c r="B2952" s="21" t="s">
        <v>5029</v>
      </c>
      <c r="C2952" s="21" t="s">
        <v>5029</v>
      </c>
      <c r="D2952" s="21" t="s">
        <v>5029</v>
      </c>
      <c r="E2952" s="21" t="s">
        <v>5029</v>
      </c>
      <c r="F2952" s="21" t="s">
        <v>5823</v>
      </c>
      <c r="G2952" s="21" t="s">
        <v>5823</v>
      </c>
      <c r="H2952" s="21" t="s">
        <v>5823</v>
      </c>
      <c r="I2952" s="21" t="s">
        <v>5823</v>
      </c>
      <c r="J2952" s="21" t="s">
        <v>5823</v>
      </c>
      <c r="K2952" s="21" t="s">
        <v>5824</v>
      </c>
      <c r="L2952" s="21" t="s">
        <v>5824</v>
      </c>
      <c r="M2952" s="21" t="s">
        <v>5824</v>
      </c>
      <c r="N2952" s="21" t="s">
        <v>5824</v>
      </c>
      <c r="O2952" s="21" t="s">
        <v>5824</v>
      </c>
      <c r="P2952" s="21">
        <v>79000</v>
      </c>
      <c r="Q2952" s="21">
        <v>79000</v>
      </c>
      <c r="R2952" s="21">
        <v>79000</v>
      </c>
      <c r="S2952" s="21">
        <v>79000</v>
      </c>
      <c r="T2952" s="21">
        <v>79000</v>
      </c>
    </row>
    <row r="2953" ht="15.75" hidden="1" customHeight="1" spans="1:20">
      <c r="A2953" s="21" t="s">
        <v>5029</v>
      </c>
      <c r="B2953" s="21" t="s">
        <v>5029</v>
      </c>
      <c r="C2953" s="21" t="s">
        <v>5029</v>
      </c>
      <c r="D2953" s="21" t="s">
        <v>5029</v>
      </c>
      <c r="E2953" s="21" t="s">
        <v>5029</v>
      </c>
      <c r="F2953" s="21" t="s">
        <v>5825</v>
      </c>
      <c r="G2953" s="21" t="s">
        <v>5825</v>
      </c>
      <c r="H2953" s="21" t="s">
        <v>5825</v>
      </c>
      <c r="I2953" s="21" t="s">
        <v>5825</v>
      </c>
      <c r="J2953" s="21" t="s">
        <v>5825</v>
      </c>
      <c r="K2953" s="21" t="s">
        <v>5826</v>
      </c>
      <c r="L2953" s="21" t="s">
        <v>5826</v>
      </c>
      <c r="M2953" s="21" t="s">
        <v>5826</v>
      </c>
      <c r="N2953" s="21" t="s">
        <v>5826</v>
      </c>
      <c r="O2953" s="21" t="s">
        <v>5826</v>
      </c>
      <c r="P2953" s="21">
        <v>55055</v>
      </c>
      <c r="Q2953" s="21">
        <v>55055</v>
      </c>
      <c r="R2953" s="21">
        <v>55055</v>
      </c>
      <c r="S2953" s="21">
        <v>55055</v>
      </c>
      <c r="T2953" s="21">
        <v>55055</v>
      </c>
    </row>
    <row r="2954" ht="15.75" hidden="1" customHeight="1" spans="1:20">
      <c r="A2954" s="21" t="s">
        <v>5029</v>
      </c>
      <c r="B2954" s="21" t="s">
        <v>5029</v>
      </c>
      <c r="C2954" s="21" t="s">
        <v>5029</v>
      </c>
      <c r="D2954" s="21" t="s">
        <v>5029</v>
      </c>
      <c r="E2954" s="21" t="s">
        <v>5029</v>
      </c>
      <c r="F2954" s="21" t="s">
        <v>5827</v>
      </c>
      <c r="G2954" s="21" t="s">
        <v>5827</v>
      </c>
      <c r="H2954" s="21" t="s">
        <v>5827</v>
      </c>
      <c r="I2954" s="21" t="s">
        <v>5827</v>
      </c>
      <c r="J2954" s="21" t="s">
        <v>5827</v>
      </c>
      <c r="K2954" s="21" t="s">
        <v>5828</v>
      </c>
      <c r="L2954" s="21" t="s">
        <v>5828</v>
      </c>
      <c r="M2954" s="21" t="s">
        <v>5828</v>
      </c>
      <c r="N2954" s="21" t="s">
        <v>5828</v>
      </c>
      <c r="O2954" s="21" t="s">
        <v>5828</v>
      </c>
      <c r="P2954" s="21">
        <v>37000</v>
      </c>
      <c r="Q2954" s="21">
        <v>42000</v>
      </c>
      <c r="R2954" s="21">
        <v>42000</v>
      </c>
      <c r="S2954" s="21">
        <v>42000</v>
      </c>
      <c r="T2954" s="21">
        <v>42000</v>
      </c>
    </row>
    <row r="2955" ht="15.75" hidden="1" customHeight="1" spans="1:20">
      <c r="A2955" s="21" t="s">
        <v>5029</v>
      </c>
      <c r="B2955" s="21" t="s">
        <v>5029</v>
      </c>
      <c r="C2955" s="21" t="s">
        <v>5029</v>
      </c>
      <c r="D2955" s="21" t="s">
        <v>5029</v>
      </c>
      <c r="E2955" s="21" t="s">
        <v>5029</v>
      </c>
      <c r="F2955" s="21" t="s">
        <v>5829</v>
      </c>
      <c r="G2955" s="21" t="s">
        <v>5829</v>
      </c>
      <c r="H2955" s="21" t="s">
        <v>5829</v>
      </c>
      <c r="I2955" s="21" t="s">
        <v>5829</v>
      </c>
      <c r="J2955" s="21" t="s">
        <v>5829</v>
      </c>
      <c r="K2955" s="21" t="s">
        <v>5830</v>
      </c>
      <c r="L2955" s="21" t="s">
        <v>5830</v>
      </c>
      <c r="M2955" s="21" t="s">
        <v>5830</v>
      </c>
      <c r="N2955" s="21" t="s">
        <v>5830</v>
      </c>
      <c r="O2955" s="21" t="s">
        <v>5830</v>
      </c>
      <c r="P2955" s="21">
        <v>98000</v>
      </c>
      <c r="Q2955" s="21">
        <v>98000</v>
      </c>
      <c r="R2955" s="21">
        <v>98000</v>
      </c>
      <c r="S2955" s="21">
        <v>98000</v>
      </c>
      <c r="T2955" s="21">
        <v>98000</v>
      </c>
    </row>
    <row r="2956" ht="15.75" hidden="1" customHeight="1" spans="1:20">
      <c r="A2956" s="21" t="s">
        <v>5029</v>
      </c>
      <c r="B2956" s="21" t="s">
        <v>5029</v>
      </c>
      <c r="C2956" s="21" t="s">
        <v>5029</v>
      </c>
      <c r="D2956" s="21" t="s">
        <v>5029</v>
      </c>
      <c r="E2956" s="21" t="s">
        <v>5029</v>
      </c>
      <c r="F2956" s="21" t="s">
        <v>5831</v>
      </c>
      <c r="G2956" s="21" t="s">
        <v>5831</v>
      </c>
      <c r="H2956" s="21" t="s">
        <v>5831</v>
      </c>
      <c r="I2956" s="21" t="s">
        <v>5831</v>
      </c>
      <c r="J2956" s="21" t="s">
        <v>5831</v>
      </c>
      <c r="K2956" s="21" t="s">
        <v>5832</v>
      </c>
      <c r="L2956" s="21" t="s">
        <v>5832</v>
      </c>
      <c r="M2956" s="21" t="s">
        <v>5832</v>
      </c>
      <c r="N2956" s="21" t="s">
        <v>5832</v>
      </c>
      <c r="O2956" s="21" t="s">
        <v>5832</v>
      </c>
      <c r="P2956" s="21">
        <v>69000</v>
      </c>
      <c r="Q2956" s="21">
        <v>69000</v>
      </c>
      <c r="R2956" s="21">
        <v>69000</v>
      </c>
      <c r="S2956" s="21">
        <v>69000</v>
      </c>
      <c r="T2956" s="21">
        <v>69000</v>
      </c>
    </row>
    <row r="2957" ht="15.75" hidden="1" customHeight="1" spans="1:20">
      <c r="A2957" s="21" t="s">
        <v>5029</v>
      </c>
      <c r="B2957" s="21" t="s">
        <v>5029</v>
      </c>
      <c r="C2957" s="21" t="s">
        <v>5029</v>
      </c>
      <c r="D2957" s="21" t="s">
        <v>5029</v>
      </c>
      <c r="E2957" s="21" t="s">
        <v>5029</v>
      </c>
      <c r="F2957" s="21" t="s">
        <v>5833</v>
      </c>
      <c r="G2957" s="21" t="s">
        <v>5833</v>
      </c>
      <c r="H2957" s="21" t="s">
        <v>5833</v>
      </c>
      <c r="I2957" s="21" t="s">
        <v>5833</v>
      </c>
      <c r="J2957" s="21" t="s">
        <v>5833</v>
      </c>
      <c r="K2957" s="21" t="s">
        <v>5834</v>
      </c>
      <c r="L2957" s="21" t="s">
        <v>5834</v>
      </c>
      <c r="M2957" s="21" t="s">
        <v>5834</v>
      </c>
      <c r="N2957" s="21" t="s">
        <v>5834</v>
      </c>
      <c r="O2957" s="21" t="s">
        <v>5834</v>
      </c>
      <c r="P2957" s="21">
        <v>62900</v>
      </c>
      <c r="Q2957" s="21">
        <v>62900</v>
      </c>
      <c r="R2957" s="21">
        <v>62900</v>
      </c>
      <c r="S2957" s="21">
        <v>62900</v>
      </c>
      <c r="T2957" s="21">
        <v>62900</v>
      </c>
    </row>
    <row r="2958" ht="15.75" hidden="1" customHeight="1" spans="1:20">
      <c r="A2958" s="21" t="s">
        <v>5029</v>
      </c>
      <c r="B2958" s="21" t="s">
        <v>5029</v>
      </c>
      <c r="C2958" s="21" t="s">
        <v>5029</v>
      </c>
      <c r="D2958" s="21" t="s">
        <v>5029</v>
      </c>
      <c r="E2958" s="21" t="s">
        <v>5029</v>
      </c>
      <c r="F2958" s="21" t="s">
        <v>5835</v>
      </c>
      <c r="G2958" s="21" t="s">
        <v>5835</v>
      </c>
      <c r="H2958" s="21" t="s">
        <v>5835</v>
      </c>
      <c r="I2958" s="21" t="s">
        <v>5835</v>
      </c>
      <c r="J2958" s="21" t="s">
        <v>5835</v>
      </c>
      <c r="K2958" s="21" t="s">
        <v>5836</v>
      </c>
      <c r="L2958" s="21" t="s">
        <v>5836</v>
      </c>
      <c r="M2958" s="21" t="s">
        <v>5836</v>
      </c>
      <c r="N2958" s="21" t="s">
        <v>5836</v>
      </c>
      <c r="O2958" s="21" t="s">
        <v>5836</v>
      </c>
      <c r="P2958" s="21">
        <v>175000</v>
      </c>
      <c r="Q2958" s="21">
        <v>175000</v>
      </c>
      <c r="R2958" s="21">
        <v>170275</v>
      </c>
      <c r="S2958" s="21">
        <v>170275</v>
      </c>
      <c r="T2958" s="21">
        <v>175000</v>
      </c>
    </row>
    <row r="2959" ht="15.75" hidden="1" customHeight="1" spans="1:20">
      <c r="A2959" s="21" t="s">
        <v>5029</v>
      </c>
      <c r="B2959" s="21" t="s">
        <v>5029</v>
      </c>
      <c r="C2959" s="21" t="s">
        <v>5029</v>
      </c>
      <c r="D2959" s="21" t="s">
        <v>5029</v>
      </c>
      <c r="E2959" s="21" t="s">
        <v>5029</v>
      </c>
      <c r="F2959" s="21" t="s">
        <v>5837</v>
      </c>
      <c r="G2959" s="21" t="s">
        <v>5837</v>
      </c>
      <c r="H2959" s="21" t="s">
        <v>5837</v>
      </c>
      <c r="I2959" s="21" t="s">
        <v>5837</v>
      </c>
      <c r="J2959" s="21" t="s">
        <v>5837</v>
      </c>
      <c r="K2959" s="21" t="s">
        <v>5838</v>
      </c>
      <c r="L2959" s="21" t="s">
        <v>5838</v>
      </c>
      <c r="M2959" s="21" t="s">
        <v>5838</v>
      </c>
      <c r="N2959" s="21" t="s">
        <v>5838</v>
      </c>
      <c r="O2959" s="21" t="s">
        <v>5838</v>
      </c>
      <c r="P2959" s="21">
        <v>69000</v>
      </c>
      <c r="Q2959" s="21">
        <v>69000</v>
      </c>
      <c r="R2959" s="21">
        <v>69000</v>
      </c>
      <c r="S2959" s="21">
        <v>69000</v>
      </c>
      <c r="T2959" s="21">
        <v>69000</v>
      </c>
    </row>
    <row r="2960" ht="15.75" hidden="1" customHeight="1" spans="1:20">
      <c r="A2960" s="21" t="s">
        <v>5029</v>
      </c>
      <c r="B2960" s="21" t="s">
        <v>5029</v>
      </c>
      <c r="C2960" s="21" t="s">
        <v>5029</v>
      </c>
      <c r="D2960" s="21" t="s">
        <v>5029</v>
      </c>
      <c r="E2960" s="21" t="s">
        <v>5029</v>
      </c>
      <c r="F2960" s="21" t="s">
        <v>5839</v>
      </c>
      <c r="G2960" s="21" t="s">
        <v>5839</v>
      </c>
      <c r="H2960" s="21" t="s">
        <v>5839</v>
      </c>
      <c r="I2960" s="21" t="s">
        <v>5839</v>
      </c>
      <c r="J2960" s="21" t="s">
        <v>5839</v>
      </c>
      <c r="K2960" s="21" t="s">
        <v>5840</v>
      </c>
      <c r="L2960" s="21" t="s">
        <v>5840</v>
      </c>
      <c r="M2960" s="21" t="s">
        <v>5840</v>
      </c>
      <c r="N2960" s="21" t="s">
        <v>5840</v>
      </c>
      <c r="O2960" s="21" t="s">
        <v>5840</v>
      </c>
      <c r="P2960" s="21">
        <v>98000</v>
      </c>
      <c r="Q2960" s="21">
        <v>98000</v>
      </c>
      <c r="R2960" s="21">
        <v>98000</v>
      </c>
      <c r="S2960" s="21">
        <v>98000</v>
      </c>
      <c r="T2960" s="21">
        <v>98000</v>
      </c>
    </row>
    <row r="2961" ht="15.75" hidden="1" customHeight="1" spans="1:20">
      <c r="A2961" s="21" t="s">
        <v>5029</v>
      </c>
      <c r="B2961" s="21" t="s">
        <v>5029</v>
      </c>
      <c r="C2961" s="21" t="s">
        <v>5029</v>
      </c>
      <c r="D2961" s="21" t="s">
        <v>5029</v>
      </c>
      <c r="E2961" s="21" t="s">
        <v>5029</v>
      </c>
      <c r="F2961" s="21" t="s">
        <v>5841</v>
      </c>
      <c r="G2961" s="21" t="s">
        <v>5841</v>
      </c>
      <c r="H2961" s="21" t="s">
        <v>5841</v>
      </c>
      <c r="I2961" s="21" t="s">
        <v>5841</v>
      </c>
      <c r="J2961" s="21" t="s">
        <v>5841</v>
      </c>
      <c r="K2961" s="21" t="s">
        <v>5842</v>
      </c>
      <c r="L2961" s="21" t="s">
        <v>5842</v>
      </c>
      <c r="M2961" s="21" t="s">
        <v>5842</v>
      </c>
      <c r="N2961" s="21" t="s">
        <v>5842</v>
      </c>
      <c r="O2961" s="21" t="s">
        <v>5842</v>
      </c>
      <c r="P2961" s="21">
        <v>155000</v>
      </c>
      <c r="Q2961" s="21">
        <v>155000</v>
      </c>
      <c r="R2961" s="21">
        <v>155000</v>
      </c>
      <c r="S2961" s="21">
        <v>155000</v>
      </c>
      <c r="T2961" s="21">
        <v>155000</v>
      </c>
    </row>
    <row r="2962" ht="15.75" hidden="1" customHeight="1" spans="1:20">
      <c r="A2962" s="21" t="s">
        <v>5029</v>
      </c>
      <c r="B2962" s="21" t="s">
        <v>5029</v>
      </c>
      <c r="C2962" s="21" t="s">
        <v>5029</v>
      </c>
      <c r="D2962" s="21" t="s">
        <v>5029</v>
      </c>
      <c r="E2962" s="21" t="s">
        <v>5029</v>
      </c>
      <c r="F2962" s="21" t="s">
        <v>5843</v>
      </c>
      <c r="G2962" s="21" t="s">
        <v>5843</v>
      </c>
      <c r="H2962" s="21" t="s">
        <v>5843</v>
      </c>
      <c r="I2962" s="21" t="s">
        <v>5843</v>
      </c>
      <c r="J2962" s="21" t="s">
        <v>5843</v>
      </c>
      <c r="K2962" s="21" t="s">
        <v>5844</v>
      </c>
      <c r="L2962" s="21" t="s">
        <v>5844</v>
      </c>
      <c r="M2962" s="21" t="s">
        <v>5844</v>
      </c>
      <c r="N2962" s="21" t="s">
        <v>5844</v>
      </c>
      <c r="O2962" s="21" t="s">
        <v>5844</v>
      </c>
      <c r="P2962" s="21">
        <v>65000</v>
      </c>
      <c r="Q2962" s="21">
        <v>55000</v>
      </c>
      <c r="R2962" s="21">
        <v>49000</v>
      </c>
      <c r="S2962" s="21">
        <v>49000</v>
      </c>
      <c r="T2962" s="21">
        <v>55000</v>
      </c>
    </row>
    <row r="2963" ht="15.75" hidden="1" customHeight="1" spans="1:20">
      <c r="A2963" s="21" t="s">
        <v>5029</v>
      </c>
      <c r="B2963" s="21" t="s">
        <v>5029</v>
      </c>
      <c r="C2963" s="21" t="s">
        <v>5029</v>
      </c>
      <c r="D2963" s="21" t="s">
        <v>5029</v>
      </c>
      <c r="E2963" s="21" t="s">
        <v>5029</v>
      </c>
      <c r="F2963" s="21" t="s">
        <v>5845</v>
      </c>
      <c r="G2963" s="21" t="s">
        <v>5845</v>
      </c>
      <c r="H2963" s="21" t="s">
        <v>5845</v>
      </c>
      <c r="I2963" s="21" t="s">
        <v>5845</v>
      </c>
      <c r="J2963" s="21" t="s">
        <v>5845</v>
      </c>
      <c r="K2963" s="21" t="s">
        <v>5846</v>
      </c>
      <c r="L2963" s="21" t="s">
        <v>5846</v>
      </c>
      <c r="M2963" s="21" t="s">
        <v>5846</v>
      </c>
      <c r="N2963" s="21" t="s">
        <v>5846</v>
      </c>
      <c r="O2963" s="21" t="s">
        <v>5846</v>
      </c>
      <c r="P2963" s="21">
        <v>40000</v>
      </c>
      <c r="Q2963" s="21">
        <v>40000</v>
      </c>
      <c r="R2963" s="21">
        <v>40000</v>
      </c>
      <c r="S2963" s="21">
        <v>40000</v>
      </c>
      <c r="T2963" s="21">
        <v>40000</v>
      </c>
    </row>
    <row r="2964" ht="15.75" hidden="1" customHeight="1" spans="1:20">
      <c r="A2964" s="21" t="s">
        <v>5029</v>
      </c>
      <c r="B2964" s="21" t="s">
        <v>5029</v>
      </c>
      <c r="C2964" s="21" t="s">
        <v>5029</v>
      </c>
      <c r="D2964" s="21" t="s">
        <v>5029</v>
      </c>
      <c r="E2964" s="21" t="s">
        <v>5029</v>
      </c>
      <c r="F2964" s="21" t="s">
        <v>5847</v>
      </c>
      <c r="G2964" s="21" t="s">
        <v>5847</v>
      </c>
      <c r="H2964" s="21" t="s">
        <v>5847</v>
      </c>
      <c r="I2964" s="21" t="s">
        <v>5847</v>
      </c>
      <c r="J2964" s="21" t="s">
        <v>5847</v>
      </c>
      <c r="K2964" s="21" t="s">
        <v>5848</v>
      </c>
      <c r="L2964" s="21" t="s">
        <v>5848</v>
      </c>
      <c r="M2964" s="21" t="s">
        <v>5848</v>
      </c>
      <c r="N2964" s="21" t="s">
        <v>5848</v>
      </c>
      <c r="O2964" s="21" t="s">
        <v>5848</v>
      </c>
      <c r="P2964" s="21">
        <v>126000</v>
      </c>
      <c r="Q2964" s="21">
        <v>126000</v>
      </c>
      <c r="R2964" s="21">
        <v>126000</v>
      </c>
      <c r="S2964" s="21">
        <v>126000</v>
      </c>
      <c r="T2964" s="21">
        <v>126000</v>
      </c>
    </row>
    <row r="2965" ht="15.75" hidden="1" customHeight="1" spans="1:20">
      <c r="A2965" s="21" t="s">
        <v>5029</v>
      </c>
      <c r="B2965" s="21" t="s">
        <v>5029</v>
      </c>
      <c r="C2965" s="21" t="s">
        <v>5029</v>
      </c>
      <c r="D2965" s="21" t="s">
        <v>5029</v>
      </c>
      <c r="E2965" s="21" t="s">
        <v>5029</v>
      </c>
      <c r="F2965" s="21" t="s">
        <v>5849</v>
      </c>
      <c r="G2965" s="21" t="s">
        <v>5849</v>
      </c>
      <c r="H2965" s="21" t="s">
        <v>5849</v>
      </c>
      <c r="I2965" s="21" t="s">
        <v>5849</v>
      </c>
      <c r="J2965" s="21" t="s">
        <v>5849</v>
      </c>
      <c r="K2965" s="21" t="s">
        <v>5850</v>
      </c>
      <c r="L2965" s="21" t="s">
        <v>5850</v>
      </c>
      <c r="M2965" s="21" t="s">
        <v>5850</v>
      </c>
      <c r="N2965" s="21" t="s">
        <v>5850</v>
      </c>
      <c r="O2965" s="21" t="s">
        <v>5850</v>
      </c>
      <c r="P2965" s="21">
        <v>49000</v>
      </c>
      <c r="Q2965" s="21">
        <v>49000</v>
      </c>
      <c r="R2965" s="21">
        <v>49000</v>
      </c>
      <c r="S2965" s="21">
        <v>49000</v>
      </c>
      <c r="T2965" s="21">
        <v>49000</v>
      </c>
    </row>
    <row r="2966" ht="15.75" hidden="1" customHeight="1" spans="1:20">
      <c r="A2966" s="21" t="s">
        <v>5029</v>
      </c>
      <c r="B2966" s="21" t="s">
        <v>5029</v>
      </c>
      <c r="C2966" s="21" t="s">
        <v>5029</v>
      </c>
      <c r="D2966" s="21" t="s">
        <v>5029</v>
      </c>
      <c r="E2966" s="21" t="s">
        <v>5029</v>
      </c>
      <c r="F2966" s="21" t="s">
        <v>5851</v>
      </c>
      <c r="G2966" s="21" t="s">
        <v>5851</v>
      </c>
      <c r="H2966" s="21" t="s">
        <v>5851</v>
      </c>
      <c r="I2966" s="21" t="s">
        <v>5851</v>
      </c>
      <c r="J2966" s="21" t="s">
        <v>5851</v>
      </c>
      <c r="K2966" s="21" t="s">
        <v>5852</v>
      </c>
      <c r="L2966" s="21" t="s">
        <v>5852</v>
      </c>
      <c r="M2966" s="21" t="s">
        <v>5852</v>
      </c>
      <c r="N2966" s="21" t="s">
        <v>5852</v>
      </c>
      <c r="O2966" s="21" t="s">
        <v>5852</v>
      </c>
      <c r="P2966" s="21">
        <v>59000</v>
      </c>
      <c r="Q2966" s="21">
        <v>59000</v>
      </c>
      <c r="R2966" s="21">
        <v>56000</v>
      </c>
      <c r="S2966" s="21">
        <v>56000</v>
      </c>
      <c r="T2966" s="21">
        <v>59000</v>
      </c>
    </row>
    <row r="2967" ht="15.75" hidden="1" customHeight="1" spans="1:20">
      <c r="A2967" s="21" t="s">
        <v>5029</v>
      </c>
      <c r="B2967" s="21" t="s">
        <v>5029</v>
      </c>
      <c r="C2967" s="21" t="s">
        <v>5029</v>
      </c>
      <c r="D2967" s="21" t="s">
        <v>5029</v>
      </c>
      <c r="E2967" s="21" t="s">
        <v>5029</v>
      </c>
      <c r="F2967" s="21" t="s">
        <v>5853</v>
      </c>
      <c r="G2967" s="21" t="s">
        <v>5853</v>
      </c>
      <c r="H2967" s="21" t="s">
        <v>5853</v>
      </c>
      <c r="I2967" s="21" t="s">
        <v>5853</v>
      </c>
      <c r="J2967" s="21" t="s">
        <v>5853</v>
      </c>
      <c r="K2967" s="21" t="s">
        <v>5854</v>
      </c>
      <c r="L2967" s="21" t="s">
        <v>5854</v>
      </c>
      <c r="M2967" s="21" t="s">
        <v>5854</v>
      </c>
      <c r="N2967" s="21" t="s">
        <v>5854</v>
      </c>
      <c r="O2967" s="21" t="s">
        <v>5854</v>
      </c>
      <c r="P2967" s="21">
        <v>109000</v>
      </c>
      <c r="Q2967" s="21">
        <v>109000</v>
      </c>
      <c r="R2967" s="21">
        <v>109000</v>
      </c>
      <c r="S2967" s="21">
        <v>109000</v>
      </c>
      <c r="T2967" s="21">
        <v>109000</v>
      </c>
    </row>
    <row r="2968" ht="15.75" hidden="1" customHeight="1" spans="1:20">
      <c r="A2968" s="21" t="s">
        <v>5029</v>
      </c>
      <c r="B2968" s="21" t="s">
        <v>5029</v>
      </c>
      <c r="C2968" s="21" t="s">
        <v>5029</v>
      </c>
      <c r="D2968" s="21" t="s">
        <v>5029</v>
      </c>
      <c r="E2968" s="21" t="s">
        <v>5029</v>
      </c>
      <c r="F2968" s="21" t="s">
        <v>5855</v>
      </c>
      <c r="G2968" s="21" t="s">
        <v>5855</v>
      </c>
      <c r="H2968" s="21" t="s">
        <v>5855</v>
      </c>
      <c r="I2968" s="21" t="s">
        <v>5855</v>
      </c>
      <c r="J2968" s="21" t="s">
        <v>5855</v>
      </c>
      <c r="K2968" s="21" t="s">
        <v>5856</v>
      </c>
      <c r="L2968" s="21" t="s">
        <v>5856</v>
      </c>
      <c r="M2968" s="21" t="s">
        <v>5856</v>
      </c>
      <c r="N2968" s="21" t="s">
        <v>5856</v>
      </c>
      <c r="O2968" s="21" t="s">
        <v>5856</v>
      </c>
      <c r="P2968" s="21">
        <v>74000</v>
      </c>
      <c r="Q2968" s="21">
        <v>74000</v>
      </c>
      <c r="R2968" s="21">
        <v>74000</v>
      </c>
      <c r="S2968" s="21">
        <v>74000</v>
      </c>
      <c r="T2968" s="21">
        <v>74000</v>
      </c>
    </row>
    <row r="2969" ht="15.75" hidden="1" customHeight="1" spans="1:20">
      <c r="A2969" s="21" t="s">
        <v>5029</v>
      </c>
      <c r="B2969" s="21" t="s">
        <v>5029</v>
      </c>
      <c r="C2969" s="21" t="s">
        <v>5029</v>
      </c>
      <c r="D2969" s="21" t="s">
        <v>5029</v>
      </c>
      <c r="E2969" s="21" t="s">
        <v>5029</v>
      </c>
      <c r="F2969" s="21" t="s">
        <v>5857</v>
      </c>
      <c r="G2969" s="21" t="s">
        <v>5857</v>
      </c>
      <c r="H2969" s="21" t="s">
        <v>5857</v>
      </c>
      <c r="I2969" s="21" t="s">
        <v>5857</v>
      </c>
      <c r="J2969" s="21" t="s">
        <v>5857</v>
      </c>
      <c r="K2969" s="21" t="s">
        <v>5858</v>
      </c>
      <c r="L2969" s="21" t="s">
        <v>5858</v>
      </c>
      <c r="M2969" s="21" t="s">
        <v>5858</v>
      </c>
      <c r="N2969" s="21" t="s">
        <v>5858</v>
      </c>
      <c r="O2969" s="21" t="s">
        <v>5858</v>
      </c>
      <c r="P2969" s="21">
        <v>30000</v>
      </c>
      <c r="Q2969" s="21">
        <v>47000</v>
      </c>
      <c r="R2969" s="21">
        <v>47000</v>
      </c>
      <c r="S2969" s="21">
        <v>47000</v>
      </c>
      <c r="T2969" s="21">
        <v>47000</v>
      </c>
    </row>
    <row r="2970" ht="15.75" hidden="1" customHeight="1" spans="1:20">
      <c r="A2970" s="21" t="s">
        <v>5029</v>
      </c>
      <c r="B2970" s="21" t="s">
        <v>5029</v>
      </c>
      <c r="C2970" s="21" t="s">
        <v>5029</v>
      </c>
      <c r="D2970" s="21" t="s">
        <v>5029</v>
      </c>
      <c r="E2970" s="21" t="s">
        <v>5029</v>
      </c>
      <c r="F2970" s="21" t="s">
        <v>5859</v>
      </c>
      <c r="G2970" s="21" t="s">
        <v>5859</v>
      </c>
      <c r="H2970" s="21" t="s">
        <v>5859</v>
      </c>
      <c r="I2970" s="21" t="s">
        <v>5859</v>
      </c>
      <c r="J2970" s="21" t="s">
        <v>5859</v>
      </c>
      <c r="K2970" s="21" t="s">
        <v>5860</v>
      </c>
      <c r="L2970" s="21" t="s">
        <v>5860</v>
      </c>
      <c r="M2970" s="21" t="s">
        <v>5860</v>
      </c>
      <c r="N2970" s="21" t="s">
        <v>5860</v>
      </c>
      <c r="O2970" s="21" t="s">
        <v>5860</v>
      </c>
      <c r="P2970" s="21">
        <v>59000</v>
      </c>
      <c r="Q2970" s="21">
        <v>59000</v>
      </c>
      <c r="R2970" s="21">
        <v>59000</v>
      </c>
      <c r="S2970" s="21">
        <v>59000</v>
      </c>
      <c r="T2970" s="21">
        <v>59000</v>
      </c>
    </row>
    <row r="2971" ht="15.75" hidden="1" customHeight="1" spans="1:20">
      <c r="A2971" s="21" t="s">
        <v>5029</v>
      </c>
      <c r="B2971" s="21" t="s">
        <v>5029</v>
      </c>
      <c r="C2971" s="21" t="s">
        <v>5029</v>
      </c>
      <c r="D2971" s="21" t="s">
        <v>5029</v>
      </c>
      <c r="E2971" s="21" t="s">
        <v>5029</v>
      </c>
      <c r="F2971" s="21" t="s">
        <v>5861</v>
      </c>
      <c r="G2971" s="21" t="s">
        <v>5861</v>
      </c>
      <c r="H2971" s="21" t="s">
        <v>5861</v>
      </c>
      <c r="I2971" s="21" t="s">
        <v>5861</v>
      </c>
      <c r="J2971" s="21" t="s">
        <v>5861</v>
      </c>
      <c r="K2971" s="21" t="s">
        <v>5059</v>
      </c>
      <c r="L2971" s="21" t="s">
        <v>5059</v>
      </c>
      <c r="M2971" s="21" t="s">
        <v>5059</v>
      </c>
      <c r="N2971" s="21" t="s">
        <v>5059</v>
      </c>
      <c r="O2971" s="21" t="s">
        <v>5059</v>
      </c>
      <c r="P2971" s="21">
        <v>119000</v>
      </c>
      <c r="Q2971" s="21">
        <v>119000</v>
      </c>
      <c r="R2971" s="21">
        <v>119000</v>
      </c>
      <c r="S2971" s="21">
        <v>119000</v>
      </c>
      <c r="T2971" s="21">
        <v>119000</v>
      </c>
    </row>
    <row r="2972" ht="15.75" hidden="1" customHeight="1" spans="1:20">
      <c r="A2972" s="21" t="s">
        <v>5029</v>
      </c>
      <c r="B2972" s="21" t="s">
        <v>5029</v>
      </c>
      <c r="C2972" s="21" t="s">
        <v>5029</v>
      </c>
      <c r="D2972" s="21" t="s">
        <v>5029</v>
      </c>
      <c r="E2972" s="21" t="s">
        <v>5029</v>
      </c>
      <c r="F2972" s="21" t="s">
        <v>5862</v>
      </c>
      <c r="G2972" s="21" t="s">
        <v>5862</v>
      </c>
      <c r="H2972" s="21" t="s">
        <v>5862</v>
      </c>
      <c r="I2972" s="21" t="s">
        <v>5862</v>
      </c>
      <c r="J2972" s="21" t="s">
        <v>5862</v>
      </c>
      <c r="K2972" s="21" t="s">
        <v>5863</v>
      </c>
      <c r="L2972" s="21" t="s">
        <v>5863</v>
      </c>
      <c r="M2972" s="21" t="s">
        <v>5863</v>
      </c>
      <c r="N2972" s="21" t="s">
        <v>5863</v>
      </c>
      <c r="O2972" s="21" t="s">
        <v>5863</v>
      </c>
      <c r="P2972" s="21">
        <v>88000</v>
      </c>
      <c r="Q2972" s="21">
        <v>88000</v>
      </c>
      <c r="R2972" s="21">
        <v>88000</v>
      </c>
      <c r="S2972" s="21">
        <v>88000</v>
      </c>
      <c r="T2972" s="21">
        <v>88000</v>
      </c>
    </row>
    <row r="2973" ht="15.75" hidden="1" customHeight="1" spans="1:20">
      <c r="A2973" s="21" t="s">
        <v>5029</v>
      </c>
      <c r="B2973" s="21" t="s">
        <v>5029</v>
      </c>
      <c r="C2973" s="21" t="s">
        <v>5029</v>
      </c>
      <c r="D2973" s="21" t="s">
        <v>5029</v>
      </c>
      <c r="E2973" s="21" t="s">
        <v>5029</v>
      </c>
      <c r="F2973" s="21" t="s">
        <v>5864</v>
      </c>
      <c r="G2973" s="21" t="s">
        <v>5864</v>
      </c>
      <c r="H2973" s="21" t="s">
        <v>5864</v>
      </c>
      <c r="I2973" s="21" t="s">
        <v>5864</v>
      </c>
      <c r="J2973" s="21" t="s">
        <v>5864</v>
      </c>
      <c r="K2973" s="21" t="s">
        <v>5865</v>
      </c>
      <c r="L2973" s="21" t="s">
        <v>5865</v>
      </c>
      <c r="M2973" s="21" t="s">
        <v>5865</v>
      </c>
      <c r="N2973" s="21" t="s">
        <v>5865</v>
      </c>
      <c r="O2973" s="21" t="s">
        <v>5865</v>
      </c>
      <c r="P2973" s="21">
        <v>119000</v>
      </c>
      <c r="Q2973" s="21">
        <v>119000</v>
      </c>
      <c r="R2973" s="21">
        <v>119000</v>
      </c>
      <c r="S2973" s="21">
        <v>119000</v>
      </c>
      <c r="T2973" s="21">
        <v>119000</v>
      </c>
    </row>
    <row r="2974" ht="15.75" hidden="1" customHeight="1" spans="1:20">
      <c r="A2974" s="21" t="s">
        <v>5029</v>
      </c>
      <c r="B2974" s="21" t="s">
        <v>5029</v>
      </c>
      <c r="C2974" s="21" t="s">
        <v>5029</v>
      </c>
      <c r="D2974" s="21" t="s">
        <v>5029</v>
      </c>
      <c r="E2974" s="21" t="s">
        <v>5029</v>
      </c>
      <c r="F2974" s="21" t="s">
        <v>5866</v>
      </c>
      <c r="G2974" s="21" t="s">
        <v>5866</v>
      </c>
      <c r="H2974" s="21" t="s">
        <v>5866</v>
      </c>
      <c r="I2974" s="21" t="s">
        <v>5866</v>
      </c>
      <c r="J2974" s="21" t="s">
        <v>5866</v>
      </c>
      <c r="K2974" s="21" t="s">
        <v>5867</v>
      </c>
      <c r="L2974" s="21" t="s">
        <v>5867</v>
      </c>
      <c r="M2974" s="21" t="s">
        <v>5867</v>
      </c>
      <c r="N2974" s="21" t="s">
        <v>5867</v>
      </c>
      <c r="O2974" s="21" t="s">
        <v>5867</v>
      </c>
      <c r="P2974" s="21">
        <v>48000</v>
      </c>
      <c r="Q2974" s="21">
        <v>48000</v>
      </c>
      <c r="R2974" s="21">
        <v>48000</v>
      </c>
      <c r="S2974" s="21">
        <v>48000</v>
      </c>
      <c r="T2974" s="21">
        <v>48000</v>
      </c>
    </row>
    <row r="2975" ht="15.75" hidden="1" customHeight="1" spans="1:20">
      <c r="A2975" s="21" t="s">
        <v>5029</v>
      </c>
      <c r="B2975" s="21" t="s">
        <v>5029</v>
      </c>
      <c r="C2975" s="21" t="s">
        <v>5029</v>
      </c>
      <c r="D2975" s="21" t="s">
        <v>5029</v>
      </c>
      <c r="E2975" s="21" t="s">
        <v>5029</v>
      </c>
      <c r="F2975" s="21" t="s">
        <v>5868</v>
      </c>
      <c r="G2975" s="21" t="s">
        <v>5868</v>
      </c>
      <c r="H2975" s="21" t="s">
        <v>5868</v>
      </c>
      <c r="I2975" s="21" t="s">
        <v>5868</v>
      </c>
      <c r="J2975" s="21" t="s">
        <v>5868</v>
      </c>
      <c r="K2975" s="21" t="s">
        <v>5869</v>
      </c>
      <c r="L2975" s="21" t="s">
        <v>5869</v>
      </c>
      <c r="M2975" s="21" t="s">
        <v>5869</v>
      </c>
      <c r="N2975" s="21" t="s">
        <v>5869</v>
      </c>
      <c r="O2975" s="21" t="s">
        <v>5869</v>
      </c>
      <c r="P2975" s="21">
        <v>64000</v>
      </c>
      <c r="Q2975" s="21">
        <v>64000</v>
      </c>
      <c r="R2975" s="21">
        <v>52000</v>
      </c>
      <c r="S2975" s="21">
        <v>52000</v>
      </c>
      <c r="T2975" s="21">
        <v>64000</v>
      </c>
    </row>
    <row r="2976" ht="15.75" hidden="1" customHeight="1" spans="1:20">
      <c r="A2976" s="21" t="s">
        <v>5029</v>
      </c>
      <c r="B2976" s="21" t="s">
        <v>5029</v>
      </c>
      <c r="C2976" s="21" t="s">
        <v>5029</v>
      </c>
      <c r="D2976" s="21" t="s">
        <v>5029</v>
      </c>
      <c r="E2976" s="21" t="s">
        <v>5029</v>
      </c>
      <c r="F2976" s="21" t="s">
        <v>5870</v>
      </c>
      <c r="G2976" s="21" t="s">
        <v>5870</v>
      </c>
      <c r="H2976" s="21" t="s">
        <v>5870</v>
      </c>
      <c r="I2976" s="21" t="s">
        <v>5870</v>
      </c>
      <c r="J2976" s="21" t="s">
        <v>5870</v>
      </c>
      <c r="K2976" s="21" t="s">
        <v>5871</v>
      </c>
      <c r="L2976" s="21" t="s">
        <v>5871</v>
      </c>
      <c r="M2976" s="21" t="s">
        <v>5871</v>
      </c>
      <c r="N2976" s="21" t="s">
        <v>5871</v>
      </c>
      <c r="O2976" s="21" t="s">
        <v>5871</v>
      </c>
      <c r="P2976" s="21">
        <v>109000</v>
      </c>
      <c r="Q2976" s="21">
        <v>109000</v>
      </c>
      <c r="R2976" s="21">
        <v>106100</v>
      </c>
      <c r="S2976" s="21">
        <v>106100</v>
      </c>
      <c r="T2976" s="21">
        <v>109000</v>
      </c>
    </row>
    <row r="2977" ht="15.75" hidden="1" customHeight="1" spans="1:20">
      <c r="A2977" s="21" t="s">
        <v>5029</v>
      </c>
      <c r="B2977" s="21" t="s">
        <v>5029</v>
      </c>
      <c r="C2977" s="21" t="s">
        <v>5029</v>
      </c>
      <c r="D2977" s="21" t="s">
        <v>5029</v>
      </c>
      <c r="E2977" s="21" t="s">
        <v>5029</v>
      </c>
      <c r="F2977" s="21" t="s">
        <v>5872</v>
      </c>
      <c r="G2977" s="21" t="s">
        <v>5872</v>
      </c>
      <c r="H2977" s="21" t="s">
        <v>5872</v>
      </c>
      <c r="I2977" s="21" t="s">
        <v>5872</v>
      </c>
      <c r="J2977" s="21" t="s">
        <v>5872</v>
      </c>
      <c r="K2977" s="21" t="s">
        <v>5873</v>
      </c>
      <c r="L2977" s="21" t="s">
        <v>5873</v>
      </c>
      <c r="M2977" s="21" t="s">
        <v>5873</v>
      </c>
      <c r="N2977" s="21" t="s">
        <v>5873</v>
      </c>
      <c r="O2977" s="21" t="s">
        <v>5873</v>
      </c>
      <c r="P2977" s="21">
        <v>213000</v>
      </c>
      <c r="Q2977" s="21">
        <v>213000</v>
      </c>
      <c r="R2977" s="21">
        <v>213000</v>
      </c>
      <c r="S2977" s="21">
        <v>213000</v>
      </c>
      <c r="T2977" s="21">
        <v>213000</v>
      </c>
    </row>
    <row r="2978" ht="15.75" hidden="1" customHeight="1" spans="1:20">
      <c r="A2978" s="21" t="s">
        <v>5029</v>
      </c>
      <c r="B2978" s="21" t="s">
        <v>5029</v>
      </c>
      <c r="C2978" s="21" t="s">
        <v>5029</v>
      </c>
      <c r="D2978" s="21" t="s">
        <v>5029</v>
      </c>
      <c r="E2978" s="21" t="s">
        <v>5029</v>
      </c>
      <c r="F2978" s="21" t="s">
        <v>5874</v>
      </c>
      <c r="G2978" s="21" t="s">
        <v>5874</v>
      </c>
      <c r="H2978" s="21" t="s">
        <v>5874</v>
      </c>
      <c r="I2978" s="21" t="s">
        <v>5874</v>
      </c>
      <c r="J2978" s="21" t="s">
        <v>5874</v>
      </c>
      <c r="K2978" s="21" t="s">
        <v>5875</v>
      </c>
      <c r="L2978" s="21" t="s">
        <v>5875</v>
      </c>
      <c r="M2978" s="21" t="s">
        <v>5875</v>
      </c>
      <c r="N2978" s="21" t="s">
        <v>5875</v>
      </c>
      <c r="O2978" s="21" t="s">
        <v>5875</v>
      </c>
      <c r="P2978" s="21">
        <v>99000</v>
      </c>
      <c r="Q2978" s="21">
        <v>99000</v>
      </c>
      <c r="R2978" s="21">
        <v>88500</v>
      </c>
      <c r="S2978" s="21">
        <v>88500</v>
      </c>
      <c r="T2978" s="21">
        <v>99000</v>
      </c>
    </row>
    <row r="2979" ht="15.75" hidden="1" customHeight="1" spans="1:20">
      <c r="A2979" s="21" t="s">
        <v>5029</v>
      </c>
      <c r="B2979" s="21" t="s">
        <v>5029</v>
      </c>
      <c r="C2979" s="21" t="s">
        <v>5029</v>
      </c>
      <c r="D2979" s="21" t="s">
        <v>5029</v>
      </c>
      <c r="E2979" s="21" t="s">
        <v>5029</v>
      </c>
      <c r="F2979" s="21" t="s">
        <v>5876</v>
      </c>
      <c r="G2979" s="21" t="s">
        <v>5876</v>
      </c>
      <c r="H2979" s="21" t="s">
        <v>5876</v>
      </c>
      <c r="I2979" s="21" t="s">
        <v>5876</v>
      </c>
      <c r="J2979" s="21" t="s">
        <v>5876</v>
      </c>
      <c r="K2979" s="21" t="s">
        <v>5877</v>
      </c>
      <c r="L2979" s="21" t="s">
        <v>5877</v>
      </c>
      <c r="M2979" s="21" t="s">
        <v>5877</v>
      </c>
      <c r="N2979" s="21" t="s">
        <v>5877</v>
      </c>
      <c r="O2979" s="21" t="s">
        <v>5877</v>
      </c>
      <c r="P2979" s="21">
        <v>88000</v>
      </c>
      <c r="Q2979" s="21">
        <v>88000</v>
      </c>
      <c r="R2979" s="21">
        <v>64663</v>
      </c>
      <c r="S2979" s="21">
        <v>64663</v>
      </c>
      <c r="T2979" s="21">
        <v>88000</v>
      </c>
    </row>
    <row r="2980" ht="15.75" hidden="1" customHeight="1" spans="1:20">
      <c r="A2980" s="21" t="s">
        <v>5029</v>
      </c>
      <c r="B2980" s="21" t="s">
        <v>5029</v>
      </c>
      <c r="C2980" s="21" t="s">
        <v>5029</v>
      </c>
      <c r="D2980" s="21" t="s">
        <v>5029</v>
      </c>
      <c r="E2980" s="21" t="s">
        <v>5029</v>
      </c>
      <c r="F2980" s="21" t="s">
        <v>5878</v>
      </c>
      <c r="G2980" s="21" t="s">
        <v>5878</v>
      </c>
      <c r="H2980" s="21" t="s">
        <v>5878</v>
      </c>
      <c r="I2980" s="21" t="s">
        <v>5878</v>
      </c>
      <c r="J2980" s="21" t="s">
        <v>5878</v>
      </c>
      <c r="K2980" s="21" t="s">
        <v>5879</v>
      </c>
      <c r="L2980" s="21" t="s">
        <v>5879</v>
      </c>
      <c r="M2980" s="21" t="s">
        <v>5879</v>
      </c>
      <c r="N2980" s="21" t="s">
        <v>5879</v>
      </c>
      <c r="O2980" s="21" t="s">
        <v>5879</v>
      </c>
      <c r="P2980" s="21">
        <v>98000</v>
      </c>
      <c r="Q2980" s="21">
        <v>98000</v>
      </c>
      <c r="R2980" s="21">
        <v>98000</v>
      </c>
      <c r="S2980" s="21">
        <v>98000</v>
      </c>
      <c r="T2980" s="21">
        <v>98000</v>
      </c>
    </row>
    <row r="2981" ht="15.75" hidden="1" customHeight="1" spans="1:20">
      <c r="A2981" s="21" t="s">
        <v>5029</v>
      </c>
      <c r="B2981" s="21" t="s">
        <v>5029</v>
      </c>
      <c r="C2981" s="21" t="s">
        <v>5029</v>
      </c>
      <c r="D2981" s="21" t="s">
        <v>5029</v>
      </c>
      <c r="E2981" s="21" t="s">
        <v>5029</v>
      </c>
      <c r="F2981" s="21" t="s">
        <v>5880</v>
      </c>
      <c r="G2981" s="21" t="s">
        <v>5880</v>
      </c>
      <c r="H2981" s="21" t="s">
        <v>5880</v>
      </c>
      <c r="I2981" s="21" t="s">
        <v>5880</v>
      </c>
      <c r="J2981" s="21" t="s">
        <v>5880</v>
      </c>
      <c r="K2981" s="21" t="s">
        <v>5881</v>
      </c>
      <c r="L2981" s="21" t="s">
        <v>5881</v>
      </c>
      <c r="M2981" s="21" t="s">
        <v>5881</v>
      </c>
      <c r="N2981" s="21" t="s">
        <v>5881</v>
      </c>
      <c r="O2981" s="21" t="s">
        <v>5881</v>
      </c>
      <c r="P2981" s="21">
        <v>91000</v>
      </c>
      <c r="Q2981" s="21">
        <v>91000</v>
      </c>
      <c r="R2981" s="21">
        <v>91000</v>
      </c>
      <c r="S2981" s="21">
        <v>91000</v>
      </c>
      <c r="T2981" s="21">
        <v>91000</v>
      </c>
    </row>
    <row r="2982" ht="15.75" hidden="1" customHeight="1" spans="1:20">
      <c r="A2982" s="21" t="s">
        <v>5029</v>
      </c>
      <c r="B2982" s="21" t="s">
        <v>5029</v>
      </c>
      <c r="C2982" s="21" t="s">
        <v>5029</v>
      </c>
      <c r="D2982" s="21" t="s">
        <v>5029</v>
      </c>
      <c r="E2982" s="21" t="s">
        <v>5029</v>
      </c>
      <c r="F2982" s="21" t="s">
        <v>5882</v>
      </c>
      <c r="G2982" s="21" t="s">
        <v>5882</v>
      </c>
      <c r="H2982" s="21" t="s">
        <v>5882</v>
      </c>
      <c r="I2982" s="21" t="s">
        <v>5882</v>
      </c>
      <c r="J2982" s="21" t="s">
        <v>5882</v>
      </c>
      <c r="K2982" s="21" t="s">
        <v>5883</v>
      </c>
      <c r="L2982" s="21" t="s">
        <v>5883</v>
      </c>
      <c r="M2982" s="21" t="s">
        <v>5883</v>
      </c>
      <c r="N2982" s="21" t="s">
        <v>5883</v>
      </c>
      <c r="O2982" s="21" t="s">
        <v>5883</v>
      </c>
      <c r="P2982" s="21">
        <v>95000</v>
      </c>
      <c r="Q2982" s="21">
        <v>95000</v>
      </c>
      <c r="R2982" s="21">
        <v>95000</v>
      </c>
      <c r="S2982" s="21">
        <v>95000</v>
      </c>
      <c r="T2982" s="21">
        <v>95000</v>
      </c>
    </row>
    <row r="2983" ht="15.75" hidden="1" customHeight="1" spans="1:20">
      <c r="A2983" s="21" t="s">
        <v>5029</v>
      </c>
      <c r="B2983" s="21" t="s">
        <v>5029</v>
      </c>
      <c r="C2983" s="21" t="s">
        <v>5029</v>
      </c>
      <c r="D2983" s="21" t="s">
        <v>5029</v>
      </c>
      <c r="E2983" s="21" t="s">
        <v>5029</v>
      </c>
      <c r="F2983" s="21" t="s">
        <v>5884</v>
      </c>
      <c r="G2983" s="21" t="s">
        <v>5884</v>
      </c>
      <c r="H2983" s="21" t="s">
        <v>5884</v>
      </c>
      <c r="I2983" s="21" t="s">
        <v>5884</v>
      </c>
      <c r="J2983" s="21" t="s">
        <v>5884</v>
      </c>
      <c r="K2983" s="21" t="s">
        <v>5885</v>
      </c>
      <c r="L2983" s="21" t="s">
        <v>5885</v>
      </c>
      <c r="M2983" s="21" t="s">
        <v>5885</v>
      </c>
      <c r="N2983" s="21" t="s">
        <v>5885</v>
      </c>
      <c r="O2983" s="21" t="s">
        <v>5885</v>
      </c>
      <c r="P2983" s="21">
        <v>89000</v>
      </c>
      <c r="Q2983" s="21">
        <v>89000</v>
      </c>
      <c r="R2983" s="21">
        <v>89000</v>
      </c>
      <c r="S2983" s="21">
        <v>89000</v>
      </c>
      <c r="T2983" s="21">
        <v>89000</v>
      </c>
    </row>
    <row r="2984" ht="15.75" hidden="1" customHeight="1" spans="1:20">
      <c r="A2984" s="21" t="s">
        <v>5029</v>
      </c>
      <c r="B2984" s="21" t="s">
        <v>5029</v>
      </c>
      <c r="C2984" s="21" t="s">
        <v>5029</v>
      </c>
      <c r="D2984" s="21" t="s">
        <v>5029</v>
      </c>
      <c r="E2984" s="21" t="s">
        <v>5029</v>
      </c>
      <c r="F2984" s="21" t="s">
        <v>5886</v>
      </c>
      <c r="G2984" s="21" t="s">
        <v>5886</v>
      </c>
      <c r="H2984" s="21" t="s">
        <v>5886</v>
      </c>
      <c r="I2984" s="21" t="s">
        <v>5886</v>
      </c>
      <c r="J2984" s="21" t="s">
        <v>5886</v>
      </c>
      <c r="K2984" s="21" t="s">
        <v>5887</v>
      </c>
      <c r="L2984" s="21" t="s">
        <v>5887</v>
      </c>
      <c r="M2984" s="21" t="s">
        <v>5887</v>
      </c>
      <c r="N2984" s="21" t="s">
        <v>5887</v>
      </c>
      <c r="O2984" s="21" t="s">
        <v>5887</v>
      </c>
      <c r="P2984" s="21">
        <v>89000</v>
      </c>
      <c r="Q2984" s="21">
        <v>89000</v>
      </c>
      <c r="R2984" s="21">
        <v>89000</v>
      </c>
      <c r="S2984" s="21">
        <v>89000</v>
      </c>
      <c r="T2984" s="21">
        <v>89000</v>
      </c>
    </row>
    <row r="2985" ht="15.75" hidden="1" customHeight="1" spans="1:20">
      <c r="A2985" s="21" t="s">
        <v>5029</v>
      </c>
      <c r="B2985" s="21" t="s">
        <v>5029</v>
      </c>
      <c r="C2985" s="21" t="s">
        <v>5029</v>
      </c>
      <c r="D2985" s="21" t="s">
        <v>5029</v>
      </c>
      <c r="E2985" s="21" t="s">
        <v>5029</v>
      </c>
      <c r="F2985" s="21" t="s">
        <v>5888</v>
      </c>
      <c r="G2985" s="21" t="s">
        <v>5888</v>
      </c>
      <c r="H2985" s="21" t="s">
        <v>5888</v>
      </c>
      <c r="I2985" s="21" t="s">
        <v>5888</v>
      </c>
      <c r="J2985" s="21" t="s">
        <v>5888</v>
      </c>
      <c r="K2985" s="21" t="s">
        <v>5889</v>
      </c>
      <c r="L2985" s="21" t="s">
        <v>5889</v>
      </c>
      <c r="M2985" s="21" t="s">
        <v>5889</v>
      </c>
      <c r="N2985" s="21" t="s">
        <v>5889</v>
      </c>
      <c r="O2985" s="21" t="s">
        <v>5889</v>
      </c>
      <c r="P2985" s="21">
        <v>96000</v>
      </c>
      <c r="Q2985" s="21">
        <v>96000</v>
      </c>
      <c r="R2985" s="21">
        <v>96000</v>
      </c>
      <c r="S2985" s="21">
        <v>96000</v>
      </c>
      <c r="T2985" s="21">
        <v>96000</v>
      </c>
    </row>
    <row r="2986" ht="15.75" hidden="1" customHeight="1" spans="1:20">
      <c r="A2986" s="21" t="s">
        <v>5029</v>
      </c>
      <c r="B2986" s="21" t="s">
        <v>5029</v>
      </c>
      <c r="C2986" s="21" t="s">
        <v>5029</v>
      </c>
      <c r="D2986" s="21" t="s">
        <v>5029</v>
      </c>
      <c r="E2986" s="21" t="s">
        <v>5029</v>
      </c>
      <c r="F2986" s="21" t="s">
        <v>5890</v>
      </c>
      <c r="G2986" s="21" t="s">
        <v>5890</v>
      </c>
      <c r="H2986" s="21" t="s">
        <v>5890</v>
      </c>
      <c r="I2986" s="21" t="s">
        <v>5890</v>
      </c>
      <c r="J2986" s="21" t="s">
        <v>5890</v>
      </c>
      <c r="K2986" s="21" t="s">
        <v>5891</v>
      </c>
      <c r="L2986" s="21" t="s">
        <v>5891</v>
      </c>
      <c r="M2986" s="21" t="s">
        <v>5891</v>
      </c>
      <c r="N2986" s="21" t="s">
        <v>5891</v>
      </c>
      <c r="O2986" s="21" t="s">
        <v>5891</v>
      </c>
      <c r="P2986" s="21">
        <v>45000</v>
      </c>
      <c r="Q2986" s="21">
        <v>45000</v>
      </c>
      <c r="R2986" s="21">
        <v>45000</v>
      </c>
      <c r="S2986" s="21">
        <v>45000</v>
      </c>
      <c r="T2986" s="21">
        <v>45000</v>
      </c>
    </row>
    <row r="2987" ht="15.75" hidden="1" customHeight="1" spans="1:20">
      <c r="A2987" s="21" t="s">
        <v>5029</v>
      </c>
      <c r="B2987" s="21" t="s">
        <v>5029</v>
      </c>
      <c r="C2987" s="21" t="s">
        <v>5029</v>
      </c>
      <c r="D2987" s="21" t="s">
        <v>5029</v>
      </c>
      <c r="E2987" s="21" t="s">
        <v>5029</v>
      </c>
      <c r="F2987" s="21" t="s">
        <v>5892</v>
      </c>
      <c r="G2987" s="21" t="s">
        <v>5892</v>
      </c>
      <c r="H2987" s="21" t="s">
        <v>5892</v>
      </c>
      <c r="I2987" s="21" t="s">
        <v>5892</v>
      </c>
      <c r="J2987" s="21" t="s">
        <v>5892</v>
      </c>
      <c r="K2987" s="21" t="s">
        <v>5893</v>
      </c>
      <c r="L2987" s="21" t="s">
        <v>5893</v>
      </c>
      <c r="M2987" s="21" t="s">
        <v>5893</v>
      </c>
      <c r="N2987" s="21" t="s">
        <v>5893</v>
      </c>
      <c r="O2987" s="21" t="s">
        <v>5893</v>
      </c>
      <c r="P2987" s="21">
        <v>178000</v>
      </c>
      <c r="Q2987" s="21">
        <v>178000</v>
      </c>
      <c r="R2987" s="21">
        <v>178000</v>
      </c>
      <c r="S2987" s="21">
        <v>178000</v>
      </c>
      <c r="T2987" s="21">
        <v>178000</v>
      </c>
    </row>
    <row r="2988" ht="15.75" hidden="1" customHeight="1" spans="1:20">
      <c r="A2988" s="21" t="s">
        <v>5029</v>
      </c>
      <c r="B2988" s="21" t="s">
        <v>5029</v>
      </c>
      <c r="C2988" s="21" t="s">
        <v>5029</v>
      </c>
      <c r="D2988" s="21" t="s">
        <v>5029</v>
      </c>
      <c r="E2988" s="21" t="s">
        <v>5029</v>
      </c>
      <c r="F2988" s="21" t="s">
        <v>5894</v>
      </c>
      <c r="G2988" s="21" t="s">
        <v>5894</v>
      </c>
      <c r="H2988" s="21" t="s">
        <v>5894</v>
      </c>
      <c r="I2988" s="21" t="s">
        <v>5894</v>
      </c>
      <c r="J2988" s="21" t="s">
        <v>5894</v>
      </c>
      <c r="K2988" s="21" t="s">
        <v>5895</v>
      </c>
      <c r="L2988" s="21" t="s">
        <v>5895</v>
      </c>
      <c r="M2988" s="21" t="s">
        <v>5895</v>
      </c>
      <c r="N2988" s="21" t="s">
        <v>5895</v>
      </c>
      <c r="O2988" s="21" t="s">
        <v>5895</v>
      </c>
      <c r="P2988" s="21">
        <v>169999</v>
      </c>
      <c r="Q2988" s="21">
        <v>169999</v>
      </c>
      <c r="R2988" s="21">
        <v>162519</v>
      </c>
      <c r="S2988" s="21">
        <v>162519</v>
      </c>
      <c r="T2988" s="21">
        <v>169999</v>
      </c>
    </row>
    <row r="2989" ht="15.75" hidden="1" customHeight="1" spans="1:20">
      <c r="A2989" s="21" t="s">
        <v>5029</v>
      </c>
      <c r="B2989" s="21" t="s">
        <v>5029</v>
      </c>
      <c r="C2989" s="21" t="s">
        <v>5029</v>
      </c>
      <c r="D2989" s="21" t="s">
        <v>5029</v>
      </c>
      <c r="E2989" s="21" t="s">
        <v>5029</v>
      </c>
      <c r="F2989" s="21" t="s">
        <v>5896</v>
      </c>
      <c r="G2989" s="21" t="s">
        <v>5896</v>
      </c>
      <c r="H2989" s="21" t="s">
        <v>5896</v>
      </c>
      <c r="I2989" s="21" t="s">
        <v>5896</v>
      </c>
      <c r="J2989" s="21" t="s">
        <v>5896</v>
      </c>
      <c r="K2989" s="21" t="s">
        <v>5897</v>
      </c>
      <c r="L2989" s="21" t="s">
        <v>5897</v>
      </c>
      <c r="M2989" s="21" t="s">
        <v>5897</v>
      </c>
      <c r="N2989" s="21" t="s">
        <v>5897</v>
      </c>
      <c r="O2989" s="21" t="s">
        <v>5897</v>
      </c>
      <c r="P2989" s="21">
        <v>95000</v>
      </c>
      <c r="Q2989" s="21">
        <v>95000</v>
      </c>
      <c r="R2989" s="21">
        <v>95000</v>
      </c>
      <c r="S2989" s="21">
        <v>95000</v>
      </c>
      <c r="T2989" s="21">
        <v>95000</v>
      </c>
    </row>
    <row r="2990" ht="15.75" hidden="1" customHeight="1" spans="1:20">
      <c r="A2990" s="21" t="s">
        <v>5029</v>
      </c>
      <c r="B2990" s="21" t="s">
        <v>5029</v>
      </c>
      <c r="C2990" s="21" t="s">
        <v>5029</v>
      </c>
      <c r="D2990" s="21" t="s">
        <v>5029</v>
      </c>
      <c r="E2990" s="21" t="s">
        <v>5029</v>
      </c>
      <c r="F2990" s="21" t="s">
        <v>5898</v>
      </c>
      <c r="G2990" s="21" t="s">
        <v>5898</v>
      </c>
      <c r="H2990" s="21" t="s">
        <v>5898</v>
      </c>
      <c r="I2990" s="21" t="s">
        <v>5898</v>
      </c>
      <c r="J2990" s="21" t="s">
        <v>5898</v>
      </c>
      <c r="K2990" s="21" t="s">
        <v>5899</v>
      </c>
      <c r="L2990" s="21" t="s">
        <v>5899</v>
      </c>
      <c r="M2990" s="21" t="s">
        <v>5899</v>
      </c>
      <c r="N2990" s="21" t="s">
        <v>5899</v>
      </c>
      <c r="O2990" s="21" t="s">
        <v>5899</v>
      </c>
      <c r="P2990" s="21">
        <v>89000</v>
      </c>
      <c r="Q2990" s="21">
        <v>89000</v>
      </c>
      <c r="R2990" s="21">
        <v>89000</v>
      </c>
      <c r="S2990" s="21">
        <v>89000</v>
      </c>
      <c r="T2990" s="21">
        <v>89000</v>
      </c>
    </row>
    <row r="2991" ht="15.75" hidden="1" customHeight="1" spans="1:20">
      <c r="A2991" s="21" t="s">
        <v>5029</v>
      </c>
      <c r="B2991" s="21" t="s">
        <v>5029</v>
      </c>
      <c r="C2991" s="21" t="s">
        <v>5029</v>
      </c>
      <c r="D2991" s="21" t="s">
        <v>5029</v>
      </c>
      <c r="E2991" s="21" t="s">
        <v>5029</v>
      </c>
      <c r="F2991" s="21" t="s">
        <v>5900</v>
      </c>
      <c r="G2991" s="21" t="s">
        <v>5900</v>
      </c>
      <c r="H2991" s="21" t="s">
        <v>5900</v>
      </c>
      <c r="I2991" s="21" t="s">
        <v>5900</v>
      </c>
      <c r="J2991" s="21" t="s">
        <v>5900</v>
      </c>
      <c r="K2991" s="21" t="s">
        <v>5901</v>
      </c>
      <c r="L2991" s="21" t="s">
        <v>5901</v>
      </c>
      <c r="M2991" s="21" t="s">
        <v>5901</v>
      </c>
      <c r="N2991" s="21" t="s">
        <v>5901</v>
      </c>
      <c r="O2991" s="21" t="s">
        <v>5901</v>
      </c>
      <c r="P2991" s="21">
        <v>115000</v>
      </c>
      <c r="Q2991" s="21">
        <v>115000</v>
      </c>
      <c r="R2991" s="21">
        <v>115000</v>
      </c>
      <c r="S2991" s="21">
        <v>115000</v>
      </c>
      <c r="T2991" s="21">
        <v>115000</v>
      </c>
    </row>
    <row r="2992" ht="15.75" hidden="1" customHeight="1" spans="1:20">
      <c r="A2992" s="21" t="s">
        <v>5029</v>
      </c>
      <c r="B2992" s="21" t="s">
        <v>5029</v>
      </c>
      <c r="C2992" s="21" t="s">
        <v>5029</v>
      </c>
      <c r="D2992" s="21" t="s">
        <v>5029</v>
      </c>
      <c r="E2992" s="21" t="s">
        <v>5029</v>
      </c>
      <c r="F2992" s="21" t="s">
        <v>5902</v>
      </c>
      <c r="G2992" s="21" t="s">
        <v>5902</v>
      </c>
      <c r="H2992" s="21" t="s">
        <v>5902</v>
      </c>
      <c r="I2992" s="21" t="s">
        <v>5902</v>
      </c>
      <c r="J2992" s="21" t="s">
        <v>5902</v>
      </c>
      <c r="K2992" s="21" t="s">
        <v>5903</v>
      </c>
      <c r="L2992" s="21" t="s">
        <v>5903</v>
      </c>
      <c r="M2992" s="21" t="s">
        <v>5903</v>
      </c>
      <c r="N2992" s="21" t="s">
        <v>5903</v>
      </c>
      <c r="O2992" s="21" t="s">
        <v>5903</v>
      </c>
      <c r="P2992" s="21">
        <v>98000</v>
      </c>
      <c r="Q2992" s="21">
        <v>98000</v>
      </c>
      <c r="R2992" s="21">
        <v>98000</v>
      </c>
      <c r="S2992" s="21">
        <v>98000</v>
      </c>
      <c r="T2992" s="21">
        <v>98000</v>
      </c>
    </row>
    <row r="2993" ht="15.75" hidden="1" customHeight="1" spans="1:20">
      <c r="A2993" s="21" t="s">
        <v>5029</v>
      </c>
      <c r="B2993" s="21" t="s">
        <v>5029</v>
      </c>
      <c r="C2993" s="21" t="s">
        <v>5029</v>
      </c>
      <c r="D2993" s="21" t="s">
        <v>5029</v>
      </c>
      <c r="E2993" s="21" t="s">
        <v>5029</v>
      </c>
      <c r="F2993" s="21" t="s">
        <v>5904</v>
      </c>
      <c r="G2993" s="21" t="s">
        <v>5904</v>
      </c>
      <c r="H2993" s="21" t="s">
        <v>5904</v>
      </c>
      <c r="I2993" s="21" t="s">
        <v>5904</v>
      </c>
      <c r="J2993" s="21" t="s">
        <v>5904</v>
      </c>
      <c r="K2993" s="21" t="s">
        <v>5905</v>
      </c>
      <c r="L2993" s="21" t="s">
        <v>5905</v>
      </c>
      <c r="M2993" s="21" t="s">
        <v>5905</v>
      </c>
      <c r="N2993" s="21" t="s">
        <v>5905</v>
      </c>
      <c r="O2993" s="21" t="s">
        <v>5905</v>
      </c>
      <c r="P2993" s="21">
        <v>65000</v>
      </c>
      <c r="Q2993" s="21">
        <v>65000</v>
      </c>
      <c r="R2993" s="21">
        <v>63000</v>
      </c>
      <c r="S2993" s="21">
        <v>63000</v>
      </c>
      <c r="T2993" s="21">
        <v>65000</v>
      </c>
    </row>
    <row r="2994" ht="15.75" hidden="1" customHeight="1" spans="1:20">
      <c r="A2994" s="21" t="s">
        <v>5029</v>
      </c>
      <c r="B2994" s="21" t="s">
        <v>5029</v>
      </c>
      <c r="C2994" s="21" t="s">
        <v>5029</v>
      </c>
      <c r="D2994" s="21" t="s">
        <v>5029</v>
      </c>
      <c r="E2994" s="21" t="s">
        <v>5029</v>
      </c>
      <c r="F2994" s="21" t="s">
        <v>5906</v>
      </c>
      <c r="G2994" s="21" t="s">
        <v>5906</v>
      </c>
      <c r="H2994" s="21" t="s">
        <v>5906</v>
      </c>
      <c r="I2994" s="21" t="s">
        <v>5906</v>
      </c>
      <c r="J2994" s="21" t="s">
        <v>5906</v>
      </c>
      <c r="K2994" s="21" t="s">
        <v>5907</v>
      </c>
      <c r="L2994" s="21" t="s">
        <v>5907</v>
      </c>
      <c r="M2994" s="21" t="s">
        <v>5907</v>
      </c>
      <c r="N2994" s="21" t="s">
        <v>5907</v>
      </c>
      <c r="O2994" s="21" t="s">
        <v>5907</v>
      </c>
      <c r="P2994" s="21">
        <v>126000</v>
      </c>
      <c r="Q2994" s="21">
        <v>126000</v>
      </c>
      <c r="R2994" s="21">
        <v>126000</v>
      </c>
      <c r="S2994" s="21">
        <v>126000</v>
      </c>
      <c r="T2994" s="21">
        <v>126000</v>
      </c>
    </row>
    <row r="2995" ht="15.75" hidden="1" customHeight="1" spans="1:20">
      <c r="A2995" s="21" t="s">
        <v>5029</v>
      </c>
      <c r="B2995" s="21" t="s">
        <v>5029</v>
      </c>
      <c r="C2995" s="21" t="s">
        <v>5029</v>
      </c>
      <c r="D2995" s="21" t="s">
        <v>5029</v>
      </c>
      <c r="E2995" s="21" t="s">
        <v>5029</v>
      </c>
      <c r="F2995" s="21" t="s">
        <v>5908</v>
      </c>
      <c r="G2995" s="21" t="s">
        <v>5908</v>
      </c>
      <c r="H2995" s="21" t="s">
        <v>5908</v>
      </c>
      <c r="I2995" s="21" t="s">
        <v>5908</v>
      </c>
      <c r="J2995" s="21" t="s">
        <v>5908</v>
      </c>
      <c r="K2995" s="21" t="s">
        <v>5909</v>
      </c>
      <c r="L2995" s="21" t="s">
        <v>5909</v>
      </c>
      <c r="M2995" s="21" t="s">
        <v>5909</v>
      </c>
      <c r="N2995" s="21" t="s">
        <v>5909</v>
      </c>
      <c r="O2995" s="21" t="s">
        <v>5909</v>
      </c>
      <c r="P2995" s="21">
        <v>69000</v>
      </c>
      <c r="Q2995" s="21">
        <v>69000</v>
      </c>
      <c r="R2995" s="21">
        <v>69000</v>
      </c>
      <c r="S2995" s="21">
        <v>69000</v>
      </c>
      <c r="T2995" s="21">
        <v>69000</v>
      </c>
    </row>
    <row r="2996" ht="15.75" hidden="1" customHeight="1" spans="1:20">
      <c r="A2996" s="21" t="s">
        <v>5029</v>
      </c>
      <c r="B2996" s="21" t="s">
        <v>5029</v>
      </c>
      <c r="C2996" s="21" t="s">
        <v>5029</v>
      </c>
      <c r="D2996" s="21" t="s">
        <v>5029</v>
      </c>
      <c r="E2996" s="21" t="s">
        <v>5029</v>
      </c>
      <c r="F2996" s="21" t="s">
        <v>5910</v>
      </c>
      <c r="G2996" s="21" t="s">
        <v>5910</v>
      </c>
      <c r="H2996" s="21" t="s">
        <v>5910</v>
      </c>
      <c r="I2996" s="21" t="s">
        <v>5910</v>
      </c>
      <c r="J2996" s="21" t="s">
        <v>5910</v>
      </c>
      <c r="K2996" s="21" t="s">
        <v>5911</v>
      </c>
      <c r="L2996" s="21" t="s">
        <v>5911</v>
      </c>
      <c r="M2996" s="21" t="s">
        <v>5911</v>
      </c>
      <c r="N2996" s="21" t="s">
        <v>5911</v>
      </c>
      <c r="O2996" s="21" t="s">
        <v>5911</v>
      </c>
      <c r="P2996" s="21">
        <v>98000</v>
      </c>
      <c r="Q2996" s="21">
        <v>98000</v>
      </c>
      <c r="R2996" s="21">
        <v>98000</v>
      </c>
      <c r="S2996" s="21">
        <v>98000</v>
      </c>
      <c r="T2996" s="21">
        <v>98000</v>
      </c>
    </row>
    <row r="2997" ht="15.75" hidden="1" customHeight="1" spans="1:20">
      <c r="A2997" s="21" t="s">
        <v>5029</v>
      </c>
      <c r="B2997" s="21" t="s">
        <v>5029</v>
      </c>
      <c r="C2997" s="21" t="s">
        <v>5029</v>
      </c>
      <c r="D2997" s="21" t="s">
        <v>5029</v>
      </c>
      <c r="E2997" s="21" t="s">
        <v>5029</v>
      </c>
      <c r="F2997" s="21" t="s">
        <v>5912</v>
      </c>
      <c r="G2997" s="21" t="s">
        <v>5912</v>
      </c>
      <c r="H2997" s="21" t="s">
        <v>5912</v>
      </c>
      <c r="I2997" s="21" t="s">
        <v>5912</v>
      </c>
      <c r="J2997" s="21" t="s">
        <v>5912</v>
      </c>
      <c r="K2997" s="21" t="s">
        <v>5913</v>
      </c>
      <c r="L2997" s="21" t="s">
        <v>5913</v>
      </c>
      <c r="M2997" s="21" t="s">
        <v>5913</v>
      </c>
      <c r="N2997" s="21" t="s">
        <v>5913</v>
      </c>
      <c r="O2997" s="21" t="s">
        <v>5913</v>
      </c>
      <c r="P2997" s="21">
        <v>228096</v>
      </c>
      <c r="Q2997" s="21">
        <v>228096</v>
      </c>
      <c r="R2997" s="21">
        <v>228096</v>
      </c>
      <c r="S2997" s="21">
        <v>228096</v>
      </c>
      <c r="T2997" s="21">
        <v>228096</v>
      </c>
    </row>
    <row r="2998" ht="15.75" hidden="1" customHeight="1" spans="1:20">
      <c r="A2998" s="21" t="s">
        <v>5029</v>
      </c>
      <c r="B2998" s="21" t="s">
        <v>5029</v>
      </c>
      <c r="C2998" s="21" t="s">
        <v>5029</v>
      </c>
      <c r="D2998" s="21" t="s">
        <v>5029</v>
      </c>
      <c r="E2998" s="21" t="s">
        <v>5029</v>
      </c>
      <c r="F2998" s="21" t="s">
        <v>5914</v>
      </c>
      <c r="G2998" s="21" t="s">
        <v>5914</v>
      </c>
      <c r="H2998" s="21" t="s">
        <v>5914</v>
      </c>
      <c r="I2998" s="21" t="s">
        <v>5914</v>
      </c>
      <c r="J2998" s="21" t="s">
        <v>5914</v>
      </c>
      <c r="K2998" s="21" t="s">
        <v>5915</v>
      </c>
      <c r="L2998" s="21" t="s">
        <v>5915</v>
      </c>
      <c r="M2998" s="21" t="s">
        <v>5915</v>
      </c>
      <c r="N2998" s="21" t="s">
        <v>5915</v>
      </c>
      <c r="O2998" s="21" t="s">
        <v>5915</v>
      </c>
      <c r="P2998" s="21">
        <v>69000</v>
      </c>
      <c r="Q2998" s="21">
        <v>69000</v>
      </c>
      <c r="R2998" s="21">
        <v>69000</v>
      </c>
      <c r="S2998" s="21">
        <v>69000</v>
      </c>
      <c r="T2998" s="21">
        <v>69000</v>
      </c>
    </row>
    <row r="2999" ht="15.75" hidden="1" customHeight="1" spans="1:20">
      <c r="A2999" s="21" t="s">
        <v>5029</v>
      </c>
      <c r="B2999" s="21" t="s">
        <v>5029</v>
      </c>
      <c r="C2999" s="21" t="s">
        <v>5029</v>
      </c>
      <c r="D2999" s="21" t="s">
        <v>5029</v>
      </c>
      <c r="E2999" s="21" t="s">
        <v>5029</v>
      </c>
      <c r="F2999" s="21" t="s">
        <v>5916</v>
      </c>
      <c r="G2999" s="21" t="s">
        <v>5916</v>
      </c>
      <c r="H2999" s="21" t="s">
        <v>5916</v>
      </c>
      <c r="I2999" s="21" t="s">
        <v>5916</v>
      </c>
      <c r="J2999" s="21" t="s">
        <v>5916</v>
      </c>
      <c r="K2999" s="21" t="s">
        <v>5917</v>
      </c>
      <c r="L2999" s="21" t="s">
        <v>5917</v>
      </c>
      <c r="M2999" s="21" t="s">
        <v>5917</v>
      </c>
      <c r="N2999" s="21" t="s">
        <v>5917</v>
      </c>
      <c r="O2999" s="21" t="s">
        <v>5917</v>
      </c>
      <c r="P2999" s="21">
        <v>36000</v>
      </c>
      <c r="Q2999" s="21">
        <v>36000</v>
      </c>
      <c r="R2999" s="21">
        <v>32760</v>
      </c>
      <c r="S2999" s="21">
        <v>32760</v>
      </c>
      <c r="T2999" s="21">
        <v>36000</v>
      </c>
    </row>
    <row r="3000" ht="15.75" hidden="1" customHeight="1" spans="1:20">
      <c r="A3000" s="21" t="s">
        <v>5029</v>
      </c>
      <c r="B3000" s="21" t="s">
        <v>5029</v>
      </c>
      <c r="C3000" s="21" t="s">
        <v>5029</v>
      </c>
      <c r="D3000" s="21" t="s">
        <v>5029</v>
      </c>
      <c r="E3000" s="21" t="s">
        <v>5029</v>
      </c>
      <c r="F3000" s="21" t="s">
        <v>5918</v>
      </c>
      <c r="G3000" s="21" t="s">
        <v>5918</v>
      </c>
      <c r="H3000" s="21" t="s">
        <v>5918</v>
      </c>
      <c r="I3000" s="21" t="s">
        <v>5918</v>
      </c>
      <c r="J3000" s="21" t="s">
        <v>5918</v>
      </c>
      <c r="K3000" s="21" t="s">
        <v>5919</v>
      </c>
      <c r="L3000" s="21" t="s">
        <v>5919</v>
      </c>
      <c r="M3000" s="21" t="s">
        <v>5919</v>
      </c>
      <c r="N3000" s="21" t="s">
        <v>5919</v>
      </c>
      <c r="O3000" s="21" t="s">
        <v>5919</v>
      </c>
      <c r="P3000" s="21">
        <v>86000</v>
      </c>
      <c r="Q3000" s="21">
        <v>86000</v>
      </c>
      <c r="R3000" s="21">
        <v>86000</v>
      </c>
      <c r="S3000" s="21">
        <v>86000</v>
      </c>
      <c r="T3000" s="21">
        <v>86000</v>
      </c>
    </row>
    <row r="3001" ht="15.75" hidden="1" customHeight="1" spans="1:20">
      <c r="A3001" s="21" t="s">
        <v>5029</v>
      </c>
      <c r="B3001" s="21" t="s">
        <v>5029</v>
      </c>
      <c r="C3001" s="21" t="s">
        <v>5029</v>
      </c>
      <c r="D3001" s="21" t="s">
        <v>5029</v>
      </c>
      <c r="E3001" s="21" t="s">
        <v>5029</v>
      </c>
      <c r="F3001" s="21" t="s">
        <v>5920</v>
      </c>
      <c r="G3001" s="21" t="s">
        <v>5920</v>
      </c>
      <c r="H3001" s="21" t="s">
        <v>5920</v>
      </c>
      <c r="I3001" s="21" t="s">
        <v>5920</v>
      </c>
      <c r="J3001" s="21" t="s">
        <v>5920</v>
      </c>
      <c r="K3001" s="21" t="s">
        <v>5921</v>
      </c>
      <c r="L3001" s="21" t="s">
        <v>5921</v>
      </c>
      <c r="M3001" s="21" t="s">
        <v>5921</v>
      </c>
      <c r="N3001" s="21" t="s">
        <v>5921</v>
      </c>
      <c r="O3001" s="21" t="s">
        <v>5921</v>
      </c>
      <c r="P3001" s="21">
        <v>72000</v>
      </c>
      <c r="Q3001" s="21">
        <v>72000</v>
      </c>
      <c r="R3001" s="21">
        <v>72000</v>
      </c>
      <c r="S3001" s="21">
        <v>72000</v>
      </c>
      <c r="T3001" s="21">
        <v>72000</v>
      </c>
    </row>
    <row r="3002" ht="15.75" hidden="1" customHeight="1" spans="1:20">
      <c r="A3002" s="21" t="s">
        <v>5029</v>
      </c>
      <c r="B3002" s="21" t="s">
        <v>5029</v>
      </c>
      <c r="C3002" s="21" t="s">
        <v>5029</v>
      </c>
      <c r="D3002" s="21" t="s">
        <v>5029</v>
      </c>
      <c r="E3002" s="21" t="s">
        <v>5029</v>
      </c>
      <c r="F3002" s="21" t="s">
        <v>5922</v>
      </c>
      <c r="G3002" s="21" t="s">
        <v>5922</v>
      </c>
      <c r="H3002" s="21" t="s">
        <v>5922</v>
      </c>
      <c r="I3002" s="21" t="s">
        <v>5922</v>
      </c>
      <c r="J3002" s="21" t="s">
        <v>5922</v>
      </c>
      <c r="K3002" s="21" t="s">
        <v>5923</v>
      </c>
      <c r="L3002" s="21" t="s">
        <v>5923</v>
      </c>
      <c r="M3002" s="21" t="s">
        <v>5923</v>
      </c>
      <c r="N3002" s="21" t="s">
        <v>5923</v>
      </c>
      <c r="O3002" s="21" t="s">
        <v>5923</v>
      </c>
      <c r="P3002" s="21">
        <v>82000</v>
      </c>
      <c r="Q3002" s="21">
        <v>82000</v>
      </c>
      <c r="R3002" s="21">
        <v>82000</v>
      </c>
      <c r="S3002" s="21">
        <v>82000</v>
      </c>
      <c r="T3002" s="21">
        <v>82000</v>
      </c>
    </row>
    <row r="3003" ht="15.75" hidden="1" customHeight="1" spans="1:20">
      <c r="A3003" s="21" t="s">
        <v>5029</v>
      </c>
      <c r="B3003" s="21" t="s">
        <v>5029</v>
      </c>
      <c r="C3003" s="21" t="s">
        <v>5029</v>
      </c>
      <c r="D3003" s="21" t="s">
        <v>5029</v>
      </c>
      <c r="E3003" s="21" t="s">
        <v>5029</v>
      </c>
      <c r="F3003" s="21" t="s">
        <v>5924</v>
      </c>
      <c r="G3003" s="21" t="s">
        <v>5924</v>
      </c>
      <c r="H3003" s="21" t="s">
        <v>5924</v>
      </c>
      <c r="I3003" s="21" t="s">
        <v>5924</v>
      </c>
      <c r="J3003" s="21" t="s">
        <v>5924</v>
      </c>
      <c r="K3003" s="21" t="s">
        <v>5925</v>
      </c>
      <c r="L3003" s="21" t="s">
        <v>5925</v>
      </c>
      <c r="M3003" s="21" t="s">
        <v>5925</v>
      </c>
      <c r="N3003" s="21" t="s">
        <v>5925</v>
      </c>
      <c r="O3003" s="21" t="s">
        <v>5925</v>
      </c>
      <c r="P3003" s="21">
        <v>130000</v>
      </c>
      <c r="Q3003" s="21">
        <v>130000</v>
      </c>
      <c r="R3003" s="21">
        <v>130000</v>
      </c>
      <c r="S3003" s="21">
        <v>130000</v>
      </c>
      <c r="T3003" s="21">
        <v>130000</v>
      </c>
    </row>
    <row r="3004" ht="15.75" hidden="1" customHeight="1" spans="1:20">
      <c r="A3004" s="21" t="s">
        <v>5029</v>
      </c>
      <c r="B3004" s="21" t="s">
        <v>5029</v>
      </c>
      <c r="C3004" s="21" t="s">
        <v>5029</v>
      </c>
      <c r="D3004" s="21" t="s">
        <v>5029</v>
      </c>
      <c r="E3004" s="21" t="s">
        <v>5029</v>
      </c>
      <c r="F3004" s="21" t="s">
        <v>5926</v>
      </c>
      <c r="G3004" s="21" t="s">
        <v>5926</v>
      </c>
      <c r="H3004" s="21" t="s">
        <v>5926</v>
      </c>
      <c r="I3004" s="21" t="s">
        <v>5926</v>
      </c>
      <c r="J3004" s="21" t="s">
        <v>5926</v>
      </c>
      <c r="K3004" s="21" t="s">
        <v>5927</v>
      </c>
      <c r="L3004" s="21" t="s">
        <v>5927</v>
      </c>
      <c r="M3004" s="21" t="s">
        <v>5927</v>
      </c>
      <c r="N3004" s="21" t="s">
        <v>5927</v>
      </c>
      <c r="O3004" s="21" t="s">
        <v>5927</v>
      </c>
      <c r="P3004" s="21">
        <v>153430</v>
      </c>
      <c r="Q3004" s="21">
        <v>153430</v>
      </c>
      <c r="R3004" s="21">
        <v>153430</v>
      </c>
      <c r="S3004" s="21">
        <v>153430</v>
      </c>
      <c r="T3004" s="21">
        <v>153430</v>
      </c>
    </row>
    <row r="3005" ht="15.75" hidden="1" customHeight="1" spans="1:20">
      <c r="A3005" s="21" t="s">
        <v>5029</v>
      </c>
      <c r="B3005" s="21" t="s">
        <v>5029</v>
      </c>
      <c r="C3005" s="21" t="s">
        <v>5029</v>
      </c>
      <c r="D3005" s="21" t="s">
        <v>5029</v>
      </c>
      <c r="E3005" s="21" t="s">
        <v>5029</v>
      </c>
      <c r="F3005" s="21" t="s">
        <v>5928</v>
      </c>
      <c r="G3005" s="21" t="s">
        <v>5928</v>
      </c>
      <c r="H3005" s="21" t="s">
        <v>5928</v>
      </c>
      <c r="I3005" s="21" t="s">
        <v>5928</v>
      </c>
      <c r="J3005" s="21" t="s">
        <v>5928</v>
      </c>
      <c r="K3005" s="21" t="s">
        <v>5929</v>
      </c>
      <c r="L3005" s="21" t="s">
        <v>5929</v>
      </c>
      <c r="M3005" s="21" t="s">
        <v>5929</v>
      </c>
      <c r="N3005" s="21" t="s">
        <v>5929</v>
      </c>
      <c r="O3005" s="21" t="s">
        <v>5929</v>
      </c>
      <c r="P3005" s="21">
        <v>281000</v>
      </c>
      <c r="Q3005" s="21">
        <v>599000</v>
      </c>
      <c r="R3005" s="21">
        <v>254000</v>
      </c>
      <c r="S3005" s="21">
        <v>254000</v>
      </c>
      <c r="T3005" s="21">
        <v>599000</v>
      </c>
    </row>
    <row r="3006" ht="15.75" hidden="1" customHeight="1" spans="1:20">
      <c r="A3006" s="21" t="s">
        <v>5029</v>
      </c>
      <c r="B3006" s="21" t="s">
        <v>5029</v>
      </c>
      <c r="C3006" s="21" t="s">
        <v>5029</v>
      </c>
      <c r="D3006" s="21" t="s">
        <v>5029</v>
      </c>
      <c r="E3006" s="21" t="s">
        <v>5029</v>
      </c>
      <c r="F3006" s="21" t="s">
        <v>5930</v>
      </c>
      <c r="G3006" s="21" t="s">
        <v>5930</v>
      </c>
      <c r="H3006" s="21" t="s">
        <v>5930</v>
      </c>
      <c r="I3006" s="21" t="s">
        <v>5930</v>
      </c>
      <c r="J3006" s="21" t="s">
        <v>5930</v>
      </c>
      <c r="K3006" s="21" t="s">
        <v>5931</v>
      </c>
      <c r="L3006" s="21" t="s">
        <v>5931</v>
      </c>
      <c r="M3006" s="21" t="s">
        <v>5931</v>
      </c>
      <c r="N3006" s="21" t="s">
        <v>5931</v>
      </c>
      <c r="O3006" s="21" t="s">
        <v>5931</v>
      </c>
      <c r="P3006" s="21">
        <v>99000</v>
      </c>
      <c r="Q3006" s="21">
        <v>99000</v>
      </c>
      <c r="R3006" s="21">
        <v>95139</v>
      </c>
      <c r="S3006" s="21">
        <v>95139</v>
      </c>
      <c r="T3006" s="21">
        <v>99000</v>
      </c>
    </row>
    <row r="3007" ht="15.75" hidden="1" customHeight="1" spans="1:20">
      <c r="A3007" s="21" t="s">
        <v>5029</v>
      </c>
      <c r="B3007" s="21" t="s">
        <v>5029</v>
      </c>
      <c r="C3007" s="21" t="s">
        <v>5029</v>
      </c>
      <c r="D3007" s="21" t="s">
        <v>5029</v>
      </c>
      <c r="E3007" s="21" t="s">
        <v>5029</v>
      </c>
      <c r="F3007" s="21" t="s">
        <v>5932</v>
      </c>
      <c r="G3007" s="21" t="s">
        <v>5932</v>
      </c>
      <c r="H3007" s="21" t="s">
        <v>5932</v>
      </c>
      <c r="I3007" s="21" t="s">
        <v>5932</v>
      </c>
      <c r="J3007" s="21" t="s">
        <v>5932</v>
      </c>
      <c r="K3007" s="21" t="s">
        <v>5933</v>
      </c>
      <c r="L3007" s="21" t="s">
        <v>5933</v>
      </c>
      <c r="M3007" s="21" t="s">
        <v>5933</v>
      </c>
      <c r="N3007" s="21" t="s">
        <v>5933</v>
      </c>
      <c r="O3007" s="21" t="s">
        <v>5933</v>
      </c>
      <c r="P3007" s="21">
        <v>420000</v>
      </c>
      <c r="Q3007" s="21">
        <v>420000</v>
      </c>
      <c r="R3007" s="21">
        <v>420000</v>
      </c>
      <c r="S3007" s="21">
        <v>420000</v>
      </c>
      <c r="T3007" s="21">
        <v>420000</v>
      </c>
    </row>
    <row r="3008" ht="15.75" hidden="1" customHeight="1" spans="1:20">
      <c r="A3008" s="21" t="s">
        <v>5029</v>
      </c>
      <c r="B3008" s="21" t="s">
        <v>5029</v>
      </c>
      <c r="C3008" s="21" t="s">
        <v>5029</v>
      </c>
      <c r="D3008" s="21" t="s">
        <v>5029</v>
      </c>
      <c r="E3008" s="21" t="s">
        <v>5029</v>
      </c>
      <c r="F3008" s="21" t="s">
        <v>5934</v>
      </c>
      <c r="G3008" s="21" t="s">
        <v>5934</v>
      </c>
      <c r="H3008" s="21" t="s">
        <v>5934</v>
      </c>
      <c r="I3008" s="21" t="s">
        <v>5934</v>
      </c>
      <c r="J3008" s="21" t="s">
        <v>5934</v>
      </c>
      <c r="K3008" s="21" t="s">
        <v>5935</v>
      </c>
      <c r="L3008" s="21" t="s">
        <v>5935</v>
      </c>
      <c r="M3008" s="21" t="s">
        <v>5935</v>
      </c>
      <c r="N3008" s="21" t="s">
        <v>5935</v>
      </c>
      <c r="O3008" s="21" t="s">
        <v>5935</v>
      </c>
      <c r="P3008" s="21">
        <v>77000</v>
      </c>
      <c r="Q3008" s="21">
        <v>77000</v>
      </c>
      <c r="R3008" s="21">
        <v>77000</v>
      </c>
      <c r="S3008" s="21">
        <v>77000</v>
      </c>
      <c r="T3008" s="21">
        <v>77000</v>
      </c>
    </row>
    <row r="3009" ht="15.75" hidden="1" customHeight="1" spans="1:20">
      <c r="A3009" s="21" t="s">
        <v>5029</v>
      </c>
      <c r="B3009" s="21" t="s">
        <v>5029</v>
      </c>
      <c r="C3009" s="21" t="s">
        <v>5029</v>
      </c>
      <c r="D3009" s="21" t="s">
        <v>5029</v>
      </c>
      <c r="E3009" s="21" t="s">
        <v>5029</v>
      </c>
      <c r="F3009" s="21" t="s">
        <v>5936</v>
      </c>
      <c r="G3009" s="21" t="s">
        <v>5936</v>
      </c>
      <c r="H3009" s="21" t="s">
        <v>5936</v>
      </c>
      <c r="I3009" s="21" t="s">
        <v>5936</v>
      </c>
      <c r="J3009" s="21" t="s">
        <v>5936</v>
      </c>
      <c r="K3009" s="21" t="s">
        <v>5937</v>
      </c>
      <c r="L3009" s="21" t="s">
        <v>5937</v>
      </c>
      <c r="M3009" s="21" t="s">
        <v>5937</v>
      </c>
      <c r="N3009" s="21" t="s">
        <v>5937</v>
      </c>
      <c r="O3009" s="21" t="s">
        <v>5937</v>
      </c>
      <c r="P3009" s="21">
        <v>85000</v>
      </c>
      <c r="Q3009" s="21">
        <v>85000</v>
      </c>
      <c r="R3009" s="21">
        <v>85000</v>
      </c>
      <c r="S3009" s="21">
        <v>85000</v>
      </c>
      <c r="T3009" s="21">
        <v>85000</v>
      </c>
    </row>
    <row r="3010" ht="15.75" hidden="1" customHeight="1" spans="1:20">
      <c r="A3010" s="21" t="s">
        <v>5029</v>
      </c>
      <c r="B3010" s="21" t="s">
        <v>5029</v>
      </c>
      <c r="C3010" s="21" t="s">
        <v>5029</v>
      </c>
      <c r="D3010" s="21" t="s">
        <v>5029</v>
      </c>
      <c r="E3010" s="21" t="s">
        <v>5029</v>
      </c>
      <c r="F3010" s="21" t="s">
        <v>5938</v>
      </c>
      <c r="G3010" s="21" t="s">
        <v>5938</v>
      </c>
      <c r="H3010" s="21" t="s">
        <v>5938</v>
      </c>
      <c r="I3010" s="21" t="s">
        <v>5938</v>
      </c>
      <c r="J3010" s="21" t="s">
        <v>5938</v>
      </c>
      <c r="K3010" s="21" t="s">
        <v>5939</v>
      </c>
      <c r="L3010" s="21" t="s">
        <v>5939</v>
      </c>
      <c r="M3010" s="21" t="s">
        <v>5939</v>
      </c>
      <c r="N3010" s="21" t="s">
        <v>5939</v>
      </c>
      <c r="O3010" s="21" t="s">
        <v>5939</v>
      </c>
      <c r="P3010" s="21">
        <v>50000</v>
      </c>
      <c r="Q3010" s="21">
        <v>50000</v>
      </c>
      <c r="R3010" s="21">
        <v>50000</v>
      </c>
      <c r="S3010" s="21">
        <v>50000</v>
      </c>
      <c r="T3010" s="21">
        <v>50000</v>
      </c>
    </row>
    <row r="3011" ht="15.75" hidden="1" customHeight="1" spans="1:20">
      <c r="A3011" s="21" t="s">
        <v>5029</v>
      </c>
      <c r="B3011" s="21" t="s">
        <v>5029</v>
      </c>
      <c r="C3011" s="21" t="s">
        <v>5029</v>
      </c>
      <c r="D3011" s="21" t="s">
        <v>5029</v>
      </c>
      <c r="E3011" s="21" t="s">
        <v>5029</v>
      </c>
      <c r="F3011" s="21" t="s">
        <v>5940</v>
      </c>
      <c r="G3011" s="21" t="s">
        <v>5940</v>
      </c>
      <c r="H3011" s="21" t="s">
        <v>5940</v>
      </c>
      <c r="I3011" s="21" t="s">
        <v>5940</v>
      </c>
      <c r="J3011" s="21" t="s">
        <v>5940</v>
      </c>
      <c r="K3011" s="21" t="s">
        <v>5941</v>
      </c>
      <c r="L3011" s="21" t="s">
        <v>5941</v>
      </c>
      <c r="M3011" s="21" t="s">
        <v>5941</v>
      </c>
      <c r="N3011" s="21" t="s">
        <v>5941</v>
      </c>
      <c r="O3011" s="21" t="s">
        <v>5941</v>
      </c>
      <c r="P3011" s="21">
        <v>119000</v>
      </c>
      <c r="Q3011" s="21">
        <v>119000</v>
      </c>
      <c r="R3011" s="21">
        <v>119000</v>
      </c>
      <c r="S3011" s="21">
        <v>119000</v>
      </c>
      <c r="T3011" s="21">
        <v>119000</v>
      </c>
    </row>
    <row r="3012" ht="15.75" hidden="1" customHeight="1" spans="1:20">
      <c r="A3012" s="21" t="s">
        <v>5029</v>
      </c>
      <c r="B3012" s="21" t="s">
        <v>5029</v>
      </c>
      <c r="C3012" s="21" t="s">
        <v>5029</v>
      </c>
      <c r="D3012" s="21" t="s">
        <v>5029</v>
      </c>
      <c r="E3012" s="21" t="s">
        <v>5029</v>
      </c>
      <c r="F3012" s="21" t="s">
        <v>5942</v>
      </c>
      <c r="G3012" s="21" t="s">
        <v>5942</v>
      </c>
      <c r="H3012" s="21" t="s">
        <v>5942</v>
      </c>
      <c r="I3012" s="21" t="s">
        <v>5942</v>
      </c>
      <c r="J3012" s="21" t="s">
        <v>5942</v>
      </c>
      <c r="K3012" s="21" t="s">
        <v>5079</v>
      </c>
      <c r="L3012" s="21" t="s">
        <v>5079</v>
      </c>
      <c r="M3012" s="21" t="s">
        <v>5079</v>
      </c>
      <c r="N3012" s="21" t="s">
        <v>5079</v>
      </c>
      <c r="O3012" s="21" t="s">
        <v>5079</v>
      </c>
      <c r="P3012" s="21">
        <v>110000</v>
      </c>
      <c r="Q3012" s="21">
        <v>110000</v>
      </c>
      <c r="R3012" s="21">
        <v>110000</v>
      </c>
      <c r="S3012" s="21">
        <v>110000</v>
      </c>
      <c r="T3012" s="21">
        <v>110000</v>
      </c>
    </row>
    <row r="3013" ht="15.75" hidden="1" customHeight="1" spans="1:20">
      <c r="A3013" s="21" t="s">
        <v>5029</v>
      </c>
      <c r="B3013" s="21" t="s">
        <v>5029</v>
      </c>
      <c r="C3013" s="21" t="s">
        <v>5029</v>
      </c>
      <c r="D3013" s="21" t="s">
        <v>5029</v>
      </c>
      <c r="E3013" s="21" t="s">
        <v>5029</v>
      </c>
      <c r="F3013" s="21" t="s">
        <v>5943</v>
      </c>
      <c r="G3013" s="21" t="s">
        <v>5943</v>
      </c>
      <c r="H3013" s="21" t="s">
        <v>5943</v>
      </c>
      <c r="I3013" s="21" t="s">
        <v>5943</v>
      </c>
      <c r="J3013" s="21" t="s">
        <v>5943</v>
      </c>
      <c r="K3013" s="21" t="s">
        <v>5944</v>
      </c>
      <c r="L3013" s="21" t="s">
        <v>5944</v>
      </c>
      <c r="M3013" s="21" t="s">
        <v>5944</v>
      </c>
      <c r="N3013" s="21" t="s">
        <v>5944</v>
      </c>
      <c r="O3013" s="21" t="s">
        <v>5944</v>
      </c>
      <c r="P3013" s="21">
        <v>75000</v>
      </c>
      <c r="Q3013" s="21">
        <v>75000</v>
      </c>
      <c r="R3013" s="21">
        <v>68000</v>
      </c>
      <c r="S3013" s="21">
        <v>68000</v>
      </c>
      <c r="T3013" s="21">
        <v>75000</v>
      </c>
    </row>
    <row r="3014" ht="15.75" hidden="1" customHeight="1" spans="1:20">
      <c r="A3014" s="21" t="s">
        <v>5029</v>
      </c>
      <c r="B3014" s="21" t="s">
        <v>5029</v>
      </c>
      <c r="C3014" s="21" t="s">
        <v>5029</v>
      </c>
      <c r="D3014" s="21" t="s">
        <v>5029</v>
      </c>
      <c r="E3014" s="21" t="s">
        <v>5029</v>
      </c>
      <c r="F3014" s="21" t="s">
        <v>5945</v>
      </c>
      <c r="G3014" s="21" t="s">
        <v>5945</v>
      </c>
      <c r="H3014" s="21" t="s">
        <v>5945</v>
      </c>
      <c r="I3014" s="21" t="s">
        <v>5945</v>
      </c>
      <c r="J3014" s="21" t="s">
        <v>5945</v>
      </c>
      <c r="K3014" s="21" t="s">
        <v>5946</v>
      </c>
      <c r="L3014" s="21" t="s">
        <v>5946</v>
      </c>
      <c r="M3014" s="21" t="s">
        <v>5946</v>
      </c>
      <c r="N3014" s="21" t="s">
        <v>5946</v>
      </c>
      <c r="O3014" s="21" t="s">
        <v>5946</v>
      </c>
      <c r="P3014" s="21">
        <v>59000</v>
      </c>
      <c r="Q3014" s="21">
        <v>59000</v>
      </c>
      <c r="R3014" s="21">
        <v>59000</v>
      </c>
      <c r="S3014" s="21">
        <v>59000</v>
      </c>
      <c r="T3014" s="21">
        <v>59000</v>
      </c>
    </row>
    <row r="3015" ht="15.75" hidden="1" customHeight="1" spans="1:20">
      <c r="A3015" s="21" t="s">
        <v>5029</v>
      </c>
      <c r="B3015" s="21" t="s">
        <v>5029</v>
      </c>
      <c r="C3015" s="21" t="s">
        <v>5029</v>
      </c>
      <c r="D3015" s="21" t="s">
        <v>5029</v>
      </c>
      <c r="E3015" s="21" t="s">
        <v>5029</v>
      </c>
      <c r="F3015" s="21" t="s">
        <v>5947</v>
      </c>
      <c r="G3015" s="21" t="s">
        <v>5947</v>
      </c>
      <c r="H3015" s="21" t="s">
        <v>5947</v>
      </c>
      <c r="I3015" s="21" t="s">
        <v>5947</v>
      </c>
      <c r="J3015" s="21" t="s">
        <v>5947</v>
      </c>
      <c r="K3015" s="21" t="s">
        <v>5948</v>
      </c>
      <c r="L3015" s="21" t="s">
        <v>5948</v>
      </c>
      <c r="M3015" s="21" t="s">
        <v>5948</v>
      </c>
      <c r="N3015" s="21" t="s">
        <v>5948</v>
      </c>
      <c r="O3015" s="21" t="s">
        <v>5948</v>
      </c>
      <c r="P3015" s="21">
        <v>85000</v>
      </c>
      <c r="Q3015" s="21">
        <v>85000</v>
      </c>
      <c r="R3015" s="21">
        <v>85000</v>
      </c>
      <c r="S3015" s="21">
        <v>85000</v>
      </c>
      <c r="T3015" s="21">
        <v>85000</v>
      </c>
    </row>
    <row r="3016" ht="15.75" hidden="1" customHeight="1" spans="1:20">
      <c r="A3016" s="21" t="s">
        <v>5029</v>
      </c>
      <c r="B3016" s="21" t="s">
        <v>5029</v>
      </c>
      <c r="C3016" s="21" t="s">
        <v>5029</v>
      </c>
      <c r="D3016" s="21" t="s">
        <v>5029</v>
      </c>
      <c r="E3016" s="21" t="s">
        <v>5029</v>
      </c>
      <c r="F3016" s="21" t="s">
        <v>5949</v>
      </c>
      <c r="G3016" s="21" t="s">
        <v>5949</v>
      </c>
      <c r="H3016" s="21" t="s">
        <v>5949</v>
      </c>
      <c r="I3016" s="21" t="s">
        <v>5949</v>
      </c>
      <c r="J3016" s="21" t="s">
        <v>5949</v>
      </c>
      <c r="K3016" s="21" t="s">
        <v>5950</v>
      </c>
      <c r="L3016" s="21" t="s">
        <v>5950</v>
      </c>
      <c r="M3016" s="21" t="s">
        <v>5950</v>
      </c>
      <c r="N3016" s="21" t="s">
        <v>5950</v>
      </c>
      <c r="O3016" s="21" t="s">
        <v>5950</v>
      </c>
      <c r="P3016" s="21">
        <v>82000</v>
      </c>
      <c r="Q3016" s="21">
        <v>82000</v>
      </c>
      <c r="R3016" s="21">
        <v>82000</v>
      </c>
      <c r="S3016" s="21">
        <v>82000</v>
      </c>
      <c r="T3016" s="21">
        <v>82000</v>
      </c>
    </row>
    <row r="3017" ht="15.75" hidden="1" customHeight="1" spans="1:20">
      <c r="A3017" s="21" t="s">
        <v>5029</v>
      </c>
      <c r="B3017" s="21" t="s">
        <v>5029</v>
      </c>
      <c r="C3017" s="21" t="s">
        <v>5029</v>
      </c>
      <c r="D3017" s="21" t="s">
        <v>5029</v>
      </c>
      <c r="E3017" s="21" t="s">
        <v>5029</v>
      </c>
      <c r="F3017" s="21" t="s">
        <v>5951</v>
      </c>
      <c r="G3017" s="21" t="s">
        <v>5951</v>
      </c>
      <c r="H3017" s="21" t="s">
        <v>5951</v>
      </c>
      <c r="I3017" s="21" t="s">
        <v>5951</v>
      </c>
      <c r="J3017" s="21" t="s">
        <v>5951</v>
      </c>
      <c r="K3017" s="21" t="s">
        <v>5952</v>
      </c>
      <c r="L3017" s="21" t="s">
        <v>5952</v>
      </c>
      <c r="M3017" s="21" t="s">
        <v>5952</v>
      </c>
      <c r="N3017" s="21" t="s">
        <v>5952</v>
      </c>
      <c r="O3017" s="21" t="s">
        <v>5952</v>
      </c>
      <c r="P3017" s="21">
        <v>89000</v>
      </c>
      <c r="Q3017" s="21">
        <v>89000</v>
      </c>
      <c r="R3017" s="21">
        <v>89000</v>
      </c>
      <c r="S3017" s="21">
        <v>89000</v>
      </c>
      <c r="T3017" s="21">
        <v>89000</v>
      </c>
    </row>
    <row r="3018" ht="15.75" hidden="1" customHeight="1" spans="1:20">
      <c r="A3018" s="21" t="s">
        <v>5029</v>
      </c>
      <c r="B3018" s="21" t="s">
        <v>5029</v>
      </c>
      <c r="C3018" s="21" t="s">
        <v>5029</v>
      </c>
      <c r="D3018" s="21" t="s">
        <v>5029</v>
      </c>
      <c r="E3018" s="21" t="s">
        <v>5029</v>
      </c>
      <c r="F3018" s="21" t="s">
        <v>5953</v>
      </c>
      <c r="G3018" s="21" t="s">
        <v>5953</v>
      </c>
      <c r="H3018" s="21" t="s">
        <v>5953</v>
      </c>
      <c r="I3018" s="21" t="s">
        <v>5953</v>
      </c>
      <c r="J3018" s="21" t="s">
        <v>5953</v>
      </c>
      <c r="K3018" s="21" t="s">
        <v>5954</v>
      </c>
      <c r="L3018" s="21" t="s">
        <v>5954</v>
      </c>
      <c r="M3018" s="21" t="s">
        <v>5954</v>
      </c>
      <c r="N3018" s="21" t="s">
        <v>5954</v>
      </c>
      <c r="O3018" s="21" t="s">
        <v>5954</v>
      </c>
      <c r="P3018" s="21">
        <v>190000</v>
      </c>
      <c r="Q3018" s="21">
        <v>190000</v>
      </c>
      <c r="R3018" s="21">
        <v>190000</v>
      </c>
      <c r="S3018" s="21">
        <v>190000</v>
      </c>
      <c r="T3018" s="21">
        <v>190000</v>
      </c>
    </row>
    <row r="3019" ht="15.75" hidden="1" customHeight="1" spans="1:20">
      <c r="A3019" s="21" t="s">
        <v>5029</v>
      </c>
      <c r="B3019" s="21" t="s">
        <v>5029</v>
      </c>
      <c r="C3019" s="21" t="s">
        <v>5029</v>
      </c>
      <c r="D3019" s="21" t="s">
        <v>5029</v>
      </c>
      <c r="E3019" s="21" t="s">
        <v>5029</v>
      </c>
      <c r="F3019" s="21" t="s">
        <v>5955</v>
      </c>
      <c r="G3019" s="21" t="s">
        <v>5955</v>
      </c>
      <c r="H3019" s="21" t="s">
        <v>5955</v>
      </c>
      <c r="I3019" s="21" t="s">
        <v>5955</v>
      </c>
      <c r="J3019" s="21" t="s">
        <v>5955</v>
      </c>
      <c r="K3019" s="21" t="s">
        <v>5956</v>
      </c>
      <c r="L3019" s="21" t="s">
        <v>5956</v>
      </c>
      <c r="M3019" s="21" t="s">
        <v>5956</v>
      </c>
      <c r="N3019" s="21" t="s">
        <v>5956</v>
      </c>
      <c r="O3019" s="21" t="s">
        <v>5956</v>
      </c>
      <c r="P3019" s="21">
        <v>59000</v>
      </c>
      <c r="Q3019" s="21">
        <v>59000</v>
      </c>
      <c r="R3019" s="21">
        <v>59000</v>
      </c>
      <c r="S3019" s="21">
        <v>59000</v>
      </c>
      <c r="T3019" s="21">
        <v>59000</v>
      </c>
    </row>
    <row r="3020" ht="15.75" hidden="1" customHeight="1" spans="1:20">
      <c r="A3020" s="21" t="s">
        <v>5029</v>
      </c>
      <c r="B3020" s="21" t="s">
        <v>5029</v>
      </c>
      <c r="C3020" s="21" t="s">
        <v>5029</v>
      </c>
      <c r="D3020" s="21" t="s">
        <v>5029</v>
      </c>
      <c r="E3020" s="21" t="s">
        <v>5029</v>
      </c>
      <c r="F3020" s="21" t="s">
        <v>5957</v>
      </c>
      <c r="G3020" s="21" t="s">
        <v>5957</v>
      </c>
      <c r="H3020" s="21" t="s">
        <v>5957</v>
      </c>
      <c r="I3020" s="21" t="s">
        <v>5957</v>
      </c>
      <c r="J3020" s="21" t="s">
        <v>5957</v>
      </c>
      <c r="K3020" s="21" t="s">
        <v>5958</v>
      </c>
      <c r="L3020" s="21" t="s">
        <v>5958</v>
      </c>
      <c r="M3020" s="21" t="s">
        <v>5958</v>
      </c>
      <c r="N3020" s="21" t="s">
        <v>5958</v>
      </c>
      <c r="O3020" s="21" t="s">
        <v>5958</v>
      </c>
      <c r="P3020" s="21">
        <v>149000</v>
      </c>
      <c r="Q3020" s="21">
        <v>149000</v>
      </c>
      <c r="R3020" s="21">
        <v>149000</v>
      </c>
      <c r="S3020" s="21">
        <v>149000</v>
      </c>
      <c r="T3020" s="21">
        <v>149000</v>
      </c>
    </row>
    <row r="3021" ht="15.75" hidden="1" customHeight="1" spans="1:20">
      <c r="A3021" s="21" t="s">
        <v>5029</v>
      </c>
      <c r="B3021" s="21" t="s">
        <v>5029</v>
      </c>
      <c r="C3021" s="21" t="s">
        <v>5029</v>
      </c>
      <c r="D3021" s="21" t="s">
        <v>5029</v>
      </c>
      <c r="E3021" s="21" t="s">
        <v>5029</v>
      </c>
      <c r="F3021" s="21" t="s">
        <v>5959</v>
      </c>
      <c r="G3021" s="21" t="s">
        <v>5959</v>
      </c>
      <c r="H3021" s="21" t="s">
        <v>5959</v>
      </c>
      <c r="I3021" s="21" t="s">
        <v>5959</v>
      </c>
      <c r="J3021" s="21" t="s">
        <v>5959</v>
      </c>
      <c r="K3021" s="21" t="s">
        <v>5960</v>
      </c>
      <c r="L3021" s="21" t="s">
        <v>5960</v>
      </c>
      <c r="M3021" s="21" t="s">
        <v>5960</v>
      </c>
      <c r="N3021" s="21" t="s">
        <v>5960</v>
      </c>
      <c r="O3021" s="21" t="s">
        <v>5960</v>
      </c>
      <c r="P3021" s="21">
        <v>52800</v>
      </c>
      <c r="Q3021" s="21">
        <v>52800</v>
      </c>
      <c r="R3021" s="21">
        <v>52800</v>
      </c>
      <c r="S3021" s="21">
        <v>52800</v>
      </c>
      <c r="T3021" s="21">
        <v>52800</v>
      </c>
    </row>
    <row r="3022" ht="15.75" hidden="1" customHeight="1" spans="1:20">
      <c r="A3022" s="21" t="s">
        <v>5029</v>
      </c>
      <c r="B3022" s="21" t="s">
        <v>5029</v>
      </c>
      <c r="C3022" s="21" t="s">
        <v>5029</v>
      </c>
      <c r="D3022" s="21" t="s">
        <v>5029</v>
      </c>
      <c r="E3022" s="21" t="s">
        <v>5029</v>
      </c>
      <c r="F3022" s="21" t="s">
        <v>5961</v>
      </c>
      <c r="G3022" s="21" t="s">
        <v>5961</v>
      </c>
      <c r="H3022" s="21" t="s">
        <v>5961</v>
      </c>
      <c r="I3022" s="21" t="s">
        <v>5961</v>
      </c>
      <c r="J3022" s="21" t="s">
        <v>5961</v>
      </c>
      <c r="K3022" s="21" t="s">
        <v>5962</v>
      </c>
      <c r="L3022" s="21" t="s">
        <v>5962</v>
      </c>
      <c r="M3022" s="21" t="s">
        <v>5962</v>
      </c>
      <c r="N3022" s="21" t="s">
        <v>5962</v>
      </c>
      <c r="O3022" s="21" t="s">
        <v>5962</v>
      </c>
      <c r="P3022" s="21">
        <v>129000</v>
      </c>
      <c r="Q3022" s="21">
        <v>129000</v>
      </c>
      <c r="R3022" s="21">
        <v>125000</v>
      </c>
      <c r="S3022" s="21">
        <v>125000</v>
      </c>
      <c r="T3022" s="21">
        <v>129000</v>
      </c>
    </row>
    <row r="3023" ht="15.75" hidden="1" customHeight="1" spans="1:20">
      <c r="A3023" s="21" t="s">
        <v>5029</v>
      </c>
      <c r="B3023" s="21" t="s">
        <v>5029</v>
      </c>
      <c r="C3023" s="21" t="s">
        <v>5029</v>
      </c>
      <c r="D3023" s="21" t="s">
        <v>5029</v>
      </c>
      <c r="E3023" s="21" t="s">
        <v>5029</v>
      </c>
      <c r="F3023" s="21" t="s">
        <v>5963</v>
      </c>
      <c r="G3023" s="21" t="s">
        <v>5963</v>
      </c>
      <c r="H3023" s="21" t="s">
        <v>5963</v>
      </c>
      <c r="I3023" s="21" t="s">
        <v>5963</v>
      </c>
      <c r="J3023" s="21" t="s">
        <v>5963</v>
      </c>
      <c r="K3023" s="21" t="s">
        <v>5964</v>
      </c>
      <c r="L3023" s="21" t="s">
        <v>5964</v>
      </c>
      <c r="M3023" s="21" t="s">
        <v>5964</v>
      </c>
      <c r="N3023" s="21" t="s">
        <v>5964</v>
      </c>
      <c r="O3023" s="21" t="s">
        <v>5964</v>
      </c>
      <c r="P3023" s="21">
        <v>89000</v>
      </c>
      <c r="Q3023" s="21">
        <v>89000</v>
      </c>
      <c r="R3023" s="21">
        <v>89000</v>
      </c>
      <c r="S3023" s="21">
        <v>89000</v>
      </c>
      <c r="T3023" s="21">
        <v>89000</v>
      </c>
    </row>
    <row r="3024" ht="15.75" hidden="1" customHeight="1" spans="1:20">
      <c r="A3024" s="21" t="s">
        <v>5029</v>
      </c>
      <c r="B3024" s="21" t="s">
        <v>5029</v>
      </c>
      <c r="C3024" s="21" t="s">
        <v>5029</v>
      </c>
      <c r="D3024" s="21" t="s">
        <v>5029</v>
      </c>
      <c r="E3024" s="21" t="s">
        <v>5029</v>
      </c>
      <c r="F3024" s="21" t="s">
        <v>5965</v>
      </c>
      <c r="G3024" s="21" t="s">
        <v>5965</v>
      </c>
      <c r="H3024" s="21" t="s">
        <v>5965</v>
      </c>
      <c r="I3024" s="21" t="s">
        <v>5965</v>
      </c>
      <c r="J3024" s="21" t="s">
        <v>5965</v>
      </c>
      <c r="K3024" s="21" t="s">
        <v>5966</v>
      </c>
      <c r="L3024" s="21" t="s">
        <v>5966</v>
      </c>
      <c r="M3024" s="21" t="s">
        <v>5966</v>
      </c>
      <c r="N3024" s="21" t="s">
        <v>5966</v>
      </c>
      <c r="O3024" s="21" t="s">
        <v>5966</v>
      </c>
      <c r="P3024" s="21">
        <v>115000</v>
      </c>
      <c r="Q3024" s="21">
        <v>230000</v>
      </c>
      <c r="R3024" s="21">
        <v>230000</v>
      </c>
      <c r="S3024" s="21">
        <v>230000</v>
      </c>
      <c r="T3024" s="21">
        <v>230000</v>
      </c>
    </row>
    <row r="3025" ht="15.75" hidden="1" customHeight="1" spans="1:20">
      <c r="A3025" s="21" t="s">
        <v>5029</v>
      </c>
      <c r="B3025" s="21" t="s">
        <v>5029</v>
      </c>
      <c r="C3025" s="21" t="s">
        <v>5029</v>
      </c>
      <c r="D3025" s="21" t="s">
        <v>5029</v>
      </c>
      <c r="E3025" s="21" t="s">
        <v>5029</v>
      </c>
      <c r="F3025" s="21" t="s">
        <v>5967</v>
      </c>
      <c r="G3025" s="21" t="s">
        <v>5967</v>
      </c>
      <c r="H3025" s="21" t="s">
        <v>5967</v>
      </c>
      <c r="I3025" s="21" t="s">
        <v>5967</v>
      </c>
      <c r="J3025" s="21" t="s">
        <v>5967</v>
      </c>
      <c r="K3025" s="21" t="s">
        <v>5968</v>
      </c>
      <c r="L3025" s="21" t="s">
        <v>5968</v>
      </c>
      <c r="M3025" s="21" t="s">
        <v>5968</v>
      </c>
      <c r="N3025" s="21" t="s">
        <v>5968</v>
      </c>
      <c r="O3025" s="21" t="s">
        <v>5968</v>
      </c>
      <c r="P3025" s="21">
        <v>85000</v>
      </c>
      <c r="Q3025" s="21">
        <v>85000</v>
      </c>
      <c r="R3025" s="21">
        <v>85000</v>
      </c>
      <c r="S3025" s="21">
        <v>85000</v>
      </c>
      <c r="T3025" s="21">
        <v>85000</v>
      </c>
    </row>
    <row r="3026" ht="15.75" hidden="1" customHeight="1" spans="1:20">
      <c r="A3026" s="21" t="s">
        <v>5029</v>
      </c>
      <c r="B3026" s="21" t="s">
        <v>5029</v>
      </c>
      <c r="C3026" s="21" t="s">
        <v>5029</v>
      </c>
      <c r="D3026" s="21" t="s">
        <v>5029</v>
      </c>
      <c r="E3026" s="21" t="s">
        <v>5029</v>
      </c>
      <c r="F3026" s="21" t="s">
        <v>5969</v>
      </c>
      <c r="G3026" s="21" t="s">
        <v>5969</v>
      </c>
      <c r="H3026" s="21" t="s">
        <v>5969</v>
      </c>
      <c r="I3026" s="21" t="s">
        <v>5969</v>
      </c>
      <c r="J3026" s="21" t="s">
        <v>5969</v>
      </c>
      <c r="K3026" s="21" t="s">
        <v>5970</v>
      </c>
      <c r="L3026" s="21" t="s">
        <v>5970</v>
      </c>
      <c r="M3026" s="21" t="s">
        <v>5970</v>
      </c>
      <c r="N3026" s="21" t="s">
        <v>5970</v>
      </c>
      <c r="O3026" s="21" t="s">
        <v>5970</v>
      </c>
      <c r="P3026" s="21">
        <v>85000</v>
      </c>
      <c r="Q3026" s="21">
        <v>85000</v>
      </c>
      <c r="R3026" s="21">
        <v>79000</v>
      </c>
      <c r="S3026" s="21">
        <v>79000</v>
      </c>
      <c r="T3026" s="21">
        <v>85000</v>
      </c>
    </row>
    <row r="3027" ht="15.75" hidden="1" customHeight="1" spans="1:20">
      <c r="A3027" s="21" t="s">
        <v>5029</v>
      </c>
      <c r="B3027" s="21" t="s">
        <v>5029</v>
      </c>
      <c r="C3027" s="21" t="s">
        <v>5029</v>
      </c>
      <c r="D3027" s="21" t="s">
        <v>5029</v>
      </c>
      <c r="E3027" s="21" t="s">
        <v>5029</v>
      </c>
      <c r="F3027" s="21" t="s">
        <v>5971</v>
      </c>
      <c r="G3027" s="21" t="s">
        <v>5971</v>
      </c>
      <c r="H3027" s="21" t="s">
        <v>5971</v>
      </c>
      <c r="I3027" s="21" t="s">
        <v>5971</v>
      </c>
      <c r="J3027" s="21" t="s">
        <v>5971</v>
      </c>
      <c r="K3027" s="21" t="s">
        <v>5972</v>
      </c>
      <c r="L3027" s="21" t="s">
        <v>5972</v>
      </c>
      <c r="M3027" s="21" t="s">
        <v>5972</v>
      </c>
      <c r="N3027" s="21" t="s">
        <v>5972</v>
      </c>
      <c r="O3027" s="21" t="s">
        <v>5972</v>
      </c>
      <c r="P3027" s="21">
        <v>43000</v>
      </c>
      <c r="Q3027" s="21">
        <v>60000</v>
      </c>
      <c r="R3027" s="21">
        <v>42000</v>
      </c>
      <c r="S3027" s="21">
        <v>42000</v>
      </c>
      <c r="T3027" s="21">
        <v>44000</v>
      </c>
    </row>
    <row r="3028" ht="15.75" hidden="1" customHeight="1" spans="1:20">
      <c r="A3028" s="21" t="s">
        <v>5029</v>
      </c>
      <c r="B3028" s="21" t="s">
        <v>5029</v>
      </c>
      <c r="C3028" s="21" t="s">
        <v>5029</v>
      </c>
      <c r="D3028" s="21" t="s">
        <v>5029</v>
      </c>
      <c r="E3028" s="21" t="s">
        <v>5029</v>
      </c>
      <c r="F3028" s="21" t="s">
        <v>5973</v>
      </c>
      <c r="G3028" s="21" t="s">
        <v>5973</v>
      </c>
      <c r="H3028" s="21" t="s">
        <v>5973</v>
      </c>
      <c r="I3028" s="21" t="s">
        <v>5973</v>
      </c>
      <c r="J3028" s="21" t="s">
        <v>5973</v>
      </c>
      <c r="K3028" s="21" t="s">
        <v>5974</v>
      </c>
      <c r="L3028" s="21" t="s">
        <v>5974</v>
      </c>
      <c r="M3028" s="21" t="s">
        <v>5974</v>
      </c>
      <c r="N3028" s="21" t="s">
        <v>5974</v>
      </c>
      <c r="O3028" s="21" t="s">
        <v>5974</v>
      </c>
      <c r="P3028" s="21">
        <v>82000</v>
      </c>
      <c r="Q3028" s="21">
        <v>82000</v>
      </c>
      <c r="R3028" s="21">
        <v>82000</v>
      </c>
      <c r="S3028" s="21">
        <v>82000</v>
      </c>
      <c r="T3028" s="21">
        <v>82000</v>
      </c>
    </row>
    <row r="3029" ht="15.75" hidden="1" customHeight="1" spans="1:20">
      <c r="A3029" s="21" t="s">
        <v>5029</v>
      </c>
      <c r="B3029" s="21" t="s">
        <v>5029</v>
      </c>
      <c r="C3029" s="21" t="s">
        <v>5029</v>
      </c>
      <c r="D3029" s="21" t="s">
        <v>5029</v>
      </c>
      <c r="E3029" s="21" t="s">
        <v>5029</v>
      </c>
      <c r="F3029" s="21" t="s">
        <v>5975</v>
      </c>
      <c r="G3029" s="21" t="s">
        <v>5975</v>
      </c>
      <c r="H3029" s="21" t="s">
        <v>5975</v>
      </c>
      <c r="I3029" s="21" t="s">
        <v>5975</v>
      </c>
      <c r="J3029" s="21" t="s">
        <v>5975</v>
      </c>
      <c r="K3029" s="21" t="s">
        <v>5976</v>
      </c>
      <c r="L3029" s="21" t="s">
        <v>5976</v>
      </c>
      <c r="M3029" s="21" t="s">
        <v>5976</v>
      </c>
      <c r="N3029" s="21" t="s">
        <v>5976</v>
      </c>
      <c r="O3029" s="21" t="s">
        <v>5976</v>
      </c>
      <c r="P3029" s="21">
        <v>89000</v>
      </c>
      <c r="Q3029" s="21">
        <v>89000</v>
      </c>
      <c r="R3029" s="21">
        <v>89000</v>
      </c>
      <c r="S3029" s="21">
        <v>89000</v>
      </c>
      <c r="T3029" s="21">
        <v>89000</v>
      </c>
    </row>
    <row r="3030" ht="15.75" hidden="1" customHeight="1" spans="1:20">
      <c r="A3030" s="21" t="s">
        <v>5029</v>
      </c>
      <c r="B3030" s="21" t="s">
        <v>5029</v>
      </c>
      <c r="C3030" s="21" t="s">
        <v>5029</v>
      </c>
      <c r="D3030" s="21" t="s">
        <v>5029</v>
      </c>
      <c r="E3030" s="21" t="s">
        <v>5029</v>
      </c>
      <c r="F3030" s="21" t="s">
        <v>5977</v>
      </c>
      <c r="G3030" s="21" t="s">
        <v>5977</v>
      </c>
      <c r="H3030" s="21" t="s">
        <v>5977</v>
      </c>
      <c r="I3030" s="21" t="s">
        <v>5977</v>
      </c>
      <c r="J3030" s="21" t="s">
        <v>5977</v>
      </c>
      <c r="K3030" s="21" t="s">
        <v>5978</v>
      </c>
      <c r="L3030" s="21" t="s">
        <v>5978</v>
      </c>
      <c r="M3030" s="21" t="s">
        <v>5978</v>
      </c>
      <c r="N3030" s="21" t="s">
        <v>5978</v>
      </c>
      <c r="O3030" s="21" t="s">
        <v>5978</v>
      </c>
      <c r="P3030" s="21">
        <v>81000</v>
      </c>
      <c r="Q3030" s="21">
        <v>81000</v>
      </c>
      <c r="R3030" s="21">
        <v>81000</v>
      </c>
      <c r="S3030" s="21">
        <v>81000</v>
      </c>
      <c r="T3030" s="21">
        <v>81000</v>
      </c>
    </row>
    <row r="3031" ht="15.75" hidden="1" customHeight="1" spans="1:20">
      <c r="A3031" s="21" t="s">
        <v>5029</v>
      </c>
      <c r="B3031" s="21" t="s">
        <v>5029</v>
      </c>
      <c r="C3031" s="21" t="s">
        <v>5029</v>
      </c>
      <c r="D3031" s="21" t="s">
        <v>5029</v>
      </c>
      <c r="E3031" s="21" t="s">
        <v>5029</v>
      </c>
      <c r="F3031" s="21" t="s">
        <v>5979</v>
      </c>
      <c r="G3031" s="21" t="s">
        <v>5979</v>
      </c>
      <c r="H3031" s="21" t="s">
        <v>5979</v>
      </c>
      <c r="I3031" s="21" t="s">
        <v>5979</v>
      </c>
      <c r="J3031" s="21" t="s">
        <v>5979</v>
      </c>
      <c r="K3031" s="21" t="s">
        <v>5980</v>
      </c>
      <c r="L3031" s="21" t="s">
        <v>5980</v>
      </c>
      <c r="M3031" s="21" t="s">
        <v>5980</v>
      </c>
      <c r="N3031" s="21" t="s">
        <v>5980</v>
      </c>
      <c r="O3031" s="21" t="s">
        <v>5980</v>
      </c>
      <c r="P3031" s="21">
        <v>98000</v>
      </c>
      <c r="Q3031" s="21">
        <v>98000</v>
      </c>
      <c r="R3031" s="21">
        <v>98000</v>
      </c>
      <c r="S3031" s="21">
        <v>98000</v>
      </c>
      <c r="T3031" s="21">
        <v>98000</v>
      </c>
    </row>
    <row r="3032" ht="15.75" hidden="1" customHeight="1" spans="1:20">
      <c r="A3032" s="21" t="s">
        <v>5029</v>
      </c>
      <c r="B3032" s="21" t="s">
        <v>5029</v>
      </c>
      <c r="C3032" s="21" t="s">
        <v>5029</v>
      </c>
      <c r="D3032" s="21" t="s">
        <v>5029</v>
      </c>
      <c r="E3032" s="21" t="s">
        <v>5029</v>
      </c>
      <c r="F3032" s="21" t="s">
        <v>5981</v>
      </c>
      <c r="G3032" s="21" t="s">
        <v>5981</v>
      </c>
      <c r="H3032" s="21" t="s">
        <v>5981</v>
      </c>
      <c r="I3032" s="21" t="s">
        <v>5981</v>
      </c>
      <c r="J3032" s="21" t="s">
        <v>5981</v>
      </c>
      <c r="K3032" s="21" t="s">
        <v>5982</v>
      </c>
      <c r="L3032" s="21" t="s">
        <v>5982</v>
      </c>
      <c r="M3032" s="21" t="s">
        <v>5982</v>
      </c>
      <c r="N3032" s="21" t="s">
        <v>5982</v>
      </c>
      <c r="O3032" s="21" t="s">
        <v>5982</v>
      </c>
      <c r="P3032" s="21">
        <v>89000</v>
      </c>
      <c r="Q3032" s="21">
        <v>89000</v>
      </c>
      <c r="R3032" s="21">
        <v>79000</v>
      </c>
      <c r="S3032" s="21">
        <v>79000</v>
      </c>
      <c r="T3032" s="21">
        <v>89000</v>
      </c>
    </row>
    <row r="3033" ht="15.75" hidden="1" customHeight="1" spans="1:20">
      <c r="A3033" s="21" t="s">
        <v>5029</v>
      </c>
      <c r="B3033" s="21" t="s">
        <v>5029</v>
      </c>
      <c r="C3033" s="21" t="s">
        <v>5029</v>
      </c>
      <c r="D3033" s="21" t="s">
        <v>5029</v>
      </c>
      <c r="E3033" s="21" t="s">
        <v>5029</v>
      </c>
      <c r="F3033" s="21" t="s">
        <v>5983</v>
      </c>
      <c r="G3033" s="21" t="s">
        <v>5983</v>
      </c>
      <c r="H3033" s="21" t="s">
        <v>5983</v>
      </c>
      <c r="I3033" s="21" t="s">
        <v>5983</v>
      </c>
      <c r="J3033" s="21" t="s">
        <v>5983</v>
      </c>
      <c r="K3033" s="21" t="s">
        <v>5984</v>
      </c>
      <c r="L3033" s="21" t="s">
        <v>5984</v>
      </c>
      <c r="M3033" s="21" t="s">
        <v>5984</v>
      </c>
      <c r="N3033" s="21" t="s">
        <v>5984</v>
      </c>
      <c r="O3033" s="21" t="s">
        <v>5984</v>
      </c>
      <c r="P3033" s="21">
        <v>64000</v>
      </c>
      <c r="Q3033" s="21">
        <v>64000</v>
      </c>
      <c r="R3033" s="21">
        <v>64000</v>
      </c>
      <c r="S3033" s="21">
        <v>64000</v>
      </c>
      <c r="T3033" s="21">
        <v>64000</v>
      </c>
    </row>
    <row r="3034" ht="15.75" hidden="1" customHeight="1" spans="1:20">
      <c r="A3034" s="21" t="s">
        <v>5029</v>
      </c>
      <c r="B3034" s="21" t="s">
        <v>5029</v>
      </c>
      <c r="C3034" s="21" t="s">
        <v>5029</v>
      </c>
      <c r="D3034" s="21" t="s">
        <v>5029</v>
      </c>
      <c r="E3034" s="21" t="s">
        <v>5029</v>
      </c>
      <c r="F3034" s="21" t="s">
        <v>5985</v>
      </c>
      <c r="G3034" s="21" t="s">
        <v>5985</v>
      </c>
      <c r="H3034" s="21" t="s">
        <v>5985</v>
      </c>
      <c r="I3034" s="21" t="s">
        <v>5985</v>
      </c>
      <c r="J3034" s="21" t="s">
        <v>5985</v>
      </c>
      <c r="K3034" s="21" t="s">
        <v>5986</v>
      </c>
      <c r="L3034" s="21" t="s">
        <v>5986</v>
      </c>
      <c r="M3034" s="21" t="s">
        <v>5986</v>
      </c>
      <c r="N3034" s="21" t="s">
        <v>5986</v>
      </c>
      <c r="O3034" s="21" t="s">
        <v>5986</v>
      </c>
      <c r="P3034" s="21">
        <v>89000</v>
      </c>
      <c r="Q3034" s="21">
        <v>89000</v>
      </c>
      <c r="R3034" s="21">
        <v>89000</v>
      </c>
      <c r="S3034" s="21">
        <v>89000</v>
      </c>
      <c r="T3034" s="21">
        <v>89000</v>
      </c>
    </row>
    <row r="3035" ht="15.75" hidden="1" customHeight="1" spans="1:20">
      <c r="A3035" s="21" t="s">
        <v>5029</v>
      </c>
      <c r="B3035" s="21" t="s">
        <v>5029</v>
      </c>
      <c r="C3035" s="21" t="s">
        <v>5029</v>
      </c>
      <c r="D3035" s="21" t="s">
        <v>5029</v>
      </c>
      <c r="E3035" s="21" t="s">
        <v>5029</v>
      </c>
      <c r="F3035" s="21" t="s">
        <v>5987</v>
      </c>
      <c r="G3035" s="21" t="s">
        <v>5987</v>
      </c>
      <c r="H3035" s="21" t="s">
        <v>5987</v>
      </c>
      <c r="I3035" s="21" t="s">
        <v>5987</v>
      </c>
      <c r="J3035" s="21" t="s">
        <v>5987</v>
      </c>
      <c r="K3035" s="21" t="s">
        <v>5988</v>
      </c>
      <c r="L3035" s="21" t="s">
        <v>5988</v>
      </c>
      <c r="M3035" s="21" t="s">
        <v>5988</v>
      </c>
      <c r="N3035" s="21" t="s">
        <v>5988</v>
      </c>
      <c r="O3035" s="21" t="s">
        <v>5988</v>
      </c>
      <c r="P3035" s="21">
        <v>66800</v>
      </c>
      <c r="Q3035" s="21">
        <v>66800</v>
      </c>
      <c r="R3035" s="21">
        <v>65000</v>
      </c>
      <c r="S3035" s="21">
        <v>65000</v>
      </c>
      <c r="T3035" s="21">
        <v>66800</v>
      </c>
    </row>
    <row r="3036" ht="15.75" hidden="1" customHeight="1" spans="1:20">
      <c r="A3036" s="21" t="s">
        <v>5029</v>
      </c>
      <c r="B3036" s="21" t="s">
        <v>5029</v>
      </c>
      <c r="C3036" s="21" t="s">
        <v>5029</v>
      </c>
      <c r="D3036" s="21" t="s">
        <v>5029</v>
      </c>
      <c r="E3036" s="21" t="s">
        <v>5029</v>
      </c>
      <c r="F3036" s="21" t="s">
        <v>5989</v>
      </c>
      <c r="G3036" s="21" t="s">
        <v>5989</v>
      </c>
      <c r="H3036" s="21" t="s">
        <v>5989</v>
      </c>
      <c r="I3036" s="21" t="s">
        <v>5989</v>
      </c>
      <c r="J3036" s="21" t="s">
        <v>5989</v>
      </c>
      <c r="K3036" s="21" t="s">
        <v>5990</v>
      </c>
      <c r="L3036" s="21" t="s">
        <v>5990</v>
      </c>
      <c r="M3036" s="21" t="s">
        <v>5990</v>
      </c>
      <c r="N3036" s="21" t="s">
        <v>5990</v>
      </c>
      <c r="O3036" s="21" t="s">
        <v>5990</v>
      </c>
      <c r="P3036" s="21">
        <v>85000</v>
      </c>
      <c r="Q3036" s="21">
        <v>85000</v>
      </c>
      <c r="R3036" s="21">
        <v>79000</v>
      </c>
      <c r="S3036" s="21">
        <v>79000</v>
      </c>
      <c r="T3036" s="21">
        <v>85000</v>
      </c>
    </row>
    <row r="3037" ht="15.75" hidden="1" customHeight="1" spans="1:20">
      <c r="A3037" s="21" t="s">
        <v>5029</v>
      </c>
      <c r="B3037" s="21" t="s">
        <v>5029</v>
      </c>
      <c r="C3037" s="21" t="s">
        <v>5029</v>
      </c>
      <c r="D3037" s="21" t="s">
        <v>5029</v>
      </c>
      <c r="E3037" s="21" t="s">
        <v>5029</v>
      </c>
      <c r="F3037" s="21" t="s">
        <v>5991</v>
      </c>
      <c r="G3037" s="21" t="s">
        <v>5991</v>
      </c>
      <c r="H3037" s="21" t="s">
        <v>5991</v>
      </c>
      <c r="I3037" s="21" t="s">
        <v>5991</v>
      </c>
      <c r="J3037" s="21" t="s">
        <v>5991</v>
      </c>
      <c r="K3037" s="21" t="s">
        <v>5992</v>
      </c>
      <c r="L3037" s="21" t="s">
        <v>5992</v>
      </c>
      <c r="M3037" s="21" t="s">
        <v>5992</v>
      </c>
      <c r="N3037" s="21" t="s">
        <v>5992</v>
      </c>
      <c r="O3037" s="21" t="s">
        <v>5992</v>
      </c>
      <c r="P3037" s="21">
        <v>169897</v>
      </c>
      <c r="Q3037" s="21">
        <v>169897</v>
      </c>
      <c r="R3037" s="21">
        <v>169897</v>
      </c>
      <c r="S3037" s="21">
        <v>169897</v>
      </c>
      <c r="T3037" s="21">
        <v>169897</v>
      </c>
    </row>
    <row r="3038" ht="15.75" hidden="1" customHeight="1" spans="1:20">
      <c r="A3038" s="21" t="s">
        <v>5029</v>
      </c>
      <c r="B3038" s="21" t="s">
        <v>5029</v>
      </c>
      <c r="C3038" s="21" t="s">
        <v>5029</v>
      </c>
      <c r="D3038" s="21" t="s">
        <v>5029</v>
      </c>
      <c r="E3038" s="21" t="s">
        <v>5029</v>
      </c>
      <c r="F3038" s="21" t="s">
        <v>5993</v>
      </c>
      <c r="G3038" s="21" t="s">
        <v>5993</v>
      </c>
      <c r="H3038" s="21" t="s">
        <v>5993</v>
      </c>
      <c r="I3038" s="21" t="s">
        <v>5993</v>
      </c>
      <c r="J3038" s="21" t="s">
        <v>5993</v>
      </c>
      <c r="K3038" s="21" t="s">
        <v>5994</v>
      </c>
      <c r="L3038" s="21" t="s">
        <v>5994</v>
      </c>
      <c r="M3038" s="21" t="s">
        <v>5994</v>
      </c>
      <c r="N3038" s="21" t="s">
        <v>5994</v>
      </c>
      <c r="O3038" s="21" t="s">
        <v>5994</v>
      </c>
      <c r="P3038" s="21">
        <v>89000</v>
      </c>
      <c r="Q3038" s="21">
        <v>89000</v>
      </c>
      <c r="R3038" s="21">
        <v>89000</v>
      </c>
      <c r="S3038" s="21">
        <v>89000</v>
      </c>
      <c r="T3038" s="21">
        <v>89000</v>
      </c>
    </row>
    <row r="3039" ht="15.75" hidden="1" customHeight="1" spans="1:20">
      <c r="A3039" s="21" t="s">
        <v>5029</v>
      </c>
      <c r="B3039" s="21" t="s">
        <v>5029</v>
      </c>
      <c r="C3039" s="21" t="s">
        <v>5029</v>
      </c>
      <c r="D3039" s="21" t="s">
        <v>5029</v>
      </c>
      <c r="E3039" s="21" t="s">
        <v>5029</v>
      </c>
      <c r="F3039" s="21" t="s">
        <v>5995</v>
      </c>
      <c r="G3039" s="21" t="s">
        <v>5995</v>
      </c>
      <c r="H3039" s="21" t="s">
        <v>5995</v>
      </c>
      <c r="I3039" s="21" t="s">
        <v>5995</v>
      </c>
      <c r="J3039" s="21" t="s">
        <v>5995</v>
      </c>
      <c r="K3039" s="21" t="s">
        <v>5996</v>
      </c>
      <c r="L3039" s="21" t="s">
        <v>5996</v>
      </c>
      <c r="M3039" s="21" t="s">
        <v>5996</v>
      </c>
      <c r="N3039" s="21" t="s">
        <v>5996</v>
      </c>
      <c r="O3039" s="21" t="s">
        <v>5996</v>
      </c>
      <c r="P3039" s="21">
        <v>96000</v>
      </c>
      <c r="Q3039" s="21">
        <v>96000</v>
      </c>
      <c r="R3039" s="21">
        <v>96000</v>
      </c>
      <c r="S3039" s="21">
        <v>96000</v>
      </c>
      <c r="T3039" s="21">
        <v>96000</v>
      </c>
    </row>
    <row r="3040" ht="15.75" hidden="1" customHeight="1" spans="1:20">
      <c r="A3040" s="21" t="s">
        <v>5029</v>
      </c>
      <c r="B3040" s="21" t="s">
        <v>5029</v>
      </c>
      <c r="C3040" s="21" t="s">
        <v>5029</v>
      </c>
      <c r="D3040" s="21" t="s">
        <v>5029</v>
      </c>
      <c r="E3040" s="21" t="s">
        <v>5029</v>
      </c>
      <c r="F3040" s="21" t="s">
        <v>5997</v>
      </c>
      <c r="G3040" s="21" t="s">
        <v>5997</v>
      </c>
      <c r="H3040" s="21" t="s">
        <v>5997</v>
      </c>
      <c r="I3040" s="21" t="s">
        <v>5997</v>
      </c>
      <c r="J3040" s="21" t="s">
        <v>5997</v>
      </c>
      <c r="K3040" s="21" t="s">
        <v>5998</v>
      </c>
      <c r="L3040" s="21" t="s">
        <v>5998</v>
      </c>
      <c r="M3040" s="21" t="s">
        <v>5998</v>
      </c>
      <c r="N3040" s="21" t="s">
        <v>5998</v>
      </c>
      <c r="O3040" s="21" t="s">
        <v>5998</v>
      </c>
      <c r="P3040" s="21">
        <v>88000</v>
      </c>
      <c r="Q3040" s="21">
        <v>98000</v>
      </c>
      <c r="R3040" s="21">
        <v>98000</v>
      </c>
      <c r="S3040" s="21">
        <v>98000</v>
      </c>
      <c r="T3040" s="21">
        <v>98000</v>
      </c>
    </row>
    <row r="3041" ht="15.75" hidden="1" customHeight="1" spans="1:20">
      <c r="A3041" s="21" t="s">
        <v>5029</v>
      </c>
      <c r="B3041" s="21" t="s">
        <v>5029</v>
      </c>
      <c r="C3041" s="21" t="s">
        <v>5029</v>
      </c>
      <c r="D3041" s="21" t="s">
        <v>5029</v>
      </c>
      <c r="E3041" s="21" t="s">
        <v>5029</v>
      </c>
      <c r="F3041" s="21" t="s">
        <v>5999</v>
      </c>
      <c r="G3041" s="21" t="s">
        <v>5999</v>
      </c>
      <c r="H3041" s="21" t="s">
        <v>5999</v>
      </c>
      <c r="I3041" s="21" t="s">
        <v>5999</v>
      </c>
      <c r="J3041" s="21" t="s">
        <v>5999</v>
      </c>
      <c r="K3041" s="21" t="s">
        <v>6000</v>
      </c>
      <c r="L3041" s="21" t="s">
        <v>6000</v>
      </c>
      <c r="M3041" s="21" t="s">
        <v>6000</v>
      </c>
      <c r="N3041" s="21" t="s">
        <v>6000</v>
      </c>
      <c r="O3041" s="21" t="s">
        <v>6000</v>
      </c>
      <c r="P3041" s="21">
        <v>55000</v>
      </c>
      <c r="Q3041" s="21">
        <v>55000</v>
      </c>
      <c r="R3041" s="21">
        <v>55000</v>
      </c>
      <c r="S3041" s="21">
        <v>55000</v>
      </c>
      <c r="T3041" s="21">
        <v>55000</v>
      </c>
    </row>
    <row r="3042" ht="15.75" hidden="1" customHeight="1" spans="1:20">
      <c r="A3042" s="21" t="s">
        <v>5029</v>
      </c>
      <c r="B3042" s="21" t="s">
        <v>5029</v>
      </c>
      <c r="C3042" s="21" t="s">
        <v>5029</v>
      </c>
      <c r="D3042" s="21" t="s">
        <v>5029</v>
      </c>
      <c r="E3042" s="21" t="s">
        <v>5029</v>
      </c>
      <c r="F3042" s="21" t="s">
        <v>6001</v>
      </c>
      <c r="G3042" s="21" t="s">
        <v>6001</v>
      </c>
      <c r="H3042" s="21" t="s">
        <v>6001</v>
      </c>
      <c r="I3042" s="21" t="s">
        <v>6001</v>
      </c>
      <c r="J3042" s="21" t="s">
        <v>6001</v>
      </c>
      <c r="K3042" s="21" t="s">
        <v>6002</v>
      </c>
      <c r="L3042" s="21" t="s">
        <v>6002</v>
      </c>
      <c r="M3042" s="21" t="s">
        <v>6002</v>
      </c>
      <c r="N3042" s="21" t="s">
        <v>6002</v>
      </c>
      <c r="O3042" s="21" t="s">
        <v>6002</v>
      </c>
      <c r="P3042" s="21">
        <v>160000</v>
      </c>
      <c r="Q3042" s="21">
        <v>141000</v>
      </c>
      <c r="R3042" s="21">
        <v>141000</v>
      </c>
      <c r="S3042" s="21">
        <v>141000</v>
      </c>
      <c r="T3042" s="21">
        <v>141000</v>
      </c>
    </row>
    <row r="3043" ht="15.75" hidden="1" customHeight="1" spans="1:20">
      <c r="A3043" s="21" t="s">
        <v>5029</v>
      </c>
      <c r="B3043" s="21" t="s">
        <v>5029</v>
      </c>
      <c r="C3043" s="21" t="s">
        <v>5029</v>
      </c>
      <c r="D3043" s="21" t="s">
        <v>5029</v>
      </c>
      <c r="E3043" s="21" t="s">
        <v>5029</v>
      </c>
      <c r="F3043" s="21" t="s">
        <v>6003</v>
      </c>
      <c r="G3043" s="21" t="s">
        <v>6003</v>
      </c>
      <c r="H3043" s="21" t="s">
        <v>6003</v>
      </c>
      <c r="I3043" s="21" t="s">
        <v>6003</v>
      </c>
      <c r="J3043" s="21" t="s">
        <v>6003</v>
      </c>
      <c r="K3043" s="21" t="s">
        <v>6004</v>
      </c>
      <c r="L3043" s="21" t="s">
        <v>6004</v>
      </c>
      <c r="M3043" s="21" t="s">
        <v>6004</v>
      </c>
      <c r="N3043" s="21" t="s">
        <v>6004</v>
      </c>
      <c r="O3043" s="21" t="s">
        <v>6004</v>
      </c>
      <c r="P3043" s="21">
        <v>169000</v>
      </c>
      <c r="Q3043" s="21">
        <v>169000</v>
      </c>
      <c r="R3043" s="21">
        <v>169000</v>
      </c>
      <c r="S3043" s="21">
        <v>169000</v>
      </c>
      <c r="T3043" s="21">
        <v>169000</v>
      </c>
    </row>
    <row r="3044" ht="15.75" hidden="1" customHeight="1" spans="1:20">
      <c r="A3044" s="21" t="s">
        <v>5029</v>
      </c>
      <c r="B3044" s="21" t="s">
        <v>5029</v>
      </c>
      <c r="C3044" s="21" t="s">
        <v>5029</v>
      </c>
      <c r="D3044" s="21" t="s">
        <v>5029</v>
      </c>
      <c r="E3044" s="21" t="s">
        <v>5029</v>
      </c>
      <c r="F3044" s="21" t="s">
        <v>6005</v>
      </c>
      <c r="G3044" s="21" t="s">
        <v>6005</v>
      </c>
      <c r="H3044" s="21" t="s">
        <v>6005</v>
      </c>
      <c r="I3044" s="21" t="s">
        <v>6005</v>
      </c>
      <c r="J3044" s="21" t="s">
        <v>6005</v>
      </c>
      <c r="K3044" s="21" t="s">
        <v>6006</v>
      </c>
      <c r="L3044" s="21" t="s">
        <v>6006</v>
      </c>
      <c r="M3044" s="21" t="s">
        <v>6006</v>
      </c>
      <c r="N3044" s="21" t="s">
        <v>6006</v>
      </c>
      <c r="O3044" s="21" t="s">
        <v>6006</v>
      </c>
      <c r="P3044" s="21">
        <v>85000</v>
      </c>
      <c r="Q3044" s="21">
        <v>85000</v>
      </c>
      <c r="R3044" s="21">
        <v>85000</v>
      </c>
      <c r="S3044" s="21">
        <v>85000</v>
      </c>
      <c r="T3044" s="21">
        <v>85000</v>
      </c>
    </row>
    <row r="3045" ht="15.75" hidden="1" customHeight="1" spans="1:20">
      <c r="A3045" s="21" t="s">
        <v>5029</v>
      </c>
      <c r="B3045" s="21" t="s">
        <v>5029</v>
      </c>
      <c r="C3045" s="21" t="s">
        <v>5029</v>
      </c>
      <c r="D3045" s="21" t="s">
        <v>5029</v>
      </c>
      <c r="E3045" s="21" t="s">
        <v>5029</v>
      </c>
      <c r="F3045" s="21" t="s">
        <v>6007</v>
      </c>
      <c r="G3045" s="21" t="s">
        <v>6007</v>
      </c>
      <c r="H3045" s="21" t="s">
        <v>6007</v>
      </c>
      <c r="I3045" s="21" t="s">
        <v>6007</v>
      </c>
      <c r="J3045" s="21" t="s">
        <v>6007</v>
      </c>
      <c r="K3045" s="21" t="s">
        <v>6008</v>
      </c>
      <c r="L3045" s="21" t="s">
        <v>6008</v>
      </c>
      <c r="M3045" s="21" t="s">
        <v>6008</v>
      </c>
      <c r="N3045" s="21" t="s">
        <v>6008</v>
      </c>
      <c r="O3045" s="21" t="s">
        <v>6008</v>
      </c>
      <c r="P3045" s="21">
        <v>39000</v>
      </c>
      <c r="Q3045" s="21">
        <v>39000</v>
      </c>
      <c r="R3045" s="21">
        <v>34500</v>
      </c>
      <c r="S3045" s="21">
        <v>34500</v>
      </c>
      <c r="T3045" s="21">
        <v>39000</v>
      </c>
    </row>
    <row r="3046" ht="15.75" hidden="1" customHeight="1" spans="1:20">
      <c r="A3046" s="21" t="s">
        <v>5029</v>
      </c>
      <c r="B3046" s="21" t="s">
        <v>5029</v>
      </c>
      <c r="C3046" s="21" t="s">
        <v>5029</v>
      </c>
      <c r="D3046" s="21" t="s">
        <v>5029</v>
      </c>
      <c r="E3046" s="21" t="s">
        <v>5029</v>
      </c>
      <c r="F3046" s="21" t="s">
        <v>6009</v>
      </c>
      <c r="G3046" s="21" t="s">
        <v>6009</v>
      </c>
      <c r="H3046" s="21" t="s">
        <v>6009</v>
      </c>
      <c r="I3046" s="21" t="s">
        <v>6009</v>
      </c>
      <c r="J3046" s="21" t="s">
        <v>6009</v>
      </c>
      <c r="K3046" s="21" t="s">
        <v>6010</v>
      </c>
      <c r="L3046" s="21" t="s">
        <v>6010</v>
      </c>
      <c r="M3046" s="21" t="s">
        <v>6010</v>
      </c>
      <c r="N3046" s="21" t="s">
        <v>6010</v>
      </c>
      <c r="O3046" s="21" t="s">
        <v>6010</v>
      </c>
      <c r="P3046" s="21">
        <v>70000</v>
      </c>
      <c r="Q3046" s="21">
        <v>70000</v>
      </c>
      <c r="R3046" s="21">
        <v>70000</v>
      </c>
      <c r="S3046" s="21">
        <v>70000</v>
      </c>
      <c r="T3046" s="21">
        <v>70000</v>
      </c>
    </row>
    <row r="3047" ht="15.75" hidden="1" customHeight="1" spans="1:20">
      <c r="A3047" s="21" t="s">
        <v>5029</v>
      </c>
      <c r="B3047" s="21" t="s">
        <v>5029</v>
      </c>
      <c r="C3047" s="21" t="s">
        <v>5029</v>
      </c>
      <c r="D3047" s="21" t="s">
        <v>5029</v>
      </c>
      <c r="E3047" s="21" t="s">
        <v>5029</v>
      </c>
      <c r="F3047" s="21" t="s">
        <v>6011</v>
      </c>
      <c r="G3047" s="21" t="s">
        <v>6011</v>
      </c>
      <c r="H3047" s="21" t="s">
        <v>6011</v>
      </c>
      <c r="I3047" s="21" t="s">
        <v>6011</v>
      </c>
      <c r="J3047" s="21" t="s">
        <v>6011</v>
      </c>
      <c r="K3047" s="21" t="s">
        <v>6012</v>
      </c>
      <c r="L3047" s="21" t="s">
        <v>6012</v>
      </c>
      <c r="M3047" s="21" t="s">
        <v>6012</v>
      </c>
      <c r="N3047" s="21" t="s">
        <v>6012</v>
      </c>
      <c r="O3047" s="21" t="s">
        <v>6012</v>
      </c>
      <c r="P3047" s="21">
        <v>98000</v>
      </c>
      <c r="Q3047" s="21">
        <v>109000</v>
      </c>
      <c r="R3047" s="21">
        <v>109000</v>
      </c>
      <c r="S3047" s="21">
        <v>109000</v>
      </c>
      <c r="T3047" s="21">
        <v>109000</v>
      </c>
    </row>
    <row r="3048" ht="15.75" hidden="1" customHeight="1" spans="1:20">
      <c r="A3048" s="21" t="s">
        <v>5029</v>
      </c>
      <c r="B3048" s="21" t="s">
        <v>5029</v>
      </c>
      <c r="C3048" s="21" t="s">
        <v>5029</v>
      </c>
      <c r="D3048" s="21" t="s">
        <v>5029</v>
      </c>
      <c r="E3048" s="21" t="s">
        <v>5029</v>
      </c>
      <c r="F3048" s="21" t="s">
        <v>6013</v>
      </c>
      <c r="G3048" s="21" t="s">
        <v>6013</v>
      </c>
      <c r="H3048" s="21" t="s">
        <v>6013</v>
      </c>
      <c r="I3048" s="21" t="s">
        <v>6013</v>
      </c>
      <c r="J3048" s="21" t="s">
        <v>6013</v>
      </c>
      <c r="K3048" s="21" t="s">
        <v>6014</v>
      </c>
      <c r="L3048" s="21" t="s">
        <v>6014</v>
      </c>
      <c r="M3048" s="21" t="s">
        <v>6014</v>
      </c>
      <c r="N3048" s="21" t="s">
        <v>6014</v>
      </c>
      <c r="O3048" s="21" t="s">
        <v>6014</v>
      </c>
      <c r="P3048" s="21">
        <v>86000</v>
      </c>
      <c r="Q3048" s="21">
        <v>98000</v>
      </c>
      <c r="R3048" s="21">
        <v>98000</v>
      </c>
      <c r="S3048" s="21">
        <v>98000</v>
      </c>
      <c r="T3048" s="21">
        <v>98000</v>
      </c>
    </row>
    <row r="3049" ht="15.75" hidden="1" customHeight="1" spans="1:20">
      <c r="A3049" s="21" t="s">
        <v>5029</v>
      </c>
      <c r="B3049" s="21" t="s">
        <v>5029</v>
      </c>
      <c r="C3049" s="21" t="s">
        <v>5029</v>
      </c>
      <c r="D3049" s="21" t="s">
        <v>5029</v>
      </c>
      <c r="E3049" s="21" t="s">
        <v>5029</v>
      </c>
      <c r="F3049" s="21" t="s">
        <v>6015</v>
      </c>
      <c r="G3049" s="21" t="s">
        <v>6015</v>
      </c>
      <c r="H3049" s="21" t="s">
        <v>6015</v>
      </c>
      <c r="I3049" s="21" t="s">
        <v>6015</v>
      </c>
      <c r="J3049" s="21" t="s">
        <v>6015</v>
      </c>
      <c r="K3049" s="21" t="s">
        <v>6016</v>
      </c>
      <c r="L3049" s="21" t="s">
        <v>6016</v>
      </c>
      <c r="M3049" s="21" t="s">
        <v>6016</v>
      </c>
      <c r="N3049" s="21" t="s">
        <v>6016</v>
      </c>
      <c r="O3049" s="21" t="s">
        <v>6016</v>
      </c>
      <c r="P3049" s="21">
        <v>79000</v>
      </c>
      <c r="Q3049" s="21">
        <v>79000</v>
      </c>
      <c r="R3049" s="21">
        <v>75000</v>
      </c>
      <c r="S3049" s="21">
        <v>75000</v>
      </c>
      <c r="T3049" s="21">
        <v>79000</v>
      </c>
    </row>
    <row r="3050" ht="15.75" hidden="1" customHeight="1" spans="1:20">
      <c r="A3050" s="21" t="s">
        <v>5029</v>
      </c>
      <c r="B3050" s="21" t="s">
        <v>5029</v>
      </c>
      <c r="C3050" s="21" t="s">
        <v>5029</v>
      </c>
      <c r="D3050" s="21" t="s">
        <v>5029</v>
      </c>
      <c r="E3050" s="21" t="s">
        <v>5029</v>
      </c>
      <c r="F3050" s="21" t="s">
        <v>6017</v>
      </c>
      <c r="G3050" s="21" t="s">
        <v>6017</v>
      </c>
      <c r="H3050" s="21" t="s">
        <v>6017</v>
      </c>
      <c r="I3050" s="21" t="s">
        <v>6017</v>
      </c>
      <c r="J3050" s="21" t="s">
        <v>6017</v>
      </c>
      <c r="K3050" s="21" t="s">
        <v>6018</v>
      </c>
      <c r="L3050" s="21" t="s">
        <v>6018</v>
      </c>
      <c r="M3050" s="21" t="s">
        <v>6018</v>
      </c>
      <c r="N3050" s="21" t="s">
        <v>6018</v>
      </c>
      <c r="O3050" s="21" t="s">
        <v>6018</v>
      </c>
      <c r="P3050" s="21">
        <v>79000</v>
      </c>
      <c r="Q3050" s="21">
        <v>79000</v>
      </c>
      <c r="R3050" s="21">
        <v>69000</v>
      </c>
      <c r="S3050" s="21">
        <v>69000</v>
      </c>
      <c r="T3050" s="21">
        <v>79000</v>
      </c>
    </row>
    <row r="3051" ht="15.75" hidden="1" customHeight="1" spans="1:20">
      <c r="A3051" s="21" t="s">
        <v>5029</v>
      </c>
      <c r="B3051" s="21" t="s">
        <v>5029</v>
      </c>
      <c r="C3051" s="21" t="s">
        <v>5029</v>
      </c>
      <c r="D3051" s="21" t="s">
        <v>5029</v>
      </c>
      <c r="E3051" s="21" t="s">
        <v>5029</v>
      </c>
      <c r="F3051" s="21" t="s">
        <v>6019</v>
      </c>
      <c r="G3051" s="21" t="s">
        <v>6019</v>
      </c>
      <c r="H3051" s="21" t="s">
        <v>6019</v>
      </c>
      <c r="I3051" s="21" t="s">
        <v>6019</v>
      </c>
      <c r="J3051" s="21" t="s">
        <v>6019</v>
      </c>
      <c r="K3051" s="21" t="s">
        <v>6020</v>
      </c>
      <c r="L3051" s="21" t="s">
        <v>6020</v>
      </c>
      <c r="M3051" s="21" t="s">
        <v>6020</v>
      </c>
      <c r="N3051" s="21" t="s">
        <v>6020</v>
      </c>
      <c r="O3051" s="21" t="s">
        <v>6020</v>
      </c>
      <c r="P3051" s="21">
        <v>86000</v>
      </c>
      <c r="Q3051" s="21">
        <v>86000</v>
      </c>
      <c r="R3051" s="21">
        <v>86000</v>
      </c>
      <c r="S3051" s="21">
        <v>86000</v>
      </c>
      <c r="T3051" s="21">
        <v>86000</v>
      </c>
    </row>
    <row r="3052" ht="15.75" hidden="1" customHeight="1" spans="1:20">
      <c r="A3052" s="21" t="s">
        <v>5029</v>
      </c>
      <c r="B3052" s="21" t="s">
        <v>5029</v>
      </c>
      <c r="C3052" s="21" t="s">
        <v>5029</v>
      </c>
      <c r="D3052" s="21" t="s">
        <v>5029</v>
      </c>
      <c r="E3052" s="21" t="s">
        <v>5029</v>
      </c>
      <c r="F3052" s="21" t="s">
        <v>6021</v>
      </c>
      <c r="G3052" s="21" t="s">
        <v>6021</v>
      </c>
      <c r="H3052" s="21" t="s">
        <v>6021</v>
      </c>
      <c r="I3052" s="21" t="s">
        <v>6021</v>
      </c>
      <c r="J3052" s="21" t="s">
        <v>6021</v>
      </c>
      <c r="K3052" s="21" t="s">
        <v>6022</v>
      </c>
      <c r="L3052" s="21" t="s">
        <v>6022</v>
      </c>
      <c r="M3052" s="21" t="s">
        <v>6022</v>
      </c>
      <c r="N3052" s="21" t="s">
        <v>6022</v>
      </c>
      <c r="O3052" s="21" t="s">
        <v>6022</v>
      </c>
      <c r="P3052" s="21">
        <v>180000</v>
      </c>
      <c r="Q3052" s="21">
        <v>180000</v>
      </c>
      <c r="R3052" s="21">
        <v>180000</v>
      </c>
      <c r="S3052" s="21">
        <v>180000</v>
      </c>
      <c r="T3052" s="21">
        <v>180000</v>
      </c>
    </row>
    <row r="3053" ht="15.75" hidden="1" customHeight="1" spans="1:20">
      <c r="A3053" s="21" t="s">
        <v>5029</v>
      </c>
      <c r="B3053" s="21" t="s">
        <v>5029</v>
      </c>
      <c r="C3053" s="21" t="s">
        <v>5029</v>
      </c>
      <c r="D3053" s="21" t="s">
        <v>5029</v>
      </c>
      <c r="E3053" s="21" t="s">
        <v>5029</v>
      </c>
      <c r="F3053" s="21" t="s">
        <v>6023</v>
      </c>
      <c r="G3053" s="21" t="s">
        <v>6023</v>
      </c>
      <c r="H3053" s="21" t="s">
        <v>6023</v>
      </c>
      <c r="I3053" s="21" t="s">
        <v>6023</v>
      </c>
      <c r="J3053" s="21" t="s">
        <v>6023</v>
      </c>
      <c r="K3053" s="21" t="s">
        <v>6024</v>
      </c>
      <c r="L3053" s="21" t="s">
        <v>6024</v>
      </c>
      <c r="M3053" s="21" t="s">
        <v>6024</v>
      </c>
      <c r="N3053" s="21" t="s">
        <v>6024</v>
      </c>
      <c r="O3053" s="21" t="s">
        <v>6024</v>
      </c>
      <c r="P3053" s="21">
        <v>96000</v>
      </c>
      <c r="Q3053" s="21">
        <v>96000</v>
      </c>
      <c r="R3053" s="21">
        <v>96000</v>
      </c>
      <c r="S3053" s="21">
        <v>96000</v>
      </c>
      <c r="T3053" s="21">
        <v>96000</v>
      </c>
    </row>
    <row r="3054" ht="15.75" hidden="1" customHeight="1" spans="1:20">
      <c r="A3054" s="21" t="s">
        <v>5029</v>
      </c>
      <c r="B3054" s="21" t="s">
        <v>5029</v>
      </c>
      <c r="C3054" s="21" t="s">
        <v>5029</v>
      </c>
      <c r="D3054" s="21" t="s">
        <v>5029</v>
      </c>
      <c r="E3054" s="21" t="s">
        <v>5029</v>
      </c>
      <c r="F3054" s="21" t="s">
        <v>6025</v>
      </c>
      <c r="G3054" s="21" t="s">
        <v>6025</v>
      </c>
      <c r="H3054" s="21" t="s">
        <v>6025</v>
      </c>
      <c r="I3054" s="21" t="s">
        <v>6025</v>
      </c>
      <c r="J3054" s="21" t="s">
        <v>6025</v>
      </c>
      <c r="K3054" s="21" t="s">
        <v>6026</v>
      </c>
      <c r="L3054" s="21" t="s">
        <v>6026</v>
      </c>
      <c r="M3054" s="21" t="s">
        <v>6026</v>
      </c>
      <c r="N3054" s="21" t="s">
        <v>6026</v>
      </c>
      <c r="O3054" s="21" t="s">
        <v>6026</v>
      </c>
      <c r="P3054" s="21">
        <v>95000</v>
      </c>
      <c r="Q3054" s="21">
        <v>95000</v>
      </c>
      <c r="R3054" s="21">
        <v>95000</v>
      </c>
      <c r="S3054" s="21">
        <v>95000</v>
      </c>
      <c r="T3054" s="21">
        <v>95000</v>
      </c>
    </row>
    <row r="3055" ht="15.75" hidden="1" customHeight="1" spans="1:20">
      <c r="A3055" s="21" t="s">
        <v>5029</v>
      </c>
      <c r="B3055" s="21" t="s">
        <v>5029</v>
      </c>
      <c r="C3055" s="21" t="s">
        <v>5029</v>
      </c>
      <c r="D3055" s="21" t="s">
        <v>5029</v>
      </c>
      <c r="E3055" s="21" t="s">
        <v>5029</v>
      </c>
      <c r="F3055" s="21" t="s">
        <v>6027</v>
      </c>
      <c r="G3055" s="21" t="s">
        <v>6027</v>
      </c>
      <c r="H3055" s="21" t="s">
        <v>6027</v>
      </c>
      <c r="I3055" s="21" t="s">
        <v>6027</v>
      </c>
      <c r="J3055" s="21" t="s">
        <v>6027</v>
      </c>
      <c r="K3055" s="21" t="s">
        <v>6028</v>
      </c>
      <c r="L3055" s="21" t="s">
        <v>6028</v>
      </c>
      <c r="M3055" s="21" t="s">
        <v>6028</v>
      </c>
      <c r="N3055" s="21" t="s">
        <v>6028</v>
      </c>
      <c r="O3055" s="21" t="s">
        <v>6028</v>
      </c>
      <c r="P3055" s="21">
        <v>98000</v>
      </c>
      <c r="Q3055" s="21">
        <v>109000</v>
      </c>
      <c r="R3055" s="21">
        <v>109000</v>
      </c>
      <c r="S3055" s="21">
        <v>109000</v>
      </c>
      <c r="T3055" s="21">
        <v>109000</v>
      </c>
    </row>
    <row r="3056" ht="15.75" hidden="1" customHeight="1" spans="1:20">
      <c r="A3056" s="21" t="s">
        <v>5029</v>
      </c>
      <c r="B3056" s="21" t="s">
        <v>5029</v>
      </c>
      <c r="C3056" s="21" t="s">
        <v>5029</v>
      </c>
      <c r="D3056" s="21" t="s">
        <v>5029</v>
      </c>
      <c r="E3056" s="21" t="s">
        <v>5029</v>
      </c>
      <c r="F3056" s="21" t="s">
        <v>6029</v>
      </c>
      <c r="G3056" s="21" t="s">
        <v>6029</v>
      </c>
      <c r="H3056" s="21" t="s">
        <v>6029</v>
      </c>
      <c r="I3056" s="21" t="s">
        <v>6029</v>
      </c>
      <c r="J3056" s="21" t="s">
        <v>6029</v>
      </c>
      <c r="K3056" s="21" t="s">
        <v>6030</v>
      </c>
      <c r="L3056" s="21" t="s">
        <v>6030</v>
      </c>
      <c r="M3056" s="21" t="s">
        <v>6030</v>
      </c>
      <c r="N3056" s="21" t="s">
        <v>6030</v>
      </c>
      <c r="O3056" s="21" t="s">
        <v>6030</v>
      </c>
      <c r="P3056" s="21">
        <v>78000</v>
      </c>
      <c r="Q3056" s="21">
        <v>78000</v>
      </c>
      <c r="R3056" s="21">
        <v>78000</v>
      </c>
      <c r="S3056" s="21">
        <v>78000</v>
      </c>
      <c r="T3056" s="21">
        <v>78000</v>
      </c>
    </row>
    <row r="3057" ht="15.75" hidden="1" customHeight="1" spans="1:20">
      <c r="A3057" s="21" t="s">
        <v>5029</v>
      </c>
      <c r="B3057" s="21" t="s">
        <v>5029</v>
      </c>
      <c r="C3057" s="21" t="s">
        <v>5029</v>
      </c>
      <c r="D3057" s="21" t="s">
        <v>5029</v>
      </c>
      <c r="E3057" s="21" t="s">
        <v>5029</v>
      </c>
      <c r="F3057" s="21" t="s">
        <v>6031</v>
      </c>
      <c r="G3057" s="21" t="s">
        <v>6031</v>
      </c>
      <c r="H3057" s="21" t="s">
        <v>6031</v>
      </c>
      <c r="I3057" s="21" t="s">
        <v>6031</v>
      </c>
      <c r="J3057" s="21" t="s">
        <v>6031</v>
      </c>
      <c r="K3057" s="21" t="s">
        <v>6032</v>
      </c>
      <c r="L3057" s="21" t="s">
        <v>6032</v>
      </c>
      <c r="M3057" s="21" t="s">
        <v>6032</v>
      </c>
      <c r="N3057" s="21" t="s">
        <v>6032</v>
      </c>
      <c r="O3057" s="21" t="s">
        <v>6032</v>
      </c>
      <c r="P3057" s="21">
        <v>154000</v>
      </c>
      <c r="Q3057" s="21">
        <v>154000</v>
      </c>
      <c r="R3057" s="21">
        <v>154000</v>
      </c>
      <c r="S3057" s="21">
        <v>154000</v>
      </c>
      <c r="T3057" s="21">
        <v>154000</v>
      </c>
    </row>
    <row r="3058" ht="15.75" hidden="1" customHeight="1" spans="1:20">
      <c r="A3058" s="21" t="s">
        <v>5029</v>
      </c>
      <c r="B3058" s="21" t="s">
        <v>5029</v>
      </c>
      <c r="C3058" s="21" t="s">
        <v>5029</v>
      </c>
      <c r="D3058" s="21" t="s">
        <v>5029</v>
      </c>
      <c r="E3058" s="21" t="s">
        <v>5029</v>
      </c>
      <c r="F3058" s="21" t="s">
        <v>6033</v>
      </c>
      <c r="G3058" s="21" t="s">
        <v>6033</v>
      </c>
      <c r="H3058" s="21" t="s">
        <v>6033</v>
      </c>
      <c r="I3058" s="21" t="s">
        <v>6033</v>
      </c>
      <c r="J3058" s="21" t="s">
        <v>6033</v>
      </c>
      <c r="K3058" s="21" t="s">
        <v>6034</v>
      </c>
      <c r="L3058" s="21" t="s">
        <v>6034</v>
      </c>
      <c r="M3058" s="21" t="s">
        <v>6034</v>
      </c>
      <c r="N3058" s="21" t="s">
        <v>6034</v>
      </c>
      <c r="O3058" s="21" t="s">
        <v>6034</v>
      </c>
      <c r="P3058" s="21">
        <v>249000</v>
      </c>
      <c r="Q3058" s="21">
        <v>249000</v>
      </c>
      <c r="R3058" s="21">
        <v>212100</v>
      </c>
      <c r="S3058" s="21">
        <v>212100</v>
      </c>
      <c r="T3058" s="21">
        <v>249000</v>
      </c>
    </row>
    <row r="3059" ht="15.75" hidden="1" customHeight="1" spans="1:20">
      <c r="A3059" s="21" t="s">
        <v>5029</v>
      </c>
      <c r="B3059" s="21" t="s">
        <v>5029</v>
      </c>
      <c r="C3059" s="21" t="s">
        <v>5029</v>
      </c>
      <c r="D3059" s="21" t="s">
        <v>5029</v>
      </c>
      <c r="E3059" s="21" t="s">
        <v>5029</v>
      </c>
      <c r="F3059" s="21" t="s">
        <v>6035</v>
      </c>
      <c r="G3059" s="21" t="s">
        <v>6035</v>
      </c>
      <c r="H3059" s="21" t="s">
        <v>6035</v>
      </c>
      <c r="I3059" s="21" t="s">
        <v>6035</v>
      </c>
      <c r="J3059" s="21" t="s">
        <v>6035</v>
      </c>
      <c r="K3059" s="21" t="s">
        <v>6036</v>
      </c>
      <c r="L3059" s="21" t="s">
        <v>6036</v>
      </c>
      <c r="M3059" s="21" t="s">
        <v>6036</v>
      </c>
      <c r="N3059" s="21" t="s">
        <v>6036</v>
      </c>
      <c r="O3059" s="21" t="s">
        <v>6036</v>
      </c>
      <c r="P3059" s="21">
        <v>109000</v>
      </c>
      <c r="Q3059" s="21">
        <v>109000</v>
      </c>
      <c r="R3059" s="21">
        <v>106057</v>
      </c>
      <c r="S3059" s="21">
        <v>106057</v>
      </c>
      <c r="T3059" s="21">
        <v>109000</v>
      </c>
    </row>
    <row r="3060" ht="15.75" hidden="1" customHeight="1" spans="1:20">
      <c r="A3060" s="21" t="s">
        <v>5029</v>
      </c>
      <c r="B3060" s="21" t="s">
        <v>5029</v>
      </c>
      <c r="C3060" s="21" t="s">
        <v>5029</v>
      </c>
      <c r="D3060" s="21" t="s">
        <v>5029</v>
      </c>
      <c r="E3060" s="21" t="s">
        <v>5029</v>
      </c>
      <c r="F3060" s="21" t="s">
        <v>6037</v>
      </c>
      <c r="G3060" s="21" t="s">
        <v>6037</v>
      </c>
      <c r="H3060" s="21" t="s">
        <v>6037</v>
      </c>
      <c r="I3060" s="21" t="s">
        <v>6037</v>
      </c>
      <c r="J3060" s="21" t="s">
        <v>6037</v>
      </c>
      <c r="K3060" s="21" t="s">
        <v>6038</v>
      </c>
      <c r="L3060" s="21" t="s">
        <v>6038</v>
      </c>
      <c r="M3060" s="21" t="s">
        <v>6038</v>
      </c>
      <c r="N3060" s="21" t="s">
        <v>6038</v>
      </c>
      <c r="O3060" s="21" t="s">
        <v>6038</v>
      </c>
      <c r="P3060" s="21">
        <v>79000</v>
      </c>
      <c r="Q3060" s="21">
        <v>79000</v>
      </c>
      <c r="R3060" s="21">
        <v>79000</v>
      </c>
      <c r="S3060" s="21">
        <v>79000</v>
      </c>
      <c r="T3060" s="21">
        <v>79000</v>
      </c>
    </row>
    <row r="3061" ht="15.75" hidden="1" customHeight="1" spans="1:20">
      <c r="A3061" s="21" t="s">
        <v>5029</v>
      </c>
      <c r="B3061" s="21" t="s">
        <v>5029</v>
      </c>
      <c r="C3061" s="21" t="s">
        <v>5029</v>
      </c>
      <c r="D3061" s="21" t="s">
        <v>5029</v>
      </c>
      <c r="E3061" s="21" t="s">
        <v>5029</v>
      </c>
      <c r="F3061" s="21" t="s">
        <v>6039</v>
      </c>
      <c r="G3061" s="21" t="s">
        <v>6039</v>
      </c>
      <c r="H3061" s="21" t="s">
        <v>6039</v>
      </c>
      <c r="I3061" s="21" t="s">
        <v>6039</v>
      </c>
      <c r="J3061" s="21" t="s">
        <v>6039</v>
      </c>
      <c r="K3061" s="21" t="s">
        <v>6040</v>
      </c>
      <c r="L3061" s="21" t="s">
        <v>6040</v>
      </c>
      <c r="M3061" s="21" t="s">
        <v>6040</v>
      </c>
      <c r="N3061" s="21" t="s">
        <v>6040</v>
      </c>
      <c r="O3061" s="21" t="s">
        <v>6040</v>
      </c>
      <c r="P3061" s="21">
        <v>68000</v>
      </c>
      <c r="Q3061" s="21">
        <v>68000</v>
      </c>
      <c r="R3061" s="21">
        <v>42000</v>
      </c>
      <c r="S3061" s="21">
        <v>42000</v>
      </c>
      <c r="T3061" s="21">
        <v>68000</v>
      </c>
    </row>
    <row r="3062" ht="15.75" hidden="1" customHeight="1" spans="1:20">
      <c r="A3062" s="21" t="s">
        <v>5029</v>
      </c>
      <c r="B3062" s="21" t="s">
        <v>5029</v>
      </c>
      <c r="C3062" s="21" t="s">
        <v>5029</v>
      </c>
      <c r="D3062" s="21" t="s">
        <v>5029</v>
      </c>
      <c r="E3062" s="21" t="s">
        <v>5029</v>
      </c>
      <c r="F3062" s="21" t="s">
        <v>6041</v>
      </c>
      <c r="G3062" s="21" t="s">
        <v>6041</v>
      </c>
      <c r="H3062" s="21" t="s">
        <v>6041</v>
      </c>
      <c r="I3062" s="21" t="s">
        <v>6041</v>
      </c>
      <c r="J3062" s="21" t="s">
        <v>6041</v>
      </c>
      <c r="K3062" s="21" t="s">
        <v>6042</v>
      </c>
      <c r="L3062" s="21" t="s">
        <v>6042</v>
      </c>
      <c r="M3062" s="21" t="s">
        <v>6042</v>
      </c>
      <c r="N3062" s="21" t="s">
        <v>6042</v>
      </c>
      <c r="O3062" s="21" t="s">
        <v>6042</v>
      </c>
      <c r="P3062" s="21">
        <v>85000</v>
      </c>
      <c r="Q3062" s="21">
        <v>85000</v>
      </c>
      <c r="R3062" s="21">
        <v>85000</v>
      </c>
      <c r="S3062" s="21">
        <v>85000</v>
      </c>
      <c r="T3062" s="21">
        <v>85000</v>
      </c>
    </row>
    <row r="3063" ht="15.75" hidden="1" customHeight="1" spans="1:20">
      <c r="A3063" s="21" t="s">
        <v>5029</v>
      </c>
      <c r="B3063" s="21" t="s">
        <v>5029</v>
      </c>
      <c r="C3063" s="21" t="s">
        <v>5029</v>
      </c>
      <c r="D3063" s="21" t="s">
        <v>5029</v>
      </c>
      <c r="E3063" s="21" t="s">
        <v>5029</v>
      </c>
      <c r="F3063" s="21" t="s">
        <v>6043</v>
      </c>
      <c r="G3063" s="21" t="s">
        <v>6043</v>
      </c>
      <c r="H3063" s="21" t="s">
        <v>6043</v>
      </c>
      <c r="I3063" s="21" t="s">
        <v>6043</v>
      </c>
      <c r="J3063" s="21" t="s">
        <v>6043</v>
      </c>
      <c r="K3063" s="21" t="s">
        <v>6044</v>
      </c>
      <c r="L3063" s="21" t="s">
        <v>6044</v>
      </c>
      <c r="M3063" s="21" t="s">
        <v>6044</v>
      </c>
      <c r="N3063" s="21" t="s">
        <v>6044</v>
      </c>
      <c r="O3063" s="21" t="s">
        <v>6044</v>
      </c>
      <c r="P3063" s="21">
        <v>89000</v>
      </c>
      <c r="Q3063" s="21">
        <v>89000</v>
      </c>
      <c r="R3063" s="21">
        <v>86600</v>
      </c>
      <c r="S3063" s="21">
        <v>86600</v>
      </c>
      <c r="T3063" s="21">
        <v>89000</v>
      </c>
    </row>
    <row r="3064" ht="15.75" hidden="1" customHeight="1" spans="1:20">
      <c r="A3064" s="21" t="s">
        <v>5029</v>
      </c>
      <c r="B3064" s="21" t="s">
        <v>5029</v>
      </c>
      <c r="C3064" s="21" t="s">
        <v>5029</v>
      </c>
      <c r="D3064" s="21" t="s">
        <v>5029</v>
      </c>
      <c r="E3064" s="21" t="s">
        <v>5029</v>
      </c>
      <c r="F3064" s="21" t="s">
        <v>6045</v>
      </c>
      <c r="G3064" s="21" t="s">
        <v>6045</v>
      </c>
      <c r="H3064" s="21" t="s">
        <v>6045</v>
      </c>
      <c r="I3064" s="21" t="s">
        <v>6045</v>
      </c>
      <c r="J3064" s="21" t="s">
        <v>6045</v>
      </c>
      <c r="K3064" s="21" t="s">
        <v>6046</v>
      </c>
      <c r="L3064" s="21" t="s">
        <v>6046</v>
      </c>
      <c r="M3064" s="21" t="s">
        <v>6046</v>
      </c>
      <c r="N3064" s="21" t="s">
        <v>6046</v>
      </c>
      <c r="O3064" s="21" t="s">
        <v>6046</v>
      </c>
      <c r="P3064" s="21">
        <v>69000</v>
      </c>
      <c r="Q3064" s="21">
        <v>69000</v>
      </c>
      <c r="R3064" s="21">
        <v>69000</v>
      </c>
      <c r="S3064" s="21">
        <v>69000</v>
      </c>
      <c r="T3064" s="21">
        <v>69000</v>
      </c>
    </row>
    <row r="3065" ht="15.75" hidden="1" customHeight="1" spans="1:20">
      <c r="A3065" s="21" t="s">
        <v>5029</v>
      </c>
      <c r="B3065" s="21" t="s">
        <v>5029</v>
      </c>
      <c r="C3065" s="21" t="s">
        <v>5029</v>
      </c>
      <c r="D3065" s="21" t="s">
        <v>5029</v>
      </c>
      <c r="E3065" s="21" t="s">
        <v>5029</v>
      </c>
      <c r="F3065" s="21" t="s">
        <v>6047</v>
      </c>
      <c r="G3065" s="21" t="s">
        <v>6047</v>
      </c>
      <c r="H3065" s="21" t="s">
        <v>6047</v>
      </c>
      <c r="I3065" s="21" t="s">
        <v>6047</v>
      </c>
      <c r="J3065" s="21" t="s">
        <v>6047</v>
      </c>
      <c r="K3065" s="21" t="s">
        <v>6048</v>
      </c>
      <c r="L3065" s="21" t="s">
        <v>6048</v>
      </c>
      <c r="M3065" s="21" t="s">
        <v>6048</v>
      </c>
      <c r="N3065" s="21" t="s">
        <v>6048</v>
      </c>
      <c r="O3065" s="21" t="s">
        <v>6048</v>
      </c>
      <c r="P3065" s="21">
        <v>459000</v>
      </c>
      <c r="Q3065" s="21">
        <v>459000</v>
      </c>
      <c r="R3065" s="21">
        <v>459000</v>
      </c>
      <c r="S3065" s="21">
        <v>459000</v>
      </c>
      <c r="T3065" s="21">
        <v>469000</v>
      </c>
    </row>
    <row r="3066" ht="15.75" hidden="1" customHeight="1" spans="1:20">
      <c r="A3066" s="21" t="s">
        <v>5029</v>
      </c>
      <c r="B3066" s="21" t="s">
        <v>5029</v>
      </c>
      <c r="C3066" s="21" t="s">
        <v>5029</v>
      </c>
      <c r="D3066" s="21" t="s">
        <v>5029</v>
      </c>
      <c r="E3066" s="21" t="s">
        <v>5029</v>
      </c>
      <c r="F3066" s="21" t="s">
        <v>6049</v>
      </c>
      <c r="G3066" s="21" t="s">
        <v>6049</v>
      </c>
      <c r="H3066" s="21" t="s">
        <v>6049</v>
      </c>
      <c r="I3066" s="21" t="s">
        <v>6049</v>
      </c>
      <c r="J3066" s="21" t="s">
        <v>6049</v>
      </c>
      <c r="K3066" s="21" t="s">
        <v>6050</v>
      </c>
      <c r="L3066" s="21" t="s">
        <v>6050</v>
      </c>
      <c r="M3066" s="21" t="s">
        <v>6050</v>
      </c>
      <c r="N3066" s="21" t="s">
        <v>6050</v>
      </c>
      <c r="O3066" s="21" t="s">
        <v>6050</v>
      </c>
      <c r="P3066" s="21">
        <v>220000</v>
      </c>
      <c r="Q3066" s="21">
        <v>220000</v>
      </c>
      <c r="R3066" s="21">
        <v>220000</v>
      </c>
      <c r="S3066" s="21">
        <v>220000</v>
      </c>
      <c r="T3066" s="21">
        <v>220000</v>
      </c>
    </row>
    <row r="3067" ht="15.75" hidden="1" customHeight="1" spans="1:20">
      <c r="A3067" s="21" t="s">
        <v>5029</v>
      </c>
      <c r="B3067" s="21" t="s">
        <v>5029</v>
      </c>
      <c r="C3067" s="21" t="s">
        <v>5029</v>
      </c>
      <c r="D3067" s="21" t="s">
        <v>5029</v>
      </c>
      <c r="E3067" s="21" t="s">
        <v>5029</v>
      </c>
      <c r="F3067" s="21" t="s">
        <v>6051</v>
      </c>
      <c r="G3067" s="21" t="s">
        <v>6051</v>
      </c>
      <c r="H3067" s="21" t="s">
        <v>6051</v>
      </c>
      <c r="I3067" s="21" t="s">
        <v>6051</v>
      </c>
      <c r="J3067" s="21" t="s">
        <v>6051</v>
      </c>
      <c r="K3067" s="21" t="s">
        <v>6052</v>
      </c>
      <c r="L3067" s="21" t="s">
        <v>6052</v>
      </c>
      <c r="M3067" s="21" t="s">
        <v>6052</v>
      </c>
      <c r="N3067" s="21" t="s">
        <v>6052</v>
      </c>
      <c r="O3067" s="21" t="s">
        <v>6052</v>
      </c>
      <c r="P3067" s="21">
        <v>65000</v>
      </c>
      <c r="Q3067" s="21">
        <v>65000</v>
      </c>
      <c r="R3067" s="21">
        <v>65000</v>
      </c>
      <c r="S3067" s="21">
        <v>65000</v>
      </c>
      <c r="T3067" s="21">
        <v>65000</v>
      </c>
    </row>
    <row r="3068" ht="15.75" hidden="1" customHeight="1" spans="1:20">
      <c r="A3068" s="21" t="s">
        <v>5029</v>
      </c>
      <c r="B3068" s="21" t="s">
        <v>5029</v>
      </c>
      <c r="C3068" s="21" t="s">
        <v>5029</v>
      </c>
      <c r="D3068" s="21" t="s">
        <v>5029</v>
      </c>
      <c r="E3068" s="21" t="s">
        <v>5029</v>
      </c>
      <c r="F3068" s="21" t="s">
        <v>6053</v>
      </c>
      <c r="G3068" s="21" t="s">
        <v>6053</v>
      </c>
      <c r="H3068" s="21" t="s">
        <v>6053</v>
      </c>
      <c r="I3068" s="21" t="s">
        <v>6053</v>
      </c>
      <c r="J3068" s="21" t="s">
        <v>6053</v>
      </c>
      <c r="K3068" s="21" t="s">
        <v>6054</v>
      </c>
      <c r="L3068" s="21" t="s">
        <v>6054</v>
      </c>
      <c r="M3068" s="21" t="s">
        <v>6054</v>
      </c>
      <c r="N3068" s="21" t="s">
        <v>6054</v>
      </c>
      <c r="O3068" s="21" t="s">
        <v>6054</v>
      </c>
      <c r="P3068" s="21">
        <v>98000</v>
      </c>
      <c r="Q3068" s="21">
        <v>98000</v>
      </c>
      <c r="R3068" s="21">
        <v>98000</v>
      </c>
      <c r="S3068" s="21">
        <v>98000</v>
      </c>
      <c r="T3068" s="21">
        <v>98000</v>
      </c>
    </row>
    <row r="3069" ht="15.75" hidden="1" customHeight="1" spans="1:20">
      <c r="A3069" s="21" t="s">
        <v>5029</v>
      </c>
      <c r="B3069" s="21" t="s">
        <v>5029</v>
      </c>
      <c r="C3069" s="21" t="s">
        <v>5029</v>
      </c>
      <c r="D3069" s="21" t="s">
        <v>5029</v>
      </c>
      <c r="E3069" s="21" t="s">
        <v>5029</v>
      </c>
      <c r="F3069" s="21" t="s">
        <v>6055</v>
      </c>
      <c r="G3069" s="21" t="s">
        <v>6055</v>
      </c>
      <c r="H3069" s="21" t="s">
        <v>6055</v>
      </c>
      <c r="I3069" s="21" t="s">
        <v>6055</v>
      </c>
      <c r="J3069" s="21" t="s">
        <v>6055</v>
      </c>
      <c r="K3069" s="21" t="s">
        <v>6056</v>
      </c>
      <c r="L3069" s="21" t="s">
        <v>6056</v>
      </c>
      <c r="M3069" s="21" t="s">
        <v>6056</v>
      </c>
      <c r="N3069" s="21" t="s">
        <v>6056</v>
      </c>
      <c r="O3069" s="21" t="s">
        <v>6056</v>
      </c>
      <c r="P3069" s="21">
        <v>71000</v>
      </c>
      <c r="Q3069" s="21">
        <v>71000</v>
      </c>
      <c r="R3069" s="21">
        <v>71000</v>
      </c>
      <c r="S3069" s="21">
        <v>71000</v>
      </c>
      <c r="T3069" s="21">
        <v>71000</v>
      </c>
    </row>
    <row r="3070" ht="15.75" hidden="1" customHeight="1" spans="1:20">
      <c r="A3070" s="21" t="s">
        <v>5029</v>
      </c>
      <c r="B3070" s="21" t="s">
        <v>5029</v>
      </c>
      <c r="C3070" s="21" t="s">
        <v>5029</v>
      </c>
      <c r="D3070" s="21" t="s">
        <v>5029</v>
      </c>
      <c r="E3070" s="21" t="s">
        <v>5029</v>
      </c>
      <c r="F3070" s="21" t="s">
        <v>6057</v>
      </c>
      <c r="G3070" s="21" t="s">
        <v>6057</v>
      </c>
      <c r="H3070" s="21" t="s">
        <v>6057</v>
      </c>
      <c r="I3070" s="21" t="s">
        <v>6057</v>
      </c>
      <c r="J3070" s="21" t="s">
        <v>6057</v>
      </c>
      <c r="K3070" s="21" t="s">
        <v>6058</v>
      </c>
      <c r="L3070" s="21" t="s">
        <v>6058</v>
      </c>
      <c r="M3070" s="21" t="s">
        <v>6058</v>
      </c>
      <c r="N3070" s="21" t="s">
        <v>6058</v>
      </c>
      <c r="O3070" s="21" t="s">
        <v>6058</v>
      </c>
      <c r="P3070" s="21">
        <v>99000</v>
      </c>
      <c r="Q3070" s="21">
        <v>99000</v>
      </c>
      <c r="R3070" s="21">
        <v>99000</v>
      </c>
      <c r="S3070" s="21">
        <v>99000</v>
      </c>
      <c r="T3070" s="21">
        <v>99000</v>
      </c>
    </row>
    <row r="3071" ht="15.75" hidden="1" customHeight="1" spans="1:20">
      <c r="A3071" s="21" t="s">
        <v>5029</v>
      </c>
      <c r="B3071" s="21" t="s">
        <v>5029</v>
      </c>
      <c r="C3071" s="21" t="s">
        <v>5029</v>
      </c>
      <c r="D3071" s="21" t="s">
        <v>5029</v>
      </c>
      <c r="E3071" s="21" t="s">
        <v>5029</v>
      </c>
      <c r="F3071" s="21" t="s">
        <v>6059</v>
      </c>
      <c r="G3071" s="21" t="s">
        <v>6059</v>
      </c>
      <c r="H3071" s="21" t="s">
        <v>6059</v>
      </c>
      <c r="I3071" s="21" t="s">
        <v>6059</v>
      </c>
      <c r="J3071" s="21" t="s">
        <v>6059</v>
      </c>
      <c r="K3071" s="21" t="s">
        <v>6060</v>
      </c>
      <c r="L3071" s="21" t="s">
        <v>6060</v>
      </c>
      <c r="M3071" s="21" t="s">
        <v>6060</v>
      </c>
      <c r="N3071" s="21" t="s">
        <v>6060</v>
      </c>
      <c r="O3071" s="21" t="s">
        <v>6060</v>
      </c>
      <c r="P3071" s="21">
        <v>99000</v>
      </c>
      <c r="Q3071" s="21">
        <v>99000</v>
      </c>
      <c r="R3071" s="21">
        <v>99000</v>
      </c>
      <c r="S3071" s="21">
        <v>99000</v>
      </c>
      <c r="T3071" s="21">
        <v>99000</v>
      </c>
    </row>
    <row r="3072" ht="15.75" hidden="1" customHeight="1" spans="1:20">
      <c r="A3072" s="21" t="s">
        <v>5029</v>
      </c>
      <c r="B3072" s="21" t="s">
        <v>5029</v>
      </c>
      <c r="C3072" s="21" t="s">
        <v>5029</v>
      </c>
      <c r="D3072" s="21" t="s">
        <v>5029</v>
      </c>
      <c r="E3072" s="21" t="s">
        <v>5029</v>
      </c>
      <c r="F3072" s="21" t="s">
        <v>6061</v>
      </c>
      <c r="G3072" s="21" t="s">
        <v>6061</v>
      </c>
      <c r="H3072" s="21" t="s">
        <v>6061</v>
      </c>
      <c r="I3072" s="21" t="s">
        <v>6061</v>
      </c>
      <c r="J3072" s="21" t="s">
        <v>6061</v>
      </c>
      <c r="K3072" s="21" t="s">
        <v>6062</v>
      </c>
      <c r="L3072" s="21" t="s">
        <v>6062</v>
      </c>
      <c r="M3072" s="21" t="s">
        <v>6062</v>
      </c>
      <c r="N3072" s="21" t="s">
        <v>6062</v>
      </c>
      <c r="O3072" s="21" t="s">
        <v>6062</v>
      </c>
      <c r="P3072" s="21">
        <v>115000</v>
      </c>
      <c r="Q3072" s="21">
        <v>115000</v>
      </c>
      <c r="R3072" s="21">
        <v>95000</v>
      </c>
      <c r="S3072" s="21">
        <v>95000</v>
      </c>
      <c r="T3072" s="21">
        <v>115000</v>
      </c>
    </row>
    <row r="3073" ht="15.75" hidden="1" customHeight="1" spans="1:20">
      <c r="A3073" s="21" t="s">
        <v>5029</v>
      </c>
      <c r="B3073" s="21" t="s">
        <v>5029</v>
      </c>
      <c r="C3073" s="21" t="s">
        <v>5029</v>
      </c>
      <c r="D3073" s="21" t="s">
        <v>5029</v>
      </c>
      <c r="E3073" s="21" t="s">
        <v>5029</v>
      </c>
      <c r="F3073" s="21" t="s">
        <v>6063</v>
      </c>
      <c r="G3073" s="21" t="s">
        <v>6063</v>
      </c>
      <c r="H3073" s="21" t="s">
        <v>6063</v>
      </c>
      <c r="I3073" s="21" t="s">
        <v>6063</v>
      </c>
      <c r="J3073" s="21" t="s">
        <v>6063</v>
      </c>
      <c r="K3073" s="21" t="s">
        <v>6064</v>
      </c>
      <c r="L3073" s="21" t="s">
        <v>6064</v>
      </c>
      <c r="M3073" s="21" t="s">
        <v>6064</v>
      </c>
      <c r="N3073" s="21" t="s">
        <v>6064</v>
      </c>
      <c r="O3073" s="21" t="s">
        <v>6064</v>
      </c>
      <c r="P3073" s="21">
        <v>89000</v>
      </c>
      <c r="Q3073" s="21">
        <v>89000</v>
      </c>
      <c r="R3073" s="21">
        <v>89000</v>
      </c>
      <c r="S3073" s="21">
        <v>89000</v>
      </c>
      <c r="T3073" s="21">
        <v>89000</v>
      </c>
    </row>
    <row r="3074" ht="15.75" hidden="1" customHeight="1" spans="1:20">
      <c r="A3074" s="21" t="s">
        <v>5029</v>
      </c>
      <c r="B3074" s="21" t="s">
        <v>5029</v>
      </c>
      <c r="C3074" s="21" t="s">
        <v>5029</v>
      </c>
      <c r="D3074" s="21" t="s">
        <v>5029</v>
      </c>
      <c r="E3074" s="21" t="s">
        <v>5029</v>
      </c>
      <c r="F3074" s="21" t="s">
        <v>6065</v>
      </c>
      <c r="G3074" s="21" t="s">
        <v>6065</v>
      </c>
      <c r="H3074" s="21" t="s">
        <v>6065</v>
      </c>
      <c r="I3074" s="21" t="s">
        <v>6065</v>
      </c>
      <c r="J3074" s="21" t="s">
        <v>6065</v>
      </c>
      <c r="K3074" s="21" t="s">
        <v>6066</v>
      </c>
      <c r="L3074" s="21" t="s">
        <v>6066</v>
      </c>
      <c r="M3074" s="21" t="s">
        <v>6066</v>
      </c>
      <c r="N3074" s="21" t="s">
        <v>6066</v>
      </c>
      <c r="O3074" s="21" t="s">
        <v>6066</v>
      </c>
      <c r="P3074" s="21">
        <v>95000</v>
      </c>
      <c r="Q3074" s="21">
        <v>95000</v>
      </c>
      <c r="R3074" s="21">
        <v>95000</v>
      </c>
      <c r="S3074" s="21">
        <v>95000</v>
      </c>
      <c r="T3074" s="21">
        <v>95000</v>
      </c>
    </row>
    <row r="3075" ht="15.75" hidden="1" customHeight="1" spans="1:20">
      <c r="A3075" s="21" t="s">
        <v>5029</v>
      </c>
      <c r="B3075" s="21" t="s">
        <v>5029</v>
      </c>
      <c r="C3075" s="21" t="s">
        <v>5029</v>
      </c>
      <c r="D3075" s="21" t="s">
        <v>5029</v>
      </c>
      <c r="E3075" s="21" t="s">
        <v>5029</v>
      </c>
      <c r="F3075" s="21" t="s">
        <v>6067</v>
      </c>
      <c r="G3075" s="21" t="s">
        <v>6067</v>
      </c>
      <c r="H3075" s="21" t="s">
        <v>6067</v>
      </c>
      <c r="I3075" s="21" t="s">
        <v>6067</v>
      </c>
      <c r="J3075" s="21" t="s">
        <v>6067</v>
      </c>
      <c r="K3075" s="21" t="s">
        <v>6068</v>
      </c>
      <c r="L3075" s="21" t="s">
        <v>6068</v>
      </c>
      <c r="M3075" s="21" t="s">
        <v>6068</v>
      </c>
      <c r="N3075" s="21" t="s">
        <v>6068</v>
      </c>
      <c r="O3075" s="21" t="s">
        <v>6068</v>
      </c>
      <c r="P3075" s="21">
        <v>45000</v>
      </c>
      <c r="Q3075" s="21">
        <v>45000</v>
      </c>
      <c r="R3075" s="21">
        <v>45000</v>
      </c>
      <c r="S3075" s="21">
        <v>45000</v>
      </c>
      <c r="T3075" s="21">
        <v>45000</v>
      </c>
    </row>
    <row r="3076" ht="15.75" hidden="1" customHeight="1" spans="1:20">
      <c r="A3076" s="21" t="s">
        <v>5029</v>
      </c>
      <c r="B3076" s="21" t="s">
        <v>5029</v>
      </c>
      <c r="C3076" s="21" t="s">
        <v>5029</v>
      </c>
      <c r="D3076" s="21" t="s">
        <v>5029</v>
      </c>
      <c r="E3076" s="21" t="s">
        <v>5029</v>
      </c>
      <c r="F3076" s="21" t="s">
        <v>6069</v>
      </c>
      <c r="G3076" s="21" t="s">
        <v>6069</v>
      </c>
      <c r="H3076" s="21" t="s">
        <v>6069</v>
      </c>
      <c r="I3076" s="21" t="s">
        <v>6069</v>
      </c>
      <c r="J3076" s="21" t="s">
        <v>6069</v>
      </c>
      <c r="K3076" s="21" t="s">
        <v>6070</v>
      </c>
      <c r="L3076" s="21" t="s">
        <v>6070</v>
      </c>
      <c r="M3076" s="21" t="s">
        <v>6070</v>
      </c>
      <c r="N3076" s="21" t="s">
        <v>6070</v>
      </c>
      <c r="O3076" s="21" t="s">
        <v>6070</v>
      </c>
      <c r="P3076" s="21">
        <v>151000</v>
      </c>
      <c r="Q3076" s="21">
        <v>151000</v>
      </c>
      <c r="R3076" s="21">
        <v>141940</v>
      </c>
      <c r="S3076" s="21">
        <v>141940</v>
      </c>
      <c r="T3076" s="21">
        <v>150245</v>
      </c>
    </row>
    <row r="3077" ht="15.75" hidden="1" customHeight="1" spans="1:20">
      <c r="A3077" s="21" t="s">
        <v>5029</v>
      </c>
      <c r="B3077" s="21" t="s">
        <v>5029</v>
      </c>
      <c r="C3077" s="21" t="s">
        <v>5029</v>
      </c>
      <c r="D3077" s="21" t="s">
        <v>5029</v>
      </c>
      <c r="E3077" s="21" t="s">
        <v>5029</v>
      </c>
      <c r="F3077" s="21" t="s">
        <v>6071</v>
      </c>
      <c r="G3077" s="21" t="s">
        <v>6071</v>
      </c>
      <c r="H3077" s="21" t="s">
        <v>6071</v>
      </c>
      <c r="I3077" s="21" t="s">
        <v>6071</v>
      </c>
      <c r="J3077" s="21" t="s">
        <v>6071</v>
      </c>
      <c r="K3077" s="21" t="s">
        <v>6072</v>
      </c>
      <c r="L3077" s="21" t="s">
        <v>6072</v>
      </c>
      <c r="M3077" s="21" t="s">
        <v>6072</v>
      </c>
      <c r="N3077" s="21" t="s">
        <v>6072</v>
      </c>
      <c r="O3077" s="21" t="s">
        <v>6072</v>
      </c>
      <c r="P3077" s="21">
        <v>69000</v>
      </c>
      <c r="Q3077" s="21">
        <v>69000</v>
      </c>
      <c r="R3077" s="21">
        <v>67100</v>
      </c>
      <c r="S3077" s="21">
        <v>67100</v>
      </c>
      <c r="T3077" s="21">
        <v>69000</v>
      </c>
    </row>
    <row r="3078" ht="15.75" hidden="1" customHeight="1" spans="1:20">
      <c r="A3078" s="21" t="s">
        <v>5029</v>
      </c>
      <c r="B3078" s="21" t="s">
        <v>5029</v>
      </c>
      <c r="C3078" s="21" t="s">
        <v>5029</v>
      </c>
      <c r="D3078" s="21" t="s">
        <v>5029</v>
      </c>
      <c r="E3078" s="21" t="s">
        <v>5029</v>
      </c>
      <c r="F3078" s="21" t="s">
        <v>6073</v>
      </c>
      <c r="G3078" s="21" t="s">
        <v>6073</v>
      </c>
      <c r="H3078" s="21" t="s">
        <v>6073</v>
      </c>
      <c r="I3078" s="21" t="s">
        <v>6073</v>
      </c>
      <c r="J3078" s="21" t="s">
        <v>6073</v>
      </c>
      <c r="K3078" s="21" t="s">
        <v>6074</v>
      </c>
      <c r="L3078" s="21" t="s">
        <v>6074</v>
      </c>
      <c r="M3078" s="21" t="s">
        <v>6074</v>
      </c>
      <c r="N3078" s="21" t="s">
        <v>6074</v>
      </c>
      <c r="O3078" s="21" t="s">
        <v>6074</v>
      </c>
      <c r="P3078" s="21">
        <v>156000</v>
      </c>
      <c r="Q3078" s="21">
        <v>156000</v>
      </c>
      <c r="R3078" s="21">
        <v>135000</v>
      </c>
      <c r="S3078" s="21">
        <v>135000</v>
      </c>
      <c r="T3078" s="21">
        <v>156000</v>
      </c>
    </row>
    <row r="3079" ht="15.75" hidden="1" customHeight="1" spans="1:20">
      <c r="A3079" s="21" t="s">
        <v>5029</v>
      </c>
      <c r="B3079" s="21" t="s">
        <v>5029</v>
      </c>
      <c r="C3079" s="21" t="s">
        <v>5029</v>
      </c>
      <c r="D3079" s="21" t="s">
        <v>5029</v>
      </c>
      <c r="E3079" s="21" t="s">
        <v>5029</v>
      </c>
      <c r="F3079" s="21" t="s">
        <v>6075</v>
      </c>
      <c r="G3079" s="21" t="s">
        <v>6075</v>
      </c>
      <c r="H3079" s="21" t="s">
        <v>6075</v>
      </c>
      <c r="I3079" s="21" t="s">
        <v>6075</v>
      </c>
      <c r="J3079" s="21" t="s">
        <v>6075</v>
      </c>
      <c r="K3079" s="21" t="s">
        <v>6076</v>
      </c>
      <c r="L3079" s="21" t="s">
        <v>6076</v>
      </c>
      <c r="M3079" s="21" t="s">
        <v>6076</v>
      </c>
      <c r="N3079" s="21" t="s">
        <v>6076</v>
      </c>
      <c r="O3079" s="21" t="s">
        <v>6076</v>
      </c>
      <c r="P3079" s="21">
        <v>89000</v>
      </c>
      <c r="Q3079" s="21">
        <v>89000</v>
      </c>
      <c r="R3079" s="21">
        <v>89000</v>
      </c>
      <c r="S3079" s="21">
        <v>89000</v>
      </c>
      <c r="T3079" s="21">
        <v>89000</v>
      </c>
    </row>
    <row r="3080" ht="15.75" hidden="1" customHeight="1" spans="1:20">
      <c r="A3080" s="21" t="s">
        <v>5029</v>
      </c>
      <c r="B3080" s="21" t="s">
        <v>5029</v>
      </c>
      <c r="C3080" s="21" t="s">
        <v>5029</v>
      </c>
      <c r="D3080" s="21" t="s">
        <v>5029</v>
      </c>
      <c r="E3080" s="21" t="s">
        <v>5029</v>
      </c>
      <c r="F3080" s="21" t="s">
        <v>6077</v>
      </c>
      <c r="G3080" s="21" t="s">
        <v>6077</v>
      </c>
      <c r="H3080" s="21" t="s">
        <v>6077</v>
      </c>
      <c r="I3080" s="21" t="s">
        <v>6077</v>
      </c>
      <c r="J3080" s="21" t="s">
        <v>6077</v>
      </c>
      <c r="K3080" s="21" t="s">
        <v>6078</v>
      </c>
      <c r="L3080" s="21" t="s">
        <v>6078</v>
      </c>
      <c r="M3080" s="21" t="s">
        <v>6078</v>
      </c>
      <c r="N3080" s="21" t="s">
        <v>6078</v>
      </c>
      <c r="O3080" s="21" t="s">
        <v>6078</v>
      </c>
      <c r="P3080" s="21">
        <v>84000</v>
      </c>
      <c r="Q3080" s="21">
        <v>84000</v>
      </c>
      <c r="R3080" s="21">
        <v>84000</v>
      </c>
      <c r="S3080" s="21">
        <v>84000</v>
      </c>
      <c r="T3080" s="21">
        <v>84000</v>
      </c>
    </row>
    <row r="3081" ht="15.75" hidden="1" customHeight="1" spans="1:20">
      <c r="A3081" s="21" t="s">
        <v>5029</v>
      </c>
      <c r="B3081" s="21" t="s">
        <v>5029</v>
      </c>
      <c r="C3081" s="21" t="s">
        <v>5029</v>
      </c>
      <c r="D3081" s="21" t="s">
        <v>5029</v>
      </c>
      <c r="E3081" s="21" t="s">
        <v>5029</v>
      </c>
      <c r="F3081" s="21" t="s">
        <v>6079</v>
      </c>
      <c r="G3081" s="21" t="s">
        <v>6079</v>
      </c>
      <c r="H3081" s="21" t="s">
        <v>6079</v>
      </c>
      <c r="I3081" s="21" t="s">
        <v>6079</v>
      </c>
      <c r="J3081" s="21" t="s">
        <v>6079</v>
      </c>
      <c r="K3081" s="21" t="s">
        <v>6080</v>
      </c>
      <c r="L3081" s="21" t="s">
        <v>6080</v>
      </c>
      <c r="M3081" s="21" t="s">
        <v>6080</v>
      </c>
      <c r="N3081" s="21" t="s">
        <v>6080</v>
      </c>
      <c r="O3081" s="21" t="s">
        <v>6080</v>
      </c>
      <c r="P3081" s="21">
        <v>44100</v>
      </c>
      <c r="Q3081" s="21">
        <v>46550</v>
      </c>
      <c r="R3081" s="21">
        <v>39690</v>
      </c>
      <c r="S3081" s="21">
        <v>39690</v>
      </c>
      <c r="T3081" s="21">
        <v>49000</v>
      </c>
    </row>
    <row r="3082" ht="15.75" hidden="1" customHeight="1" spans="1:20">
      <c r="A3082" s="21" t="s">
        <v>5029</v>
      </c>
      <c r="B3082" s="21" t="s">
        <v>5029</v>
      </c>
      <c r="C3082" s="21" t="s">
        <v>5029</v>
      </c>
      <c r="D3082" s="21" t="s">
        <v>5029</v>
      </c>
      <c r="E3082" s="21" t="s">
        <v>5029</v>
      </c>
      <c r="F3082" s="21" t="s">
        <v>6081</v>
      </c>
      <c r="G3082" s="21" t="s">
        <v>6081</v>
      </c>
      <c r="H3082" s="21" t="s">
        <v>6081</v>
      </c>
      <c r="I3082" s="21" t="s">
        <v>6081</v>
      </c>
      <c r="J3082" s="21" t="s">
        <v>6081</v>
      </c>
      <c r="K3082" s="21" t="s">
        <v>6082</v>
      </c>
      <c r="L3082" s="21" t="s">
        <v>6082</v>
      </c>
      <c r="M3082" s="21" t="s">
        <v>6082</v>
      </c>
      <c r="N3082" s="21" t="s">
        <v>6082</v>
      </c>
      <c r="O3082" s="21" t="s">
        <v>6082</v>
      </c>
      <c r="P3082" s="21">
        <v>68000</v>
      </c>
      <c r="Q3082" s="21">
        <v>68000</v>
      </c>
      <c r="R3082" s="21">
        <v>68000</v>
      </c>
      <c r="S3082" s="21">
        <v>68000</v>
      </c>
      <c r="T3082" s="21">
        <v>68000</v>
      </c>
    </row>
    <row r="3083" ht="15.75" hidden="1" customHeight="1" spans="1:20">
      <c r="A3083" s="21" t="s">
        <v>5029</v>
      </c>
      <c r="B3083" s="21" t="s">
        <v>5029</v>
      </c>
      <c r="C3083" s="21" t="s">
        <v>5029</v>
      </c>
      <c r="D3083" s="21" t="s">
        <v>5029</v>
      </c>
      <c r="E3083" s="21" t="s">
        <v>5029</v>
      </c>
      <c r="F3083" s="21" t="s">
        <v>6083</v>
      </c>
      <c r="G3083" s="21" t="s">
        <v>6083</v>
      </c>
      <c r="H3083" s="21" t="s">
        <v>6083</v>
      </c>
      <c r="I3083" s="21" t="s">
        <v>6083</v>
      </c>
      <c r="J3083" s="21" t="s">
        <v>6083</v>
      </c>
      <c r="K3083" s="21" t="s">
        <v>6084</v>
      </c>
      <c r="L3083" s="21" t="s">
        <v>6084</v>
      </c>
      <c r="M3083" s="21" t="s">
        <v>6084</v>
      </c>
      <c r="N3083" s="21" t="s">
        <v>6084</v>
      </c>
      <c r="O3083" s="21" t="s">
        <v>6084</v>
      </c>
      <c r="P3083" s="21">
        <v>95000</v>
      </c>
      <c r="Q3083" s="21">
        <v>95000</v>
      </c>
      <c r="R3083" s="21">
        <v>95000</v>
      </c>
      <c r="S3083" s="21">
        <v>95000</v>
      </c>
      <c r="T3083" s="21">
        <v>95000</v>
      </c>
    </row>
    <row r="3084" ht="15.75" hidden="1" customHeight="1" spans="1:20">
      <c r="A3084" s="21" t="s">
        <v>5029</v>
      </c>
      <c r="B3084" s="21" t="s">
        <v>5029</v>
      </c>
      <c r="C3084" s="21" t="s">
        <v>5029</v>
      </c>
      <c r="D3084" s="21" t="s">
        <v>5029</v>
      </c>
      <c r="E3084" s="21" t="s">
        <v>5029</v>
      </c>
      <c r="F3084" s="21" t="s">
        <v>6085</v>
      </c>
      <c r="G3084" s="21" t="s">
        <v>6085</v>
      </c>
      <c r="H3084" s="21" t="s">
        <v>6085</v>
      </c>
      <c r="I3084" s="21" t="s">
        <v>6085</v>
      </c>
      <c r="J3084" s="21" t="s">
        <v>6085</v>
      </c>
      <c r="K3084" s="21" t="s">
        <v>6086</v>
      </c>
      <c r="L3084" s="21" t="s">
        <v>6086</v>
      </c>
      <c r="M3084" s="21" t="s">
        <v>6086</v>
      </c>
      <c r="N3084" s="21" t="s">
        <v>6086</v>
      </c>
      <c r="O3084" s="21" t="s">
        <v>6086</v>
      </c>
      <c r="P3084" s="21">
        <v>89000</v>
      </c>
      <c r="Q3084" s="21">
        <v>89000</v>
      </c>
      <c r="R3084" s="21">
        <v>89000</v>
      </c>
      <c r="S3084" s="21">
        <v>89000</v>
      </c>
      <c r="T3084" s="21">
        <v>89000</v>
      </c>
    </row>
    <row r="3085" ht="15.75" hidden="1" customHeight="1" spans="1:20">
      <c r="A3085" s="21" t="s">
        <v>5029</v>
      </c>
      <c r="B3085" s="21" t="s">
        <v>5029</v>
      </c>
      <c r="C3085" s="21" t="s">
        <v>5029</v>
      </c>
      <c r="D3085" s="21" t="s">
        <v>5029</v>
      </c>
      <c r="E3085" s="21" t="s">
        <v>5029</v>
      </c>
      <c r="F3085" s="21" t="s">
        <v>6087</v>
      </c>
      <c r="G3085" s="21" t="s">
        <v>6087</v>
      </c>
      <c r="H3085" s="21" t="s">
        <v>6087</v>
      </c>
      <c r="I3085" s="21" t="s">
        <v>6087</v>
      </c>
      <c r="J3085" s="21" t="s">
        <v>6087</v>
      </c>
      <c r="K3085" s="21" t="s">
        <v>6088</v>
      </c>
      <c r="L3085" s="21" t="s">
        <v>6088</v>
      </c>
      <c r="M3085" s="21" t="s">
        <v>6088</v>
      </c>
      <c r="N3085" s="21" t="s">
        <v>6088</v>
      </c>
      <c r="O3085" s="21" t="s">
        <v>6088</v>
      </c>
      <c r="P3085" s="21">
        <v>84000</v>
      </c>
      <c r="Q3085" s="21">
        <v>84000</v>
      </c>
      <c r="R3085" s="21">
        <v>84000</v>
      </c>
      <c r="S3085" s="21">
        <v>84000</v>
      </c>
      <c r="T3085" s="21">
        <v>84000</v>
      </c>
    </row>
    <row r="3086" ht="15.75" hidden="1" customHeight="1" spans="1:20">
      <c r="A3086" s="21" t="s">
        <v>5029</v>
      </c>
      <c r="B3086" s="21" t="s">
        <v>5029</v>
      </c>
      <c r="C3086" s="21" t="s">
        <v>5029</v>
      </c>
      <c r="D3086" s="21" t="s">
        <v>5029</v>
      </c>
      <c r="E3086" s="21" t="s">
        <v>5029</v>
      </c>
      <c r="F3086" s="21" t="s">
        <v>6089</v>
      </c>
      <c r="G3086" s="21" t="s">
        <v>6089</v>
      </c>
      <c r="H3086" s="21" t="s">
        <v>6089</v>
      </c>
      <c r="I3086" s="21" t="s">
        <v>6089</v>
      </c>
      <c r="J3086" s="21" t="s">
        <v>6089</v>
      </c>
      <c r="K3086" s="21" t="s">
        <v>6090</v>
      </c>
      <c r="L3086" s="21" t="s">
        <v>6090</v>
      </c>
      <c r="M3086" s="21" t="s">
        <v>6090</v>
      </c>
      <c r="N3086" s="21" t="s">
        <v>6090</v>
      </c>
      <c r="O3086" s="21" t="s">
        <v>6090</v>
      </c>
      <c r="P3086" s="21">
        <v>125000</v>
      </c>
      <c r="Q3086" s="21">
        <v>125000</v>
      </c>
      <c r="R3086" s="21">
        <v>125000</v>
      </c>
      <c r="S3086" s="21">
        <v>125000</v>
      </c>
      <c r="T3086" s="21">
        <v>125000</v>
      </c>
    </row>
    <row r="3087" ht="15.75" hidden="1" customHeight="1" spans="1:20">
      <c r="A3087" s="21" t="s">
        <v>5029</v>
      </c>
      <c r="B3087" s="21" t="s">
        <v>5029</v>
      </c>
      <c r="C3087" s="21" t="s">
        <v>5029</v>
      </c>
      <c r="D3087" s="21" t="s">
        <v>5029</v>
      </c>
      <c r="E3087" s="21" t="s">
        <v>5029</v>
      </c>
      <c r="F3087" s="21" t="s">
        <v>6091</v>
      </c>
      <c r="G3087" s="21" t="s">
        <v>6091</v>
      </c>
      <c r="H3087" s="21" t="s">
        <v>6091</v>
      </c>
      <c r="I3087" s="21" t="s">
        <v>6091</v>
      </c>
      <c r="J3087" s="21" t="s">
        <v>6091</v>
      </c>
      <c r="K3087" s="21" t="s">
        <v>6092</v>
      </c>
      <c r="L3087" s="21" t="s">
        <v>6092</v>
      </c>
      <c r="M3087" s="21" t="s">
        <v>6092</v>
      </c>
      <c r="N3087" s="21" t="s">
        <v>6092</v>
      </c>
      <c r="O3087" s="21" t="s">
        <v>6092</v>
      </c>
      <c r="P3087" s="21">
        <v>70000</v>
      </c>
      <c r="Q3087" s="21">
        <v>70000</v>
      </c>
      <c r="R3087" s="21">
        <v>70000</v>
      </c>
      <c r="S3087" s="21">
        <v>70000</v>
      </c>
      <c r="T3087" s="21">
        <v>70000</v>
      </c>
    </row>
    <row r="3088" ht="15.75" hidden="1" customHeight="1" spans="1:20">
      <c r="A3088" s="21" t="s">
        <v>5029</v>
      </c>
      <c r="B3088" s="21" t="s">
        <v>5029</v>
      </c>
      <c r="C3088" s="21" t="s">
        <v>5029</v>
      </c>
      <c r="D3088" s="21" t="s">
        <v>5029</v>
      </c>
      <c r="E3088" s="21" t="s">
        <v>5029</v>
      </c>
      <c r="F3088" s="21" t="s">
        <v>6093</v>
      </c>
      <c r="G3088" s="21" t="s">
        <v>6093</v>
      </c>
      <c r="H3088" s="21" t="s">
        <v>6093</v>
      </c>
      <c r="I3088" s="21" t="s">
        <v>6093</v>
      </c>
      <c r="J3088" s="21" t="s">
        <v>6093</v>
      </c>
      <c r="K3088" s="21" t="s">
        <v>6094</v>
      </c>
      <c r="L3088" s="21" t="s">
        <v>6094</v>
      </c>
      <c r="M3088" s="21" t="s">
        <v>6094</v>
      </c>
      <c r="N3088" s="21" t="s">
        <v>6094</v>
      </c>
      <c r="O3088" s="21" t="s">
        <v>6094</v>
      </c>
      <c r="P3088" s="21">
        <v>98000</v>
      </c>
      <c r="Q3088" s="21">
        <v>98000</v>
      </c>
      <c r="R3088" s="21">
        <v>98000</v>
      </c>
      <c r="S3088" s="21">
        <v>98000</v>
      </c>
      <c r="T3088" s="21">
        <v>98000</v>
      </c>
    </row>
    <row r="3089" ht="15.75" hidden="1" customHeight="1" spans="1:20">
      <c r="A3089" s="21" t="s">
        <v>5029</v>
      </c>
      <c r="B3089" s="21" t="s">
        <v>5029</v>
      </c>
      <c r="C3089" s="21" t="s">
        <v>5029</v>
      </c>
      <c r="D3089" s="21" t="s">
        <v>5029</v>
      </c>
      <c r="E3089" s="21" t="s">
        <v>5029</v>
      </c>
      <c r="F3089" s="21" t="s">
        <v>6095</v>
      </c>
      <c r="G3089" s="21" t="s">
        <v>6095</v>
      </c>
      <c r="H3089" s="21" t="s">
        <v>6095</v>
      </c>
      <c r="I3089" s="21" t="s">
        <v>6095</v>
      </c>
      <c r="J3089" s="21" t="s">
        <v>6095</v>
      </c>
      <c r="K3089" s="21" t="s">
        <v>6096</v>
      </c>
      <c r="L3089" s="21" t="s">
        <v>6096</v>
      </c>
      <c r="M3089" s="21" t="s">
        <v>6096</v>
      </c>
      <c r="N3089" s="21" t="s">
        <v>6096</v>
      </c>
      <c r="O3089" s="21" t="s">
        <v>6096</v>
      </c>
      <c r="P3089" s="21">
        <v>108000</v>
      </c>
      <c r="Q3089" s="21">
        <v>108000</v>
      </c>
      <c r="R3089" s="21">
        <v>108000</v>
      </c>
      <c r="S3089" s="21">
        <v>108000</v>
      </c>
      <c r="T3089" s="21">
        <v>108000</v>
      </c>
    </row>
    <row r="3090" ht="15.75" hidden="1" customHeight="1" spans="1:20">
      <c r="A3090" s="21" t="s">
        <v>5029</v>
      </c>
      <c r="B3090" s="21" t="s">
        <v>5029</v>
      </c>
      <c r="C3090" s="21" t="s">
        <v>5029</v>
      </c>
      <c r="D3090" s="21" t="s">
        <v>5029</v>
      </c>
      <c r="E3090" s="21" t="s">
        <v>5029</v>
      </c>
      <c r="F3090" s="21" t="s">
        <v>6097</v>
      </c>
      <c r="G3090" s="21" t="s">
        <v>6097</v>
      </c>
      <c r="H3090" s="21" t="s">
        <v>6097</v>
      </c>
      <c r="I3090" s="21" t="s">
        <v>6097</v>
      </c>
      <c r="J3090" s="21" t="s">
        <v>6097</v>
      </c>
      <c r="K3090" s="21" t="s">
        <v>6098</v>
      </c>
      <c r="L3090" s="21" t="s">
        <v>6098</v>
      </c>
      <c r="M3090" s="21" t="s">
        <v>6098</v>
      </c>
      <c r="N3090" s="21" t="s">
        <v>6098</v>
      </c>
      <c r="O3090" s="21" t="s">
        <v>6098</v>
      </c>
      <c r="P3090" s="21">
        <v>140000</v>
      </c>
      <c r="Q3090" s="21">
        <v>140000</v>
      </c>
      <c r="R3090" s="21">
        <v>140000</v>
      </c>
      <c r="S3090" s="21">
        <v>140000</v>
      </c>
      <c r="T3090" s="21">
        <v>140000</v>
      </c>
    </row>
    <row r="3091" ht="15.75" hidden="1" customHeight="1" spans="1:20">
      <c r="A3091" s="21" t="s">
        <v>5029</v>
      </c>
      <c r="B3091" s="21" t="s">
        <v>5029</v>
      </c>
      <c r="C3091" s="21" t="s">
        <v>5029</v>
      </c>
      <c r="D3091" s="21" t="s">
        <v>5029</v>
      </c>
      <c r="E3091" s="21" t="s">
        <v>5029</v>
      </c>
      <c r="F3091" s="21" t="s">
        <v>6099</v>
      </c>
      <c r="G3091" s="21" t="s">
        <v>6099</v>
      </c>
      <c r="H3091" s="21" t="s">
        <v>6099</v>
      </c>
      <c r="I3091" s="21" t="s">
        <v>6099</v>
      </c>
      <c r="J3091" s="21" t="s">
        <v>6099</v>
      </c>
      <c r="K3091" s="21" t="s">
        <v>6100</v>
      </c>
      <c r="L3091" s="21" t="s">
        <v>6100</v>
      </c>
      <c r="M3091" s="21" t="s">
        <v>6100</v>
      </c>
      <c r="N3091" s="21" t="s">
        <v>6100</v>
      </c>
      <c r="O3091" s="21" t="s">
        <v>6100</v>
      </c>
      <c r="P3091" s="21">
        <v>177000</v>
      </c>
      <c r="Q3091" s="21">
        <v>177000</v>
      </c>
      <c r="R3091" s="21">
        <v>112000</v>
      </c>
      <c r="S3091" s="21">
        <v>112000</v>
      </c>
      <c r="T3091" s="21">
        <v>177000</v>
      </c>
    </row>
    <row r="3092" ht="15.75" hidden="1" customHeight="1" spans="1:20">
      <c r="A3092" s="21" t="s">
        <v>5029</v>
      </c>
      <c r="B3092" s="21" t="s">
        <v>5029</v>
      </c>
      <c r="C3092" s="21" t="s">
        <v>5029</v>
      </c>
      <c r="D3092" s="21" t="s">
        <v>5029</v>
      </c>
      <c r="E3092" s="21" t="s">
        <v>5029</v>
      </c>
      <c r="F3092" s="21" t="s">
        <v>6101</v>
      </c>
      <c r="G3092" s="21" t="s">
        <v>6101</v>
      </c>
      <c r="H3092" s="21" t="s">
        <v>6101</v>
      </c>
      <c r="I3092" s="21" t="s">
        <v>6101</v>
      </c>
      <c r="J3092" s="21" t="s">
        <v>6101</v>
      </c>
      <c r="K3092" s="21" t="s">
        <v>6102</v>
      </c>
      <c r="L3092" s="21" t="s">
        <v>6102</v>
      </c>
      <c r="M3092" s="21" t="s">
        <v>6102</v>
      </c>
      <c r="N3092" s="21" t="s">
        <v>6102</v>
      </c>
      <c r="O3092" s="21" t="s">
        <v>6102</v>
      </c>
      <c r="P3092" s="21">
        <v>79000</v>
      </c>
      <c r="Q3092" s="21">
        <v>79000</v>
      </c>
      <c r="R3092" s="21">
        <v>76000</v>
      </c>
      <c r="S3092" s="21">
        <v>76000</v>
      </c>
      <c r="T3092" s="21">
        <v>79000</v>
      </c>
    </row>
    <row r="3093" ht="15.75" hidden="1" customHeight="1" spans="1:20">
      <c r="A3093" s="21" t="s">
        <v>5029</v>
      </c>
      <c r="B3093" s="21" t="s">
        <v>5029</v>
      </c>
      <c r="C3093" s="21" t="s">
        <v>5029</v>
      </c>
      <c r="D3093" s="21" t="s">
        <v>5029</v>
      </c>
      <c r="E3093" s="21" t="s">
        <v>5029</v>
      </c>
      <c r="F3093" s="21" t="s">
        <v>6103</v>
      </c>
      <c r="G3093" s="21" t="s">
        <v>6103</v>
      </c>
      <c r="H3093" s="21" t="s">
        <v>6103</v>
      </c>
      <c r="I3093" s="21" t="s">
        <v>6103</v>
      </c>
      <c r="J3093" s="21" t="s">
        <v>6103</v>
      </c>
      <c r="K3093" s="21" t="s">
        <v>6104</v>
      </c>
      <c r="L3093" s="21" t="s">
        <v>6104</v>
      </c>
      <c r="M3093" s="21" t="s">
        <v>6104</v>
      </c>
      <c r="N3093" s="21" t="s">
        <v>6104</v>
      </c>
      <c r="O3093" s="21" t="s">
        <v>6104</v>
      </c>
      <c r="P3093" s="21">
        <v>169000</v>
      </c>
      <c r="Q3093" s="21">
        <v>169000</v>
      </c>
      <c r="R3093" s="21">
        <v>169000</v>
      </c>
      <c r="S3093" s="21">
        <v>169000</v>
      </c>
      <c r="T3093" s="21">
        <v>169000</v>
      </c>
    </row>
    <row r="3094" ht="15.75" hidden="1" customHeight="1" spans="1:20">
      <c r="A3094" s="21" t="s">
        <v>5029</v>
      </c>
      <c r="B3094" s="21" t="s">
        <v>5029</v>
      </c>
      <c r="C3094" s="21" t="s">
        <v>5029</v>
      </c>
      <c r="D3094" s="21" t="s">
        <v>5029</v>
      </c>
      <c r="E3094" s="21" t="s">
        <v>5029</v>
      </c>
      <c r="F3094" s="21" t="s">
        <v>6105</v>
      </c>
      <c r="G3094" s="21" t="s">
        <v>6105</v>
      </c>
      <c r="H3094" s="21" t="s">
        <v>6105</v>
      </c>
      <c r="I3094" s="21" t="s">
        <v>6105</v>
      </c>
      <c r="J3094" s="21" t="s">
        <v>6105</v>
      </c>
      <c r="K3094" s="21" t="s">
        <v>6106</v>
      </c>
      <c r="L3094" s="21" t="s">
        <v>6106</v>
      </c>
      <c r="M3094" s="21" t="s">
        <v>6106</v>
      </c>
      <c r="N3094" s="21" t="s">
        <v>6106</v>
      </c>
      <c r="O3094" s="21" t="s">
        <v>6106</v>
      </c>
      <c r="P3094" s="21">
        <v>135000</v>
      </c>
      <c r="Q3094" s="21">
        <v>135000</v>
      </c>
      <c r="R3094" s="21">
        <v>135000</v>
      </c>
      <c r="S3094" s="21">
        <v>135000</v>
      </c>
      <c r="T3094" s="21">
        <v>135000</v>
      </c>
    </row>
    <row r="3095" ht="15.75" hidden="1" customHeight="1" spans="1:20">
      <c r="A3095" s="21" t="s">
        <v>5029</v>
      </c>
      <c r="B3095" s="21" t="s">
        <v>5029</v>
      </c>
      <c r="C3095" s="21" t="s">
        <v>5029</v>
      </c>
      <c r="D3095" s="21" t="s">
        <v>5029</v>
      </c>
      <c r="E3095" s="21" t="s">
        <v>5029</v>
      </c>
      <c r="F3095" s="21" t="s">
        <v>6107</v>
      </c>
      <c r="G3095" s="21" t="s">
        <v>6107</v>
      </c>
      <c r="H3095" s="21" t="s">
        <v>6107</v>
      </c>
      <c r="I3095" s="21" t="s">
        <v>6107</v>
      </c>
      <c r="J3095" s="21" t="s">
        <v>6107</v>
      </c>
      <c r="K3095" s="21" t="s">
        <v>6108</v>
      </c>
      <c r="L3095" s="21" t="s">
        <v>6108</v>
      </c>
      <c r="M3095" s="21" t="s">
        <v>6108</v>
      </c>
      <c r="N3095" s="21" t="s">
        <v>6108</v>
      </c>
      <c r="O3095" s="21" t="s">
        <v>6108</v>
      </c>
      <c r="P3095" s="21">
        <v>348000</v>
      </c>
      <c r="Q3095" s="21">
        <v>348000</v>
      </c>
      <c r="R3095" s="21">
        <v>328900</v>
      </c>
      <c r="S3095" s="21">
        <v>328900</v>
      </c>
      <c r="T3095" s="21">
        <v>348000</v>
      </c>
    </row>
    <row r="3096" ht="15.75" hidden="1" customHeight="1" spans="1:20">
      <c r="A3096" s="21" t="s">
        <v>5029</v>
      </c>
      <c r="B3096" s="21" t="s">
        <v>5029</v>
      </c>
      <c r="C3096" s="21" t="s">
        <v>5029</v>
      </c>
      <c r="D3096" s="21" t="s">
        <v>5029</v>
      </c>
      <c r="E3096" s="21" t="s">
        <v>5029</v>
      </c>
      <c r="F3096" s="21" t="s">
        <v>6109</v>
      </c>
      <c r="G3096" s="21" t="s">
        <v>6109</v>
      </c>
      <c r="H3096" s="21" t="s">
        <v>6109</v>
      </c>
      <c r="I3096" s="21" t="s">
        <v>6109</v>
      </c>
      <c r="J3096" s="21" t="s">
        <v>6109</v>
      </c>
      <c r="K3096" s="21" t="s">
        <v>6110</v>
      </c>
      <c r="L3096" s="21" t="s">
        <v>6110</v>
      </c>
      <c r="M3096" s="21" t="s">
        <v>6110</v>
      </c>
      <c r="N3096" s="21" t="s">
        <v>6110</v>
      </c>
      <c r="O3096" s="21" t="s">
        <v>6110</v>
      </c>
      <c r="P3096" s="21">
        <v>30000</v>
      </c>
      <c r="Q3096" s="21">
        <v>30000</v>
      </c>
      <c r="R3096" s="21">
        <v>30000</v>
      </c>
      <c r="S3096" s="21">
        <v>30000</v>
      </c>
      <c r="T3096" s="21">
        <v>30000</v>
      </c>
    </row>
    <row r="3097" ht="15.75" hidden="1" customHeight="1" spans="1:20">
      <c r="A3097" s="21" t="s">
        <v>5029</v>
      </c>
      <c r="B3097" s="21" t="s">
        <v>5029</v>
      </c>
      <c r="C3097" s="21" t="s">
        <v>5029</v>
      </c>
      <c r="D3097" s="21" t="s">
        <v>5029</v>
      </c>
      <c r="E3097" s="21" t="s">
        <v>5029</v>
      </c>
      <c r="F3097" s="21" t="s">
        <v>6111</v>
      </c>
      <c r="G3097" s="21" t="s">
        <v>6111</v>
      </c>
      <c r="H3097" s="21" t="s">
        <v>6111</v>
      </c>
      <c r="I3097" s="21" t="s">
        <v>6111</v>
      </c>
      <c r="J3097" s="21" t="s">
        <v>6111</v>
      </c>
      <c r="K3097" s="21" t="s">
        <v>6112</v>
      </c>
      <c r="L3097" s="21" t="s">
        <v>6112</v>
      </c>
      <c r="M3097" s="21" t="s">
        <v>6112</v>
      </c>
      <c r="N3097" s="21" t="s">
        <v>6112</v>
      </c>
      <c r="O3097" s="21" t="s">
        <v>6112</v>
      </c>
      <c r="P3097" s="21">
        <v>89000</v>
      </c>
      <c r="Q3097" s="21">
        <v>89000</v>
      </c>
      <c r="R3097" s="21">
        <v>89000</v>
      </c>
      <c r="S3097" s="21">
        <v>89000</v>
      </c>
      <c r="T3097" s="21">
        <v>89000</v>
      </c>
    </row>
    <row r="3098" ht="15.75" hidden="1" customHeight="1" spans="1:20">
      <c r="A3098" s="21" t="s">
        <v>5029</v>
      </c>
      <c r="B3098" s="21" t="s">
        <v>5029</v>
      </c>
      <c r="C3098" s="21" t="s">
        <v>5029</v>
      </c>
      <c r="D3098" s="21" t="s">
        <v>5029</v>
      </c>
      <c r="E3098" s="21" t="s">
        <v>5029</v>
      </c>
      <c r="F3098" s="21" t="s">
        <v>6113</v>
      </c>
      <c r="G3098" s="21" t="s">
        <v>6113</v>
      </c>
      <c r="H3098" s="21" t="s">
        <v>6113</v>
      </c>
      <c r="I3098" s="21" t="s">
        <v>6113</v>
      </c>
      <c r="J3098" s="21" t="s">
        <v>6113</v>
      </c>
      <c r="K3098" s="21" t="s">
        <v>6114</v>
      </c>
      <c r="L3098" s="21" t="s">
        <v>6114</v>
      </c>
      <c r="M3098" s="21" t="s">
        <v>6114</v>
      </c>
      <c r="N3098" s="21" t="s">
        <v>6114</v>
      </c>
      <c r="O3098" s="21" t="s">
        <v>6114</v>
      </c>
      <c r="P3098" s="21">
        <v>98000</v>
      </c>
      <c r="Q3098" s="21">
        <v>98000</v>
      </c>
      <c r="R3098" s="21">
        <v>95400</v>
      </c>
      <c r="S3098" s="21">
        <v>95400</v>
      </c>
      <c r="T3098" s="21">
        <v>98000</v>
      </c>
    </row>
    <row r="3099" ht="15.75" hidden="1" customHeight="1" spans="1:20">
      <c r="A3099" s="21" t="s">
        <v>5029</v>
      </c>
      <c r="B3099" s="21" t="s">
        <v>5029</v>
      </c>
      <c r="C3099" s="21" t="s">
        <v>5029</v>
      </c>
      <c r="D3099" s="21" t="s">
        <v>5029</v>
      </c>
      <c r="E3099" s="21" t="s">
        <v>5029</v>
      </c>
      <c r="F3099" s="21" t="s">
        <v>6115</v>
      </c>
      <c r="G3099" s="21" t="s">
        <v>6115</v>
      </c>
      <c r="H3099" s="21" t="s">
        <v>6115</v>
      </c>
      <c r="I3099" s="21" t="s">
        <v>6115</v>
      </c>
      <c r="J3099" s="21" t="s">
        <v>6115</v>
      </c>
      <c r="K3099" s="21" t="s">
        <v>6116</v>
      </c>
      <c r="L3099" s="21" t="s">
        <v>6116</v>
      </c>
      <c r="M3099" s="21" t="s">
        <v>6116</v>
      </c>
      <c r="N3099" s="21" t="s">
        <v>6116</v>
      </c>
      <c r="O3099" s="21" t="s">
        <v>6116</v>
      </c>
      <c r="P3099" s="21">
        <v>89000</v>
      </c>
      <c r="Q3099" s="21">
        <v>89000</v>
      </c>
      <c r="R3099" s="21">
        <v>89000</v>
      </c>
      <c r="S3099" s="21">
        <v>89000</v>
      </c>
      <c r="T3099" s="21">
        <v>89000</v>
      </c>
    </row>
    <row r="3100" ht="15.75" hidden="1" customHeight="1" spans="1:20">
      <c r="A3100" s="21" t="s">
        <v>5029</v>
      </c>
      <c r="B3100" s="21" t="s">
        <v>5029</v>
      </c>
      <c r="C3100" s="21" t="s">
        <v>5029</v>
      </c>
      <c r="D3100" s="21" t="s">
        <v>5029</v>
      </c>
      <c r="E3100" s="21" t="s">
        <v>5029</v>
      </c>
      <c r="F3100" s="21" t="s">
        <v>6117</v>
      </c>
      <c r="G3100" s="21" t="s">
        <v>6117</v>
      </c>
      <c r="H3100" s="21" t="s">
        <v>6117</v>
      </c>
      <c r="I3100" s="21" t="s">
        <v>6117</v>
      </c>
      <c r="J3100" s="21" t="s">
        <v>6117</v>
      </c>
      <c r="K3100" s="21" t="s">
        <v>6118</v>
      </c>
      <c r="L3100" s="21" t="s">
        <v>6118</v>
      </c>
      <c r="M3100" s="21" t="s">
        <v>6118</v>
      </c>
      <c r="N3100" s="21" t="s">
        <v>6118</v>
      </c>
      <c r="O3100" s="21" t="s">
        <v>6118</v>
      </c>
      <c r="P3100" s="21">
        <v>89000</v>
      </c>
      <c r="Q3100" s="21">
        <v>89000</v>
      </c>
      <c r="R3100" s="21">
        <v>89000</v>
      </c>
      <c r="S3100" s="21">
        <v>89000</v>
      </c>
      <c r="T3100" s="21">
        <v>89000</v>
      </c>
    </row>
    <row r="3101" ht="15.75" hidden="1" customHeight="1" spans="1:20">
      <c r="A3101" s="21" t="s">
        <v>5029</v>
      </c>
      <c r="B3101" s="21" t="s">
        <v>5029</v>
      </c>
      <c r="C3101" s="21" t="s">
        <v>5029</v>
      </c>
      <c r="D3101" s="21" t="s">
        <v>5029</v>
      </c>
      <c r="E3101" s="21" t="s">
        <v>5029</v>
      </c>
      <c r="F3101" s="21" t="s">
        <v>6119</v>
      </c>
      <c r="G3101" s="21" t="s">
        <v>6119</v>
      </c>
      <c r="H3101" s="21" t="s">
        <v>6119</v>
      </c>
      <c r="I3101" s="21" t="s">
        <v>6119</v>
      </c>
      <c r="J3101" s="21" t="s">
        <v>6119</v>
      </c>
      <c r="K3101" s="21" t="s">
        <v>6120</v>
      </c>
      <c r="L3101" s="21" t="s">
        <v>6120</v>
      </c>
      <c r="M3101" s="21" t="s">
        <v>6120</v>
      </c>
      <c r="N3101" s="21" t="s">
        <v>6120</v>
      </c>
      <c r="O3101" s="21" t="s">
        <v>6120</v>
      </c>
      <c r="P3101" s="21">
        <v>75000</v>
      </c>
      <c r="Q3101" s="21">
        <v>75000</v>
      </c>
      <c r="R3101" s="21">
        <v>75000</v>
      </c>
      <c r="S3101" s="21">
        <v>75000</v>
      </c>
      <c r="T3101" s="21">
        <v>75000</v>
      </c>
    </row>
    <row r="3102" ht="15.75" hidden="1" customHeight="1" spans="1:20">
      <c r="A3102" s="21" t="s">
        <v>5029</v>
      </c>
      <c r="B3102" s="21" t="s">
        <v>5029</v>
      </c>
      <c r="C3102" s="21" t="s">
        <v>5029</v>
      </c>
      <c r="D3102" s="21" t="s">
        <v>5029</v>
      </c>
      <c r="E3102" s="21" t="s">
        <v>5029</v>
      </c>
      <c r="F3102" s="21" t="s">
        <v>6121</v>
      </c>
      <c r="G3102" s="21" t="s">
        <v>6121</v>
      </c>
      <c r="H3102" s="21" t="s">
        <v>6121</v>
      </c>
      <c r="I3102" s="21" t="s">
        <v>6121</v>
      </c>
      <c r="J3102" s="21" t="s">
        <v>6121</v>
      </c>
      <c r="K3102" s="21" t="s">
        <v>6122</v>
      </c>
      <c r="L3102" s="21" t="s">
        <v>6122</v>
      </c>
      <c r="M3102" s="21" t="s">
        <v>6122</v>
      </c>
      <c r="N3102" s="21" t="s">
        <v>6122</v>
      </c>
      <c r="O3102" s="21" t="s">
        <v>6122</v>
      </c>
      <c r="P3102" s="21">
        <v>35000</v>
      </c>
      <c r="Q3102" s="21">
        <v>35000</v>
      </c>
      <c r="R3102" s="21">
        <v>35000</v>
      </c>
      <c r="S3102" s="21">
        <v>35000</v>
      </c>
      <c r="T3102" s="21">
        <v>35000</v>
      </c>
    </row>
    <row r="3103" ht="15.75" hidden="1" customHeight="1" spans="1:20">
      <c r="A3103" s="21" t="s">
        <v>5029</v>
      </c>
      <c r="B3103" s="21" t="s">
        <v>5029</v>
      </c>
      <c r="C3103" s="21" t="s">
        <v>5029</v>
      </c>
      <c r="D3103" s="21" t="s">
        <v>5029</v>
      </c>
      <c r="E3103" s="21" t="s">
        <v>5029</v>
      </c>
      <c r="F3103" s="21" t="s">
        <v>6123</v>
      </c>
      <c r="G3103" s="21" t="s">
        <v>6123</v>
      </c>
      <c r="H3103" s="21" t="s">
        <v>6123</v>
      </c>
      <c r="I3103" s="21" t="s">
        <v>6123</v>
      </c>
      <c r="J3103" s="21" t="s">
        <v>6123</v>
      </c>
      <c r="K3103" s="21" t="s">
        <v>6124</v>
      </c>
      <c r="L3103" s="21" t="s">
        <v>6124</v>
      </c>
      <c r="M3103" s="21" t="s">
        <v>6124</v>
      </c>
      <c r="N3103" s="21" t="s">
        <v>6124</v>
      </c>
      <c r="O3103" s="21" t="s">
        <v>6124</v>
      </c>
      <c r="P3103" s="21">
        <v>89000</v>
      </c>
      <c r="Q3103" s="21">
        <v>89000</v>
      </c>
      <c r="R3103" s="21">
        <v>89000</v>
      </c>
      <c r="S3103" s="21">
        <v>89000</v>
      </c>
      <c r="T3103" s="21">
        <v>89000</v>
      </c>
    </row>
    <row r="3104" ht="15.75" hidden="1" customHeight="1" spans="1:20">
      <c r="A3104" s="21" t="s">
        <v>5029</v>
      </c>
      <c r="B3104" s="21" t="s">
        <v>5029</v>
      </c>
      <c r="C3104" s="21" t="s">
        <v>5029</v>
      </c>
      <c r="D3104" s="21" t="s">
        <v>5029</v>
      </c>
      <c r="E3104" s="21" t="s">
        <v>5029</v>
      </c>
      <c r="F3104" s="21" t="s">
        <v>6125</v>
      </c>
      <c r="G3104" s="21" t="s">
        <v>6125</v>
      </c>
      <c r="H3104" s="21" t="s">
        <v>6125</v>
      </c>
      <c r="I3104" s="21" t="s">
        <v>6125</v>
      </c>
      <c r="J3104" s="21" t="s">
        <v>6125</v>
      </c>
      <c r="K3104" s="21" t="s">
        <v>6126</v>
      </c>
      <c r="L3104" s="21" t="s">
        <v>6126</v>
      </c>
      <c r="M3104" s="21" t="s">
        <v>6126</v>
      </c>
      <c r="N3104" s="21" t="s">
        <v>6126</v>
      </c>
      <c r="O3104" s="21" t="s">
        <v>6126</v>
      </c>
      <c r="P3104" s="21">
        <v>85000</v>
      </c>
      <c r="Q3104" s="21">
        <v>85000</v>
      </c>
      <c r="R3104" s="21">
        <v>85000</v>
      </c>
      <c r="S3104" s="21">
        <v>85000</v>
      </c>
      <c r="T3104" s="21">
        <v>85000</v>
      </c>
    </row>
    <row r="3105" ht="15.75" hidden="1" customHeight="1" spans="1:20">
      <c r="A3105" s="21" t="s">
        <v>5029</v>
      </c>
      <c r="B3105" s="21" t="s">
        <v>5029</v>
      </c>
      <c r="C3105" s="21" t="s">
        <v>5029</v>
      </c>
      <c r="D3105" s="21" t="s">
        <v>5029</v>
      </c>
      <c r="E3105" s="21" t="s">
        <v>5029</v>
      </c>
      <c r="F3105" s="21" t="s">
        <v>6127</v>
      </c>
      <c r="G3105" s="21" t="s">
        <v>6127</v>
      </c>
      <c r="H3105" s="21" t="s">
        <v>6127</v>
      </c>
      <c r="I3105" s="21" t="s">
        <v>6127</v>
      </c>
      <c r="J3105" s="21" t="s">
        <v>6127</v>
      </c>
      <c r="K3105" s="21" t="s">
        <v>6128</v>
      </c>
      <c r="L3105" s="21" t="s">
        <v>6128</v>
      </c>
      <c r="M3105" s="21" t="s">
        <v>6128</v>
      </c>
      <c r="N3105" s="21" t="s">
        <v>6128</v>
      </c>
      <c r="O3105" s="21" t="s">
        <v>6128</v>
      </c>
      <c r="P3105" s="21">
        <v>135000</v>
      </c>
      <c r="Q3105" s="21">
        <v>135000</v>
      </c>
      <c r="R3105" s="21">
        <v>135000</v>
      </c>
      <c r="S3105" s="21">
        <v>135000</v>
      </c>
      <c r="T3105" s="21">
        <v>135000</v>
      </c>
    </row>
    <row r="3106" ht="15.75" hidden="1" customHeight="1" spans="1:20">
      <c r="A3106" s="21" t="s">
        <v>5029</v>
      </c>
      <c r="B3106" s="21" t="s">
        <v>5029</v>
      </c>
      <c r="C3106" s="21" t="s">
        <v>5029</v>
      </c>
      <c r="D3106" s="21" t="s">
        <v>5029</v>
      </c>
      <c r="E3106" s="21" t="s">
        <v>5029</v>
      </c>
      <c r="F3106" s="21" t="s">
        <v>6129</v>
      </c>
      <c r="G3106" s="21" t="s">
        <v>6129</v>
      </c>
      <c r="H3106" s="21" t="s">
        <v>6129</v>
      </c>
      <c r="I3106" s="21" t="s">
        <v>6129</v>
      </c>
      <c r="J3106" s="21" t="s">
        <v>6129</v>
      </c>
      <c r="K3106" s="21" t="s">
        <v>6130</v>
      </c>
      <c r="L3106" s="21" t="s">
        <v>6130</v>
      </c>
      <c r="M3106" s="21" t="s">
        <v>6130</v>
      </c>
      <c r="N3106" s="21" t="s">
        <v>6130</v>
      </c>
      <c r="O3106" s="21" t="s">
        <v>6130</v>
      </c>
      <c r="P3106" s="21">
        <v>72029</v>
      </c>
      <c r="Q3106" s="21">
        <v>72029</v>
      </c>
      <c r="R3106" s="21">
        <v>72029</v>
      </c>
      <c r="S3106" s="21">
        <v>72029</v>
      </c>
      <c r="T3106" s="21">
        <v>72029</v>
      </c>
    </row>
    <row r="3107" ht="15.75" hidden="1" customHeight="1" spans="1:20">
      <c r="A3107" s="21" t="s">
        <v>5029</v>
      </c>
      <c r="B3107" s="21" t="s">
        <v>5029</v>
      </c>
      <c r="C3107" s="21" t="s">
        <v>5029</v>
      </c>
      <c r="D3107" s="21" t="s">
        <v>5029</v>
      </c>
      <c r="E3107" s="21" t="s">
        <v>5029</v>
      </c>
      <c r="F3107" s="21" t="s">
        <v>6131</v>
      </c>
      <c r="G3107" s="21" t="s">
        <v>6131</v>
      </c>
      <c r="H3107" s="21" t="s">
        <v>6131</v>
      </c>
      <c r="I3107" s="21" t="s">
        <v>6131</v>
      </c>
      <c r="J3107" s="21" t="s">
        <v>6131</v>
      </c>
      <c r="K3107" s="21" t="s">
        <v>6132</v>
      </c>
      <c r="L3107" s="21" t="s">
        <v>6132</v>
      </c>
      <c r="M3107" s="21" t="s">
        <v>6132</v>
      </c>
      <c r="N3107" s="21" t="s">
        <v>6132</v>
      </c>
      <c r="O3107" s="21" t="s">
        <v>6132</v>
      </c>
      <c r="P3107" s="21">
        <v>60000</v>
      </c>
      <c r="Q3107" s="21">
        <v>60000</v>
      </c>
      <c r="R3107" s="21">
        <v>60000</v>
      </c>
      <c r="S3107" s="21">
        <v>60000</v>
      </c>
      <c r="T3107" s="21">
        <v>60000</v>
      </c>
    </row>
    <row r="3108" ht="15.75" hidden="1" customHeight="1" spans="1:20">
      <c r="A3108" s="21" t="s">
        <v>5029</v>
      </c>
      <c r="B3108" s="21" t="s">
        <v>5029</v>
      </c>
      <c r="C3108" s="21" t="s">
        <v>5029</v>
      </c>
      <c r="D3108" s="21" t="s">
        <v>5029</v>
      </c>
      <c r="E3108" s="21" t="s">
        <v>5029</v>
      </c>
      <c r="F3108" s="21" t="s">
        <v>6133</v>
      </c>
      <c r="G3108" s="21" t="s">
        <v>6133</v>
      </c>
      <c r="H3108" s="21" t="s">
        <v>6133</v>
      </c>
      <c r="I3108" s="21" t="s">
        <v>6133</v>
      </c>
      <c r="J3108" s="21" t="s">
        <v>6133</v>
      </c>
      <c r="K3108" s="21" t="s">
        <v>6134</v>
      </c>
      <c r="L3108" s="21" t="s">
        <v>6134</v>
      </c>
      <c r="M3108" s="21" t="s">
        <v>6134</v>
      </c>
      <c r="N3108" s="21" t="s">
        <v>6134</v>
      </c>
      <c r="O3108" s="21" t="s">
        <v>6134</v>
      </c>
      <c r="P3108" s="21">
        <v>98000</v>
      </c>
      <c r="Q3108" s="21">
        <v>98000</v>
      </c>
      <c r="R3108" s="21">
        <v>98000</v>
      </c>
      <c r="S3108" s="21">
        <v>98000</v>
      </c>
      <c r="T3108" s="21">
        <v>98000</v>
      </c>
    </row>
    <row r="3109" ht="15.75" hidden="1" customHeight="1" spans="1:20">
      <c r="A3109" s="21" t="s">
        <v>5029</v>
      </c>
      <c r="B3109" s="21" t="s">
        <v>5029</v>
      </c>
      <c r="C3109" s="21" t="s">
        <v>5029</v>
      </c>
      <c r="D3109" s="21" t="s">
        <v>5029</v>
      </c>
      <c r="E3109" s="21" t="s">
        <v>5029</v>
      </c>
      <c r="F3109" s="21" t="s">
        <v>6135</v>
      </c>
      <c r="G3109" s="21" t="s">
        <v>6135</v>
      </c>
      <c r="H3109" s="21" t="s">
        <v>6135</v>
      </c>
      <c r="I3109" s="21" t="s">
        <v>6135</v>
      </c>
      <c r="J3109" s="21" t="s">
        <v>6135</v>
      </c>
      <c r="K3109" s="21" t="s">
        <v>6136</v>
      </c>
      <c r="L3109" s="21" t="s">
        <v>6136</v>
      </c>
      <c r="M3109" s="21" t="s">
        <v>6136</v>
      </c>
      <c r="N3109" s="21" t="s">
        <v>6136</v>
      </c>
      <c r="O3109" s="21" t="s">
        <v>6136</v>
      </c>
      <c r="P3109" s="21">
        <v>98000</v>
      </c>
      <c r="Q3109" s="21">
        <v>98000</v>
      </c>
      <c r="R3109" s="21">
        <v>98000</v>
      </c>
      <c r="S3109" s="21">
        <v>98000</v>
      </c>
      <c r="T3109" s="21">
        <v>98000</v>
      </c>
    </row>
    <row r="3110" ht="15.75" hidden="1" customHeight="1" spans="1:20">
      <c r="A3110" s="21" t="s">
        <v>5029</v>
      </c>
      <c r="B3110" s="21" t="s">
        <v>5029</v>
      </c>
      <c r="C3110" s="21" t="s">
        <v>5029</v>
      </c>
      <c r="D3110" s="21" t="s">
        <v>5029</v>
      </c>
      <c r="E3110" s="21" t="s">
        <v>5029</v>
      </c>
      <c r="F3110" s="21" t="s">
        <v>6137</v>
      </c>
      <c r="G3110" s="21" t="s">
        <v>6137</v>
      </c>
      <c r="H3110" s="21" t="s">
        <v>6137</v>
      </c>
      <c r="I3110" s="21" t="s">
        <v>6137</v>
      </c>
      <c r="J3110" s="21" t="s">
        <v>6137</v>
      </c>
      <c r="K3110" s="21" t="s">
        <v>6138</v>
      </c>
      <c r="L3110" s="21" t="s">
        <v>6138</v>
      </c>
      <c r="M3110" s="21" t="s">
        <v>6138</v>
      </c>
      <c r="N3110" s="21" t="s">
        <v>6138</v>
      </c>
      <c r="O3110" s="21" t="s">
        <v>6138</v>
      </c>
      <c r="P3110" s="21">
        <v>31000</v>
      </c>
      <c r="Q3110" s="21">
        <v>33000</v>
      </c>
      <c r="R3110" s="21">
        <v>33000</v>
      </c>
      <c r="S3110" s="21">
        <v>33000</v>
      </c>
      <c r="T3110" s="21">
        <v>33000</v>
      </c>
    </row>
    <row r="3111" ht="15.75" hidden="1" customHeight="1" spans="1:20">
      <c r="A3111" s="21" t="s">
        <v>5029</v>
      </c>
      <c r="B3111" s="21" t="s">
        <v>5029</v>
      </c>
      <c r="C3111" s="21" t="s">
        <v>5029</v>
      </c>
      <c r="D3111" s="21" t="s">
        <v>5029</v>
      </c>
      <c r="E3111" s="21" t="s">
        <v>5029</v>
      </c>
      <c r="F3111" s="21" t="s">
        <v>6139</v>
      </c>
      <c r="G3111" s="21" t="s">
        <v>6139</v>
      </c>
      <c r="H3111" s="21" t="s">
        <v>6139</v>
      </c>
      <c r="I3111" s="21" t="s">
        <v>6139</v>
      </c>
      <c r="J3111" s="21" t="s">
        <v>6139</v>
      </c>
      <c r="K3111" s="21" t="s">
        <v>6140</v>
      </c>
      <c r="L3111" s="21" t="s">
        <v>6140</v>
      </c>
      <c r="M3111" s="21" t="s">
        <v>6140</v>
      </c>
      <c r="N3111" s="21" t="s">
        <v>6140</v>
      </c>
      <c r="O3111" s="21" t="s">
        <v>6140</v>
      </c>
      <c r="P3111" s="21">
        <v>112500</v>
      </c>
      <c r="Q3111" s="21">
        <v>112500</v>
      </c>
      <c r="R3111" s="21">
        <v>112500</v>
      </c>
      <c r="S3111" s="21">
        <v>112500</v>
      </c>
      <c r="T3111" s="21">
        <v>112500</v>
      </c>
    </row>
    <row r="3112" ht="15.75" hidden="1" customHeight="1" spans="1:20">
      <c r="A3112" s="21" t="s">
        <v>5029</v>
      </c>
      <c r="B3112" s="21" t="s">
        <v>5029</v>
      </c>
      <c r="C3112" s="21" t="s">
        <v>5029</v>
      </c>
      <c r="D3112" s="21" t="s">
        <v>5029</v>
      </c>
      <c r="E3112" s="21" t="s">
        <v>5029</v>
      </c>
      <c r="F3112" s="21" t="s">
        <v>6141</v>
      </c>
      <c r="G3112" s="21" t="s">
        <v>6141</v>
      </c>
      <c r="H3112" s="21" t="s">
        <v>6141</v>
      </c>
      <c r="I3112" s="21" t="s">
        <v>6141</v>
      </c>
      <c r="J3112" s="21" t="s">
        <v>6141</v>
      </c>
      <c r="K3112" s="21" t="s">
        <v>6142</v>
      </c>
      <c r="L3112" s="21" t="s">
        <v>6142</v>
      </c>
      <c r="M3112" s="21" t="s">
        <v>6142</v>
      </c>
      <c r="N3112" s="21" t="s">
        <v>6142</v>
      </c>
      <c r="O3112" s="21" t="s">
        <v>6142</v>
      </c>
      <c r="P3112" s="21">
        <v>50000</v>
      </c>
      <c r="Q3112" s="21">
        <v>50000</v>
      </c>
      <c r="R3112" s="21">
        <v>50000</v>
      </c>
      <c r="S3112" s="21">
        <v>50000</v>
      </c>
      <c r="T3112" s="21">
        <v>50000</v>
      </c>
    </row>
    <row r="3113" ht="15.75" hidden="1" customHeight="1" spans="1:20">
      <c r="A3113" s="21" t="s">
        <v>5029</v>
      </c>
      <c r="B3113" s="21" t="s">
        <v>5029</v>
      </c>
      <c r="C3113" s="21" t="s">
        <v>5029</v>
      </c>
      <c r="D3113" s="21" t="s">
        <v>5029</v>
      </c>
      <c r="E3113" s="21" t="s">
        <v>5029</v>
      </c>
      <c r="F3113" s="21" t="s">
        <v>6143</v>
      </c>
      <c r="G3113" s="21" t="s">
        <v>6143</v>
      </c>
      <c r="H3113" s="21" t="s">
        <v>6143</v>
      </c>
      <c r="I3113" s="21" t="s">
        <v>6143</v>
      </c>
      <c r="J3113" s="21" t="s">
        <v>6143</v>
      </c>
      <c r="K3113" s="21" t="s">
        <v>6144</v>
      </c>
      <c r="L3113" s="21" t="s">
        <v>6144</v>
      </c>
      <c r="M3113" s="21" t="s">
        <v>6144</v>
      </c>
      <c r="N3113" s="21" t="s">
        <v>6144</v>
      </c>
      <c r="O3113" s="21" t="s">
        <v>6144</v>
      </c>
      <c r="P3113" s="21">
        <v>82000</v>
      </c>
      <c r="Q3113" s="21">
        <v>82000</v>
      </c>
      <c r="R3113" s="21">
        <v>82000</v>
      </c>
      <c r="S3113" s="21">
        <v>82000</v>
      </c>
      <c r="T3113" s="21">
        <v>82000</v>
      </c>
    </row>
    <row r="3114" ht="15.75" hidden="1" customHeight="1" spans="1:20">
      <c r="A3114" s="21" t="s">
        <v>5029</v>
      </c>
      <c r="B3114" s="21" t="s">
        <v>5029</v>
      </c>
      <c r="C3114" s="21" t="s">
        <v>5029</v>
      </c>
      <c r="D3114" s="21" t="s">
        <v>5029</v>
      </c>
      <c r="E3114" s="21" t="s">
        <v>5029</v>
      </c>
      <c r="F3114" s="21" t="s">
        <v>6145</v>
      </c>
      <c r="G3114" s="21" t="s">
        <v>6145</v>
      </c>
      <c r="H3114" s="21" t="s">
        <v>6145</v>
      </c>
      <c r="I3114" s="21" t="s">
        <v>6145</v>
      </c>
      <c r="J3114" s="21" t="s">
        <v>6145</v>
      </c>
      <c r="K3114" s="21" t="s">
        <v>6146</v>
      </c>
      <c r="L3114" s="21" t="s">
        <v>6146</v>
      </c>
      <c r="M3114" s="21" t="s">
        <v>6146</v>
      </c>
      <c r="N3114" s="21" t="s">
        <v>6146</v>
      </c>
      <c r="O3114" s="21" t="s">
        <v>6146</v>
      </c>
      <c r="P3114" s="21">
        <v>79000</v>
      </c>
      <c r="Q3114" s="21">
        <v>79000</v>
      </c>
      <c r="R3114" s="21">
        <v>76500</v>
      </c>
      <c r="S3114" s="21">
        <v>76500</v>
      </c>
      <c r="T3114" s="21">
        <v>79000</v>
      </c>
    </row>
    <row r="3115" ht="15.75" hidden="1" customHeight="1" spans="1:20">
      <c r="A3115" s="21" t="s">
        <v>5029</v>
      </c>
      <c r="B3115" s="21" t="s">
        <v>5029</v>
      </c>
      <c r="C3115" s="21" t="s">
        <v>5029</v>
      </c>
      <c r="D3115" s="21" t="s">
        <v>5029</v>
      </c>
      <c r="E3115" s="21" t="s">
        <v>5029</v>
      </c>
      <c r="F3115" s="21" t="s">
        <v>6147</v>
      </c>
      <c r="G3115" s="21" t="s">
        <v>6147</v>
      </c>
      <c r="H3115" s="21" t="s">
        <v>6147</v>
      </c>
      <c r="I3115" s="21" t="s">
        <v>6147</v>
      </c>
      <c r="J3115" s="21" t="s">
        <v>6147</v>
      </c>
      <c r="K3115" s="21" t="s">
        <v>6148</v>
      </c>
      <c r="L3115" s="21" t="s">
        <v>6148</v>
      </c>
      <c r="M3115" s="21" t="s">
        <v>6148</v>
      </c>
      <c r="N3115" s="21" t="s">
        <v>6148</v>
      </c>
      <c r="O3115" s="21" t="s">
        <v>6148</v>
      </c>
      <c r="P3115" s="21">
        <v>57633</v>
      </c>
      <c r="Q3115" s="21">
        <v>57633</v>
      </c>
      <c r="R3115" s="21">
        <v>27700</v>
      </c>
      <c r="S3115" s="21">
        <v>27700</v>
      </c>
      <c r="T3115" s="21">
        <v>57633</v>
      </c>
    </row>
    <row r="3116" ht="15.75" hidden="1" customHeight="1" spans="1:20">
      <c r="A3116" s="21" t="s">
        <v>5029</v>
      </c>
      <c r="B3116" s="21" t="s">
        <v>5029</v>
      </c>
      <c r="C3116" s="21" t="s">
        <v>5029</v>
      </c>
      <c r="D3116" s="21" t="s">
        <v>5029</v>
      </c>
      <c r="E3116" s="21" t="s">
        <v>5029</v>
      </c>
      <c r="F3116" s="21" t="s">
        <v>6149</v>
      </c>
      <c r="G3116" s="21" t="s">
        <v>6149</v>
      </c>
      <c r="H3116" s="21" t="s">
        <v>6149</v>
      </c>
      <c r="I3116" s="21" t="s">
        <v>6149</v>
      </c>
      <c r="J3116" s="21" t="s">
        <v>6149</v>
      </c>
      <c r="K3116" s="21" t="s">
        <v>6150</v>
      </c>
      <c r="L3116" s="21" t="s">
        <v>6150</v>
      </c>
      <c r="M3116" s="21" t="s">
        <v>6150</v>
      </c>
      <c r="N3116" s="21" t="s">
        <v>6150</v>
      </c>
      <c r="O3116" s="21" t="s">
        <v>6150</v>
      </c>
      <c r="P3116" s="21">
        <v>149000</v>
      </c>
      <c r="Q3116" s="21">
        <v>149000</v>
      </c>
      <c r="R3116" s="21">
        <v>149000</v>
      </c>
      <c r="S3116" s="21">
        <v>149000</v>
      </c>
      <c r="T3116" s="21">
        <v>149000</v>
      </c>
    </row>
    <row r="3117" ht="15.75" hidden="1" customHeight="1" spans="1:20">
      <c r="A3117" s="21" t="s">
        <v>5029</v>
      </c>
      <c r="B3117" s="21" t="s">
        <v>5029</v>
      </c>
      <c r="C3117" s="21" t="s">
        <v>5029</v>
      </c>
      <c r="D3117" s="21" t="s">
        <v>5029</v>
      </c>
      <c r="E3117" s="21" t="s">
        <v>5029</v>
      </c>
      <c r="F3117" s="21" t="s">
        <v>6151</v>
      </c>
      <c r="G3117" s="21" t="s">
        <v>6151</v>
      </c>
      <c r="H3117" s="21" t="s">
        <v>6151</v>
      </c>
      <c r="I3117" s="21" t="s">
        <v>6151</v>
      </c>
      <c r="J3117" s="21" t="s">
        <v>6151</v>
      </c>
      <c r="K3117" s="21" t="s">
        <v>6152</v>
      </c>
      <c r="L3117" s="21" t="s">
        <v>6152</v>
      </c>
      <c r="M3117" s="21" t="s">
        <v>6152</v>
      </c>
      <c r="N3117" s="21" t="s">
        <v>6152</v>
      </c>
      <c r="O3117" s="21" t="s">
        <v>6152</v>
      </c>
      <c r="P3117" s="21">
        <v>75000</v>
      </c>
      <c r="Q3117" s="21">
        <v>75000</v>
      </c>
      <c r="R3117" s="21">
        <v>75000</v>
      </c>
      <c r="S3117" s="21">
        <v>75000</v>
      </c>
      <c r="T3117" s="21">
        <v>75000</v>
      </c>
    </row>
    <row r="3118" ht="15.75" hidden="1" customHeight="1" spans="1:20">
      <c r="A3118" s="21" t="s">
        <v>5029</v>
      </c>
      <c r="B3118" s="21" t="s">
        <v>5029</v>
      </c>
      <c r="C3118" s="21" t="s">
        <v>5029</v>
      </c>
      <c r="D3118" s="21" t="s">
        <v>5029</v>
      </c>
      <c r="E3118" s="21" t="s">
        <v>5029</v>
      </c>
      <c r="F3118" s="21" t="s">
        <v>6153</v>
      </c>
      <c r="G3118" s="21" t="s">
        <v>6153</v>
      </c>
      <c r="H3118" s="21" t="s">
        <v>6153</v>
      </c>
      <c r="I3118" s="21" t="s">
        <v>6153</v>
      </c>
      <c r="J3118" s="21" t="s">
        <v>6153</v>
      </c>
      <c r="K3118" s="21" t="s">
        <v>6154</v>
      </c>
      <c r="L3118" s="21" t="s">
        <v>6154</v>
      </c>
      <c r="M3118" s="21" t="s">
        <v>6154</v>
      </c>
      <c r="N3118" s="21" t="s">
        <v>6154</v>
      </c>
      <c r="O3118" s="21" t="s">
        <v>6154</v>
      </c>
      <c r="P3118" s="21">
        <v>159000</v>
      </c>
      <c r="Q3118" s="21">
        <v>159000</v>
      </c>
      <c r="R3118" s="21">
        <v>159000</v>
      </c>
      <c r="S3118" s="21">
        <v>159000</v>
      </c>
      <c r="T3118" s="21">
        <v>159000</v>
      </c>
    </row>
    <row r="3119" ht="15.75" hidden="1" customHeight="1" spans="1:20">
      <c r="A3119" s="21" t="s">
        <v>5029</v>
      </c>
      <c r="B3119" s="21" t="s">
        <v>5029</v>
      </c>
      <c r="C3119" s="21" t="s">
        <v>5029</v>
      </c>
      <c r="D3119" s="21" t="s">
        <v>5029</v>
      </c>
      <c r="E3119" s="21" t="s">
        <v>5029</v>
      </c>
      <c r="F3119" s="21" t="s">
        <v>6155</v>
      </c>
      <c r="G3119" s="21" t="s">
        <v>6155</v>
      </c>
      <c r="H3119" s="21" t="s">
        <v>6155</v>
      </c>
      <c r="I3119" s="21" t="s">
        <v>6155</v>
      </c>
      <c r="J3119" s="21" t="s">
        <v>6155</v>
      </c>
      <c r="K3119" s="21" t="s">
        <v>6156</v>
      </c>
      <c r="L3119" s="21" t="s">
        <v>6156</v>
      </c>
      <c r="M3119" s="21" t="s">
        <v>6156</v>
      </c>
      <c r="N3119" s="21" t="s">
        <v>6156</v>
      </c>
      <c r="O3119" s="21" t="s">
        <v>6156</v>
      </c>
      <c r="P3119" s="21">
        <v>55180</v>
      </c>
      <c r="Q3119" s="21">
        <v>55180</v>
      </c>
      <c r="R3119" s="21">
        <v>55180</v>
      </c>
      <c r="S3119" s="21">
        <v>55180</v>
      </c>
      <c r="T3119" s="21">
        <v>55180</v>
      </c>
    </row>
    <row r="3120" ht="15.75" hidden="1" customHeight="1" spans="1:20">
      <c r="A3120" s="21" t="s">
        <v>5029</v>
      </c>
      <c r="B3120" s="21" t="s">
        <v>5029</v>
      </c>
      <c r="C3120" s="21" t="s">
        <v>5029</v>
      </c>
      <c r="D3120" s="21" t="s">
        <v>5029</v>
      </c>
      <c r="E3120" s="21" t="s">
        <v>5029</v>
      </c>
      <c r="F3120" s="21" t="s">
        <v>6157</v>
      </c>
      <c r="G3120" s="21" t="s">
        <v>6157</v>
      </c>
      <c r="H3120" s="21" t="s">
        <v>6157</v>
      </c>
      <c r="I3120" s="21" t="s">
        <v>6157</v>
      </c>
      <c r="J3120" s="21" t="s">
        <v>6157</v>
      </c>
      <c r="K3120" s="21" t="s">
        <v>6158</v>
      </c>
      <c r="L3120" s="21" t="s">
        <v>6158</v>
      </c>
      <c r="M3120" s="21" t="s">
        <v>6158</v>
      </c>
      <c r="N3120" s="21" t="s">
        <v>6158</v>
      </c>
      <c r="O3120" s="21" t="s">
        <v>6158</v>
      </c>
      <c r="P3120" s="21">
        <v>78500</v>
      </c>
      <c r="Q3120" s="21">
        <v>78500</v>
      </c>
      <c r="R3120" s="21">
        <v>78500</v>
      </c>
      <c r="S3120" s="21">
        <v>78500</v>
      </c>
      <c r="T3120" s="21">
        <v>78500</v>
      </c>
    </row>
    <row r="3121" ht="15.75" hidden="1" customHeight="1" spans="1:20">
      <c r="A3121" s="21" t="s">
        <v>5029</v>
      </c>
      <c r="B3121" s="21" t="s">
        <v>5029</v>
      </c>
      <c r="C3121" s="21" t="s">
        <v>5029</v>
      </c>
      <c r="D3121" s="21" t="s">
        <v>5029</v>
      </c>
      <c r="E3121" s="21" t="s">
        <v>5029</v>
      </c>
      <c r="F3121" s="21" t="s">
        <v>6159</v>
      </c>
      <c r="G3121" s="21" t="s">
        <v>6159</v>
      </c>
      <c r="H3121" s="21" t="s">
        <v>6159</v>
      </c>
      <c r="I3121" s="21" t="s">
        <v>6159</v>
      </c>
      <c r="J3121" s="21" t="s">
        <v>6159</v>
      </c>
      <c r="K3121" s="21" t="s">
        <v>6160</v>
      </c>
      <c r="L3121" s="21" t="s">
        <v>6160</v>
      </c>
      <c r="M3121" s="21" t="s">
        <v>6160</v>
      </c>
      <c r="N3121" s="21" t="s">
        <v>6160</v>
      </c>
      <c r="O3121" s="21" t="s">
        <v>6160</v>
      </c>
      <c r="P3121" s="21">
        <v>190000</v>
      </c>
      <c r="Q3121" s="21">
        <v>190000</v>
      </c>
      <c r="R3121" s="21">
        <v>190000</v>
      </c>
      <c r="S3121" s="21">
        <v>190000</v>
      </c>
      <c r="T3121" s="21">
        <v>190000</v>
      </c>
    </row>
    <row r="3122" ht="15.75" hidden="1" customHeight="1" spans="1:20">
      <c r="A3122" s="21" t="s">
        <v>5029</v>
      </c>
      <c r="B3122" s="21" t="s">
        <v>5029</v>
      </c>
      <c r="C3122" s="21" t="s">
        <v>5029</v>
      </c>
      <c r="D3122" s="21" t="s">
        <v>5029</v>
      </c>
      <c r="E3122" s="21" t="s">
        <v>5029</v>
      </c>
      <c r="F3122" s="21" t="s">
        <v>6161</v>
      </c>
      <c r="G3122" s="21" t="s">
        <v>6161</v>
      </c>
      <c r="H3122" s="21" t="s">
        <v>6161</v>
      </c>
      <c r="I3122" s="21" t="s">
        <v>6161</v>
      </c>
      <c r="J3122" s="21" t="s">
        <v>6161</v>
      </c>
      <c r="K3122" s="21" t="s">
        <v>6162</v>
      </c>
      <c r="L3122" s="21" t="s">
        <v>6162</v>
      </c>
      <c r="M3122" s="21" t="s">
        <v>6162</v>
      </c>
      <c r="N3122" s="21" t="s">
        <v>6162</v>
      </c>
      <c r="O3122" s="21" t="s">
        <v>6162</v>
      </c>
      <c r="P3122" s="21">
        <v>89100</v>
      </c>
      <c r="Q3122" s="21">
        <v>89100</v>
      </c>
      <c r="R3122" s="21">
        <v>89100</v>
      </c>
      <c r="S3122" s="21">
        <v>89100</v>
      </c>
      <c r="T3122" s="21">
        <v>89100</v>
      </c>
    </row>
    <row r="3123" ht="15.75" hidden="1" customHeight="1" spans="1:20">
      <c r="A3123" s="21" t="s">
        <v>5029</v>
      </c>
      <c r="B3123" s="21" t="s">
        <v>5029</v>
      </c>
      <c r="C3123" s="21" t="s">
        <v>5029</v>
      </c>
      <c r="D3123" s="21" t="s">
        <v>5029</v>
      </c>
      <c r="E3123" s="21" t="s">
        <v>5029</v>
      </c>
      <c r="F3123" s="21" t="s">
        <v>6163</v>
      </c>
      <c r="G3123" s="21" t="s">
        <v>6163</v>
      </c>
      <c r="H3123" s="21" t="s">
        <v>6163</v>
      </c>
      <c r="I3123" s="21" t="s">
        <v>6163</v>
      </c>
      <c r="J3123" s="21" t="s">
        <v>6163</v>
      </c>
      <c r="K3123" s="21" t="s">
        <v>6164</v>
      </c>
      <c r="L3123" s="21" t="s">
        <v>6164</v>
      </c>
      <c r="M3123" s="21" t="s">
        <v>6164</v>
      </c>
      <c r="N3123" s="21" t="s">
        <v>6164</v>
      </c>
      <c r="O3123" s="21" t="s">
        <v>6164</v>
      </c>
      <c r="P3123" s="21">
        <v>86000</v>
      </c>
      <c r="Q3123" s="21">
        <v>86000</v>
      </c>
      <c r="R3123" s="21">
        <v>71671</v>
      </c>
      <c r="S3123" s="21">
        <v>71671</v>
      </c>
      <c r="T3123" s="21">
        <v>86000</v>
      </c>
    </row>
    <row r="3124" ht="15.75" hidden="1" customHeight="1" spans="1:20">
      <c r="A3124" s="21" t="s">
        <v>5029</v>
      </c>
      <c r="B3124" s="21" t="s">
        <v>5029</v>
      </c>
      <c r="C3124" s="21" t="s">
        <v>5029</v>
      </c>
      <c r="D3124" s="21" t="s">
        <v>5029</v>
      </c>
      <c r="E3124" s="21" t="s">
        <v>5029</v>
      </c>
      <c r="F3124" s="21" t="s">
        <v>6165</v>
      </c>
      <c r="G3124" s="21" t="s">
        <v>6165</v>
      </c>
      <c r="H3124" s="21" t="s">
        <v>6165</v>
      </c>
      <c r="I3124" s="21" t="s">
        <v>6165</v>
      </c>
      <c r="J3124" s="21" t="s">
        <v>6165</v>
      </c>
      <c r="K3124" s="21" t="s">
        <v>6166</v>
      </c>
      <c r="L3124" s="21" t="s">
        <v>6166</v>
      </c>
      <c r="M3124" s="21" t="s">
        <v>6166</v>
      </c>
      <c r="N3124" s="21" t="s">
        <v>6166</v>
      </c>
      <c r="O3124" s="21" t="s">
        <v>6166</v>
      </c>
      <c r="P3124" s="21">
        <v>179000</v>
      </c>
      <c r="Q3124" s="21">
        <v>179000</v>
      </c>
      <c r="R3124" s="21">
        <v>179000</v>
      </c>
      <c r="S3124" s="21">
        <v>179000</v>
      </c>
      <c r="T3124" s="21">
        <v>179000</v>
      </c>
    </row>
    <row r="3125" ht="15.75" hidden="1" customHeight="1" spans="1:20">
      <c r="A3125" s="21" t="s">
        <v>5029</v>
      </c>
      <c r="B3125" s="21" t="s">
        <v>5029</v>
      </c>
      <c r="C3125" s="21" t="s">
        <v>5029</v>
      </c>
      <c r="D3125" s="21" t="s">
        <v>5029</v>
      </c>
      <c r="E3125" s="21" t="s">
        <v>5029</v>
      </c>
      <c r="F3125" s="21" t="s">
        <v>6167</v>
      </c>
      <c r="G3125" s="21" t="s">
        <v>6167</v>
      </c>
      <c r="H3125" s="21" t="s">
        <v>6167</v>
      </c>
      <c r="I3125" s="21" t="s">
        <v>6167</v>
      </c>
      <c r="J3125" s="21" t="s">
        <v>6167</v>
      </c>
      <c r="K3125" s="21" t="s">
        <v>6168</v>
      </c>
      <c r="L3125" s="21" t="s">
        <v>6168</v>
      </c>
      <c r="M3125" s="21" t="s">
        <v>6168</v>
      </c>
      <c r="N3125" s="21" t="s">
        <v>6168</v>
      </c>
      <c r="O3125" s="21" t="s">
        <v>6168</v>
      </c>
      <c r="P3125" s="21">
        <v>348000</v>
      </c>
      <c r="Q3125" s="21">
        <v>348000</v>
      </c>
      <c r="R3125" s="21">
        <v>348000</v>
      </c>
      <c r="S3125" s="21">
        <v>348000</v>
      </c>
      <c r="T3125" s="21">
        <v>348000</v>
      </c>
    </row>
    <row r="3126" ht="15.75" hidden="1" customHeight="1" spans="1:20">
      <c r="A3126" s="21" t="s">
        <v>5029</v>
      </c>
      <c r="B3126" s="21" t="s">
        <v>5029</v>
      </c>
      <c r="C3126" s="21" t="s">
        <v>5029</v>
      </c>
      <c r="D3126" s="21" t="s">
        <v>5029</v>
      </c>
      <c r="E3126" s="21" t="s">
        <v>5029</v>
      </c>
      <c r="F3126" s="21" t="s">
        <v>6169</v>
      </c>
      <c r="G3126" s="21" t="s">
        <v>6169</v>
      </c>
      <c r="H3126" s="21" t="s">
        <v>6169</v>
      </c>
      <c r="I3126" s="21" t="s">
        <v>6169</v>
      </c>
      <c r="J3126" s="21" t="s">
        <v>6169</v>
      </c>
      <c r="K3126" s="21" t="s">
        <v>6170</v>
      </c>
      <c r="L3126" s="21" t="s">
        <v>6170</v>
      </c>
      <c r="M3126" s="21" t="s">
        <v>6170</v>
      </c>
      <c r="N3126" s="21" t="s">
        <v>6170</v>
      </c>
      <c r="O3126" s="21" t="s">
        <v>6170</v>
      </c>
      <c r="P3126" s="21">
        <v>79000</v>
      </c>
      <c r="Q3126" s="21">
        <v>79000</v>
      </c>
      <c r="R3126" s="21">
        <v>79000</v>
      </c>
      <c r="S3126" s="21">
        <v>79000</v>
      </c>
      <c r="T3126" s="21">
        <v>79000</v>
      </c>
    </row>
    <row r="3127" ht="15.75" hidden="1" customHeight="1" spans="1:20">
      <c r="A3127" s="21" t="s">
        <v>5029</v>
      </c>
      <c r="B3127" s="21" t="s">
        <v>5029</v>
      </c>
      <c r="C3127" s="21" t="s">
        <v>5029</v>
      </c>
      <c r="D3127" s="21" t="s">
        <v>5029</v>
      </c>
      <c r="E3127" s="21" t="s">
        <v>5029</v>
      </c>
      <c r="F3127" s="21" t="s">
        <v>6171</v>
      </c>
      <c r="G3127" s="21" t="s">
        <v>6171</v>
      </c>
      <c r="H3127" s="21" t="s">
        <v>6171</v>
      </c>
      <c r="I3127" s="21" t="s">
        <v>6171</v>
      </c>
      <c r="J3127" s="21" t="s">
        <v>6171</v>
      </c>
      <c r="K3127" s="21" t="s">
        <v>6172</v>
      </c>
      <c r="L3127" s="21" t="s">
        <v>6172</v>
      </c>
      <c r="M3127" s="21" t="s">
        <v>6172</v>
      </c>
      <c r="N3127" s="21" t="s">
        <v>6172</v>
      </c>
      <c r="O3127" s="21" t="s">
        <v>6172</v>
      </c>
      <c r="P3127" s="21">
        <v>169000</v>
      </c>
      <c r="Q3127" s="21">
        <v>169000</v>
      </c>
      <c r="R3127" s="21">
        <v>169000</v>
      </c>
      <c r="S3127" s="21">
        <v>169000</v>
      </c>
      <c r="T3127" s="21">
        <v>169000</v>
      </c>
    </row>
    <row r="3128" ht="15.75" hidden="1" customHeight="1" spans="1:20">
      <c r="A3128" s="21" t="s">
        <v>5029</v>
      </c>
      <c r="B3128" s="21" t="s">
        <v>5029</v>
      </c>
      <c r="C3128" s="21" t="s">
        <v>5029</v>
      </c>
      <c r="D3128" s="21" t="s">
        <v>5029</v>
      </c>
      <c r="E3128" s="21" t="s">
        <v>5029</v>
      </c>
      <c r="F3128" s="21" t="s">
        <v>6173</v>
      </c>
      <c r="G3128" s="21" t="s">
        <v>6173</v>
      </c>
      <c r="H3128" s="21" t="s">
        <v>6173</v>
      </c>
      <c r="I3128" s="21" t="s">
        <v>6173</v>
      </c>
      <c r="J3128" s="21" t="s">
        <v>6173</v>
      </c>
      <c r="K3128" s="21" t="s">
        <v>6174</v>
      </c>
      <c r="L3128" s="21" t="s">
        <v>6174</v>
      </c>
      <c r="M3128" s="21" t="s">
        <v>6174</v>
      </c>
      <c r="N3128" s="21" t="s">
        <v>6174</v>
      </c>
      <c r="O3128" s="21" t="s">
        <v>6174</v>
      </c>
      <c r="P3128" s="21">
        <v>88000</v>
      </c>
      <c r="Q3128" s="21">
        <v>88000</v>
      </c>
      <c r="R3128" s="21">
        <v>88000</v>
      </c>
      <c r="S3128" s="21">
        <v>88000</v>
      </c>
      <c r="T3128" s="21">
        <v>88000</v>
      </c>
    </row>
    <row r="3129" ht="15.75" hidden="1" customHeight="1" spans="1:20">
      <c r="A3129" s="21" t="s">
        <v>5029</v>
      </c>
      <c r="B3129" s="21" t="s">
        <v>5029</v>
      </c>
      <c r="C3129" s="21" t="s">
        <v>5029</v>
      </c>
      <c r="D3129" s="21" t="s">
        <v>5029</v>
      </c>
      <c r="E3129" s="21" t="s">
        <v>5029</v>
      </c>
      <c r="F3129" s="21" t="s">
        <v>6175</v>
      </c>
      <c r="G3129" s="21" t="s">
        <v>6175</v>
      </c>
      <c r="H3129" s="21" t="s">
        <v>6175</v>
      </c>
      <c r="I3129" s="21" t="s">
        <v>6175</v>
      </c>
      <c r="J3129" s="21" t="s">
        <v>6175</v>
      </c>
      <c r="K3129" s="21" t="s">
        <v>6176</v>
      </c>
      <c r="L3129" s="21" t="s">
        <v>6176</v>
      </c>
      <c r="M3129" s="21" t="s">
        <v>6176</v>
      </c>
      <c r="N3129" s="21" t="s">
        <v>6176</v>
      </c>
      <c r="O3129" s="21" t="s">
        <v>6176</v>
      </c>
      <c r="P3129" s="21">
        <v>89000</v>
      </c>
      <c r="Q3129" s="21">
        <v>89000</v>
      </c>
      <c r="R3129" s="21">
        <v>89000</v>
      </c>
      <c r="S3129" s="21">
        <v>89000</v>
      </c>
      <c r="T3129" s="21">
        <v>89000</v>
      </c>
    </row>
    <row r="3130" ht="15.75" hidden="1" customHeight="1" spans="1:20">
      <c r="A3130" s="21" t="s">
        <v>5029</v>
      </c>
      <c r="B3130" s="21" t="s">
        <v>5029</v>
      </c>
      <c r="C3130" s="21" t="s">
        <v>5029</v>
      </c>
      <c r="D3130" s="21" t="s">
        <v>5029</v>
      </c>
      <c r="E3130" s="21" t="s">
        <v>5029</v>
      </c>
      <c r="F3130" s="21" t="s">
        <v>6177</v>
      </c>
      <c r="G3130" s="21" t="s">
        <v>6177</v>
      </c>
      <c r="H3130" s="21" t="s">
        <v>6177</v>
      </c>
      <c r="I3130" s="21" t="s">
        <v>6177</v>
      </c>
      <c r="J3130" s="21" t="s">
        <v>6177</v>
      </c>
      <c r="K3130" s="21" t="s">
        <v>6178</v>
      </c>
      <c r="L3130" s="21" t="s">
        <v>6178</v>
      </c>
      <c r="M3130" s="21" t="s">
        <v>6178</v>
      </c>
      <c r="N3130" s="21" t="s">
        <v>6178</v>
      </c>
      <c r="O3130" s="21" t="s">
        <v>6178</v>
      </c>
      <c r="P3130" s="21">
        <v>115000</v>
      </c>
      <c r="Q3130" s="21">
        <v>115000</v>
      </c>
      <c r="R3130" s="21">
        <v>115000</v>
      </c>
      <c r="S3130" s="21">
        <v>115000</v>
      </c>
      <c r="T3130" s="21">
        <v>115000</v>
      </c>
    </row>
    <row r="3131" ht="15.75" hidden="1" customHeight="1" spans="1:20">
      <c r="A3131" s="21" t="s">
        <v>5029</v>
      </c>
      <c r="B3131" s="21" t="s">
        <v>5029</v>
      </c>
      <c r="C3131" s="21" t="s">
        <v>5029</v>
      </c>
      <c r="D3131" s="21" t="s">
        <v>5029</v>
      </c>
      <c r="E3131" s="21" t="s">
        <v>5029</v>
      </c>
      <c r="F3131" s="21" t="s">
        <v>6179</v>
      </c>
      <c r="G3131" s="21" t="s">
        <v>6179</v>
      </c>
      <c r="H3131" s="21" t="s">
        <v>6179</v>
      </c>
      <c r="I3131" s="21" t="s">
        <v>6179</v>
      </c>
      <c r="J3131" s="21" t="s">
        <v>6179</v>
      </c>
      <c r="K3131" s="21" t="s">
        <v>6180</v>
      </c>
      <c r="L3131" s="21" t="s">
        <v>6180</v>
      </c>
      <c r="M3131" s="21" t="s">
        <v>6180</v>
      </c>
      <c r="N3131" s="21" t="s">
        <v>6180</v>
      </c>
      <c r="O3131" s="21" t="s">
        <v>6180</v>
      </c>
      <c r="P3131" s="21">
        <v>95000</v>
      </c>
      <c r="Q3131" s="21">
        <v>95000</v>
      </c>
      <c r="R3131" s="21">
        <v>95000</v>
      </c>
      <c r="S3131" s="21">
        <v>95000</v>
      </c>
      <c r="T3131" s="21">
        <v>95000</v>
      </c>
    </row>
    <row r="3132" ht="15.75" hidden="1" customHeight="1" spans="1:20">
      <c r="A3132" s="21" t="s">
        <v>5029</v>
      </c>
      <c r="B3132" s="21" t="s">
        <v>5029</v>
      </c>
      <c r="C3132" s="21" t="s">
        <v>5029</v>
      </c>
      <c r="D3132" s="21" t="s">
        <v>5029</v>
      </c>
      <c r="E3132" s="21" t="s">
        <v>5029</v>
      </c>
      <c r="F3132" s="21" t="s">
        <v>6181</v>
      </c>
      <c r="G3132" s="21" t="s">
        <v>6181</v>
      </c>
      <c r="H3132" s="21" t="s">
        <v>6181</v>
      </c>
      <c r="I3132" s="21" t="s">
        <v>6181</v>
      </c>
      <c r="J3132" s="21" t="s">
        <v>6181</v>
      </c>
      <c r="K3132" s="21" t="s">
        <v>6182</v>
      </c>
      <c r="L3132" s="21" t="s">
        <v>6182</v>
      </c>
      <c r="M3132" s="21" t="s">
        <v>6182</v>
      </c>
      <c r="N3132" s="21" t="s">
        <v>6182</v>
      </c>
      <c r="O3132" s="21" t="s">
        <v>6182</v>
      </c>
      <c r="P3132" s="21">
        <v>82300</v>
      </c>
      <c r="Q3132" s="21">
        <v>82300</v>
      </c>
      <c r="R3132" s="21">
        <v>82300</v>
      </c>
      <c r="S3132" s="21">
        <v>82300</v>
      </c>
      <c r="T3132" s="21">
        <v>82300</v>
      </c>
    </row>
    <row r="3133" ht="15.75" hidden="1" customHeight="1" spans="1:20">
      <c r="A3133" s="21" t="s">
        <v>5029</v>
      </c>
      <c r="B3133" s="21" t="s">
        <v>5029</v>
      </c>
      <c r="C3133" s="21" t="s">
        <v>5029</v>
      </c>
      <c r="D3133" s="21" t="s">
        <v>5029</v>
      </c>
      <c r="E3133" s="21" t="s">
        <v>5029</v>
      </c>
      <c r="F3133" s="21" t="s">
        <v>6183</v>
      </c>
      <c r="G3133" s="21" t="s">
        <v>6183</v>
      </c>
      <c r="H3133" s="21" t="s">
        <v>6183</v>
      </c>
      <c r="I3133" s="21" t="s">
        <v>6183</v>
      </c>
      <c r="J3133" s="21" t="s">
        <v>6183</v>
      </c>
      <c r="K3133" s="21" t="s">
        <v>6184</v>
      </c>
      <c r="L3133" s="21" t="s">
        <v>6184</v>
      </c>
      <c r="M3133" s="21" t="s">
        <v>6184</v>
      </c>
      <c r="N3133" s="21" t="s">
        <v>6184</v>
      </c>
      <c r="O3133" s="21" t="s">
        <v>6184</v>
      </c>
      <c r="P3133" s="21">
        <v>52000</v>
      </c>
      <c r="Q3133" s="21">
        <v>52000</v>
      </c>
      <c r="R3133" s="21">
        <v>52000</v>
      </c>
      <c r="S3133" s="21">
        <v>52000</v>
      </c>
      <c r="T3133" s="21">
        <v>52000</v>
      </c>
    </row>
    <row r="3134" ht="15.75" hidden="1" customHeight="1" spans="1:20">
      <c r="A3134" s="21" t="s">
        <v>5029</v>
      </c>
      <c r="B3134" s="21" t="s">
        <v>5029</v>
      </c>
      <c r="C3134" s="21" t="s">
        <v>5029</v>
      </c>
      <c r="D3134" s="21" t="s">
        <v>5029</v>
      </c>
      <c r="E3134" s="21" t="s">
        <v>5029</v>
      </c>
      <c r="F3134" s="21" t="s">
        <v>6185</v>
      </c>
      <c r="G3134" s="21" t="s">
        <v>6185</v>
      </c>
      <c r="H3134" s="21" t="s">
        <v>6185</v>
      </c>
      <c r="I3134" s="21" t="s">
        <v>6185</v>
      </c>
      <c r="J3134" s="21" t="s">
        <v>6185</v>
      </c>
      <c r="K3134" s="21" t="s">
        <v>6186</v>
      </c>
      <c r="L3134" s="21" t="s">
        <v>6186</v>
      </c>
      <c r="M3134" s="21" t="s">
        <v>6186</v>
      </c>
      <c r="N3134" s="21" t="s">
        <v>6186</v>
      </c>
      <c r="O3134" s="21" t="s">
        <v>6186</v>
      </c>
      <c r="P3134" s="21">
        <v>89000</v>
      </c>
      <c r="Q3134" s="21">
        <v>89000</v>
      </c>
      <c r="R3134" s="21">
        <v>89000</v>
      </c>
      <c r="S3134" s="21">
        <v>89000</v>
      </c>
      <c r="T3134" s="21">
        <v>89000</v>
      </c>
    </row>
    <row r="3135" ht="15.75" hidden="1" customHeight="1" spans="1:20">
      <c r="A3135" s="21" t="s">
        <v>5029</v>
      </c>
      <c r="B3135" s="21" t="s">
        <v>5029</v>
      </c>
      <c r="C3135" s="21" t="s">
        <v>5029</v>
      </c>
      <c r="D3135" s="21" t="s">
        <v>5029</v>
      </c>
      <c r="E3135" s="21" t="s">
        <v>5029</v>
      </c>
      <c r="F3135" s="21" t="s">
        <v>6187</v>
      </c>
      <c r="G3135" s="21" t="s">
        <v>6187</v>
      </c>
      <c r="H3135" s="21" t="s">
        <v>6187</v>
      </c>
      <c r="I3135" s="21" t="s">
        <v>6187</v>
      </c>
      <c r="J3135" s="21" t="s">
        <v>6187</v>
      </c>
      <c r="K3135" s="21" t="s">
        <v>6188</v>
      </c>
      <c r="L3135" s="21" t="s">
        <v>6188</v>
      </c>
      <c r="M3135" s="21" t="s">
        <v>6188</v>
      </c>
      <c r="N3135" s="21" t="s">
        <v>6188</v>
      </c>
      <c r="O3135" s="21" t="s">
        <v>6188</v>
      </c>
      <c r="P3135" s="21">
        <v>89000</v>
      </c>
      <c r="Q3135" s="21">
        <v>89000</v>
      </c>
      <c r="R3135" s="21">
        <v>89000</v>
      </c>
      <c r="S3135" s="21">
        <v>89000</v>
      </c>
      <c r="T3135" s="21">
        <v>89000</v>
      </c>
    </row>
    <row r="3136" ht="15.75" hidden="1" customHeight="1" spans="1:20">
      <c r="A3136" s="21" t="s">
        <v>5029</v>
      </c>
      <c r="B3136" s="21" t="s">
        <v>5029</v>
      </c>
      <c r="C3136" s="21" t="s">
        <v>5029</v>
      </c>
      <c r="D3136" s="21" t="s">
        <v>5029</v>
      </c>
      <c r="E3136" s="21" t="s">
        <v>5029</v>
      </c>
      <c r="F3136" s="21" t="s">
        <v>6189</v>
      </c>
      <c r="G3136" s="21" t="s">
        <v>6189</v>
      </c>
      <c r="H3136" s="21" t="s">
        <v>6189</v>
      </c>
      <c r="I3136" s="21" t="s">
        <v>6189</v>
      </c>
      <c r="J3136" s="21" t="s">
        <v>6189</v>
      </c>
      <c r="K3136" s="21" t="s">
        <v>6190</v>
      </c>
      <c r="L3136" s="21" t="s">
        <v>6190</v>
      </c>
      <c r="M3136" s="21" t="s">
        <v>6190</v>
      </c>
      <c r="N3136" s="21" t="s">
        <v>6190</v>
      </c>
      <c r="O3136" s="21" t="s">
        <v>6190</v>
      </c>
      <c r="P3136" s="21">
        <v>74000</v>
      </c>
      <c r="Q3136" s="21">
        <v>74000</v>
      </c>
      <c r="R3136" s="21">
        <v>74000</v>
      </c>
      <c r="S3136" s="21">
        <v>74000</v>
      </c>
      <c r="T3136" s="21">
        <v>74000</v>
      </c>
    </row>
    <row r="3137" ht="15.75" hidden="1" customHeight="1" spans="1:20">
      <c r="A3137" s="21" t="s">
        <v>5029</v>
      </c>
      <c r="B3137" s="21" t="s">
        <v>5029</v>
      </c>
      <c r="C3137" s="21" t="s">
        <v>5029</v>
      </c>
      <c r="D3137" s="21" t="s">
        <v>5029</v>
      </c>
      <c r="E3137" s="21" t="s">
        <v>5029</v>
      </c>
      <c r="F3137" s="21" t="s">
        <v>6191</v>
      </c>
      <c r="G3137" s="21" t="s">
        <v>6191</v>
      </c>
      <c r="H3137" s="21" t="s">
        <v>6191</v>
      </c>
      <c r="I3137" s="21" t="s">
        <v>6191</v>
      </c>
      <c r="J3137" s="21" t="s">
        <v>6191</v>
      </c>
      <c r="K3137" s="21" t="s">
        <v>6192</v>
      </c>
      <c r="L3137" s="21" t="s">
        <v>6192</v>
      </c>
      <c r="M3137" s="21" t="s">
        <v>6192</v>
      </c>
      <c r="N3137" s="21" t="s">
        <v>6192</v>
      </c>
      <c r="O3137" s="21" t="s">
        <v>6192</v>
      </c>
      <c r="P3137" s="21">
        <v>86000</v>
      </c>
      <c r="Q3137" s="21">
        <v>86000</v>
      </c>
      <c r="R3137" s="21">
        <v>86000</v>
      </c>
      <c r="S3137" s="21">
        <v>86000</v>
      </c>
      <c r="T3137" s="21">
        <v>86000</v>
      </c>
    </row>
    <row r="3138" ht="15.75" hidden="1" customHeight="1" spans="1:20">
      <c r="A3138" s="21" t="s">
        <v>5029</v>
      </c>
      <c r="B3138" s="21" t="s">
        <v>5029</v>
      </c>
      <c r="C3138" s="21" t="s">
        <v>5029</v>
      </c>
      <c r="D3138" s="21" t="s">
        <v>5029</v>
      </c>
      <c r="E3138" s="21" t="s">
        <v>5029</v>
      </c>
      <c r="F3138" s="21" t="s">
        <v>6193</v>
      </c>
      <c r="G3138" s="21" t="s">
        <v>6193</v>
      </c>
      <c r="H3138" s="21" t="s">
        <v>6193</v>
      </c>
      <c r="I3138" s="21" t="s">
        <v>6193</v>
      </c>
      <c r="J3138" s="21" t="s">
        <v>6193</v>
      </c>
      <c r="K3138" s="21" t="s">
        <v>6194</v>
      </c>
      <c r="L3138" s="21" t="s">
        <v>6194</v>
      </c>
      <c r="M3138" s="21" t="s">
        <v>6194</v>
      </c>
      <c r="N3138" s="21" t="s">
        <v>6194</v>
      </c>
      <c r="O3138" s="21" t="s">
        <v>6194</v>
      </c>
      <c r="P3138" s="21">
        <v>94500</v>
      </c>
      <c r="Q3138" s="21">
        <v>94500</v>
      </c>
      <c r="R3138" s="21">
        <v>94500</v>
      </c>
      <c r="S3138" s="21">
        <v>94500</v>
      </c>
      <c r="T3138" s="21">
        <v>94500</v>
      </c>
    </row>
    <row r="3139" ht="15.75" hidden="1" customHeight="1" spans="1:20">
      <c r="A3139" s="21" t="s">
        <v>5029</v>
      </c>
      <c r="B3139" s="21" t="s">
        <v>5029</v>
      </c>
      <c r="C3139" s="21" t="s">
        <v>5029</v>
      </c>
      <c r="D3139" s="21" t="s">
        <v>5029</v>
      </c>
      <c r="E3139" s="21" t="s">
        <v>5029</v>
      </c>
      <c r="F3139" s="21" t="s">
        <v>6195</v>
      </c>
      <c r="G3139" s="21" t="s">
        <v>6195</v>
      </c>
      <c r="H3139" s="21" t="s">
        <v>6195</v>
      </c>
      <c r="I3139" s="21" t="s">
        <v>6195</v>
      </c>
      <c r="J3139" s="21" t="s">
        <v>6195</v>
      </c>
      <c r="K3139" s="21" t="s">
        <v>6196</v>
      </c>
      <c r="L3139" s="21" t="s">
        <v>6196</v>
      </c>
      <c r="M3139" s="21" t="s">
        <v>6196</v>
      </c>
      <c r="N3139" s="21" t="s">
        <v>6196</v>
      </c>
      <c r="O3139" s="21" t="s">
        <v>6196</v>
      </c>
      <c r="P3139" s="21">
        <v>70000</v>
      </c>
      <c r="Q3139" s="21">
        <v>70000</v>
      </c>
      <c r="R3139" s="21">
        <v>70000</v>
      </c>
      <c r="S3139" s="21">
        <v>70000</v>
      </c>
      <c r="T3139" s="21">
        <v>70000</v>
      </c>
    </row>
    <row r="3140" ht="15.75" hidden="1" customHeight="1" spans="1:20">
      <c r="A3140" s="21" t="s">
        <v>5029</v>
      </c>
      <c r="B3140" s="21" t="s">
        <v>5029</v>
      </c>
      <c r="C3140" s="21" t="s">
        <v>5029</v>
      </c>
      <c r="D3140" s="21" t="s">
        <v>5029</v>
      </c>
      <c r="E3140" s="21" t="s">
        <v>5029</v>
      </c>
      <c r="F3140" s="21" t="s">
        <v>6197</v>
      </c>
      <c r="G3140" s="21" t="s">
        <v>6197</v>
      </c>
      <c r="H3140" s="21" t="s">
        <v>6197</v>
      </c>
      <c r="I3140" s="21" t="s">
        <v>6197</v>
      </c>
      <c r="J3140" s="21" t="s">
        <v>6197</v>
      </c>
      <c r="K3140" s="21" t="s">
        <v>6198</v>
      </c>
      <c r="L3140" s="21" t="s">
        <v>6198</v>
      </c>
      <c r="M3140" s="21" t="s">
        <v>6198</v>
      </c>
      <c r="N3140" s="21" t="s">
        <v>6198</v>
      </c>
      <c r="O3140" s="21" t="s">
        <v>6198</v>
      </c>
      <c r="P3140" s="21">
        <v>169000</v>
      </c>
      <c r="Q3140" s="21">
        <v>169000</v>
      </c>
      <c r="R3140" s="21">
        <v>169000</v>
      </c>
      <c r="S3140" s="21">
        <v>169000</v>
      </c>
      <c r="T3140" s="21">
        <v>169000</v>
      </c>
    </row>
    <row r="3141" ht="15.75" hidden="1" customHeight="1" spans="1:20">
      <c r="A3141" s="21" t="s">
        <v>5029</v>
      </c>
      <c r="B3141" s="21" t="s">
        <v>5029</v>
      </c>
      <c r="C3141" s="21" t="s">
        <v>5029</v>
      </c>
      <c r="D3141" s="21" t="s">
        <v>5029</v>
      </c>
      <c r="E3141" s="21" t="s">
        <v>5029</v>
      </c>
      <c r="F3141" s="21" t="s">
        <v>6199</v>
      </c>
      <c r="G3141" s="21" t="s">
        <v>6199</v>
      </c>
      <c r="H3141" s="21" t="s">
        <v>6199</v>
      </c>
      <c r="I3141" s="21" t="s">
        <v>6199</v>
      </c>
      <c r="J3141" s="21" t="s">
        <v>6199</v>
      </c>
      <c r="K3141" s="21" t="s">
        <v>6200</v>
      </c>
      <c r="L3141" s="21" t="s">
        <v>6200</v>
      </c>
      <c r="M3141" s="21" t="s">
        <v>6200</v>
      </c>
      <c r="N3141" s="21" t="s">
        <v>6200</v>
      </c>
      <c r="O3141" s="21" t="s">
        <v>6200</v>
      </c>
      <c r="P3141" s="21">
        <v>78999</v>
      </c>
      <c r="Q3141" s="21">
        <v>78999</v>
      </c>
      <c r="R3141" s="21">
        <v>78999</v>
      </c>
      <c r="S3141" s="21">
        <v>78999</v>
      </c>
      <c r="T3141" s="21">
        <v>78999</v>
      </c>
    </row>
    <row r="3142" ht="15.75" hidden="1" customHeight="1" spans="1:20">
      <c r="A3142" s="21" t="s">
        <v>5029</v>
      </c>
      <c r="B3142" s="21" t="s">
        <v>5029</v>
      </c>
      <c r="C3142" s="21" t="s">
        <v>5029</v>
      </c>
      <c r="D3142" s="21" t="s">
        <v>5029</v>
      </c>
      <c r="E3142" s="21" t="s">
        <v>5029</v>
      </c>
      <c r="F3142" s="21" t="s">
        <v>6201</v>
      </c>
      <c r="G3142" s="21" t="s">
        <v>6201</v>
      </c>
      <c r="H3142" s="21" t="s">
        <v>6201</v>
      </c>
      <c r="I3142" s="21" t="s">
        <v>6201</v>
      </c>
      <c r="J3142" s="21" t="s">
        <v>6201</v>
      </c>
      <c r="K3142" s="21" t="s">
        <v>6202</v>
      </c>
      <c r="L3142" s="21" t="s">
        <v>6202</v>
      </c>
      <c r="M3142" s="21" t="s">
        <v>6202</v>
      </c>
      <c r="N3142" s="21" t="s">
        <v>6202</v>
      </c>
      <c r="O3142" s="21" t="s">
        <v>6202</v>
      </c>
      <c r="P3142" s="21">
        <v>27000</v>
      </c>
      <c r="Q3142" s="21">
        <v>27000</v>
      </c>
      <c r="R3142" s="21">
        <v>27000</v>
      </c>
      <c r="S3142" s="21">
        <v>27000</v>
      </c>
      <c r="T3142" s="21">
        <v>27000</v>
      </c>
    </row>
    <row r="3143" ht="15.75" hidden="1" customHeight="1" spans="1:20">
      <c r="A3143" s="21" t="s">
        <v>5029</v>
      </c>
      <c r="B3143" s="21" t="s">
        <v>5029</v>
      </c>
      <c r="C3143" s="21" t="s">
        <v>5029</v>
      </c>
      <c r="D3143" s="21" t="s">
        <v>5029</v>
      </c>
      <c r="E3143" s="21" t="s">
        <v>5029</v>
      </c>
      <c r="F3143" s="21" t="s">
        <v>6203</v>
      </c>
      <c r="G3143" s="21" t="s">
        <v>6203</v>
      </c>
      <c r="H3143" s="21" t="s">
        <v>6203</v>
      </c>
      <c r="I3143" s="21" t="s">
        <v>6203</v>
      </c>
      <c r="J3143" s="21" t="s">
        <v>6203</v>
      </c>
      <c r="K3143" s="21" t="s">
        <v>6204</v>
      </c>
      <c r="L3143" s="21" t="s">
        <v>6204</v>
      </c>
      <c r="M3143" s="21" t="s">
        <v>6204</v>
      </c>
      <c r="N3143" s="21" t="s">
        <v>6204</v>
      </c>
      <c r="O3143" s="21" t="s">
        <v>6204</v>
      </c>
      <c r="P3143" s="21">
        <v>84000</v>
      </c>
      <c r="Q3143" s="21">
        <v>84000</v>
      </c>
      <c r="R3143" s="21">
        <v>84000</v>
      </c>
      <c r="S3143" s="21">
        <v>84000</v>
      </c>
      <c r="T3143" s="21">
        <v>84000</v>
      </c>
    </row>
    <row r="3144" ht="15.75" hidden="1" customHeight="1" spans="1:20">
      <c r="A3144" s="21" t="s">
        <v>5029</v>
      </c>
      <c r="B3144" s="21" t="s">
        <v>5029</v>
      </c>
      <c r="C3144" s="21" t="s">
        <v>5029</v>
      </c>
      <c r="D3144" s="21" t="s">
        <v>5029</v>
      </c>
      <c r="E3144" s="21" t="s">
        <v>5029</v>
      </c>
      <c r="F3144" s="21" t="s">
        <v>6205</v>
      </c>
      <c r="G3144" s="21" t="s">
        <v>6205</v>
      </c>
      <c r="H3144" s="21" t="s">
        <v>6205</v>
      </c>
      <c r="I3144" s="21" t="s">
        <v>6205</v>
      </c>
      <c r="J3144" s="21" t="s">
        <v>6205</v>
      </c>
      <c r="K3144" s="21" t="s">
        <v>6206</v>
      </c>
      <c r="L3144" s="21" t="s">
        <v>6206</v>
      </c>
      <c r="M3144" s="21" t="s">
        <v>6206</v>
      </c>
      <c r="N3144" s="21" t="s">
        <v>6206</v>
      </c>
      <c r="O3144" s="21" t="s">
        <v>6206</v>
      </c>
      <c r="P3144" s="21">
        <v>199000</v>
      </c>
      <c r="Q3144" s="21">
        <v>199000</v>
      </c>
      <c r="R3144" s="21">
        <v>199000</v>
      </c>
      <c r="S3144" s="21">
        <v>199000</v>
      </c>
      <c r="T3144" s="21">
        <v>199000</v>
      </c>
    </row>
    <row r="3145" ht="15.75" hidden="1" customHeight="1" spans="1:20">
      <c r="A3145" s="21" t="s">
        <v>5029</v>
      </c>
      <c r="B3145" s="21" t="s">
        <v>5029</v>
      </c>
      <c r="C3145" s="21" t="s">
        <v>5029</v>
      </c>
      <c r="D3145" s="21" t="s">
        <v>5029</v>
      </c>
      <c r="E3145" s="21" t="s">
        <v>5029</v>
      </c>
      <c r="F3145" s="21" t="s">
        <v>6207</v>
      </c>
      <c r="G3145" s="21" t="s">
        <v>6207</v>
      </c>
      <c r="H3145" s="21" t="s">
        <v>6207</v>
      </c>
      <c r="I3145" s="21" t="s">
        <v>6207</v>
      </c>
      <c r="J3145" s="21" t="s">
        <v>6207</v>
      </c>
      <c r="K3145" s="21" t="s">
        <v>6208</v>
      </c>
      <c r="L3145" s="21" t="s">
        <v>6208</v>
      </c>
      <c r="M3145" s="21" t="s">
        <v>6208</v>
      </c>
      <c r="N3145" s="21" t="s">
        <v>6208</v>
      </c>
      <c r="O3145" s="21" t="s">
        <v>6208</v>
      </c>
      <c r="P3145" s="21">
        <v>85000</v>
      </c>
      <c r="Q3145" s="21">
        <v>85000</v>
      </c>
      <c r="R3145" s="21">
        <v>85000</v>
      </c>
      <c r="S3145" s="21">
        <v>85000</v>
      </c>
      <c r="T3145" s="21">
        <v>85000</v>
      </c>
    </row>
    <row r="3146" ht="15.75" hidden="1" customHeight="1" spans="1:20">
      <c r="A3146" s="21" t="s">
        <v>5029</v>
      </c>
      <c r="B3146" s="21" t="s">
        <v>5029</v>
      </c>
      <c r="C3146" s="21" t="s">
        <v>5029</v>
      </c>
      <c r="D3146" s="21" t="s">
        <v>5029</v>
      </c>
      <c r="E3146" s="21" t="s">
        <v>5029</v>
      </c>
      <c r="F3146" s="21" t="s">
        <v>6209</v>
      </c>
      <c r="G3146" s="21" t="s">
        <v>6209</v>
      </c>
      <c r="H3146" s="21" t="s">
        <v>6209</v>
      </c>
      <c r="I3146" s="21" t="s">
        <v>6209</v>
      </c>
      <c r="J3146" s="21" t="s">
        <v>6209</v>
      </c>
      <c r="K3146" s="21" t="s">
        <v>6210</v>
      </c>
      <c r="L3146" s="21" t="s">
        <v>6210</v>
      </c>
      <c r="M3146" s="21" t="s">
        <v>6210</v>
      </c>
      <c r="N3146" s="21" t="s">
        <v>6210</v>
      </c>
      <c r="O3146" s="21" t="s">
        <v>6210</v>
      </c>
      <c r="P3146" s="21">
        <v>49000</v>
      </c>
      <c r="Q3146" s="21">
        <v>65000</v>
      </c>
      <c r="R3146" s="21">
        <v>65000</v>
      </c>
      <c r="S3146" s="21">
        <v>65000</v>
      </c>
      <c r="T3146" s="21">
        <v>65000</v>
      </c>
    </row>
    <row r="3147" ht="15.75" hidden="1" customHeight="1" spans="1:20">
      <c r="A3147" s="21" t="s">
        <v>5029</v>
      </c>
      <c r="B3147" s="21" t="s">
        <v>5029</v>
      </c>
      <c r="C3147" s="21" t="s">
        <v>5029</v>
      </c>
      <c r="D3147" s="21" t="s">
        <v>5029</v>
      </c>
      <c r="E3147" s="21" t="s">
        <v>5029</v>
      </c>
      <c r="F3147" s="21" t="s">
        <v>6211</v>
      </c>
      <c r="G3147" s="21" t="s">
        <v>6211</v>
      </c>
      <c r="H3147" s="21" t="s">
        <v>6211</v>
      </c>
      <c r="I3147" s="21" t="s">
        <v>6211</v>
      </c>
      <c r="J3147" s="21" t="s">
        <v>6211</v>
      </c>
      <c r="K3147" s="21" t="s">
        <v>6212</v>
      </c>
      <c r="L3147" s="21" t="s">
        <v>6212</v>
      </c>
      <c r="M3147" s="21" t="s">
        <v>6212</v>
      </c>
      <c r="N3147" s="21" t="s">
        <v>6212</v>
      </c>
      <c r="O3147" s="21" t="s">
        <v>6212</v>
      </c>
      <c r="P3147" s="21">
        <v>229000</v>
      </c>
      <c r="Q3147" s="21">
        <v>229000</v>
      </c>
      <c r="R3147" s="21">
        <v>229000</v>
      </c>
      <c r="S3147" s="21">
        <v>229000</v>
      </c>
      <c r="T3147" s="21">
        <v>229000</v>
      </c>
    </row>
    <row r="3148" ht="15.75" hidden="1" customHeight="1" spans="1:20">
      <c r="A3148" s="21" t="s">
        <v>5029</v>
      </c>
      <c r="B3148" s="21" t="s">
        <v>5029</v>
      </c>
      <c r="C3148" s="21" t="s">
        <v>5029</v>
      </c>
      <c r="D3148" s="21" t="s">
        <v>5029</v>
      </c>
      <c r="E3148" s="21" t="s">
        <v>5029</v>
      </c>
      <c r="F3148" s="21" t="s">
        <v>6213</v>
      </c>
      <c r="G3148" s="21" t="s">
        <v>6213</v>
      </c>
      <c r="H3148" s="21" t="s">
        <v>6213</v>
      </c>
      <c r="I3148" s="21" t="s">
        <v>6213</v>
      </c>
      <c r="J3148" s="21" t="s">
        <v>6213</v>
      </c>
      <c r="K3148" s="21" t="s">
        <v>6214</v>
      </c>
      <c r="L3148" s="21" t="s">
        <v>6214</v>
      </c>
      <c r="M3148" s="21" t="s">
        <v>6214</v>
      </c>
      <c r="N3148" s="21" t="s">
        <v>6214</v>
      </c>
      <c r="O3148" s="21" t="s">
        <v>6214</v>
      </c>
      <c r="P3148" s="21">
        <v>42000</v>
      </c>
      <c r="Q3148" s="21">
        <v>42000</v>
      </c>
      <c r="R3148" s="21">
        <v>42000</v>
      </c>
      <c r="S3148" s="21">
        <v>42000</v>
      </c>
      <c r="T3148" s="21">
        <v>42000</v>
      </c>
    </row>
    <row r="3149" ht="15.75" hidden="1" customHeight="1" spans="1:20">
      <c r="A3149" s="21" t="s">
        <v>5029</v>
      </c>
      <c r="B3149" s="21" t="s">
        <v>5029</v>
      </c>
      <c r="C3149" s="21" t="s">
        <v>5029</v>
      </c>
      <c r="D3149" s="21" t="s">
        <v>5029</v>
      </c>
      <c r="E3149" s="21" t="s">
        <v>5029</v>
      </c>
      <c r="F3149" s="21" t="s">
        <v>6215</v>
      </c>
      <c r="G3149" s="21" t="s">
        <v>6215</v>
      </c>
      <c r="H3149" s="21" t="s">
        <v>6215</v>
      </c>
      <c r="I3149" s="21" t="s">
        <v>6215</v>
      </c>
      <c r="J3149" s="21" t="s">
        <v>6215</v>
      </c>
      <c r="K3149" s="21" t="s">
        <v>6140</v>
      </c>
      <c r="L3149" s="21" t="s">
        <v>6140</v>
      </c>
      <c r="M3149" s="21" t="s">
        <v>6140</v>
      </c>
      <c r="N3149" s="21" t="s">
        <v>6140</v>
      </c>
      <c r="O3149" s="21" t="s">
        <v>6140</v>
      </c>
      <c r="P3149" s="21">
        <v>117000</v>
      </c>
      <c r="Q3149" s="21">
        <v>117000</v>
      </c>
      <c r="R3149" s="21">
        <v>117000</v>
      </c>
      <c r="S3149" s="21">
        <v>117000</v>
      </c>
      <c r="T3149" s="21">
        <v>117000</v>
      </c>
    </row>
    <row r="3150" ht="15.75" hidden="1" customHeight="1" spans="1:20">
      <c r="A3150" s="21" t="s">
        <v>5029</v>
      </c>
      <c r="B3150" s="21" t="s">
        <v>5029</v>
      </c>
      <c r="C3150" s="21" t="s">
        <v>5029</v>
      </c>
      <c r="D3150" s="21" t="s">
        <v>5029</v>
      </c>
      <c r="E3150" s="21" t="s">
        <v>5029</v>
      </c>
      <c r="F3150" s="21" t="s">
        <v>6216</v>
      </c>
      <c r="G3150" s="21" t="s">
        <v>6216</v>
      </c>
      <c r="H3150" s="21" t="s">
        <v>6216</v>
      </c>
      <c r="I3150" s="21" t="s">
        <v>6216</v>
      </c>
      <c r="J3150" s="21" t="s">
        <v>6216</v>
      </c>
      <c r="K3150" s="21" t="s">
        <v>6217</v>
      </c>
      <c r="L3150" s="21" t="s">
        <v>6217</v>
      </c>
      <c r="M3150" s="21" t="s">
        <v>6217</v>
      </c>
      <c r="N3150" s="21" t="s">
        <v>6217</v>
      </c>
      <c r="O3150" s="21" t="s">
        <v>6217</v>
      </c>
      <c r="P3150" s="21">
        <v>69000</v>
      </c>
      <c r="Q3150" s="21">
        <v>69000</v>
      </c>
      <c r="R3150" s="21">
        <v>69000</v>
      </c>
      <c r="S3150" s="21">
        <v>69000</v>
      </c>
      <c r="T3150" s="21">
        <v>69000</v>
      </c>
    </row>
    <row r="3151" ht="15.75" hidden="1" customHeight="1" spans="1:20">
      <c r="A3151" s="21" t="s">
        <v>5029</v>
      </c>
      <c r="B3151" s="21" t="s">
        <v>5029</v>
      </c>
      <c r="C3151" s="21" t="s">
        <v>5029</v>
      </c>
      <c r="D3151" s="21" t="s">
        <v>5029</v>
      </c>
      <c r="E3151" s="21" t="s">
        <v>5029</v>
      </c>
      <c r="F3151" s="21" t="s">
        <v>6218</v>
      </c>
      <c r="G3151" s="21" t="s">
        <v>6218</v>
      </c>
      <c r="H3151" s="21" t="s">
        <v>6218</v>
      </c>
      <c r="I3151" s="21" t="s">
        <v>6218</v>
      </c>
      <c r="J3151" s="21" t="s">
        <v>6218</v>
      </c>
      <c r="K3151" s="21" t="s">
        <v>6219</v>
      </c>
      <c r="L3151" s="21" t="s">
        <v>6219</v>
      </c>
      <c r="M3151" s="21" t="s">
        <v>6219</v>
      </c>
      <c r="N3151" s="21" t="s">
        <v>6219</v>
      </c>
      <c r="O3151" s="21" t="s">
        <v>6219</v>
      </c>
      <c r="P3151" s="21">
        <v>289000</v>
      </c>
      <c r="Q3151" s="21">
        <v>289000</v>
      </c>
      <c r="R3151" s="21">
        <v>289000</v>
      </c>
      <c r="S3151" s="21">
        <v>289000</v>
      </c>
      <c r="T3151" s="21">
        <v>289000</v>
      </c>
    </row>
    <row r="3152" ht="15.75" hidden="1" customHeight="1" spans="1:20">
      <c r="A3152" s="21" t="s">
        <v>5029</v>
      </c>
      <c r="B3152" s="21" t="s">
        <v>5029</v>
      </c>
      <c r="C3152" s="21" t="s">
        <v>5029</v>
      </c>
      <c r="D3152" s="21" t="s">
        <v>5029</v>
      </c>
      <c r="E3152" s="21" t="s">
        <v>5029</v>
      </c>
      <c r="F3152" s="21" t="s">
        <v>6220</v>
      </c>
      <c r="G3152" s="21" t="s">
        <v>6220</v>
      </c>
      <c r="H3152" s="21" t="s">
        <v>6220</v>
      </c>
      <c r="I3152" s="21" t="s">
        <v>6220</v>
      </c>
      <c r="J3152" s="21" t="s">
        <v>6220</v>
      </c>
      <c r="K3152" s="21" t="s">
        <v>6221</v>
      </c>
      <c r="L3152" s="21" t="s">
        <v>6221</v>
      </c>
      <c r="M3152" s="21" t="s">
        <v>6221</v>
      </c>
      <c r="N3152" s="21" t="s">
        <v>6221</v>
      </c>
      <c r="O3152" s="21" t="s">
        <v>6221</v>
      </c>
      <c r="P3152" s="21">
        <v>86000</v>
      </c>
      <c r="Q3152" s="21">
        <v>86000</v>
      </c>
      <c r="R3152" s="21">
        <v>83000</v>
      </c>
      <c r="S3152" s="21">
        <v>83000</v>
      </c>
      <c r="T3152" s="21">
        <v>86000</v>
      </c>
    </row>
    <row r="3153" ht="15.75" hidden="1" customHeight="1" spans="1:20">
      <c r="A3153" s="21" t="s">
        <v>5029</v>
      </c>
      <c r="B3153" s="21" t="s">
        <v>5029</v>
      </c>
      <c r="C3153" s="21" t="s">
        <v>5029</v>
      </c>
      <c r="D3153" s="21" t="s">
        <v>5029</v>
      </c>
      <c r="E3153" s="21" t="s">
        <v>5029</v>
      </c>
      <c r="F3153" s="21" t="s">
        <v>6222</v>
      </c>
      <c r="G3153" s="21" t="s">
        <v>6222</v>
      </c>
      <c r="H3153" s="21" t="s">
        <v>6222</v>
      </c>
      <c r="I3153" s="21" t="s">
        <v>6222</v>
      </c>
      <c r="J3153" s="21" t="s">
        <v>6222</v>
      </c>
      <c r="K3153" s="21" t="s">
        <v>6223</v>
      </c>
      <c r="L3153" s="21" t="s">
        <v>6223</v>
      </c>
      <c r="M3153" s="21" t="s">
        <v>6223</v>
      </c>
      <c r="N3153" s="21" t="s">
        <v>6223</v>
      </c>
      <c r="O3153" s="21" t="s">
        <v>6223</v>
      </c>
      <c r="P3153" s="21">
        <v>160000</v>
      </c>
      <c r="Q3153" s="21">
        <v>160000</v>
      </c>
      <c r="R3153" s="21">
        <v>160000</v>
      </c>
      <c r="S3153" s="21">
        <v>160000</v>
      </c>
      <c r="T3153" s="21">
        <v>160000</v>
      </c>
    </row>
    <row r="3154" ht="15.75" hidden="1" customHeight="1" spans="1:20">
      <c r="A3154" s="21" t="s">
        <v>5029</v>
      </c>
      <c r="B3154" s="21" t="s">
        <v>5029</v>
      </c>
      <c r="C3154" s="21" t="s">
        <v>5029</v>
      </c>
      <c r="D3154" s="21" t="s">
        <v>5029</v>
      </c>
      <c r="E3154" s="21" t="s">
        <v>5029</v>
      </c>
      <c r="F3154" s="21" t="s">
        <v>6224</v>
      </c>
      <c r="G3154" s="21" t="s">
        <v>6224</v>
      </c>
      <c r="H3154" s="21" t="s">
        <v>6224</v>
      </c>
      <c r="I3154" s="21" t="s">
        <v>6224</v>
      </c>
      <c r="J3154" s="21" t="s">
        <v>6224</v>
      </c>
      <c r="K3154" s="21" t="s">
        <v>6225</v>
      </c>
      <c r="L3154" s="21" t="s">
        <v>6225</v>
      </c>
      <c r="M3154" s="21" t="s">
        <v>6225</v>
      </c>
      <c r="N3154" s="21" t="s">
        <v>6225</v>
      </c>
      <c r="O3154" s="21" t="s">
        <v>6225</v>
      </c>
      <c r="P3154" s="21">
        <v>79000</v>
      </c>
      <c r="Q3154" s="21">
        <v>79000</v>
      </c>
      <c r="R3154" s="21">
        <v>78000</v>
      </c>
      <c r="S3154" s="21">
        <v>78000</v>
      </c>
      <c r="T3154" s="21">
        <v>78000</v>
      </c>
    </row>
    <row r="3155" ht="15.75" hidden="1" customHeight="1" spans="1:20">
      <c r="A3155" s="21" t="s">
        <v>5029</v>
      </c>
      <c r="B3155" s="21" t="s">
        <v>5029</v>
      </c>
      <c r="C3155" s="21" t="s">
        <v>5029</v>
      </c>
      <c r="D3155" s="21" t="s">
        <v>5029</v>
      </c>
      <c r="E3155" s="21" t="s">
        <v>5029</v>
      </c>
      <c r="F3155" s="21" t="s">
        <v>6226</v>
      </c>
      <c r="G3155" s="21" t="s">
        <v>6226</v>
      </c>
      <c r="H3155" s="21" t="s">
        <v>6226</v>
      </c>
      <c r="I3155" s="21" t="s">
        <v>6226</v>
      </c>
      <c r="J3155" s="21" t="s">
        <v>6226</v>
      </c>
      <c r="K3155" s="21" t="s">
        <v>6227</v>
      </c>
      <c r="L3155" s="21" t="s">
        <v>6227</v>
      </c>
      <c r="M3155" s="21" t="s">
        <v>6227</v>
      </c>
      <c r="N3155" s="21" t="s">
        <v>6227</v>
      </c>
      <c r="O3155" s="21" t="s">
        <v>6227</v>
      </c>
      <c r="P3155" s="21">
        <v>76000</v>
      </c>
      <c r="Q3155" s="21">
        <v>76000</v>
      </c>
      <c r="R3155" s="21">
        <v>66000</v>
      </c>
      <c r="S3155" s="21">
        <v>66000</v>
      </c>
      <c r="T3155" s="21">
        <v>76000</v>
      </c>
    </row>
    <row r="3156" ht="15.75" hidden="1" customHeight="1" spans="1:20">
      <c r="A3156" s="21" t="s">
        <v>5029</v>
      </c>
      <c r="B3156" s="21" t="s">
        <v>5029</v>
      </c>
      <c r="C3156" s="21" t="s">
        <v>5029</v>
      </c>
      <c r="D3156" s="21" t="s">
        <v>5029</v>
      </c>
      <c r="E3156" s="21" t="s">
        <v>5029</v>
      </c>
      <c r="F3156" s="21" t="s">
        <v>6228</v>
      </c>
      <c r="G3156" s="21" t="s">
        <v>6228</v>
      </c>
      <c r="H3156" s="21" t="s">
        <v>6228</v>
      </c>
      <c r="I3156" s="21" t="s">
        <v>6228</v>
      </c>
      <c r="J3156" s="21" t="s">
        <v>6228</v>
      </c>
      <c r="K3156" s="21" t="s">
        <v>6229</v>
      </c>
      <c r="L3156" s="21" t="s">
        <v>6229</v>
      </c>
      <c r="M3156" s="21" t="s">
        <v>6229</v>
      </c>
      <c r="N3156" s="21" t="s">
        <v>6229</v>
      </c>
      <c r="O3156" s="21" t="s">
        <v>6229</v>
      </c>
      <c r="P3156" s="21">
        <v>100000</v>
      </c>
      <c r="Q3156" s="21">
        <v>100000</v>
      </c>
      <c r="R3156" s="21">
        <v>100000</v>
      </c>
      <c r="S3156" s="21">
        <v>100000</v>
      </c>
      <c r="T3156" s="21">
        <v>100000</v>
      </c>
    </row>
    <row r="3157" ht="15.75" hidden="1" customHeight="1" spans="1:20">
      <c r="A3157" s="21" t="s">
        <v>5029</v>
      </c>
      <c r="B3157" s="21" t="s">
        <v>5029</v>
      </c>
      <c r="C3157" s="21" t="s">
        <v>5029</v>
      </c>
      <c r="D3157" s="21" t="s">
        <v>5029</v>
      </c>
      <c r="E3157" s="21" t="s">
        <v>5029</v>
      </c>
      <c r="F3157" s="21" t="s">
        <v>6230</v>
      </c>
      <c r="G3157" s="21" t="s">
        <v>6230</v>
      </c>
      <c r="H3157" s="21" t="s">
        <v>6230</v>
      </c>
      <c r="I3157" s="21" t="s">
        <v>6230</v>
      </c>
      <c r="J3157" s="21" t="s">
        <v>6230</v>
      </c>
      <c r="K3157" s="21" t="s">
        <v>6231</v>
      </c>
      <c r="L3157" s="21" t="s">
        <v>6231</v>
      </c>
      <c r="M3157" s="21" t="s">
        <v>6231</v>
      </c>
      <c r="N3157" s="21" t="s">
        <v>6231</v>
      </c>
      <c r="O3157" s="21" t="s">
        <v>6231</v>
      </c>
      <c r="P3157" s="21">
        <v>70000</v>
      </c>
      <c r="Q3157" s="21">
        <v>70000</v>
      </c>
      <c r="R3157" s="21">
        <v>70000</v>
      </c>
      <c r="S3157" s="21">
        <v>70000</v>
      </c>
      <c r="T3157" s="21">
        <v>70000</v>
      </c>
    </row>
    <row r="3158" ht="15.75" hidden="1" customHeight="1" spans="1:20">
      <c r="A3158" s="21" t="s">
        <v>5029</v>
      </c>
      <c r="B3158" s="21" t="s">
        <v>5029</v>
      </c>
      <c r="C3158" s="21" t="s">
        <v>5029</v>
      </c>
      <c r="D3158" s="21" t="s">
        <v>5029</v>
      </c>
      <c r="E3158" s="21" t="s">
        <v>5029</v>
      </c>
      <c r="F3158" s="21" t="s">
        <v>6232</v>
      </c>
      <c r="G3158" s="21" t="s">
        <v>6232</v>
      </c>
      <c r="H3158" s="21" t="s">
        <v>6232</v>
      </c>
      <c r="I3158" s="21" t="s">
        <v>6232</v>
      </c>
      <c r="J3158" s="21" t="s">
        <v>6232</v>
      </c>
      <c r="K3158" s="21" t="s">
        <v>6233</v>
      </c>
      <c r="L3158" s="21" t="s">
        <v>6233</v>
      </c>
      <c r="M3158" s="21" t="s">
        <v>6233</v>
      </c>
      <c r="N3158" s="21" t="s">
        <v>6233</v>
      </c>
      <c r="O3158" s="21" t="s">
        <v>6233</v>
      </c>
      <c r="P3158" s="21">
        <v>89000</v>
      </c>
      <c r="Q3158" s="21">
        <v>89000</v>
      </c>
      <c r="R3158" s="21">
        <v>89000</v>
      </c>
      <c r="S3158" s="21">
        <v>89000</v>
      </c>
      <c r="T3158" s="21">
        <v>89000</v>
      </c>
    </row>
    <row r="3159" ht="15.75" hidden="1" customHeight="1" spans="1:20">
      <c r="A3159" s="21" t="s">
        <v>5029</v>
      </c>
      <c r="B3159" s="21" t="s">
        <v>5029</v>
      </c>
      <c r="C3159" s="21" t="s">
        <v>5029</v>
      </c>
      <c r="D3159" s="21" t="s">
        <v>5029</v>
      </c>
      <c r="E3159" s="21" t="s">
        <v>5029</v>
      </c>
      <c r="F3159" s="21" t="s">
        <v>6234</v>
      </c>
      <c r="G3159" s="21" t="s">
        <v>6234</v>
      </c>
      <c r="H3159" s="21" t="s">
        <v>6234</v>
      </c>
      <c r="I3159" s="21" t="s">
        <v>6234</v>
      </c>
      <c r="J3159" s="21" t="s">
        <v>6234</v>
      </c>
      <c r="K3159" s="21" t="s">
        <v>6235</v>
      </c>
      <c r="L3159" s="21" t="s">
        <v>6235</v>
      </c>
      <c r="M3159" s="21" t="s">
        <v>6235</v>
      </c>
      <c r="N3159" s="21" t="s">
        <v>6235</v>
      </c>
      <c r="O3159" s="21" t="s">
        <v>6235</v>
      </c>
      <c r="P3159" s="21">
        <v>85000</v>
      </c>
      <c r="Q3159" s="21">
        <v>85000</v>
      </c>
      <c r="R3159" s="21">
        <v>85000</v>
      </c>
      <c r="S3159" s="21">
        <v>85000</v>
      </c>
      <c r="T3159" s="21">
        <v>85000</v>
      </c>
    </row>
    <row r="3160" ht="15.75" hidden="1" customHeight="1" spans="1:20">
      <c r="A3160" s="21" t="s">
        <v>5029</v>
      </c>
      <c r="B3160" s="21" t="s">
        <v>5029</v>
      </c>
      <c r="C3160" s="21" t="s">
        <v>5029</v>
      </c>
      <c r="D3160" s="21" t="s">
        <v>5029</v>
      </c>
      <c r="E3160" s="21" t="s">
        <v>5029</v>
      </c>
      <c r="F3160" s="21" t="s">
        <v>6236</v>
      </c>
      <c r="G3160" s="21" t="s">
        <v>6236</v>
      </c>
      <c r="H3160" s="21" t="s">
        <v>6236</v>
      </c>
      <c r="I3160" s="21" t="s">
        <v>6236</v>
      </c>
      <c r="J3160" s="21" t="s">
        <v>6236</v>
      </c>
      <c r="K3160" s="21" t="s">
        <v>6237</v>
      </c>
      <c r="L3160" s="21" t="s">
        <v>6237</v>
      </c>
      <c r="M3160" s="21" t="s">
        <v>6237</v>
      </c>
      <c r="N3160" s="21" t="s">
        <v>6237</v>
      </c>
      <c r="O3160" s="21" t="s">
        <v>6237</v>
      </c>
      <c r="P3160" s="21">
        <v>98000</v>
      </c>
      <c r="Q3160" s="21">
        <v>98000</v>
      </c>
      <c r="R3160" s="21">
        <v>98000</v>
      </c>
      <c r="S3160" s="21">
        <v>98000</v>
      </c>
      <c r="T3160" s="21">
        <v>98000</v>
      </c>
    </row>
    <row r="3161" ht="15.75" hidden="1" customHeight="1" spans="1:20">
      <c r="A3161" s="21" t="s">
        <v>5029</v>
      </c>
      <c r="B3161" s="21" t="s">
        <v>5029</v>
      </c>
      <c r="C3161" s="21" t="s">
        <v>5029</v>
      </c>
      <c r="D3161" s="21" t="s">
        <v>5029</v>
      </c>
      <c r="E3161" s="21" t="s">
        <v>5029</v>
      </c>
      <c r="F3161" s="21" t="s">
        <v>6238</v>
      </c>
      <c r="G3161" s="21" t="s">
        <v>6238</v>
      </c>
      <c r="H3161" s="21" t="s">
        <v>6238</v>
      </c>
      <c r="I3161" s="21" t="s">
        <v>6238</v>
      </c>
      <c r="J3161" s="21" t="s">
        <v>6238</v>
      </c>
      <c r="K3161" s="21" t="s">
        <v>6239</v>
      </c>
      <c r="L3161" s="21" t="s">
        <v>6239</v>
      </c>
      <c r="M3161" s="21" t="s">
        <v>6239</v>
      </c>
      <c r="N3161" s="21" t="s">
        <v>6239</v>
      </c>
      <c r="O3161" s="21" t="s">
        <v>6239</v>
      </c>
      <c r="P3161" s="21">
        <v>69000</v>
      </c>
      <c r="Q3161" s="21">
        <v>69000</v>
      </c>
      <c r="R3161" s="21">
        <v>69000</v>
      </c>
      <c r="S3161" s="21">
        <v>69000</v>
      </c>
      <c r="T3161" s="21">
        <v>69000</v>
      </c>
    </row>
    <row r="3162" ht="15.75" hidden="1" customHeight="1" spans="1:20">
      <c r="A3162" s="21" t="s">
        <v>5029</v>
      </c>
      <c r="B3162" s="21" t="s">
        <v>5029</v>
      </c>
      <c r="C3162" s="21" t="s">
        <v>5029</v>
      </c>
      <c r="D3162" s="21" t="s">
        <v>5029</v>
      </c>
      <c r="E3162" s="21" t="s">
        <v>5029</v>
      </c>
      <c r="F3162" s="21" t="s">
        <v>6240</v>
      </c>
      <c r="G3162" s="21" t="s">
        <v>6240</v>
      </c>
      <c r="H3162" s="21" t="s">
        <v>6240</v>
      </c>
      <c r="I3162" s="21" t="s">
        <v>6240</v>
      </c>
      <c r="J3162" s="21" t="s">
        <v>6240</v>
      </c>
      <c r="K3162" s="21" t="s">
        <v>6241</v>
      </c>
      <c r="L3162" s="21" t="s">
        <v>6241</v>
      </c>
      <c r="M3162" s="21" t="s">
        <v>6241</v>
      </c>
      <c r="N3162" s="21" t="s">
        <v>6241</v>
      </c>
      <c r="O3162" s="21" t="s">
        <v>6241</v>
      </c>
      <c r="P3162" s="21">
        <v>133330</v>
      </c>
      <c r="Q3162" s="21">
        <v>133330</v>
      </c>
      <c r="R3162" s="21">
        <v>133330</v>
      </c>
      <c r="S3162" s="21">
        <v>133330</v>
      </c>
      <c r="T3162" s="21">
        <v>133330</v>
      </c>
    </row>
    <row r="3163" ht="15.75" hidden="1" customHeight="1" spans="1:20">
      <c r="A3163" s="21" t="s">
        <v>5029</v>
      </c>
      <c r="B3163" s="21" t="s">
        <v>5029</v>
      </c>
      <c r="C3163" s="21" t="s">
        <v>5029</v>
      </c>
      <c r="D3163" s="21" t="s">
        <v>5029</v>
      </c>
      <c r="E3163" s="21" t="s">
        <v>5029</v>
      </c>
      <c r="F3163" s="21" t="s">
        <v>6242</v>
      </c>
      <c r="G3163" s="21" t="s">
        <v>6242</v>
      </c>
      <c r="H3163" s="21" t="s">
        <v>6242</v>
      </c>
      <c r="I3163" s="21" t="s">
        <v>6242</v>
      </c>
      <c r="J3163" s="21" t="s">
        <v>6242</v>
      </c>
      <c r="K3163" s="21" t="s">
        <v>6243</v>
      </c>
      <c r="L3163" s="21" t="s">
        <v>6243</v>
      </c>
      <c r="M3163" s="21" t="s">
        <v>6243</v>
      </c>
      <c r="N3163" s="21" t="s">
        <v>6243</v>
      </c>
      <c r="O3163" s="21" t="s">
        <v>6243</v>
      </c>
      <c r="P3163" s="21">
        <v>199000</v>
      </c>
      <c r="Q3163" s="21">
        <v>199000</v>
      </c>
      <c r="R3163" s="21">
        <v>181570</v>
      </c>
      <c r="S3163" s="21">
        <v>181570</v>
      </c>
      <c r="T3163" s="21">
        <v>199000</v>
      </c>
    </row>
    <row r="3164" ht="15.75" hidden="1" customHeight="1" spans="1:20">
      <c r="A3164" s="21" t="s">
        <v>5029</v>
      </c>
      <c r="B3164" s="21" t="s">
        <v>5029</v>
      </c>
      <c r="C3164" s="21" t="s">
        <v>5029</v>
      </c>
      <c r="D3164" s="21" t="s">
        <v>5029</v>
      </c>
      <c r="E3164" s="21" t="s">
        <v>5029</v>
      </c>
      <c r="F3164" s="21" t="s">
        <v>6244</v>
      </c>
      <c r="G3164" s="21" t="s">
        <v>6244</v>
      </c>
      <c r="H3164" s="21" t="s">
        <v>6244</v>
      </c>
      <c r="I3164" s="21" t="s">
        <v>6244</v>
      </c>
      <c r="J3164" s="21" t="s">
        <v>6244</v>
      </c>
      <c r="K3164" s="21" t="s">
        <v>6245</v>
      </c>
      <c r="L3164" s="21" t="s">
        <v>6245</v>
      </c>
      <c r="M3164" s="21" t="s">
        <v>6245</v>
      </c>
      <c r="N3164" s="21" t="s">
        <v>6245</v>
      </c>
      <c r="O3164" s="21" t="s">
        <v>6245</v>
      </c>
      <c r="P3164" s="21">
        <v>89000</v>
      </c>
      <c r="Q3164" s="21">
        <v>89000</v>
      </c>
      <c r="R3164" s="21">
        <v>86600</v>
      </c>
      <c r="S3164" s="21">
        <v>86600</v>
      </c>
      <c r="T3164" s="21">
        <v>89000</v>
      </c>
    </row>
    <row r="3165" ht="15.75" hidden="1" customHeight="1" spans="1:20">
      <c r="A3165" s="21" t="s">
        <v>5029</v>
      </c>
      <c r="B3165" s="21" t="s">
        <v>5029</v>
      </c>
      <c r="C3165" s="21" t="s">
        <v>5029</v>
      </c>
      <c r="D3165" s="21" t="s">
        <v>5029</v>
      </c>
      <c r="E3165" s="21" t="s">
        <v>5029</v>
      </c>
      <c r="F3165" s="21" t="s">
        <v>6246</v>
      </c>
      <c r="G3165" s="21" t="s">
        <v>6246</v>
      </c>
      <c r="H3165" s="21" t="s">
        <v>6246</v>
      </c>
      <c r="I3165" s="21" t="s">
        <v>6246</v>
      </c>
      <c r="J3165" s="21" t="s">
        <v>6246</v>
      </c>
      <c r="K3165" s="21" t="s">
        <v>6247</v>
      </c>
      <c r="L3165" s="21" t="s">
        <v>6247</v>
      </c>
      <c r="M3165" s="21" t="s">
        <v>6247</v>
      </c>
      <c r="N3165" s="21" t="s">
        <v>6247</v>
      </c>
      <c r="O3165" s="21" t="s">
        <v>6247</v>
      </c>
      <c r="P3165" s="21">
        <v>89000</v>
      </c>
      <c r="Q3165" s="21">
        <v>89000</v>
      </c>
      <c r="R3165" s="21">
        <v>89000</v>
      </c>
      <c r="S3165" s="21">
        <v>89000</v>
      </c>
      <c r="T3165" s="21">
        <v>89000</v>
      </c>
    </row>
    <row r="3166" ht="15.75" hidden="1" customHeight="1" spans="1:20">
      <c r="A3166" s="21" t="s">
        <v>5029</v>
      </c>
      <c r="B3166" s="21" t="s">
        <v>5029</v>
      </c>
      <c r="C3166" s="21" t="s">
        <v>5029</v>
      </c>
      <c r="D3166" s="21" t="s">
        <v>5029</v>
      </c>
      <c r="E3166" s="21" t="s">
        <v>5029</v>
      </c>
      <c r="F3166" s="21" t="s">
        <v>6248</v>
      </c>
      <c r="G3166" s="21" t="s">
        <v>6248</v>
      </c>
      <c r="H3166" s="21" t="s">
        <v>6248</v>
      </c>
      <c r="I3166" s="21" t="s">
        <v>6248</v>
      </c>
      <c r="J3166" s="21" t="s">
        <v>6248</v>
      </c>
      <c r="K3166" s="21" t="s">
        <v>6249</v>
      </c>
      <c r="L3166" s="21" t="s">
        <v>6249</v>
      </c>
      <c r="M3166" s="21" t="s">
        <v>6249</v>
      </c>
      <c r="N3166" s="21" t="s">
        <v>6249</v>
      </c>
      <c r="O3166" s="21" t="s">
        <v>6249</v>
      </c>
      <c r="P3166" s="21">
        <v>199000</v>
      </c>
      <c r="Q3166" s="21">
        <v>199000</v>
      </c>
      <c r="R3166" s="21">
        <v>182483</v>
      </c>
      <c r="S3166" s="21">
        <v>182483</v>
      </c>
      <c r="T3166" s="21">
        <v>199000</v>
      </c>
    </row>
    <row r="3167" ht="15.75" hidden="1" customHeight="1" spans="1:20">
      <c r="A3167" s="21" t="s">
        <v>5029</v>
      </c>
      <c r="B3167" s="21" t="s">
        <v>5029</v>
      </c>
      <c r="C3167" s="21" t="s">
        <v>5029</v>
      </c>
      <c r="D3167" s="21" t="s">
        <v>5029</v>
      </c>
      <c r="E3167" s="21" t="s">
        <v>5029</v>
      </c>
      <c r="F3167" s="21" t="s">
        <v>6250</v>
      </c>
      <c r="G3167" s="21" t="s">
        <v>6250</v>
      </c>
      <c r="H3167" s="21" t="s">
        <v>6250</v>
      </c>
      <c r="I3167" s="21" t="s">
        <v>6250</v>
      </c>
      <c r="J3167" s="21" t="s">
        <v>6250</v>
      </c>
      <c r="K3167" s="21" t="s">
        <v>6251</v>
      </c>
      <c r="L3167" s="21" t="s">
        <v>6251</v>
      </c>
      <c r="M3167" s="21" t="s">
        <v>6251</v>
      </c>
      <c r="N3167" s="21" t="s">
        <v>6251</v>
      </c>
      <c r="O3167" s="21" t="s">
        <v>6251</v>
      </c>
      <c r="P3167" s="21">
        <v>67378</v>
      </c>
      <c r="Q3167" s="21">
        <v>67378</v>
      </c>
      <c r="R3167" s="21">
        <v>67378</v>
      </c>
      <c r="S3167" s="21">
        <v>67378</v>
      </c>
      <c r="T3167" s="21">
        <v>67378</v>
      </c>
    </row>
    <row r="3168" ht="15.75" hidden="1" customHeight="1" spans="1:20">
      <c r="A3168" s="21" t="s">
        <v>5029</v>
      </c>
      <c r="B3168" s="21" t="s">
        <v>5029</v>
      </c>
      <c r="C3168" s="21" t="s">
        <v>5029</v>
      </c>
      <c r="D3168" s="21" t="s">
        <v>5029</v>
      </c>
      <c r="E3168" s="21" t="s">
        <v>5029</v>
      </c>
      <c r="F3168" s="21" t="s">
        <v>6252</v>
      </c>
      <c r="G3168" s="21" t="s">
        <v>6252</v>
      </c>
      <c r="H3168" s="21" t="s">
        <v>6252</v>
      </c>
      <c r="I3168" s="21" t="s">
        <v>6252</v>
      </c>
      <c r="J3168" s="21" t="s">
        <v>6252</v>
      </c>
      <c r="K3168" s="21" t="s">
        <v>6253</v>
      </c>
      <c r="L3168" s="21" t="s">
        <v>6253</v>
      </c>
      <c r="M3168" s="21" t="s">
        <v>6253</v>
      </c>
      <c r="N3168" s="21" t="s">
        <v>6253</v>
      </c>
      <c r="O3168" s="21" t="s">
        <v>6253</v>
      </c>
      <c r="P3168" s="21">
        <v>98000</v>
      </c>
      <c r="Q3168" s="21">
        <v>98000</v>
      </c>
      <c r="R3168" s="21">
        <v>98000</v>
      </c>
      <c r="S3168" s="21">
        <v>98000</v>
      </c>
      <c r="T3168" s="21">
        <v>98000</v>
      </c>
    </row>
    <row r="3169" ht="15.75" hidden="1" customHeight="1" spans="1:20">
      <c r="A3169" s="21" t="s">
        <v>5029</v>
      </c>
      <c r="B3169" s="21" t="s">
        <v>5029</v>
      </c>
      <c r="C3169" s="21" t="s">
        <v>5029</v>
      </c>
      <c r="D3169" s="21" t="s">
        <v>5029</v>
      </c>
      <c r="E3169" s="21" t="s">
        <v>5029</v>
      </c>
      <c r="F3169" s="21" t="s">
        <v>6254</v>
      </c>
      <c r="G3169" s="21" t="s">
        <v>6254</v>
      </c>
      <c r="H3169" s="21" t="s">
        <v>6254</v>
      </c>
      <c r="I3169" s="21" t="s">
        <v>6254</v>
      </c>
      <c r="J3169" s="21" t="s">
        <v>6254</v>
      </c>
      <c r="K3169" s="21" t="s">
        <v>6255</v>
      </c>
      <c r="L3169" s="21" t="s">
        <v>6255</v>
      </c>
      <c r="M3169" s="21" t="s">
        <v>6255</v>
      </c>
      <c r="N3169" s="21" t="s">
        <v>6255</v>
      </c>
      <c r="O3169" s="21" t="s">
        <v>6255</v>
      </c>
      <c r="P3169" s="21">
        <v>91000</v>
      </c>
      <c r="Q3169" s="21">
        <v>91000</v>
      </c>
      <c r="R3169" s="21">
        <v>91000</v>
      </c>
      <c r="S3169" s="21">
        <v>91000</v>
      </c>
      <c r="T3169" s="21">
        <v>91000</v>
      </c>
    </row>
    <row r="3170" ht="15.75" hidden="1" customHeight="1" spans="1:20">
      <c r="A3170" s="21" t="s">
        <v>5029</v>
      </c>
      <c r="B3170" s="21" t="s">
        <v>5029</v>
      </c>
      <c r="C3170" s="21" t="s">
        <v>5029</v>
      </c>
      <c r="D3170" s="21" t="s">
        <v>5029</v>
      </c>
      <c r="E3170" s="21" t="s">
        <v>5029</v>
      </c>
      <c r="F3170" s="21" t="s">
        <v>6256</v>
      </c>
      <c r="G3170" s="21" t="s">
        <v>6256</v>
      </c>
      <c r="H3170" s="21" t="s">
        <v>6256</v>
      </c>
      <c r="I3170" s="21" t="s">
        <v>6256</v>
      </c>
      <c r="J3170" s="21" t="s">
        <v>6256</v>
      </c>
      <c r="K3170" s="21" t="s">
        <v>6257</v>
      </c>
      <c r="L3170" s="21" t="s">
        <v>6257</v>
      </c>
      <c r="M3170" s="21" t="s">
        <v>6257</v>
      </c>
      <c r="N3170" s="21" t="s">
        <v>6257</v>
      </c>
      <c r="O3170" s="21" t="s">
        <v>6257</v>
      </c>
      <c r="P3170" s="21">
        <v>119000</v>
      </c>
      <c r="Q3170" s="21">
        <v>119000</v>
      </c>
      <c r="R3170" s="21">
        <v>112200</v>
      </c>
      <c r="S3170" s="21">
        <v>112200</v>
      </c>
      <c r="T3170" s="21">
        <v>119000</v>
      </c>
    </row>
    <row r="3171" ht="15.75" hidden="1" customHeight="1" spans="1:20">
      <c r="A3171" s="21" t="s">
        <v>5029</v>
      </c>
      <c r="B3171" s="21" t="s">
        <v>5029</v>
      </c>
      <c r="C3171" s="21" t="s">
        <v>5029</v>
      </c>
      <c r="D3171" s="21" t="s">
        <v>5029</v>
      </c>
      <c r="E3171" s="21" t="s">
        <v>5029</v>
      </c>
      <c r="F3171" s="21" t="s">
        <v>6258</v>
      </c>
      <c r="G3171" s="21" t="s">
        <v>6258</v>
      </c>
      <c r="H3171" s="21" t="s">
        <v>6258</v>
      </c>
      <c r="I3171" s="21" t="s">
        <v>6258</v>
      </c>
      <c r="J3171" s="21" t="s">
        <v>6258</v>
      </c>
      <c r="K3171" s="21" t="s">
        <v>6259</v>
      </c>
      <c r="L3171" s="21" t="s">
        <v>6259</v>
      </c>
      <c r="M3171" s="21" t="s">
        <v>6259</v>
      </c>
      <c r="N3171" s="21" t="s">
        <v>6259</v>
      </c>
      <c r="O3171" s="21" t="s">
        <v>6259</v>
      </c>
      <c r="P3171" s="21">
        <v>49000</v>
      </c>
      <c r="Q3171" s="21">
        <v>49000</v>
      </c>
      <c r="R3171" s="21">
        <v>49000</v>
      </c>
      <c r="S3171" s="21">
        <v>49000</v>
      </c>
      <c r="T3171" s="21">
        <v>49000</v>
      </c>
    </row>
    <row r="3172" ht="15.75" hidden="1" customHeight="1" spans="1:20">
      <c r="A3172" s="21" t="s">
        <v>5029</v>
      </c>
      <c r="B3172" s="21" t="s">
        <v>5029</v>
      </c>
      <c r="C3172" s="21" t="s">
        <v>5029</v>
      </c>
      <c r="D3172" s="21" t="s">
        <v>5029</v>
      </c>
      <c r="E3172" s="21" t="s">
        <v>5029</v>
      </c>
      <c r="F3172" s="21" t="s">
        <v>6260</v>
      </c>
      <c r="G3172" s="21" t="s">
        <v>6260</v>
      </c>
      <c r="H3172" s="21" t="s">
        <v>6260</v>
      </c>
      <c r="I3172" s="21" t="s">
        <v>6260</v>
      </c>
      <c r="J3172" s="21" t="s">
        <v>6260</v>
      </c>
      <c r="K3172" s="21" t="s">
        <v>6261</v>
      </c>
      <c r="L3172" s="21" t="s">
        <v>6261</v>
      </c>
      <c r="M3172" s="21" t="s">
        <v>6261</v>
      </c>
      <c r="N3172" s="21" t="s">
        <v>6261</v>
      </c>
      <c r="O3172" s="21" t="s">
        <v>6261</v>
      </c>
      <c r="P3172" s="21">
        <v>150000</v>
      </c>
      <c r="Q3172" s="21">
        <v>150000</v>
      </c>
      <c r="R3172" s="21">
        <v>150000</v>
      </c>
      <c r="S3172" s="21">
        <v>150000</v>
      </c>
      <c r="T3172" s="21">
        <v>150000</v>
      </c>
    </row>
    <row r="3173" ht="15.75" hidden="1" customHeight="1" spans="1:20">
      <c r="A3173" s="21" t="s">
        <v>5029</v>
      </c>
      <c r="B3173" s="21" t="s">
        <v>5029</v>
      </c>
      <c r="C3173" s="21" t="s">
        <v>5029</v>
      </c>
      <c r="D3173" s="21" t="s">
        <v>5029</v>
      </c>
      <c r="E3173" s="21" t="s">
        <v>5029</v>
      </c>
      <c r="F3173" s="21" t="s">
        <v>6262</v>
      </c>
      <c r="G3173" s="21" t="s">
        <v>6262</v>
      </c>
      <c r="H3173" s="21" t="s">
        <v>6262</v>
      </c>
      <c r="I3173" s="21" t="s">
        <v>6262</v>
      </c>
      <c r="J3173" s="21" t="s">
        <v>6262</v>
      </c>
      <c r="K3173" s="21" t="s">
        <v>6263</v>
      </c>
      <c r="L3173" s="21" t="s">
        <v>6263</v>
      </c>
      <c r="M3173" s="21" t="s">
        <v>6263</v>
      </c>
      <c r="N3173" s="21" t="s">
        <v>6263</v>
      </c>
      <c r="O3173" s="21" t="s">
        <v>6263</v>
      </c>
      <c r="P3173" s="21">
        <v>79000</v>
      </c>
      <c r="Q3173" s="21">
        <v>79000</v>
      </c>
      <c r="R3173" s="21">
        <v>79000</v>
      </c>
      <c r="S3173" s="21">
        <v>79000</v>
      </c>
      <c r="T3173" s="21">
        <v>79000</v>
      </c>
    </row>
    <row r="3174" ht="15.75" hidden="1" customHeight="1" spans="1:20">
      <c r="A3174" s="21" t="s">
        <v>5029</v>
      </c>
      <c r="B3174" s="21" t="s">
        <v>5029</v>
      </c>
      <c r="C3174" s="21" t="s">
        <v>5029</v>
      </c>
      <c r="D3174" s="21" t="s">
        <v>5029</v>
      </c>
      <c r="E3174" s="21" t="s">
        <v>5029</v>
      </c>
      <c r="F3174" s="21" t="s">
        <v>6264</v>
      </c>
      <c r="G3174" s="21" t="s">
        <v>6264</v>
      </c>
      <c r="H3174" s="21" t="s">
        <v>6264</v>
      </c>
      <c r="I3174" s="21" t="s">
        <v>6264</v>
      </c>
      <c r="J3174" s="21" t="s">
        <v>6264</v>
      </c>
      <c r="K3174" s="21" t="s">
        <v>6265</v>
      </c>
      <c r="L3174" s="21" t="s">
        <v>6265</v>
      </c>
      <c r="M3174" s="21" t="s">
        <v>6265</v>
      </c>
      <c r="N3174" s="21" t="s">
        <v>6265</v>
      </c>
      <c r="O3174" s="21" t="s">
        <v>6265</v>
      </c>
      <c r="P3174" s="21">
        <v>99000</v>
      </c>
      <c r="Q3174" s="21">
        <v>99000</v>
      </c>
      <c r="R3174" s="21">
        <v>99000</v>
      </c>
      <c r="S3174" s="21">
        <v>99000</v>
      </c>
      <c r="T3174" s="21">
        <v>99000</v>
      </c>
    </row>
    <row r="3175" ht="15.75" hidden="1" customHeight="1" spans="1:20">
      <c r="A3175" s="21" t="s">
        <v>5029</v>
      </c>
      <c r="B3175" s="21" t="s">
        <v>5029</v>
      </c>
      <c r="C3175" s="21" t="s">
        <v>5029</v>
      </c>
      <c r="D3175" s="21" t="s">
        <v>5029</v>
      </c>
      <c r="E3175" s="21" t="s">
        <v>5029</v>
      </c>
      <c r="F3175" s="21" t="s">
        <v>6266</v>
      </c>
      <c r="G3175" s="21" t="s">
        <v>6266</v>
      </c>
      <c r="H3175" s="21" t="s">
        <v>6266</v>
      </c>
      <c r="I3175" s="21" t="s">
        <v>6266</v>
      </c>
      <c r="J3175" s="21" t="s">
        <v>6266</v>
      </c>
      <c r="K3175" s="21" t="s">
        <v>6267</v>
      </c>
      <c r="L3175" s="21" t="s">
        <v>6267</v>
      </c>
      <c r="M3175" s="21" t="s">
        <v>6267</v>
      </c>
      <c r="N3175" s="21" t="s">
        <v>6267</v>
      </c>
      <c r="O3175" s="21" t="s">
        <v>6267</v>
      </c>
      <c r="P3175" s="21">
        <v>69000</v>
      </c>
      <c r="Q3175" s="21">
        <v>69000</v>
      </c>
      <c r="R3175" s="21">
        <v>69000</v>
      </c>
      <c r="S3175" s="21">
        <v>69000</v>
      </c>
      <c r="T3175" s="21">
        <v>120000</v>
      </c>
    </row>
    <row r="3176" ht="15.75" hidden="1" customHeight="1" spans="1:20">
      <c r="A3176" s="21" t="s">
        <v>5029</v>
      </c>
      <c r="B3176" s="21" t="s">
        <v>5029</v>
      </c>
      <c r="C3176" s="21" t="s">
        <v>5029</v>
      </c>
      <c r="D3176" s="21" t="s">
        <v>5029</v>
      </c>
      <c r="E3176" s="21" t="s">
        <v>5029</v>
      </c>
      <c r="F3176" s="21" t="s">
        <v>6268</v>
      </c>
      <c r="G3176" s="21" t="s">
        <v>6268</v>
      </c>
      <c r="H3176" s="21" t="s">
        <v>6268</v>
      </c>
      <c r="I3176" s="21" t="s">
        <v>6268</v>
      </c>
      <c r="J3176" s="21" t="s">
        <v>6268</v>
      </c>
      <c r="K3176" s="21" t="s">
        <v>6269</v>
      </c>
      <c r="L3176" s="21" t="s">
        <v>6269</v>
      </c>
      <c r="M3176" s="21" t="s">
        <v>6269</v>
      </c>
      <c r="N3176" s="21" t="s">
        <v>6269</v>
      </c>
      <c r="O3176" s="21" t="s">
        <v>6269</v>
      </c>
      <c r="P3176" s="21">
        <v>146000</v>
      </c>
      <c r="Q3176" s="21">
        <v>146000</v>
      </c>
      <c r="R3176" s="21">
        <v>146000</v>
      </c>
      <c r="S3176" s="21">
        <v>146000</v>
      </c>
      <c r="T3176" s="21">
        <v>146000</v>
      </c>
    </row>
    <row r="3177" ht="15.75" hidden="1" customHeight="1" spans="1:20">
      <c r="A3177" s="21" t="s">
        <v>5029</v>
      </c>
      <c r="B3177" s="21" t="s">
        <v>5029</v>
      </c>
      <c r="C3177" s="21" t="s">
        <v>5029</v>
      </c>
      <c r="D3177" s="21" t="s">
        <v>5029</v>
      </c>
      <c r="E3177" s="21" t="s">
        <v>5029</v>
      </c>
      <c r="F3177" s="21" t="s">
        <v>6270</v>
      </c>
      <c r="G3177" s="21" t="s">
        <v>6270</v>
      </c>
      <c r="H3177" s="21" t="s">
        <v>6270</v>
      </c>
      <c r="I3177" s="21" t="s">
        <v>6270</v>
      </c>
      <c r="J3177" s="21" t="s">
        <v>6270</v>
      </c>
      <c r="K3177" s="21" t="s">
        <v>6271</v>
      </c>
      <c r="L3177" s="21" t="s">
        <v>6271</v>
      </c>
      <c r="M3177" s="21" t="s">
        <v>6271</v>
      </c>
      <c r="N3177" s="21" t="s">
        <v>6271</v>
      </c>
      <c r="O3177" s="21" t="s">
        <v>6271</v>
      </c>
      <c r="P3177" s="21">
        <v>99000</v>
      </c>
      <c r="Q3177" s="21">
        <v>99000</v>
      </c>
      <c r="R3177" s="21">
        <v>99000</v>
      </c>
      <c r="S3177" s="21">
        <v>99000</v>
      </c>
      <c r="T3177" s="21">
        <v>99000</v>
      </c>
    </row>
    <row r="3178" ht="15.75" hidden="1" customHeight="1" spans="1:20">
      <c r="A3178" s="21" t="s">
        <v>5029</v>
      </c>
      <c r="B3178" s="21" t="s">
        <v>5029</v>
      </c>
      <c r="C3178" s="21" t="s">
        <v>5029</v>
      </c>
      <c r="D3178" s="21" t="s">
        <v>5029</v>
      </c>
      <c r="E3178" s="21" t="s">
        <v>5029</v>
      </c>
      <c r="F3178" s="21" t="s">
        <v>6272</v>
      </c>
      <c r="G3178" s="21" t="s">
        <v>6272</v>
      </c>
      <c r="H3178" s="21" t="s">
        <v>6272</v>
      </c>
      <c r="I3178" s="21" t="s">
        <v>6272</v>
      </c>
      <c r="J3178" s="21" t="s">
        <v>6272</v>
      </c>
      <c r="K3178" s="21" t="s">
        <v>6273</v>
      </c>
      <c r="L3178" s="21" t="s">
        <v>6273</v>
      </c>
      <c r="M3178" s="21" t="s">
        <v>6273</v>
      </c>
      <c r="N3178" s="21" t="s">
        <v>6273</v>
      </c>
      <c r="O3178" s="21" t="s">
        <v>6273</v>
      </c>
      <c r="P3178" s="21">
        <v>89000</v>
      </c>
      <c r="Q3178" s="21">
        <v>89000</v>
      </c>
      <c r="R3178" s="21">
        <v>89000</v>
      </c>
      <c r="S3178" s="21">
        <v>89000</v>
      </c>
      <c r="T3178" s="21">
        <v>89000</v>
      </c>
    </row>
    <row r="3179" ht="15.75" hidden="1" customHeight="1" spans="1:20">
      <c r="A3179" s="21" t="s">
        <v>5029</v>
      </c>
      <c r="B3179" s="21" t="s">
        <v>5029</v>
      </c>
      <c r="C3179" s="21" t="s">
        <v>5029</v>
      </c>
      <c r="D3179" s="21" t="s">
        <v>5029</v>
      </c>
      <c r="E3179" s="21" t="s">
        <v>5029</v>
      </c>
      <c r="F3179" s="21" t="s">
        <v>6274</v>
      </c>
      <c r="G3179" s="21" t="s">
        <v>6274</v>
      </c>
      <c r="H3179" s="21" t="s">
        <v>6274</v>
      </c>
      <c r="I3179" s="21" t="s">
        <v>6274</v>
      </c>
      <c r="J3179" s="21" t="s">
        <v>6274</v>
      </c>
      <c r="K3179" s="21" t="s">
        <v>6275</v>
      </c>
      <c r="L3179" s="21" t="s">
        <v>6275</v>
      </c>
      <c r="M3179" s="21" t="s">
        <v>6275</v>
      </c>
      <c r="N3179" s="21" t="s">
        <v>6275</v>
      </c>
      <c r="O3179" s="21" t="s">
        <v>6275</v>
      </c>
      <c r="P3179" s="21">
        <v>57189</v>
      </c>
      <c r="Q3179" s="21">
        <v>57189</v>
      </c>
      <c r="R3179" s="21">
        <v>57189</v>
      </c>
      <c r="S3179" s="21">
        <v>57189</v>
      </c>
      <c r="T3179" s="21">
        <v>57189</v>
      </c>
    </row>
    <row r="3180" ht="15.75" hidden="1" customHeight="1" spans="1:20">
      <c r="A3180" s="21" t="s">
        <v>5029</v>
      </c>
      <c r="B3180" s="21" t="s">
        <v>5029</v>
      </c>
      <c r="C3180" s="21" t="s">
        <v>5029</v>
      </c>
      <c r="D3180" s="21" t="s">
        <v>5029</v>
      </c>
      <c r="E3180" s="21" t="s">
        <v>5029</v>
      </c>
      <c r="F3180" s="21" t="s">
        <v>6276</v>
      </c>
      <c r="G3180" s="21" t="s">
        <v>6276</v>
      </c>
      <c r="H3180" s="21" t="s">
        <v>6276</v>
      </c>
      <c r="I3180" s="21" t="s">
        <v>6276</v>
      </c>
      <c r="J3180" s="21" t="s">
        <v>6276</v>
      </c>
      <c r="K3180" s="21" t="s">
        <v>6277</v>
      </c>
      <c r="L3180" s="21" t="s">
        <v>6277</v>
      </c>
      <c r="M3180" s="21" t="s">
        <v>6277</v>
      </c>
      <c r="N3180" s="21" t="s">
        <v>6277</v>
      </c>
      <c r="O3180" s="21" t="s">
        <v>6277</v>
      </c>
      <c r="P3180" s="21">
        <v>115000</v>
      </c>
      <c r="Q3180" s="21">
        <v>115000</v>
      </c>
      <c r="R3180" s="21">
        <v>115000</v>
      </c>
      <c r="S3180" s="21">
        <v>115000</v>
      </c>
      <c r="T3180" s="21">
        <v>115000</v>
      </c>
    </row>
    <row r="3181" ht="15.75" hidden="1" customHeight="1" spans="1:20">
      <c r="A3181" s="21" t="s">
        <v>5029</v>
      </c>
      <c r="B3181" s="21" t="s">
        <v>5029</v>
      </c>
      <c r="C3181" s="21" t="s">
        <v>5029</v>
      </c>
      <c r="D3181" s="21" t="s">
        <v>5029</v>
      </c>
      <c r="E3181" s="21" t="s">
        <v>5029</v>
      </c>
      <c r="F3181" s="21" t="s">
        <v>6278</v>
      </c>
      <c r="G3181" s="21" t="s">
        <v>6278</v>
      </c>
      <c r="H3181" s="21" t="s">
        <v>6278</v>
      </c>
      <c r="I3181" s="21" t="s">
        <v>6278</v>
      </c>
      <c r="J3181" s="21" t="s">
        <v>6278</v>
      </c>
      <c r="K3181" s="21" t="s">
        <v>6279</v>
      </c>
      <c r="L3181" s="21" t="s">
        <v>6279</v>
      </c>
      <c r="M3181" s="21" t="s">
        <v>6279</v>
      </c>
      <c r="N3181" s="21" t="s">
        <v>6279</v>
      </c>
      <c r="O3181" s="21" t="s">
        <v>6279</v>
      </c>
      <c r="P3181" s="21">
        <v>45000</v>
      </c>
      <c r="Q3181" s="21">
        <v>45000</v>
      </c>
      <c r="R3181" s="21">
        <v>45000</v>
      </c>
      <c r="S3181" s="21">
        <v>45000</v>
      </c>
      <c r="T3181" s="21">
        <v>45000</v>
      </c>
    </row>
    <row r="3182" ht="15.75" hidden="1" customHeight="1" spans="1:20">
      <c r="A3182" s="21" t="s">
        <v>5029</v>
      </c>
      <c r="B3182" s="21" t="s">
        <v>5029</v>
      </c>
      <c r="C3182" s="21" t="s">
        <v>5029</v>
      </c>
      <c r="D3182" s="21" t="s">
        <v>5029</v>
      </c>
      <c r="E3182" s="21" t="s">
        <v>5029</v>
      </c>
      <c r="F3182" s="21" t="s">
        <v>6280</v>
      </c>
      <c r="G3182" s="21" t="s">
        <v>6280</v>
      </c>
      <c r="H3182" s="21" t="s">
        <v>6280</v>
      </c>
      <c r="I3182" s="21" t="s">
        <v>6280</v>
      </c>
      <c r="J3182" s="21" t="s">
        <v>6280</v>
      </c>
      <c r="K3182" s="21" t="s">
        <v>6281</v>
      </c>
      <c r="L3182" s="21" t="s">
        <v>6281</v>
      </c>
      <c r="M3182" s="21" t="s">
        <v>6281</v>
      </c>
      <c r="N3182" s="21" t="s">
        <v>6281</v>
      </c>
      <c r="O3182" s="21" t="s">
        <v>6281</v>
      </c>
      <c r="P3182" s="21">
        <v>98000</v>
      </c>
      <c r="Q3182" s="21">
        <v>98000</v>
      </c>
      <c r="R3182" s="21">
        <v>98000</v>
      </c>
      <c r="S3182" s="21">
        <v>98000</v>
      </c>
      <c r="T3182" s="21">
        <v>98000</v>
      </c>
    </row>
    <row r="3183" ht="15.75" hidden="1" customHeight="1" spans="1:20">
      <c r="A3183" s="21" t="s">
        <v>5029</v>
      </c>
      <c r="B3183" s="21" t="s">
        <v>5029</v>
      </c>
      <c r="C3183" s="21" t="s">
        <v>5029</v>
      </c>
      <c r="D3183" s="21" t="s">
        <v>5029</v>
      </c>
      <c r="E3183" s="21" t="s">
        <v>5029</v>
      </c>
      <c r="F3183" s="21" t="s">
        <v>6282</v>
      </c>
      <c r="G3183" s="21" t="s">
        <v>6282</v>
      </c>
      <c r="H3183" s="21" t="s">
        <v>6282</v>
      </c>
      <c r="I3183" s="21" t="s">
        <v>6282</v>
      </c>
      <c r="J3183" s="21" t="s">
        <v>6282</v>
      </c>
      <c r="K3183" s="21" t="s">
        <v>6283</v>
      </c>
      <c r="L3183" s="21" t="s">
        <v>6283</v>
      </c>
      <c r="M3183" s="21" t="s">
        <v>6283</v>
      </c>
      <c r="N3183" s="21" t="s">
        <v>6283</v>
      </c>
      <c r="O3183" s="21" t="s">
        <v>6283</v>
      </c>
      <c r="P3183" s="21">
        <v>75000</v>
      </c>
      <c r="Q3183" s="21">
        <v>75000</v>
      </c>
      <c r="R3183" s="21">
        <v>72000</v>
      </c>
      <c r="S3183" s="21">
        <v>72000</v>
      </c>
      <c r="T3183" s="21">
        <v>75000</v>
      </c>
    </row>
    <row r="3184" ht="15.75" hidden="1" customHeight="1" spans="1:20">
      <c r="A3184" s="21" t="s">
        <v>5029</v>
      </c>
      <c r="B3184" s="21" t="s">
        <v>5029</v>
      </c>
      <c r="C3184" s="21" t="s">
        <v>5029</v>
      </c>
      <c r="D3184" s="21" t="s">
        <v>5029</v>
      </c>
      <c r="E3184" s="21" t="s">
        <v>5029</v>
      </c>
      <c r="F3184" s="21" t="s">
        <v>6284</v>
      </c>
      <c r="G3184" s="21" t="s">
        <v>6284</v>
      </c>
      <c r="H3184" s="21" t="s">
        <v>6284</v>
      </c>
      <c r="I3184" s="21" t="s">
        <v>6284</v>
      </c>
      <c r="J3184" s="21" t="s">
        <v>6284</v>
      </c>
      <c r="K3184" s="21" t="s">
        <v>6285</v>
      </c>
      <c r="L3184" s="21" t="s">
        <v>6285</v>
      </c>
      <c r="M3184" s="21" t="s">
        <v>6285</v>
      </c>
      <c r="N3184" s="21" t="s">
        <v>6285</v>
      </c>
      <c r="O3184" s="21" t="s">
        <v>6285</v>
      </c>
      <c r="P3184" s="21">
        <v>95000</v>
      </c>
      <c r="Q3184" s="21">
        <v>95000</v>
      </c>
      <c r="R3184" s="21">
        <v>91295</v>
      </c>
      <c r="S3184" s="21">
        <v>91295</v>
      </c>
      <c r="T3184" s="21">
        <v>95000</v>
      </c>
    </row>
    <row r="3185" ht="15.75" hidden="1" customHeight="1" spans="1:20">
      <c r="A3185" s="21" t="s">
        <v>5029</v>
      </c>
      <c r="B3185" s="21" t="s">
        <v>5029</v>
      </c>
      <c r="C3185" s="21" t="s">
        <v>5029</v>
      </c>
      <c r="D3185" s="21" t="s">
        <v>5029</v>
      </c>
      <c r="E3185" s="21" t="s">
        <v>5029</v>
      </c>
      <c r="F3185" s="21" t="s">
        <v>6286</v>
      </c>
      <c r="G3185" s="21" t="s">
        <v>6286</v>
      </c>
      <c r="H3185" s="21" t="s">
        <v>6286</v>
      </c>
      <c r="I3185" s="21" t="s">
        <v>6286</v>
      </c>
      <c r="J3185" s="21" t="s">
        <v>6286</v>
      </c>
      <c r="K3185" s="21" t="s">
        <v>6287</v>
      </c>
      <c r="L3185" s="21" t="s">
        <v>6287</v>
      </c>
      <c r="M3185" s="21" t="s">
        <v>6287</v>
      </c>
      <c r="N3185" s="21" t="s">
        <v>6287</v>
      </c>
      <c r="O3185" s="21" t="s">
        <v>6287</v>
      </c>
      <c r="P3185" s="21">
        <v>1054000</v>
      </c>
      <c r="Q3185" s="21">
        <v>1054000</v>
      </c>
      <c r="R3185" s="21">
        <v>1054000</v>
      </c>
      <c r="S3185" s="21">
        <v>1054000</v>
      </c>
      <c r="T3185" s="21">
        <v>1054000</v>
      </c>
    </row>
    <row r="3186" ht="15.75" hidden="1" customHeight="1" spans="1:20">
      <c r="A3186" s="21" t="s">
        <v>5029</v>
      </c>
      <c r="B3186" s="21" t="s">
        <v>5029</v>
      </c>
      <c r="C3186" s="21" t="s">
        <v>5029</v>
      </c>
      <c r="D3186" s="21" t="s">
        <v>5029</v>
      </c>
      <c r="E3186" s="21" t="s">
        <v>5029</v>
      </c>
      <c r="F3186" s="21" t="s">
        <v>6288</v>
      </c>
      <c r="G3186" s="21" t="s">
        <v>6288</v>
      </c>
      <c r="H3186" s="21" t="s">
        <v>6288</v>
      </c>
      <c r="I3186" s="21" t="s">
        <v>6288</v>
      </c>
      <c r="J3186" s="21" t="s">
        <v>6288</v>
      </c>
      <c r="K3186" s="21" t="s">
        <v>6289</v>
      </c>
      <c r="L3186" s="21" t="s">
        <v>6289</v>
      </c>
      <c r="M3186" s="21" t="s">
        <v>6289</v>
      </c>
      <c r="N3186" s="21" t="s">
        <v>6289</v>
      </c>
      <c r="O3186" s="21" t="s">
        <v>6289</v>
      </c>
      <c r="P3186" s="21">
        <v>310000</v>
      </c>
      <c r="Q3186" s="21">
        <v>310000</v>
      </c>
      <c r="R3186" s="21">
        <v>310000</v>
      </c>
      <c r="S3186" s="21">
        <v>310000</v>
      </c>
      <c r="T3186" s="21">
        <v>310000</v>
      </c>
    </row>
    <row r="3187" ht="15.75" hidden="1" customHeight="1" spans="1:20">
      <c r="A3187" s="21" t="s">
        <v>5029</v>
      </c>
      <c r="B3187" s="21" t="s">
        <v>5029</v>
      </c>
      <c r="C3187" s="21" t="s">
        <v>5029</v>
      </c>
      <c r="D3187" s="21" t="s">
        <v>5029</v>
      </c>
      <c r="E3187" s="21" t="s">
        <v>5029</v>
      </c>
      <c r="F3187" s="21" t="s">
        <v>6290</v>
      </c>
      <c r="G3187" s="21" t="s">
        <v>6290</v>
      </c>
      <c r="H3187" s="21" t="s">
        <v>6290</v>
      </c>
      <c r="I3187" s="21" t="s">
        <v>6290</v>
      </c>
      <c r="J3187" s="21" t="s">
        <v>6290</v>
      </c>
      <c r="K3187" s="21" t="s">
        <v>6291</v>
      </c>
      <c r="L3187" s="21" t="s">
        <v>6291</v>
      </c>
      <c r="M3187" s="21" t="s">
        <v>6291</v>
      </c>
      <c r="N3187" s="21" t="s">
        <v>6291</v>
      </c>
      <c r="O3187" s="21" t="s">
        <v>6291</v>
      </c>
      <c r="P3187" s="21">
        <v>85000</v>
      </c>
      <c r="Q3187" s="21">
        <v>85000</v>
      </c>
      <c r="R3187" s="21">
        <v>75000</v>
      </c>
      <c r="S3187" s="21">
        <v>75000</v>
      </c>
      <c r="T3187" s="21">
        <v>85000</v>
      </c>
    </row>
    <row r="3188" ht="15.75" hidden="1" customHeight="1" spans="1:20">
      <c r="A3188" s="21" t="s">
        <v>5029</v>
      </c>
      <c r="B3188" s="21" t="s">
        <v>5029</v>
      </c>
      <c r="C3188" s="21" t="s">
        <v>5029</v>
      </c>
      <c r="D3188" s="21" t="s">
        <v>5029</v>
      </c>
      <c r="E3188" s="21" t="s">
        <v>5029</v>
      </c>
      <c r="F3188" s="21" t="s">
        <v>6292</v>
      </c>
      <c r="G3188" s="21" t="s">
        <v>6292</v>
      </c>
      <c r="H3188" s="21" t="s">
        <v>6292</v>
      </c>
      <c r="I3188" s="21" t="s">
        <v>6292</v>
      </c>
      <c r="J3188" s="21" t="s">
        <v>6292</v>
      </c>
      <c r="K3188" s="21" t="s">
        <v>6293</v>
      </c>
      <c r="L3188" s="21" t="s">
        <v>6293</v>
      </c>
      <c r="M3188" s="21" t="s">
        <v>6293</v>
      </c>
      <c r="N3188" s="21" t="s">
        <v>6293</v>
      </c>
      <c r="O3188" s="21" t="s">
        <v>6293</v>
      </c>
      <c r="P3188" s="21">
        <v>150000</v>
      </c>
      <c r="Q3188" s="21">
        <v>150000</v>
      </c>
      <c r="R3188" s="21">
        <v>150000</v>
      </c>
      <c r="S3188" s="21">
        <v>150000</v>
      </c>
      <c r="T3188" s="21">
        <v>150000</v>
      </c>
    </row>
    <row r="3189" ht="15.75" hidden="1" customHeight="1" spans="1:20">
      <c r="A3189" s="21" t="s">
        <v>5029</v>
      </c>
      <c r="B3189" s="21" t="s">
        <v>5029</v>
      </c>
      <c r="C3189" s="21" t="s">
        <v>5029</v>
      </c>
      <c r="D3189" s="21" t="s">
        <v>5029</v>
      </c>
      <c r="E3189" s="21" t="s">
        <v>5029</v>
      </c>
      <c r="F3189" s="21" t="s">
        <v>6294</v>
      </c>
      <c r="G3189" s="21" t="s">
        <v>6294</v>
      </c>
      <c r="H3189" s="21" t="s">
        <v>6294</v>
      </c>
      <c r="I3189" s="21" t="s">
        <v>6294</v>
      </c>
      <c r="J3189" s="21" t="s">
        <v>6294</v>
      </c>
      <c r="K3189" s="21" t="s">
        <v>6295</v>
      </c>
      <c r="L3189" s="21" t="s">
        <v>6295</v>
      </c>
      <c r="M3189" s="21" t="s">
        <v>6295</v>
      </c>
      <c r="N3189" s="21" t="s">
        <v>6295</v>
      </c>
      <c r="O3189" s="21" t="s">
        <v>6295</v>
      </c>
      <c r="P3189" s="21">
        <v>89000</v>
      </c>
      <c r="Q3189" s="21">
        <v>89000</v>
      </c>
      <c r="R3189" s="21">
        <v>89000</v>
      </c>
      <c r="S3189" s="21">
        <v>89000</v>
      </c>
      <c r="T3189" s="21">
        <v>89000</v>
      </c>
    </row>
    <row r="3190" ht="15.75" hidden="1" customHeight="1" spans="1:20">
      <c r="A3190" s="21" t="s">
        <v>5029</v>
      </c>
      <c r="B3190" s="21" t="s">
        <v>5029</v>
      </c>
      <c r="C3190" s="21" t="s">
        <v>5029</v>
      </c>
      <c r="D3190" s="21" t="s">
        <v>5029</v>
      </c>
      <c r="E3190" s="21" t="s">
        <v>5029</v>
      </c>
      <c r="F3190" s="21" t="s">
        <v>6296</v>
      </c>
      <c r="G3190" s="21" t="s">
        <v>6296</v>
      </c>
      <c r="H3190" s="21" t="s">
        <v>6296</v>
      </c>
      <c r="I3190" s="21" t="s">
        <v>6296</v>
      </c>
      <c r="J3190" s="21" t="s">
        <v>6296</v>
      </c>
      <c r="K3190" s="21" t="s">
        <v>6297</v>
      </c>
      <c r="L3190" s="21" t="s">
        <v>6297</v>
      </c>
      <c r="M3190" s="21" t="s">
        <v>6297</v>
      </c>
      <c r="N3190" s="21" t="s">
        <v>6297</v>
      </c>
      <c r="O3190" s="21" t="s">
        <v>6297</v>
      </c>
      <c r="P3190" s="21">
        <v>271740</v>
      </c>
      <c r="Q3190" s="21">
        <v>271740</v>
      </c>
      <c r="R3190" s="21">
        <v>287469</v>
      </c>
      <c r="S3190" s="21">
        <v>287469</v>
      </c>
      <c r="T3190" s="21">
        <v>287469</v>
      </c>
    </row>
    <row r="3191" ht="15.75" hidden="1" customHeight="1" spans="1:20">
      <c r="A3191" s="21" t="s">
        <v>5029</v>
      </c>
      <c r="B3191" s="21" t="s">
        <v>5029</v>
      </c>
      <c r="C3191" s="21" t="s">
        <v>5029</v>
      </c>
      <c r="D3191" s="21" t="s">
        <v>5029</v>
      </c>
      <c r="E3191" s="21" t="s">
        <v>5029</v>
      </c>
      <c r="F3191" s="21" t="s">
        <v>6298</v>
      </c>
      <c r="G3191" s="21" t="s">
        <v>6298</v>
      </c>
      <c r="H3191" s="21" t="s">
        <v>6298</v>
      </c>
      <c r="I3191" s="21" t="s">
        <v>6298</v>
      </c>
      <c r="J3191" s="21" t="s">
        <v>6298</v>
      </c>
      <c r="K3191" s="21" t="s">
        <v>6299</v>
      </c>
      <c r="L3191" s="21" t="s">
        <v>6299</v>
      </c>
      <c r="M3191" s="21" t="s">
        <v>6299</v>
      </c>
      <c r="N3191" s="21" t="s">
        <v>6299</v>
      </c>
      <c r="O3191" s="21" t="s">
        <v>6299</v>
      </c>
      <c r="P3191" s="21">
        <v>80000</v>
      </c>
      <c r="Q3191" s="21">
        <v>80000</v>
      </c>
      <c r="R3191" s="21">
        <v>70000</v>
      </c>
      <c r="S3191" s="21">
        <v>70000</v>
      </c>
      <c r="T3191" s="21">
        <v>80000</v>
      </c>
    </row>
    <row r="3192" ht="15.75" hidden="1" customHeight="1" spans="1:20">
      <c r="A3192" s="21" t="s">
        <v>5029</v>
      </c>
      <c r="B3192" s="21" t="s">
        <v>5029</v>
      </c>
      <c r="C3192" s="21" t="s">
        <v>5029</v>
      </c>
      <c r="D3192" s="21" t="s">
        <v>5029</v>
      </c>
      <c r="E3192" s="21" t="s">
        <v>5029</v>
      </c>
      <c r="F3192" s="21" t="s">
        <v>6300</v>
      </c>
      <c r="G3192" s="21" t="s">
        <v>6300</v>
      </c>
      <c r="H3192" s="21" t="s">
        <v>6300</v>
      </c>
      <c r="I3192" s="21" t="s">
        <v>6300</v>
      </c>
      <c r="J3192" s="21" t="s">
        <v>6300</v>
      </c>
      <c r="K3192" s="21" t="s">
        <v>6301</v>
      </c>
      <c r="L3192" s="21" t="s">
        <v>6301</v>
      </c>
      <c r="M3192" s="21" t="s">
        <v>6301</v>
      </c>
      <c r="N3192" s="21" t="s">
        <v>6301</v>
      </c>
      <c r="O3192" s="21" t="s">
        <v>6301</v>
      </c>
      <c r="P3192" s="21">
        <v>128000</v>
      </c>
      <c r="Q3192" s="21">
        <v>128000</v>
      </c>
      <c r="R3192" s="21">
        <v>128000</v>
      </c>
      <c r="S3192" s="21">
        <v>128000</v>
      </c>
      <c r="T3192" s="21">
        <v>128000</v>
      </c>
    </row>
    <row r="3193" ht="15.75" hidden="1" customHeight="1" spans="1:20">
      <c r="A3193" s="21" t="s">
        <v>5029</v>
      </c>
      <c r="B3193" s="21" t="s">
        <v>5029</v>
      </c>
      <c r="C3193" s="21" t="s">
        <v>5029</v>
      </c>
      <c r="D3193" s="21" t="s">
        <v>5029</v>
      </c>
      <c r="E3193" s="21" t="s">
        <v>5029</v>
      </c>
      <c r="F3193" s="21" t="s">
        <v>6302</v>
      </c>
      <c r="G3193" s="21" t="s">
        <v>6302</v>
      </c>
      <c r="H3193" s="21" t="s">
        <v>6302</v>
      </c>
      <c r="I3193" s="21" t="s">
        <v>6302</v>
      </c>
      <c r="J3193" s="21" t="s">
        <v>6302</v>
      </c>
      <c r="K3193" s="21" t="s">
        <v>6303</v>
      </c>
      <c r="L3193" s="21" t="s">
        <v>6303</v>
      </c>
      <c r="M3193" s="21" t="s">
        <v>6303</v>
      </c>
      <c r="N3193" s="21" t="s">
        <v>6303</v>
      </c>
      <c r="O3193" s="21" t="s">
        <v>6303</v>
      </c>
      <c r="P3193" s="21">
        <v>86000</v>
      </c>
      <c r="Q3193" s="21">
        <v>86000</v>
      </c>
      <c r="R3193" s="21">
        <v>86000</v>
      </c>
      <c r="S3193" s="21">
        <v>86000</v>
      </c>
      <c r="T3193" s="21">
        <v>86000</v>
      </c>
    </row>
    <row r="3194" ht="15.75" hidden="1" customHeight="1" spans="1:20">
      <c r="A3194" s="21" t="s">
        <v>5029</v>
      </c>
      <c r="B3194" s="21" t="s">
        <v>5029</v>
      </c>
      <c r="C3194" s="21" t="s">
        <v>5029</v>
      </c>
      <c r="D3194" s="21" t="s">
        <v>5029</v>
      </c>
      <c r="E3194" s="21" t="s">
        <v>5029</v>
      </c>
      <c r="F3194" s="21" t="s">
        <v>6304</v>
      </c>
      <c r="G3194" s="21" t="s">
        <v>6304</v>
      </c>
      <c r="H3194" s="21" t="s">
        <v>6304</v>
      </c>
      <c r="I3194" s="21" t="s">
        <v>6304</v>
      </c>
      <c r="J3194" s="21" t="s">
        <v>6304</v>
      </c>
      <c r="K3194" s="21" t="s">
        <v>6305</v>
      </c>
      <c r="L3194" s="21" t="s">
        <v>6305</v>
      </c>
      <c r="M3194" s="21" t="s">
        <v>6305</v>
      </c>
      <c r="N3194" s="21" t="s">
        <v>6305</v>
      </c>
      <c r="O3194" s="21" t="s">
        <v>6305</v>
      </c>
      <c r="P3194" s="21">
        <v>69000</v>
      </c>
      <c r="Q3194" s="21">
        <v>69000</v>
      </c>
      <c r="R3194" s="21">
        <v>69000</v>
      </c>
      <c r="S3194" s="21">
        <v>69000</v>
      </c>
      <c r="T3194" s="21">
        <v>69000</v>
      </c>
    </row>
    <row r="3195" ht="15.75" hidden="1" customHeight="1" spans="1:20">
      <c r="A3195" s="21" t="s">
        <v>5029</v>
      </c>
      <c r="B3195" s="21" t="s">
        <v>5029</v>
      </c>
      <c r="C3195" s="21" t="s">
        <v>5029</v>
      </c>
      <c r="D3195" s="21" t="s">
        <v>5029</v>
      </c>
      <c r="E3195" s="21" t="s">
        <v>5029</v>
      </c>
      <c r="F3195" s="21" t="s">
        <v>6306</v>
      </c>
      <c r="G3195" s="21" t="s">
        <v>6306</v>
      </c>
      <c r="H3195" s="21" t="s">
        <v>6306</v>
      </c>
      <c r="I3195" s="21" t="s">
        <v>6306</v>
      </c>
      <c r="J3195" s="21" t="s">
        <v>6306</v>
      </c>
      <c r="K3195" s="21" t="s">
        <v>6307</v>
      </c>
      <c r="L3195" s="21" t="s">
        <v>6307</v>
      </c>
      <c r="M3195" s="21" t="s">
        <v>6307</v>
      </c>
      <c r="N3195" s="21" t="s">
        <v>6307</v>
      </c>
      <c r="O3195" s="21" t="s">
        <v>6307</v>
      </c>
      <c r="P3195" s="21">
        <v>60000</v>
      </c>
      <c r="Q3195" s="21">
        <v>60000</v>
      </c>
      <c r="R3195" s="21">
        <v>60000</v>
      </c>
      <c r="S3195" s="21">
        <v>60000</v>
      </c>
      <c r="T3195" s="21">
        <v>60000</v>
      </c>
    </row>
    <row r="3196" ht="15.75" hidden="1" customHeight="1" spans="1:20">
      <c r="A3196" s="21" t="s">
        <v>5029</v>
      </c>
      <c r="B3196" s="21" t="s">
        <v>5029</v>
      </c>
      <c r="C3196" s="21" t="s">
        <v>5029</v>
      </c>
      <c r="D3196" s="21" t="s">
        <v>5029</v>
      </c>
      <c r="E3196" s="21" t="s">
        <v>5029</v>
      </c>
      <c r="F3196" s="21" t="s">
        <v>6308</v>
      </c>
      <c r="G3196" s="21" t="s">
        <v>6308</v>
      </c>
      <c r="H3196" s="21" t="s">
        <v>6308</v>
      </c>
      <c r="I3196" s="21" t="s">
        <v>6308</v>
      </c>
      <c r="J3196" s="21" t="s">
        <v>6308</v>
      </c>
      <c r="K3196" s="21" t="s">
        <v>6309</v>
      </c>
      <c r="L3196" s="21" t="s">
        <v>6309</v>
      </c>
      <c r="M3196" s="21" t="s">
        <v>6309</v>
      </c>
      <c r="N3196" s="21" t="s">
        <v>6309</v>
      </c>
      <c r="O3196" s="21" t="s">
        <v>6309</v>
      </c>
      <c r="P3196" s="21">
        <v>32000</v>
      </c>
      <c r="Q3196" s="21">
        <v>32000</v>
      </c>
      <c r="R3196" s="21">
        <v>32000</v>
      </c>
      <c r="S3196" s="21">
        <v>32000</v>
      </c>
      <c r="T3196" s="21">
        <v>32000</v>
      </c>
    </row>
    <row r="3197" ht="15.75" hidden="1" customHeight="1" spans="1:20">
      <c r="A3197" s="21" t="s">
        <v>5029</v>
      </c>
      <c r="B3197" s="21" t="s">
        <v>5029</v>
      </c>
      <c r="C3197" s="21" t="s">
        <v>5029</v>
      </c>
      <c r="D3197" s="21" t="s">
        <v>5029</v>
      </c>
      <c r="E3197" s="21" t="s">
        <v>5029</v>
      </c>
      <c r="F3197" s="21" t="s">
        <v>6310</v>
      </c>
      <c r="G3197" s="21" t="s">
        <v>6310</v>
      </c>
      <c r="H3197" s="21" t="s">
        <v>6310</v>
      </c>
      <c r="I3197" s="21" t="s">
        <v>6310</v>
      </c>
      <c r="J3197" s="21" t="s">
        <v>6310</v>
      </c>
      <c r="K3197" s="21" t="s">
        <v>6311</v>
      </c>
      <c r="L3197" s="21" t="s">
        <v>6311</v>
      </c>
      <c r="M3197" s="21" t="s">
        <v>6311</v>
      </c>
      <c r="N3197" s="21" t="s">
        <v>6311</v>
      </c>
      <c r="O3197" s="21" t="s">
        <v>6311</v>
      </c>
      <c r="P3197" s="21">
        <v>85000</v>
      </c>
      <c r="Q3197" s="21">
        <v>85000</v>
      </c>
      <c r="R3197" s="21">
        <v>85000</v>
      </c>
      <c r="S3197" s="21">
        <v>85000</v>
      </c>
      <c r="T3197" s="21">
        <v>85000</v>
      </c>
    </row>
    <row r="3198" ht="15.75" hidden="1" customHeight="1" spans="1:20">
      <c r="A3198" s="21" t="s">
        <v>5029</v>
      </c>
      <c r="B3198" s="21" t="s">
        <v>5029</v>
      </c>
      <c r="C3198" s="21" t="s">
        <v>5029</v>
      </c>
      <c r="D3198" s="21" t="s">
        <v>5029</v>
      </c>
      <c r="E3198" s="21" t="s">
        <v>5029</v>
      </c>
      <c r="F3198" s="21" t="s">
        <v>6312</v>
      </c>
      <c r="G3198" s="21" t="s">
        <v>6312</v>
      </c>
      <c r="H3198" s="21" t="s">
        <v>6312</v>
      </c>
      <c r="I3198" s="21" t="s">
        <v>6312</v>
      </c>
      <c r="J3198" s="21" t="s">
        <v>6312</v>
      </c>
      <c r="K3198" s="21" t="s">
        <v>6313</v>
      </c>
      <c r="L3198" s="21" t="s">
        <v>6313</v>
      </c>
      <c r="M3198" s="21" t="s">
        <v>6313</v>
      </c>
      <c r="N3198" s="21" t="s">
        <v>6313</v>
      </c>
      <c r="O3198" s="21" t="s">
        <v>6313</v>
      </c>
      <c r="P3198" s="21">
        <v>59000</v>
      </c>
      <c r="Q3198" s="21">
        <v>59000</v>
      </c>
      <c r="R3198" s="21">
        <v>59000</v>
      </c>
      <c r="S3198" s="21">
        <v>59000</v>
      </c>
      <c r="T3198" s="21">
        <v>59000</v>
      </c>
    </row>
    <row r="3199" ht="15.75" hidden="1" customHeight="1" spans="1:20">
      <c r="A3199" s="21" t="s">
        <v>5029</v>
      </c>
      <c r="B3199" s="21" t="s">
        <v>5029</v>
      </c>
      <c r="C3199" s="21" t="s">
        <v>5029</v>
      </c>
      <c r="D3199" s="21" t="s">
        <v>5029</v>
      </c>
      <c r="E3199" s="21" t="s">
        <v>5029</v>
      </c>
      <c r="F3199" s="21" t="s">
        <v>6314</v>
      </c>
      <c r="G3199" s="21" t="s">
        <v>6314</v>
      </c>
      <c r="H3199" s="21" t="s">
        <v>6314</v>
      </c>
      <c r="I3199" s="21" t="s">
        <v>6314</v>
      </c>
      <c r="J3199" s="21" t="s">
        <v>6314</v>
      </c>
      <c r="K3199" s="21" t="s">
        <v>6315</v>
      </c>
      <c r="L3199" s="21" t="s">
        <v>6315</v>
      </c>
      <c r="M3199" s="21" t="s">
        <v>6315</v>
      </c>
      <c r="N3199" s="21" t="s">
        <v>6315</v>
      </c>
      <c r="O3199" s="21" t="s">
        <v>6315</v>
      </c>
      <c r="P3199" s="21">
        <v>567000</v>
      </c>
      <c r="Q3199" s="21">
        <v>567000</v>
      </c>
      <c r="R3199" s="21">
        <v>567000</v>
      </c>
      <c r="S3199" s="21">
        <v>567000</v>
      </c>
      <c r="T3199" s="21">
        <v>567000</v>
      </c>
    </row>
    <row r="3200" ht="15.75" hidden="1" customHeight="1" spans="1:20">
      <c r="A3200" s="21" t="s">
        <v>5029</v>
      </c>
      <c r="B3200" s="21" t="s">
        <v>5029</v>
      </c>
      <c r="C3200" s="21" t="s">
        <v>5029</v>
      </c>
      <c r="D3200" s="21" t="s">
        <v>5029</v>
      </c>
      <c r="E3200" s="21" t="s">
        <v>5029</v>
      </c>
      <c r="F3200" s="21" t="s">
        <v>6316</v>
      </c>
      <c r="G3200" s="21" t="s">
        <v>6316</v>
      </c>
      <c r="H3200" s="21" t="s">
        <v>6316</v>
      </c>
      <c r="I3200" s="21" t="s">
        <v>6316</v>
      </c>
      <c r="J3200" s="21" t="s">
        <v>6316</v>
      </c>
      <c r="K3200" s="21" t="s">
        <v>6317</v>
      </c>
      <c r="L3200" s="21" t="s">
        <v>6317</v>
      </c>
      <c r="M3200" s="21" t="s">
        <v>6317</v>
      </c>
      <c r="N3200" s="21" t="s">
        <v>6317</v>
      </c>
      <c r="O3200" s="21" t="s">
        <v>6317</v>
      </c>
      <c r="P3200" s="21">
        <v>79000</v>
      </c>
      <c r="Q3200" s="21">
        <v>79000</v>
      </c>
      <c r="R3200" s="21">
        <v>79000</v>
      </c>
      <c r="S3200" s="21">
        <v>79000</v>
      </c>
      <c r="T3200" s="21">
        <v>79000</v>
      </c>
    </row>
    <row r="3201" ht="15.75" hidden="1" customHeight="1" spans="1:20">
      <c r="A3201" s="21" t="s">
        <v>5029</v>
      </c>
      <c r="B3201" s="21" t="s">
        <v>5029</v>
      </c>
      <c r="C3201" s="21" t="s">
        <v>5029</v>
      </c>
      <c r="D3201" s="21" t="s">
        <v>5029</v>
      </c>
      <c r="E3201" s="21" t="s">
        <v>5029</v>
      </c>
      <c r="F3201" s="21" t="s">
        <v>6318</v>
      </c>
      <c r="G3201" s="21" t="s">
        <v>6318</v>
      </c>
      <c r="H3201" s="21" t="s">
        <v>6318</v>
      </c>
      <c r="I3201" s="21" t="s">
        <v>6318</v>
      </c>
      <c r="J3201" s="21" t="s">
        <v>6318</v>
      </c>
      <c r="K3201" s="21" t="s">
        <v>6319</v>
      </c>
      <c r="L3201" s="21" t="s">
        <v>6319</v>
      </c>
      <c r="M3201" s="21" t="s">
        <v>6319</v>
      </c>
      <c r="N3201" s="21" t="s">
        <v>6319</v>
      </c>
      <c r="O3201" s="21" t="s">
        <v>6319</v>
      </c>
      <c r="P3201" s="21">
        <v>135000</v>
      </c>
      <c r="Q3201" s="21">
        <v>135000</v>
      </c>
      <c r="R3201" s="21">
        <v>135000</v>
      </c>
      <c r="S3201" s="21">
        <v>135000</v>
      </c>
      <c r="T3201" s="21">
        <v>135000</v>
      </c>
    </row>
    <row r="3202" ht="15.75" hidden="1" customHeight="1" spans="1:20">
      <c r="A3202" s="21" t="s">
        <v>5029</v>
      </c>
      <c r="B3202" s="21" t="s">
        <v>5029</v>
      </c>
      <c r="C3202" s="21" t="s">
        <v>5029</v>
      </c>
      <c r="D3202" s="21" t="s">
        <v>5029</v>
      </c>
      <c r="E3202" s="21" t="s">
        <v>5029</v>
      </c>
      <c r="F3202" s="21" t="s">
        <v>6320</v>
      </c>
      <c r="G3202" s="21" t="s">
        <v>6320</v>
      </c>
      <c r="H3202" s="21" t="s">
        <v>6320</v>
      </c>
      <c r="I3202" s="21" t="s">
        <v>6320</v>
      </c>
      <c r="J3202" s="21" t="s">
        <v>6320</v>
      </c>
      <c r="K3202" s="21" t="s">
        <v>6321</v>
      </c>
      <c r="L3202" s="21" t="s">
        <v>6321</v>
      </c>
      <c r="M3202" s="21" t="s">
        <v>6321</v>
      </c>
      <c r="N3202" s="21" t="s">
        <v>6321</v>
      </c>
      <c r="O3202" s="21" t="s">
        <v>6321</v>
      </c>
      <c r="P3202" s="21">
        <v>79000</v>
      </c>
      <c r="Q3202" s="21">
        <v>79000</v>
      </c>
      <c r="R3202" s="21">
        <v>79000</v>
      </c>
      <c r="S3202" s="21">
        <v>79000</v>
      </c>
      <c r="T3202" s="21">
        <v>79000</v>
      </c>
    </row>
    <row r="3203" ht="15.75" hidden="1" customHeight="1" spans="1:20">
      <c r="A3203" s="21" t="s">
        <v>5029</v>
      </c>
      <c r="B3203" s="21" t="s">
        <v>5029</v>
      </c>
      <c r="C3203" s="21" t="s">
        <v>5029</v>
      </c>
      <c r="D3203" s="21" t="s">
        <v>5029</v>
      </c>
      <c r="E3203" s="21" t="s">
        <v>5029</v>
      </c>
      <c r="F3203" s="21" t="s">
        <v>6322</v>
      </c>
      <c r="G3203" s="21" t="s">
        <v>6322</v>
      </c>
      <c r="H3203" s="21" t="s">
        <v>6322</v>
      </c>
      <c r="I3203" s="21" t="s">
        <v>6322</v>
      </c>
      <c r="J3203" s="21" t="s">
        <v>6322</v>
      </c>
      <c r="K3203" s="21" t="s">
        <v>6323</v>
      </c>
      <c r="L3203" s="21" t="s">
        <v>6323</v>
      </c>
      <c r="M3203" s="21" t="s">
        <v>6323</v>
      </c>
      <c r="N3203" s="21" t="s">
        <v>6323</v>
      </c>
      <c r="O3203" s="21" t="s">
        <v>6323</v>
      </c>
      <c r="P3203" s="21">
        <v>96000</v>
      </c>
      <c r="Q3203" s="21">
        <v>96000</v>
      </c>
      <c r="R3203" s="21">
        <v>95000</v>
      </c>
      <c r="S3203" s="21">
        <v>95000</v>
      </c>
      <c r="T3203" s="21">
        <v>95000</v>
      </c>
    </row>
    <row r="3204" ht="15.75" hidden="1" customHeight="1" spans="1:20">
      <c r="A3204" s="21" t="s">
        <v>5029</v>
      </c>
      <c r="B3204" s="21" t="s">
        <v>5029</v>
      </c>
      <c r="C3204" s="21" t="s">
        <v>5029</v>
      </c>
      <c r="D3204" s="21" t="s">
        <v>5029</v>
      </c>
      <c r="E3204" s="21" t="s">
        <v>5029</v>
      </c>
      <c r="F3204" s="21" t="s">
        <v>6324</v>
      </c>
      <c r="G3204" s="21" t="s">
        <v>6324</v>
      </c>
      <c r="H3204" s="21" t="s">
        <v>6324</v>
      </c>
      <c r="I3204" s="21" t="s">
        <v>6324</v>
      </c>
      <c r="J3204" s="21" t="s">
        <v>6324</v>
      </c>
      <c r="K3204" s="21" t="s">
        <v>6325</v>
      </c>
      <c r="L3204" s="21" t="s">
        <v>6325</v>
      </c>
      <c r="M3204" s="21" t="s">
        <v>6325</v>
      </c>
      <c r="N3204" s="21" t="s">
        <v>6325</v>
      </c>
      <c r="O3204" s="21" t="s">
        <v>6325</v>
      </c>
      <c r="P3204" s="21">
        <v>138000</v>
      </c>
      <c r="Q3204" s="21">
        <v>138000</v>
      </c>
      <c r="R3204" s="21">
        <v>138000</v>
      </c>
      <c r="S3204" s="21">
        <v>138000</v>
      </c>
      <c r="T3204" s="21">
        <v>138000</v>
      </c>
    </row>
    <row r="3205" ht="15.75" hidden="1" customHeight="1" spans="1:20">
      <c r="A3205" s="21" t="s">
        <v>5029</v>
      </c>
      <c r="B3205" s="21" t="s">
        <v>5029</v>
      </c>
      <c r="C3205" s="21" t="s">
        <v>5029</v>
      </c>
      <c r="D3205" s="21" t="s">
        <v>5029</v>
      </c>
      <c r="E3205" s="21" t="s">
        <v>5029</v>
      </c>
      <c r="F3205" s="21" t="s">
        <v>6326</v>
      </c>
      <c r="G3205" s="21" t="s">
        <v>6326</v>
      </c>
      <c r="H3205" s="21" t="s">
        <v>6326</v>
      </c>
      <c r="I3205" s="21" t="s">
        <v>6326</v>
      </c>
      <c r="J3205" s="21" t="s">
        <v>6326</v>
      </c>
      <c r="K3205" s="21" t="s">
        <v>6327</v>
      </c>
      <c r="L3205" s="21" t="s">
        <v>6327</v>
      </c>
      <c r="M3205" s="21" t="s">
        <v>6327</v>
      </c>
      <c r="N3205" s="21" t="s">
        <v>6327</v>
      </c>
      <c r="O3205" s="21" t="s">
        <v>6327</v>
      </c>
      <c r="P3205" s="21">
        <v>138000</v>
      </c>
      <c r="Q3205" s="21">
        <v>138000</v>
      </c>
      <c r="R3205" s="21">
        <v>133860</v>
      </c>
      <c r="S3205" s="21">
        <v>133860</v>
      </c>
      <c r="T3205" s="21">
        <v>138000</v>
      </c>
    </row>
    <row r="3206" ht="15.75" hidden="1" customHeight="1" spans="1:20">
      <c r="A3206" s="21" t="s">
        <v>5029</v>
      </c>
      <c r="B3206" s="21" t="s">
        <v>5029</v>
      </c>
      <c r="C3206" s="21" t="s">
        <v>5029</v>
      </c>
      <c r="D3206" s="21" t="s">
        <v>5029</v>
      </c>
      <c r="E3206" s="21" t="s">
        <v>5029</v>
      </c>
      <c r="F3206" s="21" t="s">
        <v>6328</v>
      </c>
      <c r="G3206" s="21" t="s">
        <v>6328</v>
      </c>
      <c r="H3206" s="21" t="s">
        <v>6328</v>
      </c>
      <c r="I3206" s="21" t="s">
        <v>6328</v>
      </c>
      <c r="J3206" s="21" t="s">
        <v>6328</v>
      </c>
      <c r="K3206" s="21" t="s">
        <v>6329</v>
      </c>
      <c r="L3206" s="21" t="s">
        <v>6329</v>
      </c>
      <c r="M3206" s="21" t="s">
        <v>6329</v>
      </c>
      <c r="N3206" s="21" t="s">
        <v>6329</v>
      </c>
      <c r="O3206" s="21" t="s">
        <v>6329</v>
      </c>
      <c r="P3206" s="21">
        <v>99000</v>
      </c>
      <c r="Q3206" s="21">
        <v>99000</v>
      </c>
      <c r="R3206" s="21">
        <v>99000</v>
      </c>
      <c r="S3206" s="21">
        <v>99000</v>
      </c>
      <c r="T3206" s="21">
        <v>99000</v>
      </c>
    </row>
    <row r="3207" ht="15.75" hidden="1" customHeight="1" spans="1:20">
      <c r="A3207" s="21" t="s">
        <v>5029</v>
      </c>
      <c r="B3207" s="21" t="s">
        <v>5029</v>
      </c>
      <c r="C3207" s="21" t="s">
        <v>5029</v>
      </c>
      <c r="D3207" s="21" t="s">
        <v>5029</v>
      </c>
      <c r="E3207" s="21" t="s">
        <v>5029</v>
      </c>
      <c r="F3207" s="21" t="s">
        <v>6330</v>
      </c>
      <c r="G3207" s="21" t="s">
        <v>6330</v>
      </c>
      <c r="H3207" s="21" t="s">
        <v>6330</v>
      </c>
      <c r="I3207" s="21" t="s">
        <v>6330</v>
      </c>
      <c r="J3207" s="21" t="s">
        <v>6330</v>
      </c>
      <c r="K3207" s="21" t="s">
        <v>6331</v>
      </c>
      <c r="L3207" s="21" t="s">
        <v>6331</v>
      </c>
      <c r="M3207" s="21" t="s">
        <v>6331</v>
      </c>
      <c r="N3207" s="21" t="s">
        <v>6331</v>
      </c>
      <c r="O3207" s="21" t="s">
        <v>6331</v>
      </c>
      <c r="P3207" s="21">
        <v>175000</v>
      </c>
      <c r="Q3207" s="21">
        <v>175000</v>
      </c>
      <c r="R3207" s="21">
        <v>175000</v>
      </c>
      <c r="S3207" s="21">
        <v>175000</v>
      </c>
      <c r="T3207" s="21">
        <v>175000</v>
      </c>
    </row>
    <row r="3208" ht="15.75" hidden="1" customHeight="1" spans="1:20">
      <c r="A3208" s="21" t="s">
        <v>5029</v>
      </c>
      <c r="B3208" s="21" t="s">
        <v>5029</v>
      </c>
      <c r="C3208" s="21" t="s">
        <v>5029</v>
      </c>
      <c r="D3208" s="21" t="s">
        <v>5029</v>
      </c>
      <c r="E3208" s="21" t="s">
        <v>5029</v>
      </c>
      <c r="F3208" s="21" t="s">
        <v>6332</v>
      </c>
      <c r="G3208" s="21" t="s">
        <v>6332</v>
      </c>
      <c r="H3208" s="21" t="s">
        <v>6332</v>
      </c>
      <c r="I3208" s="21" t="s">
        <v>6332</v>
      </c>
      <c r="J3208" s="21" t="s">
        <v>6332</v>
      </c>
      <c r="K3208" s="21" t="s">
        <v>6333</v>
      </c>
      <c r="L3208" s="21" t="s">
        <v>6333</v>
      </c>
      <c r="M3208" s="21" t="s">
        <v>6333</v>
      </c>
      <c r="N3208" s="21" t="s">
        <v>6333</v>
      </c>
      <c r="O3208" s="21" t="s">
        <v>6333</v>
      </c>
      <c r="P3208" s="21">
        <v>395000</v>
      </c>
      <c r="Q3208" s="21">
        <v>395000</v>
      </c>
      <c r="R3208" s="21">
        <v>395000</v>
      </c>
      <c r="S3208" s="21">
        <v>395000</v>
      </c>
      <c r="T3208" s="21">
        <v>395000</v>
      </c>
    </row>
    <row r="3209" ht="15.75" hidden="1" customHeight="1" spans="1:20">
      <c r="A3209" s="21" t="s">
        <v>5029</v>
      </c>
      <c r="B3209" s="21" t="s">
        <v>5029</v>
      </c>
      <c r="C3209" s="21" t="s">
        <v>5029</v>
      </c>
      <c r="D3209" s="21" t="s">
        <v>5029</v>
      </c>
      <c r="E3209" s="21" t="s">
        <v>5029</v>
      </c>
      <c r="F3209" s="21" t="s">
        <v>6334</v>
      </c>
      <c r="G3209" s="21" t="s">
        <v>6334</v>
      </c>
      <c r="H3209" s="21" t="s">
        <v>6334</v>
      </c>
      <c r="I3209" s="21" t="s">
        <v>6334</v>
      </c>
      <c r="J3209" s="21" t="s">
        <v>6334</v>
      </c>
      <c r="K3209" s="21" t="s">
        <v>6335</v>
      </c>
      <c r="L3209" s="21" t="s">
        <v>6335</v>
      </c>
      <c r="M3209" s="21" t="s">
        <v>6335</v>
      </c>
      <c r="N3209" s="21" t="s">
        <v>6335</v>
      </c>
      <c r="O3209" s="21" t="s">
        <v>6335</v>
      </c>
      <c r="P3209" s="21">
        <v>95000</v>
      </c>
      <c r="Q3209" s="21">
        <v>95000</v>
      </c>
      <c r="R3209" s="21">
        <v>95000</v>
      </c>
      <c r="S3209" s="21">
        <v>95000</v>
      </c>
      <c r="T3209" s="21">
        <v>95000</v>
      </c>
    </row>
    <row r="3210" ht="15.75" hidden="1" customHeight="1" spans="1:20">
      <c r="A3210" s="21" t="s">
        <v>5029</v>
      </c>
      <c r="B3210" s="21" t="s">
        <v>5029</v>
      </c>
      <c r="C3210" s="21" t="s">
        <v>5029</v>
      </c>
      <c r="D3210" s="21" t="s">
        <v>5029</v>
      </c>
      <c r="E3210" s="21" t="s">
        <v>5029</v>
      </c>
      <c r="F3210" s="21" t="s">
        <v>6336</v>
      </c>
      <c r="G3210" s="21" t="s">
        <v>6336</v>
      </c>
      <c r="H3210" s="21" t="s">
        <v>6336</v>
      </c>
      <c r="I3210" s="21" t="s">
        <v>6336</v>
      </c>
      <c r="J3210" s="21" t="s">
        <v>6336</v>
      </c>
      <c r="K3210" s="21" t="s">
        <v>6337</v>
      </c>
      <c r="L3210" s="21" t="s">
        <v>6337</v>
      </c>
      <c r="M3210" s="21" t="s">
        <v>6337</v>
      </c>
      <c r="N3210" s="21" t="s">
        <v>6337</v>
      </c>
      <c r="O3210" s="21" t="s">
        <v>6337</v>
      </c>
      <c r="P3210" s="21">
        <v>89000</v>
      </c>
      <c r="Q3210" s="21">
        <v>89000</v>
      </c>
      <c r="R3210" s="21">
        <v>89000</v>
      </c>
      <c r="S3210" s="21">
        <v>89000</v>
      </c>
      <c r="T3210" s="21">
        <v>89000</v>
      </c>
    </row>
    <row r="3211" ht="15.75" hidden="1" customHeight="1" spans="1:20">
      <c r="A3211" s="21" t="s">
        <v>5029</v>
      </c>
      <c r="B3211" s="21" t="s">
        <v>5029</v>
      </c>
      <c r="C3211" s="21" t="s">
        <v>5029</v>
      </c>
      <c r="D3211" s="21" t="s">
        <v>5029</v>
      </c>
      <c r="E3211" s="21" t="s">
        <v>5029</v>
      </c>
      <c r="F3211" s="21" t="s">
        <v>6338</v>
      </c>
      <c r="G3211" s="21" t="s">
        <v>6338</v>
      </c>
      <c r="H3211" s="21" t="s">
        <v>6338</v>
      </c>
      <c r="I3211" s="21" t="s">
        <v>6338</v>
      </c>
      <c r="J3211" s="21" t="s">
        <v>6338</v>
      </c>
      <c r="K3211" s="21" t="s">
        <v>6339</v>
      </c>
      <c r="L3211" s="21" t="s">
        <v>6339</v>
      </c>
      <c r="M3211" s="21" t="s">
        <v>6339</v>
      </c>
      <c r="N3211" s="21" t="s">
        <v>6339</v>
      </c>
      <c r="O3211" s="21" t="s">
        <v>6339</v>
      </c>
      <c r="P3211" s="21">
        <v>240000</v>
      </c>
      <c r="Q3211" s="21">
        <v>240000</v>
      </c>
      <c r="R3211" s="21">
        <v>225600</v>
      </c>
      <c r="S3211" s="21">
        <v>225600</v>
      </c>
      <c r="T3211" s="21">
        <v>238800</v>
      </c>
    </row>
    <row r="3212" ht="15.75" hidden="1" customHeight="1" spans="1:20">
      <c r="A3212" s="21" t="s">
        <v>5029</v>
      </c>
      <c r="B3212" s="21" t="s">
        <v>5029</v>
      </c>
      <c r="C3212" s="21" t="s">
        <v>5029</v>
      </c>
      <c r="D3212" s="21" t="s">
        <v>5029</v>
      </c>
      <c r="E3212" s="21" t="s">
        <v>5029</v>
      </c>
      <c r="F3212" s="21" t="s">
        <v>6340</v>
      </c>
      <c r="G3212" s="21" t="s">
        <v>6340</v>
      </c>
      <c r="H3212" s="21" t="s">
        <v>6340</v>
      </c>
      <c r="I3212" s="21" t="s">
        <v>6340</v>
      </c>
      <c r="J3212" s="21" t="s">
        <v>6340</v>
      </c>
      <c r="K3212" s="21" t="s">
        <v>6341</v>
      </c>
      <c r="L3212" s="21" t="s">
        <v>6341</v>
      </c>
      <c r="M3212" s="21" t="s">
        <v>6341</v>
      </c>
      <c r="N3212" s="21" t="s">
        <v>6341</v>
      </c>
      <c r="O3212" s="21" t="s">
        <v>6341</v>
      </c>
      <c r="P3212" s="21">
        <v>79000</v>
      </c>
      <c r="Q3212" s="21">
        <v>79000</v>
      </c>
      <c r="R3212" s="21">
        <v>72000</v>
      </c>
      <c r="S3212" s="21">
        <v>72000</v>
      </c>
      <c r="T3212" s="21">
        <v>72000</v>
      </c>
    </row>
    <row r="3213" ht="15.75" hidden="1" customHeight="1" spans="1:20">
      <c r="A3213" s="21" t="s">
        <v>5029</v>
      </c>
      <c r="B3213" s="21" t="s">
        <v>5029</v>
      </c>
      <c r="C3213" s="21" t="s">
        <v>5029</v>
      </c>
      <c r="D3213" s="21" t="s">
        <v>5029</v>
      </c>
      <c r="E3213" s="21" t="s">
        <v>5029</v>
      </c>
      <c r="F3213" s="21" t="s">
        <v>6342</v>
      </c>
      <c r="G3213" s="21" t="s">
        <v>6342</v>
      </c>
      <c r="H3213" s="21" t="s">
        <v>6342</v>
      </c>
      <c r="I3213" s="21" t="s">
        <v>6342</v>
      </c>
      <c r="J3213" s="21" t="s">
        <v>6342</v>
      </c>
      <c r="K3213" s="21" t="s">
        <v>6343</v>
      </c>
      <c r="L3213" s="21" t="s">
        <v>6343</v>
      </c>
      <c r="M3213" s="21" t="s">
        <v>6343</v>
      </c>
      <c r="N3213" s="21" t="s">
        <v>6343</v>
      </c>
      <c r="O3213" s="21" t="s">
        <v>6343</v>
      </c>
      <c r="P3213" s="21">
        <v>310000</v>
      </c>
      <c r="Q3213" s="21">
        <v>310000</v>
      </c>
      <c r="R3213" s="21">
        <v>310000</v>
      </c>
      <c r="S3213" s="21">
        <v>310000</v>
      </c>
      <c r="T3213" s="21">
        <v>310000</v>
      </c>
    </row>
    <row r="3214" ht="15.75" hidden="1" customHeight="1" spans="1:20">
      <c r="A3214" s="21" t="s">
        <v>5029</v>
      </c>
      <c r="B3214" s="21" t="s">
        <v>5029</v>
      </c>
      <c r="C3214" s="21" t="s">
        <v>5029</v>
      </c>
      <c r="D3214" s="21" t="s">
        <v>5029</v>
      </c>
      <c r="E3214" s="21" t="s">
        <v>5029</v>
      </c>
      <c r="F3214" s="21" t="s">
        <v>6344</v>
      </c>
      <c r="G3214" s="21" t="s">
        <v>6344</v>
      </c>
      <c r="H3214" s="21" t="s">
        <v>6344</v>
      </c>
      <c r="I3214" s="21" t="s">
        <v>6344</v>
      </c>
      <c r="J3214" s="21" t="s">
        <v>6344</v>
      </c>
      <c r="K3214" s="21" t="s">
        <v>6345</v>
      </c>
      <c r="L3214" s="21" t="s">
        <v>6345</v>
      </c>
      <c r="M3214" s="21" t="s">
        <v>6345</v>
      </c>
      <c r="N3214" s="21" t="s">
        <v>6345</v>
      </c>
      <c r="O3214" s="21" t="s">
        <v>6345</v>
      </c>
      <c r="P3214" s="21">
        <v>86000</v>
      </c>
      <c r="Q3214" s="21">
        <v>86000</v>
      </c>
      <c r="R3214" s="21">
        <v>83700</v>
      </c>
      <c r="S3214" s="21">
        <v>83700</v>
      </c>
      <c r="T3214" s="21">
        <v>86000</v>
      </c>
    </row>
    <row r="3215" ht="15.75" hidden="1" customHeight="1" spans="1:20">
      <c r="A3215" s="21" t="s">
        <v>5029</v>
      </c>
      <c r="B3215" s="21" t="s">
        <v>5029</v>
      </c>
      <c r="C3215" s="21" t="s">
        <v>5029</v>
      </c>
      <c r="D3215" s="21" t="s">
        <v>5029</v>
      </c>
      <c r="E3215" s="21" t="s">
        <v>5029</v>
      </c>
      <c r="F3215" s="21" t="s">
        <v>6346</v>
      </c>
      <c r="G3215" s="21" t="s">
        <v>6346</v>
      </c>
      <c r="H3215" s="21" t="s">
        <v>6346</v>
      </c>
      <c r="I3215" s="21" t="s">
        <v>6346</v>
      </c>
      <c r="J3215" s="21" t="s">
        <v>6346</v>
      </c>
      <c r="K3215" s="21" t="s">
        <v>6347</v>
      </c>
      <c r="L3215" s="21" t="s">
        <v>6347</v>
      </c>
      <c r="M3215" s="21" t="s">
        <v>6347</v>
      </c>
      <c r="N3215" s="21" t="s">
        <v>6347</v>
      </c>
      <c r="O3215" s="21" t="s">
        <v>6347</v>
      </c>
      <c r="P3215" s="21">
        <v>85000</v>
      </c>
      <c r="Q3215" s="21">
        <v>85000</v>
      </c>
      <c r="R3215" s="21">
        <v>75000</v>
      </c>
      <c r="S3215" s="21">
        <v>75000</v>
      </c>
      <c r="T3215" s="21">
        <v>85000</v>
      </c>
    </row>
    <row r="3216" ht="15.75" hidden="1" customHeight="1" spans="1:20">
      <c r="A3216" s="21" t="s">
        <v>5029</v>
      </c>
      <c r="B3216" s="21" t="s">
        <v>5029</v>
      </c>
      <c r="C3216" s="21" t="s">
        <v>5029</v>
      </c>
      <c r="D3216" s="21" t="s">
        <v>5029</v>
      </c>
      <c r="E3216" s="21" t="s">
        <v>5029</v>
      </c>
      <c r="F3216" s="21" t="s">
        <v>6348</v>
      </c>
      <c r="G3216" s="21" t="s">
        <v>6348</v>
      </c>
      <c r="H3216" s="21" t="s">
        <v>6348</v>
      </c>
      <c r="I3216" s="21" t="s">
        <v>6348</v>
      </c>
      <c r="J3216" s="21" t="s">
        <v>6348</v>
      </c>
      <c r="K3216" s="21" t="s">
        <v>6349</v>
      </c>
      <c r="L3216" s="21" t="s">
        <v>6349</v>
      </c>
      <c r="M3216" s="21" t="s">
        <v>6349</v>
      </c>
      <c r="N3216" s="21" t="s">
        <v>6349</v>
      </c>
      <c r="O3216" s="21" t="s">
        <v>6349</v>
      </c>
      <c r="P3216" s="21">
        <v>98000</v>
      </c>
      <c r="Q3216" s="21">
        <v>98000</v>
      </c>
      <c r="R3216" s="21">
        <v>98000</v>
      </c>
      <c r="S3216" s="21">
        <v>98000</v>
      </c>
      <c r="T3216" s="21">
        <v>98000</v>
      </c>
    </row>
    <row r="3217" ht="15.75" hidden="1" customHeight="1" spans="1:20">
      <c r="A3217" s="21" t="s">
        <v>5029</v>
      </c>
      <c r="B3217" s="21" t="s">
        <v>5029</v>
      </c>
      <c r="C3217" s="21" t="s">
        <v>5029</v>
      </c>
      <c r="D3217" s="21" t="s">
        <v>5029</v>
      </c>
      <c r="E3217" s="21" t="s">
        <v>5029</v>
      </c>
      <c r="F3217" s="21" t="s">
        <v>6350</v>
      </c>
      <c r="G3217" s="21" t="s">
        <v>6350</v>
      </c>
      <c r="H3217" s="21" t="s">
        <v>6350</v>
      </c>
      <c r="I3217" s="21" t="s">
        <v>6350</v>
      </c>
      <c r="J3217" s="21" t="s">
        <v>6350</v>
      </c>
      <c r="K3217" s="21" t="s">
        <v>6351</v>
      </c>
      <c r="L3217" s="21" t="s">
        <v>6351</v>
      </c>
      <c r="M3217" s="21" t="s">
        <v>6351</v>
      </c>
      <c r="N3217" s="21" t="s">
        <v>6351</v>
      </c>
      <c r="O3217" s="21" t="s">
        <v>6351</v>
      </c>
      <c r="P3217" s="21">
        <v>85000</v>
      </c>
      <c r="Q3217" s="21">
        <v>85000</v>
      </c>
      <c r="R3217" s="21">
        <v>85000</v>
      </c>
      <c r="S3217" s="21">
        <v>85000</v>
      </c>
      <c r="T3217" s="21">
        <v>85000</v>
      </c>
    </row>
    <row r="3218" ht="15.75" hidden="1" customHeight="1" spans="1:20">
      <c r="A3218" s="21" t="s">
        <v>5029</v>
      </c>
      <c r="B3218" s="21" t="s">
        <v>5029</v>
      </c>
      <c r="C3218" s="21" t="s">
        <v>5029</v>
      </c>
      <c r="D3218" s="21" t="s">
        <v>5029</v>
      </c>
      <c r="E3218" s="21" t="s">
        <v>5029</v>
      </c>
      <c r="F3218" s="21" t="s">
        <v>6352</v>
      </c>
      <c r="G3218" s="21" t="s">
        <v>6352</v>
      </c>
      <c r="H3218" s="21" t="s">
        <v>6352</v>
      </c>
      <c r="I3218" s="21" t="s">
        <v>6352</v>
      </c>
      <c r="J3218" s="21" t="s">
        <v>6352</v>
      </c>
      <c r="K3218" s="21" t="s">
        <v>6353</v>
      </c>
      <c r="L3218" s="21" t="s">
        <v>6353</v>
      </c>
      <c r="M3218" s="21" t="s">
        <v>6353</v>
      </c>
      <c r="N3218" s="21" t="s">
        <v>6353</v>
      </c>
      <c r="O3218" s="21" t="s">
        <v>6353</v>
      </c>
      <c r="P3218" s="21">
        <v>60000</v>
      </c>
      <c r="Q3218" s="21">
        <v>60000</v>
      </c>
      <c r="R3218" s="21">
        <v>79000</v>
      </c>
      <c r="S3218" s="21">
        <v>79000</v>
      </c>
      <c r="T3218" s="21">
        <v>79000</v>
      </c>
    </row>
    <row r="3219" ht="15.75" hidden="1" customHeight="1" spans="1:20">
      <c r="A3219" s="21" t="s">
        <v>5029</v>
      </c>
      <c r="B3219" s="21" t="s">
        <v>5029</v>
      </c>
      <c r="C3219" s="21" t="s">
        <v>5029</v>
      </c>
      <c r="D3219" s="21" t="s">
        <v>5029</v>
      </c>
      <c r="E3219" s="21" t="s">
        <v>5029</v>
      </c>
      <c r="F3219" s="21" t="s">
        <v>6354</v>
      </c>
      <c r="G3219" s="21" t="s">
        <v>6354</v>
      </c>
      <c r="H3219" s="21" t="s">
        <v>6354</v>
      </c>
      <c r="I3219" s="21" t="s">
        <v>6354</v>
      </c>
      <c r="J3219" s="21" t="s">
        <v>6354</v>
      </c>
      <c r="K3219" s="21" t="s">
        <v>6355</v>
      </c>
      <c r="L3219" s="21" t="s">
        <v>6355</v>
      </c>
      <c r="M3219" s="21" t="s">
        <v>6355</v>
      </c>
      <c r="N3219" s="21" t="s">
        <v>6355</v>
      </c>
      <c r="O3219" s="21" t="s">
        <v>6355</v>
      </c>
      <c r="P3219" s="21">
        <v>85000</v>
      </c>
      <c r="Q3219" s="21">
        <v>85000</v>
      </c>
      <c r="R3219" s="21">
        <v>85000</v>
      </c>
      <c r="S3219" s="21">
        <v>85000</v>
      </c>
      <c r="T3219" s="21">
        <v>85000</v>
      </c>
    </row>
    <row r="3220" ht="15.75" hidden="1" customHeight="1" spans="1:20">
      <c r="A3220" s="21" t="s">
        <v>5029</v>
      </c>
      <c r="B3220" s="21" t="s">
        <v>5029</v>
      </c>
      <c r="C3220" s="21" t="s">
        <v>5029</v>
      </c>
      <c r="D3220" s="21" t="s">
        <v>5029</v>
      </c>
      <c r="E3220" s="21" t="s">
        <v>5029</v>
      </c>
      <c r="F3220" s="21" t="s">
        <v>6356</v>
      </c>
      <c r="G3220" s="21" t="s">
        <v>6356</v>
      </c>
      <c r="H3220" s="21" t="s">
        <v>6356</v>
      </c>
      <c r="I3220" s="21" t="s">
        <v>6356</v>
      </c>
      <c r="J3220" s="21" t="s">
        <v>6356</v>
      </c>
      <c r="K3220" s="21" t="s">
        <v>6357</v>
      </c>
      <c r="L3220" s="21" t="s">
        <v>6357</v>
      </c>
      <c r="M3220" s="21" t="s">
        <v>6357</v>
      </c>
      <c r="N3220" s="21" t="s">
        <v>6357</v>
      </c>
      <c r="O3220" s="21" t="s">
        <v>6357</v>
      </c>
      <c r="P3220" s="21">
        <v>147000</v>
      </c>
      <c r="Q3220" s="21">
        <v>147000</v>
      </c>
      <c r="R3220" s="21">
        <v>147000</v>
      </c>
      <c r="S3220" s="21">
        <v>147000</v>
      </c>
      <c r="T3220" s="21">
        <v>147000</v>
      </c>
    </row>
    <row r="3221" ht="15.75" hidden="1" customHeight="1" spans="1:20">
      <c r="A3221" s="21" t="s">
        <v>5029</v>
      </c>
      <c r="B3221" s="21" t="s">
        <v>5029</v>
      </c>
      <c r="C3221" s="21" t="s">
        <v>5029</v>
      </c>
      <c r="D3221" s="21" t="s">
        <v>5029</v>
      </c>
      <c r="E3221" s="21" t="s">
        <v>5029</v>
      </c>
      <c r="F3221" s="21" t="s">
        <v>6358</v>
      </c>
      <c r="G3221" s="21" t="s">
        <v>6358</v>
      </c>
      <c r="H3221" s="21" t="s">
        <v>6358</v>
      </c>
      <c r="I3221" s="21" t="s">
        <v>6358</v>
      </c>
      <c r="J3221" s="21" t="s">
        <v>6358</v>
      </c>
      <c r="K3221" s="21" t="s">
        <v>6359</v>
      </c>
      <c r="L3221" s="21" t="s">
        <v>6359</v>
      </c>
      <c r="M3221" s="21" t="s">
        <v>6359</v>
      </c>
      <c r="N3221" s="21" t="s">
        <v>6359</v>
      </c>
      <c r="O3221" s="21" t="s">
        <v>6359</v>
      </c>
      <c r="P3221" s="21">
        <v>85000</v>
      </c>
      <c r="Q3221" s="21">
        <v>85000</v>
      </c>
      <c r="R3221" s="21">
        <v>85000</v>
      </c>
      <c r="S3221" s="21">
        <v>85000</v>
      </c>
      <c r="T3221" s="21">
        <v>85000</v>
      </c>
    </row>
    <row r="3222" ht="15.75" hidden="1" customHeight="1" spans="1:20">
      <c r="A3222" s="21" t="s">
        <v>5029</v>
      </c>
      <c r="B3222" s="21" t="s">
        <v>5029</v>
      </c>
      <c r="C3222" s="21" t="s">
        <v>5029</v>
      </c>
      <c r="D3222" s="21" t="s">
        <v>5029</v>
      </c>
      <c r="E3222" s="21" t="s">
        <v>5029</v>
      </c>
      <c r="F3222" s="21" t="s">
        <v>6360</v>
      </c>
      <c r="G3222" s="21" t="s">
        <v>6360</v>
      </c>
      <c r="H3222" s="21" t="s">
        <v>6360</v>
      </c>
      <c r="I3222" s="21" t="s">
        <v>6360</v>
      </c>
      <c r="J3222" s="21" t="s">
        <v>6360</v>
      </c>
      <c r="K3222" s="21" t="s">
        <v>6361</v>
      </c>
      <c r="L3222" s="21" t="s">
        <v>6361</v>
      </c>
      <c r="M3222" s="21" t="s">
        <v>6361</v>
      </c>
      <c r="N3222" s="21" t="s">
        <v>6361</v>
      </c>
      <c r="O3222" s="21" t="s">
        <v>6361</v>
      </c>
      <c r="P3222" s="21">
        <v>300000</v>
      </c>
      <c r="Q3222" s="21">
        <v>300000</v>
      </c>
      <c r="R3222" s="21">
        <v>300000</v>
      </c>
      <c r="S3222" s="21">
        <v>300000</v>
      </c>
      <c r="T3222" s="21">
        <v>300000</v>
      </c>
    </row>
    <row r="3223" ht="15.75" hidden="1" customHeight="1" spans="1:20">
      <c r="A3223" s="21" t="s">
        <v>5029</v>
      </c>
      <c r="B3223" s="21" t="s">
        <v>5029</v>
      </c>
      <c r="C3223" s="21" t="s">
        <v>5029</v>
      </c>
      <c r="D3223" s="21" t="s">
        <v>5029</v>
      </c>
      <c r="E3223" s="21" t="s">
        <v>5029</v>
      </c>
      <c r="F3223" s="21" t="s">
        <v>6362</v>
      </c>
      <c r="G3223" s="21" t="s">
        <v>6362</v>
      </c>
      <c r="H3223" s="21" t="s">
        <v>6362</v>
      </c>
      <c r="I3223" s="21" t="s">
        <v>6362</v>
      </c>
      <c r="J3223" s="21" t="s">
        <v>6362</v>
      </c>
      <c r="K3223" s="21" t="s">
        <v>6363</v>
      </c>
      <c r="L3223" s="21" t="s">
        <v>6363</v>
      </c>
      <c r="M3223" s="21" t="s">
        <v>6363</v>
      </c>
      <c r="N3223" s="21" t="s">
        <v>6363</v>
      </c>
      <c r="O3223" s="21" t="s">
        <v>6363</v>
      </c>
      <c r="P3223" s="21">
        <v>79000</v>
      </c>
      <c r="Q3223" s="21">
        <v>79000</v>
      </c>
      <c r="R3223" s="21">
        <v>75000</v>
      </c>
      <c r="S3223" s="21">
        <v>75000</v>
      </c>
      <c r="T3223" s="21">
        <v>79000</v>
      </c>
    </row>
    <row r="3224" ht="15.75" hidden="1" customHeight="1" spans="1:20">
      <c r="A3224" s="21" t="s">
        <v>5029</v>
      </c>
      <c r="B3224" s="21" t="s">
        <v>5029</v>
      </c>
      <c r="C3224" s="21" t="s">
        <v>5029</v>
      </c>
      <c r="D3224" s="21" t="s">
        <v>5029</v>
      </c>
      <c r="E3224" s="21" t="s">
        <v>5029</v>
      </c>
      <c r="F3224" s="21" t="s">
        <v>6364</v>
      </c>
      <c r="G3224" s="21" t="s">
        <v>6364</v>
      </c>
      <c r="H3224" s="21" t="s">
        <v>6364</v>
      </c>
      <c r="I3224" s="21" t="s">
        <v>6364</v>
      </c>
      <c r="J3224" s="21" t="s">
        <v>6364</v>
      </c>
      <c r="K3224" s="21" t="s">
        <v>6365</v>
      </c>
      <c r="L3224" s="21" t="s">
        <v>6365</v>
      </c>
      <c r="M3224" s="21" t="s">
        <v>6365</v>
      </c>
      <c r="N3224" s="21" t="s">
        <v>6365</v>
      </c>
      <c r="O3224" s="21" t="s">
        <v>6365</v>
      </c>
      <c r="P3224" s="21">
        <v>71000</v>
      </c>
      <c r="Q3224" s="21">
        <v>71000</v>
      </c>
      <c r="R3224" s="21">
        <v>71000</v>
      </c>
      <c r="S3224" s="21">
        <v>71000</v>
      </c>
      <c r="T3224" s="21">
        <v>71000</v>
      </c>
    </row>
    <row r="3225" ht="15.75" hidden="1" customHeight="1" spans="1:20">
      <c r="A3225" s="21" t="s">
        <v>5029</v>
      </c>
      <c r="B3225" s="21" t="s">
        <v>5029</v>
      </c>
      <c r="C3225" s="21" t="s">
        <v>5029</v>
      </c>
      <c r="D3225" s="21" t="s">
        <v>5029</v>
      </c>
      <c r="E3225" s="21" t="s">
        <v>5029</v>
      </c>
      <c r="F3225" s="21" t="s">
        <v>6366</v>
      </c>
      <c r="G3225" s="21" t="s">
        <v>6366</v>
      </c>
      <c r="H3225" s="21" t="s">
        <v>6366</v>
      </c>
      <c r="I3225" s="21" t="s">
        <v>6366</v>
      </c>
      <c r="J3225" s="21" t="s">
        <v>6366</v>
      </c>
      <c r="K3225" s="21" t="s">
        <v>6367</v>
      </c>
      <c r="L3225" s="21" t="s">
        <v>6367</v>
      </c>
      <c r="M3225" s="21" t="s">
        <v>6367</v>
      </c>
      <c r="N3225" s="21" t="s">
        <v>6367</v>
      </c>
      <c r="O3225" s="21" t="s">
        <v>6367</v>
      </c>
      <c r="P3225" s="21">
        <v>89000</v>
      </c>
      <c r="Q3225" s="21">
        <v>89000</v>
      </c>
      <c r="R3225" s="21">
        <v>89000</v>
      </c>
      <c r="S3225" s="21">
        <v>89000</v>
      </c>
      <c r="T3225" s="21">
        <v>89000</v>
      </c>
    </row>
    <row r="3226" ht="15.75" hidden="1" customHeight="1" spans="1:20">
      <c r="A3226" s="21" t="s">
        <v>5029</v>
      </c>
      <c r="B3226" s="21" t="s">
        <v>5029</v>
      </c>
      <c r="C3226" s="21" t="s">
        <v>5029</v>
      </c>
      <c r="D3226" s="21" t="s">
        <v>5029</v>
      </c>
      <c r="E3226" s="21" t="s">
        <v>5029</v>
      </c>
      <c r="F3226" s="21" t="s">
        <v>6368</v>
      </c>
      <c r="G3226" s="21" t="s">
        <v>6368</v>
      </c>
      <c r="H3226" s="21" t="s">
        <v>6368</v>
      </c>
      <c r="I3226" s="21" t="s">
        <v>6368</v>
      </c>
      <c r="J3226" s="21" t="s">
        <v>6368</v>
      </c>
      <c r="K3226" s="21" t="s">
        <v>6369</v>
      </c>
      <c r="L3226" s="21" t="s">
        <v>6369</v>
      </c>
      <c r="M3226" s="21" t="s">
        <v>6369</v>
      </c>
      <c r="N3226" s="21" t="s">
        <v>6369</v>
      </c>
      <c r="O3226" s="21" t="s">
        <v>6369</v>
      </c>
      <c r="P3226" s="21">
        <v>133000</v>
      </c>
      <c r="Q3226" s="21">
        <v>133000</v>
      </c>
      <c r="R3226" s="21">
        <v>124160</v>
      </c>
      <c r="S3226" s="21">
        <v>124160</v>
      </c>
      <c r="T3226" s="21">
        <v>133000</v>
      </c>
    </row>
    <row r="3227" ht="15.75" hidden="1" customHeight="1" spans="1:20">
      <c r="A3227" s="21" t="s">
        <v>5029</v>
      </c>
      <c r="B3227" s="21" t="s">
        <v>5029</v>
      </c>
      <c r="C3227" s="21" t="s">
        <v>5029</v>
      </c>
      <c r="D3227" s="21" t="s">
        <v>5029</v>
      </c>
      <c r="E3227" s="21" t="s">
        <v>5029</v>
      </c>
      <c r="F3227" s="21" t="s">
        <v>6370</v>
      </c>
      <c r="G3227" s="21" t="s">
        <v>6370</v>
      </c>
      <c r="H3227" s="21" t="s">
        <v>6370</v>
      </c>
      <c r="I3227" s="21" t="s">
        <v>6370</v>
      </c>
      <c r="J3227" s="21" t="s">
        <v>6370</v>
      </c>
      <c r="K3227" s="21" t="s">
        <v>6371</v>
      </c>
      <c r="L3227" s="21" t="s">
        <v>6371</v>
      </c>
      <c r="M3227" s="21" t="s">
        <v>6371</v>
      </c>
      <c r="N3227" s="21" t="s">
        <v>6371</v>
      </c>
      <c r="O3227" s="21" t="s">
        <v>6371</v>
      </c>
      <c r="P3227" s="21">
        <v>297505</v>
      </c>
      <c r="Q3227" s="21">
        <v>299000</v>
      </c>
      <c r="R3227" s="21">
        <v>299000</v>
      </c>
      <c r="S3227" s="21">
        <v>299000</v>
      </c>
      <c r="T3227" s="21">
        <v>299000</v>
      </c>
    </row>
    <row r="3228" ht="15.75" hidden="1" customHeight="1" spans="1:20">
      <c r="A3228" s="21" t="s">
        <v>5029</v>
      </c>
      <c r="B3228" s="21" t="s">
        <v>5029</v>
      </c>
      <c r="C3228" s="21" t="s">
        <v>5029</v>
      </c>
      <c r="D3228" s="21" t="s">
        <v>5029</v>
      </c>
      <c r="E3228" s="21" t="s">
        <v>5029</v>
      </c>
      <c r="F3228" s="21" t="s">
        <v>6372</v>
      </c>
      <c r="G3228" s="21" t="s">
        <v>6372</v>
      </c>
      <c r="H3228" s="21" t="s">
        <v>6372</v>
      </c>
      <c r="I3228" s="21" t="s">
        <v>6372</v>
      </c>
      <c r="J3228" s="21" t="s">
        <v>6372</v>
      </c>
      <c r="K3228" s="21" t="s">
        <v>6373</v>
      </c>
      <c r="L3228" s="21" t="s">
        <v>6373</v>
      </c>
      <c r="M3228" s="21" t="s">
        <v>6373</v>
      </c>
      <c r="N3228" s="21" t="s">
        <v>6373</v>
      </c>
      <c r="O3228" s="21" t="s">
        <v>6373</v>
      </c>
      <c r="P3228" s="21">
        <v>136000</v>
      </c>
      <c r="Q3228" s="21">
        <v>136000</v>
      </c>
      <c r="R3228" s="21">
        <v>136000</v>
      </c>
      <c r="S3228" s="21">
        <v>136000</v>
      </c>
      <c r="T3228" s="21">
        <v>136000</v>
      </c>
    </row>
    <row r="3229" ht="15.75" hidden="1" customHeight="1" spans="1:20">
      <c r="A3229" s="21" t="s">
        <v>5029</v>
      </c>
      <c r="B3229" s="21" t="s">
        <v>5029</v>
      </c>
      <c r="C3229" s="21" t="s">
        <v>5029</v>
      </c>
      <c r="D3229" s="21" t="s">
        <v>5029</v>
      </c>
      <c r="E3229" s="21" t="s">
        <v>5029</v>
      </c>
      <c r="F3229" s="21" t="s">
        <v>6374</v>
      </c>
      <c r="G3229" s="21" t="s">
        <v>6374</v>
      </c>
      <c r="H3229" s="21" t="s">
        <v>6374</v>
      </c>
      <c r="I3229" s="21" t="s">
        <v>6374</v>
      </c>
      <c r="J3229" s="21" t="s">
        <v>6374</v>
      </c>
      <c r="K3229" s="21" t="s">
        <v>6375</v>
      </c>
      <c r="L3229" s="21" t="s">
        <v>6375</v>
      </c>
      <c r="M3229" s="21" t="s">
        <v>6375</v>
      </c>
      <c r="N3229" s="21" t="s">
        <v>6375</v>
      </c>
      <c r="O3229" s="21" t="s">
        <v>6375</v>
      </c>
      <c r="P3229" s="21">
        <v>69000</v>
      </c>
      <c r="Q3229" s="21">
        <v>69000</v>
      </c>
      <c r="R3229" s="21">
        <v>69000</v>
      </c>
      <c r="S3229" s="21">
        <v>69000</v>
      </c>
      <c r="T3229" s="21">
        <v>69000</v>
      </c>
    </row>
    <row r="3230" ht="15.75" hidden="1" customHeight="1" spans="1:20">
      <c r="A3230" s="21" t="s">
        <v>5029</v>
      </c>
      <c r="B3230" s="21" t="s">
        <v>5029</v>
      </c>
      <c r="C3230" s="21" t="s">
        <v>5029</v>
      </c>
      <c r="D3230" s="21" t="s">
        <v>5029</v>
      </c>
      <c r="E3230" s="21" t="s">
        <v>5029</v>
      </c>
      <c r="F3230" s="21" t="s">
        <v>6376</v>
      </c>
      <c r="G3230" s="21" t="s">
        <v>6376</v>
      </c>
      <c r="H3230" s="21" t="s">
        <v>6376</v>
      </c>
      <c r="I3230" s="21" t="s">
        <v>6376</v>
      </c>
      <c r="J3230" s="21" t="s">
        <v>6376</v>
      </c>
      <c r="K3230" s="21" t="s">
        <v>6377</v>
      </c>
      <c r="L3230" s="21" t="s">
        <v>6377</v>
      </c>
      <c r="M3230" s="21" t="s">
        <v>6377</v>
      </c>
      <c r="N3230" s="21" t="s">
        <v>6377</v>
      </c>
      <c r="O3230" s="21" t="s">
        <v>6377</v>
      </c>
      <c r="P3230" s="21">
        <v>79000</v>
      </c>
      <c r="Q3230" s="21">
        <v>79000</v>
      </c>
      <c r="R3230" s="21">
        <v>79000</v>
      </c>
      <c r="S3230" s="21">
        <v>79000</v>
      </c>
      <c r="T3230" s="21">
        <v>79000</v>
      </c>
    </row>
    <row r="3231" ht="15.75" hidden="1" customHeight="1" spans="1:20">
      <c r="A3231" s="21" t="s">
        <v>5029</v>
      </c>
      <c r="B3231" s="21" t="s">
        <v>5029</v>
      </c>
      <c r="C3231" s="21" t="s">
        <v>5029</v>
      </c>
      <c r="D3231" s="21" t="s">
        <v>5029</v>
      </c>
      <c r="E3231" s="21" t="s">
        <v>5029</v>
      </c>
      <c r="F3231" s="21" t="s">
        <v>6378</v>
      </c>
      <c r="G3231" s="21" t="s">
        <v>6378</v>
      </c>
      <c r="H3231" s="21" t="s">
        <v>6378</v>
      </c>
      <c r="I3231" s="21" t="s">
        <v>6378</v>
      </c>
      <c r="J3231" s="21" t="s">
        <v>6378</v>
      </c>
      <c r="K3231" s="21" t="s">
        <v>6379</v>
      </c>
      <c r="L3231" s="21" t="s">
        <v>6379</v>
      </c>
      <c r="M3231" s="21" t="s">
        <v>6379</v>
      </c>
      <c r="N3231" s="21" t="s">
        <v>6379</v>
      </c>
      <c r="O3231" s="21" t="s">
        <v>6379</v>
      </c>
      <c r="P3231" s="21">
        <v>62796</v>
      </c>
      <c r="Q3231" s="21">
        <v>62796</v>
      </c>
      <c r="R3231" s="21">
        <v>62796</v>
      </c>
      <c r="S3231" s="21">
        <v>62796</v>
      </c>
      <c r="T3231" s="21">
        <v>62796</v>
      </c>
    </row>
    <row r="3232" ht="15.75" hidden="1" customHeight="1" spans="1:20">
      <c r="A3232" s="21" t="s">
        <v>5029</v>
      </c>
      <c r="B3232" s="21" t="s">
        <v>5029</v>
      </c>
      <c r="C3232" s="21" t="s">
        <v>5029</v>
      </c>
      <c r="D3232" s="21" t="s">
        <v>5029</v>
      </c>
      <c r="E3232" s="21" t="s">
        <v>5029</v>
      </c>
      <c r="F3232" s="21" t="s">
        <v>6380</v>
      </c>
      <c r="G3232" s="21" t="s">
        <v>6380</v>
      </c>
      <c r="H3232" s="21" t="s">
        <v>6380</v>
      </c>
      <c r="I3232" s="21" t="s">
        <v>6380</v>
      </c>
      <c r="J3232" s="21" t="s">
        <v>6380</v>
      </c>
      <c r="K3232" s="21" t="s">
        <v>6381</v>
      </c>
      <c r="L3232" s="21" t="s">
        <v>6381</v>
      </c>
      <c r="M3232" s="21" t="s">
        <v>6381</v>
      </c>
      <c r="N3232" s="21" t="s">
        <v>6381</v>
      </c>
      <c r="O3232" s="21" t="s">
        <v>6381</v>
      </c>
      <c r="P3232" s="21">
        <v>89000</v>
      </c>
      <c r="Q3232" s="21">
        <v>89000</v>
      </c>
      <c r="R3232" s="21">
        <v>89000</v>
      </c>
      <c r="S3232" s="21">
        <v>89000</v>
      </c>
      <c r="T3232" s="21">
        <v>89000</v>
      </c>
    </row>
    <row r="3233" ht="15.75" hidden="1" customHeight="1" spans="1:20">
      <c r="A3233" s="21" t="s">
        <v>5029</v>
      </c>
      <c r="B3233" s="21" t="s">
        <v>5029</v>
      </c>
      <c r="C3233" s="21" t="s">
        <v>5029</v>
      </c>
      <c r="D3233" s="21" t="s">
        <v>5029</v>
      </c>
      <c r="E3233" s="21" t="s">
        <v>5029</v>
      </c>
      <c r="F3233" s="21" t="s">
        <v>6382</v>
      </c>
      <c r="G3233" s="21" t="s">
        <v>6382</v>
      </c>
      <c r="H3233" s="21" t="s">
        <v>6382</v>
      </c>
      <c r="I3233" s="21" t="s">
        <v>6382</v>
      </c>
      <c r="J3233" s="21" t="s">
        <v>6382</v>
      </c>
      <c r="K3233" s="21" t="s">
        <v>6383</v>
      </c>
      <c r="L3233" s="21" t="s">
        <v>6383</v>
      </c>
      <c r="M3233" s="21" t="s">
        <v>6383</v>
      </c>
      <c r="N3233" s="21" t="s">
        <v>6383</v>
      </c>
      <c r="O3233" s="21" t="s">
        <v>6383</v>
      </c>
      <c r="P3233" s="21">
        <v>53000</v>
      </c>
      <c r="Q3233" s="21">
        <v>53000</v>
      </c>
      <c r="R3233" s="21">
        <v>53000</v>
      </c>
      <c r="S3233" s="21">
        <v>53000</v>
      </c>
      <c r="T3233" s="21">
        <v>53000</v>
      </c>
    </row>
    <row r="3234" ht="15.75" hidden="1" customHeight="1" spans="1:20">
      <c r="A3234" s="21" t="s">
        <v>5029</v>
      </c>
      <c r="B3234" s="21" t="s">
        <v>5029</v>
      </c>
      <c r="C3234" s="21" t="s">
        <v>5029</v>
      </c>
      <c r="D3234" s="21" t="s">
        <v>5029</v>
      </c>
      <c r="E3234" s="21" t="s">
        <v>5029</v>
      </c>
      <c r="F3234" s="21" t="s">
        <v>6384</v>
      </c>
      <c r="G3234" s="21" t="s">
        <v>6384</v>
      </c>
      <c r="H3234" s="21" t="s">
        <v>6384</v>
      </c>
      <c r="I3234" s="21" t="s">
        <v>6384</v>
      </c>
      <c r="J3234" s="21" t="s">
        <v>6384</v>
      </c>
      <c r="K3234" s="21" t="s">
        <v>6385</v>
      </c>
      <c r="L3234" s="21" t="s">
        <v>6385</v>
      </c>
      <c r="M3234" s="21" t="s">
        <v>6385</v>
      </c>
      <c r="N3234" s="21" t="s">
        <v>6385</v>
      </c>
      <c r="O3234" s="21" t="s">
        <v>6385</v>
      </c>
      <c r="P3234" s="21">
        <v>295000</v>
      </c>
      <c r="Q3234" s="21">
        <v>295000</v>
      </c>
      <c r="R3234" s="21">
        <v>146000</v>
      </c>
      <c r="S3234" s="21">
        <v>146000</v>
      </c>
      <c r="T3234" s="21">
        <v>295000</v>
      </c>
    </row>
    <row r="3235" ht="15.75" hidden="1" customHeight="1" spans="1:20">
      <c r="A3235" s="21" t="s">
        <v>5029</v>
      </c>
      <c r="B3235" s="21" t="s">
        <v>5029</v>
      </c>
      <c r="C3235" s="21" t="s">
        <v>5029</v>
      </c>
      <c r="D3235" s="21" t="s">
        <v>5029</v>
      </c>
      <c r="E3235" s="21" t="s">
        <v>5029</v>
      </c>
      <c r="F3235" s="21" t="s">
        <v>6386</v>
      </c>
      <c r="G3235" s="21" t="s">
        <v>6386</v>
      </c>
      <c r="H3235" s="21" t="s">
        <v>6386</v>
      </c>
      <c r="I3235" s="21" t="s">
        <v>6386</v>
      </c>
      <c r="J3235" s="21" t="s">
        <v>6386</v>
      </c>
      <c r="K3235" s="21" t="s">
        <v>6387</v>
      </c>
      <c r="L3235" s="21" t="s">
        <v>6387</v>
      </c>
      <c r="M3235" s="21" t="s">
        <v>6387</v>
      </c>
      <c r="N3235" s="21" t="s">
        <v>6387</v>
      </c>
      <c r="O3235" s="21" t="s">
        <v>6387</v>
      </c>
      <c r="P3235" s="21">
        <v>66000</v>
      </c>
      <c r="Q3235" s="21">
        <v>66000</v>
      </c>
      <c r="R3235" s="21">
        <v>66000</v>
      </c>
      <c r="S3235" s="21">
        <v>66000</v>
      </c>
      <c r="T3235" s="21">
        <v>66000</v>
      </c>
    </row>
    <row r="3236" ht="15.75" hidden="1" customHeight="1" spans="1:20">
      <c r="A3236" s="21" t="s">
        <v>5029</v>
      </c>
      <c r="B3236" s="21" t="s">
        <v>5029</v>
      </c>
      <c r="C3236" s="21" t="s">
        <v>5029</v>
      </c>
      <c r="D3236" s="21" t="s">
        <v>5029</v>
      </c>
      <c r="E3236" s="21" t="s">
        <v>5029</v>
      </c>
      <c r="F3236" s="21" t="s">
        <v>6388</v>
      </c>
      <c r="G3236" s="21" t="s">
        <v>6388</v>
      </c>
      <c r="H3236" s="21" t="s">
        <v>6388</v>
      </c>
      <c r="I3236" s="21" t="s">
        <v>6388</v>
      </c>
      <c r="J3236" s="21" t="s">
        <v>6388</v>
      </c>
      <c r="K3236" s="21" t="s">
        <v>6389</v>
      </c>
      <c r="L3236" s="21" t="s">
        <v>6389</v>
      </c>
      <c r="M3236" s="21" t="s">
        <v>6389</v>
      </c>
      <c r="N3236" s="21" t="s">
        <v>6389</v>
      </c>
      <c r="O3236" s="21" t="s">
        <v>6389</v>
      </c>
      <c r="P3236" s="21">
        <v>189000</v>
      </c>
      <c r="Q3236" s="21">
        <v>189000</v>
      </c>
      <c r="R3236" s="21">
        <v>189000</v>
      </c>
      <c r="S3236" s="21">
        <v>189000</v>
      </c>
      <c r="T3236" s="21">
        <v>189000</v>
      </c>
    </row>
    <row r="3237" ht="15.75" hidden="1" customHeight="1" spans="1:20">
      <c r="A3237" s="21" t="s">
        <v>5029</v>
      </c>
      <c r="B3237" s="21" t="s">
        <v>5029</v>
      </c>
      <c r="C3237" s="21" t="s">
        <v>5029</v>
      </c>
      <c r="D3237" s="21" t="s">
        <v>5029</v>
      </c>
      <c r="E3237" s="21" t="s">
        <v>5029</v>
      </c>
      <c r="F3237" s="21" t="s">
        <v>6390</v>
      </c>
      <c r="G3237" s="21" t="s">
        <v>6390</v>
      </c>
      <c r="H3237" s="21" t="s">
        <v>6390</v>
      </c>
      <c r="I3237" s="21" t="s">
        <v>6390</v>
      </c>
      <c r="J3237" s="21" t="s">
        <v>6390</v>
      </c>
      <c r="K3237" s="21" t="s">
        <v>6391</v>
      </c>
      <c r="L3237" s="21" t="s">
        <v>6391</v>
      </c>
      <c r="M3237" s="21" t="s">
        <v>6391</v>
      </c>
      <c r="N3237" s="21" t="s">
        <v>6391</v>
      </c>
      <c r="O3237" s="21" t="s">
        <v>6391</v>
      </c>
      <c r="P3237" s="21">
        <v>85000</v>
      </c>
      <c r="Q3237" s="21">
        <v>85000</v>
      </c>
      <c r="R3237" s="21">
        <v>85000</v>
      </c>
      <c r="S3237" s="21">
        <v>85000</v>
      </c>
      <c r="T3237" s="21">
        <v>85000</v>
      </c>
    </row>
    <row r="3238" ht="15.75" hidden="1" customHeight="1" spans="1:20">
      <c r="A3238" s="21" t="s">
        <v>5029</v>
      </c>
      <c r="B3238" s="21" t="s">
        <v>5029</v>
      </c>
      <c r="C3238" s="21" t="s">
        <v>5029</v>
      </c>
      <c r="D3238" s="21" t="s">
        <v>5029</v>
      </c>
      <c r="E3238" s="21" t="s">
        <v>5029</v>
      </c>
      <c r="F3238" s="21" t="s">
        <v>6392</v>
      </c>
      <c r="G3238" s="21" t="s">
        <v>6392</v>
      </c>
      <c r="H3238" s="21" t="s">
        <v>6392</v>
      </c>
      <c r="I3238" s="21" t="s">
        <v>6392</v>
      </c>
      <c r="J3238" s="21" t="s">
        <v>6392</v>
      </c>
      <c r="K3238" s="21" t="s">
        <v>6393</v>
      </c>
      <c r="L3238" s="21" t="s">
        <v>6393</v>
      </c>
      <c r="M3238" s="21" t="s">
        <v>6393</v>
      </c>
      <c r="N3238" s="21" t="s">
        <v>6393</v>
      </c>
      <c r="O3238" s="21" t="s">
        <v>6393</v>
      </c>
      <c r="P3238" s="21">
        <v>88000</v>
      </c>
      <c r="Q3238" s="21">
        <v>88000</v>
      </c>
      <c r="R3238" s="21">
        <v>88000</v>
      </c>
      <c r="S3238" s="21">
        <v>88000</v>
      </c>
      <c r="T3238" s="21">
        <v>88000</v>
      </c>
    </row>
    <row r="3239" ht="15.75" hidden="1" customHeight="1" spans="1:20">
      <c r="A3239" s="21" t="s">
        <v>5029</v>
      </c>
      <c r="B3239" s="21" t="s">
        <v>5029</v>
      </c>
      <c r="C3239" s="21" t="s">
        <v>5029</v>
      </c>
      <c r="D3239" s="21" t="s">
        <v>5029</v>
      </c>
      <c r="E3239" s="21" t="s">
        <v>5029</v>
      </c>
      <c r="F3239" s="21" t="s">
        <v>6394</v>
      </c>
      <c r="G3239" s="21" t="s">
        <v>6394</v>
      </c>
      <c r="H3239" s="21" t="s">
        <v>6394</v>
      </c>
      <c r="I3239" s="21" t="s">
        <v>6394</v>
      </c>
      <c r="J3239" s="21" t="s">
        <v>6394</v>
      </c>
      <c r="K3239" s="21" t="s">
        <v>6395</v>
      </c>
      <c r="L3239" s="21" t="s">
        <v>6395</v>
      </c>
      <c r="M3239" s="21" t="s">
        <v>6395</v>
      </c>
      <c r="N3239" s="21" t="s">
        <v>6395</v>
      </c>
      <c r="O3239" s="21" t="s">
        <v>6395</v>
      </c>
      <c r="P3239" s="21">
        <v>79000</v>
      </c>
      <c r="Q3239" s="21">
        <v>79000</v>
      </c>
      <c r="R3239" s="21">
        <v>79000</v>
      </c>
      <c r="S3239" s="21">
        <v>79000</v>
      </c>
      <c r="T3239" s="21">
        <v>79000</v>
      </c>
    </row>
    <row r="3240" ht="15.75" hidden="1" customHeight="1" spans="1:20">
      <c r="A3240" s="21" t="s">
        <v>6396</v>
      </c>
      <c r="B3240" s="21" t="s">
        <v>6396</v>
      </c>
      <c r="C3240" s="21" t="s">
        <v>6396</v>
      </c>
      <c r="D3240" s="21" t="s">
        <v>6396</v>
      </c>
      <c r="E3240" s="21" t="s">
        <v>6396</v>
      </c>
      <c r="F3240" s="21" t="s">
        <v>6397</v>
      </c>
      <c r="G3240" s="21" t="s">
        <v>6397</v>
      </c>
      <c r="H3240" s="21" t="s">
        <v>6397</v>
      </c>
      <c r="I3240" s="21" t="s">
        <v>6397</v>
      </c>
      <c r="J3240" s="21" t="s">
        <v>6397</v>
      </c>
      <c r="K3240" s="21" t="s">
        <v>6398</v>
      </c>
      <c r="L3240" s="21" t="s">
        <v>6398</v>
      </c>
      <c r="M3240" s="21" t="s">
        <v>6398</v>
      </c>
      <c r="N3240" s="21" t="s">
        <v>6398</v>
      </c>
      <c r="O3240" s="21" t="s">
        <v>6398</v>
      </c>
      <c r="P3240" s="21">
        <v>186000</v>
      </c>
      <c r="Q3240" s="21">
        <v>186000</v>
      </c>
      <c r="R3240" s="21">
        <v>186000</v>
      </c>
      <c r="S3240" s="21">
        <v>216000</v>
      </c>
      <c r="T3240" s="21">
        <v>216000</v>
      </c>
    </row>
    <row r="3241" ht="15.75" hidden="1" customHeight="1" spans="1:20">
      <c r="A3241" s="21" t="s">
        <v>6396</v>
      </c>
      <c r="B3241" s="21" t="s">
        <v>6396</v>
      </c>
      <c r="C3241" s="21" t="s">
        <v>6396</v>
      </c>
      <c r="D3241" s="21" t="s">
        <v>6396</v>
      </c>
      <c r="E3241" s="21" t="s">
        <v>6396</v>
      </c>
      <c r="F3241" s="21" t="s">
        <v>6399</v>
      </c>
      <c r="G3241" s="21" t="s">
        <v>6399</v>
      </c>
      <c r="H3241" s="21" t="s">
        <v>6399</v>
      </c>
      <c r="I3241" s="21" t="s">
        <v>6399</v>
      </c>
      <c r="J3241" s="21" t="s">
        <v>6399</v>
      </c>
      <c r="K3241" s="21" t="s">
        <v>6400</v>
      </c>
      <c r="L3241" s="21" t="s">
        <v>6400</v>
      </c>
      <c r="M3241" s="21" t="s">
        <v>6400</v>
      </c>
      <c r="N3241" s="21" t="s">
        <v>6400</v>
      </c>
      <c r="O3241" s="21" t="s">
        <v>6400</v>
      </c>
      <c r="P3241" s="21">
        <v>69000</v>
      </c>
      <c r="Q3241" s="21">
        <v>49000</v>
      </c>
      <c r="R3241" s="21">
        <v>69000</v>
      </c>
      <c r="S3241" s="21">
        <v>69000</v>
      </c>
      <c r="T3241" s="21">
        <v>69000</v>
      </c>
    </row>
    <row r="3242" ht="15.75" hidden="1" customHeight="1" spans="1:20">
      <c r="A3242" s="21" t="s">
        <v>6396</v>
      </c>
      <c r="B3242" s="21" t="s">
        <v>6396</v>
      </c>
      <c r="C3242" s="21" t="s">
        <v>6396</v>
      </c>
      <c r="D3242" s="21" t="s">
        <v>6396</v>
      </c>
      <c r="E3242" s="21" t="s">
        <v>6396</v>
      </c>
      <c r="F3242" s="21" t="s">
        <v>6401</v>
      </c>
      <c r="G3242" s="21" t="s">
        <v>6401</v>
      </c>
      <c r="H3242" s="21" t="s">
        <v>6401</v>
      </c>
      <c r="I3242" s="21" t="s">
        <v>6401</v>
      </c>
      <c r="J3242" s="21" t="s">
        <v>6401</v>
      </c>
      <c r="K3242" s="21" t="s">
        <v>6402</v>
      </c>
      <c r="L3242" s="21" t="s">
        <v>6402</v>
      </c>
      <c r="M3242" s="21" t="s">
        <v>6402</v>
      </c>
      <c r="N3242" s="21" t="s">
        <v>6402</v>
      </c>
      <c r="O3242" s="21" t="s">
        <v>6402</v>
      </c>
      <c r="P3242" s="21">
        <v>65000</v>
      </c>
      <c r="Q3242" s="21">
        <v>65000</v>
      </c>
      <c r="R3242" s="21">
        <v>63200</v>
      </c>
      <c r="S3242" s="21">
        <v>63200</v>
      </c>
      <c r="T3242" s="21">
        <v>65000</v>
      </c>
    </row>
    <row r="3243" ht="15.75" hidden="1" customHeight="1" spans="1:20">
      <c r="A3243" s="21" t="s">
        <v>6396</v>
      </c>
      <c r="B3243" s="21" t="s">
        <v>6396</v>
      </c>
      <c r="C3243" s="21" t="s">
        <v>6396</v>
      </c>
      <c r="D3243" s="21" t="s">
        <v>6396</v>
      </c>
      <c r="E3243" s="21" t="s">
        <v>6396</v>
      </c>
      <c r="F3243" s="21" t="s">
        <v>6403</v>
      </c>
      <c r="G3243" s="21" t="s">
        <v>6403</v>
      </c>
      <c r="H3243" s="21" t="s">
        <v>6403</v>
      </c>
      <c r="I3243" s="21" t="s">
        <v>6403</v>
      </c>
      <c r="J3243" s="21" t="s">
        <v>6403</v>
      </c>
      <c r="K3243" s="21" t="s">
        <v>6404</v>
      </c>
      <c r="L3243" s="21" t="s">
        <v>6404</v>
      </c>
      <c r="M3243" s="21" t="s">
        <v>6404</v>
      </c>
      <c r="N3243" s="21" t="s">
        <v>6404</v>
      </c>
      <c r="O3243" s="21" t="s">
        <v>6404</v>
      </c>
      <c r="P3243" s="21">
        <v>109000</v>
      </c>
      <c r="Q3243" s="21">
        <v>72000</v>
      </c>
      <c r="R3243" s="21">
        <v>62000</v>
      </c>
      <c r="S3243" s="21">
        <v>62000</v>
      </c>
      <c r="T3243" s="21">
        <v>66000</v>
      </c>
    </row>
    <row r="3244" ht="15.75" hidden="1" customHeight="1" spans="1:20">
      <c r="A3244" s="21" t="s">
        <v>6396</v>
      </c>
      <c r="B3244" s="21" t="s">
        <v>6396</v>
      </c>
      <c r="C3244" s="21" t="s">
        <v>6396</v>
      </c>
      <c r="D3244" s="21" t="s">
        <v>6396</v>
      </c>
      <c r="E3244" s="21" t="s">
        <v>6396</v>
      </c>
      <c r="F3244" s="21" t="s">
        <v>6405</v>
      </c>
      <c r="G3244" s="21" t="s">
        <v>6405</v>
      </c>
      <c r="H3244" s="21" t="s">
        <v>6405</v>
      </c>
      <c r="I3244" s="21" t="s">
        <v>6405</v>
      </c>
      <c r="J3244" s="21" t="s">
        <v>6405</v>
      </c>
      <c r="K3244" s="21" t="s">
        <v>6406</v>
      </c>
      <c r="L3244" s="21" t="s">
        <v>6406</v>
      </c>
      <c r="M3244" s="21" t="s">
        <v>6406</v>
      </c>
      <c r="N3244" s="21" t="s">
        <v>6406</v>
      </c>
      <c r="O3244" s="21" t="s">
        <v>6406</v>
      </c>
      <c r="P3244" s="21">
        <v>115000</v>
      </c>
      <c r="Q3244" s="21">
        <v>115000</v>
      </c>
      <c r="R3244" s="21">
        <v>115000</v>
      </c>
      <c r="S3244" s="21">
        <v>115000</v>
      </c>
      <c r="T3244" s="21">
        <v>115000</v>
      </c>
    </row>
    <row r="3245" ht="15.75" hidden="1" customHeight="1" spans="1:20">
      <c r="A3245" s="21" t="s">
        <v>6396</v>
      </c>
      <c r="B3245" s="21" t="s">
        <v>6396</v>
      </c>
      <c r="C3245" s="21" t="s">
        <v>6396</v>
      </c>
      <c r="D3245" s="21" t="s">
        <v>6396</v>
      </c>
      <c r="E3245" s="21" t="s">
        <v>6396</v>
      </c>
      <c r="F3245" s="21" t="s">
        <v>6407</v>
      </c>
      <c r="G3245" s="21" t="s">
        <v>6407</v>
      </c>
      <c r="H3245" s="21" t="s">
        <v>6407</v>
      </c>
      <c r="I3245" s="21" t="s">
        <v>6407</v>
      </c>
      <c r="J3245" s="21" t="s">
        <v>6407</v>
      </c>
      <c r="K3245" s="21" t="s">
        <v>6408</v>
      </c>
      <c r="L3245" s="21" t="s">
        <v>6408</v>
      </c>
      <c r="M3245" s="21" t="s">
        <v>6408</v>
      </c>
      <c r="N3245" s="21" t="s">
        <v>6408</v>
      </c>
      <c r="O3245" s="21" t="s">
        <v>6408</v>
      </c>
      <c r="P3245" s="21">
        <v>74900</v>
      </c>
      <c r="Q3245" s="21">
        <v>74900</v>
      </c>
      <c r="R3245" s="21">
        <v>74900</v>
      </c>
      <c r="S3245" s="21">
        <v>74900</v>
      </c>
      <c r="T3245" s="21">
        <v>74900</v>
      </c>
    </row>
    <row r="3246" ht="15.75" hidden="1" customHeight="1" spans="1:20">
      <c r="A3246" s="21" t="s">
        <v>6396</v>
      </c>
      <c r="B3246" s="21" t="s">
        <v>6396</v>
      </c>
      <c r="C3246" s="21" t="s">
        <v>6396</v>
      </c>
      <c r="D3246" s="21" t="s">
        <v>6396</v>
      </c>
      <c r="E3246" s="21" t="s">
        <v>6396</v>
      </c>
      <c r="F3246" s="21" t="s">
        <v>6409</v>
      </c>
      <c r="G3246" s="21" t="s">
        <v>6409</v>
      </c>
      <c r="H3246" s="21" t="s">
        <v>6409</v>
      </c>
      <c r="I3246" s="21" t="s">
        <v>6409</v>
      </c>
      <c r="J3246" s="21" t="s">
        <v>6409</v>
      </c>
      <c r="K3246" s="21" t="s">
        <v>6410</v>
      </c>
      <c r="L3246" s="21" t="s">
        <v>6410</v>
      </c>
      <c r="M3246" s="21" t="s">
        <v>6410</v>
      </c>
      <c r="N3246" s="21" t="s">
        <v>6410</v>
      </c>
      <c r="O3246" s="21" t="s">
        <v>6410</v>
      </c>
      <c r="P3246" s="21">
        <v>85000</v>
      </c>
      <c r="Q3246" s="21">
        <v>85000</v>
      </c>
      <c r="R3246" s="21">
        <v>85000</v>
      </c>
      <c r="S3246" s="21">
        <v>85000</v>
      </c>
      <c r="T3246" s="21">
        <v>85000</v>
      </c>
    </row>
    <row r="3247" ht="15.75" hidden="1" customHeight="1" spans="1:20">
      <c r="A3247" s="21" t="s">
        <v>6396</v>
      </c>
      <c r="B3247" s="21" t="s">
        <v>6396</v>
      </c>
      <c r="C3247" s="21" t="s">
        <v>6396</v>
      </c>
      <c r="D3247" s="21" t="s">
        <v>6396</v>
      </c>
      <c r="E3247" s="21" t="s">
        <v>6396</v>
      </c>
      <c r="F3247" s="21" t="s">
        <v>6411</v>
      </c>
      <c r="G3247" s="21" t="s">
        <v>6411</v>
      </c>
      <c r="H3247" s="21" t="s">
        <v>6411</v>
      </c>
      <c r="I3247" s="21" t="s">
        <v>6411</v>
      </c>
      <c r="J3247" s="21" t="s">
        <v>6411</v>
      </c>
      <c r="K3247" s="21" t="s">
        <v>6412</v>
      </c>
      <c r="L3247" s="21" t="s">
        <v>6412</v>
      </c>
      <c r="M3247" s="21" t="s">
        <v>6412</v>
      </c>
      <c r="N3247" s="21" t="s">
        <v>6412</v>
      </c>
      <c r="O3247" s="21" t="s">
        <v>6412</v>
      </c>
      <c r="P3247" s="21">
        <v>79000</v>
      </c>
      <c r="Q3247" s="21">
        <v>79000</v>
      </c>
      <c r="R3247" s="21">
        <v>79000</v>
      </c>
      <c r="S3247" s="21">
        <v>79000</v>
      </c>
      <c r="T3247" s="21">
        <v>79000</v>
      </c>
    </row>
    <row r="3248" ht="15.75" hidden="1" customHeight="1" spans="1:20">
      <c r="A3248" s="21" t="s">
        <v>6396</v>
      </c>
      <c r="B3248" s="21" t="s">
        <v>6396</v>
      </c>
      <c r="C3248" s="21" t="s">
        <v>6396</v>
      </c>
      <c r="D3248" s="21" t="s">
        <v>6396</v>
      </c>
      <c r="E3248" s="21" t="s">
        <v>6396</v>
      </c>
      <c r="F3248" s="21" t="s">
        <v>6413</v>
      </c>
      <c r="G3248" s="21" t="s">
        <v>6413</v>
      </c>
      <c r="H3248" s="21" t="s">
        <v>6413</v>
      </c>
      <c r="I3248" s="21" t="s">
        <v>6413</v>
      </c>
      <c r="J3248" s="21" t="s">
        <v>6413</v>
      </c>
      <c r="K3248" s="21" t="s">
        <v>6414</v>
      </c>
      <c r="L3248" s="21" t="s">
        <v>6414</v>
      </c>
      <c r="M3248" s="21" t="s">
        <v>6414</v>
      </c>
      <c r="N3248" s="21" t="s">
        <v>6414</v>
      </c>
      <c r="O3248" s="21" t="s">
        <v>6414</v>
      </c>
      <c r="P3248" s="21">
        <v>119000</v>
      </c>
      <c r="Q3248" s="21">
        <v>119000</v>
      </c>
      <c r="R3248" s="21">
        <v>119000</v>
      </c>
      <c r="S3248" s="21">
        <v>119000</v>
      </c>
      <c r="T3248" s="21">
        <v>119000</v>
      </c>
    </row>
    <row r="3249" ht="15.75" hidden="1" customHeight="1" spans="1:20">
      <c r="A3249" s="21" t="s">
        <v>6396</v>
      </c>
      <c r="B3249" s="21" t="s">
        <v>6396</v>
      </c>
      <c r="C3249" s="21" t="s">
        <v>6396</v>
      </c>
      <c r="D3249" s="21" t="s">
        <v>6396</v>
      </c>
      <c r="E3249" s="21" t="s">
        <v>6396</v>
      </c>
      <c r="F3249" s="21" t="s">
        <v>6415</v>
      </c>
      <c r="G3249" s="21" t="s">
        <v>6415</v>
      </c>
      <c r="H3249" s="21" t="s">
        <v>6415</v>
      </c>
      <c r="I3249" s="21" t="s">
        <v>6415</v>
      </c>
      <c r="J3249" s="21" t="s">
        <v>6415</v>
      </c>
      <c r="K3249" s="21" t="s">
        <v>6416</v>
      </c>
      <c r="L3249" s="21" t="s">
        <v>6416</v>
      </c>
      <c r="M3249" s="21" t="s">
        <v>6416</v>
      </c>
      <c r="N3249" s="21" t="s">
        <v>6416</v>
      </c>
      <c r="O3249" s="21" t="s">
        <v>6416</v>
      </c>
      <c r="P3249" s="21">
        <v>175000</v>
      </c>
      <c r="Q3249" s="21">
        <v>175000</v>
      </c>
      <c r="R3249" s="21">
        <v>170300</v>
      </c>
      <c r="S3249" s="21">
        <v>170300</v>
      </c>
      <c r="T3249" s="21">
        <v>175000</v>
      </c>
    </row>
    <row r="3250" ht="15.75" hidden="1" customHeight="1" spans="1:20">
      <c r="A3250" s="21" t="s">
        <v>6396</v>
      </c>
      <c r="B3250" s="21" t="s">
        <v>6396</v>
      </c>
      <c r="C3250" s="21" t="s">
        <v>6396</v>
      </c>
      <c r="D3250" s="21" t="s">
        <v>6396</v>
      </c>
      <c r="E3250" s="21" t="s">
        <v>6396</v>
      </c>
      <c r="F3250" s="21" t="s">
        <v>6417</v>
      </c>
      <c r="G3250" s="21" t="s">
        <v>6417</v>
      </c>
      <c r="H3250" s="21" t="s">
        <v>6417</v>
      </c>
      <c r="I3250" s="21" t="s">
        <v>6417</v>
      </c>
      <c r="J3250" s="21" t="s">
        <v>6417</v>
      </c>
      <c r="K3250" s="21" t="s">
        <v>6418</v>
      </c>
      <c r="L3250" s="21" t="s">
        <v>6418</v>
      </c>
      <c r="M3250" s="21" t="s">
        <v>6418</v>
      </c>
      <c r="N3250" s="21" t="s">
        <v>6418</v>
      </c>
      <c r="O3250" s="21" t="s">
        <v>6418</v>
      </c>
      <c r="P3250" s="21">
        <v>79000</v>
      </c>
      <c r="Q3250" s="21">
        <v>79000</v>
      </c>
      <c r="R3250" s="21">
        <v>79000</v>
      </c>
      <c r="S3250" s="21">
        <v>79000</v>
      </c>
      <c r="T3250" s="21">
        <v>79000</v>
      </c>
    </row>
    <row r="3251" ht="15.75" hidden="1" customHeight="1" spans="1:20">
      <c r="A3251" s="21" t="s">
        <v>6396</v>
      </c>
      <c r="B3251" s="21" t="s">
        <v>6396</v>
      </c>
      <c r="C3251" s="21" t="s">
        <v>6396</v>
      </c>
      <c r="D3251" s="21" t="s">
        <v>6396</v>
      </c>
      <c r="E3251" s="21" t="s">
        <v>6396</v>
      </c>
      <c r="F3251" s="21" t="s">
        <v>6419</v>
      </c>
      <c r="G3251" s="21" t="s">
        <v>6419</v>
      </c>
      <c r="H3251" s="21" t="s">
        <v>6419</v>
      </c>
      <c r="I3251" s="21" t="s">
        <v>6419</v>
      </c>
      <c r="J3251" s="21" t="s">
        <v>6419</v>
      </c>
      <c r="K3251" s="21" t="s">
        <v>6420</v>
      </c>
      <c r="L3251" s="21" t="s">
        <v>6420</v>
      </c>
      <c r="M3251" s="21" t="s">
        <v>6420</v>
      </c>
      <c r="N3251" s="21" t="s">
        <v>6420</v>
      </c>
      <c r="O3251" s="21" t="s">
        <v>6420</v>
      </c>
      <c r="P3251" s="21">
        <v>126000</v>
      </c>
      <c r="Q3251" s="21">
        <v>126000</v>
      </c>
      <c r="R3251" s="21">
        <v>126000</v>
      </c>
      <c r="S3251" s="21">
        <v>126000</v>
      </c>
      <c r="T3251" s="21">
        <v>126000</v>
      </c>
    </row>
    <row r="3252" ht="15.75" hidden="1" customHeight="1" spans="1:20">
      <c r="A3252" s="21" t="s">
        <v>6396</v>
      </c>
      <c r="B3252" s="21" t="s">
        <v>6396</v>
      </c>
      <c r="C3252" s="21" t="s">
        <v>6396</v>
      </c>
      <c r="D3252" s="21" t="s">
        <v>6396</v>
      </c>
      <c r="E3252" s="21" t="s">
        <v>6396</v>
      </c>
      <c r="F3252" s="21" t="s">
        <v>6421</v>
      </c>
      <c r="G3252" s="21" t="s">
        <v>6421</v>
      </c>
      <c r="H3252" s="21" t="s">
        <v>6421</v>
      </c>
      <c r="I3252" s="21" t="s">
        <v>6421</v>
      </c>
      <c r="J3252" s="21" t="s">
        <v>6421</v>
      </c>
      <c r="K3252" s="21" t="s">
        <v>6422</v>
      </c>
      <c r="L3252" s="21" t="s">
        <v>6422</v>
      </c>
      <c r="M3252" s="21" t="s">
        <v>6422</v>
      </c>
      <c r="N3252" s="21" t="s">
        <v>6422</v>
      </c>
      <c r="O3252" s="21" t="s">
        <v>6422</v>
      </c>
      <c r="P3252" s="21">
        <v>99000</v>
      </c>
      <c r="Q3252" s="21">
        <v>99000</v>
      </c>
      <c r="R3252" s="21">
        <v>96300</v>
      </c>
      <c r="S3252" s="21">
        <v>96300</v>
      </c>
      <c r="T3252" s="21">
        <v>99000</v>
      </c>
    </row>
    <row r="3253" ht="15.75" hidden="1" customHeight="1" spans="1:20">
      <c r="A3253" s="21" t="s">
        <v>6396</v>
      </c>
      <c r="B3253" s="21" t="s">
        <v>6396</v>
      </c>
      <c r="C3253" s="21" t="s">
        <v>6396</v>
      </c>
      <c r="D3253" s="21" t="s">
        <v>6396</v>
      </c>
      <c r="E3253" s="21" t="s">
        <v>6396</v>
      </c>
      <c r="F3253" s="21" t="s">
        <v>6423</v>
      </c>
      <c r="G3253" s="21" t="s">
        <v>6423</v>
      </c>
      <c r="H3253" s="21" t="s">
        <v>6423</v>
      </c>
      <c r="I3253" s="21" t="s">
        <v>6423</v>
      </c>
      <c r="J3253" s="21" t="s">
        <v>6423</v>
      </c>
      <c r="K3253" s="21" t="s">
        <v>6424</v>
      </c>
      <c r="L3253" s="21" t="s">
        <v>6424</v>
      </c>
      <c r="M3253" s="21" t="s">
        <v>6424</v>
      </c>
      <c r="N3253" s="21" t="s">
        <v>6424</v>
      </c>
      <c r="O3253" s="21" t="s">
        <v>6424</v>
      </c>
      <c r="P3253" s="21">
        <v>79000</v>
      </c>
      <c r="Q3253" s="21">
        <v>79000</v>
      </c>
      <c r="R3253" s="21">
        <v>79000</v>
      </c>
      <c r="S3253" s="21">
        <v>79000</v>
      </c>
      <c r="T3253" s="21">
        <v>79000</v>
      </c>
    </row>
    <row r="3254" ht="15.75" hidden="1" customHeight="1" spans="1:20">
      <c r="A3254" s="21" t="s">
        <v>6396</v>
      </c>
      <c r="B3254" s="21" t="s">
        <v>6396</v>
      </c>
      <c r="C3254" s="21" t="s">
        <v>6396</v>
      </c>
      <c r="D3254" s="21" t="s">
        <v>6396</v>
      </c>
      <c r="E3254" s="21" t="s">
        <v>6396</v>
      </c>
      <c r="F3254" s="21" t="s">
        <v>6425</v>
      </c>
      <c r="G3254" s="21" t="s">
        <v>6425</v>
      </c>
      <c r="H3254" s="21" t="s">
        <v>6425</v>
      </c>
      <c r="I3254" s="21" t="s">
        <v>6425</v>
      </c>
      <c r="J3254" s="21" t="s">
        <v>6425</v>
      </c>
      <c r="K3254" s="21" t="s">
        <v>6426</v>
      </c>
      <c r="L3254" s="21" t="s">
        <v>6426</v>
      </c>
      <c r="M3254" s="21" t="s">
        <v>6426</v>
      </c>
      <c r="N3254" s="21" t="s">
        <v>6426</v>
      </c>
      <c r="O3254" s="21" t="s">
        <v>6426</v>
      </c>
      <c r="P3254" s="21">
        <v>64300</v>
      </c>
      <c r="Q3254" s="21">
        <v>64300</v>
      </c>
      <c r="R3254" s="21">
        <v>64300</v>
      </c>
      <c r="S3254" s="21">
        <v>64300</v>
      </c>
      <c r="T3254" s="21">
        <v>64300</v>
      </c>
    </row>
    <row r="3255" ht="15.75" hidden="1" customHeight="1" spans="1:20">
      <c r="A3255" s="21" t="s">
        <v>6396</v>
      </c>
      <c r="B3255" s="21" t="s">
        <v>6396</v>
      </c>
      <c r="C3255" s="21" t="s">
        <v>6396</v>
      </c>
      <c r="D3255" s="21" t="s">
        <v>6396</v>
      </c>
      <c r="E3255" s="21" t="s">
        <v>6396</v>
      </c>
      <c r="F3255" s="21" t="s">
        <v>6427</v>
      </c>
      <c r="G3255" s="21" t="s">
        <v>6427</v>
      </c>
      <c r="H3255" s="21" t="s">
        <v>6427</v>
      </c>
      <c r="I3255" s="21" t="s">
        <v>6427</v>
      </c>
      <c r="J3255" s="21" t="s">
        <v>6427</v>
      </c>
      <c r="K3255" s="21" t="s">
        <v>6428</v>
      </c>
      <c r="L3255" s="21" t="s">
        <v>6428</v>
      </c>
      <c r="M3255" s="21" t="s">
        <v>6428</v>
      </c>
      <c r="N3255" s="21" t="s">
        <v>6428</v>
      </c>
      <c r="O3255" s="21" t="s">
        <v>6428</v>
      </c>
      <c r="P3255" s="21">
        <v>90000</v>
      </c>
      <c r="Q3255" s="21">
        <v>99000</v>
      </c>
      <c r="R3255" s="21">
        <v>87570</v>
      </c>
      <c r="S3255" s="21">
        <v>87570</v>
      </c>
      <c r="T3255" s="21">
        <v>99000</v>
      </c>
    </row>
    <row r="3256" ht="15.75" hidden="1" customHeight="1" spans="1:20">
      <c r="A3256" s="21" t="s">
        <v>6396</v>
      </c>
      <c r="B3256" s="21" t="s">
        <v>6396</v>
      </c>
      <c r="C3256" s="21" t="s">
        <v>6396</v>
      </c>
      <c r="D3256" s="21" t="s">
        <v>6396</v>
      </c>
      <c r="E3256" s="21" t="s">
        <v>6396</v>
      </c>
      <c r="F3256" s="21" t="s">
        <v>6429</v>
      </c>
      <c r="G3256" s="21" t="s">
        <v>6429</v>
      </c>
      <c r="H3256" s="21" t="s">
        <v>6429</v>
      </c>
      <c r="I3256" s="21" t="s">
        <v>6429</v>
      </c>
      <c r="J3256" s="21" t="s">
        <v>6429</v>
      </c>
      <c r="K3256" s="21" t="s">
        <v>6430</v>
      </c>
      <c r="L3256" s="21" t="s">
        <v>6430</v>
      </c>
      <c r="M3256" s="21" t="s">
        <v>6430</v>
      </c>
      <c r="N3256" s="21" t="s">
        <v>6430</v>
      </c>
      <c r="O3256" s="21" t="s">
        <v>6430</v>
      </c>
      <c r="P3256" s="21">
        <v>109000</v>
      </c>
      <c r="Q3256" s="21">
        <v>109000</v>
      </c>
      <c r="R3256" s="21">
        <v>109000</v>
      </c>
      <c r="S3256" s="21">
        <v>109000</v>
      </c>
      <c r="T3256" s="21">
        <v>109000</v>
      </c>
    </row>
    <row r="3257" ht="15.75" hidden="1" customHeight="1" spans="1:20">
      <c r="A3257" s="21" t="s">
        <v>6396</v>
      </c>
      <c r="B3257" s="21" t="s">
        <v>6396</v>
      </c>
      <c r="C3257" s="21" t="s">
        <v>6396</v>
      </c>
      <c r="D3257" s="21" t="s">
        <v>6396</v>
      </c>
      <c r="E3257" s="21" t="s">
        <v>6396</v>
      </c>
      <c r="F3257" s="21" t="s">
        <v>6431</v>
      </c>
      <c r="G3257" s="21" t="s">
        <v>6431</v>
      </c>
      <c r="H3257" s="21" t="s">
        <v>6431</v>
      </c>
      <c r="I3257" s="21" t="s">
        <v>6431</v>
      </c>
      <c r="J3257" s="21" t="s">
        <v>6431</v>
      </c>
      <c r="K3257" s="21" t="s">
        <v>6432</v>
      </c>
      <c r="L3257" s="21" t="s">
        <v>6432</v>
      </c>
      <c r="M3257" s="21" t="s">
        <v>6432</v>
      </c>
      <c r="N3257" s="21" t="s">
        <v>6432</v>
      </c>
      <c r="O3257" s="21" t="s">
        <v>6432</v>
      </c>
      <c r="P3257" s="21">
        <v>89000</v>
      </c>
      <c r="Q3257" s="21">
        <v>89000</v>
      </c>
      <c r="R3257" s="21">
        <v>69000</v>
      </c>
      <c r="S3257" s="21">
        <v>89000</v>
      </c>
      <c r="T3257" s="21">
        <v>89000</v>
      </c>
    </row>
    <row r="3258" ht="15.75" hidden="1" customHeight="1" spans="1:20">
      <c r="A3258" s="21" t="s">
        <v>6396</v>
      </c>
      <c r="B3258" s="21" t="s">
        <v>6396</v>
      </c>
      <c r="C3258" s="21" t="s">
        <v>6396</v>
      </c>
      <c r="D3258" s="21" t="s">
        <v>6396</v>
      </c>
      <c r="E3258" s="21" t="s">
        <v>6396</v>
      </c>
      <c r="F3258" s="21" t="s">
        <v>6433</v>
      </c>
      <c r="G3258" s="21" t="s">
        <v>6433</v>
      </c>
      <c r="H3258" s="21" t="s">
        <v>6433</v>
      </c>
      <c r="I3258" s="21" t="s">
        <v>6433</v>
      </c>
      <c r="J3258" s="21" t="s">
        <v>6433</v>
      </c>
      <c r="K3258" s="21" t="s">
        <v>6434</v>
      </c>
      <c r="L3258" s="21" t="s">
        <v>6434</v>
      </c>
      <c r="M3258" s="21" t="s">
        <v>6434</v>
      </c>
      <c r="N3258" s="21" t="s">
        <v>6434</v>
      </c>
      <c r="O3258" s="21" t="s">
        <v>6434</v>
      </c>
      <c r="P3258" s="21">
        <v>123750</v>
      </c>
      <c r="Q3258" s="21">
        <v>123750</v>
      </c>
      <c r="R3258" s="21">
        <v>123750</v>
      </c>
      <c r="S3258" s="21">
        <v>123750</v>
      </c>
      <c r="T3258" s="21">
        <v>123750</v>
      </c>
    </row>
    <row r="3259" ht="15.75" hidden="1" customHeight="1" spans="1:20">
      <c r="A3259" s="21" t="s">
        <v>6396</v>
      </c>
      <c r="B3259" s="21" t="s">
        <v>6396</v>
      </c>
      <c r="C3259" s="21" t="s">
        <v>6396</v>
      </c>
      <c r="D3259" s="21" t="s">
        <v>6396</v>
      </c>
      <c r="E3259" s="21" t="s">
        <v>6396</v>
      </c>
      <c r="F3259" s="21" t="s">
        <v>6435</v>
      </c>
      <c r="G3259" s="21" t="s">
        <v>6435</v>
      </c>
      <c r="H3259" s="21" t="s">
        <v>6435</v>
      </c>
      <c r="I3259" s="21" t="s">
        <v>6435</v>
      </c>
      <c r="J3259" s="21" t="s">
        <v>6435</v>
      </c>
      <c r="K3259" s="21" t="s">
        <v>6436</v>
      </c>
      <c r="L3259" s="21" t="s">
        <v>6436</v>
      </c>
      <c r="M3259" s="21" t="s">
        <v>6436</v>
      </c>
      <c r="N3259" s="21" t="s">
        <v>6436</v>
      </c>
      <c r="O3259" s="21" t="s">
        <v>6436</v>
      </c>
      <c r="P3259" s="21">
        <v>85000</v>
      </c>
      <c r="Q3259" s="21">
        <v>85000</v>
      </c>
      <c r="R3259" s="21">
        <v>82700</v>
      </c>
      <c r="S3259" s="21">
        <v>82700</v>
      </c>
      <c r="T3259" s="21">
        <v>85000</v>
      </c>
    </row>
    <row r="3260" ht="15.75" hidden="1" customHeight="1" spans="1:20">
      <c r="A3260" s="21" t="s">
        <v>6396</v>
      </c>
      <c r="B3260" s="21" t="s">
        <v>6396</v>
      </c>
      <c r="C3260" s="21" t="s">
        <v>6396</v>
      </c>
      <c r="D3260" s="21" t="s">
        <v>6396</v>
      </c>
      <c r="E3260" s="21" t="s">
        <v>6396</v>
      </c>
      <c r="F3260" s="21" t="s">
        <v>6437</v>
      </c>
      <c r="G3260" s="21" t="s">
        <v>6437</v>
      </c>
      <c r="H3260" s="21" t="s">
        <v>6437</v>
      </c>
      <c r="I3260" s="21" t="s">
        <v>6437</v>
      </c>
      <c r="J3260" s="21" t="s">
        <v>6437</v>
      </c>
      <c r="K3260" s="21" t="s">
        <v>6438</v>
      </c>
      <c r="L3260" s="21" t="s">
        <v>6438</v>
      </c>
      <c r="M3260" s="21" t="s">
        <v>6438</v>
      </c>
      <c r="N3260" s="21" t="s">
        <v>6438</v>
      </c>
      <c r="O3260" s="21" t="s">
        <v>6438</v>
      </c>
      <c r="P3260" s="21">
        <v>87900</v>
      </c>
      <c r="Q3260" s="21">
        <v>87900</v>
      </c>
      <c r="R3260" s="21">
        <v>87900</v>
      </c>
      <c r="S3260" s="21">
        <v>87900</v>
      </c>
      <c r="T3260" s="21">
        <v>87900</v>
      </c>
    </row>
    <row r="3261" ht="15.75" hidden="1" customHeight="1" spans="1:20">
      <c r="A3261" s="21" t="s">
        <v>6396</v>
      </c>
      <c r="B3261" s="21" t="s">
        <v>6396</v>
      </c>
      <c r="C3261" s="21" t="s">
        <v>6396</v>
      </c>
      <c r="D3261" s="21" t="s">
        <v>6396</v>
      </c>
      <c r="E3261" s="21" t="s">
        <v>6396</v>
      </c>
      <c r="F3261" s="21" t="s">
        <v>6439</v>
      </c>
      <c r="G3261" s="21" t="s">
        <v>6439</v>
      </c>
      <c r="H3261" s="21" t="s">
        <v>6439</v>
      </c>
      <c r="I3261" s="21" t="s">
        <v>6439</v>
      </c>
      <c r="J3261" s="21" t="s">
        <v>6439</v>
      </c>
      <c r="K3261" s="21" t="s">
        <v>6440</v>
      </c>
      <c r="L3261" s="21" t="s">
        <v>6440</v>
      </c>
      <c r="M3261" s="21" t="s">
        <v>6440</v>
      </c>
      <c r="N3261" s="21" t="s">
        <v>6440</v>
      </c>
      <c r="O3261" s="21" t="s">
        <v>6440</v>
      </c>
      <c r="P3261" s="21">
        <v>79000</v>
      </c>
      <c r="Q3261" s="21">
        <v>79000</v>
      </c>
      <c r="R3261" s="21">
        <v>79000</v>
      </c>
      <c r="S3261" s="21">
        <v>79000</v>
      </c>
      <c r="T3261" s="21">
        <v>79000</v>
      </c>
    </row>
    <row r="3262" ht="15.75" hidden="1" customHeight="1" spans="1:20">
      <c r="A3262" s="21" t="s">
        <v>6396</v>
      </c>
      <c r="B3262" s="21" t="s">
        <v>6396</v>
      </c>
      <c r="C3262" s="21" t="s">
        <v>6396</v>
      </c>
      <c r="D3262" s="21" t="s">
        <v>6396</v>
      </c>
      <c r="E3262" s="21" t="s">
        <v>6396</v>
      </c>
      <c r="F3262" s="21" t="s">
        <v>6441</v>
      </c>
      <c r="G3262" s="21" t="s">
        <v>6441</v>
      </c>
      <c r="H3262" s="21" t="s">
        <v>6441</v>
      </c>
      <c r="I3262" s="21" t="s">
        <v>6441</v>
      </c>
      <c r="J3262" s="21" t="s">
        <v>6441</v>
      </c>
      <c r="K3262" s="21" t="s">
        <v>6442</v>
      </c>
      <c r="L3262" s="21" t="s">
        <v>6442</v>
      </c>
      <c r="M3262" s="21" t="s">
        <v>6442</v>
      </c>
      <c r="N3262" s="21" t="s">
        <v>6442</v>
      </c>
      <c r="O3262" s="21" t="s">
        <v>6442</v>
      </c>
      <c r="P3262" s="21">
        <v>79000</v>
      </c>
      <c r="Q3262" s="21">
        <v>79000</v>
      </c>
      <c r="R3262" s="21">
        <v>79000</v>
      </c>
      <c r="S3262" s="21">
        <v>79000</v>
      </c>
      <c r="T3262" s="21">
        <v>79000</v>
      </c>
    </row>
    <row r="3263" ht="15.75" hidden="1" customHeight="1" spans="1:20">
      <c r="A3263" s="21" t="s">
        <v>6396</v>
      </c>
      <c r="B3263" s="21" t="s">
        <v>6396</v>
      </c>
      <c r="C3263" s="21" t="s">
        <v>6396</v>
      </c>
      <c r="D3263" s="21" t="s">
        <v>6396</v>
      </c>
      <c r="E3263" s="21" t="s">
        <v>6396</v>
      </c>
      <c r="F3263" s="21" t="s">
        <v>6443</v>
      </c>
      <c r="G3263" s="21" t="s">
        <v>6443</v>
      </c>
      <c r="H3263" s="21" t="s">
        <v>6443</v>
      </c>
      <c r="I3263" s="21" t="s">
        <v>6443</v>
      </c>
      <c r="J3263" s="21" t="s">
        <v>6443</v>
      </c>
      <c r="K3263" s="21" t="s">
        <v>6444</v>
      </c>
      <c r="L3263" s="21" t="s">
        <v>6444</v>
      </c>
      <c r="M3263" s="21" t="s">
        <v>6444</v>
      </c>
      <c r="N3263" s="21" t="s">
        <v>6444</v>
      </c>
      <c r="O3263" s="21" t="s">
        <v>6444</v>
      </c>
      <c r="P3263" s="21">
        <v>87000</v>
      </c>
      <c r="Q3263" s="21">
        <v>87000</v>
      </c>
      <c r="R3263" s="21">
        <v>87000</v>
      </c>
      <c r="S3263" s="21">
        <v>87000</v>
      </c>
      <c r="T3263" s="21">
        <v>87000</v>
      </c>
    </row>
    <row r="3264" ht="15.75" hidden="1" customHeight="1" spans="1:20">
      <c r="A3264" s="21" t="s">
        <v>6396</v>
      </c>
      <c r="B3264" s="21" t="s">
        <v>6396</v>
      </c>
      <c r="C3264" s="21" t="s">
        <v>6396</v>
      </c>
      <c r="D3264" s="21" t="s">
        <v>6396</v>
      </c>
      <c r="E3264" s="21" t="s">
        <v>6396</v>
      </c>
      <c r="F3264" s="21" t="s">
        <v>6445</v>
      </c>
      <c r="G3264" s="21" t="s">
        <v>6445</v>
      </c>
      <c r="H3264" s="21" t="s">
        <v>6445</v>
      </c>
      <c r="I3264" s="21" t="s">
        <v>6445</v>
      </c>
      <c r="J3264" s="21" t="s">
        <v>6445</v>
      </c>
      <c r="K3264" s="21" t="s">
        <v>6446</v>
      </c>
      <c r="L3264" s="21" t="s">
        <v>6446</v>
      </c>
      <c r="M3264" s="21" t="s">
        <v>6446</v>
      </c>
      <c r="N3264" s="21" t="s">
        <v>6446</v>
      </c>
      <c r="O3264" s="21" t="s">
        <v>6446</v>
      </c>
      <c r="P3264" s="21">
        <v>81600</v>
      </c>
      <c r="Q3264" s="21">
        <v>81600</v>
      </c>
      <c r="R3264" s="21">
        <v>81600</v>
      </c>
      <c r="S3264" s="21">
        <v>81600</v>
      </c>
      <c r="T3264" s="21">
        <v>81600</v>
      </c>
    </row>
    <row r="3265" ht="15.75" hidden="1" customHeight="1" spans="1:20">
      <c r="A3265" s="21" t="s">
        <v>6396</v>
      </c>
      <c r="B3265" s="21" t="s">
        <v>6396</v>
      </c>
      <c r="C3265" s="21" t="s">
        <v>6396</v>
      </c>
      <c r="D3265" s="21" t="s">
        <v>6396</v>
      </c>
      <c r="E3265" s="21" t="s">
        <v>6396</v>
      </c>
      <c r="F3265" s="21" t="s">
        <v>6447</v>
      </c>
      <c r="G3265" s="21" t="s">
        <v>6447</v>
      </c>
      <c r="H3265" s="21" t="s">
        <v>6447</v>
      </c>
      <c r="I3265" s="21" t="s">
        <v>6447</v>
      </c>
      <c r="J3265" s="21" t="s">
        <v>6447</v>
      </c>
      <c r="K3265" s="21" t="s">
        <v>6448</v>
      </c>
      <c r="L3265" s="21" t="s">
        <v>6448</v>
      </c>
      <c r="M3265" s="21" t="s">
        <v>6448</v>
      </c>
      <c r="N3265" s="21" t="s">
        <v>6448</v>
      </c>
      <c r="O3265" s="21" t="s">
        <v>6448</v>
      </c>
      <c r="P3265" s="21">
        <v>84500</v>
      </c>
      <c r="Q3265" s="21">
        <v>84500</v>
      </c>
      <c r="R3265" s="21">
        <v>84500</v>
      </c>
      <c r="S3265" s="21">
        <v>84500</v>
      </c>
      <c r="T3265" s="21">
        <v>84500</v>
      </c>
    </row>
    <row r="3266" ht="15.75" hidden="1" customHeight="1" spans="1:20">
      <c r="A3266" s="21" t="s">
        <v>6396</v>
      </c>
      <c r="B3266" s="21" t="s">
        <v>6396</v>
      </c>
      <c r="C3266" s="21" t="s">
        <v>6396</v>
      </c>
      <c r="D3266" s="21" t="s">
        <v>6396</v>
      </c>
      <c r="E3266" s="21" t="s">
        <v>6396</v>
      </c>
      <c r="F3266" s="21" t="s">
        <v>6449</v>
      </c>
      <c r="G3266" s="21" t="s">
        <v>6449</v>
      </c>
      <c r="H3266" s="21" t="s">
        <v>6449</v>
      </c>
      <c r="I3266" s="21" t="s">
        <v>6449</v>
      </c>
      <c r="J3266" s="21" t="s">
        <v>6449</v>
      </c>
      <c r="K3266" s="21" t="s">
        <v>6450</v>
      </c>
      <c r="L3266" s="21" t="s">
        <v>6450</v>
      </c>
      <c r="M3266" s="21" t="s">
        <v>6450</v>
      </c>
      <c r="N3266" s="21" t="s">
        <v>6450</v>
      </c>
      <c r="O3266" s="21" t="s">
        <v>6450</v>
      </c>
      <c r="P3266" s="21">
        <v>85000</v>
      </c>
      <c r="Q3266" s="21">
        <v>85000</v>
      </c>
      <c r="R3266" s="21">
        <v>75000</v>
      </c>
      <c r="S3266" s="21">
        <v>75000</v>
      </c>
      <c r="T3266" s="21">
        <v>85000</v>
      </c>
    </row>
    <row r="3267" ht="15.75" hidden="1" customHeight="1" spans="1:20">
      <c r="A3267" s="21" t="s">
        <v>6396</v>
      </c>
      <c r="B3267" s="21" t="s">
        <v>6396</v>
      </c>
      <c r="C3267" s="21" t="s">
        <v>6396</v>
      </c>
      <c r="D3267" s="21" t="s">
        <v>6396</v>
      </c>
      <c r="E3267" s="21" t="s">
        <v>6396</v>
      </c>
      <c r="F3267" s="21" t="s">
        <v>6451</v>
      </c>
      <c r="G3267" s="21" t="s">
        <v>6451</v>
      </c>
      <c r="H3267" s="21" t="s">
        <v>6451</v>
      </c>
      <c r="I3267" s="21" t="s">
        <v>6451</v>
      </c>
      <c r="J3267" s="21" t="s">
        <v>6451</v>
      </c>
      <c r="K3267" s="21" t="s">
        <v>6452</v>
      </c>
      <c r="L3267" s="21" t="s">
        <v>6452</v>
      </c>
      <c r="M3267" s="21" t="s">
        <v>6452</v>
      </c>
      <c r="N3267" s="21" t="s">
        <v>6452</v>
      </c>
      <c r="O3267" s="21" t="s">
        <v>6452</v>
      </c>
      <c r="P3267" s="21">
        <v>129000</v>
      </c>
      <c r="Q3267" s="21">
        <v>129000</v>
      </c>
      <c r="R3267" s="21">
        <v>129000</v>
      </c>
      <c r="S3267" s="21">
        <v>129000</v>
      </c>
      <c r="T3267" s="21">
        <v>129000</v>
      </c>
    </row>
    <row r="3268" ht="15.75" hidden="1" customHeight="1" spans="1:20">
      <c r="A3268" s="21" t="s">
        <v>6396</v>
      </c>
      <c r="B3268" s="21" t="s">
        <v>6396</v>
      </c>
      <c r="C3268" s="21" t="s">
        <v>6396</v>
      </c>
      <c r="D3268" s="21" t="s">
        <v>6396</v>
      </c>
      <c r="E3268" s="21" t="s">
        <v>6396</v>
      </c>
      <c r="F3268" s="21" t="s">
        <v>6453</v>
      </c>
      <c r="G3268" s="21" t="s">
        <v>6453</v>
      </c>
      <c r="H3268" s="21" t="s">
        <v>6453</v>
      </c>
      <c r="I3268" s="21" t="s">
        <v>6453</v>
      </c>
      <c r="J3268" s="21" t="s">
        <v>6453</v>
      </c>
      <c r="K3268" s="21" t="s">
        <v>6454</v>
      </c>
      <c r="L3268" s="21" t="s">
        <v>6454</v>
      </c>
      <c r="M3268" s="21" t="s">
        <v>6454</v>
      </c>
      <c r="N3268" s="21" t="s">
        <v>6454</v>
      </c>
      <c r="O3268" s="21" t="s">
        <v>6454</v>
      </c>
      <c r="P3268" s="21">
        <v>99000</v>
      </c>
      <c r="Q3268" s="21">
        <v>99000</v>
      </c>
      <c r="R3268" s="21">
        <v>99000</v>
      </c>
      <c r="S3268" s="21">
        <v>99000</v>
      </c>
      <c r="T3268" s="21">
        <v>99000</v>
      </c>
    </row>
    <row r="3269" ht="15.75" hidden="1" customHeight="1" spans="1:20">
      <c r="A3269" s="21" t="s">
        <v>6396</v>
      </c>
      <c r="B3269" s="21" t="s">
        <v>6396</v>
      </c>
      <c r="C3269" s="21" t="s">
        <v>6396</v>
      </c>
      <c r="D3269" s="21" t="s">
        <v>6396</v>
      </c>
      <c r="E3269" s="21" t="s">
        <v>6396</v>
      </c>
      <c r="F3269" s="21" t="s">
        <v>6455</v>
      </c>
      <c r="G3269" s="21" t="s">
        <v>6455</v>
      </c>
      <c r="H3269" s="21" t="s">
        <v>6455</v>
      </c>
      <c r="I3269" s="21" t="s">
        <v>6455</v>
      </c>
      <c r="J3269" s="21" t="s">
        <v>6455</v>
      </c>
      <c r="K3269" s="21" t="s">
        <v>6456</v>
      </c>
      <c r="L3269" s="21" t="s">
        <v>6456</v>
      </c>
      <c r="M3269" s="21" t="s">
        <v>6456</v>
      </c>
      <c r="N3269" s="21" t="s">
        <v>6456</v>
      </c>
      <c r="O3269" s="21" t="s">
        <v>6456</v>
      </c>
      <c r="P3269" s="21">
        <v>95000</v>
      </c>
      <c r="Q3269" s="21">
        <v>95000</v>
      </c>
      <c r="R3269" s="21">
        <v>95000</v>
      </c>
      <c r="S3269" s="21">
        <v>95000</v>
      </c>
      <c r="T3269" s="21">
        <v>95000</v>
      </c>
    </row>
    <row r="3270" ht="15.75" hidden="1" customHeight="1" spans="1:20">
      <c r="A3270" s="21" t="s">
        <v>6396</v>
      </c>
      <c r="B3270" s="21" t="s">
        <v>6396</v>
      </c>
      <c r="C3270" s="21" t="s">
        <v>6396</v>
      </c>
      <c r="D3270" s="21" t="s">
        <v>6396</v>
      </c>
      <c r="E3270" s="21" t="s">
        <v>6396</v>
      </c>
      <c r="F3270" s="21" t="s">
        <v>6457</v>
      </c>
      <c r="G3270" s="21" t="s">
        <v>6457</v>
      </c>
      <c r="H3270" s="21" t="s">
        <v>6457</v>
      </c>
      <c r="I3270" s="21" t="s">
        <v>6457</v>
      </c>
      <c r="J3270" s="21" t="s">
        <v>6457</v>
      </c>
      <c r="K3270" s="21" t="s">
        <v>6458</v>
      </c>
      <c r="L3270" s="21" t="s">
        <v>6458</v>
      </c>
      <c r="M3270" s="21" t="s">
        <v>6458</v>
      </c>
      <c r="N3270" s="21" t="s">
        <v>6458</v>
      </c>
      <c r="O3270" s="21" t="s">
        <v>6458</v>
      </c>
      <c r="P3270" s="21">
        <v>85000</v>
      </c>
      <c r="Q3270" s="21">
        <v>85000</v>
      </c>
      <c r="R3270" s="21">
        <v>75000</v>
      </c>
      <c r="S3270" s="21">
        <v>75000</v>
      </c>
      <c r="T3270" s="21">
        <v>75000</v>
      </c>
    </row>
    <row r="3271" ht="15.75" hidden="1" customHeight="1" spans="1:20">
      <c r="A3271" s="21" t="s">
        <v>6396</v>
      </c>
      <c r="B3271" s="21" t="s">
        <v>6396</v>
      </c>
      <c r="C3271" s="21" t="s">
        <v>6396</v>
      </c>
      <c r="D3271" s="21" t="s">
        <v>6396</v>
      </c>
      <c r="E3271" s="21" t="s">
        <v>6396</v>
      </c>
      <c r="F3271" s="21" t="s">
        <v>6459</v>
      </c>
      <c r="G3271" s="21" t="s">
        <v>6459</v>
      </c>
      <c r="H3271" s="21" t="s">
        <v>6459</v>
      </c>
      <c r="I3271" s="21" t="s">
        <v>6459</v>
      </c>
      <c r="J3271" s="21" t="s">
        <v>6459</v>
      </c>
      <c r="K3271" s="21" t="s">
        <v>6460</v>
      </c>
      <c r="L3271" s="21" t="s">
        <v>6460</v>
      </c>
      <c r="M3271" s="21" t="s">
        <v>6460</v>
      </c>
      <c r="N3271" s="21" t="s">
        <v>6460</v>
      </c>
      <c r="O3271" s="21" t="s">
        <v>6460</v>
      </c>
      <c r="P3271" s="21">
        <v>167000</v>
      </c>
      <c r="Q3271" s="21">
        <v>167000</v>
      </c>
      <c r="R3271" s="21">
        <v>161900</v>
      </c>
      <c r="S3271" s="21">
        <v>161900</v>
      </c>
      <c r="T3271" s="21">
        <v>162300</v>
      </c>
    </row>
    <row r="3272" ht="15.75" hidden="1" customHeight="1" spans="1:20">
      <c r="A3272" s="21" t="s">
        <v>6396</v>
      </c>
      <c r="B3272" s="21" t="s">
        <v>6396</v>
      </c>
      <c r="C3272" s="21" t="s">
        <v>6396</v>
      </c>
      <c r="D3272" s="21" t="s">
        <v>6396</v>
      </c>
      <c r="E3272" s="21" t="s">
        <v>6396</v>
      </c>
      <c r="F3272" s="21" t="s">
        <v>6461</v>
      </c>
      <c r="G3272" s="21" t="s">
        <v>6461</v>
      </c>
      <c r="H3272" s="21" t="s">
        <v>6461</v>
      </c>
      <c r="I3272" s="21" t="s">
        <v>6461</v>
      </c>
      <c r="J3272" s="21" t="s">
        <v>6461</v>
      </c>
      <c r="K3272" s="21" t="s">
        <v>6462</v>
      </c>
      <c r="L3272" s="21" t="s">
        <v>6462</v>
      </c>
      <c r="M3272" s="21" t="s">
        <v>6462</v>
      </c>
      <c r="N3272" s="21" t="s">
        <v>6462</v>
      </c>
      <c r="O3272" s="21" t="s">
        <v>6462</v>
      </c>
      <c r="P3272" s="21">
        <v>95000</v>
      </c>
      <c r="Q3272" s="21">
        <v>95000</v>
      </c>
      <c r="R3272" s="21">
        <v>89000</v>
      </c>
      <c r="S3272" s="21">
        <v>89000</v>
      </c>
      <c r="T3272" s="21">
        <v>95000</v>
      </c>
    </row>
    <row r="3273" ht="15.75" hidden="1" customHeight="1" spans="1:20">
      <c r="A3273" s="21" t="s">
        <v>6396</v>
      </c>
      <c r="B3273" s="21" t="s">
        <v>6396</v>
      </c>
      <c r="C3273" s="21" t="s">
        <v>6396</v>
      </c>
      <c r="D3273" s="21" t="s">
        <v>6396</v>
      </c>
      <c r="E3273" s="21" t="s">
        <v>6396</v>
      </c>
      <c r="F3273" s="21" t="s">
        <v>6463</v>
      </c>
      <c r="G3273" s="21" t="s">
        <v>6463</v>
      </c>
      <c r="H3273" s="21" t="s">
        <v>6463</v>
      </c>
      <c r="I3273" s="21" t="s">
        <v>6463</v>
      </c>
      <c r="J3273" s="21" t="s">
        <v>6463</v>
      </c>
      <c r="K3273" s="21" t="s">
        <v>6464</v>
      </c>
      <c r="L3273" s="21" t="s">
        <v>6464</v>
      </c>
      <c r="M3273" s="21" t="s">
        <v>6464</v>
      </c>
      <c r="N3273" s="21" t="s">
        <v>6464</v>
      </c>
      <c r="O3273" s="21" t="s">
        <v>6464</v>
      </c>
      <c r="P3273" s="21">
        <v>99000</v>
      </c>
      <c r="Q3273" s="21">
        <v>99000</v>
      </c>
      <c r="R3273" s="21">
        <v>89000</v>
      </c>
      <c r="S3273" s="21">
        <v>89000</v>
      </c>
      <c r="T3273" s="21">
        <v>99000</v>
      </c>
    </row>
    <row r="3274" ht="15.75" hidden="1" customHeight="1" spans="1:20">
      <c r="A3274" s="21" t="s">
        <v>6396</v>
      </c>
      <c r="B3274" s="21" t="s">
        <v>6396</v>
      </c>
      <c r="C3274" s="21" t="s">
        <v>6396</v>
      </c>
      <c r="D3274" s="21" t="s">
        <v>6396</v>
      </c>
      <c r="E3274" s="21" t="s">
        <v>6396</v>
      </c>
      <c r="F3274" s="21" t="s">
        <v>6465</v>
      </c>
      <c r="G3274" s="21" t="s">
        <v>6465</v>
      </c>
      <c r="H3274" s="21" t="s">
        <v>6465</v>
      </c>
      <c r="I3274" s="21" t="s">
        <v>6465</v>
      </c>
      <c r="J3274" s="21" t="s">
        <v>6465</v>
      </c>
      <c r="K3274" s="21" t="s">
        <v>6466</v>
      </c>
      <c r="L3274" s="21" t="s">
        <v>6466</v>
      </c>
      <c r="M3274" s="21" t="s">
        <v>6466</v>
      </c>
      <c r="N3274" s="21" t="s">
        <v>6466</v>
      </c>
      <c r="O3274" s="21" t="s">
        <v>6466</v>
      </c>
      <c r="P3274" s="21">
        <v>87000</v>
      </c>
      <c r="Q3274" s="21">
        <v>87000</v>
      </c>
      <c r="R3274" s="21">
        <v>87000</v>
      </c>
      <c r="S3274" s="21">
        <v>87000</v>
      </c>
      <c r="T3274" s="21">
        <v>87000</v>
      </c>
    </row>
    <row r="3275" ht="15.75" hidden="1" customHeight="1" spans="1:20">
      <c r="A3275" s="21" t="s">
        <v>6396</v>
      </c>
      <c r="B3275" s="21" t="s">
        <v>6396</v>
      </c>
      <c r="C3275" s="21" t="s">
        <v>6396</v>
      </c>
      <c r="D3275" s="21" t="s">
        <v>6396</v>
      </c>
      <c r="E3275" s="21" t="s">
        <v>6396</v>
      </c>
      <c r="F3275" s="21" t="s">
        <v>6467</v>
      </c>
      <c r="G3275" s="21" t="s">
        <v>6467</v>
      </c>
      <c r="H3275" s="21" t="s">
        <v>6467</v>
      </c>
      <c r="I3275" s="21" t="s">
        <v>6467</v>
      </c>
      <c r="J3275" s="21" t="s">
        <v>6467</v>
      </c>
      <c r="K3275" s="21" t="s">
        <v>6468</v>
      </c>
      <c r="L3275" s="21" t="s">
        <v>6468</v>
      </c>
      <c r="M3275" s="21" t="s">
        <v>6468</v>
      </c>
      <c r="N3275" s="21" t="s">
        <v>6468</v>
      </c>
      <c r="O3275" s="21" t="s">
        <v>6468</v>
      </c>
      <c r="P3275" s="21">
        <v>84500</v>
      </c>
      <c r="Q3275" s="21">
        <v>84500</v>
      </c>
      <c r="R3275" s="21">
        <v>84500</v>
      </c>
      <c r="S3275" s="21">
        <v>84500</v>
      </c>
      <c r="T3275" s="21">
        <v>84500</v>
      </c>
    </row>
    <row r="3276" ht="15.75" hidden="1" customHeight="1" spans="1:20">
      <c r="A3276" s="21" t="s">
        <v>6396</v>
      </c>
      <c r="B3276" s="21" t="s">
        <v>6396</v>
      </c>
      <c r="C3276" s="21" t="s">
        <v>6396</v>
      </c>
      <c r="D3276" s="21" t="s">
        <v>6396</v>
      </c>
      <c r="E3276" s="21" t="s">
        <v>6396</v>
      </c>
      <c r="F3276" s="21" t="s">
        <v>6469</v>
      </c>
      <c r="G3276" s="21" t="s">
        <v>6469</v>
      </c>
      <c r="H3276" s="21" t="s">
        <v>6469</v>
      </c>
      <c r="I3276" s="21" t="s">
        <v>6469</v>
      </c>
      <c r="J3276" s="21" t="s">
        <v>6469</v>
      </c>
      <c r="K3276" s="21" t="s">
        <v>6470</v>
      </c>
      <c r="L3276" s="21" t="s">
        <v>6470</v>
      </c>
      <c r="M3276" s="21" t="s">
        <v>6470</v>
      </c>
      <c r="N3276" s="21" t="s">
        <v>6470</v>
      </c>
      <c r="O3276" s="21" t="s">
        <v>6470</v>
      </c>
      <c r="P3276" s="21">
        <v>79000</v>
      </c>
      <c r="Q3276" s="21">
        <v>79000</v>
      </c>
      <c r="R3276" s="21">
        <v>79000</v>
      </c>
      <c r="S3276" s="21">
        <v>79000</v>
      </c>
      <c r="T3276" s="21">
        <v>79000</v>
      </c>
    </row>
    <row r="3277" ht="15.75" hidden="1" customHeight="1" spans="1:20">
      <c r="A3277" s="21" t="s">
        <v>6396</v>
      </c>
      <c r="B3277" s="21" t="s">
        <v>6396</v>
      </c>
      <c r="C3277" s="21" t="s">
        <v>6396</v>
      </c>
      <c r="D3277" s="21" t="s">
        <v>6396</v>
      </c>
      <c r="E3277" s="21" t="s">
        <v>6396</v>
      </c>
      <c r="F3277" s="21" t="s">
        <v>6471</v>
      </c>
      <c r="G3277" s="21" t="s">
        <v>6471</v>
      </c>
      <c r="H3277" s="21" t="s">
        <v>6471</v>
      </c>
      <c r="I3277" s="21" t="s">
        <v>6471</v>
      </c>
      <c r="J3277" s="21" t="s">
        <v>6471</v>
      </c>
      <c r="K3277" s="21" t="s">
        <v>6472</v>
      </c>
      <c r="L3277" s="21" t="s">
        <v>6472</v>
      </c>
      <c r="M3277" s="21" t="s">
        <v>6472</v>
      </c>
      <c r="N3277" s="21" t="s">
        <v>6472</v>
      </c>
      <c r="O3277" s="21" t="s">
        <v>6472</v>
      </c>
      <c r="P3277" s="21">
        <v>81000</v>
      </c>
      <c r="Q3277" s="21">
        <v>81000</v>
      </c>
      <c r="R3277" s="21">
        <v>81000</v>
      </c>
      <c r="S3277" s="21">
        <v>81000</v>
      </c>
      <c r="T3277" s="21">
        <v>81000</v>
      </c>
    </row>
    <row r="3278" ht="15.75" hidden="1" customHeight="1" spans="1:20">
      <c r="A3278" s="21" t="s">
        <v>6396</v>
      </c>
      <c r="B3278" s="21" t="s">
        <v>6396</v>
      </c>
      <c r="C3278" s="21" t="s">
        <v>6396</v>
      </c>
      <c r="D3278" s="21" t="s">
        <v>6396</v>
      </c>
      <c r="E3278" s="21" t="s">
        <v>6396</v>
      </c>
      <c r="F3278" s="21" t="s">
        <v>6473</v>
      </c>
      <c r="G3278" s="21" t="s">
        <v>6473</v>
      </c>
      <c r="H3278" s="21" t="s">
        <v>6473</v>
      </c>
      <c r="I3278" s="21" t="s">
        <v>6473</v>
      </c>
      <c r="J3278" s="21" t="s">
        <v>6473</v>
      </c>
      <c r="K3278" s="21" t="s">
        <v>6474</v>
      </c>
      <c r="L3278" s="21" t="s">
        <v>6474</v>
      </c>
      <c r="M3278" s="21" t="s">
        <v>6474</v>
      </c>
      <c r="N3278" s="21" t="s">
        <v>6474</v>
      </c>
      <c r="O3278" s="21" t="s">
        <v>6474</v>
      </c>
      <c r="P3278" s="21">
        <v>185000</v>
      </c>
      <c r="Q3278" s="21">
        <v>185000</v>
      </c>
      <c r="R3278" s="21">
        <v>185000</v>
      </c>
      <c r="S3278" s="21">
        <v>185000</v>
      </c>
      <c r="T3278" s="21">
        <v>185000</v>
      </c>
    </row>
    <row r="3279" ht="15.75" hidden="1" customHeight="1" spans="1:20">
      <c r="A3279" s="21" t="s">
        <v>6396</v>
      </c>
      <c r="B3279" s="21" t="s">
        <v>6396</v>
      </c>
      <c r="C3279" s="21" t="s">
        <v>6396</v>
      </c>
      <c r="D3279" s="21" t="s">
        <v>6396</v>
      </c>
      <c r="E3279" s="21" t="s">
        <v>6396</v>
      </c>
      <c r="F3279" s="21" t="s">
        <v>6475</v>
      </c>
      <c r="G3279" s="21" t="s">
        <v>6475</v>
      </c>
      <c r="H3279" s="21" t="s">
        <v>6475</v>
      </c>
      <c r="I3279" s="21" t="s">
        <v>6475</v>
      </c>
      <c r="J3279" s="21" t="s">
        <v>6475</v>
      </c>
      <c r="K3279" s="21" t="s">
        <v>6476</v>
      </c>
      <c r="L3279" s="21" t="s">
        <v>6476</v>
      </c>
      <c r="M3279" s="21" t="s">
        <v>6476</v>
      </c>
      <c r="N3279" s="21" t="s">
        <v>6476</v>
      </c>
      <c r="O3279" s="21" t="s">
        <v>6476</v>
      </c>
      <c r="P3279" s="21">
        <v>135000</v>
      </c>
      <c r="Q3279" s="21">
        <v>135000</v>
      </c>
      <c r="R3279" s="21">
        <v>131300</v>
      </c>
      <c r="S3279" s="21">
        <v>131300</v>
      </c>
      <c r="T3279" s="21">
        <v>135000</v>
      </c>
    </row>
    <row r="3280" ht="15.75" hidden="1" customHeight="1" spans="1:20">
      <c r="A3280" s="21" t="s">
        <v>6396</v>
      </c>
      <c r="B3280" s="21" t="s">
        <v>6396</v>
      </c>
      <c r="C3280" s="21" t="s">
        <v>6396</v>
      </c>
      <c r="D3280" s="21" t="s">
        <v>6396</v>
      </c>
      <c r="E3280" s="21" t="s">
        <v>6396</v>
      </c>
      <c r="F3280" s="21" t="s">
        <v>6477</v>
      </c>
      <c r="G3280" s="21" t="s">
        <v>6477</v>
      </c>
      <c r="H3280" s="21" t="s">
        <v>6477</v>
      </c>
      <c r="I3280" s="21" t="s">
        <v>6477</v>
      </c>
      <c r="J3280" s="21" t="s">
        <v>6477</v>
      </c>
      <c r="K3280" s="21" t="s">
        <v>6478</v>
      </c>
      <c r="L3280" s="21" t="s">
        <v>6478</v>
      </c>
      <c r="M3280" s="21" t="s">
        <v>6478</v>
      </c>
      <c r="N3280" s="21" t="s">
        <v>6478</v>
      </c>
      <c r="O3280" s="21" t="s">
        <v>6478</v>
      </c>
      <c r="P3280" s="21">
        <v>85000</v>
      </c>
      <c r="Q3280" s="21">
        <v>85000</v>
      </c>
      <c r="R3280" s="21">
        <v>85000</v>
      </c>
      <c r="S3280" s="21">
        <v>85000</v>
      </c>
      <c r="T3280" s="21">
        <v>85000</v>
      </c>
    </row>
    <row r="3281" ht="15.75" hidden="1" customHeight="1" spans="1:20">
      <c r="A3281" s="21" t="s">
        <v>6396</v>
      </c>
      <c r="B3281" s="21" t="s">
        <v>6396</v>
      </c>
      <c r="C3281" s="21" t="s">
        <v>6396</v>
      </c>
      <c r="D3281" s="21" t="s">
        <v>6396</v>
      </c>
      <c r="E3281" s="21" t="s">
        <v>6396</v>
      </c>
      <c r="F3281" s="21" t="s">
        <v>6479</v>
      </c>
      <c r="G3281" s="21" t="s">
        <v>6479</v>
      </c>
      <c r="H3281" s="21" t="s">
        <v>6479</v>
      </c>
      <c r="I3281" s="21" t="s">
        <v>6479</v>
      </c>
      <c r="J3281" s="21" t="s">
        <v>6479</v>
      </c>
      <c r="K3281" s="21" t="s">
        <v>6480</v>
      </c>
      <c r="L3281" s="21" t="s">
        <v>6480</v>
      </c>
      <c r="M3281" s="21" t="s">
        <v>6480</v>
      </c>
      <c r="N3281" s="21" t="s">
        <v>6480</v>
      </c>
      <c r="O3281" s="21" t="s">
        <v>6480</v>
      </c>
      <c r="P3281" s="21">
        <v>85000</v>
      </c>
      <c r="Q3281" s="21">
        <v>85000</v>
      </c>
      <c r="R3281" s="21">
        <v>82000</v>
      </c>
      <c r="S3281" s="21">
        <v>82000</v>
      </c>
      <c r="T3281" s="21">
        <v>85000</v>
      </c>
    </row>
    <row r="3282" ht="15.75" hidden="1" customHeight="1" spans="1:20">
      <c r="A3282" s="21" t="s">
        <v>6396</v>
      </c>
      <c r="B3282" s="21" t="s">
        <v>6396</v>
      </c>
      <c r="C3282" s="21" t="s">
        <v>6396</v>
      </c>
      <c r="D3282" s="21" t="s">
        <v>6396</v>
      </c>
      <c r="E3282" s="21" t="s">
        <v>6396</v>
      </c>
      <c r="F3282" s="21" t="s">
        <v>6481</v>
      </c>
      <c r="G3282" s="21" t="s">
        <v>6481</v>
      </c>
      <c r="H3282" s="21" t="s">
        <v>6481</v>
      </c>
      <c r="I3282" s="21" t="s">
        <v>6481</v>
      </c>
      <c r="J3282" s="21" t="s">
        <v>6481</v>
      </c>
      <c r="K3282" s="21" t="s">
        <v>6482</v>
      </c>
      <c r="L3282" s="21" t="s">
        <v>6482</v>
      </c>
      <c r="M3282" s="21" t="s">
        <v>6482</v>
      </c>
      <c r="N3282" s="21" t="s">
        <v>6482</v>
      </c>
      <c r="O3282" s="21" t="s">
        <v>6482</v>
      </c>
      <c r="P3282" s="21">
        <v>162000</v>
      </c>
      <c r="Q3282" s="21">
        <v>162000</v>
      </c>
      <c r="R3282" s="21">
        <v>162000</v>
      </c>
      <c r="S3282" s="21">
        <v>162000</v>
      </c>
      <c r="T3282" s="21">
        <v>162000</v>
      </c>
    </row>
    <row r="3283" ht="15.75" hidden="1" customHeight="1" spans="1:20">
      <c r="A3283" s="21" t="s">
        <v>6396</v>
      </c>
      <c r="B3283" s="21" t="s">
        <v>6396</v>
      </c>
      <c r="C3283" s="21" t="s">
        <v>6396</v>
      </c>
      <c r="D3283" s="21" t="s">
        <v>6396</v>
      </c>
      <c r="E3283" s="21" t="s">
        <v>6396</v>
      </c>
      <c r="F3283" s="21" t="s">
        <v>6483</v>
      </c>
      <c r="G3283" s="21" t="s">
        <v>6483</v>
      </c>
      <c r="H3283" s="21" t="s">
        <v>6483</v>
      </c>
      <c r="I3283" s="21" t="s">
        <v>6483</v>
      </c>
      <c r="J3283" s="21" t="s">
        <v>6483</v>
      </c>
      <c r="K3283" s="21" t="s">
        <v>6484</v>
      </c>
      <c r="L3283" s="21" t="s">
        <v>6484</v>
      </c>
      <c r="M3283" s="21" t="s">
        <v>6484</v>
      </c>
      <c r="N3283" s="21" t="s">
        <v>6484</v>
      </c>
      <c r="O3283" s="21" t="s">
        <v>6484</v>
      </c>
      <c r="P3283" s="21">
        <v>85000</v>
      </c>
      <c r="Q3283" s="21">
        <v>85000</v>
      </c>
      <c r="R3283" s="21">
        <v>85000</v>
      </c>
      <c r="S3283" s="21">
        <v>85000</v>
      </c>
      <c r="T3283" s="21">
        <v>85000</v>
      </c>
    </row>
    <row r="3284" ht="15.75" hidden="1" customHeight="1" spans="1:20">
      <c r="A3284" s="21" t="s">
        <v>6396</v>
      </c>
      <c r="B3284" s="21" t="s">
        <v>6396</v>
      </c>
      <c r="C3284" s="21" t="s">
        <v>6396</v>
      </c>
      <c r="D3284" s="21" t="s">
        <v>6396</v>
      </c>
      <c r="E3284" s="21" t="s">
        <v>6396</v>
      </c>
      <c r="F3284" s="21" t="s">
        <v>6485</v>
      </c>
      <c r="G3284" s="21" t="s">
        <v>6485</v>
      </c>
      <c r="H3284" s="21" t="s">
        <v>6485</v>
      </c>
      <c r="I3284" s="21" t="s">
        <v>6485</v>
      </c>
      <c r="J3284" s="21" t="s">
        <v>6485</v>
      </c>
      <c r="K3284" s="21" t="s">
        <v>6486</v>
      </c>
      <c r="L3284" s="21" t="s">
        <v>6486</v>
      </c>
      <c r="M3284" s="21" t="s">
        <v>6486</v>
      </c>
      <c r="N3284" s="21" t="s">
        <v>6486</v>
      </c>
      <c r="O3284" s="21" t="s">
        <v>6486</v>
      </c>
      <c r="P3284" s="21">
        <v>75000</v>
      </c>
      <c r="Q3284" s="21">
        <v>75000</v>
      </c>
      <c r="R3284" s="21">
        <v>75000</v>
      </c>
      <c r="S3284" s="21">
        <v>75000</v>
      </c>
      <c r="T3284" s="21">
        <v>75000</v>
      </c>
    </row>
    <row r="3285" ht="15.75" hidden="1" customHeight="1" spans="1:20">
      <c r="A3285" s="21" t="s">
        <v>6396</v>
      </c>
      <c r="B3285" s="21" t="s">
        <v>6396</v>
      </c>
      <c r="C3285" s="21" t="s">
        <v>6396</v>
      </c>
      <c r="D3285" s="21" t="s">
        <v>6396</v>
      </c>
      <c r="E3285" s="21" t="s">
        <v>6396</v>
      </c>
      <c r="F3285" s="21" t="s">
        <v>6487</v>
      </c>
      <c r="G3285" s="21" t="s">
        <v>6487</v>
      </c>
      <c r="H3285" s="21" t="s">
        <v>6487</v>
      </c>
      <c r="I3285" s="21" t="s">
        <v>6487</v>
      </c>
      <c r="J3285" s="21" t="s">
        <v>6487</v>
      </c>
      <c r="K3285" s="21" t="s">
        <v>6488</v>
      </c>
      <c r="L3285" s="21" t="s">
        <v>6488</v>
      </c>
      <c r="M3285" s="21" t="s">
        <v>6488</v>
      </c>
      <c r="N3285" s="21" t="s">
        <v>6488</v>
      </c>
      <c r="O3285" s="21" t="s">
        <v>6488</v>
      </c>
      <c r="P3285" s="21">
        <v>99000</v>
      </c>
      <c r="Q3285" s="21">
        <v>99000</v>
      </c>
      <c r="R3285" s="21">
        <v>99000</v>
      </c>
      <c r="S3285" s="21">
        <v>99000</v>
      </c>
      <c r="T3285" s="21">
        <v>99000</v>
      </c>
    </row>
    <row r="3286" ht="15.75" hidden="1" customHeight="1" spans="1:20">
      <c r="A3286" s="21" t="s">
        <v>6396</v>
      </c>
      <c r="B3286" s="21" t="s">
        <v>6396</v>
      </c>
      <c r="C3286" s="21" t="s">
        <v>6396</v>
      </c>
      <c r="D3286" s="21" t="s">
        <v>6396</v>
      </c>
      <c r="E3286" s="21" t="s">
        <v>6396</v>
      </c>
      <c r="F3286" s="21" t="s">
        <v>6489</v>
      </c>
      <c r="G3286" s="21" t="s">
        <v>6489</v>
      </c>
      <c r="H3286" s="21" t="s">
        <v>6489</v>
      </c>
      <c r="I3286" s="21" t="s">
        <v>6489</v>
      </c>
      <c r="J3286" s="21" t="s">
        <v>6489</v>
      </c>
      <c r="K3286" s="21" t="s">
        <v>6490</v>
      </c>
      <c r="L3286" s="21" t="s">
        <v>6490</v>
      </c>
      <c r="M3286" s="21" t="s">
        <v>6490</v>
      </c>
      <c r="N3286" s="21" t="s">
        <v>6490</v>
      </c>
      <c r="O3286" s="21" t="s">
        <v>6490</v>
      </c>
      <c r="P3286" s="21">
        <v>179000</v>
      </c>
      <c r="Q3286" s="21">
        <v>179000</v>
      </c>
      <c r="R3286" s="21">
        <v>179000</v>
      </c>
      <c r="S3286" s="21">
        <v>179000</v>
      </c>
      <c r="T3286" s="21">
        <v>179000</v>
      </c>
    </row>
    <row r="3287" ht="15.75" hidden="1" customHeight="1" spans="1:20">
      <c r="A3287" s="21" t="s">
        <v>6396</v>
      </c>
      <c r="B3287" s="21" t="s">
        <v>6396</v>
      </c>
      <c r="C3287" s="21" t="s">
        <v>6396</v>
      </c>
      <c r="D3287" s="21" t="s">
        <v>6396</v>
      </c>
      <c r="E3287" s="21" t="s">
        <v>6396</v>
      </c>
      <c r="F3287" s="21" t="s">
        <v>6491</v>
      </c>
      <c r="G3287" s="21" t="s">
        <v>6491</v>
      </c>
      <c r="H3287" s="21" t="s">
        <v>6491</v>
      </c>
      <c r="I3287" s="21" t="s">
        <v>6491</v>
      </c>
      <c r="J3287" s="21" t="s">
        <v>6491</v>
      </c>
      <c r="K3287" s="21" t="s">
        <v>6492</v>
      </c>
      <c r="L3287" s="21" t="s">
        <v>6492</v>
      </c>
      <c r="M3287" s="21" t="s">
        <v>6492</v>
      </c>
      <c r="N3287" s="21" t="s">
        <v>6492</v>
      </c>
      <c r="O3287" s="21" t="s">
        <v>6492</v>
      </c>
      <c r="P3287" s="21">
        <v>82000</v>
      </c>
      <c r="Q3287" s="21">
        <v>82000</v>
      </c>
      <c r="R3287" s="21">
        <v>73000</v>
      </c>
      <c r="S3287" s="21">
        <v>73000</v>
      </c>
      <c r="T3287" s="21">
        <v>82000</v>
      </c>
    </row>
    <row r="3288" ht="15.75" hidden="1" customHeight="1" spans="1:20">
      <c r="A3288" s="21" t="s">
        <v>6396</v>
      </c>
      <c r="B3288" s="21" t="s">
        <v>6396</v>
      </c>
      <c r="C3288" s="21" t="s">
        <v>6396</v>
      </c>
      <c r="D3288" s="21" t="s">
        <v>6396</v>
      </c>
      <c r="E3288" s="21" t="s">
        <v>6396</v>
      </c>
      <c r="F3288" s="21" t="s">
        <v>6493</v>
      </c>
      <c r="G3288" s="21" t="s">
        <v>6493</v>
      </c>
      <c r="H3288" s="21" t="s">
        <v>6493</v>
      </c>
      <c r="I3288" s="21" t="s">
        <v>6493</v>
      </c>
      <c r="J3288" s="21" t="s">
        <v>6493</v>
      </c>
      <c r="K3288" s="21" t="s">
        <v>6494</v>
      </c>
      <c r="L3288" s="21" t="s">
        <v>6494</v>
      </c>
      <c r="M3288" s="21" t="s">
        <v>6494</v>
      </c>
      <c r="N3288" s="21" t="s">
        <v>6494</v>
      </c>
      <c r="O3288" s="21" t="s">
        <v>6494</v>
      </c>
      <c r="P3288" s="21">
        <v>155000</v>
      </c>
      <c r="Q3288" s="21">
        <v>155000</v>
      </c>
      <c r="R3288" s="21">
        <v>155000</v>
      </c>
      <c r="S3288" s="21">
        <v>155000</v>
      </c>
      <c r="T3288" s="21">
        <v>155000</v>
      </c>
    </row>
    <row r="3289" ht="15.75" hidden="1" customHeight="1" spans="1:20">
      <c r="A3289" s="21" t="s">
        <v>6396</v>
      </c>
      <c r="B3289" s="21" t="s">
        <v>6396</v>
      </c>
      <c r="C3289" s="21" t="s">
        <v>6396</v>
      </c>
      <c r="D3289" s="21" t="s">
        <v>6396</v>
      </c>
      <c r="E3289" s="21" t="s">
        <v>6396</v>
      </c>
      <c r="F3289" s="21" t="s">
        <v>6495</v>
      </c>
      <c r="G3289" s="21" t="s">
        <v>6495</v>
      </c>
      <c r="H3289" s="21" t="s">
        <v>6495</v>
      </c>
      <c r="I3289" s="21" t="s">
        <v>6495</v>
      </c>
      <c r="J3289" s="21" t="s">
        <v>6495</v>
      </c>
      <c r="K3289" s="21" t="s">
        <v>6496</v>
      </c>
      <c r="L3289" s="21" t="s">
        <v>6496</v>
      </c>
      <c r="M3289" s="21" t="s">
        <v>6496</v>
      </c>
      <c r="N3289" s="21" t="s">
        <v>6496</v>
      </c>
      <c r="O3289" s="21" t="s">
        <v>6496</v>
      </c>
      <c r="P3289" s="21">
        <v>97000</v>
      </c>
      <c r="Q3289" s="21">
        <v>97000</v>
      </c>
      <c r="R3289" s="21">
        <v>97000</v>
      </c>
      <c r="S3289" s="21">
        <v>97000</v>
      </c>
      <c r="T3289" s="21">
        <v>97000</v>
      </c>
    </row>
    <row r="3290" ht="15.75" hidden="1" customHeight="1" spans="1:20">
      <c r="A3290" s="21" t="s">
        <v>6396</v>
      </c>
      <c r="B3290" s="21" t="s">
        <v>6396</v>
      </c>
      <c r="C3290" s="21" t="s">
        <v>6396</v>
      </c>
      <c r="D3290" s="21" t="s">
        <v>6396</v>
      </c>
      <c r="E3290" s="21" t="s">
        <v>6396</v>
      </c>
      <c r="F3290" s="21" t="s">
        <v>6497</v>
      </c>
      <c r="G3290" s="21" t="s">
        <v>6497</v>
      </c>
      <c r="H3290" s="21" t="s">
        <v>6497</v>
      </c>
      <c r="I3290" s="21" t="s">
        <v>6497</v>
      </c>
      <c r="J3290" s="21" t="s">
        <v>6497</v>
      </c>
      <c r="K3290" s="21" t="s">
        <v>6498</v>
      </c>
      <c r="L3290" s="21" t="s">
        <v>6498</v>
      </c>
      <c r="M3290" s="21" t="s">
        <v>6498</v>
      </c>
      <c r="N3290" s="21" t="s">
        <v>6498</v>
      </c>
      <c r="O3290" s="21" t="s">
        <v>6498</v>
      </c>
      <c r="P3290" s="21">
        <v>250000</v>
      </c>
      <c r="Q3290" s="21">
        <v>250000</v>
      </c>
      <c r="R3290" s="21">
        <v>250000</v>
      </c>
      <c r="S3290" s="21">
        <v>250000</v>
      </c>
      <c r="T3290" s="21">
        <v>250000</v>
      </c>
    </row>
    <row r="3291" ht="15.75" hidden="1" customHeight="1" spans="1:20">
      <c r="A3291" s="21" t="s">
        <v>6396</v>
      </c>
      <c r="B3291" s="21" t="s">
        <v>6396</v>
      </c>
      <c r="C3291" s="21" t="s">
        <v>6396</v>
      </c>
      <c r="D3291" s="21" t="s">
        <v>6396</v>
      </c>
      <c r="E3291" s="21" t="s">
        <v>6396</v>
      </c>
      <c r="F3291" s="21" t="s">
        <v>6499</v>
      </c>
      <c r="G3291" s="21" t="s">
        <v>6499</v>
      </c>
      <c r="H3291" s="21" t="s">
        <v>6499</v>
      </c>
      <c r="I3291" s="21" t="s">
        <v>6499</v>
      </c>
      <c r="J3291" s="21" t="s">
        <v>6499</v>
      </c>
      <c r="K3291" s="21" t="s">
        <v>6500</v>
      </c>
      <c r="L3291" s="21" t="s">
        <v>6500</v>
      </c>
      <c r="M3291" s="21" t="s">
        <v>6500</v>
      </c>
      <c r="N3291" s="21" t="s">
        <v>6500</v>
      </c>
      <c r="O3291" s="21" t="s">
        <v>6500</v>
      </c>
      <c r="P3291" s="21">
        <v>99000</v>
      </c>
      <c r="Q3291" s="21">
        <v>99000</v>
      </c>
      <c r="R3291" s="21">
        <v>99000</v>
      </c>
      <c r="S3291" s="21">
        <v>99000</v>
      </c>
      <c r="T3291" s="21">
        <v>99000</v>
      </c>
    </row>
    <row r="3292" ht="15.75" hidden="1" customHeight="1" spans="1:20">
      <c r="A3292" s="21" t="s">
        <v>6396</v>
      </c>
      <c r="B3292" s="21" t="s">
        <v>6396</v>
      </c>
      <c r="C3292" s="21" t="s">
        <v>6396</v>
      </c>
      <c r="D3292" s="21" t="s">
        <v>6396</v>
      </c>
      <c r="E3292" s="21" t="s">
        <v>6396</v>
      </c>
      <c r="F3292" s="21" t="s">
        <v>6501</v>
      </c>
      <c r="G3292" s="21" t="s">
        <v>6501</v>
      </c>
      <c r="H3292" s="21" t="s">
        <v>6501</v>
      </c>
      <c r="I3292" s="21" t="s">
        <v>6501</v>
      </c>
      <c r="J3292" s="21" t="s">
        <v>6501</v>
      </c>
      <c r="K3292" s="21" t="s">
        <v>6502</v>
      </c>
      <c r="L3292" s="21" t="s">
        <v>6502</v>
      </c>
      <c r="M3292" s="21" t="s">
        <v>6502</v>
      </c>
      <c r="N3292" s="21" t="s">
        <v>6502</v>
      </c>
      <c r="O3292" s="21" t="s">
        <v>6502</v>
      </c>
      <c r="P3292" s="21">
        <v>89000</v>
      </c>
      <c r="Q3292" s="21">
        <v>89000</v>
      </c>
      <c r="R3292" s="21">
        <v>89000</v>
      </c>
      <c r="S3292" s="21">
        <v>89000</v>
      </c>
      <c r="T3292" s="21">
        <v>89000</v>
      </c>
    </row>
    <row r="3293" ht="15.75" hidden="1" customHeight="1" spans="1:20">
      <c r="A3293" s="21" t="s">
        <v>6396</v>
      </c>
      <c r="B3293" s="21" t="s">
        <v>6396</v>
      </c>
      <c r="C3293" s="21" t="s">
        <v>6396</v>
      </c>
      <c r="D3293" s="21" t="s">
        <v>6396</v>
      </c>
      <c r="E3293" s="21" t="s">
        <v>6396</v>
      </c>
      <c r="F3293" s="21" t="s">
        <v>6503</v>
      </c>
      <c r="G3293" s="21" t="s">
        <v>6503</v>
      </c>
      <c r="H3293" s="21" t="s">
        <v>6503</v>
      </c>
      <c r="I3293" s="21" t="s">
        <v>6503</v>
      </c>
      <c r="J3293" s="21" t="s">
        <v>6503</v>
      </c>
      <c r="K3293" s="21" t="s">
        <v>6504</v>
      </c>
      <c r="L3293" s="21" t="s">
        <v>6504</v>
      </c>
      <c r="M3293" s="21" t="s">
        <v>6504</v>
      </c>
      <c r="N3293" s="21" t="s">
        <v>6504</v>
      </c>
      <c r="O3293" s="21" t="s">
        <v>6504</v>
      </c>
      <c r="P3293" s="21">
        <v>250000</v>
      </c>
      <c r="Q3293" s="21">
        <v>250000</v>
      </c>
      <c r="R3293" s="21">
        <v>250000</v>
      </c>
      <c r="S3293" s="21">
        <v>250000</v>
      </c>
      <c r="T3293" s="21">
        <v>250000</v>
      </c>
    </row>
    <row r="3294" ht="15.75" hidden="1" customHeight="1" spans="1:20">
      <c r="A3294" s="21" t="s">
        <v>6396</v>
      </c>
      <c r="B3294" s="21" t="s">
        <v>6396</v>
      </c>
      <c r="C3294" s="21" t="s">
        <v>6396</v>
      </c>
      <c r="D3294" s="21" t="s">
        <v>6396</v>
      </c>
      <c r="E3294" s="21" t="s">
        <v>6396</v>
      </c>
      <c r="F3294" s="21" t="s">
        <v>6505</v>
      </c>
      <c r="G3294" s="21" t="s">
        <v>6505</v>
      </c>
      <c r="H3294" s="21" t="s">
        <v>6505</v>
      </c>
      <c r="I3294" s="21" t="s">
        <v>6505</v>
      </c>
      <c r="J3294" s="21" t="s">
        <v>6505</v>
      </c>
      <c r="K3294" s="21" t="s">
        <v>6506</v>
      </c>
      <c r="L3294" s="21" t="s">
        <v>6506</v>
      </c>
      <c r="M3294" s="21" t="s">
        <v>6506</v>
      </c>
      <c r="N3294" s="21" t="s">
        <v>6506</v>
      </c>
      <c r="O3294" s="21" t="s">
        <v>6506</v>
      </c>
      <c r="P3294" s="21">
        <v>68000</v>
      </c>
      <c r="Q3294" s="21">
        <v>68000</v>
      </c>
      <c r="R3294" s="21">
        <v>68000</v>
      </c>
      <c r="S3294" s="21">
        <v>68000</v>
      </c>
      <c r="T3294" s="21">
        <v>68000</v>
      </c>
    </row>
    <row r="3295" ht="15.75" hidden="1" customHeight="1" spans="1:20">
      <c r="A3295" s="21" t="s">
        <v>6396</v>
      </c>
      <c r="B3295" s="21" t="s">
        <v>6396</v>
      </c>
      <c r="C3295" s="21" t="s">
        <v>6396</v>
      </c>
      <c r="D3295" s="21" t="s">
        <v>6396</v>
      </c>
      <c r="E3295" s="21" t="s">
        <v>6396</v>
      </c>
      <c r="F3295" s="21" t="s">
        <v>6507</v>
      </c>
      <c r="G3295" s="21" t="s">
        <v>6507</v>
      </c>
      <c r="H3295" s="21" t="s">
        <v>6507</v>
      </c>
      <c r="I3295" s="21" t="s">
        <v>6507</v>
      </c>
      <c r="J3295" s="21" t="s">
        <v>6507</v>
      </c>
      <c r="K3295" s="21" t="s">
        <v>6508</v>
      </c>
      <c r="L3295" s="21" t="s">
        <v>6508</v>
      </c>
      <c r="M3295" s="21" t="s">
        <v>6508</v>
      </c>
      <c r="N3295" s="21" t="s">
        <v>6508</v>
      </c>
      <c r="O3295" s="21" t="s">
        <v>6508</v>
      </c>
      <c r="P3295" s="21">
        <v>129000</v>
      </c>
      <c r="Q3295" s="21">
        <v>129000</v>
      </c>
      <c r="R3295" s="21">
        <v>125517</v>
      </c>
      <c r="S3295" s="21">
        <v>125517</v>
      </c>
      <c r="T3295" s="21">
        <v>129000</v>
      </c>
    </row>
    <row r="3296" ht="15.75" hidden="1" customHeight="1" spans="1:20">
      <c r="A3296" s="21" t="s">
        <v>6396</v>
      </c>
      <c r="B3296" s="21" t="s">
        <v>6396</v>
      </c>
      <c r="C3296" s="21" t="s">
        <v>6396</v>
      </c>
      <c r="D3296" s="21" t="s">
        <v>6396</v>
      </c>
      <c r="E3296" s="21" t="s">
        <v>6396</v>
      </c>
      <c r="F3296" s="21" t="s">
        <v>6509</v>
      </c>
      <c r="G3296" s="21" t="s">
        <v>6509</v>
      </c>
      <c r="H3296" s="21" t="s">
        <v>6509</v>
      </c>
      <c r="I3296" s="21" t="s">
        <v>6509</v>
      </c>
      <c r="J3296" s="21" t="s">
        <v>6509</v>
      </c>
      <c r="K3296" s="21" t="s">
        <v>6510</v>
      </c>
      <c r="L3296" s="21" t="s">
        <v>6510</v>
      </c>
      <c r="M3296" s="21" t="s">
        <v>6510</v>
      </c>
      <c r="N3296" s="21" t="s">
        <v>6510</v>
      </c>
      <c r="O3296" s="21" t="s">
        <v>6510</v>
      </c>
      <c r="P3296" s="21">
        <v>89000</v>
      </c>
      <c r="Q3296" s="21">
        <v>89000</v>
      </c>
      <c r="R3296" s="21">
        <v>89000</v>
      </c>
      <c r="S3296" s="21">
        <v>89000</v>
      </c>
      <c r="T3296" s="21">
        <v>89000</v>
      </c>
    </row>
    <row r="3297" ht="15.75" hidden="1" customHeight="1" spans="1:20">
      <c r="A3297" s="21" t="s">
        <v>6396</v>
      </c>
      <c r="B3297" s="21" t="s">
        <v>6396</v>
      </c>
      <c r="C3297" s="21" t="s">
        <v>6396</v>
      </c>
      <c r="D3297" s="21" t="s">
        <v>6396</v>
      </c>
      <c r="E3297" s="21" t="s">
        <v>6396</v>
      </c>
      <c r="F3297" s="21" t="s">
        <v>6511</v>
      </c>
      <c r="G3297" s="21" t="s">
        <v>6511</v>
      </c>
      <c r="H3297" s="21" t="s">
        <v>6511</v>
      </c>
      <c r="I3297" s="21" t="s">
        <v>6511</v>
      </c>
      <c r="J3297" s="21" t="s">
        <v>6511</v>
      </c>
      <c r="K3297" s="21" t="s">
        <v>6512</v>
      </c>
      <c r="L3297" s="21" t="s">
        <v>6512</v>
      </c>
      <c r="M3297" s="21" t="s">
        <v>6512</v>
      </c>
      <c r="N3297" s="21" t="s">
        <v>6512</v>
      </c>
      <c r="O3297" s="21" t="s">
        <v>6512</v>
      </c>
      <c r="P3297" s="21">
        <v>48000</v>
      </c>
      <c r="Q3297" s="21">
        <v>48000</v>
      </c>
      <c r="R3297" s="21">
        <v>48000</v>
      </c>
      <c r="S3297" s="21">
        <v>48000</v>
      </c>
      <c r="T3297" s="21">
        <v>48000</v>
      </c>
    </row>
    <row r="3298" ht="15.75" hidden="1" customHeight="1" spans="1:20">
      <c r="A3298" s="21" t="s">
        <v>6396</v>
      </c>
      <c r="B3298" s="21" t="s">
        <v>6396</v>
      </c>
      <c r="C3298" s="21" t="s">
        <v>6396</v>
      </c>
      <c r="D3298" s="21" t="s">
        <v>6396</v>
      </c>
      <c r="E3298" s="21" t="s">
        <v>6396</v>
      </c>
      <c r="F3298" s="21" t="s">
        <v>6513</v>
      </c>
      <c r="G3298" s="21" t="s">
        <v>6513</v>
      </c>
      <c r="H3298" s="21" t="s">
        <v>6513</v>
      </c>
      <c r="I3298" s="21" t="s">
        <v>6513</v>
      </c>
      <c r="J3298" s="21" t="s">
        <v>6513</v>
      </c>
      <c r="K3298" s="21" t="s">
        <v>6514</v>
      </c>
      <c r="L3298" s="21" t="s">
        <v>6514</v>
      </c>
      <c r="M3298" s="21" t="s">
        <v>6514</v>
      </c>
      <c r="N3298" s="21" t="s">
        <v>6514</v>
      </c>
      <c r="O3298" s="21" t="s">
        <v>6514</v>
      </c>
      <c r="P3298" s="21">
        <v>95000</v>
      </c>
      <c r="Q3298" s="21">
        <v>95000</v>
      </c>
      <c r="R3298" s="21">
        <v>89000</v>
      </c>
      <c r="S3298" s="21">
        <v>89000</v>
      </c>
      <c r="T3298" s="21">
        <v>95000</v>
      </c>
    </row>
    <row r="3299" ht="15.75" hidden="1" customHeight="1" spans="1:20">
      <c r="A3299" s="21" t="s">
        <v>6396</v>
      </c>
      <c r="B3299" s="21" t="s">
        <v>6396</v>
      </c>
      <c r="C3299" s="21" t="s">
        <v>6396</v>
      </c>
      <c r="D3299" s="21" t="s">
        <v>6396</v>
      </c>
      <c r="E3299" s="21" t="s">
        <v>6396</v>
      </c>
      <c r="F3299" s="21" t="s">
        <v>6515</v>
      </c>
      <c r="G3299" s="21" t="s">
        <v>6515</v>
      </c>
      <c r="H3299" s="21" t="s">
        <v>6515</v>
      </c>
      <c r="I3299" s="21" t="s">
        <v>6515</v>
      </c>
      <c r="J3299" s="21" t="s">
        <v>6515</v>
      </c>
      <c r="K3299" s="21" t="s">
        <v>6516</v>
      </c>
      <c r="L3299" s="21" t="s">
        <v>6516</v>
      </c>
      <c r="M3299" s="21" t="s">
        <v>6516</v>
      </c>
      <c r="N3299" s="21" t="s">
        <v>6516</v>
      </c>
      <c r="O3299" s="21" t="s">
        <v>6516</v>
      </c>
      <c r="P3299" s="21">
        <v>330000</v>
      </c>
      <c r="Q3299" s="21">
        <v>330000</v>
      </c>
      <c r="R3299" s="21">
        <v>330000</v>
      </c>
      <c r="S3299" s="21">
        <v>330000</v>
      </c>
      <c r="T3299" s="21">
        <v>330000</v>
      </c>
    </row>
    <row r="3300" ht="15.75" hidden="1" customHeight="1" spans="1:20">
      <c r="A3300" s="21" t="s">
        <v>6396</v>
      </c>
      <c r="B3300" s="21" t="s">
        <v>6396</v>
      </c>
      <c r="C3300" s="21" t="s">
        <v>6396</v>
      </c>
      <c r="D3300" s="21" t="s">
        <v>6396</v>
      </c>
      <c r="E3300" s="21" t="s">
        <v>6396</v>
      </c>
      <c r="F3300" s="21" t="s">
        <v>6517</v>
      </c>
      <c r="G3300" s="21" t="s">
        <v>6517</v>
      </c>
      <c r="H3300" s="21" t="s">
        <v>6517</v>
      </c>
      <c r="I3300" s="21" t="s">
        <v>6517</v>
      </c>
      <c r="J3300" s="21" t="s">
        <v>6517</v>
      </c>
      <c r="K3300" s="21" t="s">
        <v>6518</v>
      </c>
      <c r="L3300" s="21" t="s">
        <v>6518</v>
      </c>
      <c r="M3300" s="21" t="s">
        <v>6518</v>
      </c>
      <c r="N3300" s="21" t="s">
        <v>6518</v>
      </c>
      <c r="O3300" s="21" t="s">
        <v>6518</v>
      </c>
      <c r="P3300" s="21">
        <v>198000</v>
      </c>
      <c r="Q3300" s="21">
        <v>79000</v>
      </c>
      <c r="R3300" s="21">
        <v>69000</v>
      </c>
      <c r="S3300" s="21">
        <v>69000</v>
      </c>
      <c r="T3300" s="21">
        <v>198000</v>
      </c>
    </row>
    <row r="3301" ht="15.75" hidden="1" customHeight="1" spans="1:20">
      <c r="A3301" s="21" t="s">
        <v>6396</v>
      </c>
      <c r="B3301" s="21" t="s">
        <v>6396</v>
      </c>
      <c r="C3301" s="21" t="s">
        <v>6396</v>
      </c>
      <c r="D3301" s="21" t="s">
        <v>6396</v>
      </c>
      <c r="E3301" s="21" t="s">
        <v>6396</v>
      </c>
      <c r="F3301" s="21" t="s">
        <v>6519</v>
      </c>
      <c r="G3301" s="21" t="s">
        <v>6519</v>
      </c>
      <c r="H3301" s="21" t="s">
        <v>6519</v>
      </c>
      <c r="I3301" s="21" t="s">
        <v>6519</v>
      </c>
      <c r="J3301" s="21" t="s">
        <v>6519</v>
      </c>
      <c r="K3301" s="21" t="s">
        <v>6520</v>
      </c>
      <c r="L3301" s="21" t="s">
        <v>6520</v>
      </c>
      <c r="M3301" s="21" t="s">
        <v>6520</v>
      </c>
      <c r="N3301" s="21" t="s">
        <v>6520</v>
      </c>
      <c r="O3301" s="21" t="s">
        <v>6520</v>
      </c>
      <c r="P3301" s="21">
        <v>85000</v>
      </c>
      <c r="Q3301" s="21">
        <v>85000</v>
      </c>
      <c r="R3301" s="21">
        <v>85000</v>
      </c>
      <c r="S3301" s="21">
        <v>85000</v>
      </c>
      <c r="T3301" s="21">
        <v>85000</v>
      </c>
    </row>
    <row r="3302" ht="15.75" hidden="1" customHeight="1" spans="1:20">
      <c r="A3302" s="21" t="s">
        <v>6396</v>
      </c>
      <c r="B3302" s="21" t="s">
        <v>6396</v>
      </c>
      <c r="C3302" s="21" t="s">
        <v>6396</v>
      </c>
      <c r="D3302" s="21" t="s">
        <v>6396</v>
      </c>
      <c r="E3302" s="21" t="s">
        <v>6396</v>
      </c>
      <c r="F3302" s="21" t="s">
        <v>6521</v>
      </c>
      <c r="G3302" s="21" t="s">
        <v>6521</v>
      </c>
      <c r="H3302" s="21" t="s">
        <v>6521</v>
      </c>
      <c r="I3302" s="21" t="s">
        <v>6521</v>
      </c>
      <c r="J3302" s="21" t="s">
        <v>6521</v>
      </c>
      <c r="K3302" s="21" t="s">
        <v>6522</v>
      </c>
      <c r="L3302" s="21" t="s">
        <v>6522</v>
      </c>
      <c r="M3302" s="21" t="s">
        <v>6522</v>
      </c>
      <c r="N3302" s="21" t="s">
        <v>6522</v>
      </c>
      <c r="O3302" s="21" t="s">
        <v>6522</v>
      </c>
      <c r="P3302" s="21">
        <v>167000</v>
      </c>
      <c r="Q3302" s="21">
        <v>167000</v>
      </c>
      <c r="R3302" s="21">
        <v>167000</v>
      </c>
      <c r="S3302" s="21">
        <v>167000</v>
      </c>
      <c r="T3302" s="21">
        <v>167000</v>
      </c>
    </row>
    <row r="3303" ht="15.75" hidden="1" customHeight="1" spans="1:20">
      <c r="A3303" s="21" t="s">
        <v>6396</v>
      </c>
      <c r="B3303" s="21" t="s">
        <v>6396</v>
      </c>
      <c r="C3303" s="21" t="s">
        <v>6396</v>
      </c>
      <c r="D3303" s="21" t="s">
        <v>6396</v>
      </c>
      <c r="E3303" s="21" t="s">
        <v>6396</v>
      </c>
      <c r="F3303" s="21" t="s">
        <v>6523</v>
      </c>
      <c r="G3303" s="21" t="s">
        <v>6523</v>
      </c>
      <c r="H3303" s="21" t="s">
        <v>6523</v>
      </c>
      <c r="I3303" s="21" t="s">
        <v>6523</v>
      </c>
      <c r="J3303" s="21" t="s">
        <v>6523</v>
      </c>
      <c r="K3303" s="21" t="s">
        <v>6524</v>
      </c>
      <c r="L3303" s="21" t="s">
        <v>6524</v>
      </c>
      <c r="M3303" s="21" t="s">
        <v>6524</v>
      </c>
      <c r="N3303" s="21" t="s">
        <v>6524</v>
      </c>
      <c r="O3303" s="21" t="s">
        <v>6524</v>
      </c>
      <c r="P3303" s="21">
        <v>171000</v>
      </c>
      <c r="Q3303" s="21">
        <v>171000</v>
      </c>
      <c r="R3303" s="21">
        <v>171000</v>
      </c>
      <c r="S3303" s="21">
        <v>171000</v>
      </c>
      <c r="T3303" s="21">
        <v>171000</v>
      </c>
    </row>
    <row r="3304" ht="15.75" hidden="1" customHeight="1" spans="1:20">
      <c r="A3304" s="21" t="s">
        <v>6396</v>
      </c>
      <c r="B3304" s="21" t="s">
        <v>6396</v>
      </c>
      <c r="C3304" s="21" t="s">
        <v>6396</v>
      </c>
      <c r="D3304" s="21" t="s">
        <v>6396</v>
      </c>
      <c r="E3304" s="21" t="s">
        <v>6396</v>
      </c>
      <c r="F3304" s="21" t="s">
        <v>6525</v>
      </c>
      <c r="G3304" s="21" t="s">
        <v>6525</v>
      </c>
      <c r="H3304" s="21" t="s">
        <v>6525</v>
      </c>
      <c r="I3304" s="21" t="s">
        <v>6525</v>
      </c>
      <c r="J3304" s="21" t="s">
        <v>6525</v>
      </c>
      <c r="K3304" s="21" t="s">
        <v>6526</v>
      </c>
      <c r="L3304" s="21" t="s">
        <v>6526</v>
      </c>
      <c r="M3304" s="21" t="s">
        <v>6526</v>
      </c>
      <c r="N3304" s="21" t="s">
        <v>6526</v>
      </c>
      <c r="O3304" s="21" t="s">
        <v>6526</v>
      </c>
      <c r="P3304" s="21">
        <v>84776</v>
      </c>
      <c r="Q3304" s="21">
        <v>84776</v>
      </c>
      <c r="R3304" s="21">
        <v>75196</v>
      </c>
      <c r="S3304" s="21">
        <v>75196</v>
      </c>
      <c r="T3304" s="21">
        <v>84776</v>
      </c>
    </row>
    <row r="3305" ht="15.75" hidden="1" customHeight="1" spans="1:20">
      <c r="A3305" s="21" t="s">
        <v>6396</v>
      </c>
      <c r="B3305" s="21" t="s">
        <v>6396</v>
      </c>
      <c r="C3305" s="21" t="s">
        <v>6396</v>
      </c>
      <c r="D3305" s="21" t="s">
        <v>6396</v>
      </c>
      <c r="E3305" s="21" t="s">
        <v>6396</v>
      </c>
      <c r="F3305" s="21" t="s">
        <v>6527</v>
      </c>
      <c r="G3305" s="21" t="s">
        <v>6527</v>
      </c>
      <c r="H3305" s="21" t="s">
        <v>6527</v>
      </c>
      <c r="I3305" s="21" t="s">
        <v>6527</v>
      </c>
      <c r="J3305" s="21" t="s">
        <v>6527</v>
      </c>
      <c r="K3305" s="21" t="s">
        <v>6528</v>
      </c>
      <c r="L3305" s="21" t="s">
        <v>6528</v>
      </c>
      <c r="M3305" s="21" t="s">
        <v>6528</v>
      </c>
      <c r="N3305" s="21" t="s">
        <v>6528</v>
      </c>
      <c r="O3305" s="21" t="s">
        <v>6528</v>
      </c>
      <c r="P3305" s="21">
        <v>69000</v>
      </c>
      <c r="Q3305" s="21">
        <v>69000</v>
      </c>
      <c r="R3305" s="21">
        <v>63273</v>
      </c>
      <c r="S3305" s="21">
        <v>63273</v>
      </c>
      <c r="T3305" s="21">
        <v>69000</v>
      </c>
    </row>
    <row r="3306" ht="15.75" hidden="1" customHeight="1" spans="1:20">
      <c r="A3306" s="21" t="s">
        <v>6396</v>
      </c>
      <c r="B3306" s="21" t="s">
        <v>6396</v>
      </c>
      <c r="C3306" s="21" t="s">
        <v>6396</v>
      </c>
      <c r="D3306" s="21" t="s">
        <v>6396</v>
      </c>
      <c r="E3306" s="21" t="s">
        <v>6396</v>
      </c>
      <c r="F3306" s="21" t="s">
        <v>6529</v>
      </c>
      <c r="G3306" s="21" t="s">
        <v>6529</v>
      </c>
      <c r="H3306" s="21" t="s">
        <v>6529</v>
      </c>
      <c r="I3306" s="21" t="s">
        <v>6529</v>
      </c>
      <c r="J3306" s="21" t="s">
        <v>6529</v>
      </c>
      <c r="K3306" s="21" t="s">
        <v>6530</v>
      </c>
      <c r="L3306" s="21" t="s">
        <v>6530</v>
      </c>
      <c r="M3306" s="21" t="s">
        <v>6530</v>
      </c>
      <c r="N3306" s="21" t="s">
        <v>6530</v>
      </c>
      <c r="O3306" s="21" t="s">
        <v>6530</v>
      </c>
      <c r="P3306" s="21">
        <v>85000</v>
      </c>
      <c r="Q3306" s="21">
        <v>85000</v>
      </c>
      <c r="R3306" s="21">
        <v>85000</v>
      </c>
      <c r="S3306" s="21">
        <v>85000</v>
      </c>
      <c r="T3306" s="21">
        <v>85000</v>
      </c>
    </row>
    <row r="3307" ht="15.75" hidden="1" customHeight="1" spans="1:20">
      <c r="A3307" s="21" t="s">
        <v>6396</v>
      </c>
      <c r="B3307" s="21" t="s">
        <v>6396</v>
      </c>
      <c r="C3307" s="21" t="s">
        <v>6396</v>
      </c>
      <c r="D3307" s="21" t="s">
        <v>6396</v>
      </c>
      <c r="E3307" s="21" t="s">
        <v>6396</v>
      </c>
      <c r="F3307" s="21" t="s">
        <v>6531</v>
      </c>
      <c r="G3307" s="21" t="s">
        <v>6531</v>
      </c>
      <c r="H3307" s="21" t="s">
        <v>6531</v>
      </c>
      <c r="I3307" s="21" t="s">
        <v>6531</v>
      </c>
      <c r="J3307" s="21" t="s">
        <v>6531</v>
      </c>
      <c r="K3307" s="21" t="s">
        <v>6532</v>
      </c>
      <c r="L3307" s="21" t="s">
        <v>6532</v>
      </c>
      <c r="M3307" s="21" t="s">
        <v>6532</v>
      </c>
      <c r="N3307" s="21" t="s">
        <v>6532</v>
      </c>
      <c r="O3307" s="21" t="s">
        <v>6532</v>
      </c>
      <c r="P3307" s="21">
        <v>99000</v>
      </c>
      <c r="Q3307" s="21">
        <v>99000</v>
      </c>
      <c r="R3307" s="21">
        <v>99000</v>
      </c>
      <c r="S3307" s="21">
        <v>99000</v>
      </c>
      <c r="T3307" s="21">
        <v>99000</v>
      </c>
    </row>
    <row r="3308" ht="15.75" hidden="1" customHeight="1" spans="1:20">
      <c r="A3308" s="21" t="s">
        <v>6396</v>
      </c>
      <c r="B3308" s="21" t="s">
        <v>6396</v>
      </c>
      <c r="C3308" s="21" t="s">
        <v>6396</v>
      </c>
      <c r="D3308" s="21" t="s">
        <v>6396</v>
      </c>
      <c r="E3308" s="21" t="s">
        <v>6396</v>
      </c>
      <c r="F3308" s="21" t="s">
        <v>6533</v>
      </c>
      <c r="G3308" s="21" t="s">
        <v>6533</v>
      </c>
      <c r="H3308" s="21" t="s">
        <v>6533</v>
      </c>
      <c r="I3308" s="21" t="s">
        <v>6533</v>
      </c>
      <c r="J3308" s="21" t="s">
        <v>6533</v>
      </c>
      <c r="K3308" s="21" t="s">
        <v>6534</v>
      </c>
      <c r="L3308" s="21" t="s">
        <v>6534</v>
      </c>
      <c r="M3308" s="21" t="s">
        <v>6534</v>
      </c>
      <c r="N3308" s="21" t="s">
        <v>6534</v>
      </c>
      <c r="O3308" s="21" t="s">
        <v>6534</v>
      </c>
      <c r="P3308" s="21">
        <v>190000</v>
      </c>
      <c r="Q3308" s="21">
        <v>119000</v>
      </c>
      <c r="R3308" s="21">
        <v>119000</v>
      </c>
      <c r="S3308" s="21">
        <v>119000</v>
      </c>
      <c r="T3308" s="21">
        <v>119000</v>
      </c>
    </row>
    <row r="3309" ht="15.75" hidden="1" customHeight="1" spans="1:20">
      <c r="A3309" s="21" t="s">
        <v>6396</v>
      </c>
      <c r="B3309" s="21" t="s">
        <v>6396</v>
      </c>
      <c r="C3309" s="21" t="s">
        <v>6396</v>
      </c>
      <c r="D3309" s="21" t="s">
        <v>6396</v>
      </c>
      <c r="E3309" s="21" t="s">
        <v>6396</v>
      </c>
      <c r="F3309" s="21" t="s">
        <v>6535</v>
      </c>
      <c r="G3309" s="21" t="s">
        <v>6535</v>
      </c>
      <c r="H3309" s="21" t="s">
        <v>6535</v>
      </c>
      <c r="I3309" s="21" t="s">
        <v>6535</v>
      </c>
      <c r="J3309" s="21" t="s">
        <v>6535</v>
      </c>
      <c r="K3309" s="21" t="s">
        <v>6536</v>
      </c>
      <c r="L3309" s="21" t="s">
        <v>6536</v>
      </c>
      <c r="M3309" s="21" t="s">
        <v>6536</v>
      </c>
      <c r="N3309" s="21" t="s">
        <v>6536</v>
      </c>
      <c r="O3309" s="21" t="s">
        <v>6536</v>
      </c>
      <c r="P3309" s="21">
        <v>165000</v>
      </c>
      <c r="Q3309" s="21">
        <v>165000</v>
      </c>
      <c r="R3309" s="21">
        <v>165000</v>
      </c>
      <c r="S3309" s="21">
        <v>165000</v>
      </c>
      <c r="T3309" s="21">
        <v>165000</v>
      </c>
    </row>
    <row r="3310" ht="15.75" hidden="1" customHeight="1" spans="1:20">
      <c r="A3310" s="21" t="s">
        <v>6396</v>
      </c>
      <c r="B3310" s="21" t="s">
        <v>6396</v>
      </c>
      <c r="C3310" s="21" t="s">
        <v>6396</v>
      </c>
      <c r="D3310" s="21" t="s">
        <v>6396</v>
      </c>
      <c r="E3310" s="21" t="s">
        <v>6396</v>
      </c>
      <c r="F3310" s="21" t="s">
        <v>6537</v>
      </c>
      <c r="G3310" s="21" t="s">
        <v>6537</v>
      </c>
      <c r="H3310" s="21" t="s">
        <v>6537</v>
      </c>
      <c r="I3310" s="21" t="s">
        <v>6537</v>
      </c>
      <c r="J3310" s="21" t="s">
        <v>6537</v>
      </c>
      <c r="K3310" s="21" t="s">
        <v>6538</v>
      </c>
      <c r="L3310" s="21" t="s">
        <v>6538</v>
      </c>
      <c r="M3310" s="21" t="s">
        <v>6538</v>
      </c>
      <c r="N3310" s="21" t="s">
        <v>6538</v>
      </c>
      <c r="O3310" s="21" t="s">
        <v>6538</v>
      </c>
      <c r="P3310" s="21">
        <v>98000</v>
      </c>
      <c r="Q3310" s="21">
        <v>98000</v>
      </c>
      <c r="R3310" s="21">
        <v>98000</v>
      </c>
      <c r="S3310" s="21">
        <v>98000</v>
      </c>
      <c r="T3310" s="21">
        <v>98000</v>
      </c>
    </row>
    <row r="3311" ht="15.75" hidden="1" customHeight="1" spans="1:20">
      <c r="A3311" s="21" t="s">
        <v>6396</v>
      </c>
      <c r="B3311" s="21" t="s">
        <v>6396</v>
      </c>
      <c r="C3311" s="21" t="s">
        <v>6396</v>
      </c>
      <c r="D3311" s="21" t="s">
        <v>6396</v>
      </c>
      <c r="E3311" s="21" t="s">
        <v>6396</v>
      </c>
      <c r="F3311" s="21" t="s">
        <v>6539</v>
      </c>
      <c r="G3311" s="21" t="s">
        <v>6539</v>
      </c>
      <c r="H3311" s="21" t="s">
        <v>6539</v>
      </c>
      <c r="I3311" s="21" t="s">
        <v>6539</v>
      </c>
      <c r="J3311" s="21" t="s">
        <v>6539</v>
      </c>
      <c r="K3311" s="21" t="s">
        <v>6540</v>
      </c>
      <c r="L3311" s="21" t="s">
        <v>6540</v>
      </c>
      <c r="M3311" s="21" t="s">
        <v>6540</v>
      </c>
      <c r="N3311" s="21" t="s">
        <v>6540</v>
      </c>
      <c r="O3311" s="21" t="s">
        <v>6540</v>
      </c>
      <c r="P3311" s="21">
        <v>95000</v>
      </c>
      <c r="Q3311" s="21">
        <v>95000</v>
      </c>
      <c r="R3311" s="21">
        <v>94500</v>
      </c>
      <c r="S3311" s="21">
        <v>94500</v>
      </c>
      <c r="T3311" s="21">
        <v>95000</v>
      </c>
    </row>
    <row r="3312" ht="15.75" hidden="1" customHeight="1" spans="1:20">
      <c r="A3312" s="21" t="s">
        <v>6396</v>
      </c>
      <c r="B3312" s="21" t="s">
        <v>6396</v>
      </c>
      <c r="C3312" s="21" t="s">
        <v>6396</v>
      </c>
      <c r="D3312" s="21" t="s">
        <v>6396</v>
      </c>
      <c r="E3312" s="21" t="s">
        <v>6396</v>
      </c>
      <c r="F3312" s="21" t="s">
        <v>6541</v>
      </c>
      <c r="G3312" s="21" t="s">
        <v>6541</v>
      </c>
      <c r="H3312" s="21" t="s">
        <v>6541</v>
      </c>
      <c r="I3312" s="21" t="s">
        <v>6541</v>
      </c>
      <c r="J3312" s="21" t="s">
        <v>6541</v>
      </c>
      <c r="K3312" s="21" t="s">
        <v>6542</v>
      </c>
      <c r="L3312" s="21" t="s">
        <v>6542</v>
      </c>
      <c r="M3312" s="21" t="s">
        <v>6542</v>
      </c>
      <c r="N3312" s="21" t="s">
        <v>6542</v>
      </c>
      <c r="O3312" s="21" t="s">
        <v>6542</v>
      </c>
      <c r="P3312" s="21">
        <v>177000</v>
      </c>
      <c r="Q3312" s="21">
        <v>177000</v>
      </c>
      <c r="R3312" s="21">
        <v>177000</v>
      </c>
      <c r="S3312" s="21">
        <v>177000</v>
      </c>
      <c r="T3312" s="21">
        <v>177000</v>
      </c>
    </row>
    <row r="3313" ht="15.75" hidden="1" customHeight="1" spans="1:20">
      <c r="A3313" s="21" t="s">
        <v>6396</v>
      </c>
      <c r="B3313" s="21" t="s">
        <v>6396</v>
      </c>
      <c r="C3313" s="21" t="s">
        <v>6396</v>
      </c>
      <c r="D3313" s="21" t="s">
        <v>6396</v>
      </c>
      <c r="E3313" s="21" t="s">
        <v>6396</v>
      </c>
      <c r="F3313" s="21" t="s">
        <v>6543</v>
      </c>
      <c r="G3313" s="21" t="s">
        <v>6543</v>
      </c>
      <c r="H3313" s="21" t="s">
        <v>6543</v>
      </c>
      <c r="I3313" s="21" t="s">
        <v>6543</v>
      </c>
      <c r="J3313" s="21" t="s">
        <v>6543</v>
      </c>
      <c r="K3313" s="21" t="s">
        <v>6544</v>
      </c>
      <c r="L3313" s="21" t="s">
        <v>6544</v>
      </c>
      <c r="M3313" s="21" t="s">
        <v>6544</v>
      </c>
      <c r="N3313" s="21" t="s">
        <v>6544</v>
      </c>
      <c r="O3313" s="21" t="s">
        <v>6544</v>
      </c>
      <c r="P3313" s="21">
        <v>99000</v>
      </c>
      <c r="Q3313" s="21">
        <v>99000</v>
      </c>
      <c r="R3313" s="21">
        <v>56068</v>
      </c>
      <c r="S3313" s="21">
        <v>56068</v>
      </c>
      <c r="T3313" s="21">
        <v>99000</v>
      </c>
    </row>
    <row r="3314" ht="15.75" hidden="1" customHeight="1" spans="1:20">
      <c r="A3314" s="21" t="s">
        <v>6396</v>
      </c>
      <c r="B3314" s="21" t="s">
        <v>6396</v>
      </c>
      <c r="C3314" s="21" t="s">
        <v>6396</v>
      </c>
      <c r="D3314" s="21" t="s">
        <v>6396</v>
      </c>
      <c r="E3314" s="21" t="s">
        <v>6396</v>
      </c>
      <c r="F3314" s="21" t="s">
        <v>6545</v>
      </c>
      <c r="G3314" s="21" t="s">
        <v>6545</v>
      </c>
      <c r="H3314" s="21" t="s">
        <v>6545</v>
      </c>
      <c r="I3314" s="21" t="s">
        <v>6545</v>
      </c>
      <c r="J3314" s="21" t="s">
        <v>6545</v>
      </c>
      <c r="K3314" s="21" t="s">
        <v>6546</v>
      </c>
      <c r="L3314" s="21" t="s">
        <v>6546</v>
      </c>
      <c r="M3314" s="21" t="s">
        <v>6546</v>
      </c>
      <c r="N3314" s="21" t="s">
        <v>6546</v>
      </c>
      <c r="O3314" s="21" t="s">
        <v>6546</v>
      </c>
      <c r="P3314" s="21">
        <v>165000</v>
      </c>
      <c r="Q3314" s="21">
        <v>165000</v>
      </c>
      <c r="R3314" s="21">
        <v>165000</v>
      </c>
      <c r="S3314" s="21">
        <v>165000</v>
      </c>
      <c r="T3314" s="21">
        <v>165000</v>
      </c>
    </row>
    <row r="3315" ht="15.75" hidden="1" customHeight="1" spans="1:20">
      <c r="A3315" s="21" t="s">
        <v>6396</v>
      </c>
      <c r="B3315" s="21" t="s">
        <v>6396</v>
      </c>
      <c r="C3315" s="21" t="s">
        <v>6396</v>
      </c>
      <c r="D3315" s="21" t="s">
        <v>6396</v>
      </c>
      <c r="E3315" s="21" t="s">
        <v>6396</v>
      </c>
      <c r="F3315" s="21" t="s">
        <v>6547</v>
      </c>
      <c r="G3315" s="21" t="s">
        <v>6547</v>
      </c>
      <c r="H3315" s="21" t="s">
        <v>6547</v>
      </c>
      <c r="I3315" s="21" t="s">
        <v>6547</v>
      </c>
      <c r="J3315" s="21" t="s">
        <v>6547</v>
      </c>
      <c r="K3315" s="21" t="s">
        <v>6548</v>
      </c>
      <c r="L3315" s="21" t="s">
        <v>6548</v>
      </c>
      <c r="M3315" s="21" t="s">
        <v>6548</v>
      </c>
      <c r="N3315" s="21" t="s">
        <v>6548</v>
      </c>
      <c r="O3315" s="21" t="s">
        <v>6548</v>
      </c>
      <c r="P3315" s="21">
        <v>89000</v>
      </c>
      <c r="Q3315" s="21">
        <v>89000</v>
      </c>
      <c r="R3315" s="21">
        <v>89000</v>
      </c>
      <c r="S3315" s="21">
        <v>89000</v>
      </c>
      <c r="T3315" s="21">
        <v>89000</v>
      </c>
    </row>
    <row r="3316" ht="15.75" hidden="1" customHeight="1" spans="1:20">
      <c r="A3316" s="21" t="s">
        <v>6396</v>
      </c>
      <c r="B3316" s="21" t="s">
        <v>6396</v>
      </c>
      <c r="C3316" s="21" t="s">
        <v>6396</v>
      </c>
      <c r="D3316" s="21" t="s">
        <v>6396</v>
      </c>
      <c r="E3316" s="21" t="s">
        <v>6396</v>
      </c>
      <c r="F3316" s="21" t="s">
        <v>6549</v>
      </c>
      <c r="G3316" s="21" t="s">
        <v>6549</v>
      </c>
      <c r="H3316" s="21" t="s">
        <v>6549</v>
      </c>
      <c r="I3316" s="21" t="s">
        <v>6549</v>
      </c>
      <c r="J3316" s="21" t="s">
        <v>6549</v>
      </c>
      <c r="K3316" s="21" t="s">
        <v>6550</v>
      </c>
      <c r="L3316" s="21" t="s">
        <v>6550</v>
      </c>
      <c r="M3316" s="21" t="s">
        <v>6550</v>
      </c>
      <c r="N3316" s="21" t="s">
        <v>6550</v>
      </c>
      <c r="O3316" s="21" t="s">
        <v>6550</v>
      </c>
      <c r="P3316" s="21">
        <v>145173</v>
      </c>
      <c r="Q3316" s="21">
        <v>145173</v>
      </c>
      <c r="R3316" s="21">
        <v>145173</v>
      </c>
      <c r="S3316" s="21">
        <v>145173</v>
      </c>
      <c r="T3316" s="21">
        <v>145173</v>
      </c>
    </row>
    <row r="3317" ht="15.75" hidden="1" customHeight="1" spans="1:20">
      <c r="A3317" s="21" t="s">
        <v>6396</v>
      </c>
      <c r="B3317" s="21" t="s">
        <v>6396</v>
      </c>
      <c r="C3317" s="21" t="s">
        <v>6396</v>
      </c>
      <c r="D3317" s="21" t="s">
        <v>6396</v>
      </c>
      <c r="E3317" s="21" t="s">
        <v>6396</v>
      </c>
      <c r="F3317" s="21" t="s">
        <v>6551</v>
      </c>
      <c r="G3317" s="21" t="s">
        <v>6551</v>
      </c>
      <c r="H3317" s="21" t="s">
        <v>6551</v>
      </c>
      <c r="I3317" s="21" t="s">
        <v>6551</v>
      </c>
      <c r="J3317" s="21" t="s">
        <v>6551</v>
      </c>
      <c r="K3317" s="21" t="s">
        <v>6552</v>
      </c>
      <c r="L3317" s="21" t="s">
        <v>6552</v>
      </c>
      <c r="M3317" s="21" t="s">
        <v>6552</v>
      </c>
      <c r="N3317" s="21" t="s">
        <v>6552</v>
      </c>
      <c r="O3317" s="21" t="s">
        <v>6552</v>
      </c>
      <c r="P3317" s="21">
        <v>150000</v>
      </c>
      <c r="Q3317" s="21">
        <v>150000</v>
      </c>
      <c r="R3317" s="21">
        <v>150000</v>
      </c>
      <c r="S3317" s="21">
        <v>150000</v>
      </c>
      <c r="T3317" s="21">
        <v>150000</v>
      </c>
    </row>
    <row r="3318" ht="15.75" hidden="1" customHeight="1" spans="1:20">
      <c r="A3318" s="21" t="s">
        <v>6396</v>
      </c>
      <c r="B3318" s="21" t="s">
        <v>6396</v>
      </c>
      <c r="C3318" s="21" t="s">
        <v>6396</v>
      </c>
      <c r="D3318" s="21" t="s">
        <v>6396</v>
      </c>
      <c r="E3318" s="21" t="s">
        <v>6396</v>
      </c>
      <c r="F3318" s="21" t="s">
        <v>6553</v>
      </c>
      <c r="G3318" s="21" t="s">
        <v>6553</v>
      </c>
      <c r="H3318" s="21" t="s">
        <v>6553</v>
      </c>
      <c r="I3318" s="21" t="s">
        <v>6553</v>
      </c>
      <c r="J3318" s="21" t="s">
        <v>6553</v>
      </c>
      <c r="K3318" s="21" t="s">
        <v>6554</v>
      </c>
      <c r="L3318" s="21" t="s">
        <v>6554</v>
      </c>
      <c r="M3318" s="21" t="s">
        <v>6554</v>
      </c>
      <c r="N3318" s="21" t="s">
        <v>6554</v>
      </c>
      <c r="O3318" s="21" t="s">
        <v>6554</v>
      </c>
      <c r="P3318" s="21">
        <v>79000</v>
      </c>
      <c r="Q3318" s="21">
        <v>79000</v>
      </c>
      <c r="R3318" s="21">
        <v>79000</v>
      </c>
      <c r="S3318" s="21">
        <v>79000</v>
      </c>
      <c r="T3318" s="21">
        <v>79000</v>
      </c>
    </row>
    <row r="3319" ht="15.75" hidden="1" customHeight="1" spans="1:20">
      <c r="A3319" s="21" t="s">
        <v>6396</v>
      </c>
      <c r="B3319" s="21" t="s">
        <v>6396</v>
      </c>
      <c r="C3319" s="21" t="s">
        <v>6396</v>
      </c>
      <c r="D3319" s="21" t="s">
        <v>6396</v>
      </c>
      <c r="E3319" s="21" t="s">
        <v>6396</v>
      </c>
      <c r="F3319" s="21" t="s">
        <v>6555</v>
      </c>
      <c r="G3319" s="21" t="s">
        <v>6555</v>
      </c>
      <c r="H3319" s="21" t="s">
        <v>6555</v>
      </c>
      <c r="I3319" s="21" t="s">
        <v>6555</v>
      </c>
      <c r="J3319" s="21" t="s">
        <v>6555</v>
      </c>
      <c r="K3319" s="21" t="s">
        <v>6556</v>
      </c>
      <c r="L3319" s="21" t="s">
        <v>6556</v>
      </c>
      <c r="M3319" s="21" t="s">
        <v>6556</v>
      </c>
      <c r="N3319" s="21" t="s">
        <v>6556</v>
      </c>
      <c r="O3319" s="21" t="s">
        <v>6556</v>
      </c>
      <c r="P3319" s="21">
        <v>155000</v>
      </c>
      <c r="Q3319" s="21">
        <v>155000</v>
      </c>
      <c r="R3319" s="21">
        <v>155000</v>
      </c>
      <c r="S3319" s="21">
        <v>155000</v>
      </c>
      <c r="T3319" s="21">
        <v>155000</v>
      </c>
    </row>
    <row r="3320" ht="15.75" hidden="1" customHeight="1" spans="1:20">
      <c r="A3320" s="21" t="s">
        <v>6396</v>
      </c>
      <c r="B3320" s="21" t="s">
        <v>6396</v>
      </c>
      <c r="C3320" s="21" t="s">
        <v>6396</v>
      </c>
      <c r="D3320" s="21" t="s">
        <v>6396</v>
      </c>
      <c r="E3320" s="21" t="s">
        <v>6396</v>
      </c>
      <c r="F3320" s="21" t="s">
        <v>6557</v>
      </c>
      <c r="G3320" s="21" t="s">
        <v>6557</v>
      </c>
      <c r="H3320" s="21" t="s">
        <v>6557</v>
      </c>
      <c r="I3320" s="21" t="s">
        <v>6557</v>
      </c>
      <c r="J3320" s="21" t="s">
        <v>6557</v>
      </c>
      <c r="K3320" s="21" t="s">
        <v>6558</v>
      </c>
      <c r="L3320" s="21" t="s">
        <v>6558</v>
      </c>
      <c r="M3320" s="21" t="s">
        <v>6558</v>
      </c>
      <c r="N3320" s="21" t="s">
        <v>6558</v>
      </c>
      <c r="O3320" s="21" t="s">
        <v>6558</v>
      </c>
      <c r="P3320" s="21">
        <v>89000</v>
      </c>
      <c r="Q3320" s="21">
        <v>79000</v>
      </c>
      <c r="R3320" s="21">
        <v>79000</v>
      </c>
      <c r="S3320" s="21">
        <v>79000</v>
      </c>
      <c r="T3320" s="21">
        <v>79000</v>
      </c>
    </row>
    <row r="3321" ht="15.75" hidden="1" customHeight="1" spans="1:20">
      <c r="A3321" s="21" t="s">
        <v>6396</v>
      </c>
      <c r="B3321" s="21" t="s">
        <v>6396</v>
      </c>
      <c r="C3321" s="21" t="s">
        <v>6396</v>
      </c>
      <c r="D3321" s="21" t="s">
        <v>6396</v>
      </c>
      <c r="E3321" s="21" t="s">
        <v>6396</v>
      </c>
      <c r="F3321" s="21" t="s">
        <v>6559</v>
      </c>
      <c r="G3321" s="21" t="s">
        <v>6559</v>
      </c>
      <c r="H3321" s="21" t="s">
        <v>6559</v>
      </c>
      <c r="I3321" s="21" t="s">
        <v>6559</v>
      </c>
      <c r="J3321" s="21" t="s">
        <v>6559</v>
      </c>
      <c r="K3321" s="21" t="s">
        <v>6560</v>
      </c>
      <c r="L3321" s="21" t="s">
        <v>6560</v>
      </c>
      <c r="M3321" s="21" t="s">
        <v>6560</v>
      </c>
      <c r="N3321" s="21" t="s">
        <v>6560</v>
      </c>
      <c r="O3321" s="21" t="s">
        <v>6560</v>
      </c>
      <c r="P3321" s="21">
        <v>210000</v>
      </c>
      <c r="Q3321" s="21">
        <v>210000</v>
      </c>
      <c r="R3321" s="21">
        <v>210000</v>
      </c>
      <c r="S3321" s="21">
        <v>210000</v>
      </c>
      <c r="T3321" s="21">
        <v>210000</v>
      </c>
    </row>
    <row r="3322" ht="15.75" hidden="1" customHeight="1" spans="1:20">
      <c r="A3322" s="21" t="s">
        <v>6396</v>
      </c>
      <c r="B3322" s="21" t="s">
        <v>6396</v>
      </c>
      <c r="C3322" s="21" t="s">
        <v>6396</v>
      </c>
      <c r="D3322" s="21" t="s">
        <v>6396</v>
      </c>
      <c r="E3322" s="21" t="s">
        <v>6396</v>
      </c>
      <c r="F3322" s="21" t="s">
        <v>6561</v>
      </c>
      <c r="G3322" s="21" t="s">
        <v>6561</v>
      </c>
      <c r="H3322" s="21" t="s">
        <v>6561</v>
      </c>
      <c r="I3322" s="21" t="s">
        <v>6561</v>
      </c>
      <c r="J3322" s="21" t="s">
        <v>6561</v>
      </c>
      <c r="K3322" s="21" t="s">
        <v>6562</v>
      </c>
      <c r="L3322" s="21" t="s">
        <v>6562</v>
      </c>
      <c r="M3322" s="21" t="s">
        <v>6562</v>
      </c>
      <c r="N3322" s="21" t="s">
        <v>6562</v>
      </c>
      <c r="O3322" s="21" t="s">
        <v>6562</v>
      </c>
      <c r="P3322" s="21">
        <v>54000</v>
      </c>
      <c r="Q3322" s="21">
        <v>54000</v>
      </c>
      <c r="R3322" s="21">
        <v>54000</v>
      </c>
      <c r="S3322" s="21">
        <v>54000</v>
      </c>
      <c r="T3322" s="21">
        <v>54000</v>
      </c>
    </row>
    <row r="3323" ht="15.75" hidden="1" customHeight="1" spans="1:20">
      <c r="A3323" s="21" t="s">
        <v>6396</v>
      </c>
      <c r="B3323" s="21" t="s">
        <v>6396</v>
      </c>
      <c r="C3323" s="21" t="s">
        <v>6396</v>
      </c>
      <c r="D3323" s="21" t="s">
        <v>6396</v>
      </c>
      <c r="E3323" s="21" t="s">
        <v>6396</v>
      </c>
      <c r="F3323" s="21" t="s">
        <v>6563</v>
      </c>
      <c r="G3323" s="21" t="s">
        <v>6563</v>
      </c>
      <c r="H3323" s="21" t="s">
        <v>6563</v>
      </c>
      <c r="I3323" s="21" t="s">
        <v>6563</v>
      </c>
      <c r="J3323" s="21" t="s">
        <v>6563</v>
      </c>
      <c r="K3323" s="21" t="s">
        <v>6564</v>
      </c>
      <c r="L3323" s="21" t="s">
        <v>6564</v>
      </c>
      <c r="M3323" s="21" t="s">
        <v>6564</v>
      </c>
      <c r="N3323" s="21" t="s">
        <v>6564</v>
      </c>
      <c r="O3323" s="21" t="s">
        <v>6564</v>
      </c>
      <c r="P3323" s="21">
        <v>49000</v>
      </c>
      <c r="Q3323" s="21">
        <v>49000</v>
      </c>
      <c r="R3323" s="21">
        <v>49000</v>
      </c>
      <c r="S3323" s="21">
        <v>49000</v>
      </c>
      <c r="T3323" s="21">
        <v>49000</v>
      </c>
    </row>
    <row r="3324" ht="15.75" hidden="1" customHeight="1" spans="1:20">
      <c r="A3324" s="21" t="s">
        <v>6396</v>
      </c>
      <c r="B3324" s="21" t="s">
        <v>6396</v>
      </c>
      <c r="C3324" s="21" t="s">
        <v>6396</v>
      </c>
      <c r="D3324" s="21" t="s">
        <v>6396</v>
      </c>
      <c r="E3324" s="21" t="s">
        <v>6396</v>
      </c>
      <c r="F3324" s="21" t="s">
        <v>6565</v>
      </c>
      <c r="G3324" s="21" t="s">
        <v>6565</v>
      </c>
      <c r="H3324" s="21" t="s">
        <v>6565</v>
      </c>
      <c r="I3324" s="21" t="s">
        <v>6565</v>
      </c>
      <c r="J3324" s="21" t="s">
        <v>6565</v>
      </c>
      <c r="K3324" s="21" t="s">
        <v>6566</v>
      </c>
      <c r="L3324" s="21" t="s">
        <v>6566</v>
      </c>
      <c r="M3324" s="21" t="s">
        <v>6566</v>
      </c>
      <c r="N3324" s="21" t="s">
        <v>6566</v>
      </c>
      <c r="O3324" s="21" t="s">
        <v>6566</v>
      </c>
      <c r="P3324" s="21">
        <v>220000</v>
      </c>
      <c r="Q3324" s="21">
        <v>220000</v>
      </c>
      <c r="R3324" s="21">
        <v>214000</v>
      </c>
      <c r="S3324" s="21">
        <v>214000</v>
      </c>
      <c r="T3324" s="21">
        <v>220000</v>
      </c>
    </row>
    <row r="3325" ht="15.75" hidden="1" customHeight="1" spans="1:20">
      <c r="A3325" s="21" t="s">
        <v>6396</v>
      </c>
      <c r="B3325" s="21" t="s">
        <v>6396</v>
      </c>
      <c r="C3325" s="21" t="s">
        <v>6396</v>
      </c>
      <c r="D3325" s="21" t="s">
        <v>6396</v>
      </c>
      <c r="E3325" s="21" t="s">
        <v>6396</v>
      </c>
      <c r="F3325" s="21" t="s">
        <v>6567</v>
      </c>
      <c r="G3325" s="21" t="s">
        <v>6567</v>
      </c>
      <c r="H3325" s="21" t="s">
        <v>6567</v>
      </c>
      <c r="I3325" s="21" t="s">
        <v>6567</v>
      </c>
      <c r="J3325" s="21" t="s">
        <v>6567</v>
      </c>
      <c r="K3325" s="21" t="s">
        <v>6568</v>
      </c>
      <c r="L3325" s="21" t="s">
        <v>6568</v>
      </c>
      <c r="M3325" s="21" t="s">
        <v>6568</v>
      </c>
      <c r="N3325" s="21" t="s">
        <v>6568</v>
      </c>
      <c r="O3325" s="21" t="s">
        <v>6568</v>
      </c>
      <c r="P3325" s="21">
        <v>76000</v>
      </c>
      <c r="Q3325" s="21">
        <v>76000</v>
      </c>
      <c r="R3325" s="21">
        <v>76000</v>
      </c>
      <c r="S3325" s="21">
        <v>76000</v>
      </c>
      <c r="T3325" s="21">
        <v>76000</v>
      </c>
    </row>
    <row r="3326" ht="15.75" hidden="1" customHeight="1" spans="1:20">
      <c r="A3326" s="21" t="s">
        <v>6396</v>
      </c>
      <c r="B3326" s="21" t="s">
        <v>6396</v>
      </c>
      <c r="C3326" s="21" t="s">
        <v>6396</v>
      </c>
      <c r="D3326" s="21" t="s">
        <v>6396</v>
      </c>
      <c r="E3326" s="21" t="s">
        <v>6396</v>
      </c>
      <c r="F3326" s="21" t="s">
        <v>6569</v>
      </c>
      <c r="G3326" s="21" t="s">
        <v>6569</v>
      </c>
      <c r="H3326" s="21" t="s">
        <v>6569</v>
      </c>
      <c r="I3326" s="21" t="s">
        <v>6569</v>
      </c>
      <c r="J3326" s="21" t="s">
        <v>6569</v>
      </c>
      <c r="K3326" s="21" t="s">
        <v>6570</v>
      </c>
      <c r="L3326" s="21" t="s">
        <v>6570</v>
      </c>
      <c r="M3326" s="21" t="s">
        <v>6570</v>
      </c>
      <c r="N3326" s="21" t="s">
        <v>6570</v>
      </c>
      <c r="O3326" s="21" t="s">
        <v>6570</v>
      </c>
      <c r="P3326" s="21">
        <v>79000</v>
      </c>
      <c r="Q3326" s="21">
        <v>79000</v>
      </c>
      <c r="R3326" s="21">
        <v>79000</v>
      </c>
      <c r="S3326" s="21">
        <v>79000</v>
      </c>
      <c r="T3326" s="21">
        <v>79000</v>
      </c>
    </row>
    <row r="3327" ht="15.75" hidden="1" customHeight="1" spans="1:20">
      <c r="A3327" s="21" t="s">
        <v>6396</v>
      </c>
      <c r="B3327" s="21" t="s">
        <v>6396</v>
      </c>
      <c r="C3327" s="21" t="s">
        <v>6396</v>
      </c>
      <c r="D3327" s="21" t="s">
        <v>6396</v>
      </c>
      <c r="E3327" s="21" t="s">
        <v>6396</v>
      </c>
      <c r="F3327" s="21" t="s">
        <v>6571</v>
      </c>
      <c r="G3327" s="21" t="s">
        <v>6571</v>
      </c>
      <c r="H3327" s="21" t="s">
        <v>6571</v>
      </c>
      <c r="I3327" s="21" t="s">
        <v>6571</v>
      </c>
      <c r="J3327" s="21" t="s">
        <v>6571</v>
      </c>
      <c r="K3327" s="21" t="s">
        <v>6572</v>
      </c>
      <c r="L3327" s="21" t="s">
        <v>6572</v>
      </c>
      <c r="M3327" s="21" t="s">
        <v>6572</v>
      </c>
      <c r="N3327" s="21" t="s">
        <v>6572</v>
      </c>
      <c r="O3327" s="21" t="s">
        <v>6572</v>
      </c>
      <c r="P3327" s="21">
        <v>55000</v>
      </c>
      <c r="Q3327" s="21">
        <v>55000</v>
      </c>
      <c r="R3327" s="21">
        <v>55000</v>
      </c>
      <c r="S3327" s="21">
        <v>55000</v>
      </c>
      <c r="T3327" s="21">
        <v>55000</v>
      </c>
    </row>
    <row r="3328" ht="15.75" hidden="1" customHeight="1" spans="1:20">
      <c r="A3328" s="21" t="s">
        <v>6396</v>
      </c>
      <c r="B3328" s="21" t="s">
        <v>6396</v>
      </c>
      <c r="C3328" s="21" t="s">
        <v>6396</v>
      </c>
      <c r="D3328" s="21" t="s">
        <v>6396</v>
      </c>
      <c r="E3328" s="21" t="s">
        <v>6396</v>
      </c>
      <c r="F3328" s="21" t="s">
        <v>6573</v>
      </c>
      <c r="G3328" s="21" t="s">
        <v>6573</v>
      </c>
      <c r="H3328" s="21" t="s">
        <v>6573</v>
      </c>
      <c r="I3328" s="21" t="s">
        <v>6573</v>
      </c>
      <c r="J3328" s="21" t="s">
        <v>6573</v>
      </c>
      <c r="K3328" s="21" t="s">
        <v>6574</v>
      </c>
      <c r="L3328" s="21" t="s">
        <v>6574</v>
      </c>
      <c r="M3328" s="21" t="s">
        <v>6574</v>
      </c>
      <c r="N3328" s="21" t="s">
        <v>6574</v>
      </c>
      <c r="O3328" s="21" t="s">
        <v>6574</v>
      </c>
      <c r="P3328" s="21">
        <v>71000</v>
      </c>
      <c r="Q3328" s="21">
        <v>71000</v>
      </c>
      <c r="R3328" s="21">
        <v>71000</v>
      </c>
      <c r="S3328" s="21">
        <v>71000</v>
      </c>
      <c r="T3328" s="21">
        <v>71000</v>
      </c>
    </row>
    <row r="3329" ht="15.75" hidden="1" customHeight="1" spans="1:20">
      <c r="A3329" s="21" t="s">
        <v>6396</v>
      </c>
      <c r="B3329" s="21" t="s">
        <v>6396</v>
      </c>
      <c r="C3329" s="21" t="s">
        <v>6396</v>
      </c>
      <c r="D3329" s="21" t="s">
        <v>6396</v>
      </c>
      <c r="E3329" s="21" t="s">
        <v>6396</v>
      </c>
      <c r="F3329" s="21" t="s">
        <v>6575</v>
      </c>
      <c r="G3329" s="21" t="s">
        <v>6575</v>
      </c>
      <c r="H3329" s="21" t="s">
        <v>6575</v>
      </c>
      <c r="I3329" s="21" t="s">
        <v>6575</v>
      </c>
      <c r="J3329" s="21" t="s">
        <v>6575</v>
      </c>
      <c r="K3329" s="21" t="s">
        <v>6576</v>
      </c>
      <c r="L3329" s="21" t="s">
        <v>6576</v>
      </c>
      <c r="M3329" s="21" t="s">
        <v>6576</v>
      </c>
      <c r="N3329" s="21" t="s">
        <v>6576</v>
      </c>
      <c r="O3329" s="21" t="s">
        <v>6576</v>
      </c>
      <c r="P3329" s="21">
        <v>55000</v>
      </c>
      <c r="Q3329" s="21">
        <v>55000</v>
      </c>
      <c r="R3329" s="21">
        <v>55000</v>
      </c>
      <c r="S3329" s="21">
        <v>55000</v>
      </c>
      <c r="T3329" s="21">
        <v>55000</v>
      </c>
    </row>
    <row r="3330" ht="15.75" hidden="1" customHeight="1" spans="1:20">
      <c r="A3330" s="21" t="s">
        <v>6396</v>
      </c>
      <c r="B3330" s="21" t="s">
        <v>6396</v>
      </c>
      <c r="C3330" s="21" t="s">
        <v>6396</v>
      </c>
      <c r="D3330" s="21" t="s">
        <v>6396</v>
      </c>
      <c r="E3330" s="21" t="s">
        <v>6396</v>
      </c>
      <c r="F3330" s="21" t="s">
        <v>6577</v>
      </c>
      <c r="G3330" s="21" t="s">
        <v>6577</v>
      </c>
      <c r="H3330" s="21" t="s">
        <v>6577</v>
      </c>
      <c r="I3330" s="21" t="s">
        <v>6577</v>
      </c>
      <c r="J3330" s="21" t="s">
        <v>6577</v>
      </c>
      <c r="K3330" s="21" t="s">
        <v>6578</v>
      </c>
      <c r="L3330" s="21" t="s">
        <v>6578</v>
      </c>
      <c r="M3330" s="21" t="s">
        <v>6578</v>
      </c>
      <c r="N3330" s="21" t="s">
        <v>6578</v>
      </c>
      <c r="O3330" s="21" t="s">
        <v>6578</v>
      </c>
      <c r="P3330" s="21">
        <v>64000</v>
      </c>
      <c r="Q3330" s="21">
        <v>64000</v>
      </c>
      <c r="R3330" s="21">
        <v>64000</v>
      </c>
      <c r="S3330" s="21">
        <v>64000</v>
      </c>
      <c r="T3330" s="21">
        <v>64000</v>
      </c>
    </row>
    <row r="3331" ht="15.75" hidden="1" customHeight="1" spans="1:20">
      <c r="A3331" s="21" t="s">
        <v>6396</v>
      </c>
      <c r="B3331" s="21" t="s">
        <v>6396</v>
      </c>
      <c r="C3331" s="21" t="s">
        <v>6396</v>
      </c>
      <c r="D3331" s="21" t="s">
        <v>6396</v>
      </c>
      <c r="E3331" s="21" t="s">
        <v>6396</v>
      </c>
      <c r="F3331" s="21" t="s">
        <v>6579</v>
      </c>
      <c r="G3331" s="21" t="s">
        <v>6579</v>
      </c>
      <c r="H3331" s="21" t="s">
        <v>6579</v>
      </c>
      <c r="I3331" s="21" t="s">
        <v>6579</v>
      </c>
      <c r="J3331" s="21" t="s">
        <v>6579</v>
      </c>
      <c r="K3331" s="21" t="s">
        <v>6580</v>
      </c>
      <c r="L3331" s="21" t="s">
        <v>6580</v>
      </c>
      <c r="M3331" s="21" t="s">
        <v>6580</v>
      </c>
      <c r="N3331" s="21" t="s">
        <v>6580</v>
      </c>
      <c r="O3331" s="21" t="s">
        <v>6580</v>
      </c>
      <c r="P3331" s="21">
        <v>67000</v>
      </c>
      <c r="Q3331" s="21">
        <v>67000</v>
      </c>
      <c r="R3331" s="21">
        <v>67000</v>
      </c>
      <c r="S3331" s="21">
        <v>67000</v>
      </c>
      <c r="T3331" s="21">
        <v>67000</v>
      </c>
    </row>
    <row r="3332" ht="15.75" hidden="1" customHeight="1" spans="1:20">
      <c r="A3332" s="21" t="s">
        <v>6396</v>
      </c>
      <c r="B3332" s="21" t="s">
        <v>6396</v>
      </c>
      <c r="C3332" s="21" t="s">
        <v>6396</v>
      </c>
      <c r="D3332" s="21" t="s">
        <v>6396</v>
      </c>
      <c r="E3332" s="21" t="s">
        <v>6396</v>
      </c>
      <c r="F3332" s="21" t="s">
        <v>6581</v>
      </c>
      <c r="G3332" s="21" t="s">
        <v>6581</v>
      </c>
      <c r="H3332" s="21" t="s">
        <v>6581</v>
      </c>
      <c r="I3332" s="21" t="s">
        <v>6581</v>
      </c>
      <c r="J3332" s="21" t="s">
        <v>6581</v>
      </c>
      <c r="K3332" s="21" t="s">
        <v>6582</v>
      </c>
      <c r="L3332" s="21" t="s">
        <v>6582</v>
      </c>
      <c r="M3332" s="21" t="s">
        <v>6582</v>
      </c>
      <c r="N3332" s="21" t="s">
        <v>6582</v>
      </c>
      <c r="O3332" s="21" t="s">
        <v>6582</v>
      </c>
      <c r="P3332" s="21">
        <v>129000</v>
      </c>
      <c r="Q3332" s="21">
        <v>129000</v>
      </c>
      <c r="R3332" s="21">
        <v>74502</v>
      </c>
      <c r="S3332" s="21">
        <v>74502</v>
      </c>
      <c r="T3332" s="21">
        <v>129000</v>
      </c>
    </row>
    <row r="3333" ht="15.75" hidden="1" customHeight="1" spans="1:20">
      <c r="A3333" s="21" t="s">
        <v>6396</v>
      </c>
      <c r="B3333" s="21" t="s">
        <v>6396</v>
      </c>
      <c r="C3333" s="21" t="s">
        <v>6396</v>
      </c>
      <c r="D3333" s="21" t="s">
        <v>6396</v>
      </c>
      <c r="E3333" s="21" t="s">
        <v>6396</v>
      </c>
      <c r="F3333" s="21" t="s">
        <v>6583</v>
      </c>
      <c r="G3333" s="21" t="s">
        <v>6583</v>
      </c>
      <c r="H3333" s="21" t="s">
        <v>6583</v>
      </c>
      <c r="I3333" s="21" t="s">
        <v>6583</v>
      </c>
      <c r="J3333" s="21" t="s">
        <v>6583</v>
      </c>
      <c r="K3333" s="21" t="s">
        <v>6584</v>
      </c>
      <c r="L3333" s="21" t="s">
        <v>6584</v>
      </c>
      <c r="M3333" s="21" t="s">
        <v>6584</v>
      </c>
      <c r="N3333" s="21" t="s">
        <v>6584</v>
      </c>
      <c r="O3333" s="21" t="s">
        <v>6584</v>
      </c>
      <c r="P3333" s="21">
        <v>45000</v>
      </c>
      <c r="Q3333" s="21">
        <v>45000</v>
      </c>
      <c r="R3333" s="21">
        <v>45000</v>
      </c>
      <c r="S3333" s="21">
        <v>45000</v>
      </c>
      <c r="T3333" s="21">
        <v>45000</v>
      </c>
    </row>
    <row r="3334" ht="15.75" hidden="1" customHeight="1" spans="1:20">
      <c r="A3334" s="21" t="s">
        <v>6396</v>
      </c>
      <c r="B3334" s="21" t="s">
        <v>6396</v>
      </c>
      <c r="C3334" s="21" t="s">
        <v>6396</v>
      </c>
      <c r="D3334" s="21" t="s">
        <v>6396</v>
      </c>
      <c r="E3334" s="21" t="s">
        <v>6396</v>
      </c>
      <c r="F3334" s="21" t="s">
        <v>6585</v>
      </c>
      <c r="G3334" s="21" t="s">
        <v>6585</v>
      </c>
      <c r="H3334" s="21" t="s">
        <v>6585</v>
      </c>
      <c r="I3334" s="21" t="s">
        <v>6585</v>
      </c>
      <c r="J3334" s="21" t="s">
        <v>6585</v>
      </c>
      <c r="K3334" s="21" t="s">
        <v>6586</v>
      </c>
      <c r="L3334" s="21" t="s">
        <v>6586</v>
      </c>
      <c r="M3334" s="21" t="s">
        <v>6586</v>
      </c>
      <c r="N3334" s="21" t="s">
        <v>6586</v>
      </c>
      <c r="O3334" s="21" t="s">
        <v>6586</v>
      </c>
      <c r="P3334" s="21">
        <v>89000</v>
      </c>
      <c r="Q3334" s="21">
        <v>89000</v>
      </c>
      <c r="R3334" s="21">
        <v>80000</v>
      </c>
      <c r="S3334" s="21">
        <v>80000</v>
      </c>
      <c r="T3334" s="21">
        <v>89000</v>
      </c>
    </row>
    <row r="3335" ht="15.75" hidden="1" customHeight="1" spans="1:20">
      <c r="A3335" s="21" t="s">
        <v>6396</v>
      </c>
      <c r="B3335" s="21" t="s">
        <v>6396</v>
      </c>
      <c r="C3335" s="21" t="s">
        <v>6396</v>
      </c>
      <c r="D3335" s="21" t="s">
        <v>6396</v>
      </c>
      <c r="E3335" s="21" t="s">
        <v>6396</v>
      </c>
      <c r="F3335" s="21" t="s">
        <v>6587</v>
      </c>
      <c r="G3335" s="21" t="s">
        <v>6587</v>
      </c>
      <c r="H3335" s="21" t="s">
        <v>6587</v>
      </c>
      <c r="I3335" s="21" t="s">
        <v>6587</v>
      </c>
      <c r="J3335" s="21" t="s">
        <v>6587</v>
      </c>
      <c r="K3335" s="21" t="s">
        <v>6588</v>
      </c>
      <c r="L3335" s="21" t="s">
        <v>6588</v>
      </c>
      <c r="M3335" s="21" t="s">
        <v>6588</v>
      </c>
      <c r="N3335" s="21" t="s">
        <v>6588</v>
      </c>
      <c r="O3335" s="21" t="s">
        <v>6588</v>
      </c>
      <c r="P3335" s="21">
        <v>140000</v>
      </c>
      <c r="Q3335" s="21">
        <v>140000</v>
      </c>
      <c r="R3335" s="21">
        <v>140000</v>
      </c>
      <c r="S3335" s="21">
        <v>140000</v>
      </c>
      <c r="T3335" s="21">
        <v>140000</v>
      </c>
    </row>
    <row r="3336" ht="15.75" hidden="1" customHeight="1" spans="1:20">
      <c r="A3336" s="21" t="s">
        <v>6396</v>
      </c>
      <c r="B3336" s="21" t="s">
        <v>6396</v>
      </c>
      <c r="C3336" s="21" t="s">
        <v>6396</v>
      </c>
      <c r="D3336" s="21" t="s">
        <v>6396</v>
      </c>
      <c r="E3336" s="21" t="s">
        <v>6396</v>
      </c>
      <c r="F3336" s="21" t="s">
        <v>6589</v>
      </c>
      <c r="G3336" s="21" t="s">
        <v>6589</v>
      </c>
      <c r="H3336" s="21" t="s">
        <v>6589</v>
      </c>
      <c r="I3336" s="21" t="s">
        <v>6589</v>
      </c>
      <c r="J3336" s="21" t="s">
        <v>6589</v>
      </c>
      <c r="K3336" s="21" t="s">
        <v>6590</v>
      </c>
      <c r="L3336" s="21" t="s">
        <v>6590</v>
      </c>
      <c r="M3336" s="21" t="s">
        <v>6590</v>
      </c>
      <c r="N3336" s="21" t="s">
        <v>6590</v>
      </c>
      <c r="O3336" s="21" t="s">
        <v>6590</v>
      </c>
      <c r="P3336" s="21">
        <v>38000</v>
      </c>
      <c r="Q3336" s="21">
        <v>38000</v>
      </c>
      <c r="R3336" s="21">
        <v>38000</v>
      </c>
      <c r="S3336" s="21">
        <v>38000</v>
      </c>
      <c r="T3336" s="21">
        <v>38000</v>
      </c>
    </row>
    <row r="3337" ht="15.75" hidden="1" customHeight="1" spans="1:20">
      <c r="A3337" s="21" t="s">
        <v>6396</v>
      </c>
      <c r="B3337" s="21" t="s">
        <v>6396</v>
      </c>
      <c r="C3337" s="21" t="s">
        <v>6396</v>
      </c>
      <c r="D3337" s="21" t="s">
        <v>6396</v>
      </c>
      <c r="E3337" s="21" t="s">
        <v>6396</v>
      </c>
      <c r="F3337" s="21" t="s">
        <v>6591</v>
      </c>
      <c r="G3337" s="21" t="s">
        <v>6591</v>
      </c>
      <c r="H3337" s="21" t="s">
        <v>6591</v>
      </c>
      <c r="I3337" s="21" t="s">
        <v>6591</v>
      </c>
      <c r="J3337" s="21" t="s">
        <v>6591</v>
      </c>
      <c r="K3337" s="21" t="s">
        <v>6592</v>
      </c>
      <c r="L3337" s="21" t="s">
        <v>6592</v>
      </c>
      <c r="M3337" s="21" t="s">
        <v>6592</v>
      </c>
      <c r="N3337" s="21" t="s">
        <v>6592</v>
      </c>
      <c r="O3337" s="21" t="s">
        <v>6592</v>
      </c>
      <c r="P3337" s="21">
        <v>220000</v>
      </c>
      <c r="Q3337" s="21">
        <v>220000</v>
      </c>
      <c r="R3337" s="21">
        <v>220000</v>
      </c>
      <c r="S3337" s="21">
        <v>220000</v>
      </c>
      <c r="T3337" s="21">
        <v>220000</v>
      </c>
    </row>
    <row r="3338" ht="15.75" hidden="1" customHeight="1" spans="1:20">
      <c r="A3338" s="21" t="s">
        <v>6396</v>
      </c>
      <c r="B3338" s="21" t="s">
        <v>6396</v>
      </c>
      <c r="C3338" s="21" t="s">
        <v>6396</v>
      </c>
      <c r="D3338" s="21" t="s">
        <v>6396</v>
      </c>
      <c r="E3338" s="21" t="s">
        <v>6396</v>
      </c>
      <c r="F3338" s="21" t="s">
        <v>6593</v>
      </c>
      <c r="G3338" s="21" t="s">
        <v>6593</v>
      </c>
      <c r="H3338" s="21" t="s">
        <v>6593</v>
      </c>
      <c r="I3338" s="21" t="s">
        <v>6593</v>
      </c>
      <c r="J3338" s="21" t="s">
        <v>6593</v>
      </c>
      <c r="K3338" s="21" t="s">
        <v>6594</v>
      </c>
      <c r="L3338" s="21" t="s">
        <v>6594</v>
      </c>
      <c r="M3338" s="21" t="s">
        <v>6594</v>
      </c>
      <c r="N3338" s="21" t="s">
        <v>6594</v>
      </c>
      <c r="O3338" s="21" t="s">
        <v>6594</v>
      </c>
      <c r="P3338" s="21">
        <v>63000</v>
      </c>
      <c r="Q3338" s="21">
        <v>63000</v>
      </c>
      <c r="R3338" s="21">
        <v>63000</v>
      </c>
      <c r="S3338" s="21">
        <v>63000</v>
      </c>
      <c r="T3338" s="21">
        <v>63000</v>
      </c>
    </row>
    <row r="3339" ht="15.75" hidden="1" customHeight="1" spans="1:20">
      <c r="A3339" s="21" t="s">
        <v>6396</v>
      </c>
      <c r="B3339" s="21" t="s">
        <v>6396</v>
      </c>
      <c r="C3339" s="21" t="s">
        <v>6396</v>
      </c>
      <c r="D3339" s="21" t="s">
        <v>6396</v>
      </c>
      <c r="E3339" s="21" t="s">
        <v>6396</v>
      </c>
      <c r="F3339" s="21" t="s">
        <v>6595</v>
      </c>
      <c r="G3339" s="21" t="s">
        <v>6595</v>
      </c>
      <c r="H3339" s="21" t="s">
        <v>6595</v>
      </c>
      <c r="I3339" s="21" t="s">
        <v>6595</v>
      </c>
      <c r="J3339" s="21" t="s">
        <v>6595</v>
      </c>
      <c r="K3339" s="21" t="s">
        <v>6596</v>
      </c>
      <c r="L3339" s="21" t="s">
        <v>6596</v>
      </c>
      <c r="M3339" s="21" t="s">
        <v>6596</v>
      </c>
      <c r="N3339" s="21" t="s">
        <v>6596</v>
      </c>
      <c r="O3339" s="21" t="s">
        <v>6596</v>
      </c>
      <c r="P3339" s="21">
        <v>105000</v>
      </c>
      <c r="Q3339" s="21">
        <v>105000</v>
      </c>
      <c r="R3339" s="21">
        <v>86428</v>
      </c>
      <c r="S3339" s="21">
        <v>86428</v>
      </c>
      <c r="T3339" s="21">
        <v>105000</v>
      </c>
    </row>
    <row r="3340" ht="15.75" hidden="1" customHeight="1" spans="1:20">
      <c r="A3340" s="21" t="s">
        <v>6396</v>
      </c>
      <c r="B3340" s="21" t="s">
        <v>6396</v>
      </c>
      <c r="C3340" s="21" t="s">
        <v>6396</v>
      </c>
      <c r="D3340" s="21" t="s">
        <v>6396</v>
      </c>
      <c r="E3340" s="21" t="s">
        <v>6396</v>
      </c>
      <c r="F3340" s="21" t="s">
        <v>6597</v>
      </c>
      <c r="G3340" s="21" t="s">
        <v>6597</v>
      </c>
      <c r="H3340" s="21" t="s">
        <v>6597</v>
      </c>
      <c r="I3340" s="21" t="s">
        <v>6597</v>
      </c>
      <c r="J3340" s="21" t="s">
        <v>6597</v>
      </c>
      <c r="K3340" s="21" t="s">
        <v>6598</v>
      </c>
      <c r="L3340" s="21" t="s">
        <v>6598</v>
      </c>
      <c r="M3340" s="21" t="s">
        <v>6598</v>
      </c>
      <c r="N3340" s="21" t="s">
        <v>6598</v>
      </c>
      <c r="O3340" s="21" t="s">
        <v>6598</v>
      </c>
      <c r="P3340" s="21">
        <v>99000</v>
      </c>
      <c r="Q3340" s="21">
        <v>99000</v>
      </c>
      <c r="R3340" s="21">
        <v>96327</v>
      </c>
      <c r="S3340" s="21">
        <v>96327</v>
      </c>
      <c r="T3340" s="21">
        <v>99000</v>
      </c>
    </row>
    <row r="3341" ht="15.75" hidden="1" customHeight="1" spans="1:20">
      <c r="A3341" s="21" t="s">
        <v>6396</v>
      </c>
      <c r="B3341" s="21" t="s">
        <v>6396</v>
      </c>
      <c r="C3341" s="21" t="s">
        <v>6396</v>
      </c>
      <c r="D3341" s="21" t="s">
        <v>6396</v>
      </c>
      <c r="E3341" s="21" t="s">
        <v>6396</v>
      </c>
      <c r="F3341" s="21" t="s">
        <v>6599</v>
      </c>
      <c r="G3341" s="21" t="s">
        <v>6599</v>
      </c>
      <c r="H3341" s="21" t="s">
        <v>6599</v>
      </c>
      <c r="I3341" s="21" t="s">
        <v>6599</v>
      </c>
      <c r="J3341" s="21" t="s">
        <v>6599</v>
      </c>
      <c r="K3341" s="21" t="s">
        <v>6600</v>
      </c>
      <c r="L3341" s="21" t="s">
        <v>6600</v>
      </c>
      <c r="M3341" s="21" t="s">
        <v>6600</v>
      </c>
      <c r="N3341" s="21" t="s">
        <v>6600</v>
      </c>
      <c r="O3341" s="21" t="s">
        <v>6600</v>
      </c>
      <c r="P3341" s="21">
        <v>98000</v>
      </c>
      <c r="Q3341" s="21">
        <v>98000</v>
      </c>
      <c r="R3341" s="21">
        <v>98000</v>
      </c>
      <c r="S3341" s="21">
        <v>98000</v>
      </c>
      <c r="T3341" s="21">
        <v>98000</v>
      </c>
    </row>
    <row r="3342" ht="15.75" hidden="1" customHeight="1" spans="1:20">
      <c r="A3342" s="21" t="s">
        <v>6396</v>
      </c>
      <c r="B3342" s="21" t="s">
        <v>6396</v>
      </c>
      <c r="C3342" s="21" t="s">
        <v>6396</v>
      </c>
      <c r="D3342" s="21" t="s">
        <v>6396</v>
      </c>
      <c r="E3342" s="21" t="s">
        <v>6396</v>
      </c>
      <c r="F3342" s="21" t="s">
        <v>6601</v>
      </c>
      <c r="G3342" s="21" t="s">
        <v>6601</v>
      </c>
      <c r="H3342" s="21" t="s">
        <v>6601</v>
      </c>
      <c r="I3342" s="21" t="s">
        <v>6601</v>
      </c>
      <c r="J3342" s="21" t="s">
        <v>6601</v>
      </c>
      <c r="K3342" s="21" t="s">
        <v>6602</v>
      </c>
      <c r="L3342" s="21" t="s">
        <v>6602</v>
      </c>
      <c r="M3342" s="21" t="s">
        <v>6602</v>
      </c>
      <c r="N3342" s="21" t="s">
        <v>6602</v>
      </c>
      <c r="O3342" s="21" t="s">
        <v>6602</v>
      </c>
      <c r="P3342" s="21">
        <v>59000</v>
      </c>
      <c r="Q3342" s="21">
        <v>59000</v>
      </c>
      <c r="R3342" s="21">
        <v>59000</v>
      </c>
      <c r="S3342" s="21">
        <v>59000</v>
      </c>
      <c r="T3342" s="21">
        <v>59000</v>
      </c>
    </row>
    <row r="3343" ht="15.75" hidden="1" customHeight="1" spans="1:20">
      <c r="A3343" s="21" t="s">
        <v>6396</v>
      </c>
      <c r="B3343" s="21" t="s">
        <v>6396</v>
      </c>
      <c r="C3343" s="21" t="s">
        <v>6396</v>
      </c>
      <c r="D3343" s="21" t="s">
        <v>6396</v>
      </c>
      <c r="E3343" s="21" t="s">
        <v>6396</v>
      </c>
      <c r="F3343" s="21" t="s">
        <v>6603</v>
      </c>
      <c r="G3343" s="21" t="s">
        <v>6603</v>
      </c>
      <c r="H3343" s="21" t="s">
        <v>6603</v>
      </c>
      <c r="I3343" s="21" t="s">
        <v>6603</v>
      </c>
      <c r="J3343" s="21" t="s">
        <v>6603</v>
      </c>
      <c r="K3343" s="21" t="s">
        <v>6604</v>
      </c>
      <c r="L3343" s="21" t="s">
        <v>6604</v>
      </c>
      <c r="M3343" s="21" t="s">
        <v>6604</v>
      </c>
      <c r="N3343" s="21" t="s">
        <v>6604</v>
      </c>
      <c r="O3343" s="21" t="s">
        <v>6604</v>
      </c>
      <c r="P3343" s="21">
        <v>55100</v>
      </c>
      <c r="Q3343" s="21">
        <v>58000</v>
      </c>
      <c r="R3343" s="21">
        <v>56260</v>
      </c>
      <c r="S3343" s="21">
        <v>56260</v>
      </c>
      <c r="T3343" s="21">
        <v>58000</v>
      </c>
    </row>
    <row r="3344" ht="15.75" hidden="1" customHeight="1" spans="1:20">
      <c r="A3344" s="21" t="s">
        <v>6396</v>
      </c>
      <c r="B3344" s="21" t="s">
        <v>6396</v>
      </c>
      <c r="C3344" s="21" t="s">
        <v>6396</v>
      </c>
      <c r="D3344" s="21" t="s">
        <v>6396</v>
      </c>
      <c r="E3344" s="21" t="s">
        <v>6396</v>
      </c>
      <c r="F3344" s="21" t="s">
        <v>6605</v>
      </c>
      <c r="G3344" s="21" t="s">
        <v>6605</v>
      </c>
      <c r="H3344" s="21" t="s">
        <v>6605</v>
      </c>
      <c r="I3344" s="21" t="s">
        <v>6605</v>
      </c>
      <c r="J3344" s="21" t="s">
        <v>6605</v>
      </c>
      <c r="K3344" s="21" t="s">
        <v>6606</v>
      </c>
      <c r="L3344" s="21" t="s">
        <v>6606</v>
      </c>
      <c r="M3344" s="21" t="s">
        <v>6606</v>
      </c>
      <c r="N3344" s="21" t="s">
        <v>6606</v>
      </c>
      <c r="O3344" s="21" t="s">
        <v>6606</v>
      </c>
      <c r="P3344" s="21">
        <v>37006</v>
      </c>
      <c r="Q3344" s="21">
        <v>37006</v>
      </c>
      <c r="R3344" s="21">
        <v>37006</v>
      </c>
      <c r="S3344" s="21">
        <v>37006</v>
      </c>
      <c r="T3344" s="21">
        <v>37006</v>
      </c>
    </row>
    <row r="3345" ht="15.75" hidden="1" customHeight="1" spans="1:20">
      <c r="A3345" s="21" t="s">
        <v>6396</v>
      </c>
      <c r="B3345" s="21" t="s">
        <v>6396</v>
      </c>
      <c r="C3345" s="21" t="s">
        <v>6396</v>
      </c>
      <c r="D3345" s="21" t="s">
        <v>6396</v>
      </c>
      <c r="E3345" s="21" t="s">
        <v>6396</v>
      </c>
      <c r="F3345" s="21" t="s">
        <v>6607</v>
      </c>
      <c r="G3345" s="21" t="s">
        <v>6607</v>
      </c>
      <c r="H3345" s="21" t="s">
        <v>6607</v>
      </c>
      <c r="I3345" s="21" t="s">
        <v>6607</v>
      </c>
      <c r="J3345" s="21" t="s">
        <v>6607</v>
      </c>
      <c r="K3345" s="21" t="s">
        <v>6608</v>
      </c>
      <c r="L3345" s="21" t="s">
        <v>6608</v>
      </c>
      <c r="M3345" s="21" t="s">
        <v>6608</v>
      </c>
      <c r="N3345" s="21" t="s">
        <v>6608</v>
      </c>
      <c r="O3345" s="21" t="s">
        <v>6608</v>
      </c>
      <c r="P3345" s="21">
        <v>175000</v>
      </c>
      <c r="Q3345" s="21">
        <v>175000</v>
      </c>
      <c r="R3345" s="21">
        <v>170300</v>
      </c>
      <c r="S3345" s="21">
        <v>170300</v>
      </c>
      <c r="T3345" s="21">
        <v>175000</v>
      </c>
    </row>
    <row r="3346" ht="15.75" hidden="1" customHeight="1" spans="1:20">
      <c r="A3346" s="21" t="s">
        <v>6396</v>
      </c>
      <c r="B3346" s="21" t="s">
        <v>6396</v>
      </c>
      <c r="C3346" s="21" t="s">
        <v>6396</v>
      </c>
      <c r="D3346" s="21" t="s">
        <v>6396</v>
      </c>
      <c r="E3346" s="21" t="s">
        <v>6396</v>
      </c>
      <c r="F3346" s="21" t="s">
        <v>6609</v>
      </c>
      <c r="G3346" s="21" t="s">
        <v>6609</v>
      </c>
      <c r="H3346" s="21" t="s">
        <v>6609</v>
      </c>
      <c r="I3346" s="21" t="s">
        <v>6609</v>
      </c>
      <c r="J3346" s="21" t="s">
        <v>6609</v>
      </c>
      <c r="K3346" s="21" t="s">
        <v>6610</v>
      </c>
      <c r="L3346" s="21" t="s">
        <v>6610</v>
      </c>
      <c r="M3346" s="21" t="s">
        <v>6610</v>
      </c>
      <c r="N3346" s="21" t="s">
        <v>6610</v>
      </c>
      <c r="O3346" s="21" t="s">
        <v>6610</v>
      </c>
      <c r="P3346" s="21">
        <v>89000</v>
      </c>
      <c r="Q3346" s="21">
        <v>89000</v>
      </c>
      <c r="R3346" s="21">
        <v>89000</v>
      </c>
      <c r="S3346" s="21">
        <v>89000</v>
      </c>
      <c r="T3346" s="21">
        <v>89000</v>
      </c>
    </row>
    <row r="3347" ht="15.75" hidden="1" customHeight="1" spans="1:20">
      <c r="A3347" s="21" t="s">
        <v>6396</v>
      </c>
      <c r="B3347" s="21" t="s">
        <v>6396</v>
      </c>
      <c r="C3347" s="21" t="s">
        <v>6396</v>
      </c>
      <c r="D3347" s="21" t="s">
        <v>6396</v>
      </c>
      <c r="E3347" s="21" t="s">
        <v>6396</v>
      </c>
      <c r="F3347" s="21" t="s">
        <v>6611</v>
      </c>
      <c r="G3347" s="21" t="s">
        <v>6611</v>
      </c>
      <c r="H3347" s="21" t="s">
        <v>6611</v>
      </c>
      <c r="I3347" s="21" t="s">
        <v>6611</v>
      </c>
      <c r="J3347" s="21" t="s">
        <v>6611</v>
      </c>
      <c r="K3347" s="21" t="s">
        <v>6612</v>
      </c>
      <c r="L3347" s="21" t="s">
        <v>6612</v>
      </c>
      <c r="M3347" s="21" t="s">
        <v>6612</v>
      </c>
      <c r="N3347" s="21" t="s">
        <v>6612</v>
      </c>
      <c r="O3347" s="21" t="s">
        <v>6612</v>
      </c>
      <c r="P3347" s="21">
        <v>76000</v>
      </c>
      <c r="Q3347" s="21">
        <v>76000</v>
      </c>
      <c r="R3347" s="21">
        <v>66200</v>
      </c>
      <c r="S3347" s="21">
        <v>66200</v>
      </c>
      <c r="T3347" s="21">
        <v>76000</v>
      </c>
    </row>
    <row r="3348" ht="15.75" hidden="1" customHeight="1" spans="1:20">
      <c r="A3348" s="21" t="s">
        <v>6396</v>
      </c>
      <c r="B3348" s="21" t="s">
        <v>6396</v>
      </c>
      <c r="C3348" s="21" t="s">
        <v>6396</v>
      </c>
      <c r="D3348" s="21" t="s">
        <v>6396</v>
      </c>
      <c r="E3348" s="21" t="s">
        <v>6396</v>
      </c>
      <c r="F3348" s="21" t="s">
        <v>6613</v>
      </c>
      <c r="G3348" s="21" t="s">
        <v>6613</v>
      </c>
      <c r="H3348" s="21" t="s">
        <v>6613</v>
      </c>
      <c r="I3348" s="21" t="s">
        <v>6613</v>
      </c>
      <c r="J3348" s="21" t="s">
        <v>6613</v>
      </c>
      <c r="K3348" s="21" t="s">
        <v>6614</v>
      </c>
      <c r="L3348" s="21" t="s">
        <v>6614</v>
      </c>
      <c r="M3348" s="21" t="s">
        <v>6614</v>
      </c>
      <c r="N3348" s="21" t="s">
        <v>6614</v>
      </c>
      <c r="O3348" s="21" t="s">
        <v>6614</v>
      </c>
      <c r="P3348" s="21">
        <v>65000</v>
      </c>
      <c r="Q3348" s="21">
        <v>65000</v>
      </c>
      <c r="R3348" s="21">
        <v>65000</v>
      </c>
      <c r="S3348" s="21">
        <v>65000</v>
      </c>
      <c r="T3348" s="21">
        <v>65000</v>
      </c>
    </row>
    <row r="3349" ht="15.75" hidden="1" customHeight="1" spans="1:20">
      <c r="A3349" s="21" t="s">
        <v>6396</v>
      </c>
      <c r="B3349" s="21" t="s">
        <v>6396</v>
      </c>
      <c r="C3349" s="21" t="s">
        <v>6396</v>
      </c>
      <c r="D3349" s="21" t="s">
        <v>6396</v>
      </c>
      <c r="E3349" s="21" t="s">
        <v>6396</v>
      </c>
      <c r="F3349" s="21" t="s">
        <v>6615</v>
      </c>
      <c r="G3349" s="21" t="s">
        <v>6615</v>
      </c>
      <c r="H3349" s="21" t="s">
        <v>6615</v>
      </c>
      <c r="I3349" s="21" t="s">
        <v>6615</v>
      </c>
      <c r="J3349" s="21" t="s">
        <v>6615</v>
      </c>
      <c r="K3349" s="21" t="s">
        <v>6616</v>
      </c>
      <c r="L3349" s="21" t="s">
        <v>6616</v>
      </c>
      <c r="M3349" s="21" t="s">
        <v>6616</v>
      </c>
      <c r="N3349" s="21" t="s">
        <v>6616</v>
      </c>
      <c r="O3349" s="21" t="s">
        <v>6616</v>
      </c>
      <c r="P3349" s="21">
        <v>69000</v>
      </c>
      <c r="Q3349" s="21">
        <v>69000</v>
      </c>
      <c r="R3349" s="21">
        <v>69000</v>
      </c>
      <c r="S3349" s="21">
        <v>69000</v>
      </c>
      <c r="T3349" s="21">
        <v>69000</v>
      </c>
    </row>
    <row r="3350" ht="15.75" hidden="1" customHeight="1" spans="1:20">
      <c r="A3350" s="21" t="s">
        <v>6396</v>
      </c>
      <c r="B3350" s="21" t="s">
        <v>6396</v>
      </c>
      <c r="C3350" s="21" t="s">
        <v>6396</v>
      </c>
      <c r="D3350" s="21" t="s">
        <v>6396</v>
      </c>
      <c r="E3350" s="21" t="s">
        <v>6396</v>
      </c>
      <c r="F3350" s="21" t="s">
        <v>6617</v>
      </c>
      <c r="G3350" s="21" t="s">
        <v>6617</v>
      </c>
      <c r="H3350" s="21" t="s">
        <v>6617</v>
      </c>
      <c r="I3350" s="21" t="s">
        <v>6617</v>
      </c>
      <c r="J3350" s="21" t="s">
        <v>6617</v>
      </c>
      <c r="K3350" s="21" t="s">
        <v>6618</v>
      </c>
      <c r="L3350" s="21" t="s">
        <v>6618</v>
      </c>
      <c r="M3350" s="21" t="s">
        <v>6618</v>
      </c>
      <c r="N3350" s="21" t="s">
        <v>6618</v>
      </c>
      <c r="O3350" s="21" t="s">
        <v>6618</v>
      </c>
      <c r="P3350" s="21">
        <v>64000</v>
      </c>
      <c r="Q3350" s="21">
        <v>64000</v>
      </c>
      <c r="R3350" s="21">
        <v>64000</v>
      </c>
      <c r="S3350" s="21">
        <v>64000</v>
      </c>
      <c r="T3350" s="21">
        <v>64000</v>
      </c>
    </row>
    <row r="3351" ht="15.75" hidden="1" customHeight="1" spans="1:20">
      <c r="A3351" s="21" t="s">
        <v>6396</v>
      </c>
      <c r="B3351" s="21" t="s">
        <v>6396</v>
      </c>
      <c r="C3351" s="21" t="s">
        <v>6396</v>
      </c>
      <c r="D3351" s="21" t="s">
        <v>6396</v>
      </c>
      <c r="E3351" s="21" t="s">
        <v>6396</v>
      </c>
      <c r="F3351" s="21" t="s">
        <v>6619</v>
      </c>
      <c r="G3351" s="21" t="s">
        <v>6619</v>
      </c>
      <c r="H3351" s="21" t="s">
        <v>6619</v>
      </c>
      <c r="I3351" s="21" t="s">
        <v>6619</v>
      </c>
      <c r="J3351" s="21" t="s">
        <v>6619</v>
      </c>
      <c r="K3351" s="21" t="s">
        <v>6620</v>
      </c>
      <c r="L3351" s="21" t="s">
        <v>6620</v>
      </c>
      <c r="M3351" s="21" t="s">
        <v>6620</v>
      </c>
      <c r="N3351" s="21" t="s">
        <v>6620</v>
      </c>
      <c r="O3351" s="21" t="s">
        <v>6620</v>
      </c>
      <c r="P3351" s="21">
        <v>78000</v>
      </c>
      <c r="Q3351" s="21">
        <v>78000</v>
      </c>
      <c r="R3351" s="21">
        <v>78000</v>
      </c>
      <c r="S3351" s="21">
        <v>78000</v>
      </c>
      <c r="T3351" s="21">
        <v>78000</v>
      </c>
    </row>
    <row r="3352" ht="15.75" hidden="1" customHeight="1" spans="1:20">
      <c r="A3352" s="21" t="s">
        <v>6396</v>
      </c>
      <c r="B3352" s="21" t="s">
        <v>6396</v>
      </c>
      <c r="C3352" s="21" t="s">
        <v>6396</v>
      </c>
      <c r="D3352" s="21" t="s">
        <v>6396</v>
      </c>
      <c r="E3352" s="21" t="s">
        <v>6396</v>
      </c>
      <c r="F3352" s="21" t="s">
        <v>6621</v>
      </c>
      <c r="G3352" s="21" t="s">
        <v>6621</v>
      </c>
      <c r="H3352" s="21" t="s">
        <v>6621</v>
      </c>
      <c r="I3352" s="21" t="s">
        <v>6621</v>
      </c>
      <c r="J3352" s="21" t="s">
        <v>6621</v>
      </c>
      <c r="K3352" s="21" t="s">
        <v>6622</v>
      </c>
      <c r="L3352" s="21" t="s">
        <v>6622</v>
      </c>
      <c r="M3352" s="21" t="s">
        <v>6622</v>
      </c>
      <c r="N3352" s="21" t="s">
        <v>6622</v>
      </c>
      <c r="O3352" s="21" t="s">
        <v>6622</v>
      </c>
      <c r="P3352" s="21">
        <v>232166</v>
      </c>
      <c r="Q3352" s="21">
        <v>259000</v>
      </c>
      <c r="R3352" s="21">
        <v>259000</v>
      </c>
      <c r="S3352" s="21">
        <v>259000</v>
      </c>
      <c r="T3352" s="21">
        <v>257705</v>
      </c>
    </row>
    <row r="3353" ht="15.75" hidden="1" customHeight="1" spans="1:20">
      <c r="A3353" s="21" t="s">
        <v>6396</v>
      </c>
      <c r="B3353" s="21" t="s">
        <v>6396</v>
      </c>
      <c r="C3353" s="21" t="s">
        <v>6396</v>
      </c>
      <c r="D3353" s="21" t="s">
        <v>6396</v>
      </c>
      <c r="E3353" s="21" t="s">
        <v>6396</v>
      </c>
      <c r="F3353" s="21" t="s">
        <v>6623</v>
      </c>
      <c r="G3353" s="21" t="s">
        <v>6623</v>
      </c>
      <c r="H3353" s="21" t="s">
        <v>6623</v>
      </c>
      <c r="I3353" s="21" t="s">
        <v>6623</v>
      </c>
      <c r="J3353" s="21" t="s">
        <v>6623</v>
      </c>
      <c r="K3353" s="21" t="s">
        <v>6624</v>
      </c>
      <c r="L3353" s="21" t="s">
        <v>6624</v>
      </c>
      <c r="M3353" s="21" t="s">
        <v>6624</v>
      </c>
      <c r="N3353" s="21" t="s">
        <v>6624</v>
      </c>
      <c r="O3353" s="21" t="s">
        <v>6624</v>
      </c>
      <c r="P3353" s="21">
        <v>95000</v>
      </c>
      <c r="Q3353" s="21">
        <v>95000</v>
      </c>
      <c r="R3353" s="21">
        <v>92000</v>
      </c>
      <c r="S3353" s="21">
        <v>92000</v>
      </c>
      <c r="T3353" s="21">
        <v>95000</v>
      </c>
    </row>
    <row r="3354" ht="15.75" hidden="1" customHeight="1" spans="1:20">
      <c r="A3354" s="21" t="s">
        <v>6396</v>
      </c>
      <c r="B3354" s="21" t="s">
        <v>6396</v>
      </c>
      <c r="C3354" s="21" t="s">
        <v>6396</v>
      </c>
      <c r="D3354" s="21" t="s">
        <v>6396</v>
      </c>
      <c r="E3354" s="21" t="s">
        <v>6396</v>
      </c>
      <c r="F3354" s="21" t="s">
        <v>6625</v>
      </c>
      <c r="G3354" s="21" t="s">
        <v>6625</v>
      </c>
      <c r="H3354" s="21" t="s">
        <v>6625</v>
      </c>
      <c r="I3354" s="21" t="s">
        <v>6625</v>
      </c>
      <c r="J3354" s="21" t="s">
        <v>6625</v>
      </c>
      <c r="K3354" s="21" t="s">
        <v>6626</v>
      </c>
      <c r="L3354" s="21" t="s">
        <v>6626</v>
      </c>
      <c r="M3354" s="21" t="s">
        <v>6626</v>
      </c>
      <c r="N3354" s="21" t="s">
        <v>6626</v>
      </c>
      <c r="O3354" s="21" t="s">
        <v>6626</v>
      </c>
      <c r="P3354" s="21">
        <v>55000</v>
      </c>
      <c r="Q3354" s="21">
        <v>55000</v>
      </c>
      <c r="R3354" s="21">
        <v>55000</v>
      </c>
      <c r="S3354" s="21">
        <v>55000</v>
      </c>
      <c r="T3354" s="21">
        <v>55000</v>
      </c>
    </row>
    <row r="3355" ht="15.75" hidden="1" customHeight="1" spans="1:20">
      <c r="A3355" s="21" t="s">
        <v>6396</v>
      </c>
      <c r="B3355" s="21" t="s">
        <v>6396</v>
      </c>
      <c r="C3355" s="21" t="s">
        <v>6396</v>
      </c>
      <c r="D3355" s="21" t="s">
        <v>6396</v>
      </c>
      <c r="E3355" s="21" t="s">
        <v>6396</v>
      </c>
      <c r="F3355" s="21" t="s">
        <v>6627</v>
      </c>
      <c r="G3355" s="21" t="s">
        <v>6627</v>
      </c>
      <c r="H3355" s="21" t="s">
        <v>6627</v>
      </c>
      <c r="I3355" s="21" t="s">
        <v>6627</v>
      </c>
      <c r="J3355" s="21" t="s">
        <v>6627</v>
      </c>
      <c r="K3355" s="21" t="s">
        <v>6628</v>
      </c>
      <c r="L3355" s="21" t="s">
        <v>6628</v>
      </c>
      <c r="M3355" s="21" t="s">
        <v>6628</v>
      </c>
      <c r="N3355" s="21" t="s">
        <v>6628</v>
      </c>
      <c r="O3355" s="21" t="s">
        <v>6628</v>
      </c>
      <c r="P3355" s="21">
        <v>79000</v>
      </c>
      <c r="Q3355" s="21">
        <v>79000</v>
      </c>
      <c r="R3355" s="21">
        <v>79000</v>
      </c>
      <c r="S3355" s="21">
        <v>79000</v>
      </c>
      <c r="T3355" s="21">
        <v>79000</v>
      </c>
    </row>
    <row r="3356" ht="15.75" hidden="1" customHeight="1" spans="1:20">
      <c r="A3356" s="21" t="s">
        <v>6396</v>
      </c>
      <c r="B3356" s="21" t="s">
        <v>6396</v>
      </c>
      <c r="C3356" s="21" t="s">
        <v>6396</v>
      </c>
      <c r="D3356" s="21" t="s">
        <v>6396</v>
      </c>
      <c r="E3356" s="21" t="s">
        <v>6396</v>
      </c>
      <c r="F3356" s="21" t="s">
        <v>6629</v>
      </c>
      <c r="G3356" s="21" t="s">
        <v>6629</v>
      </c>
      <c r="H3356" s="21" t="s">
        <v>6629</v>
      </c>
      <c r="I3356" s="21" t="s">
        <v>6629</v>
      </c>
      <c r="J3356" s="21" t="s">
        <v>6629</v>
      </c>
      <c r="K3356" s="21" t="s">
        <v>6630</v>
      </c>
      <c r="L3356" s="21" t="s">
        <v>6630</v>
      </c>
      <c r="M3356" s="21" t="s">
        <v>6630</v>
      </c>
      <c r="N3356" s="21" t="s">
        <v>6630</v>
      </c>
      <c r="O3356" s="21" t="s">
        <v>6630</v>
      </c>
      <c r="P3356" s="21">
        <v>99000</v>
      </c>
      <c r="Q3356" s="21">
        <v>99000</v>
      </c>
      <c r="R3356" s="21">
        <v>99000</v>
      </c>
      <c r="S3356" s="21">
        <v>99000</v>
      </c>
      <c r="T3356" s="21">
        <v>99000</v>
      </c>
    </row>
    <row r="3357" ht="15.75" hidden="1" customHeight="1" spans="1:20">
      <c r="A3357" s="21" t="s">
        <v>6396</v>
      </c>
      <c r="B3357" s="21" t="s">
        <v>6396</v>
      </c>
      <c r="C3357" s="21" t="s">
        <v>6396</v>
      </c>
      <c r="D3357" s="21" t="s">
        <v>6396</v>
      </c>
      <c r="E3357" s="21" t="s">
        <v>6396</v>
      </c>
      <c r="F3357" s="21" t="s">
        <v>6631</v>
      </c>
      <c r="G3357" s="21" t="s">
        <v>6631</v>
      </c>
      <c r="H3357" s="21" t="s">
        <v>6631</v>
      </c>
      <c r="I3357" s="21" t="s">
        <v>6631</v>
      </c>
      <c r="J3357" s="21" t="s">
        <v>6631</v>
      </c>
      <c r="K3357" s="21" t="s">
        <v>6632</v>
      </c>
      <c r="L3357" s="21" t="s">
        <v>6632</v>
      </c>
      <c r="M3357" s="21" t="s">
        <v>6632</v>
      </c>
      <c r="N3357" s="21" t="s">
        <v>6632</v>
      </c>
      <c r="O3357" s="21" t="s">
        <v>6632</v>
      </c>
      <c r="P3357" s="21">
        <v>89000</v>
      </c>
      <c r="Q3357" s="21">
        <v>89000</v>
      </c>
      <c r="R3357" s="21">
        <v>89000</v>
      </c>
      <c r="S3357" s="21">
        <v>89000</v>
      </c>
      <c r="T3357" s="21">
        <v>89000</v>
      </c>
    </row>
    <row r="3358" ht="15.75" hidden="1" customHeight="1" spans="1:20">
      <c r="A3358" s="21" t="s">
        <v>6396</v>
      </c>
      <c r="B3358" s="21" t="s">
        <v>6396</v>
      </c>
      <c r="C3358" s="21" t="s">
        <v>6396</v>
      </c>
      <c r="D3358" s="21" t="s">
        <v>6396</v>
      </c>
      <c r="E3358" s="21" t="s">
        <v>6396</v>
      </c>
      <c r="F3358" s="21" t="s">
        <v>6633</v>
      </c>
      <c r="G3358" s="21" t="s">
        <v>6633</v>
      </c>
      <c r="H3358" s="21" t="s">
        <v>6633</v>
      </c>
      <c r="I3358" s="21" t="s">
        <v>6633</v>
      </c>
      <c r="J3358" s="21" t="s">
        <v>6633</v>
      </c>
      <c r="K3358" s="21" t="s">
        <v>6634</v>
      </c>
      <c r="L3358" s="21" t="s">
        <v>6634</v>
      </c>
      <c r="M3358" s="21" t="s">
        <v>6634</v>
      </c>
      <c r="N3358" s="21" t="s">
        <v>6634</v>
      </c>
      <c r="O3358" s="21" t="s">
        <v>6634</v>
      </c>
      <c r="P3358" s="21">
        <v>73000</v>
      </c>
      <c r="Q3358" s="21">
        <v>73000</v>
      </c>
      <c r="R3358" s="21">
        <v>73000</v>
      </c>
      <c r="S3358" s="21">
        <v>73000</v>
      </c>
      <c r="T3358" s="21">
        <v>73000</v>
      </c>
    </row>
    <row r="3359" ht="15.75" hidden="1" customHeight="1" spans="1:20">
      <c r="A3359" s="21" t="s">
        <v>6396</v>
      </c>
      <c r="B3359" s="21" t="s">
        <v>6396</v>
      </c>
      <c r="C3359" s="21" t="s">
        <v>6396</v>
      </c>
      <c r="D3359" s="21" t="s">
        <v>6396</v>
      </c>
      <c r="E3359" s="21" t="s">
        <v>6396</v>
      </c>
      <c r="F3359" s="21" t="s">
        <v>6635</v>
      </c>
      <c r="G3359" s="21" t="s">
        <v>6635</v>
      </c>
      <c r="H3359" s="21" t="s">
        <v>6635</v>
      </c>
      <c r="I3359" s="21" t="s">
        <v>6635</v>
      </c>
      <c r="J3359" s="21" t="s">
        <v>6635</v>
      </c>
      <c r="K3359" s="21" t="s">
        <v>6636</v>
      </c>
      <c r="L3359" s="21" t="s">
        <v>6636</v>
      </c>
      <c r="M3359" s="21" t="s">
        <v>6636</v>
      </c>
      <c r="N3359" s="21" t="s">
        <v>6636</v>
      </c>
      <c r="O3359" s="21" t="s">
        <v>6636</v>
      </c>
      <c r="P3359" s="21">
        <v>75000</v>
      </c>
      <c r="Q3359" s="21">
        <v>75000</v>
      </c>
      <c r="R3359" s="21">
        <v>72975</v>
      </c>
      <c r="S3359" s="21">
        <v>72975</v>
      </c>
      <c r="T3359" s="21">
        <v>75000</v>
      </c>
    </row>
    <row r="3360" ht="15.75" hidden="1" customHeight="1" spans="1:20">
      <c r="A3360" s="21" t="s">
        <v>6396</v>
      </c>
      <c r="B3360" s="21" t="s">
        <v>6396</v>
      </c>
      <c r="C3360" s="21" t="s">
        <v>6396</v>
      </c>
      <c r="D3360" s="21" t="s">
        <v>6396</v>
      </c>
      <c r="E3360" s="21" t="s">
        <v>6396</v>
      </c>
      <c r="F3360" s="21" t="s">
        <v>6637</v>
      </c>
      <c r="G3360" s="21" t="s">
        <v>6637</v>
      </c>
      <c r="H3360" s="21" t="s">
        <v>6637</v>
      </c>
      <c r="I3360" s="21" t="s">
        <v>6637</v>
      </c>
      <c r="J3360" s="21" t="s">
        <v>6637</v>
      </c>
      <c r="K3360" s="21" t="s">
        <v>6638</v>
      </c>
      <c r="L3360" s="21" t="s">
        <v>6638</v>
      </c>
      <c r="M3360" s="21" t="s">
        <v>6638</v>
      </c>
      <c r="N3360" s="21" t="s">
        <v>6638</v>
      </c>
      <c r="O3360" s="21" t="s">
        <v>6638</v>
      </c>
      <c r="P3360" s="21">
        <v>79000</v>
      </c>
      <c r="Q3360" s="21">
        <v>79000</v>
      </c>
      <c r="R3360" s="21">
        <v>76900</v>
      </c>
      <c r="S3360" s="21">
        <v>76900</v>
      </c>
      <c r="T3360" s="21">
        <v>79000</v>
      </c>
    </row>
    <row r="3361" ht="15.75" hidden="1" customHeight="1" spans="1:20">
      <c r="A3361" s="21" t="s">
        <v>6396</v>
      </c>
      <c r="B3361" s="21" t="s">
        <v>6396</v>
      </c>
      <c r="C3361" s="21" t="s">
        <v>6396</v>
      </c>
      <c r="D3361" s="21" t="s">
        <v>6396</v>
      </c>
      <c r="E3361" s="21" t="s">
        <v>6396</v>
      </c>
      <c r="F3361" s="21" t="s">
        <v>6639</v>
      </c>
      <c r="G3361" s="21" t="s">
        <v>6639</v>
      </c>
      <c r="H3361" s="21" t="s">
        <v>6639</v>
      </c>
      <c r="I3361" s="21" t="s">
        <v>6639</v>
      </c>
      <c r="J3361" s="21" t="s">
        <v>6639</v>
      </c>
      <c r="K3361" s="21" t="s">
        <v>6640</v>
      </c>
      <c r="L3361" s="21" t="s">
        <v>6640</v>
      </c>
      <c r="M3361" s="21" t="s">
        <v>6640</v>
      </c>
      <c r="N3361" s="21" t="s">
        <v>6640</v>
      </c>
      <c r="O3361" s="21" t="s">
        <v>6640</v>
      </c>
      <c r="P3361" s="21">
        <v>93000</v>
      </c>
      <c r="Q3361" s="21">
        <v>93000</v>
      </c>
      <c r="R3361" s="21">
        <v>93000</v>
      </c>
      <c r="S3361" s="21">
        <v>93000</v>
      </c>
      <c r="T3361" s="21">
        <v>93000</v>
      </c>
    </row>
    <row r="3362" ht="15.75" hidden="1" customHeight="1" spans="1:20">
      <c r="A3362" s="21" t="s">
        <v>6396</v>
      </c>
      <c r="B3362" s="21" t="s">
        <v>6396</v>
      </c>
      <c r="C3362" s="21" t="s">
        <v>6396</v>
      </c>
      <c r="D3362" s="21" t="s">
        <v>6396</v>
      </c>
      <c r="E3362" s="21" t="s">
        <v>6396</v>
      </c>
      <c r="F3362" s="21" t="s">
        <v>6641</v>
      </c>
      <c r="G3362" s="21" t="s">
        <v>6641</v>
      </c>
      <c r="H3362" s="21" t="s">
        <v>6641</v>
      </c>
      <c r="I3362" s="21" t="s">
        <v>6641</v>
      </c>
      <c r="J3362" s="21" t="s">
        <v>6641</v>
      </c>
      <c r="K3362" s="21" t="s">
        <v>6642</v>
      </c>
      <c r="L3362" s="21" t="s">
        <v>6642</v>
      </c>
      <c r="M3362" s="21" t="s">
        <v>6642</v>
      </c>
      <c r="N3362" s="21" t="s">
        <v>6642</v>
      </c>
      <c r="O3362" s="21" t="s">
        <v>6642</v>
      </c>
      <c r="P3362" s="21">
        <v>93000</v>
      </c>
      <c r="Q3362" s="21">
        <v>93000</v>
      </c>
      <c r="R3362" s="21">
        <v>93000</v>
      </c>
      <c r="S3362" s="21">
        <v>93000</v>
      </c>
      <c r="T3362" s="21">
        <v>93000</v>
      </c>
    </row>
    <row r="3363" ht="15.75" hidden="1" customHeight="1" spans="1:20">
      <c r="A3363" s="21" t="s">
        <v>6396</v>
      </c>
      <c r="B3363" s="21" t="s">
        <v>6396</v>
      </c>
      <c r="C3363" s="21" t="s">
        <v>6396</v>
      </c>
      <c r="D3363" s="21" t="s">
        <v>6396</v>
      </c>
      <c r="E3363" s="21" t="s">
        <v>6396</v>
      </c>
      <c r="F3363" s="21" t="s">
        <v>6643</v>
      </c>
      <c r="G3363" s="21" t="s">
        <v>6643</v>
      </c>
      <c r="H3363" s="21" t="s">
        <v>6643</v>
      </c>
      <c r="I3363" s="21" t="s">
        <v>6643</v>
      </c>
      <c r="J3363" s="21" t="s">
        <v>6643</v>
      </c>
      <c r="K3363" s="21" t="s">
        <v>6644</v>
      </c>
      <c r="L3363" s="21" t="s">
        <v>6644</v>
      </c>
      <c r="M3363" s="21" t="s">
        <v>6644</v>
      </c>
      <c r="N3363" s="21" t="s">
        <v>6644</v>
      </c>
      <c r="O3363" s="21" t="s">
        <v>6644</v>
      </c>
      <c r="P3363" s="21">
        <v>38000</v>
      </c>
      <c r="Q3363" s="21">
        <v>38000</v>
      </c>
      <c r="R3363" s="21">
        <v>38000</v>
      </c>
      <c r="S3363" s="21">
        <v>38000</v>
      </c>
      <c r="T3363" s="21">
        <v>38000</v>
      </c>
    </row>
    <row r="3364" ht="15.75" hidden="1" customHeight="1" spans="1:20">
      <c r="A3364" s="21" t="s">
        <v>6396</v>
      </c>
      <c r="B3364" s="21" t="s">
        <v>6396</v>
      </c>
      <c r="C3364" s="21" t="s">
        <v>6396</v>
      </c>
      <c r="D3364" s="21" t="s">
        <v>6396</v>
      </c>
      <c r="E3364" s="21" t="s">
        <v>6396</v>
      </c>
      <c r="F3364" s="21" t="s">
        <v>6645</v>
      </c>
      <c r="G3364" s="21" t="s">
        <v>6645</v>
      </c>
      <c r="H3364" s="21" t="s">
        <v>6645</v>
      </c>
      <c r="I3364" s="21" t="s">
        <v>6645</v>
      </c>
      <c r="J3364" s="21" t="s">
        <v>6645</v>
      </c>
      <c r="K3364" s="21" t="s">
        <v>6646</v>
      </c>
      <c r="L3364" s="21" t="s">
        <v>6646</v>
      </c>
      <c r="M3364" s="21" t="s">
        <v>6646</v>
      </c>
      <c r="N3364" s="21" t="s">
        <v>6646</v>
      </c>
      <c r="O3364" s="21" t="s">
        <v>6646</v>
      </c>
      <c r="P3364" s="21">
        <v>69000</v>
      </c>
      <c r="Q3364" s="21">
        <v>69000</v>
      </c>
      <c r="R3364" s="21">
        <v>69000</v>
      </c>
      <c r="S3364" s="21">
        <v>69000</v>
      </c>
      <c r="T3364" s="21">
        <v>69000</v>
      </c>
    </row>
    <row r="3365" ht="15.75" hidden="1" customHeight="1" spans="1:20">
      <c r="A3365" s="21" t="s">
        <v>6396</v>
      </c>
      <c r="B3365" s="21" t="s">
        <v>6396</v>
      </c>
      <c r="C3365" s="21" t="s">
        <v>6396</v>
      </c>
      <c r="D3365" s="21" t="s">
        <v>6396</v>
      </c>
      <c r="E3365" s="21" t="s">
        <v>6396</v>
      </c>
      <c r="F3365" s="21" t="s">
        <v>6647</v>
      </c>
      <c r="G3365" s="21" t="s">
        <v>6647</v>
      </c>
      <c r="H3365" s="21" t="s">
        <v>6647</v>
      </c>
      <c r="I3365" s="21" t="s">
        <v>6647</v>
      </c>
      <c r="J3365" s="21" t="s">
        <v>6647</v>
      </c>
      <c r="K3365" s="21" t="s">
        <v>6648</v>
      </c>
      <c r="L3365" s="21" t="s">
        <v>6648</v>
      </c>
      <c r="M3365" s="21" t="s">
        <v>6648</v>
      </c>
      <c r="N3365" s="21" t="s">
        <v>6648</v>
      </c>
      <c r="O3365" s="21" t="s">
        <v>6648</v>
      </c>
      <c r="P3365" s="21">
        <v>60000</v>
      </c>
      <c r="Q3365" s="21">
        <v>60000</v>
      </c>
      <c r="R3365" s="21">
        <v>60000</v>
      </c>
      <c r="S3365" s="21">
        <v>60000</v>
      </c>
      <c r="T3365" s="21">
        <v>60000</v>
      </c>
    </row>
    <row r="3366" ht="15.75" hidden="1" customHeight="1" spans="1:20">
      <c r="A3366" s="21" t="s">
        <v>6396</v>
      </c>
      <c r="B3366" s="21" t="s">
        <v>6396</v>
      </c>
      <c r="C3366" s="21" t="s">
        <v>6396</v>
      </c>
      <c r="D3366" s="21" t="s">
        <v>6396</v>
      </c>
      <c r="E3366" s="21" t="s">
        <v>6396</v>
      </c>
      <c r="F3366" s="21" t="s">
        <v>6649</v>
      </c>
      <c r="G3366" s="21" t="s">
        <v>6649</v>
      </c>
      <c r="H3366" s="21" t="s">
        <v>6649</v>
      </c>
      <c r="I3366" s="21" t="s">
        <v>6649</v>
      </c>
      <c r="J3366" s="21" t="s">
        <v>6649</v>
      </c>
      <c r="K3366" s="21" t="s">
        <v>6650</v>
      </c>
      <c r="L3366" s="21" t="s">
        <v>6650</v>
      </c>
      <c r="M3366" s="21" t="s">
        <v>6650</v>
      </c>
      <c r="N3366" s="21" t="s">
        <v>6650</v>
      </c>
      <c r="O3366" s="21" t="s">
        <v>6650</v>
      </c>
      <c r="P3366" s="21">
        <v>58000</v>
      </c>
      <c r="Q3366" s="21">
        <v>58000</v>
      </c>
      <c r="R3366" s="21">
        <v>58000</v>
      </c>
      <c r="S3366" s="21">
        <v>58000</v>
      </c>
      <c r="T3366" s="21">
        <v>58000</v>
      </c>
    </row>
    <row r="3367" ht="15.75" hidden="1" customHeight="1" spans="1:20">
      <c r="A3367" s="21" t="s">
        <v>6396</v>
      </c>
      <c r="B3367" s="21" t="s">
        <v>6396</v>
      </c>
      <c r="C3367" s="21" t="s">
        <v>6396</v>
      </c>
      <c r="D3367" s="21" t="s">
        <v>6396</v>
      </c>
      <c r="E3367" s="21" t="s">
        <v>6396</v>
      </c>
      <c r="F3367" s="21" t="s">
        <v>6651</v>
      </c>
      <c r="G3367" s="21" t="s">
        <v>6651</v>
      </c>
      <c r="H3367" s="21" t="s">
        <v>6651</v>
      </c>
      <c r="I3367" s="21" t="s">
        <v>6651</v>
      </c>
      <c r="J3367" s="21" t="s">
        <v>6651</v>
      </c>
      <c r="K3367" s="21" t="s">
        <v>6652</v>
      </c>
      <c r="L3367" s="21" t="s">
        <v>6652</v>
      </c>
      <c r="M3367" s="21" t="s">
        <v>6652</v>
      </c>
      <c r="N3367" s="21" t="s">
        <v>6652</v>
      </c>
      <c r="O3367" s="21" t="s">
        <v>6652</v>
      </c>
      <c r="P3367" s="21">
        <v>69000</v>
      </c>
      <c r="Q3367" s="21">
        <v>69000</v>
      </c>
      <c r="R3367" s="21">
        <v>69000</v>
      </c>
      <c r="S3367" s="21">
        <v>69000</v>
      </c>
      <c r="T3367" s="21">
        <v>69000</v>
      </c>
    </row>
    <row r="3368" ht="15.75" hidden="1" customHeight="1" spans="1:20">
      <c r="A3368" s="21" t="s">
        <v>6396</v>
      </c>
      <c r="B3368" s="21" t="s">
        <v>6396</v>
      </c>
      <c r="C3368" s="21" t="s">
        <v>6396</v>
      </c>
      <c r="D3368" s="21" t="s">
        <v>6396</v>
      </c>
      <c r="E3368" s="21" t="s">
        <v>6396</v>
      </c>
      <c r="F3368" s="21" t="s">
        <v>6653</v>
      </c>
      <c r="G3368" s="21" t="s">
        <v>6653</v>
      </c>
      <c r="H3368" s="21" t="s">
        <v>6653</v>
      </c>
      <c r="I3368" s="21" t="s">
        <v>6653</v>
      </c>
      <c r="J3368" s="21" t="s">
        <v>6653</v>
      </c>
      <c r="K3368" s="21" t="s">
        <v>6654</v>
      </c>
      <c r="L3368" s="21" t="s">
        <v>6654</v>
      </c>
      <c r="M3368" s="21" t="s">
        <v>6654</v>
      </c>
      <c r="N3368" s="21" t="s">
        <v>6654</v>
      </c>
      <c r="O3368" s="21" t="s">
        <v>6654</v>
      </c>
      <c r="P3368" s="21">
        <v>79000</v>
      </c>
      <c r="Q3368" s="21">
        <v>79000</v>
      </c>
      <c r="R3368" s="21">
        <v>79000</v>
      </c>
      <c r="S3368" s="21">
        <v>79000</v>
      </c>
      <c r="T3368" s="21">
        <v>79000</v>
      </c>
    </row>
    <row r="3369" ht="15.75" hidden="1" customHeight="1" spans="1:20">
      <c r="A3369" s="21" t="s">
        <v>6396</v>
      </c>
      <c r="B3369" s="21" t="s">
        <v>6396</v>
      </c>
      <c r="C3369" s="21" t="s">
        <v>6396</v>
      </c>
      <c r="D3369" s="21" t="s">
        <v>6396</v>
      </c>
      <c r="E3369" s="21" t="s">
        <v>6396</v>
      </c>
      <c r="F3369" s="21" t="s">
        <v>6655</v>
      </c>
      <c r="G3369" s="21" t="s">
        <v>6655</v>
      </c>
      <c r="H3369" s="21" t="s">
        <v>6655</v>
      </c>
      <c r="I3369" s="21" t="s">
        <v>6655</v>
      </c>
      <c r="J3369" s="21" t="s">
        <v>6655</v>
      </c>
      <c r="K3369" s="21" t="s">
        <v>6656</v>
      </c>
      <c r="L3369" s="21" t="s">
        <v>6656</v>
      </c>
      <c r="M3369" s="21" t="s">
        <v>6656</v>
      </c>
      <c r="N3369" s="21" t="s">
        <v>6656</v>
      </c>
      <c r="O3369" s="21" t="s">
        <v>6656</v>
      </c>
      <c r="P3369" s="21">
        <v>66000</v>
      </c>
      <c r="Q3369" s="21">
        <v>66000</v>
      </c>
      <c r="R3369" s="21">
        <v>66000</v>
      </c>
      <c r="S3369" s="21">
        <v>66000</v>
      </c>
      <c r="T3369" s="21">
        <v>66000</v>
      </c>
    </row>
    <row r="3370" ht="15.75" hidden="1" customHeight="1" spans="1:20">
      <c r="A3370" s="21" t="s">
        <v>6396</v>
      </c>
      <c r="B3370" s="21" t="s">
        <v>6396</v>
      </c>
      <c r="C3370" s="21" t="s">
        <v>6396</v>
      </c>
      <c r="D3370" s="21" t="s">
        <v>6396</v>
      </c>
      <c r="E3370" s="21" t="s">
        <v>6396</v>
      </c>
      <c r="F3370" s="21" t="s">
        <v>6657</v>
      </c>
      <c r="G3370" s="21" t="s">
        <v>6657</v>
      </c>
      <c r="H3370" s="21" t="s">
        <v>6657</v>
      </c>
      <c r="I3370" s="21" t="s">
        <v>6657</v>
      </c>
      <c r="J3370" s="21" t="s">
        <v>6657</v>
      </c>
      <c r="K3370" s="21" t="s">
        <v>6658</v>
      </c>
      <c r="L3370" s="21" t="s">
        <v>6658</v>
      </c>
      <c r="M3370" s="21" t="s">
        <v>6658</v>
      </c>
      <c r="N3370" s="21" t="s">
        <v>6658</v>
      </c>
      <c r="O3370" s="21" t="s">
        <v>6658</v>
      </c>
      <c r="P3370" s="21">
        <v>99000</v>
      </c>
      <c r="Q3370" s="21">
        <v>99000</v>
      </c>
      <c r="R3370" s="21">
        <v>99000</v>
      </c>
      <c r="S3370" s="21">
        <v>99000</v>
      </c>
      <c r="T3370" s="21">
        <v>99000</v>
      </c>
    </row>
    <row r="3371" ht="15.75" hidden="1" customHeight="1" spans="1:20">
      <c r="A3371" s="21" t="s">
        <v>6396</v>
      </c>
      <c r="B3371" s="21" t="s">
        <v>6396</v>
      </c>
      <c r="C3371" s="21" t="s">
        <v>6396</v>
      </c>
      <c r="D3371" s="21" t="s">
        <v>6396</v>
      </c>
      <c r="E3371" s="21" t="s">
        <v>6396</v>
      </c>
      <c r="F3371" s="21" t="s">
        <v>6659</v>
      </c>
      <c r="G3371" s="21" t="s">
        <v>6659</v>
      </c>
      <c r="H3371" s="21" t="s">
        <v>6659</v>
      </c>
      <c r="I3371" s="21" t="s">
        <v>6659</v>
      </c>
      <c r="J3371" s="21" t="s">
        <v>6659</v>
      </c>
      <c r="K3371" s="21" t="s">
        <v>6660</v>
      </c>
      <c r="L3371" s="21" t="s">
        <v>6660</v>
      </c>
      <c r="M3371" s="21" t="s">
        <v>6660</v>
      </c>
      <c r="N3371" s="21" t="s">
        <v>6660</v>
      </c>
      <c r="O3371" s="21" t="s">
        <v>6660</v>
      </c>
      <c r="P3371" s="21">
        <v>83000</v>
      </c>
      <c r="Q3371" s="21">
        <v>83000</v>
      </c>
      <c r="R3371" s="21">
        <v>83000</v>
      </c>
      <c r="S3371" s="21">
        <v>83000</v>
      </c>
      <c r="T3371" s="21">
        <v>83000</v>
      </c>
    </row>
    <row r="3372" ht="15.75" hidden="1" customHeight="1" spans="1:20">
      <c r="A3372" s="21" t="s">
        <v>6396</v>
      </c>
      <c r="B3372" s="21" t="s">
        <v>6396</v>
      </c>
      <c r="C3372" s="21" t="s">
        <v>6396</v>
      </c>
      <c r="D3372" s="21" t="s">
        <v>6396</v>
      </c>
      <c r="E3372" s="21" t="s">
        <v>6396</v>
      </c>
      <c r="F3372" s="21" t="s">
        <v>6661</v>
      </c>
      <c r="G3372" s="21" t="s">
        <v>6661</v>
      </c>
      <c r="H3372" s="21" t="s">
        <v>6661</v>
      </c>
      <c r="I3372" s="21" t="s">
        <v>6661</v>
      </c>
      <c r="J3372" s="21" t="s">
        <v>6661</v>
      </c>
      <c r="K3372" s="21" t="s">
        <v>6662</v>
      </c>
      <c r="L3372" s="21" t="s">
        <v>6662</v>
      </c>
      <c r="M3372" s="21" t="s">
        <v>6662</v>
      </c>
      <c r="N3372" s="21" t="s">
        <v>6662</v>
      </c>
      <c r="O3372" s="21" t="s">
        <v>6662</v>
      </c>
      <c r="P3372" s="21">
        <v>56000</v>
      </c>
      <c r="Q3372" s="21">
        <v>56000</v>
      </c>
      <c r="R3372" s="21">
        <v>56000</v>
      </c>
      <c r="S3372" s="21">
        <v>56000</v>
      </c>
      <c r="T3372" s="21">
        <v>56000</v>
      </c>
    </row>
    <row r="3373" ht="15.75" hidden="1" customHeight="1" spans="1:20">
      <c r="A3373" s="21" t="s">
        <v>6396</v>
      </c>
      <c r="B3373" s="21" t="s">
        <v>6396</v>
      </c>
      <c r="C3373" s="21" t="s">
        <v>6396</v>
      </c>
      <c r="D3373" s="21" t="s">
        <v>6396</v>
      </c>
      <c r="E3373" s="21" t="s">
        <v>6396</v>
      </c>
      <c r="F3373" s="21" t="s">
        <v>6663</v>
      </c>
      <c r="G3373" s="21" t="s">
        <v>6663</v>
      </c>
      <c r="H3373" s="21" t="s">
        <v>6663</v>
      </c>
      <c r="I3373" s="21" t="s">
        <v>6663</v>
      </c>
      <c r="J3373" s="21" t="s">
        <v>6663</v>
      </c>
      <c r="K3373" s="21" t="s">
        <v>6664</v>
      </c>
      <c r="L3373" s="21" t="s">
        <v>6664</v>
      </c>
      <c r="M3373" s="21" t="s">
        <v>6664</v>
      </c>
      <c r="N3373" s="21" t="s">
        <v>6664</v>
      </c>
      <c r="O3373" s="21" t="s">
        <v>6664</v>
      </c>
      <c r="P3373" s="21">
        <v>169000</v>
      </c>
      <c r="Q3373" s="21">
        <v>169000</v>
      </c>
      <c r="R3373" s="21">
        <v>169000</v>
      </c>
      <c r="S3373" s="21">
        <v>169000</v>
      </c>
      <c r="T3373" s="21">
        <v>169000</v>
      </c>
    </row>
    <row r="3374" ht="15.75" hidden="1" customHeight="1" spans="1:20">
      <c r="A3374" s="21" t="s">
        <v>6396</v>
      </c>
      <c r="B3374" s="21" t="s">
        <v>6396</v>
      </c>
      <c r="C3374" s="21" t="s">
        <v>6396</v>
      </c>
      <c r="D3374" s="21" t="s">
        <v>6396</v>
      </c>
      <c r="E3374" s="21" t="s">
        <v>6396</v>
      </c>
      <c r="F3374" s="21" t="s">
        <v>6665</v>
      </c>
      <c r="G3374" s="21" t="s">
        <v>6665</v>
      </c>
      <c r="H3374" s="21" t="s">
        <v>6665</v>
      </c>
      <c r="I3374" s="21" t="s">
        <v>6665</v>
      </c>
      <c r="J3374" s="21" t="s">
        <v>6665</v>
      </c>
      <c r="K3374" s="21" t="s">
        <v>6666</v>
      </c>
      <c r="L3374" s="21" t="s">
        <v>6666</v>
      </c>
      <c r="M3374" s="21" t="s">
        <v>6666</v>
      </c>
      <c r="N3374" s="21" t="s">
        <v>6666</v>
      </c>
      <c r="O3374" s="21" t="s">
        <v>6666</v>
      </c>
      <c r="P3374" s="21">
        <v>135000</v>
      </c>
      <c r="Q3374" s="21">
        <v>135000</v>
      </c>
      <c r="R3374" s="21">
        <v>135000</v>
      </c>
      <c r="S3374" s="21">
        <v>135000</v>
      </c>
      <c r="T3374" s="21">
        <v>135000</v>
      </c>
    </row>
    <row r="3375" ht="15.75" hidden="1" customHeight="1" spans="1:20">
      <c r="A3375" s="21" t="s">
        <v>6396</v>
      </c>
      <c r="B3375" s="21" t="s">
        <v>6396</v>
      </c>
      <c r="C3375" s="21" t="s">
        <v>6396</v>
      </c>
      <c r="D3375" s="21" t="s">
        <v>6396</v>
      </c>
      <c r="E3375" s="21" t="s">
        <v>6396</v>
      </c>
      <c r="F3375" s="21" t="s">
        <v>6667</v>
      </c>
      <c r="G3375" s="21" t="s">
        <v>6667</v>
      </c>
      <c r="H3375" s="21" t="s">
        <v>6667</v>
      </c>
      <c r="I3375" s="21" t="s">
        <v>6667</v>
      </c>
      <c r="J3375" s="21" t="s">
        <v>6667</v>
      </c>
      <c r="K3375" s="21" t="s">
        <v>6668</v>
      </c>
      <c r="L3375" s="21" t="s">
        <v>6668</v>
      </c>
      <c r="M3375" s="21" t="s">
        <v>6668</v>
      </c>
      <c r="N3375" s="21" t="s">
        <v>6668</v>
      </c>
      <c r="O3375" s="21" t="s">
        <v>6668</v>
      </c>
      <c r="P3375" s="21">
        <v>66000</v>
      </c>
      <c r="Q3375" s="21">
        <v>66000</v>
      </c>
      <c r="R3375" s="21">
        <v>66000</v>
      </c>
      <c r="S3375" s="21">
        <v>66000</v>
      </c>
      <c r="T3375" s="21">
        <v>66000</v>
      </c>
    </row>
    <row r="3376" ht="15.75" hidden="1" customHeight="1" spans="1:20">
      <c r="A3376" s="21" t="s">
        <v>6396</v>
      </c>
      <c r="B3376" s="21" t="s">
        <v>6396</v>
      </c>
      <c r="C3376" s="21" t="s">
        <v>6396</v>
      </c>
      <c r="D3376" s="21" t="s">
        <v>6396</v>
      </c>
      <c r="E3376" s="21" t="s">
        <v>6396</v>
      </c>
      <c r="F3376" s="21" t="s">
        <v>6669</v>
      </c>
      <c r="G3376" s="21" t="s">
        <v>6669</v>
      </c>
      <c r="H3376" s="21" t="s">
        <v>6669</v>
      </c>
      <c r="I3376" s="21" t="s">
        <v>6669</v>
      </c>
      <c r="J3376" s="21" t="s">
        <v>6669</v>
      </c>
      <c r="K3376" s="21" t="s">
        <v>6670</v>
      </c>
      <c r="L3376" s="21" t="s">
        <v>6670</v>
      </c>
      <c r="M3376" s="21" t="s">
        <v>6670</v>
      </c>
      <c r="N3376" s="21" t="s">
        <v>6670</v>
      </c>
      <c r="O3376" s="21" t="s">
        <v>6670</v>
      </c>
      <c r="P3376" s="21">
        <v>77000</v>
      </c>
      <c r="Q3376" s="21">
        <v>77000</v>
      </c>
      <c r="R3376" s="21">
        <v>77000</v>
      </c>
      <c r="S3376" s="21">
        <v>77000</v>
      </c>
      <c r="T3376" s="21">
        <v>77000</v>
      </c>
    </row>
    <row r="3377" ht="15.75" hidden="1" customHeight="1" spans="1:20">
      <c r="A3377" s="21" t="s">
        <v>6396</v>
      </c>
      <c r="B3377" s="21" t="s">
        <v>6396</v>
      </c>
      <c r="C3377" s="21" t="s">
        <v>6396</v>
      </c>
      <c r="D3377" s="21" t="s">
        <v>6396</v>
      </c>
      <c r="E3377" s="21" t="s">
        <v>6396</v>
      </c>
      <c r="F3377" s="21" t="s">
        <v>6671</v>
      </c>
      <c r="G3377" s="21" t="s">
        <v>6671</v>
      </c>
      <c r="H3377" s="21" t="s">
        <v>6671</v>
      </c>
      <c r="I3377" s="21" t="s">
        <v>6671</v>
      </c>
      <c r="J3377" s="21" t="s">
        <v>6671</v>
      </c>
      <c r="K3377" s="21" t="s">
        <v>6672</v>
      </c>
      <c r="L3377" s="21" t="s">
        <v>6672</v>
      </c>
      <c r="M3377" s="21" t="s">
        <v>6672</v>
      </c>
      <c r="N3377" s="21" t="s">
        <v>6672</v>
      </c>
      <c r="O3377" s="21" t="s">
        <v>6672</v>
      </c>
      <c r="P3377" s="21">
        <v>103000</v>
      </c>
      <c r="Q3377" s="21">
        <v>103000</v>
      </c>
      <c r="R3377" s="21">
        <v>103000</v>
      </c>
      <c r="S3377" s="21">
        <v>103000</v>
      </c>
      <c r="T3377" s="21">
        <v>103000</v>
      </c>
    </row>
    <row r="3378" ht="15.75" hidden="1" customHeight="1" spans="1:20">
      <c r="A3378" s="21" t="s">
        <v>6396</v>
      </c>
      <c r="B3378" s="21" t="s">
        <v>6396</v>
      </c>
      <c r="C3378" s="21" t="s">
        <v>6396</v>
      </c>
      <c r="D3378" s="21" t="s">
        <v>6396</v>
      </c>
      <c r="E3378" s="21" t="s">
        <v>6396</v>
      </c>
      <c r="F3378" s="21" t="s">
        <v>6673</v>
      </c>
      <c r="G3378" s="21" t="s">
        <v>6673</v>
      </c>
      <c r="H3378" s="21" t="s">
        <v>6673</v>
      </c>
      <c r="I3378" s="21" t="s">
        <v>6673</v>
      </c>
      <c r="J3378" s="21" t="s">
        <v>6673</v>
      </c>
      <c r="K3378" s="21" t="s">
        <v>6674</v>
      </c>
      <c r="L3378" s="21" t="s">
        <v>6674</v>
      </c>
      <c r="M3378" s="21" t="s">
        <v>6674</v>
      </c>
      <c r="N3378" s="21" t="s">
        <v>6674</v>
      </c>
      <c r="O3378" s="21" t="s">
        <v>6674</v>
      </c>
      <c r="P3378" s="21">
        <v>80500</v>
      </c>
      <c r="Q3378" s="21">
        <v>80500</v>
      </c>
      <c r="R3378" s="21">
        <v>80500</v>
      </c>
      <c r="S3378" s="21">
        <v>80500</v>
      </c>
      <c r="T3378" s="21">
        <v>80500</v>
      </c>
    </row>
    <row r="3379" ht="15.75" hidden="1" customHeight="1" spans="1:20">
      <c r="A3379" s="21" t="s">
        <v>6396</v>
      </c>
      <c r="B3379" s="21" t="s">
        <v>6396</v>
      </c>
      <c r="C3379" s="21" t="s">
        <v>6396</v>
      </c>
      <c r="D3379" s="21" t="s">
        <v>6396</v>
      </c>
      <c r="E3379" s="21" t="s">
        <v>6396</v>
      </c>
      <c r="F3379" s="21" t="s">
        <v>6675</v>
      </c>
      <c r="G3379" s="21" t="s">
        <v>6675</v>
      </c>
      <c r="H3379" s="21" t="s">
        <v>6675</v>
      </c>
      <c r="I3379" s="21" t="s">
        <v>6675</v>
      </c>
      <c r="J3379" s="21" t="s">
        <v>6675</v>
      </c>
      <c r="K3379" s="21" t="s">
        <v>6676</v>
      </c>
      <c r="L3379" s="21" t="s">
        <v>6676</v>
      </c>
      <c r="M3379" s="21" t="s">
        <v>6676</v>
      </c>
      <c r="N3379" s="21" t="s">
        <v>6676</v>
      </c>
      <c r="O3379" s="21" t="s">
        <v>6676</v>
      </c>
      <c r="P3379" s="21">
        <v>150000</v>
      </c>
      <c r="Q3379" s="21">
        <v>150000</v>
      </c>
      <c r="R3379" s="21">
        <v>150000</v>
      </c>
      <c r="S3379" s="21">
        <v>150000</v>
      </c>
      <c r="T3379" s="21">
        <v>150000</v>
      </c>
    </row>
    <row r="3380" ht="15.75" hidden="1" customHeight="1" spans="1:20">
      <c r="A3380" s="21" t="s">
        <v>6396</v>
      </c>
      <c r="B3380" s="21" t="s">
        <v>6396</v>
      </c>
      <c r="C3380" s="21" t="s">
        <v>6396</v>
      </c>
      <c r="D3380" s="21" t="s">
        <v>6396</v>
      </c>
      <c r="E3380" s="21" t="s">
        <v>6396</v>
      </c>
      <c r="F3380" s="21" t="s">
        <v>6677</v>
      </c>
      <c r="G3380" s="21" t="s">
        <v>6677</v>
      </c>
      <c r="H3380" s="21" t="s">
        <v>6677</v>
      </c>
      <c r="I3380" s="21" t="s">
        <v>6677</v>
      </c>
      <c r="J3380" s="21" t="s">
        <v>6677</v>
      </c>
      <c r="K3380" s="21" t="s">
        <v>6678</v>
      </c>
      <c r="L3380" s="21" t="s">
        <v>6678</v>
      </c>
      <c r="M3380" s="21" t="s">
        <v>6678</v>
      </c>
      <c r="N3380" s="21" t="s">
        <v>6678</v>
      </c>
      <c r="O3380" s="21" t="s">
        <v>6678</v>
      </c>
      <c r="P3380" s="21">
        <v>74000</v>
      </c>
      <c r="Q3380" s="21">
        <v>74000</v>
      </c>
      <c r="R3380" s="21">
        <v>74000</v>
      </c>
      <c r="S3380" s="21">
        <v>74000</v>
      </c>
      <c r="T3380" s="21">
        <v>74000</v>
      </c>
    </row>
    <row r="3381" ht="15.75" hidden="1" customHeight="1" spans="1:20">
      <c r="A3381" s="21" t="s">
        <v>6396</v>
      </c>
      <c r="B3381" s="21" t="s">
        <v>6396</v>
      </c>
      <c r="C3381" s="21" t="s">
        <v>6396</v>
      </c>
      <c r="D3381" s="21" t="s">
        <v>6396</v>
      </c>
      <c r="E3381" s="21" t="s">
        <v>6396</v>
      </c>
      <c r="F3381" s="21" t="s">
        <v>6679</v>
      </c>
      <c r="G3381" s="21" t="s">
        <v>6679</v>
      </c>
      <c r="H3381" s="21" t="s">
        <v>6679</v>
      </c>
      <c r="I3381" s="21" t="s">
        <v>6679</v>
      </c>
      <c r="J3381" s="21" t="s">
        <v>6679</v>
      </c>
      <c r="K3381" s="21" t="s">
        <v>6680</v>
      </c>
      <c r="L3381" s="21" t="s">
        <v>6680</v>
      </c>
      <c r="M3381" s="21" t="s">
        <v>6680</v>
      </c>
      <c r="N3381" s="21" t="s">
        <v>6680</v>
      </c>
      <c r="O3381" s="21" t="s">
        <v>6680</v>
      </c>
      <c r="P3381" s="21">
        <v>56000</v>
      </c>
      <c r="Q3381" s="21">
        <v>56000</v>
      </c>
      <c r="R3381" s="21">
        <v>56000</v>
      </c>
      <c r="S3381" s="21">
        <v>56000</v>
      </c>
      <c r="T3381" s="21">
        <v>56000</v>
      </c>
    </row>
    <row r="3382" ht="15.75" hidden="1" customHeight="1" spans="1:20">
      <c r="A3382" s="21" t="s">
        <v>6396</v>
      </c>
      <c r="B3382" s="21" t="s">
        <v>6396</v>
      </c>
      <c r="C3382" s="21" t="s">
        <v>6396</v>
      </c>
      <c r="D3382" s="21" t="s">
        <v>6396</v>
      </c>
      <c r="E3382" s="21" t="s">
        <v>6396</v>
      </c>
      <c r="F3382" s="21" t="s">
        <v>6681</v>
      </c>
      <c r="G3382" s="21" t="s">
        <v>6681</v>
      </c>
      <c r="H3382" s="21" t="s">
        <v>6681</v>
      </c>
      <c r="I3382" s="21" t="s">
        <v>6681</v>
      </c>
      <c r="J3382" s="21" t="s">
        <v>6681</v>
      </c>
      <c r="K3382" s="21" t="s">
        <v>6682</v>
      </c>
      <c r="L3382" s="21" t="s">
        <v>6682</v>
      </c>
      <c r="M3382" s="21" t="s">
        <v>6682</v>
      </c>
      <c r="N3382" s="21" t="s">
        <v>6682</v>
      </c>
      <c r="O3382" s="21" t="s">
        <v>6682</v>
      </c>
      <c r="P3382" s="21">
        <v>68000</v>
      </c>
      <c r="Q3382" s="21">
        <v>68000</v>
      </c>
      <c r="R3382" s="21">
        <v>68000</v>
      </c>
      <c r="S3382" s="21">
        <v>68000</v>
      </c>
      <c r="T3382" s="21">
        <v>68000</v>
      </c>
    </row>
    <row r="3383" ht="15.75" hidden="1" customHeight="1" spans="1:20">
      <c r="A3383" s="21" t="s">
        <v>6396</v>
      </c>
      <c r="B3383" s="21" t="s">
        <v>6396</v>
      </c>
      <c r="C3383" s="21" t="s">
        <v>6396</v>
      </c>
      <c r="D3383" s="21" t="s">
        <v>6396</v>
      </c>
      <c r="E3383" s="21" t="s">
        <v>6396</v>
      </c>
      <c r="F3383" s="21" t="s">
        <v>6683</v>
      </c>
      <c r="G3383" s="21" t="s">
        <v>6683</v>
      </c>
      <c r="H3383" s="21" t="s">
        <v>6683</v>
      </c>
      <c r="I3383" s="21" t="s">
        <v>6683</v>
      </c>
      <c r="J3383" s="21" t="s">
        <v>6683</v>
      </c>
      <c r="K3383" s="21" t="s">
        <v>6684</v>
      </c>
      <c r="L3383" s="21" t="s">
        <v>6684</v>
      </c>
      <c r="M3383" s="21" t="s">
        <v>6684</v>
      </c>
      <c r="N3383" s="21" t="s">
        <v>6684</v>
      </c>
      <c r="O3383" s="21" t="s">
        <v>6684</v>
      </c>
      <c r="P3383" s="21">
        <v>62000</v>
      </c>
      <c r="Q3383" s="21">
        <v>62000</v>
      </c>
      <c r="R3383" s="21">
        <v>62000</v>
      </c>
      <c r="S3383" s="21">
        <v>62000</v>
      </c>
      <c r="T3383" s="21">
        <v>62000</v>
      </c>
    </row>
    <row r="3384" ht="15.75" hidden="1" customHeight="1" spans="1:20">
      <c r="A3384" s="21" t="s">
        <v>6396</v>
      </c>
      <c r="B3384" s="21" t="s">
        <v>6396</v>
      </c>
      <c r="C3384" s="21" t="s">
        <v>6396</v>
      </c>
      <c r="D3384" s="21" t="s">
        <v>6396</v>
      </c>
      <c r="E3384" s="21" t="s">
        <v>6396</v>
      </c>
      <c r="F3384" s="21" t="s">
        <v>6685</v>
      </c>
      <c r="G3384" s="21" t="s">
        <v>6685</v>
      </c>
      <c r="H3384" s="21" t="s">
        <v>6685</v>
      </c>
      <c r="I3384" s="21" t="s">
        <v>6685</v>
      </c>
      <c r="J3384" s="21" t="s">
        <v>6685</v>
      </c>
      <c r="K3384" s="21" t="s">
        <v>6686</v>
      </c>
      <c r="L3384" s="21" t="s">
        <v>6686</v>
      </c>
      <c r="M3384" s="21" t="s">
        <v>6686</v>
      </c>
      <c r="N3384" s="21" t="s">
        <v>6686</v>
      </c>
      <c r="O3384" s="21" t="s">
        <v>6686</v>
      </c>
      <c r="P3384" s="21">
        <v>135000</v>
      </c>
      <c r="Q3384" s="21">
        <v>135000</v>
      </c>
      <c r="R3384" s="21">
        <v>135000</v>
      </c>
      <c r="S3384" s="21">
        <v>135000</v>
      </c>
      <c r="T3384" s="21">
        <v>135000</v>
      </c>
    </row>
    <row r="3385" ht="15.75" hidden="1" customHeight="1" spans="1:20">
      <c r="A3385" s="21" t="s">
        <v>6396</v>
      </c>
      <c r="B3385" s="21" t="s">
        <v>6396</v>
      </c>
      <c r="C3385" s="21" t="s">
        <v>6396</v>
      </c>
      <c r="D3385" s="21" t="s">
        <v>6396</v>
      </c>
      <c r="E3385" s="21" t="s">
        <v>6396</v>
      </c>
      <c r="F3385" s="21" t="s">
        <v>6687</v>
      </c>
      <c r="G3385" s="21" t="s">
        <v>6687</v>
      </c>
      <c r="H3385" s="21" t="s">
        <v>6687</v>
      </c>
      <c r="I3385" s="21" t="s">
        <v>6687</v>
      </c>
      <c r="J3385" s="21" t="s">
        <v>6687</v>
      </c>
      <c r="K3385" s="21" t="s">
        <v>6688</v>
      </c>
      <c r="L3385" s="21" t="s">
        <v>6688</v>
      </c>
      <c r="M3385" s="21" t="s">
        <v>6688</v>
      </c>
      <c r="N3385" s="21" t="s">
        <v>6688</v>
      </c>
      <c r="O3385" s="21" t="s">
        <v>6688</v>
      </c>
      <c r="P3385" s="21">
        <v>89000</v>
      </c>
      <c r="Q3385" s="21">
        <v>89000</v>
      </c>
      <c r="R3385" s="21">
        <v>89000</v>
      </c>
      <c r="S3385" s="21">
        <v>89000</v>
      </c>
      <c r="T3385" s="21">
        <v>89000</v>
      </c>
    </row>
    <row r="3386" ht="15.75" hidden="1" customHeight="1" spans="1:20">
      <c r="A3386" s="21" t="s">
        <v>6396</v>
      </c>
      <c r="B3386" s="21" t="s">
        <v>6396</v>
      </c>
      <c r="C3386" s="21" t="s">
        <v>6396</v>
      </c>
      <c r="D3386" s="21" t="s">
        <v>6396</v>
      </c>
      <c r="E3386" s="21" t="s">
        <v>6396</v>
      </c>
      <c r="F3386" s="21" t="s">
        <v>6689</v>
      </c>
      <c r="G3386" s="21" t="s">
        <v>6689</v>
      </c>
      <c r="H3386" s="21" t="s">
        <v>6689</v>
      </c>
      <c r="I3386" s="21" t="s">
        <v>6689</v>
      </c>
      <c r="J3386" s="21" t="s">
        <v>6689</v>
      </c>
      <c r="K3386" s="21" t="s">
        <v>6690</v>
      </c>
      <c r="L3386" s="21" t="s">
        <v>6690</v>
      </c>
      <c r="M3386" s="21" t="s">
        <v>6690</v>
      </c>
      <c r="N3386" s="21" t="s">
        <v>6690</v>
      </c>
      <c r="O3386" s="21" t="s">
        <v>6690</v>
      </c>
      <c r="P3386" s="21">
        <v>162000</v>
      </c>
      <c r="Q3386" s="21">
        <v>162000</v>
      </c>
      <c r="R3386" s="21">
        <v>162000</v>
      </c>
      <c r="S3386" s="21">
        <v>162000</v>
      </c>
      <c r="T3386" s="21">
        <v>162000</v>
      </c>
    </row>
    <row r="3387" ht="15.75" hidden="1" customHeight="1" spans="1:20">
      <c r="A3387" s="21" t="s">
        <v>6396</v>
      </c>
      <c r="B3387" s="21" t="s">
        <v>6396</v>
      </c>
      <c r="C3387" s="21" t="s">
        <v>6396</v>
      </c>
      <c r="D3387" s="21" t="s">
        <v>6396</v>
      </c>
      <c r="E3387" s="21" t="s">
        <v>6396</v>
      </c>
      <c r="F3387" s="21" t="s">
        <v>6691</v>
      </c>
      <c r="G3387" s="21" t="s">
        <v>6691</v>
      </c>
      <c r="H3387" s="21" t="s">
        <v>6691</v>
      </c>
      <c r="I3387" s="21" t="s">
        <v>6691</v>
      </c>
      <c r="J3387" s="21" t="s">
        <v>6691</v>
      </c>
      <c r="K3387" s="21" t="s">
        <v>6692</v>
      </c>
      <c r="L3387" s="21" t="s">
        <v>6692</v>
      </c>
      <c r="M3387" s="21" t="s">
        <v>6692</v>
      </c>
      <c r="N3387" s="21" t="s">
        <v>6692</v>
      </c>
      <c r="O3387" s="21" t="s">
        <v>6692</v>
      </c>
      <c r="P3387" s="21">
        <v>220000</v>
      </c>
      <c r="Q3387" s="21">
        <v>214000</v>
      </c>
      <c r="R3387" s="21">
        <v>214000</v>
      </c>
      <c r="S3387" s="21">
        <v>214000</v>
      </c>
      <c r="T3387" s="21">
        <v>220000</v>
      </c>
    </row>
    <row r="3388" ht="15.75" hidden="1" customHeight="1" spans="1:20">
      <c r="A3388" s="21" t="s">
        <v>6396</v>
      </c>
      <c r="B3388" s="21" t="s">
        <v>6396</v>
      </c>
      <c r="C3388" s="21" t="s">
        <v>6396</v>
      </c>
      <c r="D3388" s="21" t="s">
        <v>6396</v>
      </c>
      <c r="E3388" s="21" t="s">
        <v>6396</v>
      </c>
      <c r="F3388" s="21" t="s">
        <v>6693</v>
      </c>
      <c r="G3388" s="21" t="s">
        <v>6693</v>
      </c>
      <c r="H3388" s="21" t="s">
        <v>6693</v>
      </c>
      <c r="I3388" s="21" t="s">
        <v>6693</v>
      </c>
      <c r="J3388" s="21" t="s">
        <v>6693</v>
      </c>
      <c r="K3388" s="21" t="s">
        <v>6694</v>
      </c>
      <c r="L3388" s="21" t="s">
        <v>6694</v>
      </c>
      <c r="M3388" s="21" t="s">
        <v>6694</v>
      </c>
      <c r="N3388" s="21" t="s">
        <v>6694</v>
      </c>
      <c r="O3388" s="21" t="s">
        <v>6694</v>
      </c>
      <c r="P3388" s="21">
        <v>115000</v>
      </c>
      <c r="Q3388" s="21">
        <v>115000</v>
      </c>
      <c r="R3388" s="21">
        <v>115000</v>
      </c>
      <c r="S3388" s="21">
        <v>115000</v>
      </c>
      <c r="T3388" s="21">
        <v>115000</v>
      </c>
    </row>
    <row r="3389" ht="15.75" hidden="1" customHeight="1" spans="1:20">
      <c r="A3389" s="21" t="s">
        <v>6396</v>
      </c>
      <c r="B3389" s="21" t="s">
        <v>6396</v>
      </c>
      <c r="C3389" s="21" t="s">
        <v>6396</v>
      </c>
      <c r="D3389" s="21" t="s">
        <v>6396</v>
      </c>
      <c r="E3389" s="21" t="s">
        <v>6396</v>
      </c>
      <c r="F3389" s="21" t="s">
        <v>6695</v>
      </c>
      <c r="G3389" s="21" t="s">
        <v>6695</v>
      </c>
      <c r="H3389" s="21" t="s">
        <v>6695</v>
      </c>
      <c r="I3389" s="21" t="s">
        <v>6695</v>
      </c>
      <c r="J3389" s="21" t="s">
        <v>6695</v>
      </c>
      <c r="K3389" s="21" t="s">
        <v>6696</v>
      </c>
      <c r="L3389" s="21" t="s">
        <v>6696</v>
      </c>
      <c r="M3389" s="21" t="s">
        <v>6696</v>
      </c>
      <c r="N3389" s="21" t="s">
        <v>6696</v>
      </c>
      <c r="O3389" s="21" t="s">
        <v>6696</v>
      </c>
      <c r="P3389" s="21">
        <v>199000</v>
      </c>
      <c r="Q3389" s="21">
        <v>199000</v>
      </c>
      <c r="R3389" s="21">
        <v>199000</v>
      </c>
      <c r="S3389" s="21">
        <v>199000</v>
      </c>
      <c r="T3389" s="21">
        <v>199000</v>
      </c>
    </row>
    <row r="3390" ht="15.75" hidden="1" customHeight="1" spans="1:20">
      <c r="A3390" s="21" t="s">
        <v>6396</v>
      </c>
      <c r="B3390" s="21" t="s">
        <v>6396</v>
      </c>
      <c r="C3390" s="21" t="s">
        <v>6396</v>
      </c>
      <c r="D3390" s="21" t="s">
        <v>6396</v>
      </c>
      <c r="E3390" s="21" t="s">
        <v>6396</v>
      </c>
      <c r="F3390" s="21" t="s">
        <v>6697</v>
      </c>
      <c r="G3390" s="21" t="s">
        <v>6697</v>
      </c>
      <c r="H3390" s="21" t="s">
        <v>6697</v>
      </c>
      <c r="I3390" s="21" t="s">
        <v>6697</v>
      </c>
      <c r="J3390" s="21" t="s">
        <v>6697</v>
      </c>
      <c r="K3390" s="21" t="s">
        <v>6698</v>
      </c>
      <c r="L3390" s="21" t="s">
        <v>6698</v>
      </c>
      <c r="M3390" s="21" t="s">
        <v>6698</v>
      </c>
      <c r="N3390" s="21" t="s">
        <v>6698</v>
      </c>
      <c r="O3390" s="21" t="s">
        <v>6698</v>
      </c>
      <c r="P3390" s="21">
        <v>119000</v>
      </c>
      <c r="Q3390" s="21">
        <v>119000</v>
      </c>
      <c r="R3390" s="21">
        <v>119000</v>
      </c>
      <c r="S3390" s="21">
        <v>119000</v>
      </c>
      <c r="T3390" s="21">
        <v>119000</v>
      </c>
    </row>
    <row r="3391" ht="15.75" hidden="1" customHeight="1" spans="1:20">
      <c r="A3391" s="21" t="s">
        <v>6396</v>
      </c>
      <c r="B3391" s="21" t="s">
        <v>6396</v>
      </c>
      <c r="C3391" s="21" t="s">
        <v>6396</v>
      </c>
      <c r="D3391" s="21" t="s">
        <v>6396</v>
      </c>
      <c r="E3391" s="21" t="s">
        <v>6396</v>
      </c>
      <c r="F3391" s="21" t="s">
        <v>6699</v>
      </c>
      <c r="G3391" s="21" t="s">
        <v>6699</v>
      </c>
      <c r="H3391" s="21" t="s">
        <v>6699</v>
      </c>
      <c r="I3391" s="21" t="s">
        <v>6699</v>
      </c>
      <c r="J3391" s="21" t="s">
        <v>6699</v>
      </c>
      <c r="K3391" s="21" t="s">
        <v>6700</v>
      </c>
      <c r="L3391" s="21" t="s">
        <v>6700</v>
      </c>
      <c r="M3391" s="21" t="s">
        <v>6700</v>
      </c>
      <c r="N3391" s="21" t="s">
        <v>6700</v>
      </c>
      <c r="O3391" s="21" t="s">
        <v>6700</v>
      </c>
      <c r="P3391" s="21">
        <v>89000</v>
      </c>
      <c r="Q3391" s="21">
        <v>89000</v>
      </c>
      <c r="R3391" s="21">
        <v>89000</v>
      </c>
      <c r="S3391" s="21">
        <v>89000</v>
      </c>
      <c r="T3391" s="21">
        <v>89000</v>
      </c>
    </row>
    <row r="3392" ht="15.75" hidden="1" customHeight="1" spans="1:20">
      <c r="A3392" s="21" t="s">
        <v>6396</v>
      </c>
      <c r="B3392" s="21" t="s">
        <v>6396</v>
      </c>
      <c r="C3392" s="21" t="s">
        <v>6396</v>
      </c>
      <c r="D3392" s="21" t="s">
        <v>6396</v>
      </c>
      <c r="E3392" s="21" t="s">
        <v>6396</v>
      </c>
      <c r="F3392" s="21" t="s">
        <v>6701</v>
      </c>
      <c r="G3392" s="21" t="s">
        <v>6701</v>
      </c>
      <c r="H3392" s="21" t="s">
        <v>6701</v>
      </c>
      <c r="I3392" s="21" t="s">
        <v>6701</v>
      </c>
      <c r="J3392" s="21" t="s">
        <v>6701</v>
      </c>
      <c r="K3392" s="21" t="s">
        <v>6654</v>
      </c>
      <c r="L3392" s="21" t="s">
        <v>6654</v>
      </c>
      <c r="M3392" s="21" t="s">
        <v>6654</v>
      </c>
      <c r="N3392" s="21" t="s">
        <v>6654</v>
      </c>
      <c r="O3392" s="21" t="s">
        <v>6654</v>
      </c>
      <c r="P3392" s="21">
        <v>56000</v>
      </c>
      <c r="Q3392" s="21">
        <v>56000</v>
      </c>
      <c r="R3392" s="21">
        <v>56000</v>
      </c>
      <c r="S3392" s="21">
        <v>56000</v>
      </c>
      <c r="T3392" s="21">
        <v>56000</v>
      </c>
    </row>
    <row r="3393" ht="15.75" hidden="1" customHeight="1" spans="1:20">
      <c r="A3393" s="21" t="s">
        <v>6396</v>
      </c>
      <c r="B3393" s="21" t="s">
        <v>6396</v>
      </c>
      <c r="C3393" s="21" t="s">
        <v>6396</v>
      </c>
      <c r="D3393" s="21" t="s">
        <v>6396</v>
      </c>
      <c r="E3393" s="21" t="s">
        <v>6396</v>
      </c>
      <c r="F3393" s="21" t="s">
        <v>6702</v>
      </c>
      <c r="G3393" s="21" t="s">
        <v>6702</v>
      </c>
      <c r="H3393" s="21" t="s">
        <v>6702</v>
      </c>
      <c r="I3393" s="21" t="s">
        <v>6702</v>
      </c>
      <c r="J3393" s="21" t="s">
        <v>6702</v>
      </c>
      <c r="K3393" s="21" t="s">
        <v>6703</v>
      </c>
      <c r="L3393" s="21" t="s">
        <v>6703</v>
      </c>
      <c r="M3393" s="21" t="s">
        <v>6703</v>
      </c>
      <c r="N3393" s="21" t="s">
        <v>6703</v>
      </c>
      <c r="O3393" s="21" t="s">
        <v>6703</v>
      </c>
      <c r="P3393" s="21">
        <v>115800</v>
      </c>
      <c r="Q3393" s="21">
        <v>115800</v>
      </c>
      <c r="R3393" s="21">
        <v>115800</v>
      </c>
      <c r="S3393" s="21">
        <v>115800</v>
      </c>
      <c r="T3393" s="21">
        <v>115800</v>
      </c>
    </row>
    <row r="3394" ht="15.75" hidden="1" customHeight="1" spans="1:20">
      <c r="A3394" s="21" t="s">
        <v>6396</v>
      </c>
      <c r="B3394" s="21" t="s">
        <v>6396</v>
      </c>
      <c r="C3394" s="21" t="s">
        <v>6396</v>
      </c>
      <c r="D3394" s="21" t="s">
        <v>6396</v>
      </c>
      <c r="E3394" s="21" t="s">
        <v>6396</v>
      </c>
      <c r="F3394" s="21" t="s">
        <v>6704</v>
      </c>
      <c r="G3394" s="21" t="s">
        <v>6704</v>
      </c>
      <c r="H3394" s="21" t="s">
        <v>6704</v>
      </c>
      <c r="I3394" s="21" t="s">
        <v>6704</v>
      </c>
      <c r="J3394" s="21" t="s">
        <v>6704</v>
      </c>
      <c r="K3394" s="21" t="s">
        <v>6705</v>
      </c>
      <c r="L3394" s="21" t="s">
        <v>6705</v>
      </c>
      <c r="M3394" s="21" t="s">
        <v>6705</v>
      </c>
      <c r="N3394" s="21" t="s">
        <v>6705</v>
      </c>
      <c r="O3394" s="21" t="s">
        <v>6705</v>
      </c>
      <c r="P3394" s="21">
        <v>69000</v>
      </c>
      <c r="Q3394" s="21">
        <v>69000</v>
      </c>
      <c r="R3394" s="21">
        <v>69000</v>
      </c>
      <c r="S3394" s="21">
        <v>69000</v>
      </c>
      <c r="T3394" s="21">
        <v>69000</v>
      </c>
    </row>
    <row r="3395" ht="15.75" hidden="1" customHeight="1" spans="1:20">
      <c r="A3395" s="21" t="s">
        <v>6396</v>
      </c>
      <c r="B3395" s="21" t="s">
        <v>6396</v>
      </c>
      <c r="C3395" s="21" t="s">
        <v>6396</v>
      </c>
      <c r="D3395" s="21" t="s">
        <v>6396</v>
      </c>
      <c r="E3395" s="21" t="s">
        <v>6396</v>
      </c>
      <c r="F3395" s="21" t="s">
        <v>6706</v>
      </c>
      <c r="G3395" s="21" t="s">
        <v>6706</v>
      </c>
      <c r="H3395" s="21" t="s">
        <v>6706</v>
      </c>
      <c r="I3395" s="21" t="s">
        <v>6706</v>
      </c>
      <c r="J3395" s="21" t="s">
        <v>6706</v>
      </c>
      <c r="K3395" s="21" t="s">
        <v>6707</v>
      </c>
      <c r="L3395" s="21" t="s">
        <v>6707</v>
      </c>
      <c r="M3395" s="21" t="s">
        <v>6707</v>
      </c>
      <c r="N3395" s="21" t="s">
        <v>6707</v>
      </c>
      <c r="O3395" s="21" t="s">
        <v>6707</v>
      </c>
      <c r="P3395" s="21">
        <v>56000</v>
      </c>
      <c r="Q3395" s="21">
        <v>56000</v>
      </c>
      <c r="R3395" s="21">
        <v>56000</v>
      </c>
      <c r="S3395" s="21">
        <v>56000</v>
      </c>
      <c r="T3395" s="21">
        <v>56000</v>
      </c>
    </row>
    <row r="3396" ht="15.75" hidden="1" customHeight="1" spans="1:20">
      <c r="A3396" s="21" t="s">
        <v>6396</v>
      </c>
      <c r="B3396" s="21" t="s">
        <v>6396</v>
      </c>
      <c r="C3396" s="21" t="s">
        <v>6396</v>
      </c>
      <c r="D3396" s="21" t="s">
        <v>6396</v>
      </c>
      <c r="E3396" s="21" t="s">
        <v>6396</v>
      </c>
      <c r="F3396" s="21" t="s">
        <v>6708</v>
      </c>
      <c r="G3396" s="21" t="s">
        <v>6708</v>
      </c>
      <c r="H3396" s="21" t="s">
        <v>6708</v>
      </c>
      <c r="I3396" s="21" t="s">
        <v>6708</v>
      </c>
      <c r="J3396" s="21" t="s">
        <v>6708</v>
      </c>
      <c r="K3396" s="21" t="s">
        <v>6709</v>
      </c>
      <c r="L3396" s="21" t="s">
        <v>6709</v>
      </c>
      <c r="M3396" s="21" t="s">
        <v>6709</v>
      </c>
      <c r="N3396" s="21" t="s">
        <v>6709</v>
      </c>
      <c r="O3396" s="21" t="s">
        <v>6709</v>
      </c>
      <c r="P3396" s="21">
        <v>90000</v>
      </c>
      <c r="Q3396" s="21">
        <v>87570</v>
      </c>
      <c r="R3396" s="21">
        <v>87570</v>
      </c>
      <c r="S3396" s="21">
        <v>87570</v>
      </c>
      <c r="T3396" s="21">
        <v>99000</v>
      </c>
    </row>
    <row r="3397" ht="15.75" hidden="1" customHeight="1" spans="1:20">
      <c r="A3397" s="21" t="s">
        <v>6396</v>
      </c>
      <c r="B3397" s="21" t="s">
        <v>6396</v>
      </c>
      <c r="C3397" s="21" t="s">
        <v>6396</v>
      </c>
      <c r="D3397" s="21" t="s">
        <v>6396</v>
      </c>
      <c r="E3397" s="21" t="s">
        <v>6396</v>
      </c>
      <c r="F3397" s="21" t="s">
        <v>6710</v>
      </c>
      <c r="G3397" s="21" t="s">
        <v>6710</v>
      </c>
      <c r="H3397" s="21" t="s">
        <v>6710</v>
      </c>
      <c r="I3397" s="21" t="s">
        <v>6710</v>
      </c>
      <c r="J3397" s="21" t="s">
        <v>6710</v>
      </c>
      <c r="K3397" s="21" t="s">
        <v>6711</v>
      </c>
      <c r="L3397" s="21" t="s">
        <v>6711</v>
      </c>
      <c r="M3397" s="21" t="s">
        <v>6711</v>
      </c>
      <c r="N3397" s="21" t="s">
        <v>6711</v>
      </c>
      <c r="O3397" s="21" t="s">
        <v>6711</v>
      </c>
      <c r="P3397" s="21">
        <v>118000</v>
      </c>
      <c r="Q3397" s="21">
        <v>118000</v>
      </c>
      <c r="R3397" s="21">
        <v>118000</v>
      </c>
      <c r="S3397" s="21">
        <v>118000</v>
      </c>
      <c r="T3397" s="21">
        <v>118000</v>
      </c>
    </row>
    <row r="3398" ht="15.75" hidden="1" customHeight="1" spans="1:20">
      <c r="A3398" s="21" t="s">
        <v>6396</v>
      </c>
      <c r="B3398" s="21" t="s">
        <v>6396</v>
      </c>
      <c r="C3398" s="21" t="s">
        <v>6396</v>
      </c>
      <c r="D3398" s="21" t="s">
        <v>6396</v>
      </c>
      <c r="E3398" s="21" t="s">
        <v>6396</v>
      </c>
      <c r="F3398" s="21" t="s">
        <v>6712</v>
      </c>
      <c r="G3398" s="21" t="s">
        <v>6712</v>
      </c>
      <c r="H3398" s="21" t="s">
        <v>6712</v>
      </c>
      <c r="I3398" s="21" t="s">
        <v>6712</v>
      </c>
      <c r="J3398" s="21" t="s">
        <v>6712</v>
      </c>
      <c r="K3398" s="21" t="s">
        <v>6713</v>
      </c>
      <c r="L3398" s="21" t="s">
        <v>6713</v>
      </c>
      <c r="M3398" s="21" t="s">
        <v>6713</v>
      </c>
      <c r="N3398" s="21" t="s">
        <v>6713</v>
      </c>
      <c r="O3398" s="21" t="s">
        <v>6713</v>
      </c>
      <c r="P3398" s="21">
        <v>35000</v>
      </c>
      <c r="Q3398" s="21">
        <v>35000</v>
      </c>
      <c r="R3398" s="21">
        <v>35000</v>
      </c>
      <c r="S3398" s="21">
        <v>35000</v>
      </c>
      <c r="T3398" s="21">
        <v>35000</v>
      </c>
    </row>
    <row r="3399" ht="15.75" hidden="1" customHeight="1" spans="1:20">
      <c r="A3399" s="21" t="s">
        <v>6396</v>
      </c>
      <c r="B3399" s="21" t="s">
        <v>6396</v>
      </c>
      <c r="C3399" s="21" t="s">
        <v>6396</v>
      </c>
      <c r="D3399" s="21" t="s">
        <v>6396</v>
      </c>
      <c r="E3399" s="21" t="s">
        <v>6396</v>
      </c>
      <c r="F3399" s="21" t="s">
        <v>6714</v>
      </c>
      <c r="G3399" s="21" t="s">
        <v>6714</v>
      </c>
      <c r="H3399" s="21" t="s">
        <v>6714</v>
      </c>
      <c r="I3399" s="21" t="s">
        <v>6714</v>
      </c>
      <c r="J3399" s="21" t="s">
        <v>6714</v>
      </c>
      <c r="K3399" s="21" t="s">
        <v>6715</v>
      </c>
      <c r="L3399" s="21" t="s">
        <v>6715</v>
      </c>
      <c r="M3399" s="21" t="s">
        <v>6715</v>
      </c>
      <c r="N3399" s="21" t="s">
        <v>6715</v>
      </c>
      <c r="O3399" s="21" t="s">
        <v>6715</v>
      </c>
      <c r="P3399" s="21">
        <v>79000</v>
      </c>
      <c r="Q3399" s="21">
        <v>79000</v>
      </c>
      <c r="R3399" s="21">
        <v>79000</v>
      </c>
      <c r="S3399" s="21">
        <v>79000</v>
      </c>
      <c r="T3399" s="21">
        <v>79000</v>
      </c>
    </row>
    <row r="3400" ht="15.75" hidden="1" customHeight="1" spans="1:20">
      <c r="A3400" s="21" t="s">
        <v>6396</v>
      </c>
      <c r="B3400" s="21" t="s">
        <v>6396</v>
      </c>
      <c r="C3400" s="21" t="s">
        <v>6396</v>
      </c>
      <c r="D3400" s="21" t="s">
        <v>6396</v>
      </c>
      <c r="E3400" s="21" t="s">
        <v>6396</v>
      </c>
      <c r="F3400" s="21" t="s">
        <v>6716</v>
      </c>
      <c r="G3400" s="21" t="s">
        <v>6716</v>
      </c>
      <c r="H3400" s="21" t="s">
        <v>6716</v>
      </c>
      <c r="I3400" s="21" t="s">
        <v>6716</v>
      </c>
      <c r="J3400" s="21" t="s">
        <v>6716</v>
      </c>
      <c r="K3400" s="21" t="s">
        <v>6717</v>
      </c>
      <c r="L3400" s="21" t="s">
        <v>6717</v>
      </c>
      <c r="M3400" s="21" t="s">
        <v>6717</v>
      </c>
      <c r="N3400" s="21" t="s">
        <v>6717</v>
      </c>
      <c r="O3400" s="21" t="s">
        <v>6717</v>
      </c>
      <c r="P3400" s="21">
        <v>59500</v>
      </c>
      <c r="Q3400" s="21">
        <v>59500</v>
      </c>
      <c r="R3400" s="21">
        <v>59500</v>
      </c>
      <c r="S3400" s="21">
        <v>59500</v>
      </c>
      <c r="T3400" s="21">
        <v>59500</v>
      </c>
    </row>
    <row r="3401" ht="15.75" hidden="1" customHeight="1" spans="1:20">
      <c r="A3401" s="21" t="s">
        <v>6396</v>
      </c>
      <c r="B3401" s="21" t="s">
        <v>6396</v>
      </c>
      <c r="C3401" s="21" t="s">
        <v>6396</v>
      </c>
      <c r="D3401" s="21" t="s">
        <v>6396</v>
      </c>
      <c r="E3401" s="21" t="s">
        <v>6396</v>
      </c>
      <c r="F3401" s="21" t="s">
        <v>6718</v>
      </c>
      <c r="G3401" s="21" t="s">
        <v>6718</v>
      </c>
      <c r="H3401" s="21" t="s">
        <v>6718</v>
      </c>
      <c r="I3401" s="21" t="s">
        <v>6718</v>
      </c>
      <c r="J3401" s="21" t="s">
        <v>6718</v>
      </c>
      <c r="K3401" s="21" t="s">
        <v>6719</v>
      </c>
      <c r="L3401" s="21" t="s">
        <v>6719</v>
      </c>
      <c r="M3401" s="21" t="s">
        <v>6719</v>
      </c>
      <c r="N3401" s="21" t="s">
        <v>6719</v>
      </c>
      <c r="O3401" s="21" t="s">
        <v>6719</v>
      </c>
      <c r="P3401" s="21">
        <v>72000</v>
      </c>
      <c r="Q3401" s="21">
        <v>70100</v>
      </c>
      <c r="R3401" s="21">
        <v>70100</v>
      </c>
      <c r="S3401" s="21">
        <v>70100</v>
      </c>
      <c r="T3401" s="21">
        <v>72000</v>
      </c>
    </row>
    <row r="3402" ht="15.75" hidden="1" customHeight="1" spans="1:20">
      <c r="A3402" s="21" t="s">
        <v>6396</v>
      </c>
      <c r="B3402" s="21" t="s">
        <v>6396</v>
      </c>
      <c r="C3402" s="21" t="s">
        <v>6396</v>
      </c>
      <c r="D3402" s="21" t="s">
        <v>6396</v>
      </c>
      <c r="E3402" s="21" t="s">
        <v>6396</v>
      </c>
      <c r="F3402" s="21" t="s">
        <v>6720</v>
      </c>
      <c r="G3402" s="21" t="s">
        <v>6720</v>
      </c>
      <c r="H3402" s="21" t="s">
        <v>6720</v>
      </c>
      <c r="I3402" s="21" t="s">
        <v>6720</v>
      </c>
      <c r="J3402" s="21" t="s">
        <v>6720</v>
      </c>
      <c r="K3402" s="21" t="s">
        <v>6721</v>
      </c>
      <c r="L3402" s="21" t="s">
        <v>6721</v>
      </c>
      <c r="M3402" s="21" t="s">
        <v>6721</v>
      </c>
      <c r="N3402" s="21" t="s">
        <v>6721</v>
      </c>
      <c r="O3402" s="21" t="s">
        <v>6721</v>
      </c>
      <c r="P3402" s="21">
        <v>75506</v>
      </c>
      <c r="Q3402" s="21">
        <v>75506</v>
      </c>
      <c r="R3402" s="21">
        <v>75506</v>
      </c>
      <c r="S3402" s="21">
        <v>75506</v>
      </c>
      <c r="T3402" s="21">
        <v>75506</v>
      </c>
    </row>
    <row r="3403" ht="15.75" hidden="1" customHeight="1" spans="1:20">
      <c r="A3403" s="21" t="s">
        <v>6396</v>
      </c>
      <c r="B3403" s="21" t="s">
        <v>6396</v>
      </c>
      <c r="C3403" s="21" t="s">
        <v>6396</v>
      </c>
      <c r="D3403" s="21" t="s">
        <v>6396</v>
      </c>
      <c r="E3403" s="21" t="s">
        <v>6396</v>
      </c>
      <c r="F3403" s="21" t="s">
        <v>6722</v>
      </c>
      <c r="G3403" s="21" t="s">
        <v>6722</v>
      </c>
      <c r="H3403" s="21" t="s">
        <v>6722</v>
      </c>
      <c r="I3403" s="21" t="s">
        <v>6722</v>
      </c>
      <c r="J3403" s="21" t="s">
        <v>6722</v>
      </c>
      <c r="K3403" s="21" t="s">
        <v>6723</v>
      </c>
      <c r="L3403" s="21" t="s">
        <v>6723</v>
      </c>
      <c r="M3403" s="21" t="s">
        <v>6723</v>
      </c>
      <c r="N3403" s="21" t="s">
        <v>6723</v>
      </c>
      <c r="O3403" s="21" t="s">
        <v>6723</v>
      </c>
      <c r="P3403" s="21">
        <v>88000</v>
      </c>
      <c r="Q3403" s="21">
        <v>88000</v>
      </c>
      <c r="R3403" s="21">
        <v>88000</v>
      </c>
      <c r="S3403" s="21">
        <v>88000</v>
      </c>
      <c r="T3403" s="21">
        <v>88000</v>
      </c>
    </row>
    <row r="3404" ht="15.75" hidden="1" customHeight="1" spans="1:20">
      <c r="A3404" s="21" t="s">
        <v>6396</v>
      </c>
      <c r="B3404" s="21" t="s">
        <v>6396</v>
      </c>
      <c r="C3404" s="21" t="s">
        <v>6396</v>
      </c>
      <c r="D3404" s="21" t="s">
        <v>6396</v>
      </c>
      <c r="E3404" s="21" t="s">
        <v>6396</v>
      </c>
      <c r="F3404" s="21" t="s">
        <v>6724</v>
      </c>
      <c r="G3404" s="21" t="s">
        <v>6724</v>
      </c>
      <c r="H3404" s="21" t="s">
        <v>6724</v>
      </c>
      <c r="I3404" s="21" t="s">
        <v>6724</v>
      </c>
      <c r="J3404" s="21" t="s">
        <v>6724</v>
      </c>
      <c r="K3404" s="21" t="s">
        <v>6725</v>
      </c>
      <c r="L3404" s="21" t="s">
        <v>6725</v>
      </c>
      <c r="M3404" s="21" t="s">
        <v>6725</v>
      </c>
      <c r="N3404" s="21" t="s">
        <v>6725</v>
      </c>
      <c r="O3404" s="21" t="s">
        <v>6725</v>
      </c>
      <c r="P3404" s="21">
        <v>53000</v>
      </c>
      <c r="Q3404" s="21">
        <v>53000</v>
      </c>
      <c r="R3404" s="21">
        <v>53000</v>
      </c>
      <c r="S3404" s="21">
        <v>53000</v>
      </c>
      <c r="T3404" s="21">
        <v>53000</v>
      </c>
    </row>
    <row r="3405" ht="15.75" hidden="1" customHeight="1" spans="1:20">
      <c r="A3405" s="21" t="s">
        <v>6396</v>
      </c>
      <c r="B3405" s="21" t="s">
        <v>6396</v>
      </c>
      <c r="C3405" s="21" t="s">
        <v>6396</v>
      </c>
      <c r="D3405" s="21" t="s">
        <v>6396</v>
      </c>
      <c r="E3405" s="21" t="s">
        <v>6396</v>
      </c>
      <c r="F3405" s="21" t="s">
        <v>6726</v>
      </c>
      <c r="G3405" s="21" t="s">
        <v>6726</v>
      </c>
      <c r="H3405" s="21" t="s">
        <v>6726</v>
      </c>
      <c r="I3405" s="21" t="s">
        <v>6726</v>
      </c>
      <c r="J3405" s="21" t="s">
        <v>6726</v>
      </c>
      <c r="K3405" s="21" t="s">
        <v>6727</v>
      </c>
      <c r="L3405" s="21" t="s">
        <v>6727</v>
      </c>
      <c r="M3405" s="21" t="s">
        <v>6727</v>
      </c>
      <c r="N3405" s="21" t="s">
        <v>6727</v>
      </c>
      <c r="O3405" s="21" t="s">
        <v>6727</v>
      </c>
      <c r="P3405" s="21">
        <v>129000</v>
      </c>
      <c r="Q3405" s="21">
        <v>129000</v>
      </c>
      <c r="R3405" s="21">
        <v>129000</v>
      </c>
      <c r="S3405" s="21">
        <v>129000</v>
      </c>
      <c r="T3405" s="21">
        <v>129000</v>
      </c>
    </row>
    <row r="3406" ht="15.75" hidden="1" customHeight="1" spans="1:20">
      <c r="A3406" s="21" t="s">
        <v>6396</v>
      </c>
      <c r="B3406" s="21" t="s">
        <v>6396</v>
      </c>
      <c r="C3406" s="21" t="s">
        <v>6396</v>
      </c>
      <c r="D3406" s="21" t="s">
        <v>6396</v>
      </c>
      <c r="E3406" s="21" t="s">
        <v>6396</v>
      </c>
      <c r="F3406" s="21" t="s">
        <v>6728</v>
      </c>
      <c r="G3406" s="21" t="s">
        <v>6728</v>
      </c>
      <c r="H3406" s="21" t="s">
        <v>6728</v>
      </c>
      <c r="I3406" s="21" t="s">
        <v>6728</v>
      </c>
      <c r="J3406" s="21" t="s">
        <v>6728</v>
      </c>
      <c r="K3406" s="21" t="s">
        <v>6729</v>
      </c>
      <c r="L3406" s="21" t="s">
        <v>6729</v>
      </c>
      <c r="M3406" s="21" t="s">
        <v>6729</v>
      </c>
      <c r="N3406" s="21" t="s">
        <v>6729</v>
      </c>
      <c r="O3406" s="21" t="s">
        <v>6729</v>
      </c>
      <c r="P3406" s="21">
        <v>98000</v>
      </c>
      <c r="Q3406" s="21">
        <v>98000</v>
      </c>
      <c r="R3406" s="21">
        <v>98000</v>
      </c>
      <c r="S3406" s="21">
        <v>98000</v>
      </c>
      <c r="T3406" s="21">
        <v>98000</v>
      </c>
    </row>
    <row r="3407" ht="15.75" hidden="1" customHeight="1" spans="1:20">
      <c r="A3407" s="21" t="s">
        <v>6396</v>
      </c>
      <c r="B3407" s="21" t="s">
        <v>6396</v>
      </c>
      <c r="C3407" s="21" t="s">
        <v>6396</v>
      </c>
      <c r="D3407" s="21" t="s">
        <v>6396</v>
      </c>
      <c r="E3407" s="21" t="s">
        <v>6396</v>
      </c>
      <c r="F3407" s="21" t="s">
        <v>6730</v>
      </c>
      <c r="G3407" s="21" t="s">
        <v>6730</v>
      </c>
      <c r="H3407" s="21" t="s">
        <v>6730</v>
      </c>
      <c r="I3407" s="21" t="s">
        <v>6730</v>
      </c>
      <c r="J3407" s="21" t="s">
        <v>6730</v>
      </c>
      <c r="K3407" s="21" t="s">
        <v>6731</v>
      </c>
      <c r="L3407" s="21" t="s">
        <v>6731</v>
      </c>
      <c r="M3407" s="21" t="s">
        <v>6731</v>
      </c>
      <c r="N3407" s="21" t="s">
        <v>6731</v>
      </c>
      <c r="O3407" s="21" t="s">
        <v>6731</v>
      </c>
      <c r="P3407" s="21">
        <v>220000</v>
      </c>
      <c r="Q3407" s="21">
        <v>201000</v>
      </c>
      <c r="R3407" s="21">
        <v>201000</v>
      </c>
      <c r="S3407" s="21">
        <v>201000</v>
      </c>
      <c r="T3407" s="21">
        <v>220000</v>
      </c>
    </row>
    <row r="3408" ht="15.75" hidden="1" customHeight="1" spans="1:20">
      <c r="A3408" s="21" t="s">
        <v>6396</v>
      </c>
      <c r="B3408" s="21" t="s">
        <v>6396</v>
      </c>
      <c r="C3408" s="21" t="s">
        <v>6396</v>
      </c>
      <c r="D3408" s="21" t="s">
        <v>6396</v>
      </c>
      <c r="E3408" s="21" t="s">
        <v>6396</v>
      </c>
      <c r="F3408" s="21" t="s">
        <v>6732</v>
      </c>
      <c r="G3408" s="21" t="s">
        <v>6732</v>
      </c>
      <c r="H3408" s="21" t="s">
        <v>6732</v>
      </c>
      <c r="I3408" s="21" t="s">
        <v>6732</v>
      </c>
      <c r="J3408" s="21" t="s">
        <v>6732</v>
      </c>
      <c r="K3408" s="21" t="s">
        <v>6733</v>
      </c>
      <c r="L3408" s="21" t="s">
        <v>6733</v>
      </c>
      <c r="M3408" s="21" t="s">
        <v>6733</v>
      </c>
      <c r="N3408" s="21" t="s">
        <v>6733</v>
      </c>
      <c r="O3408" s="21" t="s">
        <v>6733</v>
      </c>
      <c r="P3408" s="21">
        <v>119000</v>
      </c>
      <c r="Q3408" s="21">
        <v>119000</v>
      </c>
      <c r="R3408" s="21">
        <v>119000</v>
      </c>
      <c r="S3408" s="21">
        <v>119000</v>
      </c>
      <c r="T3408" s="21">
        <v>119000</v>
      </c>
    </row>
    <row r="3409" ht="15.75" hidden="1" customHeight="1" spans="1:20">
      <c r="A3409" s="21" t="s">
        <v>6396</v>
      </c>
      <c r="B3409" s="21" t="s">
        <v>6396</v>
      </c>
      <c r="C3409" s="21" t="s">
        <v>6396</v>
      </c>
      <c r="D3409" s="21" t="s">
        <v>6396</v>
      </c>
      <c r="E3409" s="21" t="s">
        <v>6396</v>
      </c>
      <c r="F3409" s="21" t="s">
        <v>6734</v>
      </c>
      <c r="G3409" s="21" t="s">
        <v>6734</v>
      </c>
      <c r="H3409" s="21" t="s">
        <v>6734</v>
      </c>
      <c r="I3409" s="21" t="s">
        <v>6734</v>
      </c>
      <c r="J3409" s="21" t="s">
        <v>6734</v>
      </c>
      <c r="K3409" s="21" t="s">
        <v>6735</v>
      </c>
      <c r="L3409" s="21" t="s">
        <v>6735</v>
      </c>
      <c r="M3409" s="21" t="s">
        <v>6735</v>
      </c>
      <c r="N3409" s="21" t="s">
        <v>6735</v>
      </c>
      <c r="O3409" s="21" t="s">
        <v>6735</v>
      </c>
      <c r="P3409" s="21">
        <v>56160</v>
      </c>
      <c r="Q3409" s="21">
        <v>56160</v>
      </c>
      <c r="R3409" s="21">
        <v>56160</v>
      </c>
      <c r="S3409" s="21">
        <v>56160</v>
      </c>
      <c r="T3409" s="21">
        <v>56160</v>
      </c>
    </row>
    <row r="3410" ht="15.75" hidden="1" customHeight="1" spans="1:20">
      <c r="A3410" s="21" t="s">
        <v>6396</v>
      </c>
      <c r="B3410" s="21" t="s">
        <v>6396</v>
      </c>
      <c r="C3410" s="21" t="s">
        <v>6396</v>
      </c>
      <c r="D3410" s="21" t="s">
        <v>6396</v>
      </c>
      <c r="E3410" s="21" t="s">
        <v>6396</v>
      </c>
      <c r="F3410" s="21" t="s">
        <v>6736</v>
      </c>
      <c r="G3410" s="21" t="s">
        <v>6736</v>
      </c>
      <c r="H3410" s="21" t="s">
        <v>6736</v>
      </c>
      <c r="I3410" s="21" t="s">
        <v>6736</v>
      </c>
      <c r="J3410" s="21" t="s">
        <v>6736</v>
      </c>
      <c r="K3410" s="21" t="s">
        <v>6737</v>
      </c>
      <c r="L3410" s="21" t="s">
        <v>6737</v>
      </c>
      <c r="M3410" s="21" t="s">
        <v>6737</v>
      </c>
      <c r="N3410" s="21" t="s">
        <v>6737</v>
      </c>
      <c r="O3410" s="21" t="s">
        <v>6737</v>
      </c>
      <c r="P3410" s="21">
        <v>79000</v>
      </c>
      <c r="Q3410" s="21">
        <v>79000</v>
      </c>
      <c r="R3410" s="21">
        <v>79000</v>
      </c>
      <c r="S3410" s="21">
        <v>79000</v>
      </c>
      <c r="T3410" s="21">
        <v>79000</v>
      </c>
    </row>
    <row r="3411" ht="15.75" hidden="1" customHeight="1" spans="1:20">
      <c r="A3411" s="21" t="s">
        <v>6396</v>
      </c>
      <c r="B3411" s="21" t="s">
        <v>6396</v>
      </c>
      <c r="C3411" s="21" t="s">
        <v>6396</v>
      </c>
      <c r="D3411" s="21" t="s">
        <v>6396</v>
      </c>
      <c r="E3411" s="21" t="s">
        <v>6396</v>
      </c>
      <c r="F3411" s="21" t="s">
        <v>6738</v>
      </c>
      <c r="G3411" s="21" t="s">
        <v>6738</v>
      </c>
      <c r="H3411" s="21" t="s">
        <v>6738</v>
      </c>
      <c r="I3411" s="21" t="s">
        <v>6738</v>
      </c>
      <c r="J3411" s="21" t="s">
        <v>6738</v>
      </c>
      <c r="K3411" s="21" t="s">
        <v>6739</v>
      </c>
      <c r="L3411" s="21" t="s">
        <v>6739</v>
      </c>
      <c r="M3411" s="21" t="s">
        <v>6739</v>
      </c>
      <c r="N3411" s="21" t="s">
        <v>6739</v>
      </c>
      <c r="O3411" s="21" t="s">
        <v>6739</v>
      </c>
      <c r="P3411" s="21">
        <v>198000</v>
      </c>
      <c r="Q3411" s="21">
        <v>192060</v>
      </c>
      <c r="R3411" s="21">
        <v>192060</v>
      </c>
      <c r="S3411" s="21">
        <v>192060</v>
      </c>
      <c r="T3411" s="21">
        <v>198000</v>
      </c>
    </row>
    <row r="3412" ht="15.75" hidden="1" customHeight="1" spans="1:20">
      <c r="A3412" s="21" t="s">
        <v>6396</v>
      </c>
      <c r="B3412" s="21" t="s">
        <v>6396</v>
      </c>
      <c r="C3412" s="21" t="s">
        <v>6396</v>
      </c>
      <c r="D3412" s="21" t="s">
        <v>6396</v>
      </c>
      <c r="E3412" s="21" t="s">
        <v>6396</v>
      </c>
      <c r="F3412" s="21" t="s">
        <v>6740</v>
      </c>
      <c r="G3412" s="21" t="s">
        <v>6740</v>
      </c>
      <c r="H3412" s="21" t="s">
        <v>6740</v>
      </c>
      <c r="I3412" s="21" t="s">
        <v>6740</v>
      </c>
      <c r="J3412" s="21" t="s">
        <v>6740</v>
      </c>
      <c r="K3412" s="21" t="s">
        <v>6741</v>
      </c>
      <c r="L3412" s="21" t="s">
        <v>6741</v>
      </c>
      <c r="M3412" s="21" t="s">
        <v>6741</v>
      </c>
      <c r="N3412" s="21" t="s">
        <v>6741</v>
      </c>
      <c r="O3412" s="21" t="s">
        <v>6741</v>
      </c>
      <c r="P3412" s="21">
        <v>72000</v>
      </c>
      <c r="Q3412" s="21">
        <v>72000</v>
      </c>
      <c r="R3412" s="21">
        <v>72000</v>
      </c>
      <c r="S3412" s="21">
        <v>72000</v>
      </c>
      <c r="T3412" s="21">
        <v>72000</v>
      </c>
    </row>
    <row r="3413" ht="15.75" hidden="1" customHeight="1" spans="1:20">
      <c r="A3413" s="21" t="s">
        <v>6396</v>
      </c>
      <c r="B3413" s="21" t="s">
        <v>6396</v>
      </c>
      <c r="C3413" s="21" t="s">
        <v>6396</v>
      </c>
      <c r="D3413" s="21" t="s">
        <v>6396</v>
      </c>
      <c r="E3413" s="21" t="s">
        <v>6396</v>
      </c>
      <c r="F3413" s="21" t="s">
        <v>6742</v>
      </c>
      <c r="G3413" s="21" t="s">
        <v>6742</v>
      </c>
      <c r="H3413" s="21" t="s">
        <v>6742</v>
      </c>
      <c r="I3413" s="21" t="s">
        <v>6742</v>
      </c>
      <c r="J3413" s="21" t="s">
        <v>6742</v>
      </c>
      <c r="K3413" s="21" t="s">
        <v>6743</v>
      </c>
      <c r="L3413" s="21" t="s">
        <v>6743</v>
      </c>
      <c r="M3413" s="21" t="s">
        <v>6743</v>
      </c>
      <c r="N3413" s="21" t="s">
        <v>6743</v>
      </c>
      <c r="O3413" s="21" t="s">
        <v>6743</v>
      </c>
      <c r="P3413" s="21">
        <v>219000</v>
      </c>
      <c r="Q3413" s="21">
        <v>207300</v>
      </c>
      <c r="R3413" s="21">
        <v>207300</v>
      </c>
      <c r="S3413" s="21">
        <v>207300</v>
      </c>
      <c r="T3413" s="21">
        <v>219000</v>
      </c>
    </row>
    <row r="3414" ht="15.75" hidden="1" customHeight="1" spans="1:20">
      <c r="A3414" s="21" t="s">
        <v>6396</v>
      </c>
      <c r="B3414" s="21" t="s">
        <v>6396</v>
      </c>
      <c r="C3414" s="21" t="s">
        <v>6396</v>
      </c>
      <c r="D3414" s="21" t="s">
        <v>6396</v>
      </c>
      <c r="E3414" s="21" t="s">
        <v>6396</v>
      </c>
      <c r="F3414" s="21" t="s">
        <v>6744</v>
      </c>
      <c r="G3414" s="21" t="s">
        <v>6744</v>
      </c>
      <c r="H3414" s="21" t="s">
        <v>6744</v>
      </c>
      <c r="I3414" s="21" t="s">
        <v>6744</v>
      </c>
      <c r="J3414" s="21" t="s">
        <v>6744</v>
      </c>
      <c r="K3414" s="21" t="s">
        <v>6745</v>
      </c>
      <c r="L3414" s="21" t="s">
        <v>6745</v>
      </c>
      <c r="M3414" s="21" t="s">
        <v>6745</v>
      </c>
      <c r="N3414" s="21" t="s">
        <v>6745</v>
      </c>
      <c r="O3414" s="21" t="s">
        <v>6745</v>
      </c>
      <c r="P3414" s="21">
        <v>109000</v>
      </c>
      <c r="Q3414" s="21">
        <v>91500</v>
      </c>
      <c r="R3414" s="21">
        <v>91500</v>
      </c>
      <c r="S3414" s="21">
        <v>91500</v>
      </c>
      <c r="T3414" s="21">
        <v>109000</v>
      </c>
    </row>
    <row r="3415" ht="15.75" hidden="1" customHeight="1" spans="1:20">
      <c r="A3415" s="21" t="s">
        <v>6396</v>
      </c>
      <c r="B3415" s="21" t="s">
        <v>6396</v>
      </c>
      <c r="C3415" s="21" t="s">
        <v>6396</v>
      </c>
      <c r="D3415" s="21" t="s">
        <v>6396</v>
      </c>
      <c r="E3415" s="21" t="s">
        <v>6396</v>
      </c>
      <c r="F3415" s="21" t="s">
        <v>6746</v>
      </c>
      <c r="G3415" s="21" t="s">
        <v>6746</v>
      </c>
      <c r="H3415" s="21" t="s">
        <v>6746</v>
      </c>
      <c r="I3415" s="21" t="s">
        <v>6746</v>
      </c>
      <c r="J3415" s="21" t="s">
        <v>6746</v>
      </c>
      <c r="K3415" s="21" t="s">
        <v>6741</v>
      </c>
      <c r="L3415" s="21" t="s">
        <v>6741</v>
      </c>
      <c r="M3415" s="21" t="s">
        <v>6741</v>
      </c>
      <c r="N3415" s="21" t="s">
        <v>6741</v>
      </c>
      <c r="O3415" s="21" t="s">
        <v>6741</v>
      </c>
      <c r="P3415" s="21">
        <v>54000</v>
      </c>
      <c r="Q3415" s="21">
        <v>54000</v>
      </c>
      <c r="R3415" s="21">
        <v>54000</v>
      </c>
      <c r="S3415" s="21">
        <v>54000</v>
      </c>
      <c r="T3415" s="21">
        <v>54000</v>
      </c>
    </row>
    <row r="3416" ht="15.75" hidden="1" customHeight="1" spans="1:20">
      <c r="A3416" s="21" t="s">
        <v>6396</v>
      </c>
      <c r="B3416" s="21" t="s">
        <v>6396</v>
      </c>
      <c r="C3416" s="21" t="s">
        <v>6396</v>
      </c>
      <c r="D3416" s="21" t="s">
        <v>6396</v>
      </c>
      <c r="E3416" s="21" t="s">
        <v>6396</v>
      </c>
      <c r="F3416" s="21" t="s">
        <v>6747</v>
      </c>
      <c r="G3416" s="21" t="s">
        <v>6747</v>
      </c>
      <c r="H3416" s="21" t="s">
        <v>6747</v>
      </c>
      <c r="I3416" s="21" t="s">
        <v>6747</v>
      </c>
      <c r="J3416" s="21" t="s">
        <v>6747</v>
      </c>
      <c r="K3416" s="21" t="s">
        <v>6748</v>
      </c>
      <c r="L3416" s="21" t="s">
        <v>6748</v>
      </c>
      <c r="M3416" s="21" t="s">
        <v>6748</v>
      </c>
      <c r="N3416" s="21" t="s">
        <v>6748</v>
      </c>
      <c r="O3416" s="21" t="s">
        <v>6748</v>
      </c>
      <c r="P3416" s="21">
        <v>90000</v>
      </c>
      <c r="Q3416" s="21">
        <v>90000</v>
      </c>
      <c r="R3416" s="21">
        <v>90000</v>
      </c>
      <c r="S3416" s="21">
        <v>90000</v>
      </c>
      <c r="T3416" s="21">
        <v>90000</v>
      </c>
    </row>
    <row r="3417" ht="15.75" hidden="1" customHeight="1" spans="1:20">
      <c r="A3417" s="21" t="s">
        <v>6396</v>
      </c>
      <c r="B3417" s="21" t="s">
        <v>6396</v>
      </c>
      <c r="C3417" s="21" t="s">
        <v>6396</v>
      </c>
      <c r="D3417" s="21" t="s">
        <v>6396</v>
      </c>
      <c r="E3417" s="21" t="s">
        <v>6396</v>
      </c>
      <c r="F3417" s="21" t="s">
        <v>6749</v>
      </c>
      <c r="G3417" s="21" t="s">
        <v>6749</v>
      </c>
      <c r="H3417" s="21" t="s">
        <v>6749</v>
      </c>
      <c r="I3417" s="21" t="s">
        <v>6749</v>
      </c>
      <c r="J3417" s="21" t="s">
        <v>6749</v>
      </c>
      <c r="K3417" s="21" t="s">
        <v>6750</v>
      </c>
      <c r="L3417" s="21" t="s">
        <v>6750</v>
      </c>
      <c r="M3417" s="21" t="s">
        <v>6750</v>
      </c>
      <c r="N3417" s="21" t="s">
        <v>6750</v>
      </c>
      <c r="O3417" s="21" t="s">
        <v>6750</v>
      </c>
      <c r="P3417" s="21">
        <v>129000</v>
      </c>
      <c r="Q3417" s="21">
        <v>121647</v>
      </c>
      <c r="R3417" s="21">
        <v>121647</v>
      </c>
      <c r="S3417" s="21">
        <v>121647</v>
      </c>
      <c r="T3417" s="21">
        <v>129000</v>
      </c>
    </row>
    <row r="3418" ht="15.75" hidden="1" customHeight="1" spans="1:20">
      <c r="A3418" s="21" t="s">
        <v>6396</v>
      </c>
      <c r="B3418" s="21" t="s">
        <v>6396</v>
      </c>
      <c r="C3418" s="21" t="s">
        <v>6396</v>
      </c>
      <c r="D3418" s="21" t="s">
        <v>6396</v>
      </c>
      <c r="E3418" s="21" t="s">
        <v>6396</v>
      </c>
      <c r="F3418" s="21" t="s">
        <v>6751</v>
      </c>
      <c r="G3418" s="21" t="s">
        <v>6751</v>
      </c>
      <c r="H3418" s="21" t="s">
        <v>6751</v>
      </c>
      <c r="I3418" s="21" t="s">
        <v>6751</v>
      </c>
      <c r="J3418" s="21" t="s">
        <v>6751</v>
      </c>
      <c r="K3418" s="21" t="s">
        <v>6752</v>
      </c>
      <c r="L3418" s="21" t="s">
        <v>6752</v>
      </c>
      <c r="M3418" s="21" t="s">
        <v>6752</v>
      </c>
      <c r="N3418" s="21" t="s">
        <v>6752</v>
      </c>
      <c r="O3418" s="21" t="s">
        <v>6752</v>
      </c>
      <c r="P3418" s="21">
        <v>56000</v>
      </c>
      <c r="Q3418" s="21">
        <v>56000</v>
      </c>
      <c r="R3418" s="21">
        <v>56000</v>
      </c>
      <c r="S3418" s="21">
        <v>56000</v>
      </c>
      <c r="T3418" s="21">
        <v>56000</v>
      </c>
    </row>
    <row r="3419" ht="15.75" hidden="1" customHeight="1" spans="1:20">
      <c r="A3419" s="21" t="s">
        <v>6396</v>
      </c>
      <c r="B3419" s="21" t="s">
        <v>6396</v>
      </c>
      <c r="C3419" s="21" t="s">
        <v>6396</v>
      </c>
      <c r="D3419" s="21" t="s">
        <v>6396</v>
      </c>
      <c r="E3419" s="21" t="s">
        <v>6396</v>
      </c>
      <c r="F3419" s="21" t="s">
        <v>6753</v>
      </c>
      <c r="G3419" s="21" t="s">
        <v>6753</v>
      </c>
      <c r="H3419" s="21" t="s">
        <v>6753</v>
      </c>
      <c r="I3419" s="21" t="s">
        <v>6753</v>
      </c>
      <c r="J3419" s="21" t="s">
        <v>6753</v>
      </c>
      <c r="K3419" s="21" t="s">
        <v>6754</v>
      </c>
      <c r="L3419" s="21" t="s">
        <v>6754</v>
      </c>
      <c r="M3419" s="21" t="s">
        <v>6754</v>
      </c>
      <c r="N3419" s="21" t="s">
        <v>6754</v>
      </c>
      <c r="O3419" s="21" t="s">
        <v>6754</v>
      </c>
      <c r="P3419" s="21">
        <v>94990</v>
      </c>
      <c r="Q3419" s="21">
        <v>94990</v>
      </c>
      <c r="R3419" s="21">
        <v>94990</v>
      </c>
      <c r="S3419" s="21">
        <v>94990</v>
      </c>
      <c r="T3419" s="21">
        <v>94990</v>
      </c>
    </row>
    <row r="3420" ht="15.75" hidden="1" customHeight="1" spans="1:20">
      <c r="A3420" s="21" t="s">
        <v>6396</v>
      </c>
      <c r="B3420" s="21" t="s">
        <v>6396</v>
      </c>
      <c r="C3420" s="21" t="s">
        <v>6396</v>
      </c>
      <c r="D3420" s="21" t="s">
        <v>6396</v>
      </c>
      <c r="E3420" s="21" t="s">
        <v>6396</v>
      </c>
      <c r="F3420" s="21" t="s">
        <v>6755</v>
      </c>
      <c r="G3420" s="21" t="s">
        <v>6755</v>
      </c>
      <c r="H3420" s="21" t="s">
        <v>6755</v>
      </c>
      <c r="I3420" s="21" t="s">
        <v>6755</v>
      </c>
      <c r="J3420" s="21" t="s">
        <v>6755</v>
      </c>
      <c r="K3420" s="21" t="s">
        <v>6756</v>
      </c>
      <c r="L3420" s="21" t="s">
        <v>6756</v>
      </c>
      <c r="M3420" s="21" t="s">
        <v>6756</v>
      </c>
      <c r="N3420" s="21" t="s">
        <v>6756</v>
      </c>
      <c r="O3420" s="21" t="s">
        <v>6756</v>
      </c>
      <c r="P3420" s="21">
        <v>89000</v>
      </c>
      <c r="Q3420" s="21">
        <v>89000</v>
      </c>
      <c r="R3420" s="21">
        <v>89000</v>
      </c>
      <c r="S3420" s="21">
        <v>89000</v>
      </c>
      <c r="T3420" s="21">
        <v>89000</v>
      </c>
    </row>
    <row r="3421" ht="15.75" hidden="1" customHeight="1" spans="1:20">
      <c r="A3421" s="21" t="s">
        <v>6396</v>
      </c>
      <c r="B3421" s="21" t="s">
        <v>6396</v>
      </c>
      <c r="C3421" s="21" t="s">
        <v>6396</v>
      </c>
      <c r="D3421" s="21" t="s">
        <v>6396</v>
      </c>
      <c r="E3421" s="21" t="s">
        <v>6396</v>
      </c>
      <c r="F3421" s="21" t="s">
        <v>6757</v>
      </c>
      <c r="G3421" s="21" t="s">
        <v>6757</v>
      </c>
      <c r="H3421" s="21" t="s">
        <v>6757</v>
      </c>
      <c r="I3421" s="21" t="s">
        <v>6757</v>
      </c>
      <c r="J3421" s="21" t="s">
        <v>6757</v>
      </c>
      <c r="K3421" s="21" t="s">
        <v>6758</v>
      </c>
      <c r="L3421" s="21" t="s">
        <v>6758</v>
      </c>
      <c r="M3421" s="21" t="s">
        <v>6758</v>
      </c>
      <c r="N3421" s="21" t="s">
        <v>6758</v>
      </c>
      <c r="O3421" s="21" t="s">
        <v>6758</v>
      </c>
      <c r="P3421" s="21">
        <v>85000</v>
      </c>
      <c r="Q3421" s="21">
        <v>85000</v>
      </c>
      <c r="R3421" s="21">
        <v>85000</v>
      </c>
      <c r="S3421" s="21">
        <v>85000</v>
      </c>
      <c r="T3421" s="21">
        <v>85000</v>
      </c>
    </row>
    <row r="3422" ht="15.75" hidden="1" customHeight="1" spans="1:20">
      <c r="A3422" s="21" t="s">
        <v>6396</v>
      </c>
      <c r="B3422" s="21" t="s">
        <v>6396</v>
      </c>
      <c r="C3422" s="21" t="s">
        <v>6396</v>
      </c>
      <c r="D3422" s="21" t="s">
        <v>6396</v>
      </c>
      <c r="E3422" s="21" t="s">
        <v>6396</v>
      </c>
      <c r="F3422" s="21" t="s">
        <v>6759</v>
      </c>
      <c r="G3422" s="21" t="s">
        <v>6759</v>
      </c>
      <c r="H3422" s="21" t="s">
        <v>6759</v>
      </c>
      <c r="I3422" s="21" t="s">
        <v>6759</v>
      </c>
      <c r="J3422" s="21" t="s">
        <v>6759</v>
      </c>
      <c r="K3422" s="21" t="s">
        <v>6760</v>
      </c>
      <c r="L3422" s="21" t="s">
        <v>6760</v>
      </c>
      <c r="M3422" s="21" t="s">
        <v>6760</v>
      </c>
      <c r="N3422" s="21" t="s">
        <v>6760</v>
      </c>
      <c r="O3422" s="21" t="s">
        <v>6760</v>
      </c>
      <c r="P3422" s="21">
        <v>109000</v>
      </c>
      <c r="Q3422" s="21">
        <v>109000</v>
      </c>
      <c r="R3422" s="21">
        <v>109000</v>
      </c>
      <c r="S3422" s="21">
        <v>109000</v>
      </c>
      <c r="T3422" s="21">
        <v>109000</v>
      </c>
    </row>
    <row r="3423" ht="15.75" hidden="1" customHeight="1" spans="1:20">
      <c r="A3423" s="21" t="s">
        <v>6396</v>
      </c>
      <c r="B3423" s="21" t="s">
        <v>6396</v>
      </c>
      <c r="C3423" s="21" t="s">
        <v>6396</v>
      </c>
      <c r="D3423" s="21" t="s">
        <v>6396</v>
      </c>
      <c r="E3423" s="21" t="s">
        <v>6396</v>
      </c>
      <c r="F3423" s="21" t="s">
        <v>6761</v>
      </c>
      <c r="G3423" s="21" t="s">
        <v>6761</v>
      </c>
      <c r="H3423" s="21" t="s">
        <v>6761</v>
      </c>
      <c r="I3423" s="21" t="s">
        <v>6761</v>
      </c>
      <c r="J3423" s="21" t="s">
        <v>6761</v>
      </c>
      <c r="K3423" s="21" t="s">
        <v>6762</v>
      </c>
      <c r="L3423" s="21" t="s">
        <v>6762</v>
      </c>
      <c r="M3423" s="21" t="s">
        <v>6762</v>
      </c>
      <c r="N3423" s="21" t="s">
        <v>6762</v>
      </c>
      <c r="O3423" s="21" t="s">
        <v>6762</v>
      </c>
      <c r="P3423" s="21">
        <v>79000</v>
      </c>
      <c r="Q3423" s="21">
        <v>79000</v>
      </c>
      <c r="R3423" s="21">
        <v>79000</v>
      </c>
      <c r="S3423" s="21">
        <v>79000</v>
      </c>
      <c r="T3423" s="21">
        <v>79000</v>
      </c>
    </row>
    <row r="3424" ht="15.75" hidden="1" customHeight="1" spans="1:20">
      <c r="A3424" s="21" t="s">
        <v>6396</v>
      </c>
      <c r="B3424" s="21" t="s">
        <v>6396</v>
      </c>
      <c r="C3424" s="21" t="s">
        <v>6396</v>
      </c>
      <c r="D3424" s="21" t="s">
        <v>6396</v>
      </c>
      <c r="E3424" s="21" t="s">
        <v>6396</v>
      </c>
      <c r="F3424" s="21" t="s">
        <v>6763</v>
      </c>
      <c r="G3424" s="21" t="s">
        <v>6763</v>
      </c>
      <c r="H3424" s="21" t="s">
        <v>6763</v>
      </c>
      <c r="I3424" s="21" t="s">
        <v>6763</v>
      </c>
      <c r="J3424" s="21" t="s">
        <v>6763</v>
      </c>
      <c r="K3424" s="21" t="s">
        <v>6764</v>
      </c>
      <c r="L3424" s="21" t="s">
        <v>6764</v>
      </c>
      <c r="M3424" s="21" t="s">
        <v>6764</v>
      </c>
      <c r="N3424" s="21" t="s">
        <v>6764</v>
      </c>
      <c r="O3424" s="21" t="s">
        <v>6764</v>
      </c>
      <c r="P3424" s="21">
        <v>98000</v>
      </c>
      <c r="Q3424" s="21">
        <v>98000</v>
      </c>
      <c r="R3424" s="21">
        <v>98000</v>
      </c>
      <c r="S3424" s="21">
        <v>98000</v>
      </c>
      <c r="T3424" s="21">
        <v>98000</v>
      </c>
    </row>
    <row r="3425" ht="15.75" hidden="1" customHeight="1" spans="1:20">
      <c r="A3425" s="21" t="s">
        <v>6396</v>
      </c>
      <c r="B3425" s="21" t="s">
        <v>6396</v>
      </c>
      <c r="C3425" s="21" t="s">
        <v>6396</v>
      </c>
      <c r="D3425" s="21" t="s">
        <v>6396</v>
      </c>
      <c r="E3425" s="21" t="s">
        <v>6396</v>
      </c>
      <c r="F3425" s="21" t="s">
        <v>6765</v>
      </c>
      <c r="G3425" s="21" t="s">
        <v>6765</v>
      </c>
      <c r="H3425" s="21" t="s">
        <v>6765</v>
      </c>
      <c r="I3425" s="21" t="s">
        <v>6765</v>
      </c>
      <c r="J3425" s="21" t="s">
        <v>6765</v>
      </c>
      <c r="K3425" s="21" t="s">
        <v>6766</v>
      </c>
      <c r="L3425" s="21" t="s">
        <v>6766</v>
      </c>
      <c r="M3425" s="21" t="s">
        <v>6766</v>
      </c>
      <c r="N3425" s="21" t="s">
        <v>6766</v>
      </c>
      <c r="O3425" s="21" t="s">
        <v>6766</v>
      </c>
      <c r="P3425" s="21">
        <v>85000</v>
      </c>
      <c r="Q3425" s="21">
        <v>85000</v>
      </c>
      <c r="R3425" s="21">
        <v>85000</v>
      </c>
      <c r="S3425" s="21">
        <v>85000</v>
      </c>
      <c r="T3425" s="21">
        <v>85000</v>
      </c>
    </row>
    <row r="3426" ht="15.75" hidden="1" customHeight="1" spans="1:20">
      <c r="A3426" s="21" t="s">
        <v>6396</v>
      </c>
      <c r="B3426" s="21" t="s">
        <v>6396</v>
      </c>
      <c r="C3426" s="21" t="s">
        <v>6396</v>
      </c>
      <c r="D3426" s="21" t="s">
        <v>6396</v>
      </c>
      <c r="E3426" s="21" t="s">
        <v>6396</v>
      </c>
      <c r="F3426" s="21" t="s">
        <v>6767</v>
      </c>
      <c r="G3426" s="21" t="s">
        <v>6767</v>
      </c>
      <c r="H3426" s="21" t="s">
        <v>6767</v>
      </c>
      <c r="I3426" s="21" t="s">
        <v>6767</v>
      </c>
      <c r="J3426" s="21" t="s">
        <v>6767</v>
      </c>
      <c r="K3426" s="21" t="s">
        <v>6768</v>
      </c>
      <c r="L3426" s="21" t="s">
        <v>6768</v>
      </c>
      <c r="M3426" s="21" t="s">
        <v>6768</v>
      </c>
      <c r="N3426" s="21" t="s">
        <v>6768</v>
      </c>
      <c r="O3426" s="21" t="s">
        <v>6768</v>
      </c>
      <c r="P3426" s="21">
        <v>79000</v>
      </c>
      <c r="Q3426" s="21">
        <v>79000</v>
      </c>
      <c r="R3426" s="21">
        <v>79000</v>
      </c>
      <c r="S3426" s="21">
        <v>79000</v>
      </c>
      <c r="T3426" s="21">
        <v>79000</v>
      </c>
    </row>
    <row r="3427" ht="15.75" hidden="1" customHeight="1" spans="1:20">
      <c r="A3427" s="21" t="s">
        <v>6396</v>
      </c>
      <c r="B3427" s="21" t="s">
        <v>6396</v>
      </c>
      <c r="C3427" s="21" t="s">
        <v>6396</v>
      </c>
      <c r="D3427" s="21" t="s">
        <v>6396</v>
      </c>
      <c r="E3427" s="21" t="s">
        <v>6396</v>
      </c>
      <c r="F3427" s="21" t="s">
        <v>6769</v>
      </c>
      <c r="G3427" s="21" t="s">
        <v>6769</v>
      </c>
      <c r="H3427" s="21" t="s">
        <v>6769</v>
      </c>
      <c r="I3427" s="21" t="s">
        <v>6769</v>
      </c>
      <c r="J3427" s="21" t="s">
        <v>6769</v>
      </c>
      <c r="K3427" s="21" t="s">
        <v>6770</v>
      </c>
      <c r="L3427" s="21" t="s">
        <v>6770</v>
      </c>
      <c r="M3427" s="21" t="s">
        <v>6770</v>
      </c>
      <c r="N3427" s="21" t="s">
        <v>6770</v>
      </c>
      <c r="O3427" s="21" t="s">
        <v>6770</v>
      </c>
      <c r="P3427" s="21">
        <v>79000</v>
      </c>
      <c r="Q3427" s="21">
        <v>79000</v>
      </c>
      <c r="R3427" s="21">
        <v>79000</v>
      </c>
      <c r="S3427" s="21">
        <v>79000</v>
      </c>
      <c r="T3427" s="21">
        <v>79000</v>
      </c>
    </row>
    <row r="3428" ht="15.75" hidden="1" customHeight="1" spans="1:20">
      <c r="A3428" s="21" t="s">
        <v>6396</v>
      </c>
      <c r="B3428" s="21" t="s">
        <v>6396</v>
      </c>
      <c r="C3428" s="21" t="s">
        <v>6396</v>
      </c>
      <c r="D3428" s="21" t="s">
        <v>6396</v>
      </c>
      <c r="E3428" s="21" t="s">
        <v>6396</v>
      </c>
      <c r="F3428" s="21" t="s">
        <v>6771</v>
      </c>
      <c r="G3428" s="21" t="s">
        <v>6771</v>
      </c>
      <c r="H3428" s="21" t="s">
        <v>6771</v>
      </c>
      <c r="I3428" s="21" t="s">
        <v>6771</v>
      </c>
      <c r="J3428" s="21" t="s">
        <v>6771</v>
      </c>
      <c r="K3428" s="21" t="s">
        <v>6772</v>
      </c>
      <c r="L3428" s="21" t="s">
        <v>6772</v>
      </c>
      <c r="M3428" s="21" t="s">
        <v>6772</v>
      </c>
      <c r="N3428" s="21" t="s">
        <v>6772</v>
      </c>
      <c r="O3428" s="21" t="s">
        <v>6772</v>
      </c>
      <c r="P3428" s="21">
        <v>115000</v>
      </c>
      <c r="Q3428" s="21">
        <v>115000</v>
      </c>
      <c r="R3428" s="21">
        <v>115000</v>
      </c>
      <c r="S3428" s="21">
        <v>115000</v>
      </c>
      <c r="T3428" s="21">
        <v>115000</v>
      </c>
    </row>
    <row r="3429" ht="15.75" hidden="1" customHeight="1" spans="1:20">
      <c r="A3429" s="21" t="s">
        <v>6396</v>
      </c>
      <c r="B3429" s="21" t="s">
        <v>6396</v>
      </c>
      <c r="C3429" s="21" t="s">
        <v>6396</v>
      </c>
      <c r="D3429" s="21" t="s">
        <v>6396</v>
      </c>
      <c r="E3429" s="21" t="s">
        <v>6396</v>
      </c>
      <c r="F3429" s="21" t="s">
        <v>6773</v>
      </c>
      <c r="G3429" s="21" t="s">
        <v>6773</v>
      </c>
      <c r="H3429" s="21" t="s">
        <v>6773</v>
      </c>
      <c r="I3429" s="21" t="s">
        <v>6773</v>
      </c>
      <c r="J3429" s="21" t="s">
        <v>6773</v>
      </c>
      <c r="K3429" s="21" t="s">
        <v>6774</v>
      </c>
      <c r="L3429" s="21" t="s">
        <v>6774</v>
      </c>
      <c r="M3429" s="21" t="s">
        <v>6774</v>
      </c>
      <c r="N3429" s="21" t="s">
        <v>6774</v>
      </c>
      <c r="O3429" s="21" t="s">
        <v>6774</v>
      </c>
      <c r="P3429" s="21">
        <v>138000</v>
      </c>
      <c r="Q3429" s="21">
        <v>138000</v>
      </c>
      <c r="R3429" s="21">
        <v>138000</v>
      </c>
      <c r="S3429" s="21">
        <v>138000</v>
      </c>
      <c r="T3429" s="21">
        <v>138000</v>
      </c>
    </row>
    <row r="3430" ht="15.75" hidden="1" customHeight="1" spans="1:20">
      <c r="A3430" s="21" t="s">
        <v>6396</v>
      </c>
      <c r="B3430" s="21" t="s">
        <v>6396</v>
      </c>
      <c r="C3430" s="21" t="s">
        <v>6396</v>
      </c>
      <c r="D3430" s="21" t="s">
        <v>6396</v>
      </c>
      <c r="E3430" s="21" t="s">
        <v>6396</v>
      </c>
      <c r="F3430" s="21" t="s">
        <v>6775</v>
      </c>
      <c r="G3430" s="21" t="s">
        <v>6775</v>
      </c>
      <c r="H3430" s="21" t="s">
        <v>6775</v>
      </c>
      <c r="I3430" s="21" t="s">
        <v>6775</v>
      </c>
      <c r="J3430" s="21" t="s">
        <v>6775</v>
      </c>
      <c r="K3430" s="21" t="s">
        <v>6776</v>
      </c>
      <c r="L3430" s="21" t="s">
        <v>6776</v>
      </c>
      <c r="M3430" s="21" t="s">
        <v>6776</v>
      </c>
      <c r="N3430" s="21" t="s">
        <v>6776</v>
      </c>
      <c r="O3430" s="21" t="s">
        <v>6776</v>
      </c>
      <c r="P3430" s="21">
        <v>66000</v>
      </c>
      <c r="Q3430" s="21">
        <v>66000</v>
      </c>
      <c r="R3430" s="21">
        <v>66000</v>
      </c>
      <c r="S3430" s="21">
        <v>66000</v>
      </c>
      <c r="T3430" s="21">
        <v>66000</v>
      </c>
    </row>
    <row r="3431" ht="15.75" hidden="1" customHeight="1" spans="1:20">
      <c r="A3431" s="21" t="s">
        <v>6396</v>
      </c>
      <c r="B3431" s="21" t="s">
        <v>6396</v>
      </c>
      <c r="C3431" s="21" t="s">
        <v>6396</v>
      </c>
      <c r="D3431" s="21" t="s">
        <v>6396</v>
      </c>
      <c r="E3431" s="21" t="s">
        <v>6396</v>
      </c>
      <c r="F3431" s="21" t="s">
        <v>6777</v>
      </c>
      <c r="G3431" s="21" t="s">
        <v>6777</v>
      </c>
      <c r="H3431" s="21" t="s">
        <v>6777</v>
      </c>
      <c r="I3431" s="21" t="s">
        <v>6777</v>
      </c>
      <c r="J3431" s="21" t="s">
        <v>6777</v>
      </c>
      <c r="K3431" s="21" t="s">
        <v>6778</v>
      </c>
      <c r="L3431" s="21" t="s">
        <v>6778</v>
      </c>
      <c r="M3431" s="21" t="s">
        <v>6778</v>
      </c>
      <c r="N3431" s="21" t="s">
        <v>6778</v>
      </c>
      <c r="O3431" s="21" t="s">
        <v>6778</v>
      </c>
      <c r="P3431" s="21">
        <v>37000</v>
      </c>
      <c r="Q3431" s="21">
        <v>37000</v>
      </c>
      <c r="R3431" s="21">
        <v>37000</v>
      </c>
      <c r="S3431" s="21">
        <v>37000</v>
      </c>
      <c r="T3431" s="21">
        <v>37000</v>
      </c>
    </row>
    <row r="3432" ht="15.75" hidden="1" customHeight="1" spans="1:20">
      <c r="A3432" s="21" t="s">
        <v>6396</v>
      </c>
      <c r="B3432" s="21" t="s">
        <v>6396</v>
      </c>
      <c r="C3432" s="21" t="s">
        <v>6396</v>
      </c>
      <c r="D3432" s="21" t="s">
        <v>6396</v>
      </c>
      <c r="E3432" s="21" t="s">
        <v>6396</v>
      </c>
      <c r="F3432" s="21" t="s">
        <v>6779</v>
      </c>
      <c r="G3432" s="21" t="s">
        <v>6779</v>
      </c>
      <c r="H3432" s="21" t="s">
        <v>6779</v>
      </c>
      <c r="I3432" s="21" t="s">
        <v>6779</v>
      </c>
      <c r="J3432" s="21" t="s">
        <v>6779</v>
      </c>
      <c r="K3432" s="21" t="s">
        <v>6578</v>
      </c>
      <c r="L3432" s="21" t="s">
        <v>6578</v>
      </c>
      <c r="M3432" s="21" t="s">
        <v>6578</v>
      </c>
      <c r="N3432" s="21" t="s">
        <v>6578</v>
      </c>
      <c r="O3432" s="21" t="s">
        <v>6578</v>
      </c>
      <c r="P3432" s="21">
        <v>63000</v>
      </c>
      <c r="Q3432" s="21">
        <v>63000</v>
      </c>
      <c r="R3432" s="21">
        <v>63000</v>
      </c>
      <c r="S3432" s="21">
        <v>63000</v>
      </c>
      <c r="T3432" s="21">
        <v>63000</v>
      </c>
    </row>
    <row r="3433" ht="15.75" hidden="1" customHeight="1" spans="1:20">
      <c r="A3433" s="21" t="s">
        <v>6396</v>
      </c>
      <c r="B3433" s="21" t="s">
        <v>6396</v>
      </c>
      <c r="C3433" s="21" t="s">
        <v>6396</v>
      </c>
      <c r="D3433" s="21" t="s">
        <v>6396</v>
      </c>
      <c r="E3433" s="21" t="s">
        <v>6396</v>
      </c>
      <c r="F3433" s="21" t="s">
        <v>6780</v>
      </c>
      <c r="G3433" s="21" t="s">
        <v>6780</v>
      </c>
      <c r="H3433" s="21" t="s">
        <v>6780</v>
      </c>
      <c r="I3433" s="21" t="s">
        <v>6780</v>
      </c>
      <c r="J3433" s="21" t="s">
        <v>6780</v>
      </c>
      <c r="K3433" s="21" t="s">
        <v>6781</v>
      </c>
      <c r="L3433" s="21" t="s">
        <v>6781</v>
      </c>
      <c r="M3433" s="21" t="s">
        <v>6781</v>
      </c>
      <c r="N3433" s="21" t="s">
        <v>6781</v>
      </c>
      <c r="O3433" s="21" t="s">
        <v>6781</v>
      </c>
      <c r="P3433" s="21">
        <v>85900</v>
      </c>
      <c r="Q3433" s="21">
        <v>81600</v>
      </c>
      <c r="R3433" s="21">
        <v>81600</v>
      </c>
      <c r="S3433" s="21">
        <v>81600</v>
      </c>
      <c r="T3433" s="21">
        <v>85900</v>
      </c>
    </row>
    <row r="3434" ht="15.75" hidden="1" customHeight="1" spans="1:20">
      <c r="A3434" s="21" t="s">
        <v>6396</v>
      </c>
      <c r="B3434" s="21" t="s">
        <v>6396</v>
      </c>
      <c r="C3434" s="21" t="s">
        <v>6396</v>
      </c>
      <c r="D3434" s="21" t="s">
        <v>6396</v>
      </c>
      <c r="E3434" s="21" t="s">
        <v>6396</v>
      </c>
      <c r="F3434" s="21" t="s">
        <v>6782</v>
      </c>
      <c r="G3434" s="21" t="s">
        <v>6782</v>
      </c>
      <c r="H3434" s="21" t="s">
        <v>6782</v>
      </c>
      <c r="I3434" s="21" t="s">
        <v>6782</v>
      </c>
      <c r="J3434" s="21" t="s">
        <v>6782</v>
      </c>
      <c r="K3434" s="21" t="s">
        <v>6783</v>
      </c>
      <c r="L3434" s="21" t="s">
        <v>6783</v>
      </c>
      <c r="M3434" s="21" t="s">
        <v>6783</v>
      </c>
      <c r="N3434" s="21" t="s">
        <v>6783</v>
      </c>
      <c r="O3434" s="21" t="s">
        <v>6783</v>
      </c>
      <c r="P3434" s="21">
        <v>84000</v>
      </c>
      <c r="Q3434" s="21">
        <v>63000</v>
      </c>
      <c r="R3434" s="21">
        <v>63000</v>
      </c>
      <c r="S3434" s="21">
        <v>63000</v>
      </c>
      <c r="T3434" s="21">
        <v>84000</v>
      </c>
    </row>
    <row r="3435" ht="15.75" hidden="1" customHeight="1" spans="1:20">
      <c r="A3435" s="21" t="s">
        <v>6396</v>
      </c>
      <c r="B3435" s="21" t="s">
        <v>6396</v>
      </c>
      <c r="C3435" s="21" t="s">
        <v>6396</v>
      </c>
      <c r="D3435" s="21" t="s">
        <v>6396</v>
      </c>
      <c r="E3435" s="21" t="s">
        <v>6396</v>
      </c>
      <c r="F3435" s="21" t="s">
        <v>6784</v>
      </c>
      <c r="G3435" s="21" t="s">
        <v>6784</v>
      </c>
      <c r="H3435" s="21" t="s">
        <v>6784</v>
      </c>
      <c r="I3435" s="21" t="s">
        <v>6784</v>
      </c>
      <c r="J3435" s="21" t="s">
        <v>6784</v>
      </c>
      <c r="K3435" s="21" t="s">
        <v>6785</v>
      </c>
      <c r="L3435" s="21" t="s">
        <v>6785</v>
      </c>
      <c r="M3435" s="21" t="s">
        <v>6785</v>
      </c>
      <c r="N3435" s="21" t="s">
        <v>6785</v>
      </c>
      <c r="O3435" s="21" t="s">
        <v>6785</v>
      </c>
      <c r="P3435" s="21">
        <v>69000</v>
      </c>
      <c r="Q3435" s="21">
        <v>69000</v>
      </c>
      <c r="R3435" s="21">
        <v>69000</v>
      </c>
      <c r="S3435" s="21">
        <v>69000</v>
      </c>
      <c r="T3435" s="21">
        <v>69000</v>
      </c>
    </row>
    <row r="3436" ht="15.75" hidden="1" customHeight="1" spans="1:20">
      <c r="A3436" s="21" t="s">
        <v>6396</v>
      </c>
      <c r="B3436" s="21" t="s">
        <v>6396</v>
      </c>
      <c r="C3436" s="21" t="s">
        <v>6396</v>
      </c>
      <c r="D3436" s="21" t="s">
        <v>6396</v>
      </c>
      <c r="E3436" s="21" t="s">
        <v>6396</v>
      </c>
      <c r="F3436" s="21" t="s">
        <v>6786</v>
      </c>
      <c r="G3436" s="21" t="s">
        <v>6786</v>
      </c>
      <c r="H3436" s="21" t="s">
        <v>6786</v>
      </c>
      <c r="I3436" s="21" t="s">
        <v>6786</v>
      </c>
      <c r="J3436" s="21" t="s">
        <v>6786</v>
      </c>
      <c r="K3436" s="21" t="s">
        <v>6787</v>
      </c>
      <c r="L3436" s="21" t="s">
        <v>6787</v>
      </c>
      <c r="M3436" s="21" t="s">
        <v>6787</v>
      </c>
      <c r="N3436" s="21" t="s">
        <v>6787</v>
      </c>
      <c r="O3436" s="21" t="s">
        <v>6787</v>
      </c>
      <c r="P3436" s="21">
        <v>139000</v>
      </c>
      <c r="Q3436" s="21">
        <v>139000</v>
      </c>
      <c r="R3436" s="21">
        <v>139000</v>
      </c>
      <c r="S3436" s="21">
        <v>139000</v>
      </c>
      <c r="T3436" s="21">
        <v>139000</v>
      </c>
    </row>
    <row r="3437" ht="15.75" hidden="1" customHeight="1" spans="1:20">
      <c r="A3437" s="21" t="s">
        <v>6396</v>
      </c>
      <c r="B3437" s="21" t="s">
        <v>6396</v>
      </c>
      <c r="C3437" s="21" t="s">
        <v>6396</v>
      </c>
      <c r="D3437" s="21" t="s">
        <v>6396</v>
      </c>
      <c r="E3437" s="21" t="s">
        <v>6396</v>
      </c>
      <c r="F3437" s="21" t="s">
        <v>6788</v>
      </c>
      <c r="G3437" s="21" t="s">
        <v>6788</v>
      </c>
      <c r="H3437" s="21" t="s">
        <v>6788</v>
      </c>
      <c r="I3437" s="21" t="s">
        <v>6788</v>
      </c>
      <c r="J3437" s="21" t="s">
        <v>6788</v>
      </c>
      <c r="K3437" s="21" t="s">
        <v>6789</v>
      </c>
      <c r="L3437" s="21" t="s">
        <v>6789</v>
      </c>
      <c r="M3437" s="21" t="s">
        <v>6789</v>
      </c>
      <c r="N3437" s="21" t="s">
        <v>6789</v>
      </c>
      <c r="O3437" s="21" t="s">
        <v>6789</v>
      </c>
      <c r="P3437" s="21">
        <v>89000</v>
      </c>
      <c r="Q3437" s="21">
        <v>89000</v>
      </c>
      <c r="R3437" s="21">
        <v>89000</v>
      </c>
      <c r="S3437" s="21">
        <v>89000</v>
      </c>
      <c r="T3437" s="21">
        <v>89000</v>
      </c>
    </row>
    <row r="3438" ht="15.75" hidden="1" customHeight="1" spans="1:20">
      <c r="A3438" s="21" t="s">
        <v>6396</v>
      </c>
      <c r="B3438" s="21" t="s">
        <v>6396</v>
      </c>
      <c r="C3438" s="21" t="s">
        <v>6396</v>
      </c>
      <c r="D3438" s="21" t="s">
        <v>6396</v>
      </c>
      <c r="E3438" s="21" t="s">
        <v>6396</v>
      </c>
      <c r="F3438" s="21" t="s">
        <v>6790</v>
      </c>
      <c r="G3438" s="21" t="s">
        <v>6790</v>
      </c>
      <c r="H3438" s="21" t="s">
        <v>6790</v>
      </c>
      <c r="I3438" s="21" t="s">
        <v>6790</v>
      </c>
      <c r="J3438" s="21" t="s">
        <v>6790</v>
      </c>
      <c r="K3438" s="21" t="s">
        <v>6791</v>
      </c>
      <c r="L3438" s="21" t="s">
        <v>6791</v>
      </c>
      <c r="M3438" s="21" t="s">
        <v>6791</v>
      </c>
      <c r="N3438" s="21" t="s">
        <v>6791</v>
      </c>
      <c r="O3438" s="21" t="s">
        <v>6791</v>
      </c>
      <c r="P3438" s="21">
        <v>319000</v>
      </c>
      <c r="Q3438" s="21">
        <v>319000</v>
      </c>
      <c r="R3438" s="21">
        <v>319000</v>
      </c>
      <c r="S3438" s="21">
        <v>319000</v>
      </c>
      <c r="T3438" s="21">
        <v>319000</v>
      </c>
    </row>
    <row r="3439" ht="15.75" hidden="1" customHeight="1" spans="1:20">
      <c r="A3439" s="21" t="s">
        <v>6396</v>
      </c>
      <c r="B3439" s="21" t="s">
        <v>6396</v>
      </c>
      <c r="C3439" s="21" t="s">
        <v>6396</v>
      </c>
      <c r="D3439" s="21" t="s">
        <v>6396</v>
      </c>
      <c r="E3439" s="21" t="s">
        <v>6396</v>
      </c>
      <c r="F3439" s="21" t="s">
        <v>6792</v>
      </c>
      <c r="G3439" s="21" t="s">
        <v>6792</v>
      </c>
      <c r="H3439" s="21" t="s">
        <v>6792</v>
      </c>
      <c r="I3439" s="21" t="s">
        <v>6792</v>
      </c>
      <c r="J3439" s="21" t="s">
        <v>6792</v>
      </c>
      <c r="K3439" s="21" t="s">
        <v>6793</v>
      </c>
      <c r="L3439" s="21" t="s">
        <v>6793</v>
      </c>
      <c r="M3439" s="21" t="s">
        <v>6793</v>
      </c>
      <c r="N3439" s="21" t="s">
        <v>6793</v>
      </c>
      <c r="O3439" s="21" t="s">
        <v>6793</v>
      </c>
      <c r="P3439" s="21">
        <v>54000</v>
      </c>
      <c r="Q3439" s="21">
        <v>54000</v>
      </c>
      <c r="R3439" s="21">
        <v>54000</v>
      </c>
      <c r="S3439" s="21">
        <v>54000</v>
      </c>
      <c r="T3439" s="21">
        <v>54000</v>
      </c>
    </row>
    <row r="3440" ht="15.75" hidden="1" customHeight="1" spans="1:20">
      <c r="A3440" s="21" t="s">
        <v>6396</v>
      </c>
      <c r="B3440" s="21" t="s">
        <v>6396</v>
      </c>
      <c r="C3440" s="21" t="s">
        <v>6396</v>
      </c>
      <c r="D3440" s="21" t="s">
        <v>6396</v>
      </c>
      <c r="E3440" s="21" t="s">
        <v>6396</v>
      </c>
      <c r="F3440" s="21" t="s">
        <v>6794</v>
      </c>
      <c r="G3440" s="21" t="s">
        <v>6794</v>
      </c>
      <c r="H3440" s="21" t="s">
        <v>6794</v>
      </c>
      <c r="I3440" s="21" t="s">
        <v>6794</v>
      </c>
      <c r="J3440" s="21" t="s">
        <v>6794</v>
      </c>
      <c r="K3440" s="21" t="s">
        <v>6795</v>
      </c>
      <c r="L3440" s="21" t="s">
        <v>6795</v>
      </c>
      <c r="M3440" s="21" t="s">
        <v>6795</v>
      </c>
      <c r="N3440" s="21" t="s">
        <v>6795</v>
      </c>
      <c r="O3440" s="21" t="s">
        <v>6795</v>
      </c>
      <c r="P3440" s="21">
        <v>60000</v>
      </c>
      <c r="Q3440" s="21">
        <v>60000</v>
      </c>
      <c r="R3440" s="21">
        <v>60000</v>
      </c>
      <c r="S3440" s="21">
        <v>60000</v>
      </c>
      <c r="T3440" s="21">
        <v>49000</v>
      </c>
    </row>
    <row r="3441" ht="15.75" hidden="1" customHeight="1" spans="1:20">
      <c r="A3441" s="21" t="s">
        <v>6396</v>
      </c>
      <c r="B3441" s="21" t="s">
        <v>6396</v>
      </c>
      <c r="C3441" s="21" t="s">
        <v>6396</v>
      </c>
      <c r="D3441" s="21" t="s">
        <v>6396</v>
      </c>
      <c r="E3441" s="21" t="s">
        <v>6396</v>
      </c>
      <c r="F3441" s="21" t="s">
        <v>6796</v>
      </c>
      <c r="G3441" s="21" t="s">
        <v>6796</v>
      </c>
      <c r="H3441" s="21" t="s">
        <v>6796</v>
      </c>
      <c r="I3441" s="21" t="s">
        <v>6796</v>
      </c>
      <c r="J3441" s="21" t="s">
        <v>6796</v>
      </c>
      <c r="K3441" s="21" t="s">
        <v>6797</v>
      </c>
      <c r="L3441" s="21" t="s">
        <v>6797</v>
      </c>
      <c r="M3441" s="21" t="s">
        <v>6797</v>
      </c>
      <c r="N3441" s="21" t="s">
        <v>6797</v>
      </c>
      <c r="O3441" s="21" t="s">
        <v>6797</v>
      </c>
      <c r="P3441" s="21">
        <v>59000</v>
      </c>
      <c r="Q3441" s="21">
        <v>59000</v>
      </c>
      <c r="R3441" s="21">
        <v>59000</v>
      </c>
      <c r="S3441" s="21">
        <v>79000</v>
      </c>
      <c r="T3441" s="21">
        <v>79000</v>
      </c>
    </row>
    <row r="3442" ht="15.75" hidden="1" customHeight="1" spans="1:20">
      <c r="A3442" s="21" t="s">
        <v>6396</v>
      </c>
      <c r="B3442" s="21" t="s">
        <v>6396</v>
      </c>
      <c r="C3442" s="21" t="s">
        <v>6396</v>
      </c>
      <c r="D3442" s="21" t="s">
        <v>6396</v>
      </c>
      <c r="E3442" s="21" t="s">
        <v>6396</v>
      </c>
      <c r="F3442" s="21" t="s">
        <v>6798</v>
      </c>
      <c r="G3442" s="21" t="s">
        <v>6798</v>
      </c>
      <c r="H3442" s="21" t="s">
        <v>6798</v>
      </c>
      <c r="I3442" s="21" t="s">
        <v>6798</v>
      </c>
      <c r="J3442" s="21" t="s">
        <v>6798</v>
      </c>
      <c r="K3442" s="21" t="s">
        <v>6799</v>
      </c>
      <c r="L3442" s="21" t="s">
        <v>6799</v>
      </c>
      <c r="M3442" s="21" t="s">
        <v>6799</v>
      </c>
      <c r="N3442" s="21" t="s">
        <v>6799</v>
      </c>
      <c r="O3442" s="21" t="s">
        <v>6799</v>
      </c>
      <c r="P3442" s="21">
        <v>79000</v>
      </c>
      <c r="Q3442" s="21">
        <v>79000</v>
      </c>
      <c r="R3442" s="21">
        <v>79000</v>
      </c>
      <c r="S3442" s="21">
        <v>79000</v>
      </c>
      <c r="T3442" s="21">
        <v>79000</v>
      </c>
    </row>
    <row r="3443" ht="15.75" hidden="1" customHeight="1" spans="1:20">
      <c r="A3443" s="21" t="s">
        <v>6396</v>
      </c>
      <c r="B3443" s="21" t="s">
        <v>6396</v>
      </c>
      <c r="C3443" s="21" t="s">
        <v>6396</v>
      </c>
      <c r="D3443" s="21" t="s">
        <v>6396</v>
      </c>
      <c r="E3443" s="21" t="s">
        <v>6396</v>
      </c>
      <c r="F3443" s="21" t="s">
        <v>6800</v>
      </c>
      <c r="G3443" s="21" t="s">
        <v>6800</v>
      </c>
      <c r="H3443" s="21" t="s">
        <v>6800</v>
      </c>
      <c r="I3443" s="21" t="s">
        <v>6800</v>
      </c>
      <c r="J3443" s="21" t="s">
        <v>6800</v>
      </c>
      <c r="K3443" s="21" t="s">
        <v>6801</v>
      </c>
      <c r="L3443" s="21" t="s">
        <v>6801</v>
      </c>
      <c r="M3443" s="21" t="s">
        <v>6801</v>
      </c>
      <c r="N3443" s="21" t="s">
        <v>6801</v>
      </c>
      <c r="O3443" s="21" t="s">
        <v>6801</v>
      </c>
      <c r="P3443" s="21">
        <v>79000</v>
      </c>
      <c r="Q3443" s="21">
        <v>79000</v>
      </c>
      <c r="R3443" s="21">
        <v>79000</v>
      </c>
      <c r="S3443" s="21">
        <v>79000</v>
      </c>
      <c r="T3443" s="21">
        <v>79000</v>
      </c>
    </row>
    <row r="3444" ht="15.75" hidden="1" customHeight="1" spans="1:20">
      <c r="A3444" s="21" t="s">
        <v>6396</v>
      </c>
      <c r="B3444" s="21" t="s">
        <v>6396</v>
      </c>
      <c r="C3444" s="21" t="s">
        <v>6396</v>
      </c>
      <c r="D3444" s="21" t="s">
        <v>6396</v>
      </c>
      <c r="E3444" s="21" t="s">
        <v>6396</v>
      </c>
      <c r="F3444" s="21" t="s">
        <v>6802</v>
      </c>
      <c r="G3444" s="21" t="s">
        <v>6802</v>
      </c>
      <c r="H3444" s="21" t="s">
        <v>6802</v>
      </c>
      <c r="I3444" s="21" t="s">
        <v>6802</v>
      </c>
      <c r="J3444" s="21" t="s">
        <v>6802</v>
      </c>
      <c r="K3444" s="21" t="s">
        <v>6803</v>
      </c>
      <c r="L3444" s="21" t="s">
        <v>6803</v>
      </c>
      <c r="M3444" s="21" t="s">
        <v>6803</v>
      </c>
      <c r="N3444" s="21" t="s">
        <v>6803</v>
      </c>
      <c r="O3444" s="21" t="s">
        <v>6803</v>
      </c>
      <c r="P3444" s="21">
        <v>129000</v>
      </c>
      <c r="Q3444" s="21">
        <v>129000</v>
      </c>
      <c r="R3444" s="21">
        <v>129000</v>
      </c>
      <c r="S3444" s="21">
        <v>129000</v>
      </c>
      <c r="T3444" s="21">
        <v>129000</v>
      </c>
    </row>
    <row r="3445" ht="15.75" hidden="1" customHeight="1" spans="1:20">
      <c r="A3445" s="21" t="s">
        <v>6396</v>
      </c>
      <c r="B3445" s="21" t="s">
        <v>6396</v>
      </c>
      <c r="C3445" s="21" t="s">
        <v>6396</v>
      </c>
      <c r="D3445" s="21" t="s">
        <v>6396</v>
      </c>
      <c r="E3445" s="21" t="s">
        <v>6396</v>
      </c>
      <c r="F3445" s="21" t="s">
        <v>6804</v>
      </c>
      <c r="G3445" s="21" t="s">
        <v>6804</v>
      </c>
      <c r="H3445" s="21" t="s">
        <v>6804</v>
      </c>
      <c r="I3445" s="21" t="s">
        <v>6804</v>
      </c>
      <c r="J3445" s="21" t="s">
        <v>6804</v>
      </c>
      <c r="K3445" s="21" t="s">
        <v>6805</v>
      </c>
      <c r="L3445" s="21" t="s">
        <v>6805</v>
      </c>
      <c r="M3445" s="21" t="s">
        <v>6805</v>
      </c>
      <c r="N3445" s="21" t="s">
        <v>6805</v>
      </c>
      <c r="O3445" s="21" t="s">
        <v>6805</v>
      </c>
      <c r="P3445" s="21">
        <v>84150</v>
      </c>
      <c r="Q3445" s="21">
        <v>72200</v>
      </c>
      <c r="R3445" s="21">
        <v>72200</v>
      </c>
      <c r="S3445" s="21">
        <v>72200</v>
      </c>
      <c r="T3445" s="21">
        <v>84150</v>
      </c>
    </row>
    <row r="3446" ht="15.75" hidden="1" customHeight="1" spans="1:20">
      <c r="A3446" s="21" t="s">
        <v>6396</v>
      </c>
      <c r="B3446" s="21" t="s">
        <v>6396</v>
      </c>
      <c r="C3446" s="21" t="s">
        <v>6396</v>
      </c>
      <c r="D3446" s="21" t="s">
        <v>6396</v>
      </c>
      <c r="E3446" s="21" t="s">
        <v>6396</v>
      </c>
      <c r="F3446" s="21" t="s">
        <v>6806</v>
      </c>
      <c r="G3446" s="21" t="s">
        <v>6806</v>
      </c>
      <c r="H3446" s="21" t="s">
        <v>6806</v>
      </c>
      <c r="I3446" s="21" t="s">
        <v>6806</v>
      </c>
      <c r="J3446" s="21" t="s">
        <v>6806</v>
      </c>
      <c r="K3446" s="21" t="s">
        <v>6807</v>
      </c>
      <c r="L3446" s="21" t="s">
        <v>6807</v>
      </c>
      <c r="M3446" s="21" t="s">
        <v>6807</v>
      </c>
      <c r="N3446" s="21" t="s">
        <v>6807</v>
      </c>
      <c r="O3446" s="21" t="s">
        <v>6807</v>
      </c>
      <c r="P3446" s="21">
        <v>75000</v>
      </c>
      <c r="Q3446" s="21">
        <v>75000</v>
      </c>
      <c r="R3446" s="21">
        <v>75000</v>
      </c>
      <c r="S3446" s="21">
        <v>75000</v>
      </c>
      <c r="T3446" s="21">
        <v>75000</v>
      </c>
    </row>
    <row r="3447" ht="15.75" hidden="1" customHeight="1" spans="1:20">
      <c r="A3447" s="21" t="s">
        <v>6396</v>
      </c>
      <c r="B3447" s="21" t="s">
        <v>6396</v>
      </c>
      <c r="C3447" s="21" t="s">
        <v>6396</v>
      </c>
      <c r="D3447" s="21" t="s">
        <v>6396</v>
      </c>
      <c r="E3447" s="21" t="s">
        <v>6396</v>
      </c>
      <c r="F3447" s="21" t="s">
        <v>6808</v>
      </c>
      <c r="G3447" s="21" t="s">
        <v>6808</v>
      </c>
      <c r="H3447" s="21" t="s">
        <v>6808</v>
      </c>
      <c r="I3447" s="21" t="s">
        <v>6808</v>
      </c>
      <c r="J3447" s="21" t="s">
        <v>6808</v>
      </c>
      <c r="K3447" s="21" t="s">
        <v>6809</v>
      </c>
      <c r="L3447" s="21" t="s">
        <v>6809</v>
      </c>
      <c r="M3447" s="21" t="s">
        <v>6809</v>
      </c>
      <c r="N3447" s="21" t="s">
        <v>6809</v>
      </c>
      <c r="O3447" s="21" t="s">
        <v>6809</v>
      </c>
      <c r="P3447" s="21">
        <v>96000</v>
      </c>
      <c r="Q3447" s="21">
        <v>96000</v>
      </c>
      <c r="R3447" s="21">
        <v>96000</v>
      </c>
      <c r="S3447" s="21">
        <v>96000</v>
      </c>
      <c r="T3447" s="21">
        <v>96000</v>
      </c>
    </row>
    <row r="3448" ht="15.75" hidden="1" customHeight="1" spans="1:20">
      <c r="A3448" s="21" t="s">
        <v>6396</v>
      </c>
      <c r="B3448" s="21" t="s">
        <v>6396</v>
      </c>
      <c r="C3448" s="21" t="s">
        <v>6396</v>
      </c>
      <c r="D3448" s="21" t="s">
        <v>6396</v>
      </c>
      <c r="E3448" s="21" t="s">
        <v>6396</v>
      </c>
      <c r="F3448" s="21" t="s">
        <v>6810</v>
      </c>
      <c r="G3448" s="21" t="s">
        <v>6810</v>
      </c>
      <c r="H3448" s="21" t="s">
        <v>6810</v>
      </c>
      <c r="I3448" s="21" t="s">
        <v>6810</v>
      </c>
      <c r="J3448" s="21" t="s">
        <v>6810</v>
      </c>
      <c r="K3448" s="21" t="s">
        <v>6811</v>
      </c>
      <c r="L3448" s="21" t="s">
        <v>6811</v>
      </c>
      <c r="M3448" s="21" t="s">
        <v>6811</v>
      </c>
      <c r="N3448" s="21" t="s">
        <v>6811</v>
      </c>
      <c r="O3448" s="21" t="s">
        <v>6811</v>
      </c>
      <c r="P3448" s="21">
        <v>100000</v>
      </c>
      <c r="Q3448" s="21">
        <v>100000</v>
      </c>
      <c r="R3448" s="21">
        <v>100000</v>
      </c>
      <c r="S3448" s="21">
        <v>100000</v>
      </c>
      <c r="T3448" s="21">
        <v>100000</v>
      </c>
    </row>
    <row r="3449" ht="15.75" hidden="1" customHeight="1" spans="1:20">
      <c r="A3449" s="21" t="s">
        <v>6396</v>
      </c>
      <c r="B3449" s="21" t="s">
        <v>6396</v>
      </c>
      <c r="C3449" s="21" t="s">
        <v>6396</v>
      </c>
      <c r="D3449" s="21" t="s">
        <v>6396</v>
      </c>
      <c r="E3449" s="21" t="s">
        <v>6396</v>
      </c>
      <c r="F3449" s="21" t="s">
        <v>6812</v>
      </c>
      <c r="G3449" s="21" t="s">
        <v>6812</v>
      </c>
      <c r="H3449" s="21" t="s">
        <v>6812</v>
      </c>
      <c r="I3449" s="21" t="s">
        <v>6812</v>
      </c>
      <c r="J3449" s="21" t="s">
        <v>6812</v>
      </c>
      <c r="K3449" s="21" t="s">
        <v>6813</v>
      </c>
      <c r="L3449" s="21" t="s">
        <v>6813</v>
      </c>
      <c r="M3449" s="21" t="s">
        <v>6813</v>
      </c>
      <c r="N3449" s="21" t="s">
        <v>6813</v>
      </c>
      <c r="O3449" s="21" t="s">
        <v>6813</v>
      </c>
      <c r="P3449" s="21">
        <v>74000</v>
      </c>
      <c r="Q3449" s="21">
        <v>74000</v>
      </c>
      <c r="R3449" s="21">
        <v>74000</v>
      </c>
      <c r="S3449" s="21">
        <v>74000</v>
      </c>
      <c r="T3449" s="21">
        <v>74000</v>
      </c>
    </row>
    <row r="3450" ht="15.75" hidden="1" customHeight="1" spans="1:20">
      <c r="A3450" s="21" t="s">
        <v>6396</v>
      </c>
      <c r="B3450" s="21" t="s">
        <v>6396</v>
      </c>
      <c r="C3450" s="21" t="s">
        <v>6396</v>
      </c>
      <c r="D3450" s="21" t="s">
        <v>6396</v>
      </c>
      <c r="E3450" s="21" t="s">
        <v>6396</v>
      </c>
      <c r="F3450" s="21" t="s">
        <v>6814</v>
      </c>
      <c r="G3450" s="21" t="s">
        <v>6814</v>
      </c>
      <c r="H3450" s="21" t="s">
        <v>6814</v>
      </c>
      <c r="I3450" s="21" t="s">
        <v>6814</v>
      </c>
      <c r="J3450" s="21" t="s">
        <v>6814</v>
      </c>
      <c r="K3450" s="21" t="s">
        <v>6815</v>
      </c>
      <c r="L3450" s="21" t="s">
        <v>6815</v>
      </c>
      <c r="M3450" s="21" t="s">
        <v>6815</v>
      </c>
      <c r="N3450" s="21" t="s">
        <v>6815</v>
      </c>
      <c r="O3450" s="21" t="s">
        <v>6815</v>
      </c>
      <c r="P3450" s="21">
        <v>65000</v>
      </c>
      <c r="Q3450" s="21">
        <v>65000</v>
      </c>
      <c r="R3450" s="21">
        <v>65000</v>
      </c>
      <c r="S3450" s="21">
        <v>65000</v>
      </c>
      <c r="T3450" s="21">
        <v>65000</v>
      </c>
    </row>
    <row r="3451" ht="15.75" hidden="1" customHeight="1" spans="1:20">
      <c r="A3451" s="21" t="s">
        <v>6396</v>
      </c>
      <c r="B3451" s="21" t="s">
        <v>6396</v>
      </c>
      <c r="C3451" s="21" t="s">
        <v>6396</v>
      </c>
      <c r="D3451" s="21" t="s">
        <v>6396</v>
      </c>
      <c r="E3451" s="21" t="s">
        <v>6396</v>
      </c>
      <c r="F3451" s="21" t="s">
        <v>6816</v>
      </c>
      <c r="G3451" s="21" t="s">
        <v>6816</v>
      </c>
      <c r="H3451" s="21" t="s">
        <v>6816</v>
      </c>
      <c r="I3451" s="21" t="s">
        <v>6816</v>
      </c>
      <c r="J3451" s="21" t="s">
        <v>6816</v>
      </c>
      <c r="K3451" s="21" t="s">
        <v>6817</v>
      </c>
      <c r="L3451" s="21" t="s">
        <v>6817</v>
      </c>
      <c r="M3451" s="21" t="s">
        <v>6817</v>
      </c>
      <c r="N3451" s="21" t="s">
        <v>6817</v>
      </c>
      <c r="O3451" s="21" t="s">
        <v>6817</v>
      </c>
      <c r="P3451" s="21">
        <v>109000</v>
      </c>
      <c r="Q3451" s="21">
        <v>109000</v>
      </c>
      <c r="R3451" s="21">
        <v>109000</v>
      </c>
      <c r="S3451" s="21">
        <v>109000</v>
      </c>
      <c r="T3451" s="21">
        <v>109000</v>
      </c>
    </row>
    <row r="3452" ht="15.75" hidden="1" customHeight="1" spans="1:20">
      <c r="A3452" s="21" t="s">
        <v>6396</v>
      </c>
      <c r="B3452" s="21" t="s">
        <v>6396</v>
      </c>
      <c r="C3452" s="21" t="s">
        <v>6396</v>
      </c>
      <c r="D3452" s="21" t="s">
        <v>6396</v>
      </c>
      <c r="E3452" s="21" t="s">
        <v>6396</v>
      </c>
      <c r="F3452" s="21" t="s">
        <v>6818</v>
      </c>
      <c r="G3452" s="21" t="s">
        <v>6818</v>
      </c>
      <c r="H3452" s="21" t="s">
        <v>6818</v>
      </c>
      <c r="I3452" s="21" t="s">
        <v>6818</v>
      </c>
      <c r="J3452" s="21" t="s">
        <v>6818</v>
      </c>
      <c r="K3452" s="21" t="s">
        <v>6819</v>
      </c>
      <c r="L3452" s="21" t="s">
        <v>6819</v>
      </c>
      <c r="M3452" s="21" t="s">
        <v>6819</v>
      </c>
      <c r="N3452" s="21" t="s">
        <v>6819</v>
      </c>
      <c r="O3452" s="21" t="s">
        <v>6819</v>
      </c>
      <c r="P3452" s="21">
        <v>98000</v>
      </c>
      <c r="Q3452" s="21">
        <v>98000</v>
      </c>
      <c r="R3452" s="21">
        <v>98000</v>
      </c>
      <c r="S3452" s="21">
        <v>98000</v>
      </c>
      <c r="T3452" s="21">
        <v>98000</v>
      </c>
    </row>
    <row r="3453" ht="15.75" hidden="1" customHeight="1" spans="1:20">
      <c r="A3453" s="21" t="s">
        <v>6396</v>
      </c>
      <c r="B3453" s="21" t="s">
        <v>6396</v>
      </c>
      <c r="C3453" s="21" t="s">
        <v>6396</v>
      </c>
      <c r="D3453" s="21" t="s">
        <v>6396</v>
      </c>
      <c r="E3453" s="21" t="s">
        <v>6396</v>
      </c>
      <c r="F3453" s="21" t="s">
        <v>6820</v>
      </c>
      <c r="G3453" s="21" t="s">
        <v>6820</v>
      </c>
      <c r="H3453" s="21" t="s">
        <v>6820</v>
      </c>
      <c r="I3453" s="21" t="s">
        <v>6820</v>
      </c>
      <c r="J3453" s="21" t="s">
        <v>6820</v>
      </c>
      <c r="K3453" s="21" t="s">
        <v>6821</v>
      </c>
      <c r="L3453" s="21" t="s">
        <v>6821</v>
      </c>
      <c r="M3453" s="21" t="s">
        <v>6821</v>
      </c>
      <c r="N3453" s="21" t="s">
        <v>6821</v>
      </c>
      <c r="O3453" s="21" t="s">
        <v>6821</v>
      </c>
      <c r="P3453" s="21">
        <v>75000</v>
      </c>
      <c r="Q3453" s="21">
        <v>75000</v>
      </c>
      <c r="R3453" s="21">
        <v>75000</v>
      </c>
      <c r="S3453" s="21">
        <v>75000</v>
      </c>
      <c r="T3453" s="21">
        <v>75000</v>
      </c>
    </row>
    <row r="3454" ht="15.75" hidden="1" customHeight="1" spans="1:20">
      <c r="A3454" s="21" t="s">
        <v>6396</v>
      </c>
      <c r="B3454" s="21" t="s">
        <v>6396</v>
      </c>
      <c r="C3454" s="21" t="s">
        <v>6396</v>
      </c>
      <c r="D3454" s="21" t="s">
        <v>6396</v>
      </c>
      <c r="E3454" s="21" t="s">
        <v>6396</v>
      </c>
      <c r="F3454" s="21" t="s">
        <v>6822</v>
      </c>
      <c r="G3454" s="21" t="s">
        <v>6822</v>
      </c>
      <c r="H3454" s="21" t="s">
        <v>6822</v>
      </c>
      <c r="I3454" s="21" t="s">
        <v>6822</v>
      </c>
      <c r="J3454" s="21" t="s">
        <v>6822</v>
      </c>
      <c r="K3454" s="21" t="s">
        <v>6823</v>
      </c>
      <c r="L3454" s="21" t="s">
        <v>6823</v>
      </c>
      <c r="M3454" s="21" t="s">
        <v>6823</v>
      </c>
      <c r="N3454" s="21" t="s">
        <v>6823</v>
      </c>
      <c r="O3454" s="21" t="s">
        <v>6823</v>
      </c>
      <c r="P3454" s="21">
        <v>55000</v>
      </c>
      <c r="Q3454" s="21">
        <v>55000</v>
      </c>
      <c r="R3454" s="21">
        <v>55000</v>
      </c>
      <c r="S3454" s="21">
        <v>55000</v>
      </c>
      <c r="T3454" s="21">
        <v>55000</v>
      </c>
    </row>
    <row r="3455" ht="15.75" hidden="1" customHeight="1" spans="1:20">
      <c r="A3455" s="21" t="s">
        <v>6396</v>
      </c>
      <c r="B3455" s="21" t="s">
        <v>6396</v>
      </c>
      <c r="C3455" s="21" t="s">
        <v>6396</v>
      </c>
      <c r="D3455" s="21" t="s">
        <v>6396</v>
      </c>
      <c r="E3455" s="21" t="s">
        <v>6396</v>
      </c>
      <c r="F3455" s="21" t="s">
        <v>6824</v>
      </c>
      <c r="G3455" s="21" t="s">
        <v>6824</v>
      </c>
      <c r="H3455" s="21" t="s">
        <v>6824</v>
      </c>
      <c r="I3455" s="21" t="s">
        <v>6824</v>
      </c>
      <c r="J3455" s="21" t="s">
        <v>6824</v>
      </c>
      <c r="K3455" s="21" t="s">
        <v>6825</v>
      </c>
      <c r="L3455" s="21" t="s">
        <v>6825</v>
      </c>
      <c r="M3455" s="21" t="s">
        <v>6825</v>
      </c>
      <c r="N3455" s="21" t="s">
        <v>6825</v>
      </c>
      <c r="O3455" s="21" t="s">
        <v>6825</v>
      </c>
      <c r="P3455" s="21">
        <v>105000</v>
      </c>
      <c r="Q3455" s="21">
        <v>105000</v>
      </c>
      <c r="R3455" s="21">
        <v>105000</v>
      </c>
      <c r="S3455" s="21">
        <v>105000</v>
      </c>
      <c r="T3455" s="21">
        <v>105000</v>
      </c>
    </row>
    <row r="3456" ht="15.75" hidden="1" customHeight="1" spans="1:20">
      <c r="A3456" s="21" t="s">
        <v>6396</v>
      </c>
      <c r="B3456" s="21" t="s">
        <v>6396</v>
      </c>
      <c r="C3456" s="21" t="s">
        <v>6396</v>
      </c>
      <c r="D3456" s="21" t="s">
        <v>6396</v>
      </c>
      <c r="E3456" s="21" t="s">
        <v>6396</v>
      </c>
      <c r="F3456" s="21" t="s">
        <v>6826</v>
      </c>
      <c r="G3456" s="21" t="s">
        <v>6826</v>
      </c>
      <c r="H3456" s="21" t="s">
        <v>6826</v>
      </c>
      <c r="I3456" s="21" t="s">
        <v>6826</v>
      </c>
      <c r="J3456" s="21" t="s">
        <v>6826</v>
      </c>
      <c r="K3456" s="21" t="s">
        <v>6827</v>
      </c>
      <c r="L3456" s="21" t="s">
        <v>6827</v>
      </c>
      <c r="M3456" s="21" t="s">
        <v>6827</v>
      </c>
      <c r="N3456" s="21" t="s">
        <v>6827</v>
      </c>
      <c r="O3456" s="21" t="s">
        <v>6827</v>
      </c>
      <c r="P3456" s="21">
        <v>165000</v>
      </c>
      <c r="Q3456" s="21">
        <v>165000</v>
      </c>
      <c r="R3456" s="21">
        <v>165000</v>
      </c>
      <c r="S3456" s="21">
        <v>165000</v>
      </c>
      <c r="T3456" s="21">
        <v>165000</v>
      </c>
    </row>
    <row r="3457" ht="15.75" hidden="1" customHeight="1" spans="1:20">
      <c r="A3457" s="21" t="s">
        <v>6396</v>
      </c>
      <c r="B3457" s="21" t="s">
        <v>6396</v>
      </c>
      <c r="C3457" s="21" t="s">
        <v>6396</v>
      </c>
      <c r="D3457" s="21" t="s">
        <v>6396</v>
      </c>
      <c r="E3457" s="21" t="s">
        <v>6396</v>
      </c>
      <c r="F3457" s="21" t="s">
        <v>6828</v>
      </c>
      <c r="G3457" s="21" t="s">
        <v>6828</v>
      </c>
      <c r="H3457" s="21" t="s">
        <v>6828</v>
      </c>
      <c r="I3457" s="21" t="s">
        <v>6828</v>
      </c>
      <c r="J3457" s="21" t="s">
        <v>6828</v>
      </c>
      <c r="K3457" s="21" t="s">
        <v>6829</v>
      </c>
      <c r="L3457" s="21" t="s">
        <v>6829</v>
      </c>
      <c r="M3457" s="21" t="s">
        <v>6829</v>
      </c>
      <c r="N3457" s="21" t="s">
        <v>6829</v>
      </c>
      <c r="O3457" s="21" t="s">
        <v>6829</v>
      </c>
      <c r="P3457" s="21">
        <v>32000</v>
      </c>
      <c r="Q3457" s="21">
        <v>32000</v>
      </c>
      <c r="R3457" s="21">
        <v>32000</v>
      </c>
      <c r="S3457" s="21">
        <v>32000</v>
      </c>
      <c r="T3457" s="21">
        <v>32000</v>
      </c>
    </row>
    <row r="3458" ht="15.75" hidden="1" customHeight="1" spans="1:20">
      <c r="A3458" s="21" t="s">
        <v>6396</v>
      </c>
      <c r="B3458" s="21" t="s">
        <v>6396</v>
      </c>
      <c r="C3458" s="21" t="s">
        <v>6396</v>
      </c>
      <c r="D3458" s="21" t="s">
        <v>6396</v>
      </c>
      <c r="E3458" s="21" t="s">
        <v>6396</v>
      </c>
      <c r="F3458" s="21" t="s">
        <v>6830</v>
      </c>
      <c r="G3458" s="21" t="s">
        <v>6830</v>
      </c>
      <c r="H3458" s="21" t="s">
        <v>6830</v>
      </c>
      <c r="I3458" s="21" t="s">
        <v>6830</v>
      </c>
      <c r="J3458" s="21" t="s">
        <v>6830</v>
      </c>
      <c r="K3458" s="21" t="s">
        <v>6831</v>
      </c>
      <c r="L3458" s="21" t="s">
        <v>6831</v>
      </c>
      <c r="M3458" s="21" t="s">
        <v>6831</v>
      </c>
      <c r="N3458" s="21" t="s">
        <v>6831</v>
      </c>
      <c r="O3458" s="21" t="s">
        <v>6831</v>
      </c>
      <c r="P3458" s="21">
        <v>65000</v>
      </c>
      <c r="Q3458" s="21">
        <v>65000</v>
      </c>
      <c r="R3458" s="21">
        <v>65000</v>
      </c>
      <c r="S3458" s="21">
        <v>65000</v>
      </c>
      <c r="T3458" s="21">
        <v>65000</v>
      </c>
    </row>
    <row r="3459" ht="15.75" hidden="1" customHeight="1" spans="1:20">
      <c r="A3459" s="21" t="s">
        <v>6396</v>
      </c>
      <c r="B3459" s="21" t="s">
        <v>6396</v>
      </c>
      <c r="C3459" s="21" t="s">
        <v>6396</v>
      </c>
      <c r="D3459" s="21" t="s">
        <v>6396</v>
      </c>
      <c r="E3459" s="21" t="s">
        <v>6396</v>
      </c>
      <c r="F3459" s="21" t="s">
        <v>6832</v>
      </c>
      <c r="G3459" s="21" t="s">
        <v>6832</v>
      </c>
      <c r="H3459" s="21" t="s">
        <v>6832</v>
      </c>
      <c r="I3459" s="21" t="s">
        <v>6832</v>
      </c>
      <c r="J3459" s="21" t="s">
        <v>6832</v>
      </c>
      <c r="K3459" s="21" t="s">
        <v>6833</v>
      </c>
      <c r="L3459" s="21" t="s">
        <v>6833</v>
      </c>
      <c r="M3459" s="21" t="s">
        <v>6833</v>
      </c>
      <c r="N3459" s="21" t="s">
        <v>6833</v>
      </c>
      <c r="O3459" s="21" t="s">
        <v>6833</v>
      </c>
      <c r="P3459" s="21">
        <v>85000</v>
      </c>
      <c r="Q3459" s="21">
        <v>82000</v>
      </c>
      <c r="R3459" s="21">
        <v>82000</v>
      </c>
      <c r="S3459" s="21">
        <v>82000</v>
      </c>
      <c r="T3459" s="21">
        <v>85000</v>
      </c>
    </row>
    <row r="3460" ht="15.75" hidden="1" customHeight="1" spans="1:20">
      <c r="A3460" s="21" t="s">
        <v>6396</v>
      </c>
      <c r="B3460" s="21" t="s">
        <v>6396</v>
      </c>
      <c r="C3460" s="21" t="s">
        <v>6396</v>
      </c>
      <c r="D3460" s="21" t="s">
        <v>6396</v>
      </c>
      <c r="E3460" s="21" t="s">
        <v>6396</v>
      </c>
      <c r="F3460" s="21" t="s">
        <v>6834</v>
      </c>
      <c r="G3460" s="21" t="s">
        <v>6834</v>
      </c>
      <c r="H3460" s="21" t="s">
        <v>6834</v>
      </c>
      <c r="I3460" s="21" t="s">
        <v>6834</v>
      </c>
      <c r="J3460" s="21" t="s">
        <v>6834</v>
      </c>
      <c r="K3460" s="21" t="s">
        <v>6835</v>
      </c>
      <c r="L3460" s="21" t="s">
        <v>6835</v>
      </c>
      <c r="M3460" s="21" t="s">
        <v>6835</v>
      </c>
      <c r="N3460" s="21" t="s">
        <v>6835</v>
      </c>
      <c r="O3460" s="21" t="s">
        <v>6835</v>
      </c>
      <c r="P3460" s="21">
        <v>119000</v>
      </c>
      <c r="Q3460" s="21">
        <v>119000</v>
      </c>
      <c r="R3460" s="21">
        <v>119000</v>
      </c>
      <c r="S3460" s="21">
        <v>119000</v>
      </c>
      <c r="T3460" s="21">
        <v>119000</v>
      </c>
    </row>
    <row r="3461" ht="15.75" hidden="1" customHeight="1" spans="1:20">
      <c r="A3461" s="21" t="s">
        <v>6396</v>
      </c>
      <c r="B3461" s="21" t="s">
        <v>6396</v>
      </c>
      <c r="C3461" s="21" t="s">
        <v>6396</v>
      </c>
      <c r="D3461" s="21" t="s">
        <v>6396</v>
      </c>
      <c r="E3461" s="21" t="s">
        <v>6396</v>
      </c>
      <c r="F3461" s="21" t="s">
        <v>6836</v>
      </c>
      <c r="G3461" s="21" t="s">
        <v>6836</v>
      </c>
      <c r="H3461" s="21" t="s">
        <v>6836</v>
      </c>
      <c r="I3461" s="21" t="s">
        <v>6836</v>
      </c>
      <c r="J3461" s="21" t="s">
        <v>6836</v>
      </c>
      <c r="K3461" s="21" t="s">
        <v>6837</v>
      </c>
      <c r="L3461" s="21" t="s">
        <v>6837</v>
      </c>
      <c r="M3461" s="21" t="s">
        <v>6837</v>
      </c>
      <c r="N3461" s="21" t="s">
        <v>6837</v>
      </c>
      <c r="O3461" s="21" t="s">
        <v>6837</v>
      </c>
      <c r="P3461" s="21">
        <v>70000</v>
      </c>
      <c r="Q3461" s="21">
        <v>70000</v>
      </c>
      <c r="R3461" s="21">
        <v>70000</v>
      </c>
      <c r="S3461" s="21">
        <v>70000</v>
      </c>
      <c r="T3461" s="21">
        <v>70000</v>
      </c>
    </row>
    <row r="3462" ht="15.75" hidden="1" customHeight="1" spans="1:20">
      <c r="A3462" s="21" t="s">
        <v>6396</v>
      </c>
      <c r="B3462" s="21" t="s">
        <v>6396</v>
      </c>
      <c r="C3462" s="21" t="s">
        <v>6396</v>
      </c>
      <c r="D3462" s="21" t="s">
        <v>6396</v>
      </c>
      <c r="E3462" s="21" t="s">
        <v>6396</v>
      </c>
      <c r="F3462" s="21" t="s">
        <v>6838</v>
      </c>
      <c r="G3462" s="21" t="s">
        <v>6838</v>
      </c>
      <c r="H3462" s="21" t="s">
        <v>6838</v>
      </c>
      <c r="I3462" s="21" t="s">
        <v>6838</v>
      </c>
      <c r="J3462" s="21" t="s">
        <v>6838</v>
      </c>
      <c r="K3462" s="21" t="s">
        <v>6839</v>
      </c>
      <c r="L3462" s="21" t="s">
        <v>6839</v>
      </c>
      <c r="M3462" s="21" t="s">
        <v>6839</v>
      </c>
      <c r="N3462" s="21" t="s">
        <v>6839</v>
      </c>
      <c r="O3462" s="21" t="s">
        <v>6839</v>
      </c>
      <c r="P3462" s="21">
        <v>59000</v>
      </c>
      <c r="Q3462" s="21">
        <v>59000</v>
      </c>
      <c r="R3462" s="21">
        <v>59000</v>
      </c>
      <c r="S3462" s="21">
        <v>59000</v>
      </c>
      <c r="T3462" s="21">
        <v>59000</v>
      </c>
    </row>
    <row r="3463" ht="15.75" hidden="1" customHeight="1" spans="1:20">
      <c r="A3463" s="21" t="s">
        <v>6396</v>
      </c>
      <c r="B3463" s="21" t="s">
        <v>6396</v>
      </c>
      <c r="C3463" s="21" t="s">
        <v>6396</v>
      </c>
      <c r="D3463" s="21" t="s">
        <v>6396</v>
      </c>
      <c r="E3463" s="21" t="s">
        <v>6396</v>
      </c>
      <c r="F3463" s="21" t="s">
        <v>6840</v>
      </c>
      <c r="G3463" s="21" t="s">
        <v>6840</v>
      </c>
      <c r="H3463" s="21" t="s">
        <v>6840</v>
      </c>
      <c r="I3463" s="21" t="s">
        <v>6840</v>
      </c>
      <c r="J3463" s="21" t="s">
        <v>6840</v>
      </c>
      <c r="K3463" s="21" t="s">
        <v>6841</v>
      </c>
      <c r="L3463" s="21" t="s">
        <v>6841</v>
      </c>
      <c r="M3463" s="21" t="s">
        <v>6841</v>
      </c>
      <c r="N3463" s="21" t="s">
        <v>6841</v>
      </c>
      <c r="O3463" s="21" t="s">
        <v>6841</v>
      </c>
      <c r="P3463" s="21">
        <v>85000</v>
      </c>
      <c r="Q3463" s="21">
        <v>82000</v>
      </c>
      <c r="R3463" s="21">
        <v>82000</v>
      </c>
      <c r="S3463" s="21">
        <v>82000</v>
      </c>
      <c r="T3463" s="21">
        <v>85000</v>
      </c>
    </row>
    <row r="3464" ht="15.75" hidden="1" customHeight="1" spans="1:20">
      <c r="A3464" s="21" t="s">
        <v>6396</v>
      </c>
      <c r="B3464" s="21" t="s">
        <v>6396</v>
      </c>
      <c r="C3464" s="21" t="s">
        <v>6396</v>
      </c>
      <c r="D3464" s="21" t="s">
        <v>6396</v>
      </c>
      <c r="E3464" s="21" t="s">
        <v>6396</v>
      </c>
      <c r="F3464" s="21" t="s">
        <v>6842</v>
      </c>
      <c r="G3464" s="21" t="s">
        <v>6842</v>
      </c>
      <c r="H3464" s="21" t="s">
        <v>6842</v>
      </c>
      <c r="I3464" s="21" t="s">
        <v>6842</v>
      </c>
      <c r="J3464" s="21" t="s">
        <v>6842</v>
      </c>
      <c r="K3464" s="21" t="s">
        <v>6843</v>
      </c>
      <c r="L3464" s="21" t="s">
        <v>6843</v>
      </c>
      <c r="M3464" s="21" t="s">
        <v>6843</v>
      </c>
      <c r="N3464" s="21" t="s">
        <v>6843</v>
      </c>
      <c r="O3464" s="21" t="s">
        <v>6843</v>
      </c>
      <c r="P3464" s="21">
        <v>145000</v>
      </c>
      <c r="Q3464" s="21">
        <v>145000</v>
      </c>
      <c r="R3464" s="21">
        <v>145000</v>
      </c>
      <c r="S3464" s="21">
        <v>145000</v>
      </c>
      <c r="T3464" s="21">
        <v>145000</v>
      </c>
    </row>
    <row r="3465" ht="15.75" hidden="1" customHeight="1" spans="1:20">
      <c r="A3465" s="21" t="s">
        <v>6396</v>
      </c>
      <c r="B3465" s="21" t="s">
        <v>6396</v>
      </c>
      <c r="C3465" s="21" t="s">
        <v>6396</v>
      </c>
      <c r="D3465" s="21" t="s">
        <v>6396</v>
      </c>
      <c r="E3465" s="21" t="s">
        <v>6396</v>
      </c>
      <c r="F3465" s="21" t="s">
        <v>6844</v>
      </c>
      <c r="G3465" s="21" t="s">
        <v>6844</v>
      </c>
      <c r="H3465" s="21" t="s">
        <v>6844</v>
      </c>
      <c r="I3465" s="21" t="s">
        <v>6844</v>
      </c>
      <c r="J3465" s="21" t="s">
        <v>6844</v>
      </c>
      <c r="K3465" s="21" t="s">
        <v>6845</v>
      </c>
      <c r="L3465" s="21" t="s">
        <v>6845</v>
      </c>
      <c r="M3465" s="21" t="s">
        <v>6845</v>
      </c>
      <c r="N3465" s="21" t="s">
        <v>6845</v>
      </c>
      <c r="O3465" s="21" t="s">
        <v>6845</v>
      </c>
      <c r="P3465" s="21">
        <v>69000</v>
      </c>
      <c r="Q3465" s="21">
        <v>69000</v>
      </c>
      <c r="R3465" s="21">
        <v>69000</v>
      </c>
      <c r="S3465" s="21">
        <v>69000</v>
      </c>
      <c r="T3465" s="21">
        <v>69000</v>
      </c>
    </row>
    <row r="3466" ht="15.75" hidden="1" customHeight="1" spans="1:20">
      <c r="A3466" s="21" t="s">
        <v>6396</v>
      </c>
      <c r="B3466" s="21" t="s">
        <v>6396</v>
      </c>
      <c r="C3466" s="21" t="s">
        <v>6396</v>
      </c>
      <c r="D3466" s="21" t="s">
        <v>6396</v>
      </c>
      <c r="E3466" s="21" t="s">
        <v>6396</v>
      </c>
      <c r="F3466" s="21" t="s">
        <v>6846</v>
      </c>
      <c r="G3466" s="21" t="s">
        <v>6846</v>
      </c>
      <c r="H3466" s="21" t="s">
        <v>6846</v>
      </c>
      <c r="I3466" s="21" t="s">
        <v>6846</v>
      </c>
      <c r="J3466" s="21" t="s">
        <v>6846</v>
      </c>
      <c r="K3466" s="21" t="s">
        <v>6847</v>
      </c>
      <c r="L3466" s="21" t="s">
        <v>6847</v>
      </c>
      <c r="M3466" s="21" t="s">
        <v>6847</v>
      </c>
      <c r="N3466" s="21" t="s">
        <v>6847</v>
      </c>
      <c r="O3466" s="21" t="s">
        <v>6847</v>
      </c>
      <c r="P3466" s="21">
        <v>90000</v>
      </c>
      <c r="Q3466" s="21">
        <v>90000</v>
      </c>
      <c r="R3466" s="21">
        <v>90000</v>
      </c>
      <c r="S3466" s="21">
        <v>90000</v>
      </c>
      <c r="T3466" s="21">
        <v>90000</v>
      </c>
    </row>
    <row r="3467" ht="15.75" hidden="1" customHeight="1" spans="1:20">
      <c r="A3467" s="21" t="s">
        <v>6396</v>
      </c>
      <c r="B3467" s="21" t="s">
        <v>6396</v>
      </c>
      <c r="C3467" s="21" t="s">
        <v>6396</v>
      </c>
      <c r="D3467" s="21" t="s">
        <v>6396</v>
      </c>
      <c r="E3467" s="21" t="s">
        <v>6396</v>
      </c>
      <c r="F3467" s="21" t="s">
        <v>6848</v>
      </c>
      <c r="G3467" s="21" t="s">
        <v>6848</v>
      </c>
      <c r="H3467" s="21" t="s">
        <v>6848</v>
      </c>
      <c r="I3467" s="21" t="s">
        <v>6848</v>
      </c>
      <c r="J3467" s="21" t="s">
        <v>6848</v>
      </c>
      <c r="K3467" s="21" t="s">
        <v>6849</v>
      </c>
      <c r="L3467" s="21" t="s">
        <v>6849</v>
      </c>
      <c r="M3467" s="21" t="s">
        <v>6849</v>
      </c>
      <c r="N3467" s="21" t="s">
        <v>6849</v>
      </c>
      <c r="O3467" s="21" t="s">
        <v>6849</v>
      </c>
      <c r="P3467" s="21">
        <v>59000</v>
      </c>
      <c r="Q3467" s="21">
        <v>59000</v>
      </c>
      <c r="R3467" s="21">
        <v>59000</v>
      </c>
      <c r="S3467" s="21">
        <v>59000</v>
      </c>
      <c r="T3467" s="21">
        <v>59000</v>
      </c>
    </row>
    <row r="3468" ht="15.75" hidden="1" customHeight="1" spans="1:20">
      <c r="A3468" s="21" t="s">
        <v>6396</v>
      </c>
      <c r="B3468" s="21" t="s">
        <v>6396</v>
      </c>
      <c r="C3468" s="21" t="s">
        <v>6396</v>
      </c>
      <c r="D3468" s="21" t="s">
        <v>6396</v>
      </c>
      <c r="E3468" s="21" t="s">
        <v>6396</v>
      </c>
      <c r="F3468" s="21" t="s">
        <v>6850</v>
      </c>
      <c r="G3468" s="21" t="s">
        <v>6850</v>
      </c>
      <c r="H3468" s="21" t="s">
        <v>6850</v>
      </c>
      <c r="I3468" s="21" t="s">
        <v>6850</v>
      </c>
      <c r="J3468" s="21" t="s">
        <v>6850</v>
      </c>
      <c r="K3468" s="21" t="s">
        <v>6851</v>
      </c>
      <c r="L3468" s="21" t="s">
        <v>6851</v>
      </c>
      <c r="M3468" s="21" t="s">
        <v>6851</v>
      </c>
      <c r="N3468" s="21" t="s">
        <v>6851</v>
      </c>
      <c r="O3468" s="21" t="s">
        <v>6851</v>
      </c>
      <c r="P3468" s="21">
        <v>115000</v>
      </c>
      <c r="Q3468" s="21">
        <v>115000</v>
      </c>
      <c r="R3468" s="21">
        <v>115000</v>
      </c>
      <c r="S3468" s="21">
        <v>115000</v>
      </c>
      <c r="T3468" s="21">
        <v>115000</v>
      </c>
    </row>
    <row r="3469" ht="15.75" hidden="1" customHeight="1" spans="1:20">
      <c r="A3469" s="21" t="s">
        <v>6396</v>
      </c>
      <c r="B3469" s="21" t="s">
        <v>6396</v>
      </c>
      <c r="C3469" s="21" t="s">
        <v>6396</v>
      </c>
      <c r="D3469" s="21" t="s">
        <v>6396</v>
      </c>
      <c r="E3469" s="21" t="s">
        <v>6396</v>
      </c>
      <c r="F3469" s="21" t="s">
        <v>6852</v>
      </c>
      <c r="G3469" s="21" t="s">
        <v>6852</v>
      </c>
      <c r="H3469" s="21" t="s">
        <v>6852</v>
      </c>
      <c r="I3469" s="21" t="s">
        <v>6852</v>
      </c>
      <c r="J3469" s="21" t="s">
        <v>6852</v>
      </c>
      <c r="K3469" s="21" t="s">
        <v>6853</v>
      </c>
      <c r="L3469" s="21" t="s">
        <v>6853</v>
      </c>
      <c r="M3469" s="21" t="s">
        <v>6853</v>
      </c>
      <c r="N3469" s="21" t="s">
        <v>6853</v>
      </c>
      <c r="O3469" s="21" t="s">
        <v>6853</v>
      </c>
      <c r="P3469" s="21">
        <v>115000</v>
      </c>
      <c r="Q3469" s="21">
        <v>115000</v>
      </c>
      <c r="R3469" s="21">
        <v>115000</v>
      </c>
      <c r="S3469" s="21">
        <v>115000</v>
      </c>
      <c r="T3469" s="21">
        <v>115000</v>
      </c>
    </row>
    <row r="3470" ht="15.75" hidden="1" customHeight="1" spans="1:20">
      <c r="A3470" s="21" t="s">
        <v>6396</v>
      </c>
      <c r="B3470" s="21" t="s">
        <v>6396</v>
      </c>
      <c r="C3470" s="21" t="s">
        <v>6396</v>
      </c>
      <c r="D3470" s="21" t="s">
        <v>6396</v>
      </c>
      <c r="E3470" s="21" t="s">
        <v>6396</v>
      </c>
      <c r="F3470" s="21" t="s">
        <v>6854</v>
      </c>
      <c r="G3470" s="21" t="s">
        <v>6854</v>
      </c>
      <c r="H3470" s="21" t="s">
        <v>6854</v>
      </c>
      <c r="I3470" s="21" t="s">
        <v>6854</v>
      </c>
      <c r="J3470" s="21" t="s">
        <v>6854</v>
      </c>
      <c r="K3470" s="21" t="s">
        <v>6855</v>
      </c>
      <c r="L3470" s="21" t="s">
        <v>6855</v>
      </c>
      <c r="M3470" s="21" t="s">
        <v>6855</v>
      </c>
      <c r="N3470" s="21" t="s">
        <v>6855</v>
      </c>
      <c r="O3470" s="21" t="s">
        <v>6855</v>
      </c>
      <c r="P3470" s="21">
        <v>72000</v>
      </c>
      <c r="Q3470" s="21">
        <v>72000</v>
      </c>
      <c r="R3470" s="21">
        <v>72000</v>
      </c>
      <c r="S3470" s="21">
        <v>72000</v>
      </c>
      <c r="T3470" s="21">
        <v>72000</v>
      </c>
    </row>
    <row r="3471" ht="15.75" hidden="1" customHeight="1" spans="1:20">
      <c r="A3471" s="21" t="s">
        <v>6396</v>
      </c>
      <c r="B3471" s="21" t="s">
        <v>6396</v>
      </c>
      <c r="C3471" s="21" t="s">
        <v>6396</v>
      </c>
      <c r="D3471" s="21" t="s">
        <v>6396</v>
      </c>
      <c r="E3471" s="21" t="s">
        <v>6396</v>
      </c>
      <c r="F3471" s="21" t="s">
        <v>6856</v>
      </c>
      <c r="G3471" s="21" t="s">
        <v>6856</v>
      </c>
      <c r="H3471" s="21" t="s">
        <v>6856</v>
      </c>
      <c r="I3471" s="21" t="s">
        <v>6856</v>
      </c>
      <c r="J3471" s="21" t="s">
        <v>6856</v>
      </c>
      <c r="K3471" s="21" t="s">
        <v>6857</v>
      </c>
      <c r="L3471" s="21" t="s">
        <v>6857</v>
      </c>
      <c r="M3471" s="21" t="s">
        <v>6857</v>
      </c>
      <c r="N3471" s="21" t="s">
        <v>6857</v>
      </c>
      <c r="O3471" s="21" t="s">
        <v>6857</v>
      </c>
      <c r="P3471" s="21">
        <v>398000</v>
      </c>
      <c r="Q3471" s="21">
        <v>398000</v>
      </c>
      <c r="R3471" s="21">
        <v>398000</v>
      </c>
      <c r="S3471" s="21">
        <v>398000</v>
      </c>
      <c r="T3471" s="21">
        <v>398000</v>
      </c>
    </row>
    <row r="3472" ht="15.75" hidden="1" customHeight="1" spans="1:20">
      <c r="A3472" s="21" t="s">
        <v>6396</v>
      </c>
      <c r="B3472" s="21" t="s">
        <v>6396</v>
      </c>
      <c r="C3472" s="21" t="s">
        <v>6396</v>
      </c>
      <c r="D3472" s="21" t="s">
        <v>6396</v>
      </c>
      <c r="E3472" s="21" t="s">
        <v>6396</v>
      </c>
      <c r="F3472" s="21" t="s">
        <v>6858</v>
      </c>
      <c r="G3472" s="21" t="s">
        <v>6858</v>
      </c>
      <c r="H3472" s="21" t="s">
        <v>6858</v>
      </c>
      <c r="I3472" s="21" t="s">
        <v>6858</v>
      </c>
      <c r="J3472" s="21" t="s">
        <v>6858</v>
      </c>
      <c r="K3472" s="21" t="s">
        <v>6859</v>
      </c>
      <c r="L3472" s="21" t="s">
        <v>6859</v>
      </c>
      <c r="M3472" s="21" t="s">
        <v>6859</v>
      </c>
      <c r="N3472" s="21" t="s">
        <v>6859</v>
      </c>
      <c r="O3472" s="21" t="s">
        <v>6859</v>
      </c>
      <c r="P3472" s="21">
        <v>50000</v>
      </c>
      <c r="Q3472" s="21">
        <v>50000</v>
      </c>
      <c r="R3472" s="21">
        <v>50000</v>
      </c>
      <c r="S3472" s="21">
        <v>50000</v>
      </c>
      <c r="T3472" s="21">
        <v>50000</v>
      </c>
    </row>
    <row r="3473" ht="15.75" hidden="1" customHeight="1" spans="1:20">
      <c r="A3473" s="21" t="s">
        <v>6396</v>
      </c>
      <c r="B3473" s="21" t="s">
        <v>6396</v>
      </c>
      <c r="C3473" s="21" t="s">
        <v>6396</v>
      </c>
      <c r="D3473" s="21" t="s">
        <v>6396</v>
      </c>
      <c r="E3473" s="21" t="s">
        <v>6396</v>
      </c>
      <c r="F3473" s="21" t="s">
        <v>6860</v>
      </c>
      <c r="G3473" s="21" t="s">
        <v>6860</v>
      </c>
      <c r="H3473" s="21" t="s">
        <v>6860</v>
      </c>
      <c r="I3473" s="21" t="s">
        <v>6860</v>
      </c>
      <c r="J3473" s="21" t="s">
        <v>6860</v>
      </c>
      <c r="K3473" s="21" t="s">
        <v>6861</v>
      </c>
      <c r="L3473" s="21" t="s">
        <v>6861</v>
      </c>
      <c r="M3473" s="21" t="s">
        <v>6861</v>
      </c>
      <c r="N3473" s="21" t="s">
        <v>6861</v>
      </c>
      <c r="O3473" s="21" t="s">
        <v>6861</v>
      </c>
      <c r="P3473" s="21">
        <v>85000</v>
      </c>
      <c r="Q3473" s="21">
        <v>69000</v>
      </c>
      <c r="R3473" s="21">
        <v>69000</v>
      </c>
      <c r="S3473" s="21">
        <v>69000</v>
      </c>
      <c r="T3473" s="21">
        <v>85000</v>
      </c>
    </row>
    <row r="3474" ht="15.75" hidden="1" customHeight="1" spans="1:20">
      <c r="A3474" s="21" t="s">
        <v>6396</v>
      </c>
      <c r="B3474" s="21" t="s">
        <v>6396</v>
      </c>
      <c r="C3474" s="21" t="s">
        <v>6396</v>
      </c>
      <c r="D3474" s="21" t="s">
        <v>6396</v>
      </c>
      <c r="E3474" s="21" t="s">
        <v>6396</v>
      </c>
      <c r="F3474" s="21" t="s">
        <v>6862</v>
      </c>
      <c r="G3474" s="21" t="s">
        <v>6862</v>
      </c>
      <c r="H3474" s="21" t="s">
        <v>6862</v>
      </c>
      <c r="I3474" s="21" t="s">
        <v>6862</v>
      </c>
      <c r="J3474" s="21" t="s">
        <v>6862</v>
      </c>
      <c r="K3474" s="21" t="s">
        <v>6863</v>
      </c>
      <c r="L3474" s="21" t="s">
        <v>6863</v>
      </c>
      <c r="M3474" s="21" t="s">
        <v>6863</v>
      </c>
      <c r="N3474" s="21" t="s">
        <v>6863</v>
      </c>
      <c r="O3474" s="21" t="s">
        <v>6863</v>
      </c>
      <c r="P3474" s="21">
        <v>119000</v>
      </c>
      <c r="Q3474" s="21">
        <v>119000</v>
      </c>
      <c r="R3474" s="21">
        <v>119000</v>
      </c>
      <c r="S3474" s="21">
        <v>119000</v>
      </c>
      <c r="T3474" s="21">
        <v>119000</v>
      </c>
    </row>
    <row r="3475" ht="15.75" hidden="1" customHeight="1" spans="1:20">
      <c r="A3475" s="21" t="s">
        <v>6396</v>
      </c>
      <c r="B3475" s="21" t="s">
        <v>6396</v>
      </c>
      <c r="C3475" s="21" t="s">
        <v>6396</v>
      </c>
      <c r="D3475" s="21" t="s">
        <v>6396</v>
      </c>
      <c r="E3475" s="21" t="s">
        <v>6396</v>
      </c>
      <c r="F3475" s="21" t="s">
        <v>6864</v>
      </c>
      <c r="G3475" s="21" t="s">
        <v>6864</v>
      </c>
      <c r="H3475" s="21" t="s">
        <v>6864</v>
      </c>
      <c r="I3475" s="21" t="s">
        <v>6864</v>
      </c>
      <c r="J3475" s="21" t="s">
        <v>6864</v>
      </c>
      <c r="K3475" s="21" t="s">
        <v>6865</v>
      </c>
      <c r="L3475" s="21" t="s">
        <v>6865</v>
      </c>
      <c r="M3475" s="21" t="s">
        <v>6865</v>
      </c>
      <c r="N3475" s="21" t="s">
        <v>6865</v>
      </c>
      <c r="O3475" s="21" t="s">
        <v>6865</v>
      </c>
      <c r="P3475" s="21">
        <v>89000</v>
      </c>
      <c r="Q3475" s="21">
        <v>89000</v>
      </c>
      <c r="R3475" s="21">
        <v>89000</v>
      </c>
      <c r="S3475" s="21">
        <v>89000</v>
      </c>
      <c r="T3475" s="21">
        <v>89000</v>
      </c>
    </row>
    <row r="3476" ht="15.75" hidden="1" customHeight="1" spans="1:20">
      <c r="A3476" s="21" t="s">
        <v>6396</v>
      </c>
      <c r="B3476" s="21" t="s">
        <v>6396</v>
      </c>
      <c r="C3476" s="21" t="s">
        <v>6396</v>
      </c>
      <c r="D3476" s="21" t="s">
        <v>6396</v>
      </c>
      <c r="E3476" s="21" t="s">
        <v>6396</v>
      </c>
      <c r="F3476" s="21" t="s">
        <v>6866</v>
      </c>
      <c r="G3476" s="21" t="s">
        <v>6866</v>
      </c>
      <c r="H3476" s="21" t="s">
        <v>6866</v>
      </c>
      <c r="I3476" s="21" t="s">
        <v>6866</v>
      </c>
      <c r="J3476" s="21" t="s">
        <v>6866</v>
      </c>
      <c r="K3476" s="21" t="s">
        <v>6867</v>
      </c>
      <c r="L3476" s="21" t="s">
        <v>6867</v>
      </c>
      <c r="M3476" s="21" t="s">
        <v>6867</v>
      </c>
      <c r="N3476" s="21" t="s">
        <v>6867</v>
      </c>
      <c r="O3476" s="21" t="s">
        <v>6867</v>
      </c>
      <c r="P3476" s="21">
        <v>79000</v>
      </c>
      <c r="Q3476" s="21">
        <v>79000</v>
      </c>
      <c r="R3476" s="21">
        <v>79000</v>
      </c>
      <c r="S3476" s="21">
        <v>79000</v>
      </c>
      <c r="T3476" s="21">
        <v>79000</v>
      </c>
    </row>
    <row r="3477" ht="15.75" hidden="1" customHeight="1" spans="1:20">
      <c r="A3477" s="21" t="s">
        <v>6396</v>
      </c>
      <c r="B3477" s="21" t="s">
        <v>6396</v>
      </c>
      <c r="C3477" s="21" t="s">
        <v>6396</v>
      </c>
      <c r="D3477" s="21" t="s">
        <v>6396</v>
      </c>
      <c r="E3477" s="21" t="s">
        <v>6396</v>
      </c>
      <c r="F3477" s="21" t="s">
        <v>6868</v>
      </c>
      <c r="G3477" s="21" t="s">
        <v>6868</v>
      </c>
      <c r="H3477" s="21" t="s">
        <v>6868</v>
      </c>
      <c r="I3477" s="21" t="s">
        <v>6868</v>
      </c>
      <c r="J3477" s="21" t="s">
        <v>6868</v>
      </c>
      <c r="K3477" s="21" t="s">
        <v>6869</v>
      </c>
      <c r="L3477" s="21" t="s">
        <v>6869</v>
      </c>
      <c r="M3477" s="21" t="s">
        <v>6869</v>
      </c>
      <c r="N3477" s="21" t="s">
        <v>6869</v>
      </c>
      <c r="O3477" s="21" t="s">
        <v>6869</v>
      </c>
      <c r="P3477" s="21">
        <v>89000</v>
      </c>
      <c r="Q3477" s="21">
        <v>89000</v>
      </c>
      <c r="R3477" s="21">
        <v>89000</v>
      </c>
      <c r="S3477" s="21">
        <v>89000</v>
      </c>
      <c r="T3477" s="21">
        <v>89000</v>
      </c>
    </row>
    <row r="3478" ht="15.75" hidden="1" customHeight="1" spans="1:20">
      <c r="A3478" s="21" t="s">
        <v>6396</v>
      </c>
      <c r="B3478" s="21" t="s">
        <v>6396</v>
      </c>
      <c r="C3478" s="21" t="s">
        <v>6396</v>
      </c>
      <c r="D3478" s="21" t="s">
        <v>6396</v>
      </c>
      <c r="E3478" s="21" t="s">
        <v>6396</v>
      </c>
      <c r="F3478" s="21" t="s">
        <v>6870</v>
      </c>
      <c r="G3478" s="21" t="s">
        <v>6870</v>
      </c>
      <c r="H3478" s="21" t="s">
        <v>6870</v>
      </c>
      <c r="I3478" s="21" t="s">
        <v>6870</v>
      </c>
      <c r="J3478" s="21" t="s">
        <v>6870</v>
      </c>
      <c r="K3478" s="21" t="s">
        <v>6871</v>
      </c>
      <c r="L3478" s="21" t="s">
        <v>6871</v>
      </c>
      <c r="M3478" s="21" t="s">
        <v>6871</v>
      </c>
      <c r="N3478" s="21" t="s">
        <v>6871</v>
      </c>
      <c r="O3478" s="21" t="s">
        <v>6871</v>
      </c>
      <c r="P3478" s="21">
        <v>64000</v>
      </c>
      <c r="Q3478" s="21">
        <v>64000</v>
      </c>
      <c r="R3478" s="21">
        <v>64000</v>
      </c>
      <c r="S3478" s="21">
        <v>64000</v>
      </c>
      <c r="T3478" s="21">
        <v>49000</v>
      </c>
    </row>
    <row r="3479" ht="15.75" hidden="1" customHeight="1" spans="1:20">
      <c r="A3479" s="21" t="s">
        <v>6396</v>
      </c>
      <c r="B3479" s="21" t="s">
        <v>6396</v>
      </c>
      <c r="C3479" s="21" t="s">
        <v>6396</v>
      </c>
      <c r="D3479" s="21" t="s">
        <v>6396</v>
      </c>
      <c r="E3479" s="21" t="s">
        <v>6396</v>
      </c>
      <c r="F3479" s="21" t="s">
        <v>6872</v>
      </c>
      <c r="G3479" s="21" t="s">
        <v>6872</v>
      </c>
      <c r="H3479" s="21" t="s">
        <v>6872</v>
      </c>
      <c r="I3479" s="21" t="s">
        <v>6872</v>
      </c>
      <c r="J3479" s="21" t="s">
        <v>6872</v>
      </c>
      <c r="K3479" s="21" t="s">
        <v>6873</v>
      </c>
      <c r="L3479" s="21" t="s">
        <v>6873</v>
      </c>
      <c r="M3479" s="21" t="s">
        <v>6873</v>
      </c>
      <c r="N3479" s="21" t="s">
        <v>6873</v>
      </c>
      <c r="O3479" s="21" t="s">
        <v>6873</v>
      </c>
      <c r="P3479" s="21">
        <v>85000</v>
      </c>
      <c r="Q3479" s="21">
        <v>85000</v>
      </c>
      <c r="R3479" s="21">
        <v>85000</v>
      </c>
      <c r="S3479" s="21">
        <v>85000</v>
      </c>
      <c r="T3479" s="21">
        <v>85000</v>
      </c>
    </row>
    <row r="3480" ht="15.75" hidden="1" customHeight="1" spans="1:20">
      <c r="A3480" s="21" t="s">
        <v>6396</v>
      </c>
      <c r="B3480" s="21" t="s">
        <v>6396</v>
      </c>
      <c r="C3480" s="21" t="s">
        <v>6396</v>
      </c>
      <c r="D3480" s="21" t="s">
        <v>6396</v>
      </c>
      <c r="E3480" s="21" t="s">
        <v>6396</v>
      </c>
      <c r="F3480" s="21" t="s">
        <v>6874</v>
      </c>
      <c r="G3480" s="21" t="s">
        <v>6874</v>
      </c>
      <c r="H3480" s="21" t="s">
        <v>6874</v>
      </c>
      <c r="I3480" s="21" t="s">
        <v>6874</v>
      </c>
      <c r="J3480" s="21" t="s">
        <v>6874</v>
      </c>
      <c r="K3480" s="21" t="s">
        <v>6875</v>
      </c>
      <c r="L3480" s="21" t="s">
        <v>6875</v>
      </c>
      <c r="M3480" s="21" t="s">
        <v>6875</v>
      </c>
      <c r="N3480" s="21" t="s">
        <v>6875</v>
      </c>
      <c r="O3480" s="21" t="s">
        <v>6875</v>
      </c>
      <c r="P3480" s="21">
        <v>135000</v>
      </c>
      <c r="Q3480" s="21">
        <v>135000</v>
      </c>
      <c r="R3480" s="21">
        <v>135000</v>
      </c>
      <c r="S3480" s="21">
        <v>135000</v>
      </c>
      <c r="T3480" s="21">
        <v>135000</v>
      </c>
    </row>
    <row r="3481" ht="15.75" hidden="1" customHeight="1" spans="1:20">
      <c r="A3481" s="21" t="s">
        <v>6396</v>
      </c>
      <c r="B3481" s="21" t="s">
        <v>6396</v>
      </c>
      <c r="C3481" s="21" t="s">
        <v>6396</v>
      </c>
      <c r="D3481" s="21" t="s">
        <v>6396</v>
      </c>
      <c r="E3481" s="21" t="s">
        <v>6396</v>
      </c>
      <c r="F3481" s="21" t="s">
        <v>6876</v>
      </c>
      <c r="G3481" s="21" t="s">
        <v>6876</v>
      </c>
      <c r="H3481" s="21" t="s">
        <v>6876</v>
      </c>
      <c r="I3481" s="21" t="s">
        <v>6876</v>
      </c>
      <c r="J3481" s="21" t="s">
        <v>6876</v>
      </c>
      <c r="K3481" s="21" t="s">
        <v>6877</v>
      </c>
      <c r="L3481" s="21" t="s">
        <v>6877</v>
      </c>
      <c r="M3481" s="21" t="s">
        <v>6877</v>
      </c>
      <c r="N3481" s="21" t="s">
        <v>6877</v>
      </c>
      <c r="O3481" s="21" t="s">
        <v>6877</v>
      </c>
      <c r="P3481" s="21">
        <v>89000</v>
      </c>
      <c r="Q3481" s="21">
        <v>89000</v>
      </c>
      <c r="R3481" s="21">
        <v>89000</v>
      </c>
      <c r="S3481" s="21">
        <v>89000</v>
      </c>
      <c r="T3481" s="21">
        <v>89000</v>
      </c>
    </row>
    <row r="3482" ht="15.75" hidden="1" customHeight="1" spans="1:20">
      <c r="A3482" s="21" t="s">
        <v>6396</v>
      </c>
      <c r="B3482" s="21" t="s">
        <v>6396</v>
      </c>
      <c r="C3482" s="21" t="s">
        <v>6396</v>
      </c>
      <c r="D3482" s="21" t="s">
        <v>6396</v>
      </c>
      <c r="E3482" s="21" t="s">
        <v>6396</v>
      </c>
      <c r="F3482" s="21" t="s">
        <v>6878</v>
      </c>
      <c r="G3482" s="21" t="s">
        <v>6878</v>
      </c>
      <c r="H3482" s="21" t="s">
        <v>6878</v>
      </c>
      <c r="I3482" s="21" t="s">
        <v>6878</v>
      </c>
      <c r="J3482" s="21" t="s">
        <v>6878</v>
      </c>
      <c r="K3482" s="21" t="s">
        <v>6879</v>
      </c>
      <c r="L3482" s="21" t="s">
        <v>6879</v>
      </c>
      <c r="M3482" s="21" t="s">
        <v>6879</v>
      </c>
      <c r="N3482" s="21" t="s">
        <v>6879</v>
      </c>
      <c r="O3482" s="21" t="s">
        <v>6879</v>
      </c>
      <c r="P3482" s="21">
        <v>278000</v>
      </c>
      <c r="Q3482" s="21">
        <v>278000</v>
      </c>
      <c r="R3482" s="21">
        <v>278000</v>
      </c>
      <c r="S3482" s="21">
        <v>278000</v>
      </c>
      <c r="T3482" s="21">
        <v>278000</v>
      </c>
    </row>
    <row r="3483" ht="15.75" hidden="1" customHeight="1" spans="1:20">
      <c r="A3483" s="21" t="s">
        <v>6396</v>
      </c>
      <c r="B3483" s="21" t="s">
        <v>6396</v>
      </c>
      <c r="C3483" s="21" t="s">
        <v>6396</v>
      </c>
      <c r="D3483" s="21" t="s">
        <v>6396</v>
      </c>
      <c r="E3483" s="21" t="s">
        <v>6396</v>
      </c>
      <c r="F3483" s="21" t="s">
        <v>6880</v>
      </c>
      <c r="G3483" s="21" t="s">
        <v>6880</v>
      </c>
      <c r="H3483" s="21" t="s">
        <v>6880</v>
      </c>
      <c r="I3483" s="21" t="s">
        <v>6880</v>
      </c>
      <c r="J3483" s="21" t="s">
        <v>6880</v>
      </c>
      <c r="K3483" s="21" t="s">
        <v>6881</v>
      </c>
      <c r="L3483" s="21" t="s">
        <v>6881</v>
      </c>
      <c r="M3483" s="21" t="s">
        <v>6881</v>
      </c>
      <c r="N3483" s="21" t="s">
        <v>6881</v>
      </c>
      <c r="O3483" s="21" t="s">
        <v>6881</v>
      </c>
      <c r="P3483" s="21">
        <v>99000</v>
      </c>
      <c r="Q3483" s="21">
        <v>99000</v>
      </c>
      <c r="R3483" s="21">
        <v>99000</v>
      </c>
      <c r="S3483" s="21">
        <v>99000</v>
      </c>
      <c r="T3483" s="21">
        <v>99000</v>
      </c>
    </row>
    <row r="3484" ht="15.75" hidden="1" customHeight="1" spans="1:20">
      <c r="A3484" s="21" t="s">
        <v>6396</v>
      </c>
      <c r="B3484" s="21" t="s">
        <v>6396</v>
      </c>
      <c r="C3484" s="21" t="s">
        <v>6396</v>
      </c>
      <c r="D3484" s="21" t="s">
        <v>6396</v>
      </c>
      <c r="E3484" s="21" t="s">
        <v>6396</v>
      </c>
      <c r="F3484" s="21" t="s">
        <v>6882</v>
      </c>
      <c r="G3484" s="21" t="s">
        <v>6882</v>
      </c>
      <c r="H3484" s="21" t="s">
        <v>6882</v>
      </c>
      <c r="I3484" s="21" t="s">
        <v>6882</v>
      </c>
      <c r="J3484" s="21" t="s">
        <v>6882</v>
      </c>
      <c r="K3484" s="21" t="s">
        <v>6883</v>
      </c>
      <c r="L3484" s="21" t="s">
        <v>6883</v>
      </c>
      <c r="M3484" s="21" t="s">
        <v>6883</v>
      </c>
      <c r="N3484" s="21" t="s">
        <v>6883</v>
      </c>
      <c r="O3484" s="21" t="s">
        <v>6883</v>
      </c>
      <c r="P3484" s="21">
        <v>99000</v>
      </c>
      <c r="Q3484" s="21">
        <v>99000</v>
      </c>
      <c r="R3484" s="21">
        <v>99000</v>
      </c>
      <c r="S3484" s="21">
        <v>99000</v>
      </c>
      <c r="T3484" s="21">
        <v>99000</v>
      </c>
    </row>
    <row r="3485" ht="15.75" hidden="1" customHeight="1" spans="1:20">
      <c r="A3485" s="21" t="s">
        <v>6396</v>
      </c>
      <c r="B3485" s="21" t="s">
        <v>6396</v>
      </c>
      <c r="C3485" s="21" t="s">
        <v>6396</v>
      </c>
      <c r="D3485" s="21" t="s">
        <v>6396</v>
      </c>
      <c r="E3485" s="21" t="s">
        <v>6396</v>
      </c>
      <c r="F3485" s="21" t="s">
        <v>6884</v>
      </c>
      <c r="G3485" s="21" t="s">
        <v>6884</v>
      </c>
      <c r="H3485" s="21" t="s">
        <v>6884</v>
      </c>
      <c r="I3485" s="21" t="s">
        <v>6884</v>
      </c>
      <c r="J3485" s="21" t="s">
        <v>6884</v>
      </c>
      <c r="K3485" s="21" t="s">
        <v>6885</v>
      </c>
      <c r="L3485" s="21" t="s">
        <v>6885</v>
      </c>
      <c r="M3485" s="21" t="s">
        <v>6885</v>
      </c>
      <c r="N3485" s="21" t="s">
        <v>6885</v>
      </c>
      <c r="O3485" s="21" t="s">
        <v>6885</v>
      </c>
      <c r="P3485" s="21">
        <v>73000</v>
      </c>
      <c r="Q3485" s="21">
        <v>73000</v>
      </c>
      <c r="R3485" s="21">
        <v>73000</v>
      </c>
      <c r="S3485" s="21">
        <v>73000</v>
      </c>
      <c r="T3485" s="21">
        <v>73000</v>
      </c>
    </row>
    <row r="3486" ht="15.75" hidden="1" customHeight="1" spans="1:20">
      <c r="A3486" s="21" t="s">
        <v>6396</v>
      </c>
      <c r="B3486" s="21" t="s">
        <v>6396</v>
      </c>
      <c r="C3486" s="21" t="s">
        <v>6396</v>
      </c>
      <c r="D3486" s="21" t="s">
        <v>6396</v>
      </c>
      <c r="E3486" s="21" t="s">
        <v>6396</v>
      </c>
      <c r="F3486" s="21" t="s">
        <v>6886</v>
      </c>
      <c r="G3486" s="21" t="s">
        <v>6886</v>
      </c>
      <c r="H3486" s="21" t="s">
        <v>6886</v>
      </c>
      <c r="I3486" s="21" t="s">
        <v>6886</v>
      </c>
      <c r="J3486" s="21" t="s">
        <v>6886</v>
      </c>
      <c r="K3486" s="21" t="s">
        <v>6887</v>
      </c>
      <c r="L3486" s="21" t="s">
        <v>6887</v>
      </c>
      <c r="M3486" s="21" t="s">
        <v>6887</v>
      </c>
      <c r="N3486" s="21" t="s">
        <v>6887</v>
      </c>
      <c r="O3486" s="21" t="s">
        <v>6887</v>
      </c>
      <c r="P3486" s="21">
        <v>79000</v>
      </c>
      <c r="Q3486" s="21">
        <v>79000</v>
      </c>
      <c r="R3486" s="21">
        <v>79000</v>
      </c>
      <c r="S3486" s="21">
        <v>79000</v>
      </c>
      <c r="T3486" s="21">
        <v>79000</v>
      </c>
    </row>
    <row r="3487" ht="15.75" hidden="1" customHeight="1" spans="1:20">
      <c r="A3487" s="21" t="s">
        <v>6396</v>
      </c>
      <c r="B3487" s="21" t="s">
        <v>6396</v>
      </c>
      <c r="C3487" s="21" t="s">
        <v>6396</v>
      </c>
      <c r="D3487" s="21" t="s">
        <v>6396</v>
      </c>
      <c r="E3487" s="21" t="s">
        <v>6396</v>
      </c>
      <c r="F3487" s="21" t="s">
        <v>6888</v>
      </c>
      <c r="G3487" s="21" t="s">
        <v>6888</v>
      </c>
      <c r="H3487" s="21" t="s">
        <v>6888</v>
      </c>
      <c r="I3487" s="21" t="s">
        <v>6888</v>
      </c>
      <c r="J3487" s="21" t="s">
        <v>6888</v>
      </c>
      <c r="K3487" s="21" t="s">
        <v>6889</v>
      </c>
      <c r="L3487" s="21" t="s">
        <v>6889</v>
      </c>
      <c r="M3487" s="21" t="s">
        <v>6889</v>
      </c>
      <c r="N3487" s="21" t="s">
        <v>6889</v>
      </c>
      <c r="O3487" s="21" t="s">
        <v>6889</v>
      </c>
      <c r="P3487" s="21">
        <v>69000</v>
      </c>
      <c r="Q3487" s="21">
        <v>64200</v>
      </c>
      <c r="R3487" s="21">
        <v>64200</v>
      </c>
      <c r="S3487" s="21">
        <v>64200</v>
      </c>
      <c r="T3487" s="21">
        <v>69000</v>
      </c>
    </row>
    <row r="3488" ht="15.75" hidden="1" customHeight="1" spans="1:20">
      <c r="A3488" s="21" t="s">
        <v>6396</v>
      </c>
      <c r="B3488" s="21" t="s">
        <v>6396</v>
      </c>
      <c r="C3488" s="21" t="s">
        <v>6396</v>
      </c>
      <c r="D3488" s="21" t="s">
        <v>6396</v>
      </c>
      <c r="E3488" s="21" t="s">
        <v>6396</v>
      </c>
      <c r="F3488" s="21" t="s">
        <v>6890</v>
      </c>
      <c r="G3488" s="21" t="s">
        <v>6890</v>
      </c>
      <c r="H3488" s="21" t="s">
        <v>6890</v>
      </c>
      <c r="I3488" s="21" t="s">
        <v>6890</v>
      </c>
      <c r="J3488" s="21" t="s">
        <v>6890</v>
      </c>
      <c r="K3488" s="21" t="s">
        <v>6891</v>
      </c>
      <c r="L3488" s="21" t="s">
        <v>6891</v>
      </c>
      <c r="M3488" s="21" t="s">
        <v>6891</v>
      </c>
      <c r="N3488" s="21" t="s">
        <v>6891</v>
      </c>
      <c r="O3488" s="21" t="s">
        <v>6891</v>
      </c>
      <c r="P3488" s="21">
        <v>90000</v>
      </c>
      <c r="Q3488" s="21">
        <v>90000</v>
      </c>
      <c r="R3488" s="21">
        <v>90000</v>
      </c>
      <c r="S3488" s="21">
        <v>90000</v>
      </c>
      <c r="T3488" s="21">
        <v>90000</v>
      </c>
    </row>
    <row r="3489" ht="15.75" hidden="1" customHeight="1" spans="1:20">
      <c r="A3489" s="21" t="s">
        <v>6396</v>
      </c>
      <c r="B3489" s="21" t="s">
        <v>6396</v>
      </c>
      <c r="C3489" s="21" t="s">
        <v>6396</v>
      </c>
      <c r="D3489" s="21" t="s">
        <v>6396</v>
      </c>
      <c r="E3489" s="21" t="s">
        <v>6396</v>
      </c>
      <c r="F3489" s="21" t="s">
        <v>6892</v>
      </c>
      <c r="G3489" s="21" t="s">
        <v>6892</v>
      </c>
      <c r="H3489" s="21" t="s">
        <v>6892</v>
      </c>
      <c r="I3489" s="21" t="s">
        <v>6892</v>
      </c>
      <c r="J3489" s="21" t="s">
        <v>6892</v>
      </c>
      <c r="K3489" s="21" t="s">
        <v>6893</v>
      </c>
      <c r="L3489" s="21" t="s">
        <v>6893</v>
      </c>
      <c r="M3489" s="21" t="s">
        <v>6893</v>
      </c>
      <c r="N3489" s="21" t="s">
        <v>6893</v>
      </c>
      <c r="O3489" s="21" t="s">
        <v>6893</v>
      </c>
      <c r="P3489" s="21">
        <v>98000</v>
      </c>
      <c r="Q3489" s="21">
        <v>98000</v>
      </c>
      <c r="R3489" s="21">
        <v>98000</v>
      </c>
      <c r="S3489" s="21">
        <v>98000</v>
      </c>
      <c r="T3489" s="21">
        <v>98000</v>
      </c>
    </row>
    <row r="3490" ht="15.75" hidden="1" customHeight="1" spans="1:20">
      <c r="A3490" s="21" t="s">
        <v>6396</v>
      </c>
      <c r="B3490" s="21" t="s">
        <v>6396</v>
      </c>
      <c r="C3490" s="21" t="s">
        <v>6396</v>
      </c>
      <c r="D3490" s="21" t="s">
        <v>6396</v>
      </c>
      <c r="E3490" s="21" t="s">
        <v>6396</v>
      </c>
      <c r="F3490" s="21" t="s">
        <v>6894</v>
      </c>
      <c r="G3490" s="21" t="s">
        <v>6894</v>
      </c>
      <c r="H3490" s="21" t="s">
        <v>6894</v>
      </c>
      <c r="I3490" s="21" t="s">
        <v>6894</v>
      </c>
      <c r="J3490" s="21" t="s">
        <v>6894</v>
      </c>
      <c r="K3490" s="21" t="s">
        <v>6895</v>
      </c>
      <c r="L3490" s="21" t="s">
        <v>6895</v>
      </c>
      <c r="M3490" s="21" t="s">
        <v>6895</v>
      </c>
      <c r="N3490" s="21" t="s">
        <v>6895</v>
      </c>
      <c r="O3490" s="21" t="s">
        <v>6895</v>
      </c>
      <c r="P3490" s="21">
        <v>75000</v>
      </c>
      <c r="Q3490" s="21">
        <v>95000</v>
      </c>
      <c r="R3490" s="21">
        <v>95000</v>
      </c>
      <c r="S3490" s="21">
        <v>95000</v>
      </c>
      <c r="T3490" s="21">
        <v>95000</v>
      </c>
    </row>
    <row r="3491" ht="15.75" hidden="1" customHeight="1" spans="1:20">
      <c r="A3491" s="21" t="s">
        <v>6396</v>
      </c>
      <c r="B3491" s="21" t="s">
        <v>6396</v>
      </c>
      <c r="C3491" s="21" t="s">
        <v>6396</v>
      </c>
      <c r="D3491" s="21" t="s">
        <v>6396</v>
      </c>
      <c r="E3491" s="21" t="s">
        <v>6396</v>
      </c>
      <c r="F3491" s="21" t="s">
        <v>6896</v>
      </c>
      <c r="G3491" s="21" t="s">
        <v>6896</v>
      </c>
      <c r="H3491" s="21" t="s">
        <v>6896</v>
      </c>
      <c r="I3491" s="21" t="s">
        <v>6896</v>
      </c>
      <c r="J3491" s="21" t="s">
        <v>6896</v>
      </c>
      <c r="K3491" s="21" t="s">
        <v>6897</v>
      </c>
      <c r="L3491" s="21" t="s">
        <v>6897</v>
      </c>
      <c r="M3491" s="21" t="s">
        <v>6897</v>
      </c>
      <c r="N3491" s="21" t="s">
        <v>6897</v>
      </c>
      <c r="O3491" s="21" t="s">
        <v>6897</v>
      </c>
      <c r="P3491" s="21">
        <v>80000</v>
      </c>
      <c r="Q3491" s="21">
        <v>80000</v>
      </c>
      <c r="R3491" s="21">
        <v>80000</v>
      </c>
      <c r="S3491" s="21">
        <v>80000</v>
      </c>
      <c r="T3491" s="21">
        <v>80000</v>
      </c>
    </row>
    <row r="3492" ht="15.75" hidden="1" customHeight="1" spans="1:20">
      <c r="A3492" s="21" t="s">
        <v>6396</v>
      </c>
      <c r="B3492" s="21" t="s">
        <v>6396</v>
      </c>
      <c r="C3492" s="21" t="s">
        <v>6396</v>
      </c>
      <c r="D3492" s="21" t="s">
        <v>6396</v>
      </c>
      <c r="E3492" s="21" t="s">
        <v>6396</v>
      </c>
      <c r="F3492" s="21" t="s">
        <v>6898</v>
      </c>
      <c r="G3492" s="21" t="s">
        <v>6898</v>
      </c>
      <c r="H3492" s="21" t="s">
        <v>6898</v>
      </c>
      <c r="I3492" s="21" t="s">
        <v>6898</v>
      </c>
      <c r="J3492" s="21" t="s">
        <v>6898</v>
      </c>
      <c r="K3492" s="21" t="s">
        <v>6899</v>
      </c>
      <c r="L3492" s="21" t="s">
        <v>6899</v>
      </c>
      <c r="M3492" s="21" t="s">
        <v>6899</v>
      </c>
      <c r="N3492" s="21" t="s">
        <v>6899</v>
      </c>
      <c r="O3492" s="21" t="s">
        <v>6899</v>
      </c>
      <c r="P3492" s="21">
        <v>89000</v>
      </c>
      <c r="Q3492" s="21">
        <v>89000</v>
      </c>
      <c r="R3492" s="21">
        <v>89000</v>
      </c>
      <c r="S3492" s="21">
        <v>89000</v>
      </c>
      <c r="T3492" s="21">
        <v>89000</v>
      </c>
    </row>
    <row r="3493" ht="15.75" hidden="1" customHeight="1" spans="1:20">
      <c r="A3493" s="21" t="s">
        <v>6396</v>
      </c>
      <c r="B3493" s="21" t="s">
        <v>6396</v>
      </c>
      <c r="C3493" s="21" t="s">
        <v>6396</v>
      </c>
      <c r="D3493" s="21" t="s">
        <v>6396</v>
      </c>
      <c r="E3493" s="21" t="s">
        <v>6396</v>
      </c>
      <c r="F3493" s="21" t="s">
        <v>6900</v>
      </c>
      <c r="G3493" s="21" t="s">
        <v>6900</v>
      </c>
      <c r="H3493" s="21" t="s">
        <v>6900</v>
      </c>
      <c r="I3493" s="21" t="s">
        <v>6900</v>
      </c>
      <c r="J3493" s="21" t="s">
        <v>6900</v>
      </c>
      <c r="K3493" s="21" t="s">
        <v>6901</v>
      </c>
      <c r="L3493" s="21" t="s">
        <v>6901</v>
      </c>
      <c r="M3493" s="21" t="s">
        <v>6901</v>
      </c>
      <c r="N3493" s="21" t="s">
        <v>6901</v>
      </c>
      <c r="O3493" s="21" t="s">
        <v>6901</v>
      </c>
      <c r="P3493" s="21">
        <v>105000</v>
      </c>
      <c r="Q3493" s="21">
        <v>105000</v>
      </c>
      <c r="R3493" s="21">
        <v>105000</v>
      </c>
      <c r="S3493" s="21">
        <v>105000</v>
      </c>
      <c r="T3493" s="21">
        <v>105000</v>
      </c>
    </row>
    <row r="3494" ht="15.75" hidden="1" customHeight="1" spans="1:20">
      <c r="A3494" s="21" t="s">
        <v>6396</v>
      </c>
      <c r="B3494" s="21" t="s">
        <v>6396</v>
      </c>
      <c r="C3494" s="21" t="s">
        <v>6396</v>
      </c>
      <c r="D3494" s="21" t="s">
        <v>6396</v>
      </c>
      <c r="E3494" s="21" t="s">
        <v>6396</v>
      </c>
      <c r="F3494" s="21" t="s">
        <v>6902</v>
      </c>
      <c r="G3494" s="21" t="s">
        <v>6902</v>
      </c>
      <c r="H3494" s="21" t="s">
        <v>6902</v>
      </c>
      <c r="I3494" s="21" t="s">
        <v>6902</v>
      </c>
      <c r="J3494" s="21" t="s">
        <v>6902</v>
      </c>
      <c r="K3494" s="21" t="s">
        <v>6903</v>
      </c>
      <c r="L3494" s="21" t="s">
        <v>6903</v>
      </c>
      <c r="M3494" s="21" t="s">
        <v>6903</v>
      </c>
      <c r="N3494" s="21" t="s">
        <v>6903</v>
      </c>
      <c r="O3494" s="21" t="s">
        <v>6903</v>
      </c>
      <c r="P3494" s="21">
        <v>87000</v>
      </c>
      <c r="Q3494" s="21">
        <v>87000</v>
      </c>
      <c r="R3494" s="21">
        <v>87000</v>
      </c>
      <c r="S3494" s="21">
        <v>87000</v>
      </c>
      <c r="T3494" s="21">
        <v>87000</v>
      </c>
    </row>
    <row r="3495" ht="15.75" hidden="1" customHeight="1" spans="1:20">
      <c r="A3495" s="21" t="s">
        <v>6396</v>
      </c>
      <c r="B3495" s="21" t="s">
        <v>6396</v>
      </c>
      <c r="C3495" s="21" t="s">
        <v>6396</v>
      </c>
      <c r="D3495" s="21" t="s">
        <v>6396</v>
      </c>
      <c r="E3495" s="21" t="s">
        <v>6396</v>
      </c>
      <c r="F3495" s="21" t="s">
        <v>6904</v>
      </c>
      <c r="G3495" s="21" t="s">
        <v>6904</v>
      </c>
      <c r="H3495" s="21" t="s">
        <v>6904</v>
      </c>
      <c r="I3495" s="21" t="s">
        <v>6904</v>
      </c>
      <c r="J3495" s="21" t="s">
        <v>6904</v>
      </c>
      <c r="K3495" s="21" t="s">
        <v>6905</v>
      </c>
      <c r="L3495" s="21" t="s">
        <v>6905</v>
      </c>
      <c r="M3495" s="21" t="s">
        <v>6905</v>
      </c>
      <c r="N3495" s="21" t="s">
        <v>6905</v>
      </c>
      <c r="O3495" s="21" t="s">
        <v>6905</v>
      </c>
      <c r="P3495" s="21">
        <v>85000</v>
      </c>
      <c r="Q3495" s="21">
        <v>85000</v>
      </c>
      <c r="R3495" s="21">
        <v>85000</v>
      </c>
      <c r="S3495" s="21">
        <v>85000</v>
      </c>
      <c r="T3495" s="21">
        <v>85000</v>
      </c>
    </row>
    <row r="3496" ht="15.75" hidden="1" customHeight="1" spans="1:20">
      <c r="A3496" s="21" t="s">
        <v>6396</v>
      </c>
      <c r="B3496" s="21" t="s">
        <v>6396</v>
      </c>
      <c r="C3496" s="21" t="s">
        <v>6396</v>
      </c>
      <c r="D3496" s="21" t="s">
        <v>6396</v>
      </c>
      <c r="E3496" s="21" t="s">
        <v>6396</v>
      </c>
      <c r="F3496" s="21" t="s">
        <v>6906</v>
      </c>
      <c r="G3496" s="21" t="s">
        <v>6906</v>
      </c>
      <c r="H3496" s="21" t="s">
        <v>6906</v>
      </c>
      <c r="I3496" s="21" t="s">
        <v>6906</v>
      </c>
      <c r="J3496" s="21" t="s">
        <v>6906</v>
      </c>
      <c r="K3496" s="21" t="s">
        <v>6907</v>
      </c>
      <c r="L3496" s="21" t="s">
        <v>6907</v>
      </c>
      <c r="M3496" s="21" t="s">
        <v>6907</v>
      </c>
      <c r="N3496" s="21" t="s">
        <v>6907</v>
      </c>
      <c r="O3496" s="21" t="s">
        <v>6907</v>
      </c>
      <c r="P3496" s="21">
        <v>89000</v>
      </c>
      <c r="Q3496" s="21">
        <v>89000</v>
      </c>
      <c r="R3496" s="21">
        <v>89000</v>
      </c>
      <c r="S3496" s="21">
        <v>89000</v>
      </c>
      <c r="T3496" s="21">
        <v>89000</v>
      </c>
    </row>
    <row r="3497" ht="15.75" hidden="1" customHeight="1" spans="1:20">
      <c r="A3497" s="21" t="s">
        <v>6396</v>
      </c>
      <c r="B3497" s="21" t="s">
        <v>6396</v>
      </c>
      <c r="C3497" s="21" t="s">
        <v>6396</v>
      </c>
      <c r="D3497" s="21" t="s">
        <v>6396</v>
      </c>
      <c r="E3497" s="21" t="s">
        <v>6396</v>
      </c>
      <c r="F3497" s="21" t="s">
        <v>6908</v>
      </c>
      <c r="G3497" s="21" t="s">
        <v>6908</v>
      </c>
      <c r="H3497" s="21" t="s">
        <v>6908</v>
      </c>
      <c r="I3497" s="21" t="s">
        <v>6908</v>
      </c>
      <c r="J3497" s="21" t="s">
        <v>6908</v>
      </c>
      <c r="K3497" s="21" t="s">
        <v>6909</v>
      </c>
      <c r="L3497" s="21" t="s">
        <v>6909</v>
      </c>
      <c r="M3497" s="21" t="s">
        <v>6909</v>
      </c>
      <c r="N3497" s="21" t="s">
        <v>6909</v>
      </c>
      <c r="O3497" s="21" t="s">
        <v>6909</v>
      </c>
      <c r="P3497" s="21">
        <v>136000</v>
      </c>
      <c r="Q3497" s="21">
        <v>80000</v>
      </c>
      <c r="R3497" s="21">
        <v>80000</v>
      </c>
      <c r="S3497" s="21">
        <v>80000</v>
      </c>
      <c r="T3497" s="21">
        <v>94000</v>
      </c>
    </row>
    <row r="3498" ht="15.75" hidden="1" customHeight="1" spans="1:20">
      <c r="A3498" s="21" t="s">
        <v>6396</v>
      </c>
      <c r="B3498" s="21" t="s">
        <v>6396</v>
      </c>
      <c r="C3498" s="21" t="s">
        <v>6396</v>
      </c>
      <c r="D3498" s="21" t="s">
        <v>6396</v>
      </c>
      <c r="E3498" s="21" t="s">
        <v>6396</v>
      </c>
      <c r="F3498" s="21" t="s">
        <v>6910</v>
      </c>
      <c r="G3498" s="21" t="s">
        <v>6910</v>
      </c>
      <c r="H3498" s="21" t="s">
        <v>6910</v>
      </c>
      <c r="I3498" s="21" t="s">
        <v>6910</v>
      </c>
      <c r="J3498" s="21" t="s">
        <v>6910</v>
      </c>
      <c r="K3498" s="21" t="s">
        <v>6911</v>
      </c>
      <c r="L3498" s="21" t="s">
        <v>6911</v>
      </c>
      <c r="M3498" s="21" t="s">
        <v>6911</v>
      </c>
      <c r="N3498" s="21" t="s">
        <v>6911</v>
      </c>
      <c r="O3498" s="21" t="s">
        <v>6911</v>
      </c>
      <c r="P3498" s="21">
        <v>145000</v>
      </c>
      <c r="Q3498" s="21">
        <v>145000</v>
      </c>
      <c r="R3498" s="21">
        <v>145000</v>
      </c>
      <c r="S3498" s="21">
        <v>145000</v>
      </c>
      <c r="T3498" s="21">
        <v>145000</v>
      </c>
    </row>
    <row r="3499" ht="15.75" hidden="1" customHeight="1" spans="1:20">
      <c r="A3499" s="21" t="s">
        <v>6396</v>
      </c>
      <c r="B3499" s="21" t="s">
        <v>6396</v>
      </c>
      <c r="C3499" s="21" t="s">
        <v>6396</v>
      </c>
      <c r="D3499" s="21" t="s">
        <v>6396</v>
      </c>
      <c r="E3499" s="21" t="s">
        <v>6396</v>
      </c>
      <c r="F3499" s="21" t="s">
        <v>6912</v>
      </c>
      <c r="G3499" s="21" t="s">
        <v>6912</v>
      </c>
      <c r="H3499" s="21" t="s">
        <v>6912</v>
      </c>
      <c r="I3499" s="21" t="s">
        <v>6912</v>
      </c>
      <c r="J3499" s="21" t="s">
        <v>6912</v>
      </c>
      <c r="K3499" s="21" t="s">
        <v>6913</v>
      </c>
      <c r="L3499" s="21" t="s">
        <v>6913</v>
      </c>
      <c r="M3499" s="21" t="s">
        <v>6913</v>
      </c>
      <c r="N3499" s="21" t="s">
        <v>6913</v>
      </c>
      <c r="O3499" s="21" t="s">
        <v>6913</v>
      </c>
      <c r="P3499" s="21">
        <v>69000</v>
      </c>
      <c r="Q3499" s="21">
        <v>67137</v>
      </c>
      <c r="R3499" s="21">
        <v>67137</v>
      </c>
      <c r="S3499" s="21">
        <v>67137</v>
      </c>
      <c r="T3499" s="21">
        <v>69000</v>
      </c>
    </row>
    <row r="3500" ht="15.75" hidden="1" customHeight="1" spans="1:20">
      <c r="A3500" s="21" t="s">
        <v>6396</v>
      </c>
      <c r="B3500" s="21" t="s">
        <v>6396</v>
      </c>
      <c r="C3500" s="21" t="s">
        <v>6396</v>
      </c>
      <c r="D3500" s="21" t="s">
        <v>6396</v>
      </c>
      <c r="E3500" s="21" t="s">
        <v>6396</v>
      </c>
      <c r="F3500" s="21" t="s">
        <v>6914</v>
      </c>
      <c r="G3500" s="21" t="s">
        <v>6914</v>
      </c>
      <c r="H3500" s="21" t="s">
        <v>6914</v>
      </c>
      <c r="I3500" s="21" t="s">
        <v>6914</v>
      </c>
      <c r="J3500" s="21" t="s">
        <v>6914</v>
      </c>
      <c r="K3500" s="21" t="s">
        <v>6915</v>
      </c>
      <c r="L3500" s="21" t="s">
        <v>6915</v>
      </c>
      <c r="M3500" s="21" t="s">
        <v>6915</v>
      </c>
      <c r="N3500" s="21" t="s">
        <v>6915</v>
      </c>
      <c r="O3500" s="21" t="s">
        <v>6915</v>
      </c>
      <c r="P3500" s="21">
        <v>59000</v>
      </c>
      <c r="Q3500" s="21">
        <v>59000</v>
      </c>
      <c r="R3500" s="21">
        <v>59000</v>
      </c>
      <c r="S3500" s="21">
        <v>59000</v>
      </c>
      <c r="T3500" s="21">
        <v>59000</v>
      </c>
    </row>
    <row r="3501" ht="15.75" hidden="1" customHeight="1" spans="1:20">
      <c r="A3501" s="21" t="s">
        <v>6396</v>
      </c>
      <c r="B3501" s="21" t="s">
        <v>6396</v>
      </c>
      <c r="C3501" s="21" t="s">
        <v>6396</v>
      </c>
      <c r="D3501" s="21" t="s">
        <v>6396</v>
      </c>
      <c r="E3501" s="21" t="s">
        <v>6396</v>
      </c>
      <c r="F3501" s="21" t="s">
        <v>6916</v>
      </c>
      <c r="G3501" s="21" t="s">
        <v>6916</v>
      </c>
      <c r="H3501" s="21" t="s">
        <v>6916</v>
      </c>
      <c r="I3501" s="21" t="s">
        <v>6916</v>
      </c>
      <c r="J3501" s="21" t="s">
        <v>6916</v>
      </c>
      <c r="K3501" s="21" t="s">
        <v>6917</v>
      </c>
      <c r="L3501" s="21" t="s">
        <v>6917</v>
      </c>
      <c r="M3501" s="21" t="s">
        <v>6917</v>
      </c>
      <c r="N3501" s="21" t="s">
        <v>6917</v>
      </c>
      <c r="O3501" s="21" t="s">
        <v>6917</v>
      </c>
      <c r="P3501" s="21">
        <v>63000</v>
      </c>
      <c r="Q3501" s="21">
        <v>63000</v>
      </c>
      <c r="R3501" s="21">
        <v>63000</v>
      </c>
      <c r="S3501" s="21">
        <v>63000</v>
      </c>
      <c r="T3501" s="21">
        <v>63000</v>
      </c>
    </row>
    <row r="3502" ht="15.75" hidden="1" customHeight="1" spans="1:20">
      <c r="A3502" s="21" t="s">
        <v>6396</v>
      </c>
      <c r="B3502" s="21" t="s">
        <v>6396</v>
      </c>
      <c r="C3502" s="21" t="s">
        <v>6396</v>
      </c>
      <c r="D3502" s="21" t="s">
        <v>6396</v>
      </c>
      <c r="E3502" s="21" t="s">
        <v>6396</v>
      </c>
      <c r="F3502" s="21" t="s">
        <v>6918</v>
      </c>
      <c r="G3502" s="21" t="s">
        <v>6918</v>
      </c>
      <c r="H3502" s="21" t="s">
        <v>6918</v>
      </c>
      <c r="I3502" s="21" t="s">
        <v>6918</v>
      </c>
      <c r="J3502" s="21" t="s">
        <v>6918</v>
      </c>
      <c r="K3502" s="21" t="s">
        <v>6919</v>
      </c>
      <c r="L3502" s="21" t="s">
        <v>6919</v>
      </c>
      <c r="M3502" s="21" t="s">
        <v>6919</v>
      </c>
      <c r="N3502" s="21" t="s">
        <v>6919</v>
      </c>
      <c r="O3502" s="21" t="s">
        <v>6919</v>
      </c>
      <c r="P3502" s="21">
        <v>65000</v>
      </c>
      <c r="Q3502" s="21">
        <v>65000</v>
      </c>
      <c r="R3502" s="21">
        <v>65000</v>
      </c>
      <c r="S3502" s="21">
        <v>65000</v>
      </c>
      <c r="T3502" s="21">
        <v>65000</v>
      </c>
    </row>
    <row r="3503" ht="15.75" hidden="1" customHeight="1" spans="1:20">
      <c r="A3503" s="21" t="s">
        <v>6396</v>
      </c>
      <c r="B3503" s="21" t="s">
        <v>6396</v>
      </c>
      <c r="C3503" s="21" t="s">
        <v>6396</v>
      </c>
      <c r="D3503" s="21" t="s">
        <v>6396</v>
      </c>
      <c r="E3503" s="21" t="s">
        <v>6396</v>
      </c>
      <c r="F3503" s="21" t="s">
        <v>6920</v>
      </c>
      <c r="G3503" s="21" t="s">
        <v>6920</v>
      </c>
      <c r="H3503" s="21" t="s">
        <v>6920</v>
      </c>
      <c r="I3503" s="21" t="s">
        <v>6920</v>
      </c>
      <c r="J3503" s="21" t="s">
        <v>6920</v>
      </c>
      <c r="K3503" s="21" t="s">
        <v>6921</v>
      </c>
      <c r="L3503" s="21" t="s">
        <v>6921</v>
      </c>
      <c r="M3503" s="21" t="s">
        <v>6921</v>
      </c>
      <c r="N3503" s="21" t="s">
        <v>6921</v>
      </c>
      <c r="O3503" s="21" t="s">
        <v>6921</v>
      </c>
      <c r="P3503" s="21">
        <v>129000</v>
      </c>
      <c r="Q3503" s="21">
        <v>129000</v>
      </c>
      <c r="R3503" s="21">
        <v>129000</v>
      </c>
      <c r="S3503" s="21">
        <v>129000</v>
      </c>
      <c r="T3503" s="21">
        <v>129000</v>
      </c>
    </row>
    <row r="3504" ht="15.75" hidden="1" customHeight="1" spans="1:20">
      <c r="A3504" s="21" t="s">
        <v>6396</v>
      </c>
      <c r="B3504" s="21" t="s">
        <v>6396</v>
      </c>
      <c r="C3504" s="21" t="s">
        <v>6396</v>
      </c>
      <c r="D3504" s="21" t="s">
        <v>6396</v>
      </c>
      <c r="E3504" s="21" t="s">
        <v>6396</v>
      </c>
      <c r="F3504" s="21" t="s">
        <v>6922</v>
      </c>
      <c r="G3504" s="21" t="s">
        <v>6922</v>
      </c>
      <c r="H3504" s="21" t="s">
        <v>6922</v>
      </c>
      <c r="I3504" s="21" t="s">
        <v>6922</v>
      </c>
      <c r="J3504" s="21" t="s">
        <v>6922</v>
      </c>
      <c r="K3504" s="21" t="s">
        <v>6923</v>
      </c>
      <c r="L3504" s="21" t="s">
        <v>6923</v>
      </c>
      <c r="M3504" s="21" t="s">
        <v>6923</v>
      </c>
      <c r="N3504" s="21" t="s">
        <v>6923</v>
      </c>
      <c r="O3504" s="21" t="s">
        <v>6923</v>
      </c>
      <c r="P3504" s="21">
        <v>147000</v>
      </c>
      <c r="Q3504" s="21">
        <v>147000</v>
      </c>
      <c r="R3504" s="21">
        <v>147000</v>
      </c>
      <c r="S3504" s="21">
        <v>147000</v>
      </c>
      <c r="T3504" s="21">
        <v>147000</v>
      </c>
    </row>
    <row r="3505" ht="15.75" hidden="1" customHeight="1" spans="1:20">
      <c r="A3505" s="21" t="s">
        <v>6396</v>
      </c>
      <c r="B3505" s="21" t="s">
        <v>6396</v>
      </c>
      <c r="C3505" s="21" t="s">
        <v>6396</v>
      </c>
      <c r="D3505" s="21" t="s">
        <v>6396</v>
      </c>
      <c r="E3505" s="21" t="s">
        <v>6396</v>
      </c>
      <c r="F3505" s="21" t="s">
        <v>6924</v>
      </c>
      <c r="G3505" s="21" t="s">
        <v>6924</v>
      </c>
      <c r="H3505" s="21" t="s">
        <v>6924</v>
      </c>
      <c r="I3505" s="21" t="s">
        <v>6924</v>
      </c>
      <c r="J3505" s="21" t="s">
        <v>6924</v>
      </c>
      <c r="K3505" s="21" t="s">
        <v>6925</v>
      </c>
      <c r="L3505" s="21" t="s">
        <v>6925</v>
      </c>
      <c r="M3505" s="21" t="s">
        <v>6925</v>
      </c>
      <c r="N3505" s="21" t="s">
        <v>6925</v>
      </c>
      <c r="O3505" s="21" t="s">
        <v>6925</v>
      </c>
      <c r="P3505" s="21">
        <v>64000</v>
      </c>
      <c r="Q3505" s="21">
        <v>64000</v>
      </c>
      <c r="R3505" s="21">
        <v>64000</v>
      </c>
      <c r="S3505" s="21">
        <v>64000</v>
      </c>
      <c r="T3505" s="21">
        <v>64000</v>
      </c>
    </row>
    <row r="3506" ht="15.75" hidden="1" customHeight="1" spans="1:20">
      <c r="A3506" s="21" t="s">
        <v>6396</v>
      </c>
      <c r="B3506" s="21" t="s">
        <v>6396</v>
      </c>
      <c r="C3506" s="21" t="s">
        <v>6396</v>
      </c>
      <c r="D3506" s="21" t="s">
        <v>6396</v>
      </c>
      <c r="E3506" s="21" t="s">
        <v>6396</v>
      </c>
      <c r="F3506" s="21" t="s">
        <v>6926</v>
      </c>
      <c r="G3506" s="21" t="s">
        <v>6926</v>
      </c>
      <c r="H3506" s="21" t="s">
        <v>6926</v>
      </c>
      <c r="I3506" s="21" t="s">
        <v>6926</v>
      </c>
      <c r="J3506" s="21" t="s">
        <v>6926</v>
      </c>
      <c r="K3506" s="21" t="s">
        <v>6927</v>
      </c>
      <c r="L3506" s="21" t="s">
        <v>6927</v>
      </c>
      <c r="M3506" s="21" t="s">
        <v>6927</v>
      </c>
      <c r="N3506" s="21" t="s">
        <v>6927</v>
      </c>
      <c r="O3506" s="21" t="s">
        <v>6927</v>
      </c>
      <c r="P3506" s="21">
        <v>95000</v>
      </c>
      <c r="Q3506" s="21">
        <v>95000</v>
      </c>
      <c r="R3506" s="21">
        <v>95000</v>
      </c>
      <c r="S3506" s="21">
        <v>95000</v>
      </c>
      <c r="T3506" s="21">
        <v>95000</v>
      </c>
    </row>
    <row r="3507" ht="15.75" hidden="1" customHeight="1" spans="1:20">
      <c r="A3507" s="21" t="s">
        <v>6396</v>
      </c>
      <c r="B3507" s="21" t="s">
        <v>6396</v>
      </c>
      <c r="C3507" s="21" t="s">
        <v>6396</v>
      </c>
      <c r="D3507" s="21" t="s">
        <v>6396</v>
      </c>
      <c r="E3507" s="21" t="s">
        <v>6396</v>
      </c>
      <c r="F3507" s="21" t="s">
        <v>6928</v>
      </c>
      <c r="G3507" s="21" t="s">
        <v>6928</v>
      </c>
      <c r="H3507" s="21" t="s">
        <v>6928</v>
      </c>
      <c r="I3507" s="21" t="s">
        <v>6928</v>
      </c>
      <c r="J3507" s="21" t="s">
        <v>6928</v>
      </c>
      <c r="K3507" s="21" t="s">
        <v>6929</v>
      </c>
      <c r="L3507" s="21" t="s">
        <v>6929</v>
      </c>
      <c r="M3507" s="21" t="s">
        <v>6929</v>
      </c>
      <c r="N3507" s="21" t="s">
        <v>6929</v>
      </c>
      <c r="O3507" s="21" t="s">
        <v>6929</v>
      </c>
      <c r="P3507" s="21">
        <v>79000</v>
      </c>
      <c r="Q3507" s="21">
        <v>79000</v>
      </c>
      <c r="R3507" s="21">
        <v>79000</v>
      </c>
      <c r="S3507" s="21">
        <v>79000</v>
      </c>
      <c r="T3507" s="21">
        <v>79000</v>
      </c>
    </row>
    <row r="3508" ht="15.75" hidden="1" customHeight="1" spans="1:20">
      <c r="A3508" s="21" t="s">
        <v>6396</v>
      </c>
      <c r="B3508" s="21" t="s">
        <v>6396</v>
      </c>
      <c r="C3508" s="21" t="s">
        <v>6396</v>
      </c>
      <c r="D3508" s="21" t="s">
        <v>6396</v>
      </c>
      <c r="E3508" s="21" t="s">
        <v>6396</v>
      </c>
      <c r="F3508" s="21" t="s">
        <v>6930</v>
      </c>
      <c r="G3508" s="21" t="s">
        <v>6930</v>
      </c>
      <c r="H3508" s="21" t="s">
        <v>6930</v>
      </c>
      <c r="I3508" s="21" t="s">
        <v>6930</v>
      </c>
      <c r="J3508" s="21" t="s">
        <v>6930</v>
      </c>
      <c r="K3508" s="21" t="s">
        <v>6931</v>
      </c>
      <c r="L3508" s="21" t="s">
        <v>6931</v>
      </c>
      <c r="M3508" s="21" t="s">
        <v>6931</v>
      </c>
      <c r="N3508" s="21" t="s">
        <v>6931</v>
      </c>
      <c r="O3508" s="21" t="s">
        <v>6931</v>
      </c>
      <c r="P3508" s="21">
        <v>80000</v>
      </c>
      <c r="Q3508" s="21">
        <v>80000</v>
      </c>
      <c r="R3508" s="21">
        <v>80000</v>
      </c>
      <c r="S3508" s="21">
        <v>80000</v>
      </c>
      <c r="T3508" s="21">
        <v>80000</v>
      </c>
    </row>
    <row r="3509" ht="15.75" hidden="1" customHeight="1" spans="1:20">
      <c r="A3509" s="21" t="s">
        <v>6396</v>
      </c>
      <c r="B3509" s="21" t="s">
        <v>6396</v>
      </c>
      <c r="C3509" s="21" t="s">
        <v>6396</v>
      </c>
      <c r="D3509" s="21" t="s">
        <v>6396</v>
      </c>
      <c r="E3509" s="21" t="s">
        <v>6396</v>
      </c>
      <c r="F3509" s="21" t="s">
        <v>6932</v>
      </c>
      <c r="G3509" s="21" t="s">
        <v>6932</v>
      </c>
      <c r="H3509" s="21" t="s">
        <v>6932</v>
      </c>
      <c r="I3509" s="21" t="s">
        <v>6932</v>
      </c>
      <c r="J3509" s="21" t="s">
        <v>6932</v>
      </c>
      <c r="K3509" s="21" t="s">
        <v>6933</v>
      </c>
      <c r="L3509" s="21" t="s">
        <v>6933</v>
      </c>
      <c r="M3509" s="21" t="s">
        <v>6933</v>
      </c>
      <c r="N3509" s="21" t="s">
        <v>6933</v>
      </c>
      <c r="O3509" s="21" t="s">
        <v>6933</v>
      </c>
      <c r="P3509" s="21">
        <v>95000</v>
      </c>
      <c r="Q3509" s="21">
        <v>78000</v>
      </c>
      <c r="R3509" s="21">
        <v>78000</v>
      </c>
      <c r="S3509" s="21">
        <v>78000</v>
      </c>
      <c r="T3509" s="21">
        <v>95000</v>
      </c>
    </row>
    <row r="3510" ht="15.75" hidden="1" customHeight="1" spans="1:20">
      <c r="A3510" s="21" t="s">
        <v>6396</v>
      </c>
      <c r="B3510" s="21" t="s">
        <v>6396</v>
      </c>
      <c r="C3510" s="21" t="s">
        <v>6396</v>
      </c>
      <c r="D3510" s="21" t="s">
        <v>6396</v>
      </c>
      <c r="E3510" s="21" t="s">
        <v>6396</v>
      </c>
      <c r="F3510" s="21" t="s">
        <v>6934</v>
      </c>
      <c r="G3510" s="21" t="s">
        <v>6934</v>
      </c>
      <c r="H3510" s="21" t="s">
        <v>6934</v>
      </c>
      <c r="I3510" s="21" t="s">
        <v>6934</v>
      </c>
      <c r="J3510" s="21" t="s">
        <v>6934</v>
      </c>
      <c r="K3510" s="21" t="s">
        <v>6935</v>
      </c>
      <c r="L3510" s="21" t="s">
        <v>6935</v>
      </c>
      <c r="M3510" s="21" t="s">
        <v>6935</v>
      </c>
      <c r="N3510" s="21" t="s">
        <v>6935</v>
      </c>
      <c r="O3510" s="21" t="s">
        <v>6935</v>
      </c>
      <c r="P3510" s="21">
        <v>59000</v>
      </c>
      <c r="Q3510" s="21">
        <v>59000</v>
      </c>
      <c r="R3510" s="21">
        <v>59000</v>
      </c>
      <c r="S3510" s="21">
        <v>59000</v>
      </c>
      <c r="T3510" s="21">
        <v>59000</v>
      </c>
    </row>
    <row r="3511" ht="15.75" hidden="1" customHeight="1" spans="1:20">
      <c r="A3511" s="21" t="s">
        <v>6396</v>
      </c>
      <c r="B3511" s="21" t="s">
        <v>6396</v>
      </c>
      <c r="C3511" s="21" t="s">
        <v>6396</v>
      </c>
      <c r="D3511" s="21" t="s">
        <v>6396</v>
      </c>
      <c r="E3511" s="21" t="s">
        <v>6396</v>
      </c>
      <c r="F3511" s="21" t="s">
        <v>6936</v>
      </c>
      <c r="G3511" s="21" t="s">
        <v>6936</v>
      </c>
      <c r="H3511" s="21" t="s">
        <v>6936</v>
      </c>
      <c r="I3511" s="21" t="s">
        <v>6936</v>
      </c>
      <c r="J3511" s="21" t="s">
        <v>6936</v>
      </c>
      <c r="K3511" s="21" t="s">
        <v>6937</v>
      </c>
      <c r="L3511" s="21" t="s">
        <v>6937</v>
      </c>
      <c r="M3511" s="21" t="s">
        <v>6937</v>
      </c>
      <c r="N3511" s="21" t="s">
        <v>6937</v>
      </c>
      <c r="O3511" s="21" t="s">
        <v>6937</v>
      </c>
      <c r="P3511" s="21">
        <v>95000</v>
      </c>
      <c r="Q3511" s="21">
        <v>95000</v>
      </c>
      <c r="R3511" s="21">
        <v>95000</v>
      </c>
      <c r="S3511" s="21">
        <v>95000</v>
      </c>
      <c r="T3511" s="21">
        <v>95000</v>
      </c>
    </row>
    <row r="3512" ht="15.75" hidden="1" customHeight="1" spans="1:20">
      <c r="A3512" s="21" t="s">
        <v>6396</v>
      </c>
      <c r="B3512" s="21" t="s">
        <v>6396</v>
      </c>
      <c r="C3512" s="21" t="s">
        <v>6396</v>
      </c>
      <c r="D3512" s="21" t="s">
        <v>6396</v>
      </c>
      <c r="E3512" s="21" t="s">
        <v>6396</v>
      </c>
      <c r="F3512" s="21" t="s">
        <v>6938</v>
      </c>
      <c r="G3512" s="21" t="s">
        <v>6938</v>
      </c>
      <c r="H3512" s="21" t="s">
        <v>6938</v>
      </c>
      <c r="I3512" s="21" t="s">
        <v>6938</v>
      </c>
      <c r="J3512" s="21" t="s">
        <v>6938</v>
      </c>
      <c r="K3512" s="21" t="s">
        <v>6939</v>
      </c>
      <c r="L3512" s="21" t="s">
        <v>6939</v>
      </c>
      <c r="M3512" s="21" t="s">
        <v>6939</v>
      </c>
      <c r="N3512" s="21" t="s">
        <v>6939</v>
      </c>
      <c r="O3512" s="21" t="s">
        <v>6939</v>
      </c>
      <c r="P3512" s="21">
        <v>89000</v>
      </c>
      <c r="Q3512" s="21">
        <v>76000</v>
      </c>
      <c r="R3512" s="21">
        <v>76000</v>
      </c>
      <c r="S3512" s="21">
        <v>76000</v>
      </c>
      <c r="T3512" s="21">
        <v>89000</v>
      </c>
    </row>
    <row r="3513" ht="15.75" hidden="1" customHeight="1" spans="1:20">
      <c r="A3513" s="21" t="s">
        <v>6396</v>
      </c>
      <c r="B3513" s="21" t="s">
        <v>6396</v>
      </c>
      <c r="C3513" s="21" t="s">
        <v>6396</v>
      </c>
      <c r="D3513" s="21" t="s">
        <v>6396</v>
      </c>
      <c r="E3513" s="21" t="s">
        <v>6396</v>
      </c>
      <c r="F3513" s="21" t="s">
        <v>6940</v>
      </c>
      <c r="G3513" s="21" t="s">
        <v>6940</v>
      </c>
      <c r="H3513" s="21" t="s">
        <v>6940</v>
      </c>
      <c r="I3513" s="21" t="s">
        <v>6940</v>
      </c>
      <c r="J3513" s="21" t="s">
        <v>6940</v>
      </c>
      <c r="K3513" s="21" t="s">
        <v>6941</v>
      </c>
      <c r="L3513" s="21" t="s">
        <v>6941</v>
      </c>
      <c r="M3513" s="21" t="s">
        <v>6941</v>
      </c>
      <c r="N3513" s="21" t="s">
        <v>6941</v>
      </c>
      <c r="O3513" s="21" t="s">
        <v>6941</v>
      </c>
      <c r="P3513" s="21">
        <v>85000</v>
      </c>
      <c r="Q3513" s="21">
        <v>85000</v>
      </c>
      <c r="R3513" s="21">
        <v>85000</v>
      </c>
      <c r="S3513" s="21">
        <v>85000</v>
      </c>
      <c r="T3513" s="21">
        <v>85000</v>
      </c>
    </row>
    <row r="3514" ht="15.75" hidden="1" customHeight="1" spans="1:20">
      <c r="A3514" s="21" t="s">
        <v>6396</v>
      </c>
      <c r="B3514" s="21" t="s">
        <v>6396</v>
      </c>
      <c r="C3514" s="21" t="s">
        <v>6396</v>
      </c>
      <c r="D3514" s="21" t="s">
        <v>6396</v>
      </c>
      <c r="E3514" s="21" t="s">
        <v>6396</v>
      </c>
      <c r="F3514" s="21" t="s">
        <v>6942</v>
      </c>
      <c r="G3514" s="21" t="s">
        <v>6942</v>
      </c>
      <c r="H3514" s="21" t="s">
        <v>6942</v>
      </c>
      <c r="I3514" s="21" t="s">
        <v>6942</v>
      </c>
      <c r="J3514" s="21" t="s">
        <v>6942</v>
      </c>
      <c r="K3514" s="21" t="s">
        <v>6626</v>
      </c>
      <c r="L3514" s="21" t="s">
        <v>6626</v>
      </c>
      <c r="M3514" s="21" t="s">
        <v>6626</v>
      </c>
      <c r="N3514" s="21" t="s">
        <v>6626</v>
      </c>
      <c r="O3514" s="21" t="s">
        <v>6626</v>
      </c>
      <c r="P3514" s="21">
        <v>59000</v>
      </c>
      <c r="Q3514" s="21">
        <v>59000</v>
      </c>
      <c r="R3514" s="21">
        <v>59000</v>
      </c>
      <c r="S3514" s="21">
        <v>59000</v>
      </c>
      <c r="T3514" s="21">
        <v>59000</v>
      </c>
    </row>
    <row r="3515" ht="15.75" hidden="1" customHeight="1" spans="1:20">
      <c r="A3515" s="21" t="s">
        <v>6396</v>
      </c>
      <c r="B3515" s="21" t="s">
        <v>6396</v>
      </c>
      <c r="C3515" s="21" t="s">
        <v>6396</v>
      </c>
      <c r="D3515" s="21" t="s">
        <v>6396</v>
      </c>
      <c r="E3515" s="21" t="s">
        <v>6396</v>
      </c>
      <c r="F3515" s="21" t="s">
        <v>6943</v>
      </c>
      <c r="G3515" s="21" t="s">
        <v>6943</v>
      </c>
      <c r="H3515" s="21" t="s">
        <v>6943</v>
      </c>
      <c r="I3515" s="21" t="s">
        <v>6943</v>
      </c>
      <c r="J3515" s="21" t="s">
        <v>6943</v>
      </c>
      <c r="K3515" s="21" t="s">
        <v>6944</v>
      </c>
      <c r="L3515" s="21" t="s">
        <v>6944</v>
      </c>
      <c r="M3515" s="21" t="s">
        <v>6944</v>
      </c>
      <c r="N3515" s="21" t="s">
        <v>6944</v>
      </c>
      <c r="O3515" s="21" t="s">
        <v>6944</v>
      </c>
      <c r="P3515" s="21">
        <v>180000</v>
      </c>
      <c r="Q3515" s="21">
        <v>180000</v>
      </c>
      <c r="R3515" s="21">
        <v>180000</v>
      </c>
      <c r="S3515" s="21">
        <v>180000</v>
      </c>
      <c r="T3515" s="21">
        <v>180000</v>
      </c>
    </row>
    <row r="3516" ht="15.75" hidden="1" customHeight="1" spans="1:20">
      <c r="A3516" s="21" t="s">
        <v>6396</v>
      </c>
      <c r="B3516" s="21" t="s">
        <v>6396</v>
      </c>
      <c r="C3516" s="21" t="s">
        <v>6396</v>
      </c>
      <c r="D3516" s="21" t="s">
        <v>6396</v>
      </c>
      <c r="E3516" s="21" t="s">
        <v>6396</v>
      </c>
      <c r="F3516" s="21" t="s">
        <v>6945</v>
      </c>
      <c r="G3516" s="21" t="s">
        <v>6945</v>
      </c>
      <c r="H3516" s="21" t="s">
        <v>6945</v>
      </c>
      <c r="I3516" s="21" t="s">
        <v>6945</v>
      </c>
      <c r="J3516" s="21" t="s">
        <v>6945</v>
      </c>
      <c r="K3516" s="21" t="s">
        <v>6946</v>
      </c>
      <c r="L3516" s="21" t="s">
        <v>6946</v>
      </c>
      <c r="M3516" s="21" t="s">
        <v>6946</v>
      </c>
      <c r="N3516" s="21" t="s">
        <v>6946</v>
      </c>
      <c r="O3516" s="21" t="s">
        <v>6946</v>
      </c>
      <c r="P3516" s="21">
        <v>65000</v>
      </c>
      <c r="Q3516" s="21">
        <v>65000</v>
      </c>
      <c r="R3516" s="21">
        <v>65000</v>
      </c>
      <c r="S3516" s="21">
        <v>65000</v>
      </c>
      <c r="T3516" s="21">
        <v>65000</v>
      </c>
    </row>
    <row r="3517" ht="15.75" hidden="1" customHeight="1" spans="1:20">
      <c r="A3517" s="21" t="s">
        <v>6396</v>
      </c>
      <c r="B3517" s="21" t="s">
        <v>6396</v>
      </c>
      <c r="C3517" s="21" t="s">
        <v>6396</v>
      </c>
      <c r="D3517" s="21" t="s">
        <v>6396</v>
      </c>
      <c r="E3517" s="21" t="s">
        <v>6396</v>
      </c>
      <c r="F3517" s="21" t="s">
        <v>6947</v>
      </c>
      <c r="G3517" s="21" t="s">
        <v>6947</v>
      </c>
      <c r="H3517" s="21" t="s">
        <v>6947</v>
      </c>
      <c r="I3517" s="21" t="s">
        <v>6947</v>
      </c>
      <c r="J3517" s="21" t="s">
        <v>6947</v>
      </c>
      <c r="K3517" s="21" t="s">
        <v>6948</v>
      </c>
      <c r="L3517" s="21" t="s">
        <v>6948</v>
      </c>
      <c r="M3517" s="21" t="s">
        <v>6948</v>
      </c>
      <c r="N3517" s="21" t="s">
        <v>6948</v>
      </c>
      <c r="O3517" s="21" t="s">
        <v>6948</v>
      </c>
      <c r="P3517" s="21">
        <v>25000</v>
      </c>
      <c r="Q3517" s="21">
        <v>25000</v>
      </c>
      <c r="R3517" s="21">
        <v>25000</v>
      </c>
      <c r="S3517" s="21">
        <v>25000</v>
      </c>
      <c r="T3517" s="21">
        <v>25000</v>
      </c>
    </row>
    <row r="3518" ht="15.75" hidden="1" customHeight="1" spans="1:20">
      <c r="A3518" s="21" t="s">
        <v>6396</v>
      </c>
      <c r="B3518" s="21" t="s">
        <v>6396</v>
      </c>
      <c r="C3518" s="21" t="s">
        <v>6396</v>
      </c>
      <c r="D3518" s="21" t="s">
        <v>6396</v>
      </c>
      <c r="E3518" s="21" t="s">
        <v>6396</v>
      </c>
      <c r="F3518" s="21" t="s">
        <v>6949</v>
      </c>
      <c r="G3518" s="21" t="s">
        <v>6949</v>
      </c>
      <c r="H3518" s="21" t="s">
        <v>6949</v>
      </c>
      <c r="I3518" s="21" t="s">
        <v>6949</v>
      </c>
      <c r="J3518" s="21" t="s">
        <v>6949</v>
      </c>
      <c r="K3518" s="21" t="s">
        <v>6950</v>
      </c>
      <c r="L3518" s="21" t="s">
        <v>6950</v>
      </c>
      <c r="M3518" s="21" t="s">
        <v>6950</v>
      </c>
      <c r="N3518" s="21" t="s">
        <v>6950</v>
      </c>
      <c r="O3518" s="21" t="s">
        <v>6950</v>
      </c>
      <c r="P3518" s="21">
        <v>69000</v>
      </c>
      <c r="Q3518" s="21">
        <v>69000</v>
      </c>
      <c r="R3518" s="21">
        <v>69000</v>
      </c>
      <c r="S3518" s="21">
        <v>69000</v>
      </c>
      <c r="T3518" s="21">
        <v>69000</v>
      </c>
    </row>
    <row r="3519" ht="15.75" hidden="1" customHeight="1" spans="1:20">
      <c r="A3519" s="21" t="s">
        <v>6396</v>
      </c>
      <c r="B3519" s="21" t="s">
        <v>6396</v>
      </c>
      <c r="C3519" s="21" t="s">
        <v>6396</v>
      </c>
      <c r="D3519" s="21" t="s">
        <v>6396</v>
      </c>
      <c r="E3519" s="21" t="s">
        <v>6396</v>
      </c>
      <c r="F3519" s="21" t="s">
        <v>6951</v>
      </c>
      <c r="G3519" s="21" t="s">
        <v>6951</v>
      </c>
      <c r="H3519" s="21" t="s">
        <v>6951</v>
      </c>
      <c r="I3519" s="21" t="s">
        <v>6951</v>
      </c>
      <c r="J3519" s="21" t="s">
        <v>6951</v>
      </c>
      <c r="K3519" s="21" t="s">
        <v>6952</v>
      </c>
      <c r="L3519" s="21" t="s">
        <v>6952</v>
      </c>
      <c r="M3519" s="21" t="s">
        <v>6952</v>
      </c>
      <c r="N3519" s="21" t="s">
        <v>6952</v>
      </c>
      <c r="O3519" s="21" t="s">
        <v>6952</v>
      </c>
      <c r="P3519" s="21">
        <v>110000</v>
      </c>
      <c r="Q3519" s="21">
        <v>107000</v>
      </c>
      <c r="R3519" s="21">
        <v>107000</v>
      </c>
      <c r="S3519" s="21">
        <v>107000</v>
      </c>
      <c r="T3519" s="21">
        <v>110000</v>
      </c>
    </row>
    <row r="3520" ht="15.75" hidden="1" customHeight="1" spans="1:20">
      <c r="A3520" s="21" t="s">
        <v>6396</v>
      </c>
      <c r="B3520" s="21" t="s">
        <v>6396</v>
      </c>
      <c r="C3520" s="21" t="s">
        <v>6396</v>
      </c>
      <c r="D3520" s="21" t="s">
        <v>6396</v>
      </c>
      <c r="E3520" s="21" t="s">
        <v>6396</v>
      </c>
      <c r="F3520" s="21" t="s">
        <v>6953</v>
      </c>
      <c r="G3520" s="21" t="s">
        <v>6953</v>
      </c>
      <c r="H3520" s="21" t="s">
        <v>6953</v>
      </c>
      <c r="I3520" s="21" t="s">
        <v>6953</v>
      </c>
      <c r="J3520" s="21" t="s">
        <v>6953</v>
      </c>
      <c r="K3520" s="21" t="s">
        <v>6954</v>
      </c>
      <c r="L3520" s="21" t="s">
        <v>6954</v>
      </c>
      <c r="M3520" s="21" t="s">
        <v>6954</v>
      </c>
      <c r="N3520" s="21" t="s">
        <v>6954</v>
      </c>
      <c r="O3520" s="21" t="s">
        <v>6954</v>
      </c>
      <c r="P3520" s="21">
        <v>89000</v>
      </c>
      <c r="Q3520" s="21">
        <v>89000</v>
      </c>
      <c r="R3520" s="21">
        <v>89000</v>
      </c>
      <c r="S3520" s="21">
        <v>89000</v>
      </c>
      <c r="T3520" s="21">
        <v>89000</v>
      </c>
    </row>
    <row r="3521" ht="15.75" hidden="1" customHeight="1" spans="1:20">
      <c r="A3521" s="21" t="s">
        <v>6396</v>
      </c>
      <c r="B3521" s="21" t="s">
        <v>6396</v>
      </c>
      <c r="C3521" s="21" t="s">
        <v>6396</v>
      </c>
      <c r="D3521" s="21" t="s">
        <v>6396</v>
      </c>
      <c r="E3521" s="21" t="s">
        <v>6396</v>
      </c>
      <c r="F3521" s="21" t="s">
        <v>6955</v>
      </c>
      <c r="G3521" s="21" t="s">
        <v>6955</v>
      </c>
      <c r="H3521" s="21" t="s">
        <v>6955</v>
      </c>
      <c r="I3521" s="21" t="s">
        <v>6955</v>
      </c>
      <c r="J3521" s="21" t="s">
        <v>6955</v>
      </c>
      <c r="K3521" s="21" t="s">
        <v>6956</v>
      </c>
      <c r="L3521" s="21" t="s">
        <v>6956</v>
      </c>
      <c r="M3521" s="21" t="s">
        <v>6956</v>
      </c>
      <c r="N3521" s="21" t="s">
        <v>6956</v>
      </c>
      <c r="O3521" s="21" t="s">
        <v>6956</v>
      </c>
      <c r="P3521" s="21">
        <v>64000</v>
      </c>
      <c r="Q3521" s="21">
        <v>64000</v>
      </c>
      <c r="R3521" s="21">
        <v>64000</v>
      </c>
      <c r="S3521" s="21">
        <v>64000</v>
      </c>
      <c r="T3521" s="21">
        <v>64000</v>
      </c>
    </row>
    <row r="3522" ht="15.75" hidden="1" customHeight="1" spans="1:20">
      <c r="A3522" s="21" t="s">
        <v>6396</v>
      </c>
      <c r="B3522" s="21" t="s">
        <v>6396</v>
      </c>
      <c r="C3522" s="21" t="s">
        <v>6396</v>
      </c>
      <c r="D3522" s="21" t="s">
        <v>6396</v>
      </c>
      <c r="E3522" s="21" t="s">
        <v>6396</v>
      </c>
      <c r="F3522" s="21" t="s">
        <v>6957</v>
      </c>
      <c r="G3522" s="21" t="s">
        <v>6957</v>
      </c>
      <c r="H3522" s="21" t="s">
        <v>6957</v>
      </c>
      <c r="I3522" s="21" t="s">
        <v>6957</v>
      </c>
      <c r="J3522" s="21" t="s">
        <v>6957</v>
      </c>
      <c r="K3522" s="21" t="s">
        <v>6958</v>
      </c>
      <c r="L3522" s="21" t="s">
        <v>6958</v>
      </c>
      <c r="M3522" s="21" t="s">
        <v>6958</v>
      </c>
      <c r="N3522" s="21" t="s">
        <v>6958</v>
      </c>
      <c r="O3522" s="21" t="s">
        <v>6958</v>
      </c>
      <c r="P3522" s="21">
        <v>164000</v>
      </c>
      <c r="Q3522" s="21">
        <v>164000</v>
      </c>
      <c r="R3522" s="21">
        <v>164000</v>
      </c>
      <c r="S3522" s="21">
        <v>164000</v>
      </c>
      <c r="T3522" s="21">
        <v>164000</v>
      </c>
    </row>
    <row r="3523" ht="15.75" hidden="1" customHeight="1" spans="1:20">
      <c r="A3523" s="21" t="s">
        <v>6396</v>
      </c>
      <c r="B3523" s="21" t="s">
        <v>6396</v>
      </c>
      <c r="C3523" s="21" t="s">
        <v>6396</v>
      </c>
      <c r="D3523" s="21" t="s">
        <v>6396</v>
      </c>
      <c r="E3523" s="21" t="s">
        <v>6396</v>
      </c>
      <c r="F3523" s="21" t="s">
        <v>6959</v>
      </c>
      <c r="G3523" s="21" t="s">
        <v>6959</v>
      </c>
      <c r="H3523" s="21" t="s">
        <v>6959</v>
      </c>
      <c r="I3523" s="21" t="s">
        <v>6959</v>
      </c>
      <c r="J3523" s="21" t="s">
        <v>6959</v>
      </c>
      <c r="K3523" s="21" t="s">
        <v>6960</v>
      </c>
      <c r="L3523" s="21" t="s">
        <v>6960</v>
      </c>
      <c r="M3523" s="21" t="s">
        <v>6960</v>
      </c>
      <c r="N3523" s="21" t="s">
        <v>6960</v>
      </c>
      <c r="O3523" s="21" t="s">
        <v>6960</v>
      </c>
      <c r="P3523" s="21">
        <v>90000</v>
      </c>
      <c r="Q3523" s="21">
        <v>99000</v>
      </c>
      <c r="R3523" s="21">
        <v>87570</v>
      </c>
      <c r="S3523" s="21">
        <v>87570</v>
      </c>
      <c r="T3523" s="21">
        <v>99000</v>
      </c>
    </row>
    <row r="3524" ht="15.75" hidden="1" customHeight="1" spans="1:20">
      <c r="A3524" s="21" t="s">
        <v>6396</v>
      </c>
      <c r="B3524" s="21" t="s">
        <v>6396</v>
      </c>
      <c r="C3524" s="21" t="s">
        <v>6396</v>
      </c>
      <c r="D3524" s="21" t="s">
        <v>6396</v>
      </c>
      <c r="E3524" s="21" t="s">
        <v>6396</v>
      </c>
      <c r="F3524" s="21" t="s">
        <v>6961</v>
      </c>
      <c r="G3524" s="21" t="s">
        <v>6961</v>
      </c>
      <c r="H3524" s="21" t="s">
        <v>6961</v>
      </c>
      <c r="I3524" s="21" t="s">
        <v>6961</v>
      </c>
      <c r="J3524" s="21" t="s">
        <v>6961</v>
      </c>
      <c r="K3524" s="21" t="s">
        <v>6962</v>
      </c>
      <c r="L3524" s="21" t="s">
        <v>6962</v>
      </c>
      <c r="M3524" s="21" t="s">
        <v>6962</v>
      </c>
      <c r="N3524" s="21" t="s">
        <v>6962</v>
      </c>
      <c r="O3524" s="21" t="s">
        <v>6962</v>
      </c>
      <c r="P3524" s="21">
        <v>133000</v>
      </c>
      <c r="Q3524" s="21">
        <v>133000</v>
      </c>
      <c r="R3524" s="21">
        <v>133000</v>
      </c>
      <c r="S3524" s="21">
        <v>133000</v>
      </c>
      <c r="T3524" s="21">
        <v>133000</v>
      </c>
    </row>
    <row r="3525" ht="15.75" hidden="1" customHeight="1" spans="1:20">
      <c r="A3525" s="21" t="s">
        <v>6396</v>
      </c>
      <c r="B3525" s="21" t="s">
        <v>6396</v>
      </c>
      <c r="C3525" s="21" t="s">
        <v>6396</v>
      </c>
      <c r="D3525" s="21" t="s">
        <v>6396</v>
      </c>
      <c r="E3525" s="21" t="s">
        <v>6396</v>
      </c>
      <c r="F3525" s="21" t="s">
        <v>6963</v>
      </c>
      <c r="G3525" s="21" t="s">
        <v>6963</v>
      </c>
      <c r="H3525" s="21" t="s">
        <v>6963</v>
      </c>
      <c r="I3525" s="21" t="s">
        <v>6963</v>
      </c>
      <c r="J3525" s="21" t="s">
        <v>6963</v>
      </c>
      <c r="K3525" s="21" t="s">
        <v>6964</v>
      </c>
      <c r="L3525" s="21" t="s">
        <v>6964</v>
      </c>
      <c r="M3525" s="21" t="s">
        <v>6964</v>
      </c>
      <c r="N3525" s="21" t="s">
        <v>6964</v>
      </c>
      <c r="O3525" s="21" t="s">
        <v>6964</v>
      </c>
      <c r="P3525" s="21">
        <v>99000</v>
      </c>
      <c r="Q3525" s="21">
        <v>99000</v>
      </c>
      <c r="R3525" s="21">
        <v>55935</v>
      </c>
      <c r="S3525" s="21">
        <v>55935</v>
      </c>
      <c r="T3525" s="21">
        <v>99000</v>
      </c>
    </row>
    <row r="3526" ht="15.75" hidden="1" customHeight="1" spans="1:20">
      <c r="A3526" s="21" t="s">
        <v>6396</v>
      </c>
      <c r="B3526" s="21" t="s">
        <v>6396</v>
      </c>
      <c r="C3526" s="21" t="s">
        <v>6396</v>
      </c>
      <c r="D3526" s="21" t="s">
        <v>6396</v>
      </c>
      <c r="E3526" s="21" t="s">
        <v>6396</v>
      </c>
      <c r="F3526" s="21" t="s">
        <v>6965</v>
      </c>
      <c r="G3526" s="21" t="s">
        <v>6965</v>
      </c>
      <c r="H3526" s="21" t="s">
        <v>6965</v>
      </c>
      <c r="I3526" s="21" t="s">
        <v>6965</v>
      </c>
      <c r="J3526" s="21" t="s">
        <v>6965</v>
      </c>
      <c r="K3526" s="21" t="s">
        <v>6966</v>
      </c>
      <c r="L3526" s="21" t="s">
        <v>6966</v>
      </c>
      <c r="M3526" s="21" t="s">
        <v>6966</v>
      </c>
      <c r="N3526" s="21" t="s">
        <v>6966</v>
      </c>
      <c r="O3526" s="21" t="s">
        <v>6966</v>
      </c>
      <c r="P3526" s="21">
        <v>85000</v>
      </c>
      <c r="Q3526" s="21">
        <v>85000</v>
      </c>
      <c r="R3526" s="21">
        <v>85000</v>
      </c>
      <c r="S3526" s="21">
        <v>85000</v>
      </c>
      <c r="T3526" s="21">
        <v>85000</v>
      </c>
    </row>
    <row r="3527" ht="15.75" hidden="1" customHeight="1" spans="1:20">
      <c r="A3527" s="21" t="s">
        <v>6396</v>
      </c>
      <c r="B3527" s="21" t="s">
        <v>6396</v>
      </c>
      <c r="C3527" s="21" t="s">
        <v>6396</v>
      </c>
      <c r="D3527" s="21" t="s">
        <v>6396</v>
      </c>
      <c r="E3527" s="21" t="s">
        <v>6396</v>
      </c>
      <c r="F3527" s="21" t="s">
        <v>6967</v>
      </c>
      <c r="G3527" s="21" t="s">
        <v>6967</v>
      </c>
      <c r="H3527" s="21" t="s">
        <v>6967</v>
      </c>
      <c r="I3527" s="21" t="s">
        <v>6967</v>
      </c>
      <c r="J3527" s="21" t="s">
        <v>6967</v>
      </c>
      <c r="K3527" s="21" t="s">
        <v>6968</v>
      </c>
      <c r="L3527" s="21" t="s">
        <v>6968</v>
      </c>
      <c r="M3527" s="21" t="s">
        <v>6968</v>
      </c>
      <c r="N3527" s="21" t="s">
        <v>6968</v>
      </c>
      <c r="O3527" s="21" t="s">
        <v>6968</v>
      </c>
      <c r="P3527" s="21">
        <v>89000</v>
      </c>
      <c r="Q3527" s="21">
        <v>89000</v>
      </c>
      <c r="R3527" s="21">
        <v>89000</v>
      </c>
      <c r="S3527" s="21">
        <v>89000</v>
      </c>
      <c r="T3527" s="21">
        <v>89000</v>
      </c>
    </row>
    <row r="3528" ht="15.75" hidden="1" customHeight="1" spans="1:20">
      <c r="A3528" s="21" t="s">
        <v>6396</v>
      </c>
      <c r="B3528" s="21" t="s">
        <v>6396</v>
      </c>
      <c r="C3528" s="21" t="s">
        <v>6396</v>
      </c>
      <c r="D3528" s="21" t="s">
        <v>6396</v>
      </c>
      <c r="E3528" s="21" t="s">
        <v>6396</v>
      </c>
      <c r="F3528" s="21" t="s">
        <v>6969</v>
      </c>
      <c r="G3528" s="21" t="s">
        <v>6969</v>
      </c>
      <c r="H3528" s="21" t="s">
        <v>6969</v>
      </c>
      <c r="I3528" s="21" t="s">
        <v>6969</v>
      </c>
      <c r="J3528" s="21" t="s">
        <v>6969</v>
      </c>
      <c r="K3528" s="21" t="s">
        <v>6970</v>
      </c>
      <c r="L3528" s="21" t="s">
        <v>6970</v>
      </c>
      <c r="M3528" s="21" t="s">
        <v>6970</v>
      </c>
      <c r="N3528" s="21" t="s">
        <v>6970</v>
      </c>
      <c r="O3528" s="21" t="s">
        <v>6970</v>
      </c>
      <c r="P3528" s="21">
        <v>79000</v>
      </c>
      <c r="Q3528" s="21">
        <v>79000</v>
      </c>
      <c r="R3528" s="21">
        <v>79000</v>
      </c>
      <c r="S3528" s="21">
        <v>79000</v>
      </c>
      <c r="T3528" s="21">
        <v>79000</v>
      </c>
    </row>
    <row r="3529" ht="15.75" hidden="1" customHeight="1" spans="1:20">
      <c r="A3529" s="21" t="s">
        <v>6396</v>
      </c>
      <c r="B3529" s="21" t="s">
        <v>6396</v>
      </c>
      <c r="C3529" s="21" t="s">
        <v>6396</v>
      </c>
      <c r="D3529" s="21" t="s">
        <v>6396</v>
      </c>
      <c r="E3529" s="21" t="s">
        <v>6396</v>
      </c>
      <c r="F3529" s="21" t="s">
        <v>6971</v>
      </c>
      <c r="G3529" s="21" t="s">
        <v>6971</v>
      </c>
      <c r="H3529" s="21" t="s">
        <v>6971</v>
      </c>
      <c r="I3529" s="21" t="s">
        <v>6971</v>
      </c>
      <c r="J3529" s="21" t="s">
        <v>6971</v>
      </c>
      <c r="K3529" s="21" t="s">
        <v>6972</v>
      </c>
      <c r="L3529" s="21" t="s">
        <v>6972</v>
      </c>
      <c r="M3529" s="21" t="s">
        <v>6972</v>
      </c>
      <c r="N3529" s="21" t="s">
        <v>6972</v>
      </c>
      <c r="O3529" s="21" t="s">
        <v>6972</v>
      </c>
      <c r="P3529" s="21">
        <v>59000</v>
      </c>
      <c r="Q3529" s="21">
        <v>59000</v>
      </c>
      <c r="R3529" s="21">
        <v>48700</v>
      </c>
      <c r="S3529" s="21">
        <v>48700</v>
      </c>
      <c r="T3529" s="21">
        <v>59000</v>
      </c>
    </row>
    <row r="3530" ht="15.75" hidden="1" customHeight="1" spans="1:20">
      <c r="A3530" s="21" t="s">
        <v>6396</v>
      </c>
      <c r="B3530" s="21" t="s">
        <v>6396</v>
      </c>
      <c r="C3530" s="21" t="s">
        <v>6396</v>
      </c>
      <c r="D3530" s="21" t="s">
        <v>6396</v>
      </c>
      <c r="E3530" s="21" t="s">
        <v>6396</v>
      </c>
      <c r="F3530" s="21" t="s">
        <v>6973</v>
      </c>
      <c r="G3530" s="21" t="s">
        <v>6973</v>
      </c>
      <c r="H3530" s="21" t="s">
        <v>6973</v>
      </c>
      <c r="I3530" s="21" t="s">
        <v>6973</v>
      </c>
      <c r="J3530" s="21" t="s">
        <v>6973</v>
      </c>
      <c r="K3530" s="21" t="s">
        <v>6974</v>
      </c>
      <c r="L3530" s="21" t="s">
        <v>6974</v>
      </c>
      <c r="M3530" s="21" t="s">
        <v>6974</v>
      </c>
      <c r="N3530" s="21" t="s">
        <v>6974</v>
      </c>
      <c r="O3530" s="21" t="s">
        <v>6974</v>
      </c>
      <c r="P3530" s="21">
        <v>85000</v>
      </c>
      <c r="Q3530" s="21">
        <v>85000</v>
      </c>
      <c r="R3530" s="21">
        <v>85000</v>
      </c>
      <c r="S3530" s="21">
        <v>85000</v>
      </c>
      <c r="T3530" s="21">
        <v>85000</v>
      </c>
    </row>
    <row r="3531" ht="15.75" hidden="1" customHeight="1" spans="1:20">
      <c r="A3531" s="21" t="s">
        <v>6396</v>
      </c>
      <c r="B3531" s="21" t="s">
        <v>6396</v>
      </c>
      <c r="C3531" s="21" t="s">
        <v>6396</v>
      </c>
      <c r="D3531" s="21" t="s">
        <v>6396</v>
      </c>
      <c r="E3531" s="21" t="s">
        <v>6396</v>
      </c>
      <c r="F3531" s="21" t="s">
        <v>6975</v>
      </c>
      <c r="G3531" s="21" t="s">
        <v>6975</v>
      </c>
      <c r="H3531" s="21" t="s">
        <v>6975</v>
      </c>
      <c r="I3531" s="21" t="s">
        <v>6975</v>
      </c>
      <c r="J3531" s="21" t="s">
        <v>6975</v>
      </c>
      <c r="K3531" s="21" t="s">
        <v>6976</v>
      </c>
      <c r="L3531" s="21" t="s">
        <v>6976</v>
      </c>
      <c r="M3531" s="21" t="s">
        <v>6976</v>
      </c>
      <c r="N3531" s="21" t="s">
        <v>6976</v>
      </c>
      <c r="O3531" s="21" t="s">
        <v>6976</v>
      </c>
      <c r="P3531" s="21">
        <v>85000</v>
      </c>
      <c r="Q3531" s="21">
        <v>85000</v>
      </c>
      <c r="R3531" s="21">
        <v>85000</v>
      </c>
      <c r="S3531" s="21">
        <v>85000</v>
      </c>
      <c r="T3531" s="21">
        <v>85000</v>
      </c>
    </row>
    <row r="3532" ht="15.75" hidden="1" customHeight="1" spans="1:20">
      <c r="A3532" s="21" t="s">
        <v>6396</v>
      </c>
      <c r="B3532" s="21" t="s">
        <v>6396</v>
      </c>
      <c r="C3532" s="21" t="s">
        <v>6396</v>
      </c>
      <c r="D3532" s="21" t="s">
        <v>6396</v>
      </c>
      <c r="E3532" s="21" t="s">
        <v>6396</v>
      </c>
      <c r="F3532" s="21" t="s">
        <v>6977</v>
      </c>
      <c r="G3532" s="21" t="s">
        <v>6977</v>
      </c>
      <c r="H3532" s="21" t="s">
        <v>6977</v>
      </c>
      <c r="I3532" s="21" t="s">
        <v>6977</v>
      </c>
      <c r="J3532" s="21" t="s">
        <v>6977</v>
      </c>
      <c r="K3532" s="21" t="s">
        <v>6978</v>
      </c>
      <c r="L3532" s="21" t="s">
        <v>6978</v>
      </c>
      <c r="M3532" s="21" t="s">
        <v>6978</v>
      </c>
      <c r="N3532" s="21" t="s">
        <v>6978</v>
      </c>
      <c r="O3532" s="21" t="s">
        <v>6978</v>
      </c>
      <c r="P3532" s="21">
        <v>80000</v>
      </c>
      <c r="Q3532" s="21">
        <v>80000</v>
      </c>
      <c r="R3532" s="21">
        <v>80000</v>
      </c>
      <c r="S3532" s="21">
        <v>80000</v>
      </c>
      <c r="T3532" s="21">
        <v>80000</v>
      </c>
    </row>
    <row r="3533" ht="15.75" hidden="1" customHeight="1" spans="1:20">
      <c r="A3533" s="21" t="s">
        <v>6396</v>
      </c>
      <c r="B3533" s="21" t="s">
        <v>6396</v>
      </c>
      <c r="C3533" s="21" t="s">
        <v>6396</v>
      </c>
      <c r="D3533" s="21" t="s">
        <v>6396</v>
      </c>
      <c r="E3533" s="21" t="s">
        <v>6396</v>
      </c>
      <c r="F3533" s="21" t="s">
        <v>6979</v>
      </c>
      <c r="G3533" s="21" t="s">
        <v>6979</v>
      </c>
      <c r="H3533" s="21" t="s">
        <v>6979</v>
      </c>
      <c r="I3533" s="21" t="s">
        <v>6979</v>
      </c>
      <c r="J3533" s="21" t="s">
        <v>6979</v>
      </c>
      <c r="K3533" s="21" t="s">
        <v>6980</v>
      </c>
      <c r="L3533" s="21" t="s">
        <v>6980</v>
      </c>
      <c r="M3533" s="21" t="s">
        <v>6980</v>
      </c>
      <c r="N3533" s="21" t="s">
        <v>6980</v>
      </c>
      <c r="O3533" s="21" t="s">
        <v>6980</v>
      </c>
      <c r="P3533" s="21">
        <v>84000</v>
      </c>
      <c r="Q3533" s="21">
        <v>84000</v>
      </c>
      <c r="R3533" s="21">
        <v>69000</v>
      </c>
      <c r="S3533" s="21">
        <v>69000</v>
      </c>
      <c r="T3533" s="21">
        <v>84000</v>
      </c>
    </row>
    <row r="3534" ht="15.75" hidden="1" customHeight="1" spans="1:20">
      <c r="A3534" s="21" t="s">
        <v>6396</v>
      </c>
      <c r="B3534" s="21" t="s">
        <v>6396</v>
      </c>
      <c r="C3534" s="21" t="s">
        <v>6396</v>
      </c>
      <c r="D3534" s="21" t="s">
        <v>6396</v>
      </c>
      <c r="E3534" s="21" t="s">
        <v>6396</v>
      </c>
      <c r="F3534" s="21" t="s">
        <v>6981</v>
      </c>
      <c r="G3534" s="21" t="s">
        <v>6981</v>
      </c>
      <c r="H3534" s="21" t="s">
        <v>6981</v>
      </c>
      <c r="I3534" s="21" t="s">
        <v>6981</v>
      </c>
      <c r="J3534" s="21" t="s">
        <v>6981</v>
      </c>
      <c r="K3534" s="21" t="s">
        <v>6982</v>
      </c>
      <c r="L3534" s="21" t="s">
        <v>6982</v>
      </c>
      <c r="M3534" s="21" t="s">
        <v>6982</v>
      </c>
      <c r="N3534" s="21" t="s">
        <v>6982</v>
      </c>
      <c r="O3534" s="21" t="s">
        <v>6982</v>
      </c>
      <c r="P3534" s="21">
        <v>69000</v>
      </c>
      <c r="Q3534" s="21">
        <v>69000</v>
      </c>
      <c r="R3534" s="21">
        <v>69000</v>
      </c>
      <c r="S3534" s="21">
        <v>69000</v>
      </c>
      <c r="T3534" s="21">
        <v>69000</v>
      </c>
    </row>
    <row r="3535" ht="15.75" hidden="1" customHeight="1" spans="1:20">
      <c r="A3535" s="21" t="s">
        <v>6396</v>
      </c>
      <c r="B3535" s="21" t="s">
        <v>6396</v>
      </c>
      <c r="C3535" s="21" t="s">
        <v>6396</v>
      </c>
      <c r="D3535" s="21" t="s">
        <v>6396</v>
      </c>
      <c r="E3535" s="21" t="s">
        <v>6396</v>
      </c>
      <c r="F3535" s="21" t="s">
        <v>6983</v>
      </c>
      <c r="G3535" s="21" t="s">
        <v>6983</v>
      </c>
      <c r="H3535" s="21" t="s">
        <v>6983</v>
      </c>
      <c r="I3535" s="21" t="s">
        <v>6983</v>
      </c>
      <c r="J3535" s="21" t="s">
        <v>6983</v>
      </c>
      <c r="K3535" s="21" t="s">
        <v>6984</v>
      </c>
      <c r="L3535" s="21" t="s">
        <v>6984</v>
      </c>
      <c r="M3535" s="21" t="s">
        <v>6984</v>
      </c>
      <c r="N3535" s="21" t="s">
        <v>6984</v>
      </c>
      <c r="O3535" s="21" t="s">
        <v>6984</v>
      </c>
      <c r="P3535" s="21">
        <v>69000</v>
      </c>
      <c r="Q3535" s="21">
        <v>69000</v>
      </c>
      <c r="R3535" s="21">
        <v>69000</v>
      </c>
      <c r="S3535" s="21">
        <v>69000</v>
      </c>
      <c r="T3535" s="21">
        <v>69000</v>
      </c>
    </row>
    <row r="3536" ht="15.75" hidden="1" customHeight="1" spans="1:20">
      <c r="A3536" s="21" t="s">
        <v>6396</v>
      </c>
      <c r="B3536" s="21" t="s">
        <v>6396</v>
      </c>
      <c r="C3536" s="21" t="s">
        <v>6396</v>
      </c>
      <c r="D3536" s="21" t="s">
        <v>6396</v>
      </c>
      <c r="E3536" s="21" t="s">
        <v>6396</v>
      </c>
      <c r="F3536" s="21" t="s">
        <v>6985</v>
      </c>
      <c r="G3536" s="21" t="s">
        <v>6985</v>
      </c>
      <c r="H3536" s="21" t="s">
        <v>6985</v>
      </c>
      <c r="I3536" s="21" t="s">
        <v>6985</v>
      </c>
      <c r="J3536" s="21" t="s">
        <v>6985</v>
      </c>
      <c r="K3536" s="21" t="s">
        <v>6986</v>
      </c>
      <c r="L3536" s="21" t="s">
        <v>6986</v>
      </c>
      <c r="M3536" s="21" t="s">
        <v>6986</v>
      </c>
      <c r="N3536" s="21" t="s">
        <v>6986</v>
      </c>
      <c r="O3536" s="21" t="s">
        <v>6986</v>
      </c>
      <c r="P3536" s="21">
        <v>95000</v>
      </c>
      <c r="Q3536" s="21">
        <v>95000</v>
      </c>
      <c r="R3536" s="21">
        <v>95000</v>
      </c>
      <c r="S3536" s="21">
        <v>95000</v>
      </c>
      <c r="T3536" s="21">
        <v>95000</v>
      </c>
    </row>
    <row r="3537" ht="15.75" hidden="1" customHeight="1" spans="1:20">
      <c r="A3537" s="21" t="s">
        <v>6396</v>
      </c>
      <c r="B3537" s="21" t="s">
        <v>6396</v>
      </c>
      <c r="C3537" s="21" t="s">
        <v>6396</v>
      </c>
      <c r="D3537" s="21" t="s">
        <v>6396</v>
      </c>
      <c r="E3537" s="21" t="s">
        <v>6396</v>
      </c>
      <c r="F3537" s="21" t="s">
        <v>6987</v>
      </c>
      <c r="G3537" s="21" t="s">
        <v>6987</v>
      </c>
      <c r="H3537" s="21" t="s">
        <v>6987</v>
      </c>
      <c r="I3537" s="21" t="s">
        <v>6987</v>
      </c>
      <c r="J3537" s="21" t="s">
        <v>6987</v>
      </c>
      <c r="K3537" s="21" t="s">
        <v>6988</v>
      </c>
      <c r="L3537" s="21" t="s">
        <v>6988</v>
      </c>
      <c r="M3537" s="21" t="s">
        <v>6988</v>
      </c>
      <c r="N3537" s="21" t="s">
        <v>6988</v>
      </c>
      <c r="O3537" s="21" t="s">
        <v>6988</v>
      </c>
      <c r="P3537" s="21">
        <v>79000</v>
      </c>
      <c r="Q3537" s="21">
        <v>79000</v>
      </c>
      <c r="R3537" s="21">
        <v>79000</v>
      </c>
      <c r="S3537" s="21">
        <v>79000</v>
      </c>
      <c r="T3537" s="21">
        <v>79000</v>
      </c>
    </row>
    <row r="3538" ht="15.75" hidden="1" customHeight="1" spans="1:20">
      <c r="A3538" s="21" t="s">
        <v>6396</v>
      </c>
      <c r="B3538" s="21" t="s">
        <v>6396</v>
      </c>
      <c r="C3538" s="21" t="s">
        <v>6396</v>
      </c>
      <c r="D3538" s="21" t="s">
        <v>6396</v>
      </c>
      <c r="E3538" s="21" t="s">
        <v>6396</v>
      </c>
      <c r="F3538" s="21" t="s">
        <v>6989</v>
      </c>
      <c r="G3538" s="21" t="s">
        <v>6989</v>
      </c>
      <c r="H3538" s="21" t="s">
        <v>6989</v>
      </c>
      <c r="I3538" s="21" t="s">
        <v>6989</v>
      </c>
      <c r="J3538" s="21" t="s">
        <v>6989</v>
      </c>
      <c r="K3538" s="21" t="s">
        <v>6990</v>
      </c>
      <c r="L3538" s="21" t="s">
        <v>6990</v>
      </c>
      <c r="M3538" s="21" t="s">
        <v>6990</v>
      </c>
      <c r="N3538" s="21" t="s">
        <v>6990</v>
      </c>
      <c r="O3538" s="21" t="s">
        <v>6990</v>
      </c>
      <c r="P3538" s="21">
        <v>73935</v>
      </c>
      <c r="Q3538" s="21">
        <v>73935</v>
      </c>
      <c r="R3538" s="21">
        <v>73935</v>
      </c>
      <c r="S3538" s="21">
        <v>73935</v>
      </c>
      <c r="T3538" s="21">
        <v>73935</v>
      </c>
    </row>
    <row r="3539" ht="15.75" hidden="1" customHeight="1" spans="1:20">
      <c r="A3539" s="21" t="s">
        <v>6396</v>
      </c>
      <c r="B3539" s="21" t="s">
        <v>6396</v>
      </c>
      <c r="C3539" s="21" t="s">
        <v>6396</v>
      </c>
      <c r="D3539" s="21" t="s">
        <v>6396</v>
      </c>
      <c r="E3539" s="21" t="s">
        <v>6396</v>
      </c>
      <c r="F3539" s="21" t="s">
        <v>6991</v>
      </c>
      <c r="G3539" s="21" t="s">
        <v>6991</v>
      </c>
      <c r="H3539" s="21" t="s">
        <v>6991</v>
      </c>
      <c r="I3539" s="21" t="s">
        <v>6991</v>
      </c>
      <c r="J3539" s="21" t="s">
        <v>6991</v>
      </c>
      <c r="K3539" s="21" t="s">
        <v>6992</v>
      </c>
      <c r="L3539" s="21" t="s">
        <v>6992</v>
      </c>
      <c r="M3539" s="21" t="s">
        <v>6992</v>
      </c>
      <c r="N3539" s="21" t="s">
        <v>6992</v>
      </c>
      <c r="O3539" s="21" t="s">
        <v>6992</v>
      </c>
      <c r="P3539" s="21">
        <v>129000</v>
      </c>
      <c r="Q3539" s="21">
        <v>129000</v>
      </c>
      <c r="R3539" s="21">
        <v>129000</v>
      </c>
      <c r="S3539" s="21">
        <v>129000</v>
      </c>
      <c r="T3539" s="21">
        <v>129000</v>
      </c>
    </row>
    <row r="3540" ht="15.75" hidden="1" customHeight="1" spans="1:20">
      <c r="A3540" s="21" t="s">
        <v>6396</v>
      </c>
      <c r="B3540" s="21" t="s">
        <v>6396</v>
      </c>
      <c r="C3540" s="21" t="s">
        <v>6396</v>
      </c>
      <c r="D3540" s="21" t="s">
        <v>6396</v>
      </c>
      <c r="E3540" s="21" t="s">
        <v>6396</v>
      </c>
      <c r="F3540" s="21" t="s">
        <v>6993</v>
      </c>
      <c r="G3540" s="21" t="s">
        <v>6993</v>
      </c>
      <c r="H3540" s="21" t="s">
        <v>6993</v>
      </c>
      <c r="I3540" s="21" t="s">
        <v>6993</v>
      </c>
      <c r="J3540" s="21" t="s">
        <v>6993</v>
      </c>
      <c r="K3540" s="21" t="s">
        <v>6994</v>
      </c>
      <c r="L3540" s="21" t="s">
        <v>6994</v>
      </c>
      <c r="M3540" s="21" t="s">
        <v>6994</v>
      </c>
      <c r="N3540" s="21" t="s">
        <v>6994</v>
      </c>
      <c r="O3540" s="21" t="s">
        <v>6994</v>
      </c>
      <c r="P3540" s="21">
        <v>122000</v>
      </c>
      <c r="Q3540" s="21">
        <v>122000</v>
      </c>
      <c r="R3540" s="21">
        <v>122000</v>
      </c>
      <c r="S3540" s="21">
        <v>122000</v>
      </c>
      <c r="T3540" s="21">
        <v>122000</v>
      </c>
    </row>
    <row r="3541" ht="15.75" hidden="1" customHeight="1" spans="1:20">
      <c r="A3541" s="21" t="s">
        <v>6396</v>
      </c>
      <c r="B3541" s="21" t="s">
        <v>6396</v>
      </c>
      <c r="C3541" s="21" t="s">
        <v>6396</v>
      </c>
      <c r="D3541" s="21" t="s">
        <v>6396</v>
      </c>
      <c r="E3541" s="21" t="s">
        <v>6396</v>
      </c>
      <c r="F3541" s="21" t="s">
        <v>6995</v>
      </c>
      <c r="G3541" s="21" t="s">
        <v>6995</v>
      </c>
      <c r="H3541" s="21" t="s">
        <v>6995</v>
      </c>
      <c r="I3541" s="21" t="s">
        <v>6995</v>
      </c>
      <c r="J3541" s="21" t="s">
        <v>6995</v>
      </c>
      <c r="K3541" s="21" t="s">
        <v>6996</v>
      </c>
      <c r="L3541" s="21" t="s">
        <v>6996</v>
      </c>
      <c r="M3541" s="21" t="s">
        <v>6996</v>
      </c>
      <c r="N3541" s="21" t="s">
        <v>6996</v>
      </c>
      <c r="O3541" s="21" t="s">
        <v>6996</v>
      </c>
      <c r="P3541" s="21">
        <v>99000</v>
      </c>
      <c r="Q3541" s="21">
        <v>99000</v>
      </c>
      <c r="R3541" s="21">
        <v>99000</v>
      </c>
      <c r="S3541" s="21">
        <v>99000</v>
      </c>
      <c r="T3541" s="21">
        <v>99000</v>
      </c>
    </row>
    <row r="3542" ht="15.75" hidden="1" customHeight="1" spans="1:20">
      <c r="A3542" s="21" t="s">
        <v>6396</v>
      </c>
      <c r="B3542" s="21" t="s">
        <v>6396</v>
      </c>
      <c r="C3542" s="21" t="s">
        <v>6396</v>
      </c>
      <c r="D3542" s="21" t="s">
        <v>6396</v>
      </c>
      <c r="E3542" s="21" t="s">
        <v>6396</v>
      </c>
      <c r="F3542" s="21" t="s">
        <v>6997</v>
      </c>
      <c r="G3542" s="21" t="s">
        <v>6997</v>
      </c>
      <c r="H3542" s="21" t="s">
        <v>6997</v>
      </c>
      <c r="I3542" s="21" t="s">
        <v>6997</v>
      </c>
      <c r="J3542" s="21" t="s">
        <v>6997</v>
      </c>
      <c r="K3542" s="21" t="s">
        <v>6998</v>
      </c>
      <c r="L3542" s="21" t="s">
        <v>6998</v>
      </c>
      <c r="M3542" s="21" t="s">
        <v>6998</v>
      </c>
      <c r="N3542" s="21" t="s">
        <v>6998</v>
      </c>
      <c r="O3542" s="21" t="s">
        <v>6998</v>
      </c>
      <c r="P3542" s="21">
        <v>86000</v>
      </c>
      <c r="Q3542" s="21">
        <v>86000</v>
      </c>
      <c r="R3542" s="21">
        <v>86000</v>
      </c>
      <c r="S3542" s="21">
        <v>86000</v>
      </c>
      <c r="T3542" s="21">
        <v>86000</v>
      </c>
    </row>
    <row r="3543" ht="15.75" hidden="1" customHeight="1" spans="1:20">
      <c r="A3543" s="21" t="s">
        <v>6396</v>
      </c>
      <c r="B3543" s="21" t="s">
        <v>6396</v>
      </c>
      <c r="C3543" s="21" t="s">
        <v>6396</v>
      </c>
      <c r="D3543" s="21" t="s">
        <v>6396</v>
      </c>
      <c r="E3543" s="21" t="s">
        <v>6396</v>
      </c>
      <c r="F3543" s="21" t="s">
        <v>6999</v>
      </c>
      <c r="G3543" s="21" t="s">
        <v>6999</v>
      </c>
      <c r="H3543" s="21" t="s">
        <v>6999</v>
      </c>
      <c r="I3543" s="21" t="s">
        <v>6999</v>
      </c>
      <c r="J3543" s="21" t="s">
        <v>6999</v>
      </c>
      <c r="K3543" s="21" t="s">
        <v>7000</v>
      </c>
      <c r="L3543" s="21" t="s">
        <v>7000</v>
      </c>
      <c r="M3543" s="21" t="s">
        <v>7000</v>
      </c>
      <c r="N3543" s="21" t="s">
        <v>7000</v>
      </c>
      <c r="O3543" s="21" t="s">
        <v>7000</v>
      </c>
      <c r="P3543" s="21">
        <v>85000</v>
      </c>
      <c r="Q3543" s="21">
        <v>85000</v>
      </c>
      <c r="R3543" s="21">
        <v>82705</v>
      </c>
      <c r="S3543" s="21">
        <v>82705</v>
      </c>
      <c r="T3543" s="21">
        <v>85000</v>
      </c>
    </row>
    <row r="3544" ht="15.75" hidden="1" customHeight="1" spans="1:20">
      <c r="A3544" s="21" t="s">
        <v>6396</v>
      </c>
      <c r="B3544" s="21" t="s">
        <v>6396</v>
      </c>
      <c r="C3544" s="21" t="s">
        <v>6396</v>
      </c>
      <c r="D3544" s="21" t="s">
        <v>6396</v>
      </c>
      <c r="E3544" s="21" t="s">
        <v>6396</v>
      </c>
      <c r="F3544" s="21" t="s">
        <v>7001</v>
      </c>
      <c r="G3544" s="21" t="s">
        <v>7001</v>
      </c>
      <c r="H3544" s="21" t="s">
        <v>7001</v>
      </c>
      <c r="I3544" s="21" t="s">
        <v>7001</v>
      </c>
      <c r="J3544" s="21" t="s">
        <v>7001</v>
      </c>
      <c r="K3544" s="21" t="s">
        <v>7002</v>
      </c>
      <c r="L3544" s="21" t="s">
        <v>7002</v>
      </c>
      <c r="M3544" s="21" t="s">
        <v>7002</v>
      </c>
      <c r="N3544" s="21" t="s">
        <v>7002</v>
      </c>
      <c r="O3544" s="21" t="s">
        <v>7002</v>
      </c>
      <c r="P3544" s="21">
        <v>89000</v>
      </c>
      <c r="Q3544" s="21">
        <v>96000</v>
      </c>
      <c r="R3544" s="21">
        <v>96000</v>
      </c>
      <c r="S3544" s="21">
        <v>96000</v>
      </c>
      <c r="T3544" s="21">
        <v>96000</v>
      </c>
    </row>
    <row r="3545" ht="15.75" hidden="1" customHeight="1" spans="1:20">
      <c r="A3545" s="21" t="s">
        <v>6396</v>
      </c>
      <c r="B3545" s="21" t="s">
        <v>6396</v>
      </c>
      <c r="C3545" s="21" t="s">
        <v>6396</v>
      </c>
      <c r="D3545" s="21" t="s">
        <v>6396</v>
      </c>
      <c r="E3545" s="21" t="s">
        <v>6396</v>
      </c>
      <c r="F3545" s="21" t="s">
        <v>7003</v>
      </c>
      <c r="G3545" s="21" t="s">
        <v>7003</v>
      </c>
      <c r="H3545" s="21" t="s">
        <v>7003</v>
      </c>
      <c r="I3545" s="21" t="s">
        <v>7003</v>
      </c>
      <c r="J3545" s="21" t="s">
        <v>7003</v>
      </c>
      <c r="K3545" s="21" t="s">
        <v>7004</v>
      </c>
      <c r="L3545" s="21" t="s">
        <v>7004</v>
      </c>
      <c r="M3545" s="21" t="s">
        <v>7004</v>
      </c>
      <c r="N3545" s="21" t="s">
        <v>7004</v>
      </c>
      <c r="O3545" s="21" t="s">
        <v>7004</v>
      </c>
      <c r="P3545" s="21">
        <v>66000</v>
      </c>
      <c r="Q3545" s="21">
        <v>66000</v>
      </c>
      <c r="R3545" s="21">
        <v>66000</v>
      </c>
      <c r="S3545" s="21">
        <v>66000</v>
      </c>
      <c r="T3545" s="21">
        <v>66000</v>
      </c>
    </row>
    <row r="3546" ht="15.75" hidden="1" customHeight="1" spans="1:20">
      <c r="A3546" s="21" t="s">
        <v>6396</v>
      </c>
      <c r="B3546" s="21" t="s">
        <v>6396</v>
      </c>
      <c r="C3546" s="21" t="s">
        <v>6396</v>
      </c>
      <c r="D3546" s="21" t="s">
        <v>6396</v>
      </c>
      <c r="E3546" s="21" t="s">
        <v>6396</v>
      </c>
      <c r="F3546" s="21" t="s">
        <v>7005</v>
      </c>
      <c r="G3546" s="21" t="s">
        <v>7005</v>
      </c>
      <c r="H3546" s="21" t="s">
        <v>7005</v>
      </c>
      <c r="I3546" s="21" t="s">
        <v>7005</v>
      </c>
      <c r="J3546" s="21" t="s">
        <v>7005</v>
      </c>
      <c r="K3546" s="21" t="s">
        <v>7006</v>
      </c>
      <c r="L3546" s="21" t="s">
        <v>7006</v>
      </c>
      <c r="M3546" s="21" t="s">
        <v>7006</v>
      </c>
      <c r="N3546" s="21" t="s">
        <v>7006</v>
      </c>
      <c r="O3546" s="21" t="s">
        <v>7006</v>
      </c>
      <c r="P3546" s="21">
        <v>99000</v>
      </c>
      <c r="Q3546" s="21">
        <v>99000</v>
      </c>
      <c r="R3546" s="21">
        <v>99000</v>
      </c>
      <c r="S3546" s="21">
        <v>99000</v>
      </c>
      <c r="T3546" s="21">
        <v>99000</v>
      </c>
    </row>
    <row r="3547" ht="15.75" hidden="1" customHeight="1" spans="1:20">
      <c r="A3547" s="21" t="s">
        <v>6396</v>
      </c>
      <c r="B3547" s="21" t="s">
        <v>6396</v>
      </c>
      <c r="C3547" s="21" t="s">
        <v>6396</v>
      </c>
      <c r="D3547" s="21" t="s">
        <v>6396</v>
      </c>
      <c r="E3547" s="21" t="s">
        <v>6396</v>
      </c>
      <c r="F3547" s="21" t="s">
        <v>7007</v>
      </c>
      <c r="G3547" s="21" t="s">
        <v>7007</v>
      </c>
      <c r="H3547" s="21" t="s">
        <v>7007</v>
      </c>
      <c r="I3547" s="21" t="s">
        <v>7007</v>
      </c>
      <c r="J3547" s="21" t="s">
        <v>7007</v>
      </c>
      <c r="K3547" s="21" t="s">
        <v>7008</v>
      </c>
      <c r="L3547" s="21" t="s">
        <v>7008</v>
      </c>
      <c r="M3547" s="21" t="s">
        <v>7008</v>
      </c>
      <c r="N3547" s="21" t="s">
        <v>7008</v>
      </c>
      <c r="O3547" s="21" t="s">
        <v>7008</v>
      </c>
      <c r="P3547" s="21">
        <v>68000</v>
      </c>
      <c r="Q3547" s="21">
        <v>68000</v>
      </c>
      <c r="R3547" s="21">
        <v>68000</v>
      </c>
      <c r="S3547" s="21">
        <v>68000</v>
      </c>
      <c r="T3547" s="21">
        <v>68000</v>
      </c>
    </row>
    <row r="3548" ht="15.75" hidden="1" customHeight="1" spans="1:20">
      <c r="A3548" s="21" t="s">
        <v>6396</v>
      </c>
      <c r="B3548" s="21" t="s">
        <v>6396</v>
      </c>
      <c r="C3548" s="21" t="s">
        <v>6396</v>
      </c>
      <c r="D3548" s="21" t="s">
        <v>6396</v>
      </c>
      <c r="E3548" s="21" t="s">
        <v>6396</v>
      </c>
      <c r="F3548" s="21" t="s">
        <v>7009</v>
      </c>
      <c r="G3548" s="21" t="s">
        <v>7009</v>
      </c>
      <c r="H3548" s="21" t="s">
        <v>7009</v>
      </c>
      <c r="I3548" s="21" t="s">
        <v>7009</v>
      </c>
      <c r="J3548" s="21" t="s">
        <v>7009</v>
      </c>
      <c r="K3548" s="21" t="s">
        <v>7010</v>
      </c>
      <c r="L3548" s="21" t="s">
        <v>7010</v>
      </c>
      <c r="M3548" s="21" t="s">
        <v>7010</v>
      </c>
      <c r="N3548" s="21" t="s">
        <v>7010</v>
      </c>
      <c r="O3548" s="21" t="s">
        <v>7010</v>
      </c>
      <c r="P3548" s="21">
        <v>89000</v>
      </c>
      <c r="Q3548" s="21">
        <v>89000</v>
      </c>
      <c r="R3548" s="21">
        <v>89000</v>
      </c>
      <c r="S3548" s="21">
        <v>89000</v>
      </c>
      <c r="T3548" s="21">
        <v>89000</v>
      </c>
    </row>
    <row r="3549" ht="15.75" hidden="1" customHeight="1" spans="1:20">
      <c r="A3549" s="21" t="s">
        <v>6396</v>
      </c>
      <c r="B3549" s="21" t="s">
        <v>6396</v>
      </c>
      <c r="C3549" s="21" t="s">
        <v>6396</v>
      </c>
      <c r="D3549" s="21" t="s">
        <v>6396</v>
      </c>
      <c r="E3549" s="21" t="s">
        <v>6396</v>
      </c>
      <c r="F3549" s="21" t="s">
        <v>7011</v>
      </c>
      <c r="G3549" s="21" t="s">
        <v>7011</v>
      </c>
      <c r="H3549" s="21" t="s">
        <v>7011</v>
      </c>
      <c r="I3549" s="21" t="s">
        <v>7011</v>
      </c>
      <c r="J3549" s="21" t="s">
        <v>7011</v>
      </c>
      <c r="K3549" s="21" t="s">
        <v>7012</v>
      </c>
      <c r="L3549" s="21" t="s">
        <v>7012</v>
      </c>
      <c r="M3549" s="21" t="s">
        <v>7012</v>
      </c>
      <c r="N3549" s="21" t="s">
        <v>7012</v>
      </c>
      <c r="O3549" s="21" t="s">
        <v>7012</v>
      </c>
      <c r="P3549" s="21">
        <v>110000</v>
      </c>
      <c r="Q3549" s="21">
        <v>110000</v>
      </c>
      <c r="R3549" s="21">
        <v>110000</v>
      </c>
      <c r="S3549" s="21">
        <v>110000</v>
      </c>
      <c r="T3549" s="21">
        <v>110000</v>
      </c>
    </row>
    <row r="3550" ht="15.75" hidden="1" customHeight="1" spans="1:20">
      <c r="A3550" s="21" t="s">
        <v>6396</v>
      </c>
      <c r="B3550" s="21" t="s">
        <v>6396</v>
      </c>
      <c r="C3550" s="21" t="s">
        <v>6396</v>
      </c>
      <c r="D3550" s="21" t="s">
        <v>6396</v>
      </c>
      <c r="E3550" s="21" t="s">
        <v>6396</v>
      </c>
      <c r="F3550" s="21" t="s">
        <v>7013</v>
      </c>
      <c r="G3550" s="21" t="s">
        <v>7013</v>
      </c>
      <c r="H3550" s="21" t="s">
        <v>7013</v>
      </c>
      <c r="I3550" s="21" t="s">
        <v>7013</v>
      </c>
      <c r="J3550" s="21" t="s">
        <v>7013</v>
      </c>
      <c r="K3550" s="21" t="s">
        <v>7014</v>
      </c>
      <c r="L3550" s="21" t="s">
        <v>7014</v>
      </c>
      <c r="M3550" s="21" t="s">
        <v>7014</v>
      </c>
      <c r="N3550" s="21" t="s">
        <v>7014</v>
      </c>
      <c r="O3550" s="21" t="s">
        <v>7014</v>
      </c>
      <c r="P3550" s="21">
        <v>135000</v>
      </c>
      <c r="Q3550" s="21">
        <v>135000</v>
      </c>
      <c r="R3550" s="21">
        <v>135000</v>
      </c>
      <c r="S3550" s="21">
        <v>135000</v>
      </c>
      <c r="T3550" s="21">
        <v>135000</v>
      </c>
    </row>
    <row r="3551" ht="15.75" hidden="1" customHeight="1" spans="1:20">
      <c r="A3551" s="21" t="s">
        <v>6396</v>
      </c>
      <c r="B3551" s="21" t="s">
        <v>6396</v>
      </c>
      <c r="C3551" s="21" t="s">
        <v>6396</v>
      </c>
      <c r="D3551" s="21" t="s">
        <v>6396</v>
      </c>
      <c r="E3551" s="21" t="s">
        <v>6396</v>
      </c>
      <c r="F3551" s="21" t="s">
        <v>7015</v>
      </c>
      <c r="G3551" s="21" t="s">
        <v>7015</v>
      </c>
      <c r="H3551" s="21" t="s">
        <v>7015</v>
      </c>
      <c r="I3551" s="21" t="s">
        <v>7015</v>
      </c>
      <c r="J3551" s="21" t="s">
        <v>7015</v>
      </c>
      <c r="K3551" s="21" t="s">
        <v>7016</v>
      </c>
      <c r="L3551" s="21" t="s">
        <v>7016</v>
      </c>
      <c r="M3551" s="21" t="s">
        <v>7016</v>
      </c>
      <c r="N3551" s="21" t="s">
        <v>7016</v>
      </c>
      <c r="O3551" s="21" t="s">
        <v>7016</v>
      </c>
      <c r="P3551" s="21">
        <v>184000</v>
      </c>
      <c r="Q3551" s="21">
        <v>184000</v>
      </c>
      <c r="R3551" s="21">
        <v>184000</v>
      </c>
      <c r="S3551" s="21">
        <v>184000</v>
      </c>
      <c r="T3551" s="21">
        <v>184000</v>
      </c>
    </row>
    <row r="3552" ht="15.75" hidden="1" customHeight="1" spans="1:20">
      <c r="A3552" s="21" t="s">
        <v>6396</v>
      </c>
      <c r="B3552" s="21" t="s">
        <v>6396</v>
      </c>
      <c r="C3552" s="21" t="s">
        <v>6396</v>
      </c>
      <c r="D3552" s="21" t="s">
        <v>6396</v>
      </c>
      <c r="E3552" s="21" t="s">
        <v>6396</v>
      </c>
      <c r="F3552" s="21" t="s">
        <v>7017</v>
      </c>
      <c r="G3552" s="21" t="s">
        <v>7017</v>
      </c>
      <c r="H3552" s="21" t="s">
        <v>7017</v>
      </c>
      <c r="I3552" s="21" t="s">
        <v>7017</v>
      </c>
      <c r="J3552" s="21" t="s">
        <v>7017</v>
      </c>
      <c r="K3552" s="21" t="s">
        <v>7018</v>
      </c>
      <c r="L3552" s="21" t="s">
        <v>7018</v>
      </c>
      <c r="M3552" s="21" t="s">
        <v>7018</v>
      </c>
      <c r="N3552" s="21" t="s">
        <v>7018</v>
      </c>
      <c r="O3552" s="21" t="s">
        <v>7018</v>
      </c>
      <c r="P3552" s="21">
        <v>65000</v>
      </c>
      <c r="Q3552" s="21">
        <v>65000</v>
      </c>
      <c r="R3552" s="21">
        <v>65000</v>
      </c>
      <c r="S3552" s="21">
        <v>65000</v>
      </c>
      <c r="T3552" s="21">
        <v>65000</v>
      </c>
    </row>
    <row r="3553" ht="15.75" hidden="1" customHeight="1" spans="1:20">
      <c r="A3553" s="21" t="s">
        <v>6396</v>
      </c>
      <c r="B3553" s="21" t="s">
        <v>6396</v>
      </c>
      <c r="C3553" s="21" t="s">
        <v>6396</v>
      </c>
      <c r="D3553" s="21" t="s">
        <v>6396</v>
      </c>
      <c r="E3553" s="21" t="s">
        <v>6396</v>
      </c>
      <c r="F3553" s="21" t="s">
        <v>7019</v>
      </c>
      <c r="G3553" s="21" t="s">
        <v>7019</v>
      </c>
      <c r="H3553" s="21" t="s">
        <v>7019</v>
      </c>
      <c r="I3553" s="21" t="s">
        <v>7019</v>
      </c>
      <c r="J3553" s="21" t="s">
        <v>7019</v>
      </c>
      <c r="K3553" s="21" t="s">
        <v>7020</v>
      </c>
      <c r="L3553" s="21" t="s">
        <v>7020</v>
      </c>
      <c r="M3553" s="21" t="s">
        <v>7020</v>
      </c>
      <c r="N3553" s="21" t="s">
        <v>7020</v>
      </c>
      <c r="O3553" s="21" t="s">
        <v>7020</v>
      </c>
      <c r="P3553" s="21">
        <v>199000</v>
      </c>
      <c r="Q3553" s="21">
        <v>200000</v>
      </c>
      <c r="R3553" s="21">
        <v>194000</v>
      </c>
      <c r="S3553" s="21">
        <v>194000</v>
      </c>
      <c r="T3553" s="21">
        <v>200000</v>
      </c>
    </row>
    <row r="3554" ht="15.75" hidden="1" customHeight="1" spans="1:20">
      <c r="A3554" s="21" t="s">
        <v>6396</v>
      </c>
      <c r="B3554" s="21" t="s">
        <v>6396</v>
      </c>
      <c r="C3554" s="21" t="s">
        <v>6396</v>
      </c>
      <c r="D3554" s="21" t="s">
        <v>6396</v>
      </c>
      <c r="E3554" s="21" t="s">
        <v>6396</v>
      </c>
      <c r="F3554" s="21" t="s">
        <v>7021</v>
      </c>
      <c r="G3554" s="21" t="s">
        <v>7021</v>
      </c>
      <c r="H3554" s="21" t="s">
        <v>7021</v>
      </c>
      <c r="I3554" s="21" t="s">
        <v>7021</v>
      </c>
      <c r="J3554" s="21" t="s">
        <v>7021</v>
      </c>
      <c r="K3554" s="21" t="s">
        <v>7022</v>
      </c>
      <c r="L3554" s="21" t="s">
        <v>7022</v>
      </c>
      <c r="M3554" s="21" t="s">
        <v>7022</v>
      </c>
      <c r="N3554" s="21" t="s">
        <v>7022</v>
      </c>
      <c r="O3554" s="21" t="s">
        <v>7022</v>
      </c>
      <c r="P3554" s="21">
        <v>245000</v>
      </c>
      <c r="Q3554" s="21">
        <v>245000</v>
      </c>
      <c r="R3554" s="21">
        <v>245000</v>
      </c>
      <c r="S3554" s="21">
        <v>245000</v>
      </c>
      <c r="T3554" s="21">
        <v>245000</v>
      </c>
    </row>
    <row r="3555" ht="15.75" hidden="1" customHeight="1" spans="1:20">
      <c r="A3555" s="21" t="s">
        <v>6396</v>
      </c>
      <c r="B3555" s="21" t="s">
        <v>6396</v>
      </c>
      <c r="C3555" s="21" t="s">
        <v>6396</v>
      </c>
      <c r="D3555" s="21" t="s">
        <v>6396</v>
      </c>
      <c r="E3555" s="21" t="s">
        <v>6396</v>
      </c>
      <c r="F3555" s="21" t="s">
        <v>7023</v>
      </c>
      <c r="G3555" s="21" t="s">
        <v>7023</v>
      </c>
      <c r="H3555" s="21" t="s">
        <v>7023</v>
      </c>
      <c r="I3555" s="21" t="s">
        <v>7023</v>
      </c>
      <c r="J3555" s="21" t="s">
        <v>7023</v>
      </c>
      <c r="K3555" s="21" t="s">
        <v>7024</v>
      </c>
      <c r="L3555" s="21" t="s">
        <v>7024</v>
      </c>
      <c r="M3555" s="21" t="s">
        <v>7024</v>
      </c>
      <c r="N3555" s="21" t="s">
        <v>7024</v>
      </c>
      <c r="O3555" s="21" t="s">
        <v>7024</v>
      </c>
      <c r="P3555" s="21">
        <v>40000</v>
      </c>
      <c r="Q3555" s="21">
        <v>40000</v>
      </c>
      <c r="R3555" s="21">
        <v>35400</v>
      </c>
      <c r="S3555" s="21">
        <v>35400</v>
      </c>
      <c r="T3555" s="21">
        <v>40000</v>
      </c>
    </row>
    <row r="3556" ht="15.75" hidden="1" customHeight="1" spans="1:20">
      <c r="A3556" s="21" t="s">
        <v>6396</v>
      </c>
      <c r="B3556" s="21" t="s">
        <v>6396</v>
      </c>
      <c r="C3556" s="21" t="s">
        <v>6396</v>
      </c>
      <c r="D3556" s="21" t="s">
        <v>6396</v>
      </c>
      <c r="E3556" s="21" t="s">
        <v>6396</v>
      </c>
      <c r="F3556" s="21" t="s">
        <v>7025</v>
      </c>
      <c r="G3556" s="21" t="s">
        <v>7025</v>
      </c>
      <c r="H3556" s="21" t="s">
        <v>7025</v>
      </c>
      <c r="I3556" s="21" t="s">
        <v>7025</v>
      </c>
      <c r="J3556" s="21" t="s">
        <v>7025</v>
      </c>
      <c r="K3556" s="21" t="s">
        <v>7026</v>
      </c>
      <c r="L3556" s="21" t="s">
        <v>7026</v>
      </c>
      <c r="M3556" s="21" t="s">
        <v>7026</v>
      </c>
      <c r="N3556" s="21" t="s">
        <v>7026</v>
      </c>
      <c r="O3556" s="21" t="s">
        <v>7026</v>
      </c>
      <c r="P3556" s="21">
        <v>45000</v>
      </c>
      <c r="Q3556" s="21">
        <v>45000</v>
      </c>
      <c r="R3556" s="21">
        <v>45000</v>
      </c>
      <c r="S3556" s="21">
        <v>45000</v>
      </c>
      <c r="T3556" s="21">
        <v>45000</v>
      </c>
    </row>
    <row r="3557" ht="15.75" hidden="1" customHeight="1" spans="1:20">
      <c r="A3557" s="21" t="s">
        <v>6396</v>
      </c>
      <c r="B3557" s="21" t="s">
        <v>6396</v>
      </c>
      <c r="C3557" s="21" t="s">
        <v>6396</v>
      </c>
      <c r="D3557" s="21" t="s">
        <v>6396</v>
      </c>
      <c r="E3557" s="21" t="s">
        <v>6396</v>
      </c>
      <c r="F3557" s="21" t="s">
        <v>7027</v>
      </c>
      <c r="G3557" s="21" t="s">
        <v>7027</v>
      </c>
      <c r="H3557" s="21" t="s">
        <v>7027</v>
      </c>
      <c r="I3557" s="21" t="s">
        <v>7027</v>
      </c>
      <c r="J3557" s="21" t="s">
        <v>7027</v>
      </c>
      <c r="K3557" s="21" t="s">
        <v>7028</v>
      </c>
      <c r="L3557" s="21" t="s">
        <v>7028</v>
      </c>
      <c r="M3557" s="21" t="s">
        <v>7028</v>
      </c>
      <c r="N3557" s="21" t="s">
        <v>7028</v>
      </c>
      <c r="O3557" s="21" t="s">
        <v>7028</v>
      </c>
      <c r="P3557" s="21">
        <v>141000</v>
      </c>
      <c r="Q3557" s="21">
        <v>141000</v>
      </c>
      <c r="R3557" s="21">
        <v>141000</v>
      </c>
      <c r="S3557" s="21">
        <v>141000</v>
      </c>
      <c r="T3557" s="21">
        <v>141000</v>
      </c>
    </row>
    <row r="3558" ht="15.75" hidden="1" customHeight="1" spans="1:20">
      <c r="A3558" s="21" t="s">
        <v>6396</v>
      </c>
      <c r="B3558" s="21" t="s">
        <v>6396</v>
      </c>
      <c r="C3558" s="21" t="s">
        <v>6396</v>
      </c>
      <c r="D3558" s="21" t="s">
        <v>6396</v>
      </c>
      <c r="E3558" s="21" t="s">
        <v>6396</v>
      </c>
      <c r="F3558" s="21" t="s">
        <v>7029</v>
      </c>
      <c r="G3558" s="21" t="s">
        <v>7029</v>
      </c>
      <c r="H3558" s="21" t="s">
        <v>7029</v>
      </c>
      <c r="I3558" s="21" t="s">
        <v>7029</v>
      </c>
      <c r="J3558" s="21" t="s">
        <v>7029</v>
      </c>
      <c r="K3558" s="21" t="s">
        <v>7030</v>
      </c>
      <c r="L3558" s="21" t="s">
        <v>7030</v>
      </c>
      <c r="M3558" s="21" t="s">
        <v>7030</v>
      </c>
      <c r="N3558" s="21" t="s">
        <v>7030</v>
      </c>
      <c r="O3558" s="21" t="s">
        <v>7030</v>
      </c>
      <c r="P3558" s="21">
        <v>79000</v>
      </c>
      <c r="Q3558" s="21">
        <v>79000</v>
      </c>
      <c r="R3558" s="21">
        <v>79000</v>
      </c>
      <c r="S3558" s="21">
        <v>79000</v>
      </c>
      <c r="T3558" s="21">
        <v>79000</v>
      </c>
    </row>
    <row r="3559" ht="15.75" hidden="1" customHeight="1" spans="1:20">
      <c r="A3559" s="21" t="s">
        <v>6396</v>
      </c>
      <c r="B3559" s="21" t="s">
        <v>6396</v>
      </c>
      <c r="C3559" s="21" t="s">
        <v>6396</v>
      </c>
      <c r="D3559" s="21" t="s">
        <v>6396</v>
      </c>
      <c r="E3559" s="21" t="s">
        <v>6396</v>
      </c>
      <c r="F3559" s="21" t="s">
        <v>7031</v>
      </c>
      <c r="G3559" s="21" t="s">
        <v>7031</v>
      </c>
      <c r="H3559" s="21" t="s">
        <v>7031</v>
      </c>
      <c r="I3559" s="21" t="s">
        <v>7031</v>
      </c>
      <c r="J3559" s="21" t="s">
        <v>7031</v>
      </c>
      <c r="K3559" s="21" t="s">
        <v>7032</v>
      </c>
      <c r="L3559" s="21" t="s">
        <v>7032</v>
      </c>
      <c r="M3559" s="21" t="s">
        <v>7032</v>
      </c>
      <c r="N3559" s="21" t="s">
        <v>7032</v>
      </c>
      <c r="O3559" s="21" t="s">
        <v>7032</v>
      </c>
      <c r="P3559" s="21">
        <v>300000</v>
      </c>
      <c r="Q3559" s="21">
        <v>300000</v>
      </c>
      <c r="R3559" s="21">
        <v>300000</v>
      </c>
      <c r="S3559" s="21">
        <v>300000</v>
      </c>
      <c r="T3559" s="21">
        <v>300000</v>
      </c>
    </row>
    <row r="3560" ht="15.75" hidden="1" customHeight="1" spans="1:20">
      <c r="A3560" s="21" t="s">
        <v>6396</v>
      </c>
      <c r="B3560" s="21" t="s">
        <v>6396</v>
      </c>
      <c r="C3560" s="21" t="s">
        <v>6396</v>
      </c>
      <c r="D3560" s="21" t="s">
        <v>6396</v>
      </c>
      <c r="E3560" s="21" t="s">
        <v>6396</v>
      </c>
      <c r="F3560" s="21" t="s">
        <v>7033</v>
      </c>
      <c r="G3560" s="21" t="s">
        <v>7033</v>
      </c>
      <c r="H3560" s="21" t="s">
        <v>7033</v>
      </c>
      <c r="I3560" s="21" t="s">
        <v>7033</v>
      </c>
      <c r="J3560" s="21" t="s">
        <v>7033</v>
      </c>
      <c r="K3560" s="21" t="s">
        <v>7034</v>
      </c>
      <c r="L3560" s="21" t="s">
        <v>7034</v>
      </c>
      <c r="M3560" s="21" t="s">
        <v>7034</v>
      </c>
      <c r="N3560" s="21" t="s">
        <v>7034</v>
      </c>
      <c r="O3560" s="21" t="s">
        <v>7034</v>
      </c>
      <c r="P3560" s="21">
        <v>56000</v>
      </c>
      <c r="Q3560" s="21">
        <v>56000</v>
      </c>
      <c r="R3560" s="21">
        <v>56000</v>
      </c>
      <c r="S3560" s="21">
        <v>56000</v>
      </c>
      <c r="T3560" s="21">
        <v>56000</v>
      </c>
    </row>
    <row r="3561" ht="15.75" hidden="1" customHeight="1" spans="1:20">
      <c r="A3561" s="21" t="s">
        <v>6396</v>
      </c>
      <c r="B3561" s="21" t="s">
        <v>6396</v>
      </c>
      <c r="C3561" s="21" t="s">
        <v>6396</v>
      </c>
      <c r="D3561" s="21" t="s">
        <v>6396</v>
      </c>
      <c r="E3561" s="21" t="s">
        <v>6396</v>
      </c>
      <c r="F3561" s="21" t="s">
        <v>7035</v>
      </c>
      <c r="G3561" s="21" t="s">
        <v>7035</v>
      </c>
      <c r="H3561" s="21" t="s">
        <v>7035</v>
      </c>
      <c r="I3561" s="21" t="s">
        <v>7035</v>
      </c>
      <c r="J3561" s="21" t="s">
        <v>7035</v>
      </c>
      <c r="K3561" s="21" t="s">
        <v>7036</v>
      </c>
      <c r="L3561" s="21" t="s">
        <v>7036</v>
      </c>
      <c r="M3561" s="21" t="s">
        <v>7036</v>
      </c>
      <c r="N3561" s="21" t="s">
        <v>7036</v>
      </c>
      <c r="O3561" s="21" t="s">
        <v>7036</v>
      </c>
      <c r="P3561" s="21">
        <v>412000</v>
      </c>
      <c r="Q3561" s="21">
        <v>412000</v>
      </c>
      <c r="R3561" s="21">
        <v>412000</v>
      </c>
      <c r="S3561" s="21">
        <v>412000</v>
      </c>
      <c r="T3561" s="21">
        <v>412000</v>
      </c>
    </row>
    <row r="3562" ht="15.75" hidden="1" customHeight="1" spans="1:20">
      <c r="A3562" s="21" t="s">
        <v>6396</v>
      </c>
      <c r="B3562" s="21" t="s">
        <v>6396</v>
      </c>
      <c r="C3562" s="21" t="s">
        <v>6396</v>
      </c>
      <c r="D3562" s="21" t="s">
        <v>6396</v>
      </c>
      <c r="E3562" s="21" t="s">
        <v>6396</v>
      </c>
      <c r="F3562" s="21" t="s">
        <v>7037</v>
      </c>
      <c r="G3562" s="21" t="s">
        <v>7037</v>
      </c>
      <c r="H3562" s="21" t="s">
        <v>7037</v>
      </c>
      <c r="I3562" s="21" t="s">
        <v>7037</v>
      </c>
      <c r="J3562" s="21" t="s">
        <v>7037</v>
      </c>
      <c r="K3562" s="21" t="s">
        <v>7038</v>
      </c>
      <c r="L3562" s="21" t="s">
        <v>7038</v>
      </c>
      <c r="M3562" s="21" t="s">
        <v>7038</v>
      </c>
      <c r="N3562" s="21" t="s">
        <v>7038</v>
      </c>
      <c r="O3562" s="21" t="s">
        <v>7038</v>
      </c>
      <c r="P3562" s="21">
        <v>169000</v>
      </c>
      <c r="Q3562" s="21">
        <v>169000</v>
      </c>
      <c r="R3562" s="21">
        <v>169000</v>
      </c>
      <c r="S3562" s="21">
        <v>169000</v>
      </c>
      <c r="T3562" s="21">
        <v>169000</v>
      </c>
    </row>
    <row r="3563" ht="15.75" hidden="1" customHeight="1" spans="1:20">
      <c r="A3563" s="21" t="s">
        <v>6396</v>
      </c>
      <c r="B3563" s="21" t="s">
        <v>6396</v>
      </c>
      <c r="C3563" s="21" t="s">
        <v>6396</v>
      </c>
      <c r="D3563" s="21" t="s">
        <v>6396</v>
      </c>
      <c r="E3563" s="21" t="s">
        <v>6396</v>
      </c>
      <c r="F3563" s="21" t="s">
        <v>7039</v>
      </c>
      <c r="G3563" s="21" t="s">
        <v>7039</v>
      </c>
      <c r="H3563" s="21" t="s">
        <v>7039</v>
      </c>
      <c r="I3563" s="21" t="s">
        <v>7039</v>
      </c>
      <c r="J3563" s="21" t="s">
        <v>7039</v>
      </c>
      <c r="K3563" s="21" t="s">
        <v>7040</v>
      </c>
      <c r="L3563" s="21" t="s">
        <v>7040</v>
      </c>
      <c r="M3563" s="21" t="s">
        <v>7040</v>
      </c>
      <c r="N3563" s="21" t="s">
        <v>7040</v>
      </c>
      <c r="O3563" s="21" t="s">
        <v>7040</v>
      </c>
      <c r="P3563" s="21">
        <v>290000</v>
      </c>
      <c r="Q3563" s="21">
        <v>290000</v>
      </c>
      <c r="R3563" s="21">
        <v>290000</v>
      </c>
      <c r="S3563" s="21">
        <v>290000</v>
      </c>
      <c r="T3563" s="21">
        <v>290000</v>
      </c>
    </row>
    <row r="3564" ht="15.75" hidden="1" customHeight="1" spans="1:20">
      <c r="A3564" s="21" t="s">
        <v>6396</v>
      </c>
      <c r="B3564" s="21" t="s">
        <v>6396</v>
      </c>
      <c r="C3564" s="21" t="s">
        <v>6396</v>
      </c>
      <c r="D3564" s="21" t="s">
        <v>6396</v>
      </c>
      <c r="E3564" s="21" t="s">
        <v>6396</v>
      </c>
      <c r="F3564" s="21" t="s">
        <v>7041</v>
      </c>
      <c r="G3564" s="21" t="s">
        <v>7041</v>
      </c>
      <c r="H3564" s="21" t="s">
        <v>7041</v>
      </c>
      <c r="I3564" s="21" t="s">
        <v>7041</v>
      </c>
      <c r="J3564" s="21" t="s">
        <v>7041</v>
      </c>
      <c r="K3564" s="21" t="s">
        <v>7042</v>
      </c>
      <c r="L3564" s="21" t="s">
        <v>7042</v>
      </c>
      <c r="M3564" s="21" t="s">
        <v>7042</v>
      </c>
      <c r="N3564" s="21" t="s">
        <v>7042</v>
      </c>
      <c r="O3564" s="21" t="s">
        <v>7042</v>
      </c>
      <c r="P3564" s="21">
        <v>106000</v>
      </c>
      <c r="Q3564" s="21">
        <v>106000</v>
      </c>
      <c r="R3564" s="21">
        <v>106000</v>
      </c>
      <c r="S3564" s="21">
        <v>106000</v>
      </c>
      <c r="T3564" s="21">
        <v>106000</v>
      </c>
    </row>
    <row r="3565" ht="15.75" hidden="1" customHeight="1" spans="1:20">
      <c r="A3565" s="21" t="s">
        <v>6396</v>
      </c>
      <c r="B3565" s="21" t="s">
        <v>6396</v>
      </c>
      <c r="C3565" s="21" t="s">
        <v>6396</v>
      </c>
      <c r="D3565" s="21" t="s">
        <v>6396</v>
      </c>
      <c r="E3565" s="21" t="s">
        <v>6396</v>
      </c>
      <c r="F3565" s="21" t="s">
        <v>7043</v>
      </c>
      <c r="G3565" s="21" t="s">
        <v>7043</v>
      </c>
      <c r="H3565" s="21" t="s">
        <v>7043</v>
      </c>
      <c r="I3565" s="21" t="s">
        <v>7043</v>
      </c>
      <c r="J3565" s="21" t="s">
        <v>7043</v>
      </c>
      <c r="K3565" s="21" t="s">
        <v>7044</v>
      </c>
      <c r="L3565" s="21" t="s">
        <v>7044</v>
      </c>
      <c r="M3565" s="21" t="s">
        <v>7044</v>
      </c>
      <c r="N3565" s="21" t="s">
        <v>7044</v>
      </c>
      <c r="O3565" s="21" t="s">
        <v>7044</v>
      </c>
      <c r="P3565" s="21">
        <v>150000</v>
      </c>
      <c r="Q3565" s="21">
        <v>150000</v>
      </c>
      <c r="R3565" s="21">
        <v>150000</v>
      </c>
      <c r="S3565" s="21">
        <v>150000</v>
      </c>
      <c r="T3565" s="21">
        <v>150000</v>
      </c>
    </row>
    <row r="3566" ht="15.75" hidden="1" customHeight="1" spans="1:20">
      <c r="A3566" s="21" t="s">
        <v>6396</v>
      </c>
      <c r="B3566" s="21" t="s">
        <v>6396</v>
      </c>
      <c r="C3566" s="21" t="s">
        <v>6396</v>
      </c>
      <c r="D3566" s="21" t="s">
        <v>6396</v>
      </c>
      <c r="E3566" s="21" t="s">
        <v>6396</v>
      </c>
      <c r="F3566" s="21" t="s">
        <v>7045</v>
      </c>
      <c r="G3566" s="21" t="s">
        <v>7045</v>
      </c>
      <c r="H3566" s="21" t="s">
        <v>7045</v>
      </c>
      <c r="I3566" s="21" t="s">
        <v>7045</v>
      </c>
      <c r="J3566" s="21" t="s">
        <v>7045</v>
      </c>
      <c r="K3566" s="21" t="s">
        <v>7046</v>
      </c>
      <c r="L3566" s="21" t="s">
        <v>7046</v>
      </c>
      <c r="M3566" s="21" t="s">
        <v>7046</v>
      </c>
      <c r="N3566" s="21" t="s">
        <v>7046</v>
      </c>
      <c r="O3566" s="21" t="s">
        <v>7046</v>
      </c>
      <c r="P3566" s="21">
        <v>59000</v>
      </c>
      <c r="Q3566" s="21">
        <v>59000</v>
      </c>
      <c r="R3566" s="21">
        <v>59000</v>
      </c>
      <c r="S3566" s="21">
        <v>59000</v>
      </c>
      <c r="T3566" s="21">
        <v>59000</v>
      </c>
    </row>
    <row r="3567" ht="15.75" hidden="1" customHeight="1" spans="1:20">
      <c r="A3567" s="21" t="s">
        <v>6396</v>
      </c>
      <c r="B3567" s="21" t="s">
        <v>6396</v>
      </c>
      <c r="C3567" s="21" t="s">
        <v>6396</v>
      </c>
      <c r="D3567" s="21" t="s">
        <v>6396</v>
      </c>
      <c r="E3567" s="21" t="s">
        <v>6396</v>
      </c>
      <c r="F3567" s="21" t="s">
        <v>7047</v>
      </c>
      <c r="G3567" s="21" t="s">
        <v>7047</v>
      </c>
      <c r="H3567" s="21" t="s">
        <v>7047</v>
      </c>
      <c r="I3567" s="21" t="s">
        <v>7047</v>
      </c>
      <c r="J3567" s="21" t="s">
        <v>7047</v>
      </c>
      <c r="K3567" s="21" t="s">
        <v>7048</v>
      </c>
      <c r="L3567" s="21" t="s">
        <v>7048</v>
      </c>
      <c r="M3567" s="21" t="s">
        <v>7048</v>
      </c>
      <c r="N3567" s="21" t="s">
        <v>7048</v>
      </c>
      <c r="O3567" s="21" t="s">
        <v>7048</v>
      </c>
      <c r="P3567" s="21">
        <v>139000</v>
      </c>
      <c r="Q3567" s="21">
        <v>139000</v>
      </c>
      <c r="R3567" s="21">
        <v>139000</v>
      </c>
      <c r="S3567" s="21">
        <v>139000</v>
      </c>
      <c r="T3567" s="21">
        <v>139000</v>
      </c>
    </row>
    <row r="3568" ht="15.75" hidden="1" customHeight="1" spans="1:20">
      <c r="A3568" s="21" t="s">
        <v>6396</v>
      </c>
      <c r="B3568" s="21" t="s">
        <v>6396</v>
      </c>
      <c r="C3568" s="21" t="s">
        <v>6396</v>
      </c>
      <c r="D3568" s="21" t="s">
        <v>6396</v>
      </c>
      <c r="E3568" s="21" t="s">
        <v>6396</v>
      </c>
      <c r="F3568" s="21" t="s">
        <v>7049</v>
      </c>
      <c r="G3568" s="21" t="s">
        <v>7049</v>
      </c>
      <c r="H3568" s="21" t="s">
        <v>7049</v>
      </c>
      <c r="I3568" s="21" t="s">
        <v>7049</v>
      </c>
      <c r="J3568" s="21" t="s">
        <v>7049</v>
      </c>
      <c r="K3568" s="21" t="s">
        <v>7050</v>
      </c>
      <c r="L3568" s="21" t="s">
        <v>7050</v>
      </c>
      <c r="M3568" s="21" t="s">
        <v>7050</v>
      </c>
      <c r="N3568" s="21" t="s">
        <v>7050</v>
      </c>
      <c r="O3568" s="21" t="s">
        <v>7050</v>
      </c>
      <c r="P3568" s="21">
        <v>65000</v>
      </c>
      <c r="Q3568" s="21">
        <v>65000</v>
      </c>
      <c r="R3568" s="21">
        <v>65000</v>
      </c>
      <c r="S3568" s="21">
        <v>65000</v>
      </c>
      <c r="T3568" s="21">
        <v>65000</v>
      </c>
    </row>
    <row r="3569" ht="15.75" hidden="1" customHeight="1" spans="1:20">
      <c r="A3569" s="21" t="s">
        <v>6396</v>
      </c>
      <c r="B3569" s="21" t="s">
        <v>6396</v>
      </c>
      <c r="C3569" s="21" t="s">
        <v>6396</v>
      </c>
      <c r="D3569" s="21" t="s">
        <v>6396</v>
      </c>
      <c r="E3569" s="21" t="s">
        <v>6396</v>
      </c>
      <c r="F3569" s="21" t="s">
        <v>7051</v>
      </c>
      <c r="G3569" s="21" t="s">
        <v>7051</v>
      </c>
      <c r="H3569" s="21" t="s">
        <v>7051</v>
      </c>
      <c r="I3569" s="21" t="s">
        <v>7051</v>
      </c>
      <c r="J3569" s="21" t="s">
        <v>7051</v>
      </c>
      <c r="K3569" s="21" t="s">
        <v>7052</v>
      </c>
      <c r="L3569" s="21" t="s">
        <v>7052</v>
      </c>
      <c r="M3569" s="21" t="s">
        <v>7052</v>
      </c>
      <c r="N3569" s="21" t="s">
        <v>7052</v>
      </c>
      <c r="O3569" s="21" t="s">
        <v>7052</v>
      </c>
      <c r="P3569" s="21">
        <v>150000</v>
      </c>
      <c r="Q3569" s="21">
        <v>150000</v>
      </c>
      <c r="R3569" s="21">
        <v>150000</v>
      </c>
      <c r="S3569" s="21">
        <v>150000</v>
      </c>
      <c r="T3569" s="21">
        <v>150000</v>
      </c>
    </row>
    <row r="3570" ht="15.75" hidden="1" customHeight="1" spans="1:20">
      <c r="A3570" s="21" t="s">
        <v>6396</v>
      </c>
      <c r="B3570" s="21" t="s">
        <v>6396</v>
      </c>
      <c r="C3570" s="21" t="s">
        <v>6396</v>
      </c>
      <c r="D3570" s="21" t="s">
        <v>6396</v>
      </c>
      <c r="E3570" s="21" t="s">
        <v>6396</v>
      </c>
      <c r="F3570" s="21" t="s">
        <v>7053</v>
      </c>
      <c r="G3570" s="21" t="s">
        <v>7053</v>
      </c>
      <c r="H3570" s="21" t="s">
        <v>7053</v>
      </c>
      <c r="I3570" s="21" t="s">
        <v>7053</v>
      </c>
      <c r="J3570" s="21" t="s">
        <v>7053</v>
      </c>
      <c r="K3570" s="21" t="s">
        <v>7054</v>
      </c>
      <c r="L3570" s="21" t="s">
        <v>7054</v>
      </c>
      <c r="M3570" s="21" t="s">
        <v>7054</v>
      </c>
      <c r="N3570" s="21" t="s">
        <v>7054</v>
      </c>
      <c r="O3570" s="21" t="s">
        <v>7054</v>
      </c>
      <c r="P3570" s="21">
        <v>168000</v>
      </c>
      <c r="Q3570" s="21">
        <v>168000</v>
      </c>
      <c r="R3570" s="21">
        <v>168000</v>
      </c>
      <c r="S3570" s="21">
        <v>168000</v>
      </c>
      <c r="T3570" s="21">
        <v>168000</v>
      </c>
    </row>
    <row r="3571" ht="15.75" hidden="1" customHeight="1" spans="1:20">
      <c r="A3571" s="21" t="s">
        <v>6396</v>
      </c>
      <c r="B3571" s="21" t="s">
        <v>6396</v>
      </c>
      <c r="C3571" s="21" t="s">
        <v>6396</v>
      </c>
      <c r="D3571" s="21" t="s">
        <v>6396</v>
      </c>
      <c r="E3571" s="21" t="s">
        <v>6396</v>
      </c>
      <c r="F3571" s="21" t="s">
        <v>7055</v>
      </c>
      <c r="G3571" s="21" t="s">
        <v>7055</v>
      </c>
      <c r="H3571" s="21" t="s">
        <v>7055</v>
      </c>
      <c r="I3571" s="21" t="s">
        <v>7055</v>
      </c>
      <c r="J3571" s="21" t="s">
        <v>7055</v>
      </c>
      <c r="K3571" s="21" t="s">
        <v>7056</v>
      </c>
      <c r="L3571" s="21" t="s">
        <v>7056</v>
      </c>
      <c r="M3571" s="21" t="s">
        <v>7056</v>
      </c>
      <c r="N3571" s="21" t="s">
        <v>7056</v>
      </c>
      <c r="O3571" s="21" t="s">
        <v>7056</v>
      </c>
      <c r="P3571" s="21">
        <v>348000</v>
      </c>
      <c r="Q3571" s="21">
        <v>348000</v>
      </c>
      <c r="R3571" s="21">
        <v>348000</v>
      </c>
      <c r="S3571" s="21">
        <v>348000</v>
      </c>
      <c r="T3571" s="21">
        <v>348000</v>
      </c>
    </row>
    <row r="3572" ht="15.75" hidden="1" customHeight="1" spans="1:20">
      <c r="A3572" s="21" t="s">
        <v>6396</v>
      </c>
      <c r="B3572" s="21" t="s">
        <v>6396</v>
      </c>
      <c r="C3572" s="21" t="s">
        <v>6396</v>
      </c>
      <c r="D3572" s="21" t="s">
        <v>6396</v>
      </c>
      <c r="E3572" s="21" t="s">
        <v>6396</v>
      </c>
      <c r="F3572" s="21" t="s">
        <v>7057</v>
      </c>
      <c r="G3572" s="21" t="s">
        <v>7057</v>
      </c>
      <c r="H3572" s="21" t="s">
        <v>7057</v>
      </c>
      <c r="I3572" s="21" t="s">
        <v>7057</v>
      </c>
      <c r="J3572" s="21" t="s">
        <v>7057</v>
      </c>
      <c r="K3572" s="21" t="s">
        <v>7058</v>
      </c>
      <c r="L3572" s="21" t="s">
        <v>7058</v>
      </c>
      <c r="M3572" s="21" t="s">
        <v>7058</v>
      </c>
      <c r="N3572" s="21" t="s">
        <v>7058</v>
      </c>
      <c r="O3572" s="21" t="s">
        <v>7058</v>
      </c>
      <c r="P3572" s="21">
        <v>65000</v>
      </c>
      <c r="Q3572" s="21">
        <v>65000</v>
      </c>
      <c r="R3572" s="21">
        <v>65000</v>
      </c>
      <c r="S3572" s="21">
        <v>65000</v>
      </c>
      <c r="T3572" s="21">
        <v>65000</v>
      </c>
    </row>
    <row r="3573" ht="15.75" hidden="1" customHeight="1" spans="1:20">
      <c r="A3573" s="21" t="s">
        <v>6396</v>
      </c>
      <c r="B3573" s="21" t="s">
        <v>6396</v>
      </c>
      <c r="C3573" s="21" t="s">
        <v>6396</v>
      </c>
      <c r="D3573" s="21" t="s">
        <v>6396</v>
      </c>
      <c r="E3573" s="21" t="s">
        <v>6396</v>
      </c>
      <c r="F3573" s="21" t="s">
        <v>7059</v>
      </c>
      <c r="G3573" s="21" t="s">
        <v>7059</v>
      </c>
      <c r="H3573" s="21" t="s">
        <v>7059</v>
      </c>
      <c r="I3573" s="21" t="s">
        <v>7059</v>
      </c>
      <c r="J3573" s="21" t="s">
        <v>7059</v>
      </c>
      <c r="K3573" s="21" t="s">
        <v>7060</v>
      </c>
      <c r="L3573" s="21" t="s">
        <v>7060</v>
      </c>
      <c r="M3573" s="21" t="s">
        <v>7060</v>
      </c>
      <c r="N3573" s="21" t="s">
        <v>7060</v>
      </c>
      <c r="O3573" s="21" t="s">
        <v>7060</v>
      </c>
      <c r="P3573" s="21">
        <v>69000</v>
      </c>
      <c r="Q3573" s="21">
        <v>69000</v>
      </c>
      <c r="R3573" s="21">
        <v>69000</v>
      </c>
      <c r="S3573" s="21">
        <v>69000</v>
      </c>
      <c r="T3573" s="21">
        <v>69000</v>
      </c>
    </row>
    <row r="3574" ht="15.75" hidden="1" customHeight="1" spans="1:20">
      <c r="A3574" s="21" t="s">
        <v>6396</v>
      </c>
      <c r="B3574" s="21" t="s">
        <v>6396</v>
      </c>
      <c r="C3574" s="21" t="s">
        <v>6396</v>
      </c>
      <c r="D3574" s="21" t="s">
        <v>6396</v>
      </c>
      <c r="E3574" s="21" t="s">
        <v>6396</v>
      </c>
      <c r="F3574" s="21" t="s">
        <v>7061</v>
      </c>
      <c r="G3574" s="21" t="s">
        <v>7061</v>
      </c>
      <c r="H3574" s="21" t="s">
        <v>7061</v>
      </c>
      <c r="I3574" s="21" t="s">
        <v>7061</v>
      </c>
      <c r="J3574" s="21" t="s">
        <v>7061</v>
      </c>
      <c r="K3574" s="21" t="s">
        <v>7062</v>
      </c>
      <c r="L3574" s="21" t="s">
        <v>7062</v>
      </c>
      <c r="M3574" s="21" t="s">
        <v>7062</v>
      </c>
      <c r="N3574" s="21" t="s">
        <v>7062</v>
      </c>
      <c r="O3574" s="21" t="s">
        <v>7062</v>
      </c>
      <c r="P3574" s="21">
        <v>75000</v>
      </c>
      <c r="Q3574" s="21">
        <v>75000</v>
      </c>
      <c r="R3574" s="21">
        <v>75000</v>
      </c>
      <c r="S3574" s="21">
        <v>75000</v>
      </c>
      <c r="T3574" s="21">
        <v>75000</v>
      </c>
    </row>
    <row r="3575" ht="15.75" hidden="1" customHeight="1" spans="1:20">
      <c r="A3575" s="21" t="s">
        <v>6396</v>
      </c>
      <c r="B3575" s="21" t="s">
        <v>6396</v>
      </c>
      <c r="C3575" s="21" t="s">
        <v>6396</v>
      </c>
      <c r="D3575" s="21" t="s">
        <v>6396</v>
      </c>
      <c r="E3575" s="21" t="s">
        <v>6396</v>
      </c>
      <c r="F3575" s="21" t="s">
        <v>7063</v>
      </c>
      <c r="G3575" s="21" t="s">
        <v>7063</v>
      </c>
      <c r="H3575" s="21" t="s">
        <v>7063</v>
      </c>
      <c r="I3575" s="21" t="s">
        <v>7063</v>
      </c>
      <c r="J3575" s="21" t="s">
        <v>7063</v>
      </c>
      <c r="K3575" s="21" t="s">
        <v>7064</v>
      </c>
      <c r="L3575" s="21" t="s">
        <v>7064</v>
      </c>
      <c r="M3575" s="21" t="s">
        <v>7064</v>
      </c>
      <c r="N3575" s="21" t="s">
        <v>7064</v>
      </c>
      <c r="O3575" s="21" t="s">
        <v>7064</v>
      </c>
      <c r="P3575" s="21">
        <v>109000</v>
      </c>
      <c r="Q3575" s="21">
        <v>109000</v>
      </c>
      <c r="R3575" s="21">
        <v>109000</v>
      </c>
      <c r="S3575" s="21">
        <v>109000</v>
      </c>
      <c r="T3575" s="21">
        <v>109000</v>
      </c>
    </row>
    <row r="3576" ht="15.75" hidden="1" customHeight="1" spans="1:20">
      <c r="A3576" s="21" t="s">
        <v>6396</v>
      </c>
      <c r="B3576" s="21" t="s">
        <v>6396</v>
      </c>
      <c r="C3576" s="21" t="s">
        <v>6396</v>
      </c>
      <c r="D3576" s="21" t="s">
        <v>6396</v>
      </c>
      <c r="E3576" s="21" t="s">
        <v>6396</v>
      </c>
      <c r="F3576" s="21" t="s">
        <v>7065</v>
      </c>
      <c r="G3576" s="21" t="s">
        <v>7065</v>
      </c>
      <c r="H3576" s="21" t="s">
        <v>7065</v>
      </c>
      <c r="I3576" s="21" t="s">
        <v>7065</v>
      </c>
      <c r="J3576" s="21" t="s">
        <v>7065</v>
      </c>
      <c r="K3576" s="21" t="s">
        <v>7066</v>
      </c>
      <c r="L3576" s="21" t="s">
        <v>7066</v>
      </c>
      <c r="M3576" s="21" t="s">
        <v>7066</v>
      </c>
      <c r="N3576" s="21" t="s">
        <v>7066</v>
      </c>
      <c r="O3576" s="21" t="s">
        <v>7066</v>
      </c>
      <c r="P3576" s="21">
        <v>90000</v>
      </c>
      <c r="Q3576" s="21">
        <v>90000</v>
      </c>
      <c r="R3576" s="21">
        <v>90000</v>
      </c>
      <c r="S3576" s="21">
        <v>90000</v>
      </c>
      <c r="T3576" s="21">
        <v>90000</v>
      </c>
    </row>
    <row r="3577" ht="15.75" hidden="1" customHeight="1" spans="1:20">
      <c r="A3577" s="21" t="s">
        <v>6396</v>
      </c>
      <c r="B3577" s="21" t="s">
        <v>6396</v>
      </c>
      <c r="C3577" s="21" t="s">
        <v>6396</v>
      </c>
      <c r="D3577" s="21" t="s">
        <v>6396</v>
      </c>
      <c r="E3577" s="21" t="s">
        <v>6396</v>
      </c>
      <c r="F3577" s="21" t="s">
        <v>7067</v>
      </c>
      <c r="G3577" s="21" t="s">
        <v>7067</v>
      </c>
      <c r="H3577" s="21" t="s">
        <v>7067</v>
      </c>
      <c r="I3577" s="21" t="s">
        <v>7067</v>
      </c>
      <c r="J3577" s="21" t="s">
        <v>7067</v>
      </c>
      <c r="K3577" s="21" t="s">
        <v>7068</v>
      </c>
      <c r="L3577" s="21" t="s">
        <v>7068</v>
      </c>
      <c r="M3577" s="21" t="s">
        <v>7068</v>
      </c>
      <c r="N3577" s="21" t="s">
        <v>7068</v>
      </c>
      <c r="O3577" s="21" t="s">
        <v>7068</v>
      </c>
      <c r="P3577" s="21">
        <v>75000</v>
      </c>
      <c r="Q3577" s="21">
        <v>75000</v>
      </c>
      <c r="R3577" s="21">
        <v>75000</v>
      </c>
      <c r="S3577" s="21">
        <v>75000</v>
      </c>
      <c r="T3577" s="21">
        <v>75000</v>
      </c>
    </row>
    <row r="3578" ht="15.75" hidden="1" customHeight="1" spans="1:20">
      <c r="A3578" s="21" t="s">
        <v>6396</v>
      </c>
      <c r="B3578" s="21" t="s">
        <v>6396</v>
      </c>
      <c r="C3578" s="21" t="s">
        <v>6396</v>
      </c>
      <c r="D3578" s="21" t="s">
        <v>6396</v>
      </c>
      <c r="E3578" s="21" t="s">
        <v>6396</v>
      </c>
      <c r="F3578" s="21" t="s">
        <v>7069</v>
      </c>
      <c r="G3578" s="21" t="s">
        <v>7069</v>
      </c>
      <c r="H3578" s="21" t="s">
        <v>7069</v>
      </c>
      <c r="I3578" s="21" t="s">
        <v>7069</v>
      </c>
      <c r="J3578" s="21" t="s">
        <v>7069</v>
      </c>
      <c r="K3578" s="21" t="s">
        <v>7070</v>
      </c>
      <c r="L3578" s="21" t="s">
        <v>7070</v>
      </c>
      <c r="M3578" s="21" t="s">
        <v>7070</v>
      </c>
      <c r="N3578" s="21" t="s">
        <v>7070</v>
      </c>
      <c r="O3578" s="21" t="s">
        <v>7070</v>
      </c>
      <c r="P3578" s="21">
        <v>90000</v>
      </c>
      <c r="Q3578" s="21">
        <v>90000</v>
      </c>
      <c r="R3578" s="21">
        <v>87570</v>
      </c>
      <c r="S3578" s="21">
        <v>87570</v>
      </c>
      <c r="T3578" s="21">
        <v>90000</v>
      </c>
    </row>
    <row r="3579" ht="15.75" hidden="1" customHeight="1" spans="1:20">
      <c r="A3579" s="21" t="s">
        <v>6396</v>
      </c>
      <c r="B3579" s="21" t="s">
        <v>6396</v>
      </c>
      <c r="C3579" s="21" t="s">
        <v>6396</v>
      </c>
      <c r="D3579" s="21" t="s">
        <v>6396</v>
      </c>
      <c r="E3579" s="21" t="s">
        <v>6396</v>
      </c>
      <c r="F3579" s="21" t="s">
        <v>7071</v>
      </c>
      <c r="G3579" s="21" t="s">
        <v>7071</v>
      </c>
      <c r="H3579" s="21" t="s">
        <v>7071</v>
      </c>
      <c r="I3579" s="21" t="s">
        <v>7071</v>
      </c>
      <c r="J3579" s="21" t="s">
        <v>7071</v>
      </c>
      <c r="K3579" s="21" t="s">
        <v>7072</v>
      </c>
      <c r="L3579" s="21" t="s">
        <v>7072</v>
      </c>
      <c r="M3579" s="21" t="s">
        <v>7072</v>
      </c>
      <c r="N3579" s="21" t="s">
        <v>7072</v>
      </c>
      <c r="O3579" s="21" t="s">
        <v>7072</v>
      </c>
      <c r="P3579" s="21">
        <v>115000</v>
      </c>
      <c r="Q3579" s="21">
        <v>115000</v>
      </c>
      <c r="R3579" s="21">
        <v>115000</v>
      </c>
      <c r="S3579" s="21">
        <v>115000</v>
      </c>
      <c r="T3579" s="21">
        <v>115000</v>
      </c>
    </row>
    <row r="3580" ht="15.75" hidden="1" customHeight="1" spans="1:20">
      <c r="A3580" s="21" t="s">
        <v>6396</v>
      </c>
      <c r="B3580" s="21" t="s">
        <v>6396</v>
      </c>
      <c r="C3580" s="21" t="s">
        <v>6396</v>
      </c>
      <c r="D3580" s="21" t="s">
        <v>6396</v>
      </c>
      <c r="E3580" s="21" t="s">
        <v>6396</v>
      </c>
      <c r="F3580" s="21" t="s">
        <v>7073</v>
      </c>
      <c r="G3580" s="21" t="s">
        <v>7073</v>
      </c>
      <c r="H3580" s="21" t="s">
        <v>7073</v>
      </c>
      <c r="I3580" s="21" t="s">
        <v>7073</v>
      </c>
      <c r="J3580" s="21" t="s">
        <v>7073</v>
      </c>
      <c r="K3580" s="21" t="s">
        <v>7074</v>
      </c>
      <c r="L3580" s="21" t="s">
        <v>7074</v>
      </c>
      <c r="M3580" s="21" t="s">
        <v>7074</v>
      </c>
      <c r="N3580" s="21" t="s">
        <v>7074</v>
      </c>
      <c r="O3580" s="21" t="s">
        <v>7074</v>
      </c>
      <c r="P3580" s="21">
        <v>85000</v>
      </c>
      <c r="Q3580" s="21">
        <v>85000</v>
      </c>
      <c r="R3580" s="21">
        <v>85000</v>
      </c>
      <c r="S3580" s="21">
        <v>85000</v>
      </c>
      <c r="T3580" s="21">
        <v>85000</v>
      </c>
    </row>
    <row r="3581" ht="15.75" hidden="1" customHeight="1" spans="1:20">
      <c r="A3581" s="21" t="s">
        <v>6396</v>
      </c>
      <c r="B3581" s="21" t="s">
        <v>6396</v>
      </c>
      <c r="C3581" s="21" t="s">
        <v>6396</v>
      </c>
      <c r="D3581" s="21" t="s">
        <v>6396</v>
      </c>
      <c r="E3581" s="21" t="s">
        <v>6396</v>
      </c>
      <c r="F3581" s="21" t="s">
        <v>7075</v>
      </c>
      <c r="G3581" s="21" t="s">
        <v>7075</v>
      </c>
      <c r="H3581" s="21" t="s">
        <v>7075</v>
      </c>
      <c r="I3581" s="21" t="s">
        <v>7075</v>
      </c>
      <c r="J3581" s="21" t="s">
        <v>7075</v>
      </c>
      <c r="K3581" s="21" t="s">
        <v>7076</v>
      </c>
      <c r="L3581" s="21" t="s">
        <v>7076</v>
      </c>
      <c r="M3581" s="21" t="s">
        <v>7076</v>
      </c>
      <c r="N3581" s="21" t="s">
        <v>7076</v>
      </c>
      <c r="O3581" s="21" t="s">
        <v>7076</v>
      </c>
      <c r="P3581" s="21">
        <v>220000</v>
      </c>
      <c r="Q3581" s="21">
        <v>220000</v>
      </c>
      <c r="R3581" s="21">
        <v>220000</v>
      </c>
      <c r="S3581" s="21">
        <v>220000</v>
      </c>
      <c r="T3581" s="21">
        <v>220000</v>
      </c>
    </row>
    <row r="3582" ht="15.75" hidden="1" customHeight="1" spans="1:20">
      <c r="A3582" s="21" t="s">
        <v>6396</v>
      </c>
      <c r="B3582" s="21" t="s">
        <v>6396</v>
      </c>
      <c r="C3582" s="21" t="s">
        <v>6396</v>
      </c>
      <c r="D3582" s="21" t="s">
        <v>6396</v>
      </c>
      <c r="E3582" s="21" t="s">
        <v>6396</v>
      </c>
      <c r="F3582" s="21" t="s">
        <v>7077</v>
      </c>
      <c r="G3582" s="21" t="s">
        <v>7077</v>
      </c>
      <c r="H3582" s="21" t="s">
        <v>7077</v>
      </c>
      <c r="I3582" s="21" t="s">
        <v>7077</v>
      </c>
      <c r="J3582" s="21" t="s">
        <v>7077</v>
      </c>
      <c r="K3582" s="21" t="s">
        <v>7078</v>
      </c>
      <c r="L3582" s="21" t="s">
        <v>7078</v>
      </c>
      <c r="M3582" s="21" t="s">
        <v>7078</v>
      </c>
      <c r="N3582" s="21" t="s">
        <v>7078</v>
      </c>
      <c r="O3582" s="21" t="s">
        <v>7078</v>
      </c>
      <c r="P3582" s="21">
        <v>149000</v>
      </c>
      <c r="Q3582" s="21">
        <v>149000</v>
      </c>
      <c r="R3582" s="21">
        <v>149000</v>
      </c>
      <c r="S3582" s="21">
        <v>149000</v>
      </c>
      <c r="T3582" s="21">
        <v>149000</v>
      </c>
    </row>
    <row r="3583" ht="15.75" hidden="1" customHeight="1" spans="1:20">
      <c r="A3583" s="21" t="s">
        <v>6396</v>
      </c>
      <c r="B3583" s="21" t="s">
        <v>6396</v>
      </c>
      <c r="C3583" s="21" t="s">
        <v>6396</v>
      </c>
      <c r="D3583" s="21" t="s">
        <v>6396</v>
      </c>
      <c r="E3583" s="21" t="s">
        <v>6396</v>
      </c>
      <c r="F3583" s="21" t="s">
        <v>7079</v>
      </c>
      <c r="G3583" s="21" t="s">
        <v>7079</v>
      </c>
      <c r="H3583" s="21" t="s">
        <v>7079</v>
      </c>
      <c r="I3583" s="21" t="s">
        <v>7079</v>
      </c>
      <c r="J3583" s="21" t="s">
        <v>7079</v>
      </c>
      <c r="K3583" s="21" t="s">
        <v>7080</v>
      </c>
      <c r="L3583" s="21" t="s">
        <v>7080</v>
      </c>
      <c r="M3583" s="21" t="s">
        <v>7080</v>
      </c>
      <c r="N3583" s="21" t="s">
        <v>7080</v>
      </c>
      <c r="O3583" s="21" t="s">
        <v>7080</v>
      </c>
      <c r="P3583" s="21">
        <v>59000</v>
      </c>
      <c r="Q3583" s="21">
        <v>59000</v>
      </c>
      <c r="R3583" s="21">
        <v>59000</v>
      </c>
      <c r="S3583" s="21">
        <v>59000</v>
      </c>
      <c r="T3583" s="21">
        <v>59000</v>
      </c>
    </row>
    <row r="3584" ht="15.75" hidden="1" customHeight="1" spans="1:20">
      <c r="A3584" s="21" t="s">
        <v>6396</v>
      </c>
      <c r="B3584" s="21" t="s">
        <v>6396</v>
      </c>
      <c r="C3584" s="21" t="s">
        <v>6396</v>
      </c>
      <c r="D3584" s="21" t="s">
        <v>6396</v>
      </c>
      <c r="E3584" s="21" t="s">
        <v>6396</v>
      </c>
      <c r="F3584" s="21" t="s">
        <v>7081</v>
      </c>
      <c r="G3584" s="21" t="s">
        <v>7081</v>
      </c>
      <c r="H3584" s="21" t="s">
        <v>7081</v>
      </c>
      <c r="I3584" s="21" t="s">
        <v>7081</v>
      </c>
      <c r="J3584" s="21" t="s">
        <v>7081</v>
      </c>
      <c r="K3584" s="21" t="s">
        <v>7082</v>
      </c>
      <c r="L3584" s="21" t="s">
        <v>7082</v>
      </c>
      <c r="M3584" s="21" t="s">
        <v>7082</v>
      </c>
      <c r="N3584" s="21" t="s">
        <v>7082</v>
      </c>
      <c r="O3584" s="21" t="s">
        <v>7082</v>
      </c>
      <c r="P3584" s="21">
        <v>85000</v>
      </c>
      <c r="Q3584" s="21">
        <v>85000</v>
      </c>
      <c r="R3584" s="21">
        <v>85000</v>
      </c>
      <c r="S3584" s="21">
        <v>85000</v>
      </c>
      <c r="T3584" s="21">
        <v>85000</v>
      </c>
    </row>
    <row r="3585" ht="15.75" hidden="1" customHeight="1" spans="1:20">
      <c r="A3585" s="21" t="s">
        <v>6396</v>
      </c>
      <c r="B3585" s="21" t="s">
        <v>6396</v>
      </c>
      <c r="C3585" s="21" t="s">
        <v>6396</v>
      </c>
      <c r="D3585" s="21" t="s">
        <v>6396</v>
      </c>
      <c r="E3585" s="21" t="s">
        <v>6396</v>
      </c>
      <c r="F3585" s="21" t="s">
        <v>7083</v>
      </c>
      <c r="G3585" s="21" t="s">
        <v>7083</v>
      </c>
      <c r="H3585" s="21" t="s">
        <v>7083</v>
      </c>
      <c r="I3585" s="21" t="s">
        <v>7083</v>
      </c>
      <c r="J3585" s="21" t="s">
        <v>7083</v>
      </c>
      <c r="K3585" s="21" t="s">
        <v>7084</v>
      </c>
      <c r="L3585" s="21" t="s">
        <v>7084</v>
      </c>
      <c r="M3585" s="21" t="s">
        <v>7084</v>
      </c>
      <c r="N3585" s="21" t="s">
        <v>7084</v>
      </c>
      <c r="O3585" s="21" t="s">
        <v>7084</v>
      </c>
      <c r="P3585" s="21">
        <v>69000</v>
      </c>
      <c r="Q3585" s="21">
        <v>69000</v>
      </c>
      <c r="R3585" s="21">
        <v>69000</v>
      </c>
      <c r="S3585" s="21">
        <v>69000</v>
      </c>
      <c r="T3585" s="21">
        <v>69000</v>
      </c>
    </row>
    <row r="3586" ht="15.75" hidden="1" customHeight="1" spans="1:20">
      <c r="A3586" s="21" t="s">
        <v>6396</v>
      </c>
      <c r="B3586" s="21" t="s">
        <v>6396</v>
      </c>
      <c r="C3586" s="21" t="s">
        <v>6396</v>
      </c>
      <c r="D3586" s="21" t="s">
        <v>6396</v>
      </c>
      <c r="E3586" s="21" t="s">
        <v>6396</v>
      </c>
      <c r="F3586" s="21" t="s">
        <v>7085</v>
      </c>
      <c r="G3586" s="21" t="s">
        <v>7085</v>
      </c>
      <c r="H3586" s="21" t="s">
        <v>7085</v>
      </c>
      <c r="I3586" s="21" t="s">
        <v>7085</v>
      </c>
      <c r="J3586" s="21" t="s">
        <v>7085</v>
      </c>
      <c r="K3586" s="21" t="s">
        <v>7086</v>
      </c>
      <c r="L3586" s="21" t="s">
        <v>7086</v>
      </c>
      <c r="M3586" s="21" t="s">
        <v>7086</v>
      </c>
      <c r="N3586" s="21" t="s">
        <v>7086</v>
      </c>
      <c r="O3586" s="21" t="s">
        <v>7086</v>
      </c>
      <c r="P3586" s="21">
        <v>370000</v>
      </c>
      <c r="Q3586" s="21">
        <v>370000</v>
      </c>
      <c r="R3586" s="21">
        <v>370000</v>
      </c>
      <c r="S3586" s="21">
        <v>370000</v>
      </c>
      <c r="T3586" s="21">
        <v>370000</v>
      </c>
    </row>
    <row r="3587" ht="15.75" hidden="1" customHeight="1" spans="1:20">
      <c r="A3587" s="21" t="s">
        <v>6396</v>
      </c>
      <c r="B3587" s="21" t="s">
        <v>6396</v>
      </c>
      <c r="C3587" s="21" t="s">
        <v>6396</v>
      </c>
      <c r="D3587" s="21" t="s">
        <v>6396</v>
      </c>
      <c r="E3587" s="21" t="s">
        <v>6396</v>
      </c>
      <c r="F3587" s="21" t="s">
        <v>7087</v>
      </c>
      <c r="G3587" s="21" t="s">
        <v>7087</v>
      </c>
      <c r="H3587" s="21" t="s">
        <v>7087</v>
      </c>
      <c r="I3587" s="21" t="s">
        <v>7087</v>
      </c>
      <c r="J3587" s="21" t="s">
        <v>7087</v>
      </c>
      <c r="K3587" s="21" t="s">
        <v>7088</v>
      </c>
      <c r="L3587" s="21" t="s">
        <v>7088</v>
      </c>
      <c r="M3587" s="21" t="s">
        <v>7088</v>
      </c>
      <c r="N3587" s="21" t="s">
        <v>7088</v>
      </c>
      <c r="O3587" s="21" t="s">
        <v>7088</v>
      </c>
      <c r="P3587" s="21">
        <v>120000</v>
      </c>
      <c r="Q3587" s="21">
        <v>120000</v>
      </c>
      <c r="R3587" s="21">
        <v>120000</v>
      </c>
      <c r="S3587" s="21">
        <v>120000</v>
      </c>
      <c r="T3587" s="21">
        <v>120000</v>
      </c>
    </row>
    <row r="3588" ht="15.75" hidden="1" customHeight="1" spans="1:20">
      <c r="A3588" s="21" t="s">
        <v>6396</v>
      </c>
      <c r="B3588" s="21" t="s">
        <v>6396</v>
      </c>
      <c r="C3588" s="21" t="s">
        <v>6396</v>
      </c>
      <c r="D3588" s="21" t="s">
        <v>6396</v>
      </c>
      <c r="E3588" s="21" t="s">
        <v>6396</v>
      </c>
      <c r="F3588" s="21" t="s">
        <v>7089</v>
      </c>
      <c r="G3588" s="21" t="s">
        <v>7089</v>
      </c>
      <c r="H3588" s="21" t="s">
        <v>7089</v>
      </c>
      <c r="I3588" s="21" t="s">
        <v>7089</v>
      </c>
      <c r="J3588" s="21" t="s">
        <v>7089</v>
      </c>
      <c r="K3588" s="21" t="s">
        <v>7090</v>
      </c>
      <c r="L3588" s="21" t="s">
        <v>7090</v>
      </c>
      <c r="M3588" s="21" t="s">
        <v>7090</v>
      </c>
      <c r="N3588" s="21" t="s">
        <v>7090</v>
      </c>
      <c r="O3588" s="21" t="s">
        <v>7090</v>
      </c>
      <c r="P3588" s="21">
        <v>144900</v>
      </c>
      <c r="Q3588" s="21">
        <v>144900</v>
      </c>
      <c r="R3588" s="21">
        <v>144900</v>
      </c>
      <c r="S3588" s="21">
        <v>144900</v>
      </c>
      <c r="T3588" s="21">
        <v>144900</v>
      </c>
    </row>
    <row r="3589" ht="15.75" hidden="1" customHeight="1" spans="1:20">
      <c r="A3589" s="21" t="s">
        <v>6396</v>
      </c>
      <c r="B3589" s="21" t="s">
        <v>6396</v>
      </c>
      <c r="C3589" s="21" t="s">
        <v>6396</v>
      </c>
      <c r="D3589" s="21" t="s">
        <v>6396</v>
      </c>
      <c r="E3589" s="21" t="s">
        <v>6396</v>
      </c>
      <c r="F3589" s="21" t="s">
        <v>7091</v>
      </c>
      <c r="G3589" s="21" t="s">
        <v>7091</v>
      </c>
      <c r="H3589" s="21" t="s">
        <v>7091</v>
      </c>
      <c r="I3589" s="21" t="s">
        <v>7091</v>
      </c>
      <c r="J3589" s="21" t="s">
        <v>7091</v>
      </c>
      <c r="K3589" s="21" t="s">
        <v>7092</v>
      </c>
      <c r="L3589" s="21" t="s">
        <v>7092</v>
      </c>
      <c r="M3589" s="21" t="s">
        <v>7092</v>
      </c>
      <c r="N3589" s="21" t="s">
        <v>7092</v>
      </c>
      <c r="O3589" s="21" t="s">
        <v>7092</v>
      </c>
      <c r="P3589" s="21">
        <v>140000</v>
      </c>
      <c r="Q3589" s="21">
        <v>140000</v>
      </c>
      <c r="R3589" s="21">
        <v>140000</v>
      </c>
      <c r="S3589" s="21">
        <v>140000</v>
      </c>
      <c r="T3589" s="21">
        <v>140000</v>
      </c>
    </row>
    <row r="3590" ht="15.75" hidden="1" customHeight="1" spans="1:20">
      <c r="A3590" s="21" t="s">
        <v>6396</v>
      </c>
      <c r="B3590" s="21" t="s">
        <v>6396</v>
      </c>
      <c r="C3590" s="21" t="s">
        <v>6396</v>
      </c>
      <c r="D3590" s="21" t="s">
        <v>6396</v>
      </c>
      <c r="E3590" s="21" t="s">
        <v>6396</v>
      </c>
      <c r="F3590" s="21" t="s">
        <v>7093</v>
      </c>
      <c r="G3590" s="21" t="s">
        <v>7093</v>
      </c>
      <c r="H3590" s="21" t="s">
        <v>7093</v>
      </c>
      <c r="I3590" s="21" t="s">
        <v>7093</v>
      </c>
      <c r="J3590" s="21" t="s">
        <v>7093</v>
      </c>
      <c r="K3590" s="21" t="s">
        <v>7094</v>
      </c>
      <c r="L3590" s="21" t="s">
        <v>7094</v>
      </c>
      <c r="M3590" s="21" t="s">
        <v>7094</v>
      </c>
      <c r="N3590" s="21" t="s">
        <v>7094</v>
      </c>
      <c r="O3590" s="21" t="s">
        <v>7094</v>
      </c>
      <c r="P3590" s="21">
        <v>95000</v>
      </c>
      <c r="Q3590" s="21">
        <v>95000</v>
      </c>
      <c r="R3590" s="21">
        <v>95000</v>
      </c>
      <c r="S3590" s="21">
        <v>95000</v>
      </c>
      <c r="T3590" s="21">
        <v>95000</v>
      </c>
    </row>
    <row r="3591" ht="15.75" hidden="1" customHeight="1" spans="1:20">
      <c r="A3591" s="21" t="s">
        <v>6396</v>
      </c>
      <c r="B3591" s="21" t="s">
        <v>6396</v>
      </c>
      <c r="C3591" s="21" t="s">
        <v>6396</v>
      </c>
      <c r="D3591" s="21" t="s">
        <v>6396</v>
      </c>
      <c r="E3591" s="21" t="s">
        <v>6396</v>
      </c>
      <c r="F3591" s="21" t="s">
        <v>7095</v>
      </c>
      <c r="G3591" s="21" t="s">
        <v>7095</v>
      </c>
      <c r="H3591" s="21" t="s">
        <v>7095</v>
      </c>
      <c r="I3591" s="21" t="s">
        <v>7095</v>
      </c>
      <c r="J3591" s="21" t="s">
        <v>7095</v>
      </c>
      <c r="K3591" s="21" t="s">
        <v>7096</v>
      </c>
      <c r="L3591" s="21" t="s">
        <v>7096</v>
      </c>
      <c r="M3591" s="21" t="s">
        <v>7096</v>
      </c>
      <c r="N3591" s="21" t="s">
        <v>7096</v>
      </c>
      <c r="O3591" s="21" t="s">
        <v>7096</v>
      </c>
      <c r="P3591" s="21">
        <v>274300</v>
      </c>
      <c r="Q3591" s="21">
        <v>274300</v>
      </c>
      <c r="R3591" s="21">
        <v>274300</v>
      </c>
      <c r="S3591" s="21">
        <v>274300</v>
      </c>
      <c r="T3591" s="21">
        <v>274300</v>
      </c>
    </row>
    <row r="3592" ht="15.75" hidden="1" customHeight="1" spans="1:20">
      <c r="A3592" s="21" t="s">
        <v>6396</v>
      </c>
      <c r="B3592" s="21" t="s">
        <v>6396</v>
      </c>
      <c r="C3592" s="21" t="s">
        <v>6396</v>
      </c>
      <c r="D3592" s="21" t="s">
        <v>6396</v>
      </c>
      <c r="E3592" s="21" t="s">
        <v>6396</v>
      </c>
      <c r="F3592" s="21" t="s">
        <v>7097</v>
      </c>
      <c r="G3592" s="21" t="s">
        <v>7097</v>
      </c>
      <c r="H3592" s="21" t="s">
        <v>7097</v>
      </c>
      <c r="I3592" s="21" t="s">
        <v>7097</v>
      </c>
      <c r="J3592" s="21" t="s">
        <v>7097</v>
      </c>
      <c r="K3592" s="21" t="s">
        <v>7098</v>
      </c>
      <c r="L3592" s="21" t="s">
        <v>7098</v>
      </c>
      <c r="M3592" s="21" t="s">
        <v>7098</v>
      </c>
      <c r="N3592" s="21" t="s">
        <v>7098</v>
      </c>
      <c r="O3592" s="21" t="s">
        <v>7098</v>
      </c>
      <c r="P3592" s="21">
        <v>99000</v>
      </c>
      <c r="Q3592" s="21">
        <v>119000</v>
      </c>
      <c r="R3592" s="21">
        <v>119000</v>
      </c>
      <c r="S3592" s="21">
        <v>119000</v>
      </c>
      <c r="T3592" s="21">
        <v>119000</v>
      </c>
    </row>
    <row r="3593" ht="15.75" hidden="1" customHeight="1" spans="1:20">
      <c r="A3593" s="21" t="s">
        <v>6396</v>
      </c>
      <c r="B3593" s="21" t="s">
        <v>6396</v>
      </c>
      <c r="C3593" s="21" t="s">
        <v>6396</v>
      </c>
      <c r="D3593" s="21" t="s">
        <v>6396</v>
      </c>
      <c r="E3593" s="21" t="s">
        <v>6396</v>
      </c>
      <c r="F3593" s="21" t="s">
        <v>7099</v>
      </c>
      <c r="G3593" s="21" t="s">
        <v>7099</v>
      </c>
      <c r="H3593" s="21" t="s">
        <v>7099</v>
      </c>
      <c r="I3593" s="21" t="s">
        <v>7099</v>
      </c>
      <c r="J3593" s="21" t="s">
        <v>7099</v>
      </c>
      <c r="K3593" s="21" t="s">
        <v>7100</v>
      </c>
      <c r="L3593" s="21" t="s">
        <v>7100</v>
      </c>
      <c r="M3593" s="21" t="s">
        <v>7100</v>
      </c>
      <c r="N3593" s="21" t="s">
        <v>7100</v>
      </c>
      <c r="O3593" s="21" t="s">
        <v>7100</v>
      </c>
      <c r="P3593" s="21">
        <v>35500</v>
      </c>
      <c r="Q3593" s="21">
        <v>35500</v>
      </c>
      <c r="R3593" s="21">
        <v>35500</v>
      </c>
      <c r="S3593" s="21">
        <v>35500</v>
      </c>
      <c r="T3593" s="21">
        <v>35500</v>
      </c>
    </row>
    <row r="3594" ht="15.75" hidden="1" customHeight="1" spans="1:20">
      <c r="A3594" s="21" t="s">
        <v>6396</v>
      </c>
      <c r="B3594" s="21" t="s">
        <v>6396</v>
      </c>
      <c r="C3594" s="21" t="s">
        <v>6396</v>
      </c>
      <c r="D3594" s="21" t="s">
        <v>6396</v>
      </c>
      <c r="E3594" s="21" t="s">
        <v>6396</v>
      </c>
      <c r="F3594" s="21" t="s">
        <v>7101</v>
      </c>
      <c r="G3594" s="21" t="s">
        <v>7101</v>
      </c>
      <c r="H3594" s="21" t="s">
        <v>7101</v>
      </c>
      <c r="I3594" s="21" t="s">
        <v>7101</v>
      </c>
      <c r="J3594" s="21" t="s">
        <v>7101</v>
      </c>
      <c r="K3594" s="21" t="s">
        <v>7102</v>
      </c>
      <c r="L3594" s="21" t="s">
        <v>7102</v>
      </c>
      <c r="M3594" s="21" t="s">
        <v>7102</v>
      </c>
      <c r="N3594" s="21" t="s">
        <v>7102</v>
      </c>
      <c r="O3594" s="21" t="s">
        <v>7102</v>
      </c>
      <c r="P3594" s="21">
        <v>145000</v>
      </c>
      <c r="Q3594" s="21">
        <v>145000</v>
      </c>
      <c r="R3594" s="21">
        <v>145000</v>
      </c>
      <c r="S3594" s="21">
        <v>145000</v>
      </c>
      <c r="T3594" s="21">
        <v>145000</v>
      </c>
    </row>
    <row r="3595" ht="15.75" hidden="1" customHeight="1" spans="1:20">
      <c r="A3595" s="21" t="s">
        <v>6396</v>
      </c>
      <c r="B3595" s="21" t="s">
        <v>6396</v>
      </c>
      <c r="C3595" s="21" t="s">
        <v>6396</v>
      </c>
      <c r="D3595" s="21" t="s">
        <v>6396</v>
      </c>
      <c r="E3595" s="21" t="s">
        <v>6396</v>
      </c>
      <c r="F3595" s="21" t="s">
        <v>7103</v>
      </c>
      <c r="G3595" s="21" t="s">
        <v>7103</v>
      </c>
      <c r="H3595" s="21" t="s">
        <v>7103</v>
      </c>
      <c r="I3595" s="21" t="s">
        <v>7103</v>
      </c>
      <c r="J3595" s="21" t="s">
        <v>7103</v>
      </c>
      <c r="K3595" s="21" t="s">
        <v>7104</v>
      </c>
      <c r="L3595" s="21" t="s">
        <v>7104</v>
      </c>
      <c r="M3595" s="21" t="s">
        <v>7104</v>
      </c>
      <c r="N3595" s="21" t="s">
        <v>7104</v>
      </c>
      <c r="O3595" s="21" t="s">
        <v>7104</v>
      </c>
      <c r="P3595" s="21">
        <v>68000</v>
      </c>
      <c r="Q3595" s="21">
        <v>68000</v>
      </c>
      <c r="R3595" s="21">
        <v>68000</v>
      </c>
      <c r="S3595" s="21">
        <v>68000</v>
      </c>
      <c r="T3595" s="21">
        <v>68000</v>
      </c>
    </row>
    <row r="3596" ht="15.75" hidden="1" customHeight="1" spans="1:20">
      <c r="A3596" s="21" t="s">
        <v>6396</v>
      </c>
      <c r="B3596" s="21" t="s">
        <v>6396</v>
      </c>
      <c r="C3596" s="21" t="s">
        <v>6396</v>
      </c>
      <c r="D3596" s="21" t="s">
        <v>6396</v>
      </c>
      <c r="E3596" s="21" t="s">
        <v>6396</v>
      </c>
      <c r="F3596" s="21" t="s">
        <v>7105</v>
      </c>
      <c r="G3596" s="21" t="s">
        <v>7105</v>
      </c>
      <c r="H3596" s="21" t="s">
        <v>7105</v>
      </c>
      <c r="I3596" s="21" t="s">
        <v>7105</v>
      </c>
      <c r="J3596" s="21" t="s">
        <v>7105</v>
      </c>
      <c r="K3596" s="21" t="s">
        <v>7106</v>
      </c>
      <c r="L3596" s="21" t="s">
        <v>7106</v>
      </c>
      <c r="M3596" s="21" t="s">
        <v>7106</v>
      </c>
      <c r="N3596" s="21" t="s">
        <v>7106</v>
      </c>
      <c r="O3596" s="21" t="s">
        <v>7106</v>
      </c>
      <c r="P3596" s="21">
        <v>105000</v>
      </c>
      <c r="Q3596" s="21">
        <v>105000</v>
      </c>
      <c r="R3596" s="21">
        <v>105000</v>
      </c>
      <c r="S3596" s="21">
        <v>105000</v>
      </c>
      <c r="T3596" s="21">
        <v>105000</v>
      </c>
    </row>
    <row r="3597" ht="15.75" hidden="1" customHeight="1" spans="1:20">
      <c r="A3597" s="21" t="s">
        <v>6396</v>
      </c>
      <c r="B3597" s="21" t="s">
        <v>6396</v>
      </c>
      <c r="C3597" s="21" t="s">
        <v>6396</v>
      </c>
      <c r="D3597" s="21" t="s">
        <v>6396</v>
      </c>
      <c r="E3597" s="21" t="s">
        <v>6396</v>
      </c>
      <c r="F3597" s="21" t="s">
        <v>7107</v>
      </c>
      <c r="G3597" s="21" t="s">
        <v>7107</v>
      </c>
      <c r="H3597" s="21" t="s">
        <v>7107</v>
      </c>
      <c r="I3597" s="21" t="s">
        <v>7107</v>
      </c>
      <c r="J3597" s="21" t="s">
        <v>7107</v>
      </c>
      <c r="K3597" s="21" t="s">
        <v>7108</v>
      </c>
      <c r="L3597" s="21" t="s">
        <v>7108</v>
      </c>
      <c r="M3597" s="21" t="s">
        <v>7108</v>
      </c>
      <c r="N3597" s="21" t="s">
        <v>7108</v>
      </c>
      <c r="O3597" s="21" t="s">
        <v>7108</v>
      </c>
      <c r="P3597" s="21">
        <v>79000</v>
      </c>
      <c r="Q3597" s="21">
        <v>79000</v>
      </c>
      <c r="R3597" s="21">
        <v>79000</v>
      </c>
      <c r="S3597" s="21">
        <v>79000</v>
      </c>
      <c r="T3597" s="21">
        <v>79000</v>
      </c>
    </row>
    <row r="3598" ht="15.75" hidden="1" customHeight="1" spans="1:20">
      <c r="A3598" s="21" t="s">
        <v>6396</v>
      </c>
      <c r="B3598" s="21" t="s">
        <v>6396</v>
      </c>
      <c r="C3598" s="21" t="s">
        <v>6396</v>
      </c>
      <c r="D3598" s="21" t="s">
        <v>6396</v>
      </c>
      <c r="E3598" s="21" t="s">
        <v>6396</v>
      </c>
      <c r="F3598" s="21" t="s">
        <v>7109</v>
      </c>
      <c r="G3598" s="21" t="s">
        <v>7109</v>
      </c>
      <c r="H3598" s="21" t="s">
        <v>7109</v>
      </c>
      <c r="I3598" s="21" t="s">
        <v>7109</v>
      </c>
      <c r="J3598" s="21" t="s">
        <v>7109</v>
      </c>
      <c r="K3598" s="21" t="s">
        <v>7110</v>
      </c>
      <c r="L3598" s="21" t="s">
        <v>7110</v>
      </c>
      <c r="M3598" s="21" t="s">
        <v>7110</v>
      </c>
      <c r="N3598" s="21" t="s">
        <v>7110</v>
      </c>
      <c r="O3598" s="21" t="s">
        <v>7110</v>
      </c>
      <c r="P3598" s="21">
        <v>66000</v>
      </c>
      <c r="Q3598" s="21">
        <v>66000</v>
      </c>
      <c r="R3598" s="21">
        <v>59000</v>
      </c>
      <c r="S3598" s="21">
        <v>59000</v>
      </c>
      <c r="T3598" s="21">
        <v>66000</v>
      </c>
    </row>
    <row r="3599" ht="15.75" hidden="1" customHeight="1" spans="1:20">
      <c r="A3599" s="21" t="s">
        <v>6396</v>
      </c>
      <c r="B3599" s="21" t="s">
        <v>6396</v>
      </c>
      <c r="C3599" s="21" t="s">
        <v>6396</v>
      </c>
      <c r="D3599" s="21" t="s">
        <v>6396</v>
      </c>
      <c r="E3599" s="21" t="s">
        <v>6396</v>
      </c>
      <c r="F3599" s="21" t="s">
        <v>7111</v>
      </c>
      <c r="G3599" s="21" t="s">
        <v>7111</v>
      </c>
      <c r="H3599" s="21" t="s">
        <v>7111</v>
      </c>
      <c r="I3599" s="21" t="s">
        <v>7111</v>
      </c>
      <c r="J3599" s="21" t="s">
        <v>7111</v>
      </c>
      <c r="K3599" s="21" t="s">
        <v>7112</v>
      </c>
      <c r="L3599" s="21" t="s">
        <v>7112</v>
      </c>
      <c r="M3599" s="21" t="s">
        <v>7112</v>
      </c>
      <c r="N3599" s="21" t="s">
        <v>7112</v>
      </c>
      <c r="O3599" s="21" t="s">
        <v>7112</v>
      </c>
      <c r="P3599" s="21">
        <v>99000</v>
      </c>
      <c r="Q3599" s="21">
        <v>99000</v>
      </c>
      <c r="R3599" s="21">
        <v>76111</v>
      </c>
      <c r="S3599" s="21">
        <v>76111</v>
      </c>
      <c r="T3599" s="21">
        <v>99000</v>
      </c>
    </row>
    <row r="3600" ht="15.75" hidden="1" customHeight="1" spans="1:20">
      <c r="A3600" s="21" t="s">
        <v>6396</v>
      </c>
      <c r="B3600" s="21" t="s">
        <v>6396</v>
      </c>
      <c r="C3600" s="21" t="s">
        <v>6396</v>
      </c>
      <c r="D3600" s="21" t="s">
        <v>6396</v>
      </c>
      <c r="E3600" s="21" t="s">
        <v>6396</v>
      </c>
      <c r="F3600" s="21" t="s">
        <v>7113</v>
      </c>
      <c r="G3600" s="21" t="s">
        <v>7113</v>
      </c>
      <c r="H3600" s="21" t="s">
        <v>7113</v>
      </c>
      <c r="I3600" s="21" t="s">
        <v>7113</v>
      </c>
      <c r="J3600" s="21" t="s">
        <v>7113</v>
      </c>
      <c r="K3600" s="21" t="s">
        <v>7114</v>
      </c>
      <c r="L3600" s="21" t="s">
        <v>7114</v>
      </c>
      <c r="M3600" s="21" t="s">
        <v>7114</v>
      </c>
      <c r="N3600" s="21" t="s">
        <v>7114</v>
      </c>
      <c r="O3600" s="21" t="s">
        <v>7114</v>
      </c>
      <c r="P3600" s="21">
        <v>79000</v>
      </c>
      <c r="Q3600" s="21">
        <v>79000</v>
      </c>
      <c r="R3600" s="21">
        <v>79000</v>
      </c>
      <c r="S3600" s="21">
        <v>79000</v>
      </c>
      <c r="T3600" s="21">
        <v>79000</v>
      </c>
    </row>
    <row r="3601" ht="15.75" hidden="1" customHeight="1" spans="1:20">
      <c r="A3601" s="21" t="s">
        <v>6396</v>
      </c>
      <c r="B3601" s="21" t="s">
        <v>6396</v>
      </c>
      <c r="C3601" s="21" t="s">
        <v>6396</v>
      </c>
      <c r="D3601" s="21" t="s">
        <v>6396</v>
      </c>
      <c r="E3601" s="21" t="s">
        <v>6396</v>
      </c>
      <c r="F3601" s="21" t="s">
        <v>7115</v>
      </c>
      <c r="G3601" s="21" t="s">
        <v>7115</v>
      </c>
      <c r="H3601" s="21" t="s">
        <v>7115</v>
      </c>
      <c r="I3601" s="21" t="s">
        <v>7115</v>
      </c>
      <c r="J3601" s="21" t="s">
        <v>7115</v>
      </c>
      <c r="K3601" s="21" t="s">
        <v>7116</v>
      </c>
      <c r="L3601" s="21" t="s">
        <v>7116</v>
      </c>
      <c r="M3601" s="21" t="s">
        <v>7116</v>
      </c>
      <c r="N3601" s="21" t="s">
        <v>7116</v>
      </c>
      <c r="O3601" s="21" t="s">
        <v>7116</v>
      </c>
      <c r="P3601" s="21">
        <v>99000</v>
      </c>
      <c r="Q3601" s="21">
        <v>99000</v>
      </c>
      <c r="R3601" s="21">
        <v>99000</v>
      </c>
      <c r="S3601" s="21">
        <v>99000</v>
      </c>
      <c r="T3601" s="21">
        <v>99000</v>
      </c>
    </row>
    <row r="3602" ht="15.75" hidden="1" customHeight="1" spans="1:20">
      <c r="A3602" s="21" t="s">
        <v>6396</v>
      </c>
      <c r="B3602" s="21" t="s">
        <v>6396</v>
      </c>
      <c r="C3602" s="21" t="s">
        <v>6396</v>
      </c>
      <c r="D3602" s="21" t="s">
        <v>6396</v>
      </c>
      <c r="E3602" s="21" t="s">
        <v>6396</v>
      </c>
      <c r="F3602" s="21" t="s">
        <v>7117</v>
      </c>
      <c r="G3602" s="21" t="s">
        <v>7117</v>
      </c>
      <c r="H3602" s="21" t="s">
        <v>7117</v>
      </c>
      <c r="I3602" s="21" t="s">
        <v>7117</v>
      </c>
      <c r="J3602" s="21" t="s">
        <v>7117</v>
      </c>
      <c r="K3602" s="21" t="s">
        <v>7118</v>
      </c>
      <c r="L3602" s="21" t="s">
        <v>7118</v>
      </c>
      <c r="M3602" s="21" t="s">
        <v>7118</v>
      </c>
      <c r="N3602" s="21" t="s">
        <v>7118</v>
      </c>
      <c r="O3602" s="21" t="s">
        <v>7118</v>
      </c>
      <c r="P3602" s="21">
        <v>83000</v>
      </c>
      <c r="Q3602" s="21">
        <v>83000</v>
      </c>
      <c r="R3602" s="21">
        <v>76000</v>
      </c>
      <c r="S3602" s="21">
        <v>76000</v>
      </c>
      <c r="T3602" s="21">
        <v>83000</v>
      </c>
    </row>
    <row r="3603" ht="15.75" hidden="1" customHeight="1" spans="1:20">
      <c r="A3603" s="21" t="s">
        <v>6396</v>
      </c>
      <c r="B3603" s="21" t="s">
        <v>6396</v>
      </c>
      <c r="C3603" s="21" t="s">
        <v>6396</v>
      </c>
      <c r="D3603" s="21" t="s">
        <v>6396</v>
      </c>
      <c r="E3603" s="21" t="s">
        <v>6396</v>
      </c>
      <c r="F3603" s="21" t="s">
        <v>7119</v>
      </c>
      <c r="G3603" s="21" t="s">
        <v>7119</v>
      </c>
      <c r="H3603" s="21" t="s">
        <v>7119</v>
      </c>
      <c r="I3603" s="21" t="s">
        <v>7119</v>
      </c>
      <c r="J3603" s="21" t="s">
        <v>7119</v>
      </c>
      <c r="K3603" s="21" t="s">
        <v>7120</v>
      </c>
      <c r="L3603" s="21" t="s">
        <v>7120</v>
      </c>
      <c r="M3603" s="21" t="s">
        <v>7120</v>
      </c>
      <c r="N3603" s="21" t="s">
        <v>7120</v>
      </c>
      <c r="O3603" s="21" t="s">
        <v>7120</v>
      </c>
      <c r="P3603" s="21">
        <v>85000</v>
      </c>
      <c r="Q3603" s="21">
        <v>85000</v>
      </c>
      <c r="R3603" s="21">
        <v>85000</v>
      </c>
      <c r="S3603" s="21">
        <v>85000</v>
      </c>
      <c r="T3603" s="21">
        <v>85000</v>
      </c>
    </row>
    <row r="3604" ht="15.75" hidden="1" customHeight="1" spans="1:20">
      <c r="A3604" s="21" t="s">
        <v>6396</v>
      </c>
      <c r="B3604" s="21" t="s">
        <v>6396</v>
      </c>
      <c r="C3604" s="21" t="s">
        <v>6396</v>
      </c>
      <c r="D3604" s="21" t="s">
        <v>6396</v>
      </c>
      <c r="E3604" s="21" t="s">
        <v>6396</v>
      </c>
      <c r="F3604" s="21" t="s">
        <v>7121</v>
      </c>
      <c r="G3604" s="21" t="s">
        <v>7121</v>
      </c>
      <c r="H3604" s="21" t="s">
        <v>7121</v>
      </c>
      <c r="I3604" s="21" t="s">
        <v>7121</v>
      </c>
      <c r="J3604" s="21" t="s">
        <v>7121</v>
      </c>
      <c r="K3604" s="21" t="s">
        <v>7122</v>
      </c>
      <c r="L3604" s="21" t="s">
        <v>7122</v>
      </c>
      <c r="M3604" s="21" t="s">
        <v>7122</v>
      </c>
      <c r="N3604" s="21" t="s">
        <v>7122</v>
      </c>
      <c r="O3604" s="21" t="s">
        <v>7122</v>
      </c>
      <c r="P3604" s="21">
        <v>109000</v>
      </c>
      <c r="Q3604" s="21">
        <v>109000</v>
      </c>
      <c r="R3604" s="21">
        <v>109000</v>
      </c>
      <c r="S3604" s="21">
        <v>109000</v>
      </c>
      <c r="T3604" s="21">
        <v>109000</v>
      </c>
    </row>
    <row r="3605" ht="15.75" hidden="1" customHeight="1" spans="1:20">
      <c r="A3605" s="21" t="s">
        <v>6396</v>
      </c>
      <c r="B3605" s="21" t="s">
        <v>6396</v>
      </c>
      <c r="C3605" s="21" t="s">
        <v>6396</v>
      </c>
      <c r="D3605" s="21" t="s">
        <v>6396</v>
      </c>
      <c r="E3605" s="21" t="s">
        <v>6396</v>
      </c>
      <c r="F3605" s="21" t="s">
        <v>7123</v>
      </c>
      <c r="G3605" s="21" t="s">
        <v>7123</v>
      </c>
      <c r="H3605" s="21" t="s">
        <v>7123</v>
      </c>
      <c r="I3605" s="21" t="s">
        <v>7123</v>
      </c>
      <c r="J3605" s="21" t="s">
        <v>7123</v>
      </c>
      <c r="K3605" s="21" t="s">
        <v>7124</v>
      </c>
      <c r="L3605" s="21" t="s">
        <v>7124</v>
      </c>
      <c r="M3605" s="21" t="s">
        <v>7124</v>
      </c>
      <c r="N3605" s="21" t="s">
        <v>7124</v>
      </c>
      <c r="O3605" s="21" t="s">
        <v>7124</v>
      </c>
      <c r="P3605" s="21">
        <v>90000</v>
      </c>
      <c r="Q3605" s="21">
        <v>95000</v>
      </c>
      <c r="R3605" s="21">
        <v>84000</v>
      </c>
      <c r="S3605" s="21">
        <v>84000</v>
      </c>
      <c r="T3605" s="21">
        <v>95000</v>
      </c>
    </row>
    <row r="3606" ht="15.75" hidden="1" customHeight="1" spans="1:20">
      <c r="A3606" s="21" t="s">
        <v>6396</v>
      </c>
      <c r="B3606" s="21" t="s">
        <v>6396</v>
      </c>
      <c r="C3606" s="21" t="s">
        <v>6396</v>
      </c>
      <c r="D3606" s="21" t="s">
        <v>6396</v>
      </c>
      <c r="E3606" s="21" t="s">
        <v>6396</v>
      </c>
      <c r="F3606" s="21" t="s">
        <v>7125</v>
      </c>
      <c r="G3606" s="21" t="s">
        <v>7125</v>
      </c>
      <c r="H3606" s="21" t="s">
        <v>7125</v>
      </c>
      <c r="I3606" s="21" t="s">
        <v>7125</v>
      </c>
      <c r="J3606" s="21" t="s">
        <v>7125</v>
      </c>
      <c r="K3606" s="21" t="s">
        <v>7126</v>
      </c>
      <c r="L3606" s="21" t="s">
        <v>7126</v>
      </c>
      <c r="M3606" s="21" t="s">
        <v>7126</v>
      </c>
      <c r="N3606" s="21" t="s">
        <v>7126</v>
      </c>
      <c r="O3606" s="21" t="s">
        <v>7126</v>
      </c>
      <c r="P3606" s="21">
        <v>61000</v>
      </c>
      <c r="Q3606" s="21">
        <v>61000</v>
      </c>
      <c r="R3606" s="21">
        <v>61000</v>
      </c>
      <c r="S3606" s="21">
        <v>61000</v>
      </c>
      <c r="T3606" s="21">
        <v>61000</v>
      </c>
    </row>
    <row r="3607" ht="15.75" hidden="1" customHeight="1" spans="1:20">
      <c r="A3607" s="21" t="s">
        <v>6396</v>
      </c>
      <c r="B3607" s="21" t="s">
        <v>6396</v>
      </c>
      <c r="C3607" s="21" t="s">
        <v>6396</v>
      </c>
      <c r="D3607" s="21" t="s">
        <v>6396</v>
      </c>
      <c r="E3607" s="21" t="s">
        <v>6396</v>
      </c>
      <c r="F3607" s="21" t="s">
        <v>7127</v>
      </c>
      <c r="G3607" s="21" t="s">
        <v>7127</v>
      </c>
      <c r="H3607" s="21" t="s">
        <v>7127</v>
      </c>
      <c r="I3607" s="21" t="s">
        <v>7127</v>
      </c>
      <c r="J3607" s="21" t="s">
        <v>7127</v>
      </c>
      <c r="K3607" s="21" t="s">
        <v>7128</v>
      </c>
      <c r="L3607" s="21" t="s">
        <v>7128</v>
      </c>
      <c r="M3607" s="21" t="s">
        <v>7128</v>
      </c>
      <c r="N3607" s="21" t="s">
        <v>7128</v>
      </c>
      <c r="O3607" s="21" t="s">
        <v>7128</v>
      </c>
      <c r="P3607" s="21">
        <v>195000</v>
      </c>
      <c r="Q3607" s="21">
        <v>195000</v>
      </c>
      <c r="R3607" s="21">
        <v>195000</v>
      </c>
      <c r="S3607" s="21">
        <v>195000</v>
      </c>
      <c r="T3607" s="21">
        <v>195000</v>
      </c>
    </row>
    <row r="3608" ht="15.75" hidden="1" customHeight="1" spans="1:20">
      <c r="A3608" s="21" t="s">
        <v>6396</v>
      </c>
      <c r="B3608" s="21" t="s">
        <v>6396</v>
      </c>
      <c r="C3608" s="21" t="s">
        <v>6396</v>
      </c>
      <c r="D3608" s="21" t="s">
        <v>6396</v>
      </c>
      <c r="E3608" s="21" t="s">
        <v>6396</v>
      </c>
      <c r="F3608" s="21" t="s">
        <v>7129</v>
      </c>
      <c r="G3608" s="21" t="s">
        <v>7129</v>
      </c>
      <c r="H3608" s="21" t="s">
        <v>7129</v>
      </c>
      <c r="I3608" s="21" t="s">
        <v>7129</v>
      </c>
      <c r="J3608" s="21" t="s">
        <v>7129</v>
      </c>
      <c r="K3608" s="21" t="s">
        <v>7130</v>
      </c>
      <c r="L3608" s="21" t="s">
        <v>7130</v>
      </c>
      <c r="M3608" s="21" t="s">
        <v>7130</v>
      </c>
      <c r="N3608" s="21" t="s">
        <v>7130</v>
      </c>
      <c r="O3608" s="21" t="s">
        <v>7130</v>
      </c>
      <c r="P3608" s="21">
        <v>159000</v>
      </c>
      <c r="Q3608" s="21">
        <v>159000</v>
      </c>
      <c r="R3608" s="21">
        <v>159000</v>
      </c>
      <c r="S3608" s="21">
        <v>159000</v>
      </c>
      <c r="T3608" s="21">
        <v>159000</v>
      </c>
    </row>
    <row r="3609" ht="15.75" hidden="1" customHeight="1" spans="1:20">
      <c r="A3609" s="21" t="s">
        <v>6396</v>
      </c>
      <c r="B3609" s="21" t="s">
        <v>6396</v>
      </c>
      <c r="C3609" s="21" t="s">
        <v>6396</v>
      </c>
      <c r="D3609" s="21" t="s">
        <v>6396</v>
      </c>
      <c r="E3609" s="21" t="s">
        <v>6396</v>
      </c>
      <c r="F3609" s="21" t="s">
        <v>7131</v>
      </c>
      <c r="G3609" s="21" t="s">
        <v>7131</v>
      </c>
      <c r="H3609" s="21" t="s">
        <v>7131</v>
      </c>
      <c r="I3609" s="21" t="s">
        <v>7131</v>
      </c>
      <c r="J3609" s="21" t="s">
        <v>7131</v>
      </c>
      <c r="K3609" s="21" t="s">
        <v>7132</v>
      </c>
      <c r="L3609" s="21" t="s">
        <v>7132</v>
      </c>
      <c r="M3609" s="21" t="s">
        <v>7132</v>
      </c>
      <c r="N3609" s="21" t="s">
        <v>7132</v>
      </c>
      <c r="O3609" s="21" t="s">
        <v>7132</v>
      </c>
      <c r="P3609" s="21">
        <v>79000</v>
      </c>
      <c r="Q3609" s="21">
        <v>79000</v>
      </c>
      <c r="R3609" s="21">
        <v>89000</v>
      </c>
      <c r="S3609" s="21">
        <v>89000</v>
      </c>
      <c r="T3609" s="21">
        <v>89000</v>
      </c>
    </row>
    <row r="3610" ht="15.75" hidden="1" customHeight="1" spans="1:20">
      <c r="A3610" s="21" t="s">
        <v>6396</v>
      </c>
      <c r="B3610" s="21" t="s">
        <v>6396</v>
      </c>
      <c r="C3610" s="21" t="s">
        <v>6396</v>
      </c>
      <c r="D3610" s="21" t="s">
        <v>6396</v>
      </c>
      <c r="E3610" s="21" t="s">
        <v>6396</v>
      </c>
      <c r="F3610" s="21" t="s">
        <v>7133</v>
      </c>
      <c r="G3610" s="21" t="s">
        <v>7133</v>
      </c>
      <c r="H3610" s="21" t="s">
        <v>7133</v>
      </c>
      <c r="I3610" s="21" t="s">
        <v>7133</v>
      </c>
      <c r="J3610" s="21" t="s">
        <v>7133</v>
      </c>
      <c r="K3610" s="21" t="s">
        <v>7134</v>
      </c>
      <c r="L3610" s="21" t="s">
        <v>7134</v>
      </c>
      <c r="M3610" s="21" t="s">
        <v>7134</v>
      </c>
      <c r="N3610" s="21" t="s">
        <v>7134</v>
      </c>
      <c r="O3610" s="21" t="s">
        <v>7134</v>
      </c>
      <c r="P3610" s="21">
        <v>128355</v>
      </c>
      <c r="Q3610" s="21">
        <v>128355</v>
      </c>
      <c r="R3610" s="21">
        <v>129000</v>
      </c>
      <c r="S3610" s="21">
        <v>129000</v>
      </c>
      <c r="T3610" s="21">
        <v>129000</v>
      </c>
    </row>
    <row r="3611" ht="15.75" hidden="1" customHeight="1" spans="1:20">
      <c r="A3611" s="21" t="s">
        <v>6396</v>
      </c>
      <c r="B3611" s="21" t="s">
        <v>6396</v>
      </c>
      <c r="C3611" s="21" t="s">
        <v>6396</v>
      </c>
      <c r="D3611" s="21" t="s">
        <v>6396</v>
      </c>
      <c r="E3611" s="21" t="s">
        <v>6396</v>
      </c>
      <c r="F3611" s="21" t="s">
        <v>7135</v>
      </c>
      <c r="G3611" s="21" t="s">
        <v>7135</v>
      </c>
      <c r="H3611" s="21" t="s">
        <v>7135</v>
      </c>
      <c r="I3611" s="21" t="s">
        <v>7135</v>
      </c>
      <c r="J3611" s="21" t="s">
        <v>7135</v>
      </c>
      <c r="K3611" s="21" t="s">
        <v>7136</v>
      </c>
      <c r="L3611" s="21" t="s">
        <v>7136</v>
      </c>
      <c r="M3611" s="21" t="s">
        <v>7136</v>
      </c>
      <c r="N3611" s="21" t="s">
        <v>7136</v>
      </c>
      <c r="O3611" s="21" t="s">
        <v>7136</v>
      </c>
      <c r="P3611" s="21">
        <v>37884</v>
      </c>
      <c r="Q3611" s="21">
        <v>37884</v>
      </c>
      <c r="R3611" s="21">
        <v>37884</v>
      </c>
      <c r="S3611" s="21">
        <v>37884</v>
      </c>
      <c r="T3611" s="21">
        <v>37884</v>
      </c>
    </row>
    <row r="3612" ht="15.75" hidden="1" customHeight="1" spans="1:20">
      <c r="A3612" s="21" t="s">
        <v>6396</v>
      </c>
      <c r="B3612" s="21" t="s">
        <v>6396</v>
      </c>
      <c r="C3612" s="21" t="s">
        <v>6396</v>
      </c>
      <c r="D3612" s="21" t="s">
        <v>6396</v>
      </c>
      <c r="E3612" s="21" t="s">
        <v>6396</v>
      </c>
      <c r="F3612" s="21" t="s">
        <v>7137</v>
      </c>
      <c r="G3612" s="21" t="s">
        <v>7137</v>
      </c>
      <c r="H3612" s="21" t="s">
        <v>7137</v>
      </c>
      <c r="I3612" s="21" t="s">
        <v>7137</v>
      </c>
      <c r="J3612" s="21" t="s">
        <v>7137</v>
      </c>
      <c r="K3612" s="21" t="s">
        <v>7138</v>
      </c>
      <c r="L3612" s="21" t="s">
        <v>7138</v>
      </c>
      <c r="M3612" s="21" t="s">
        <v>7138</v>
      </c>
      <c r="N3612" s="21" t="s">
        <v>7138</v>
      </c>
      <c r="O3612" s="21" t="s">
        <v>7138</v>
      </c>
      <c r="P3612" s="21">
        <v>89000</v>
      </c>
      <c r="Q3612" s="21">
        <v>89000</v>
      </c>
      <c r="R3612" s="21">
        <v>89000</v>
      </c>
      <c r="S3612" s="21">
        <v>89000</v>
      </c>
      <c r="T3612" s="21">
        <v>89000</v>
      </c>
    </row>
    <row r="3613" ht="15.75" hidden="1" customHeight="1" spans="1:20">
      <c r="A3613" s="21" t="s">
        <v>6396</v>
      </c>
      <c r="B3613" s="21" t="s">
        <v>6396</v>
      </c>
      <c r="C3613" s="21" t="s">
        <v>6396</v>
      </c>
      <c r="D3613" s="21" t="s">
        <v>6396</v>
      </c>
      <c r="E3613" s="21" t="s">
        <v>6396</v>
      </c>
      <c r="F3613" s="21" t="s">
        <v>7139</v>
      </c>
      <c r="G3613" s="21" t="s">
        <v>7139</v>
      </c>
      <c r="H3613" s="21" t="s">
        <v>7139</v>
      </c>
      <c r="I3613" s="21" t="s">
        <v>7139</v>
      </c>
      <c r="J3613" s="21" t="s">
        <v>7139</v>
      </c>
      <c r="K3613" s="21" t="s">
        <v>7140</v>
      </c>
      <c r="L3613" s="21" t="s">
        <v>7140</v>
      </c>
      <c r="M3613" s="21" t="s">
        <v>7140</v>
      </c>
      <c r="N3613" s="21" t="s">
        <v>7140</v>
      </c>
      <c r="O3613" s="21" t="s">
        <v>7140</v>
      </c>
      <c r="P3613" s="21">
        <v>109000</v>
      </c>
      <c r="Q3613" s="21">
        <v>109000</v>
      </c>
      <c r="R3613" s="21">
        <v>109000</v>
      </c>
      <c r="S3613" s="21">
        <v>109000</v>
      </c>
      <c r="T3613" s="21">
        <v>109000</v>
      </c>
    </row>
    <row r="3614" ht="15.75" hidden="1" customHeight="1" spans="1:20">
      <c r="A3614" s="21" t="s">
        <v>6396</v>
      </c>
      <c r="B3614" s="21" t="s">
        <v>6396</v>
      </c>
      <c r="C3614" s="21" t="s">
        <v>6396</v>
      </c>
      <c r="D3614" s="21" t="s">
        <v>6396</v>
      </c>
      <c r="E3614" s="21" t="s">
        <v>6396</v>
      </c>
      <c r="F3614" s="21" t="s">
        <v>7141</v>
      </c>
      <c r="G3614" s="21" t="s">
        <v>7141</v>
      </c>
      <c r="H3614" s="21" t="s">
        <v>7141</v>
      </c>
      <c r="I3614" s="21" t="s">
        <v>7141</v>
      </c>
      <c r="J3614" s="21" t="s">
        <v>7141</v>
      </c>
      <c r="K3614" s="21" t="s">
        <v>7142</v>
      </c>
      <c r="L3614" s="21" t="s">
        <v>7142</v>
      </c>
      <c r="M3614" s="21" t="s">
        <v>7142</v>
      </c>
      <c r="N3614" s="21" t="s">
        <v>7142</v>
      </c>
      <c r="O3614" s="21" t="s">
        <v>7142</v>
      </c>
      <c r="P3614" s="21">
        <v>89000</v>
      </c>
      <c r="Q3614" s="21">
        <v>89000</v>
      </c>
      <c r="R3614" s="21">
        <v>72880</v>
      </c>
      <c r="S3614" s="21">
        <v>72880</v>
      </c>
      <c r="T3614" s="21">
        <v>89000</v>
      </c>
    </row>
    <row r="3615" ht="15.75" hidden="1" customHeight="1" spans="1:20">
      <c r="A3615" s="21" t="s">
        <v>6396</v>
      </c>
      <c r="B3615" s="21" t="s">
        <v>6396</v>
      </c>
      <c r="C3615" s="21" t="s">
        <v>6396</v>
      </c>
      <c r="D3615" s="21" t="s">
        <v>6396</v>
      </c>
      <c r="E3615" s="21" t="s">
        <v>6396</v>
      </c>
      <c r="F3615" s="21" t="s">
        <v>7143</v>
      </c>
      <c r="G3615" s="21" t="s">
        <v>7143</v>
      </c>
      <c r="H3615" s="21" t="s">
        <v>7143</v>
      </c>
      <c r="I3615" s="21" t="s">
        <v>7143</v>
      </c>
      <c r="J3615" s="21" t="s">
        <v>7143</v>
      </c>
      <c r="K3615" s="21" t="s">
        <v>7144</v>
      </c>
      <c r="L3615" s="21" t="s">
        <v>7144</v>
      </c>
      <c r="M3615" s="21" t="s">
        <v>7144</v>
      </c>
      <c r="N3615" s="21" t="s">
        <v>7144</v>
      </c>
      <c r="O3615" s="21" t="s">
        <v>7144</v>
      </c>
      <c r="P3615" s="21">
        <v>98000</v>
      </c>
      <c r="Q3615" s="21">
        <v>98000</v>
      </c>
      <c r="R3615" s="21">
        <v>98000</v>
      </c>
      <c r="S3615" s="21">
        <v>98000</v>
      </c>
      <c r="T3615" s="21">
        <v>98000</v>
      </c>
    </row>
    <row r="3616" ht="15.75" hidden="1" customHeight="1" spans="1:20">
      <c r="A3616" s="21" t="s">
        <v>6396</v>
      </c>
      <c r="B3616" s="21" t="s">
        <v>6396</v>
      </c>
      <c r="C3616" s="21" t="s">
        <v>6396</v>
      </c>
      <c r="D3616" s="21" t="s">
        <v>6396</v>
      </c>
      <c r="E3616" s="21" t="s">
        <v>6396</v>
      </c>
      <c r="F3616" s="21" t="s">
        <v>7145</v>
      </c>
      <c r="G3616" s="21" t="s">
        <v>7145</v>
      </c>
      <c r="H3616" s="21" t="s">
        <v>7145</v>
      </c>
      <c r="I3616" s="21" t="s">
        <v>7145</v>
      </c>
      <c r="J3616" s="21" t="s">
        <v>7145</v>
      </c>
      <c r="K3616" s="21" t="s">
        <v>7146</v>
      </c>
      <c r="L3616" s="21" t="s">
        <v>7146</v>
      </c>
      <c r="M3616" s="21" t="s">
        <v>7146</v>
      </c>
      <c r="N3616" s="21" t="s">
        <v>7146</v>
      </c>
      <c r="O3616" s="21" t="s">
        <v>7146</v>
      </c>
      <c r="P3616" s="21">
        <v>85000</v>
      </c>
      <c r="Q3616" s="21">
        <v>85000</v>
      </c>
      <c r="R3616" s="21">
        <v>85000</v>
      </c>
      <c r="S3616" s="21">
        <v>85000</v>
      </c>
      <c r="T3616" s="21">
        <v>85000</v>
      </c>
    </row>
    <row r="3617" ht="15.75" hidden="1" customHeight="1" spans="1:20">
      <c r="A3617" s="21" t="s">
        <v>6396</v>
      </c>
      <c r="B3617" s="21" t="s">
        <v>6396</v>
      </c>
      <c r="C3617" s="21" t="s">
        <v>6396</v>
      </c>
      <c r="D3617" s="21" t="s">
        <v>6396</v>
      </c>
      <c r="E3617" s="21" t="s">
        <v>6396</v>
      </c>
      <c r="F3617" s="21" t="s">
        <v>7147</v>
      </c>
      <c r="G3617" s="21" t="s">
        <v>7147</v>
      </c>
      <c r="H3617" s="21" t="s">
        <v>7147</v>
      </c>
      <c r="I3617" s="21" t="s">
        <v>7147</v>
      </c>
      <c r="J3617" s="21" t="s">
        <v>7147</v>
      </c>
      <c r="K3617" s="21" t="s">
        <v>7148</v>
      </c>
      <c r="L3617" s="21" t="s">
        <v>7148</v>
      </c>
      <c r="M3617" s="21" t="s">
        <v>7148</v>
      </c>
      <c r="N3617" s="21" t="s">
        <v>7148</v>
      </c>
      <c r="O3617" s="21" t="s">
        <v>7148</v>
      </c>
      <c r="P3617" s="21">
        <v>73000</v>
      </c>
      <c r="Q3617" s="21">
        <v>73000</v>
      </c>
      <c r="R3617" s="21">
        <v>73000</v>
      </c>
      <c r="S3617" s="21">
        <v>73000</v>
      </c>
      <c r="T3617" s="21">
        <v>73000</v>
      </c>
    </row>
    <row r="3618" ht="15.75" hidden="1" customHeight="1" spans="1:20">
      <c r="A3618" s="21" t="s">
        <v>6396</v>
      </c>
      <c r="B3618" s="21" t="s">
        <v>6396</v>
      </c>
      <c r="C3618" s="21" t="s">
        <v>6396</v>
      </c>
      <c r="D3618" s="21" t="s">
        <v>6396</v>
      </c>
      <c r="E3618" s="21" t="s">
        <v>6396</v>
      </c>
      <c r="F3618" s="21" t="s">
        <v>7149</v>
      </c>
      <c r="G3618" s="21" t="s">
        <v>7149</v>
      </c>
      <c r="H3618" s="21" t="s">
        <v>7149</v>
      </c>
      <c r="I3618" s="21" t="s">
        <v>7149</v>
      </c>
      <c r="J3618" s="21" t="s">
        <v>7149</v>
      </c>
      <c r="K3618" s="21" t="s">
        <v>7150</v>
      </c>
      <c r="L3618" s="21" t="s">
        <v>7150</v>
      </c>
      <c r="M3618" s="21" t="s">
        <v>7150</v>
      </c>
      <c r="N3618" s="21" t="s">
        <v>7150</v>
      </c>
      <c r="O3618" s="21" t="s">
        <v>7150</v>
      </c>
      <c r="P3618" s="21">
        <v>89000</v>
      </c>
      <c r="Q3618" s="21">
        <v>89000</v>
      </c>
      <c r="R3618" s="21">
        <v>89000</v>
      </c>
      <c r="S3618" s="21">
        <v>89000</v>
      </c>
      <c r="T3618" s="21">
        <v>89000</v>
      </c>
    </row>
    <row r="3619" ht="15.75" hidden="1" customHeight="1" spans="1:20">
      <c r="A3619" s="21" t="s">
        <v>6396</v>
      </c>
      <c r="B3619" s="21" t="s">
        <v>6396</v>
      </c>
      <c r="C3619" s="21" t="s">
        <v>6396</v>
      </c>
      <c r="D3619" s="21" t="s">
        <v>6396</v>
      </c>
      <c r="E3619" s="21" t="s">
        <v>6396</v>
      </c>
      <c r="F3619" s="21" t="s">
        <v>7151</v>
      </c>
      <c r="G3619" s="21" t="s">
        <v>7151</v>
      </c>
      <c r="H3619" s="21" t="s">
        <v>7151</v>
      </c>
      <c r="I3619" s="21" t="s">
        <v>7151</v>
      </c>
      <c r="J3619" s="21" t="s">
        <v>7151</v>
      </c>
      <c r="K3619" s="21" t="s">
        <v>7152</v>
      </c>
      <c r="L3619" s="21" t="s">
        <v>7152</v>
      </c>
      <c r="M3619" s="21" t="s">
        <v>7152</v>
      </c>
      <c r="N3619" s="21" t="s">
        <v>7152</v>
      </c>
      <c r="O3619" s="21" t="s">
        <v>7152</v>
      </c>
      <c r="P3619" s="21">
        <v>85000</v>
      </c>
      <c r="Q3619" s="21">
        <v>85000</v>
      </c>
      <c r="R3619" s="21">
        <v>77000</v>
      </c>
      <c r="S3619" s="21">
        <v>77000</v>
      </c>
      <c r="T3619" s="21">
        <v>85000</v>
      </c>
    </row>
    <row r="3620" ht="15.75" hidden="1" customHeight="1" spans="1:20">
      <c r="A3620" s="21" t="s">
        <v>6396</v>
      </c>
      <c r="B3620" s="21" t="s">
        <v>6396</v>
      </c>
      <c r="C3620" s="21" t="s">
        <v>6396</v>
      </c>
      <c r="D3620" s="21" t="s">
        <v>6396</v>
      </c>
      <c r="E3620" s="21" t="s">
        <v>6396</v>
      </c>
      <c r="F3620" s="21" t="s">
        <v>7153</v>
      </c>
      <c r="G3620" s="21" t="s">
        <v>7153</v>
      </c>
      <c r="H3620" s="21" t="s">
        <v>7153</v>
      </c>
      <c r="I3620" s="21" t="s">
        <v>7153</v>
      </c>
      <c r="J3620" s="21" t="s">
        <v>7153</v>
      </c>
      <c r="K3620" s="21" t="s">
        <v>7154</v>
      </c>
      <c r="L3620" s="21" t="s">
        <v>7154</v>
      </c>
      <c r="M3620" s="21" t="s">
        <v>7154</v>
      </c>
      <c r="N3620" s="21" t="s">
        <v>7154</v>
      </c>
      <c r="O3620" s="21" t="s">
        <v>7154</v>
      </c>
      <c r="P3620" s="21">
        <v>270000</v>
      </c>
      <c r="Q3620" s="21">
        <v>270000</v>
      </c>
      <c r="R3620" s="21">
        <v>270000</v>
      </c>
      <c r="S3620" s="21">
        <v>270000</v>
      </c>
      <c r="T3620" s="21">
        <v>270000</v>
      </c>
    </row>
    <row r="3621" ht="15.75" hidden="1" customHeight="1" spans="1:20">
      <c r="A3621" s="21" t="s">
        <v>6396</v>
      </c>
      <c r="B3621" s="21" t="s">
        <v>6396</v>
      </c>
      <c r="C3621" s="21" t="s">
        <v>6396</v>
      </c>
      <c r="D3621" s="21" t="s">
        <v>6396</v>
      </c>
      <c r="E3621" s="21" t="s">
        <v>6396</v>
      </c>
      <c r="F3621" s="21" t="s">
        <v>7155</v>
      </c>
      <c r="G3621" s="21" t="s">
        <v>7155</v>
      </c>
      <c r="H3621" s="21" t="s">
        <v>7155</v>
      </c>
      <c r="I3621" s="21" t="s">
        <v>7155</v>
      </c>
      <c r="J3621" s="21" t="s">
        <v>7155</v>
      </c>
      <c r="K3621" s="21" t="s">
        <v>7156</v>
      </c>
      <c r="L3621" s="21" t="s">
        <v>7156</v>
      </c>
      <c r="M3621" s="21" t="s">
        <v>7156</v>
      </c>
      <c r="N3621" s="21" t="s">
        <v>7156</v>
      </c>
      <c r="O3621" s="21" t="s">
        <v>7156</v>
      </c>
      <c r="P3621" s="21">
        <v>79000</v>
      </c>
      <c r="Q3621" s="21">
        <v>79000</v>
      </c>
      <c r="R3621" s="21">
        <v>79000</v>
      </c>
      <c r="S3621" s="21">
        <v>79000</v>
      </c>
      <c r="T3621" s="21">
        <v>79000</v>
      </c>
    </row>
    <row r="3622" ht="15.75" hidden="1" customHeight="1" spans="1:20">
      <c r="A3622" s="21" t="s">
        <v>6396</v>
      </c>
      <c r="B3622" s="21" t="s">
        <v>6396</v>
      </c>
      <c r="C3622" s="21" t="s">
        <v>6396</v>
      </c>
      <c r="D3622" s="21" t="s">
        <v>6396</v>
      </c>
      <c r="E3622" s="21" t="s">
        <v>6396</v>
      </c>
      <c r="F3622" s="21" t="s">
        <v>7157</v>
      </c>
      <c r="G3622" s="21" t="s">
        <v>7157</v>
      </c>
      <c r="H3622" s="21" t="s">
        <v>7157</v>
      </c>
      <c r="I3622" s="21" t="s">
        <v>7157</v>
      </c>
      <c r="J3622" s="21" t="s">
        <v>7157</v>
      </c>
      <c r="K3622" s="21" t="s">
        <v>7158</v>
      </c>
      <c r="L3622" s="21" t="s">
        <v>7158</v>
      </c>
      <c r="M3622" s="21" t="s">
        <v>7158</v>
      </c>
      <c r="N3622" s="21" t="s">
        <v>7158</v>
      </c>
      <c r="O3622" s="21" t="s">
        <v>7158</v>
      </c>
      <c r="P3622" s="21">
        <v>95000</v>
      </c>
      <c r="Q3622" s="21">
        <v>95000</v>
      </c>
      <c r="R3622" s="21">
        <v>95000</v>
      </c>
      <c r="S3622" s="21">
        <v>95000</v>
      </c>
      <c r="T3622" s="21">
        <v>95000</v>
      </c>
    </row>
    <row r="3623" ht="15.75" hidden="1" customHeight="1" spans="1:20">
      <c r="A3623" s="21" t="s">
        <v>6396</v>
      </c>
      <c r="B3623" s="21" t="s">
        <v>6396</v>
      </c>
      <c r="C3623" s="21" t="s">
        <v>6396</v>
      </c>
      <c r="D3623" s="21" t="s">
        <v>6396</v>
      </c>
      <c r="E3623" s="21" t="s">
        <v>6396</v>
      </c>
      <c r="F3623" s="21" t="s">
        <v>7159</v>
      </c>
      <c r="G3623" s="21" t="s">
        <v>7159</v>
      </c>
      <c r="H3623" s="21" t="s">
        <v>7159</v>
      </c>
      <c r="I3623" s="21" t="s">
        <v>7159</v>
      </c>
      <c r="J3623" s="21" t="s">
        <v>7159</v>
      </c>
      <c r="K3623" s="21" t="s">
        <v>7160</v>
      </c>
      <c r="L3623" s="21" t="s">
        <v>7160</v>
      </c>
      <c r="M3623" s="21" t="s">
        <v>7160</v>
      </c>
      <c r="N3623" s="21" t="s">
        <v>7160</v>
      </c>
      <c r="O3623" s="21" t="s">
        <v>7160</v>
      </c>
      <c r="P3623" s="21">
        <v>85000</v>
      </c>
      <c r="Q3623" s="21">
        <v>85000</v>
      </c>
      <c r="R3623" s="21">
        <v>85000</v>
      </c>
      <c r="S3623" s="21">
        <v>85000</v>
      </c>
      <c r="T3623" s="21">
        <v>85000</v>
      </c>
    </row>
    <row r="3624" ht="15.75" hidden="1" customHeight="1" spans="1:20">
      <c r="A3624" s="21" t="s">
        <v>6396</v>
      </c>
      <c r="B3624" s="21" t="s">
        <v>6396</v>
      </c>
      <c r="C3624" s="21" t="s">
        <v>6396</v>
      </c>
      <c r="D3624" s="21" t="s">
        <v>6396</v>
      </c>
      <c r="E3624" s="21" t="s">
        <v>6396</v>
      </c>
      <c r="F3624" s="21" t="s">
        <v>7161</v>
      </c>
      <c r="G3624" s="21" t="s">
        <v>7161</v>
      </c>
      <c r="H3624" s="21" t="s">
        <v>7161</v>
      </c>
      <c r="I3624" s="21" t="s">
        <v>7161</v>
      </c>
      <c r="J3624" s="21" t="s">
        <v>7161</v>
      </c>
      <c r="K3624" s="21" t="s">
        <v>7162</v>
      </c>
      <c r="L3624" s="21" t="s">
        <v>7162</v>
      </c>
      <c r="M3624" s="21" t="s">
        <v>7162</v>
      </c>
      <c r="N3624" s="21" t="s">
        <v>7162</v>
      </c>
      <c r="O3624" s="21" t="s">
        <v>7162</v>
      </c>
      <c r="P3624" s="21">
        <v>99000</v>
      </c>
      <c r="Q3624" s="21">
        <v>99000</v>
      </c>
      <c r="R3624" s="21">
        <v>99000</v>
      </c>
      <c r="S3624" s="21">
        <v>99000</v>
      </c>
      <c r="T3624" s="21">
        <v>99000</v>
      </c>
    </row>
    <row r="3625" ht="15.75" hidden="1" customHeight="1" spans="1:20">
      <c r="A3625" s="21" t="s">
        <v>6396</v>
      </c>
      <c r="B3625" s="21" t="s">
        <v>6396</v>
      </c>
      <c r="C3625" s="21" t="s">
        <v>6396</v>
      </c>
      <c r="D3625" s="21" t="s">
        <v>6396</v>
      </c>
      <c r="E3625" s="21" t="s">
        <v>6396</v>
      </c>
      <c r="F3625" s="21" t="s">
        <v>7163</v>
      </c>
      <c r="G3625" s="21" t="s">
        <v>7163</v>
      </c>
      <c r="H3625" s="21" t="s">
        <v>7163</v>
      </c>
      <c r="I3625" s="21" t="s">
        <v>7163</v>
      </c>
      <c r="J3625" s="21" t="s">
        <v>7163</v>
      </c>
      <c r="K3625" s="21" t="s">
        <v>7164</v>
      </c>
      <c r="L3625" s="21" t="s">
        <v>7164</v>
      </c>
      <c r="M3625" s="21" t="s">
        <v>7164</v>
      </c>
      <c r="N3625" s="21" t="s">
        <v>7164</v>
      </c>
      <c r="O3625" s="21" t="s">
        <v>7164</v>
      </c>
      <c r="P3625" s="21">
        <v>115000</v>
      </c>
      <c r="Q3625" s="21">
        <v>115000</v>
      </c>
      <c r="R3625" s="21">
        <v>110515</v>
      </c>
      <c r="S3625" s="21">
        <v>110515</v>
      </c>
      <c r="T3625" s="21">
        <v>115000</v>
      </c>
    </row>
    <row r="3626" ht="15.75" hidden="1" customHeight="1" spans="1:20">
      <c r="A3626" s="21" t="s">
        <v>6396</v>
      </c>
      <c r="B3626" s="21" t="s">
        <v>6396</v>
      </c>
      <c r="C3626" s="21" t="s">
        <v>6396</v>
      </c>
      <c r="D3626" s="21" t="s">
        <v>6396</v>
      </c>
      <c r="E3626" s="21" t="s">
        <v>6396</v>
      </c>
      <c r="F3626" s="21" t="s">
        <v>7165</v>
      </c>
      <c r="G3626" s="21" t="s">
        <v>7165</v>
      </c>
      <c r="H3626" s="21" t="s">
        <v>7165</v>
      </c>
      <c r="I3626" s="21" t="s">
        <v>7165</v>
      </c>
      <c r="J3626" s="21" t="s">
        <v>7165</v>
      </c>
      <c r="K3626" s="21" t="s">
        <v>7166</v>
      </c>
      <c r="L3626" s="21" t="s">
        <v>7166</v>
      </c>
      <c r="M3626" s="21" t="s">
        <v>7166</v>
      </c>
      <c r="N3626" s="21" t="s">
        <v>7166</v>
      </c>
      <c r="O3626" s="21" t="s">
        <v>7166</v>
      </c>
      <c r="P3626" s="21">
        <v>121477</v>
      </c>
      <c r="Q3626" s="21">
        <v>121477</v>
      </c>
      <c r="R3626" s="21">
        <v>121477</v>
      </c>
      <c r="S3626" s="21">
        <v>121477</v>
      </c>
      <c r="T3626" s="21">
        <v>121477</v>
      </c>
    </row>
    <row r="3627" ht="15.75" hidden="1" customHeight="1" spans="1:20">
      <c r="A3627" s="21" t="s">
        <v>6396</v>
      </c>
      <c r="B3627" s="21" t="s">
        <v>6396</v>
      </c>
      <c r="C3627" s="21" t="s">
        <v>6396</v>
      </c>
      <c r="D3627" s="21" t="s">
        <v>6396</v>
      </c>
      <c r="E3627" s="21" t="s">
        <v>6396</v>
      </c>
      <c r="F3627" s="21" t="s">
        <v>7167</v>
      </c>
      <c r="G3627" s="21" t="s">
        <v>7167</v>
      </c>
      <c r="H3627" s="21" t="s">
        <v>7167</v>
      </c>
      <c r="I3627" s="21" t="s">
        <v>7167</v>
      </c>
      <c r="J3627" s="21" t="s">
        <v>7167</v>
      </c>
      <c r="K3627" s="21" t="s">
        <v>7168</v>
      </c>
      <c r="L3627" s="21" t="s">
        <v>7168</v>
      </c>
      <c r="M3627" s="21" t="s">
        <v>7168</v>
      </c>
      <c r="N3627" s="21" t="s">
        <v>7168</v>
      </c>
      <c r="O3627" s="21" t="s">
        <v>7168</v>
      </c>
      <c r="P3627" s="21">
        <v>73000</v>
      </c>
      <c r="Q3627" s="21">
        <v>73000</v>
      </c>
      <c r="R3627" s="21">
        <v>73000</v>
      </c>
      <c r="S3627" s="21">
        <v>73000</v>
      </c>
      <c r="T3627" s="21">
        <v>73000</v>
      </c>
    </row>
    <row r="3628" ht="15.75" hidden="1" customHeight="1" spans="1:20">
      <c r="A3628" s="21" t="s">
        <v>6396</v>
      </c>
      <c r="B3628" s="21" t="s">
        <v>6396</v>
      </c>
      <c r="C3628" s="21" t="s">
        <v>6396</v>
      </c>
      <c r="D3628" s="21" t="s">
        <v>6396</v>
      </c>
      <c r="E3628" s="21" t="s">
        <v>6396</v>
      </c>
      <c r="F3628" s="21" t="s">
        <v>7169</v>
      </c>
      <c r="G3628" s="21" t="s">
        <v>7169</v>
      </c>
      <c r="H3628" s="21" t="s">
        <v>7169</v>
      </c>
      <c r="I3628" s="21" t="s">
        <v>7169</v>
      </c>
      <c r="J3628" s="21" t="s">
        <v>7169</v>
      </c>
      <c r="K3628" s="21" t="s">
        <v>7170</v>
      </c>
      <c r="L3628" s="21" t="s">
        <v>7170</v>
      </c>
      <c r="M3628" s="21" t="s">
        <v>7170</v>
      </c>
      <c r="N3628" s="21" t="s">
        <v>7170</v>
      </c>
      <c r="O3628" s="21" t="s">
        <v>7170</v>
      </c>
      <c r="P3628" s="21">
        <v>64000</v>
      </c>
      <c r="Q3628" s="21">
        <v>64000</v>
      </c>
      <c r="R3628" s="21">
        <v>64000</v>
      </c>
      <c r="S3628" s="21">
        <v>64000</v>
      </c>
      <c r="T3628" s="21">
        <v>64000</v>
      </c>
    </row>
    <row r="3629" ht="15.75" hidden="1" customHeight="1" spans="1:20">
      <c r="A3629" s="21" t="s">
        <v>6396</v>
      </c>
      <c r="B3629" s="21" t="s">
        <v>6396</v>
      </c>
      <c r="C3629" s="21" t="s">
        <v>6396</v>
      </c>
      <c r="D3629" s="21" t="s">
        <v>6396</v>
      </c>
      <c r="E3629" s="21" t="s">
        <v>6396</v>
      </c>
      <c r="F3629" s="21" t="s">
        <v>7171</v>
      </c>
      <c r="G3629" s="21" t="s">
        <v>7171</v>
      </c>
      <c r="H3629" s="21" t="s">
        <v>7171</v>
      </c>
      <c r="I3629" s="21" t="s">
        <v>7171</v>
      </c>
      <c r="J3629" s="21" t="s">
        <v>7171</v>
      </c>
      <c r="K3629" s="21" t="s">
        <v>7172</v>
      </c>
      <c r="L3629" s="21" t="s">
        <v>7172</v>
      </c>
      <c r="M3629" s="21" t="s">
        <v>7172</v>
      </c>
      <c r="N3629" s="21" t="s">
        <v>7172</v>
      </c>
      <c r="O3629" s="21" t="s">
        <v>7172</v>
      </c>
      <c r="P3629" s="21">
        <v>125000</v>
      </c>
      <c r="Q3629" s="21">
        <v>125000</v>
      </c>
      <c r="R3629" s="21">
        <v>125000</v>
      </c>
      <c r="S3629" s="21">
        <v>125000</v>
      </c>
      <c r="T3629" s="21">
        <v>125000</v>
      </c>
    </row>
    <row r="3630" ht="15.75" hidden="1" customHeight="1" spans="1:20">
      <c r="A3630" s="21" t="s">
        <v>6396</v>
      </c>
      <c r="B3630" s="21" t="s">
        <v>6396</v>
      </c>
      <c r="C3630" s="21" t="s">
        <v>6396</v>
      </c>
      <c r="D3630" s="21" t="s">
        <v>6396</v>
      </c>
      <c r="E3630" s="21" t="s">
        <v>6396</v>
      </c>
      <c r="F3630" s="21" t="s">
        <v>7173</v>
      </c>
      <c r="G3630" s="21" t="s">
        <v>7173</v>
      </c>
      <c r="H3630" s="21" t="s">
        <v>7173</v>
      </c>
      <c r="I3630" s="21" t="s">
        <v>7173</v>
      </c>
      <c r="J3630" s="21" t="s">
        <v>7173</v>
      </c>
      <c r="K3630" s="21" t="s">
        <v>7174</v>
      </c>
      <c r="L3630" s="21" t="s">
        <v>7174</v>
      </c>
      <c r="M3630" s="21" t="s">
        <v>7174</v>
      </c>
      <c r="N3630" s="21" t="s">
        <v>7174</v>
      </c>
      <c r="O3630" s="21" t="s">
        <v>7174</v>
      </c>
      <c r="P3630" s="21">
        <v>86000</v>
      </c>
      <c r="Q3630" s="21">
        <v>86000</v>
      </c>
      <c r="R3630" s="21">
        <v>86000</v>
      </c>
      <c r="S3630" s="21">
        <v>86000</v>
      </c>
      <c r="T3630" s="21">
        <v>86000</v>
      </c>
    </row>
    <row r="3631" ht="15.75" hidden="1" customHeight="1" spans="1:20">
      <c r="A3631" s="21" t="s">
        <v>6396</v>
      </c>
      <c r="B3631" s="21" t="s">
        <v>6396</v>
      </c>
      <c r="C3631" s="21" t="s">
        <v>6396</v>
      </c>
      <c r="D3631" s="21" t="s">
        <v>6396</v>
      </c>
      <c r="E3631" s="21" t="s">
        <v>6396</v>
      </c>
      <c r="F3631" s="21" t="s">
        <v>7175</v>
      </c>
      <c r="G3631" s="21" t="s">
        <v>7175</v>
      </c>
      <c r="H3631" s="21" t="s">
        <v>7175</v>
      </c>
      <c r="I3631" s="21" t="s">
        <v>7175</v>
      </c>
      <c r="J3631" s="21" t="s">
        <v>7175</v>
      </c>
      <c r="K3631" s="21" t="s">
        <v>7176</v>
      </c>
      <c r="L3631" s="21" t="s">
        <v>7176</v>
      </c>
      <c r="M3631" s="21" t="s">
        <v>7176</v>
      </c>
      <c r="N3631" s="21" t="s">
        <v>7176</v>
      </c>
      <c r="O3631" s="21" t="s">
        <v>7176</v>
      </c>
      <c r="P3631" s="21">
        <v>79000</v>
      </c>
      <c r="Q3631" s="21">
        <v>79000</v>
      </c>
      <c r="R3631" s="21">
        <v>79000</v>
      </c>
      <c r="S3631" s="21">
        <v>79000</v>
      </c>
      <c r="T3631" s="21">
        <v>79000</v>
      </c>
    </row>
    <row r="3632" ht="15.75" hidden="1" customHeight="1" spans="1:20">
      <c r="A3632" s="21" t="s">
        <v>6396</v>
      </c>
      <c r="B3632" s="21" t="s">
        <v>6396</v>
      </c>
      <c r="C3632" s="21" t="s">
        <v>6396</v>
      </c>
      <c r="D3632" s="21" t="s">
        <v>6396</v>
      </c>
      <c r="E3632" s="21" t="s">
        <v>6396</v>
      </c>
      <c r="F3632" s="21" t="s">
        <v>7177</v>
      </c>
      <c r="G3632" s="21" t="s">
        <v>7177</v>
      </c>
      <c r="H3632" s="21" t="s">
        <v>7177</v>
      </c>
      <c r="I3632" s="21" t="s">
        <v>7177</v>
      </c>
      <c r="J3632" s="21" t="s">
        <v>7177</v>
      </c>
      <c r="K3632" s="21" t="s">
        <v>7178</v>
      </c>
      <c r="L3632" s="21" t="s">
        <v>7178</v>
      </c>
      <c r="M3632" s="21" t="s">
        <v>7178</v>
      </c>
      <c r="N3632" s="21" t="s">
        <v>7178</v>
      </c>
      <c r="O3632" s="21" t="s">
        <v>7178</v>
      </c>
      <c r="P3632" s="21">
        <v>99000</v>
      </c>
      <c r="Q3632" s="21">
        <v>99000</v>
      </c>
      <c r="R3632" s="21">
        <v>90000</v>
      </c>
      <c r="S3632" s="21">
        <v>90000</v>
      </c>
      <c r="T3632" s="21">
        <v>99000</v>
      </c>
    </row>
    <row r="3633" ht="15.75" hidden="1" customHeight="1" spans="1:20">
      <c r="A3633" s="21" t="s">
        <v>6396</v>
      </c>
      <c r="B3633" s="21" t="s">
        <v>6396</v>
      </c>
      <c r="C3633" s="21" t="s">
        <v>6396</v>
      </c>
      <c r="D3633" s="21" t="s">
        <v>6396</v>
      </c>
      <c r="E3633" s="21" t="s">
        <v>6396</v>
      </c>
      <c r="F3633" s="21" t="s">
        <v>7179</v>
      </c>
      <c r="G3633" s="21" t="s">
        <v>7179</v>
      </c>
      <c r="H3633" s="21" t="s">
        <v>7179</v>
      </c>
      <c r="I3633" s="21" t="s">
        <v>7179</v>
      </c>
      <c r="J3633" s="21" t="s">
        <v>7179</v>
      </c>
      <c r="K3633" s="21" t="s">
        <v>7180</v>
      </c>
      <c r="L3633" s="21" t="s">
        <v>7180</v>
      </c>
      <c r="M3633" s="21" t="s">
        <v>7180</v>
      </c>
      <c r="N3633" s="21" t="s">
        <v>7180</v>
      </c>
      <c r="O3633" s="21" t="s">
        <v>7180</v>
      </c>
      <c r="P3633" s="21">
        <v>80000</v>
      </c>
      <c r="Q3633" s="21">
        <v>80000</v>
      </c>
      <c r="R3633" s="21">
        <v>80000</v>
      </c>
      <c r="S3633" s="21">
        <v>80000</v>
      </c>
      <c r="T3633" s="21">
        <v>80000</v>
      </c>
    </row>
    <row r="3634" ht="15.75" hidden="1" customHeight="1" spans="1:20">
      <c r="A3634" s="21" t="s">
        <v>6396</v>
      </c>
      <c r="B3634" s="21" t="s">
        <v>6396</v>
      </c>
      <c r="C3634" s="21" t="s">
        <v>6396</v>
      </c>
      <c r="D3634" s="21" t="s">
        <v>6396</v>
      </c>
      <c r="E3634" s="21" t="s">
        <v>6396</v>
      </c>
      <c r="F3634" s="21" t="s">
        <v>7181</v>
      </c>
      <c r="G3634" s="21" t="s">
        <v>7181</v>
      </c>
      <c r="H3634" s="21" t="s">
        <v>7181</v>
      </c>
      <c r="I3634" s="21" t="s">
        <v>7181</v>
      </c>
      <c r="J3634" s="21" t="s">
        <v>7181</v>
      </c>
      <c r="K3634" s="21" t="s">
        <v>7182</v>
      </c>
      <c r="L3634" s="21" t="s">
        <v>7182</v>
      </c>
      <c r="M3634" s="21" t="s">
        <v>7182</v>
      </c>
      <c r="N3634" s="21" t="s">
        <v>7182</v>
      </c>
      <c r="O3634" s="21" t="s">
        <v>7182</v>
      </c>
      <c r="P3634" s="21">
        <v>60000</v>
      </c>
      <c r="Q3634" s="21">
        <v>60000</v>
      </c>
      <c r="R3634" s="21">
        <v>60000</v>
      </c>
      <c r="S3634" s="21">
        <v>60000</v>
      </c>
      <c r="T3634" s="21">
        <v>60000</v>
      </c>
    </row>
    <row r="3635" ht="15.75" hidden="1" customHeight="1" spans="1:20">
      <c r="A3635" s="21" t="s">
        <v>6396</v>
      </c>
      <c r="B3635" s="21" t="s">
        <v>6396</v>
      </c>
      <c r="C3635" s="21" t="s">
        <v>6396</v>
      </c>
      <c r="D3635" s="21" t="s">
        <v>6396</v>
      </c>
      <c r="E3635" s="21" t="s">
        <v>6396</v>
      </c>
      <c r="F3635" s="21" t="s">
        <v>7183</v>
      </c>
      <c r="G3635" s="21" t="s">
        <v>7183</v>
      </c>
      <c r="H3635" s="21" t="s">
        <v>7183</v>
      </c>
      <c r="I3635" s="21" t="s">
        <v>7183</v>
      </c>
      <c r="J3635" s="21" t="s">
        <v>7183</v>
      </c>
      <c r="K3635" s="21" t="s">
        <v>7184</v>
      </c>
      <c r="L3635" s="21" t="s">
        <v>7184</v>
      </c>
      <c r="M3635" s="21" t="s">
        <v>7184</v>
      </c>
      <c r="N3635" s="21" t="s">
        <v>7184</v>
      </c>
      <c r="O3635" s="21" t="s">
        <v>7184</v>
      </c>
      <c r="P3635" s="21">
        <v>79000</v>
      </c>
      <c r="Q3635" s="21">
        <v>79000</v>
      </c>
      <c r="R3635" s="21">
        <v>79000</v>
      </c>
      <c r="S3635" s="21">
        <v>79000</v>
      </c>
      <c r="T3635" s="21">
        <v>79000</v>
      </c>
    </row>
    <row r="3636" ht="15.75" hidden="1" customHeight="1" spans="1:20">
      <c r="A3636" s="21" t="s">
        <v>6396</v>
      </c>
      <c r="B3636" s="21" t="s">
        <v>6396</v>
      </c>
      <c r="C3636" s="21" t="s">
        <v>6396</v>
      </c>
      <c r="D3636" s="21" t="s">
        <v>6396</v>
      </c>
      <c r="E3636" s="21" t="s">
        <v>6396</v>
      </c>
      <c r="F3636" s="21" t="s">
        <v>7185</v>
      </c>
      <c r="G3636" s="21" t="s">
        <v>7185</v>
      </c>
      <c r="H3636" s="21" t="s">
        <v>7185</v>
      </c>
      <c r="I3636" s="21" t="s">
        <v>7185</v>
      </c>
      <c r="J3636" s="21" t="s">
        <v>7185</v>
      </c>
      <c r="K3636" s="21" t="s">
        <v>7186</v>
      </c>
      <c r="L3636" s="21" t="s">
        <v>7186</v>
      </c>
      <c r="M3636" s="21" t="s">
        <v>7186</v>
      </c>
      <c r="N3636" s="21" t="s">
        <v>7186</v>
      </c>
      <c r="O3636" s="21" t="s">
        <v>7186</v>
      </c>
      <c r="P3636" s="21">
        <v>180000</v>
      </c>
      <c r="Q3636" s="21">
        <v>180000</v>
      </c>
      <c r="R3636" s="21">
        <v>180000</v>
      </c>
      <c r="S3636" s="21">
        <v>180000</v>
      </c>
      <c r="T3636" s="21">
        <v>180000</v>
      </c>
    </row>
    <row r="3637" ht="15.75" hidden="1" customHeight="1" spans="1:20">
      <c r="A3637" s="21" t="s">
        <v>6396</v>
      </c>
      <c r="B3637" s="21" t="s">
        <v>6396</v>
      </c>
      <c r="C3637" s="21" t="s">
        <v>6396</v>
      </c>
      <c r="D3637" s="21" t="s">
        <v>6396</v>
      </c>
      <c r="E3637" s="21" t="s">
        <v>6396</v>
      </c>
      <c r="F3637" s="21" t="s">
        <v>7187</v>
      </c>
      <c r="G3637" s="21" t="s">
        <v>7187</v>
      </c>
      <c r="H3637" s="21" t="s">
        <v>7187</v>
      </c>
      <c r="I3637" s="21" t="s">
        <v>7187</v>
      </c>
      <c r="J3637" s="21" t="s">
        <v>7187</v>
      </c>
      <c r="K3637" s="21" t="s">
        <v>7188</v>
      </c>
      <c r="L3637" s="21" t="s">
        <v>7188</v>
      </c>
      <c r="M3637" s="21" t="s">
        <v>7188</v>
      </c>
      <c r="N3637" s="21" t="s">
        <v>7188</v>
      </c>
      <c r="O3637" s="21" t="s">
        <v>7188</v>
      </c>
      <c r="P3637" s="21">
        <v>85000</v>
      </c>
      <c r="Q3637" s="21">
        <v>85000</v>
      </c>
      <c r="R3637" s="21">
        <v>80000</v>
      </c>
      <c r="S3637" s="21">
        <v>80000</v>
      </c>
      <c r="T3637" s="21">
        <v>85000</v>
      </c>
    </row>
    <row r="3638" ht="15.75" hidden="1" customHeight="1" spans="1:20">
      <c r="A3638" s="21" t="s">
        <v>6396</v>
      </c>
      <c r="B3638" s="21" t="s">
        <v>6396</v>
      </c>
      <c r="C3638" s="21" t="s">
        <v>6396</v>
      </c>
      <c r="D3638" s="21" t="s">
        <v>6396</v>
      </c>
      <c r="E3638" s="21" t="s">
        <v>6396</v>
      </c>
      <c r="F3638" s="21" t="s">
        <v>7189</v>
      </c>
      <c r="G3638" s="21" t="s">
        <v>7189</v>
      </c>
      <c r="H3638" s="21" t="s">
        <v>7189</v>
      </c>
      <c r="I3638" s="21" t="s">
        <v>7189</v>
      </c>
      <c r="J3638" s="21" t="s">
        <v>7189</v>
      </c>
      <c r="K3638" s="21" t="s">
        <v>7190</v>
      </c>
      <c r="L3638" s="21" t="s">
        <v>7190</v>
      </c>
      <c r="M3638" s="21" t="s">
        <v>7190</v>
      </c>
      <c r="N3638" s="21" t="s">
        <v>7190</v>
      </c>
      <c r="O3638" s="21" t="s">
        <v>7190</v>
      </c>
      <c r="P3638" s="21">
        <v>69000</v>
      </c>
      <c r="Q3638" s="21">
        <v>69000</v>
      </c>
      <c r="R3638" s="21">
        <v>69000</v>
      </c>
      <c r="S3638" s="21">
        <v>69000</v>
      </c>
      <c r="T3638" s="21">
        <v>69000</v>
      </c>
    </row>
    <row r="3639" ht="15.75" hidden="1" customHeight="1" spans="1:20">
      <c r="A3639" s="21" t="s">
        <v>6396</v>
      </c>
      <c r="B3639" s="21" t="s">
        <v>6396</v>
      </c>
      <c r="C3639" s="21" t="s">
        <v>6396</v>
      </c>
      <c r="D3639" s="21" t="s">
        <v>6396</v>
      </c>
      <c r="E3639" s="21" t="s">
        <v>6396</v>
      </c>
      <c r="F3639" s="21" t="s">
        <v>7191</v>
      </c>
      <c r="G3639" s="21" t="s">
        <v>7191</v>
      </c>
      <c r="H3639" s="21" t="s">
        <v>7191</v>
      </c>
      <c r="I3639" s="21" t="s">
        <v>7191</v>
      </c>
      <c r="J3639" s="21" t="s">
        <v>7191</v>
      </c>
      <c r="K3639" s="21" t="s">
        <v>7192</v>
      </c>
      <c r="L3639" s="21" t="s">
        <v>7192</v>
      </c>
      <c r="M3639" s="21" t="s">
        <v>7192</v>
      </c>
      <c r="N3639" s="21" t="s">
        <v>7192</v>
      </c>
      <c r="O3639" s="21" t="s">
        <v>7192</v>
      </c>
      <c r="P3639" s="21">
        <v>98000</v>
      </c>
      <c r="Q3639" s="21">
        <v>98000</v>
      </c>
      <c r="R3639" s="21">
        <v>98000</v>
      </c>
      <c r="S3639" s="21">
        <v>98000</v>
      </c>
      <c r="T3639" s="21">
        <v>98000</v>
      </c>
    </row>
    <row r="3640" ht="15.75" hidden="1" customHeight="1" spans="1:20">
      <c r="A3640" s="21" t="s">
        <v>6396</v>
      </c>
      <c r="B3640" s="21" t="s">
        <v>6396</v>
      </c>
      <c r="C3640" s="21" t="s">
        <v>6396</v>
      </c>
      <c r="D3640" s="21" t="s">
        <v>6396</v>
      </c>
      <c r="E3640" s="21" t="s">
        <v>6396</v>
      </c>
      <c r="F3640" s="21" t="s">
        <v>7193</v>
      </c>
      <c r="G3640" s="21" t="s">
        <v>7193</v>
      </c>
      <c r="H3640" s="21" t="s">
        <v>7193</v>
      </c>
      <c r="I3640" s="21" t="s">
        <v>7193</v>
      </c>
      <c r="J3640" s="21" t="s">
        <v>7193</v>
      </c>
      <c r="K3640" s="21" t="s">
        <v>7194</v>
      </c>
      <c r="L3640" s="21" t="s">
        <v>7194</v>
      </c>
      <c r="M3640" s="21" t="s">
        <v>7194</v>
      </c>
      <c r="N3640" s="21" t="s">
        <v>7194</v>
      </c>
      <c r="O3640" s="21" t="s">
        <v>7194</v>
      </c>
      <c r="P3640" s="21">
        <v>165000</v>
      </c>
      <c r="Q3640" s="21">
        <v>165000</v>
      </c>
      <c r="R3640" s="21">
        <v>165000</v>
      </c>
      <c r="S3640" s="21">
        <v>165000</v>
      </c>
      <c r="T3640" s="21">
        <v>165000</v>
      </c>
    </row>
    <row r="3641" ht="15.75" hidden="1" customHeight="1" spans="1:20">
      <c r="A3641" s="21" t="s">
        <v>6396</v>
      </c>
      <c r="B3641" s="21" t="s">
        <v>6396</v>
      </c>
      <c r="C3641" s="21" t="s">
        <v>6396</v>
      </c>
      <c r="D3641" s="21" t="s">
        <v>6396</v>
      </c>
      <c r="E3641" s="21" t="s">
        <v>6396</v>
      </c>
      <c r="F3641" s="21" t="s">
        <v>7195</v>
      </c>
      <c r="G3641" s="21" t="s">
        <v>7195</v>
      </c>
      <c r="H3641" s="21" t="s">
        <v>7195</v>
      </c>
      <c r="I3641" s="21" t="s">
        <v>7195</v>
      </c>
      <c r="J3641" s="21" t="s">
        <v>7195</v>
      </c>
      <c r="K3641" s="21" t="s">
        <v>7196</v>
      </c>
      <c r="L3641" s="21" t="s">
        <v>7196</v>
      </c>
      <c r="M3641" s="21" t="s">
        <v>7196</v>
      </c>
      <c r="N3641" s="21" t="s">
        <v>7196</v>
      </c>
      <c r="O3641" s="21" t="s">
        <v>7196</v>
      </c>
      <c r="P3641" s="21">
        <v>83000</v>
      </c>
      <c r="Q3641" s="21">
        <v>83000</v>
      </c>
      <c r="R3641" s="21">
        <v>64000</v>
      </c>
      <c r="S3641" s="21">
        <v>64000</v>
      </c>
      <c r="T3641" s="21">
        <v>83000</v>
      </c>
    </row>
    <row r="3642" ht="15.75" hidden="1" customHeight="1" spans="1:20">
      <c r="A3642" s="21" t="s">
        <v>6396</v>
      </c>
      <c r="B3642" s="21" t="s">
        <v>6396</v>
      </c>
      <c r="C3642" s="21" t="s">
        <v>6396</v>
      </c>
      <c r="D3642" s="21" t="s">
        <v>6396</v>
      </c>
      <c r="E3642" s="21" t="s">
        <v>6396</v>
      </c>
      <c r="F3642" s="21" t="s">
        <v>7197</v>
      </c>
      <c r="G3642" s="21" t="s">
        <v>7197</v>
      </c>
      <c r="H3642" s="21" t="s">
        <v>7197</v>
      </c>
      <c r="I3642" s="21" t="s">
        <v>7197</v>
      </c>
      <c r="J3642" s="21" t="s">
        <v>7197</v>
      </c>
      <c r="K3642" s="21" t="s">
        <v>7198</v>
      </c>
      <c r="L3642" s="21" t="s">
        <v>7198</v>
      </c>
      <c r="M3642" s="21" t="s">
        <v>7198</v>
      </c>
      <c r="N3642" s="21" t="s">
        <v>7198</v>
      </c>
      <c r="O3642" s="21" t="s">
        <v>7198</v>
      </c>
      <c r="P3642" s="21">
        <v>129000</v>
      </c>
      <c r="Q3642" s="21">
        <v>129000</v>
      </c>
      <c r="R3642" s="21">
        <v>116100</v>
      </c>
      <c r="S3642" s="21">
        <v>116100</v>
      </c>
      <c r="T3642" s="21">
        <v>129000</v>
      </c>
    </row>
    <row r="3643" ht="15.75" hidden="1" customHeight="1" spans="1:20">
      <c r="A3643" s="21" t="s">
        <v>6396</v>
      </c>
      <c r="B3643" s="21" t="s">
        <v>6396</v>
      </c>
      <c r="C3643" s="21" t="s">
        <v>6396</v>
      </c>
      <c r="D3643" s="21" t="s">
        <v>6396</v>
      </c>
      <c r="E3643" s="21" t="s">
        <v>6396</v>
      </c>
      <c r="F3643" s="21" t="s">
        <v>7199</v>
      </c>
      <c r="G3643" s="21" t="s">
        <v>7199</v>
      </c>
      <c r="H3643" s="21" t="s">
        <v>7199</v>
      </c>
      <c r="I3643" s="21" t="s">
        <v>7199</v>
      </c>
      <c r="J3643" s="21" t="s">
        <v>7199</v>
      </c>
      <c r="K3643" s="21" t="s">
        <v>7200</v>
      </c>
      <c r="L3643" s="21" t="s">
        <v>7200</v>
      </c>
      <c r="M3643" s="21" t="s">
        <v>7200</v>
      </c>
      <c r="N3643" s="21" t="s">
        <v>7200</v>
      </c>
      <c r="O3643" s="21" t="s">
        <v>7200</v>
      </c>
      <c r="P3643" s="21">
        <v>109000</v>
      </c>
      <c r="Q3643" s="21">
        <v>109000</v>
      </c>
      <c r="R3643" s="21">
        <v>109000</v>
      </c>
      <c r="S3643" s="21">
        <v>109000</v>
      </c>
      <c r="T3643" s="21">
        <v>109000</v>
      </c>
    </row>
    <row r="3644" ht="15.75" hidden="1" customHeight="1" spans="1:20">
      <c r="A3644" s="21" t="s">
        <v>6396</v>
      </c>
      <c r="B3644" s="21" t="s">
        <v>6396</v>
      </c>
      <c r="C3644" s="21" t="s">
        <v>6396</v>
      </c>
      <c r="D3644" s="21" t="s">
        <v>6396</v>
      </c>
      <c r="E3644" s="21" t="s">
        <v>6396</v>
      </c>
      <c r="F3644" s="21" t="s">
        <v>7201</v>
      </c>
      <c r="G3644" s="21" t="s">
        <v>7201</v>
      </c>
      <c r="H3644" s="21" t="s">
        <v>7201</v>
      </c>
      <c r="I3644" s="21" t="s">
        <v>7201</v>
      </c>
      <c r="J3644" s="21" t="s">
        <v>7201</v>
      </c>
      <c r="K3644" s="21" t="s">
        <v>7202</v>
      </c>
      <c r="L3644" s="21" t="s">
        <v>7202</v>
      </c>
      <c r="M3644" s="21" t="s">
        <v>7202</v>
      </c>
      <c r="N3644" s="21" t="s">
        <v>7202</v>
      </c>
      <c r="O3644" s="21" t="s">
        <v>7202</v>
      </c>
      <c r="P3644" s="21">
        <v>222000</v>
      </c>
      <c r="Q3644" s="21">
        <v>222000</v>
      </c>
      <c r="R3644" s="21">
        <v>215300</v>
      </c>
      <c r="S3644" s="21">
        <v>215300</v>
      </c>
      <c r="T3644" s="21">
        <v>222000</v>
      </c>
    </row>
    <row r="3645" ht="15.75" hidden="1" customHeight="1" spans="1:20">
      <c r="A3645" s="21" t="s">
        <v>6396</v>
      </c>
      <c r="B3645" s="21" t="s">
        <v>6396</v>
      </c>
      <c r="C3645" s="21" t="s">
        <v>6396</v>
      </c>
      <c r="D3645" s="21" t="s">
        <v>6396</v>
      </c>
      <c r="E3645" s="21" t="s">
        <v>6396</v>
      </c>
      <c r="F3645" s="21" t="s">
        <v>7203</v>
      </c>
      <c r="G3645" s="21" t="s">
        <v>7203</v>
      </c>
      <c r="H3645" s="21" t="s">
        <v>7203</v>
      </c>
      <c r="I3645" s="21" t="s">
        <v>7203</v>
      </c>
      <c r="J3645" s="21" t="s">
        <v>7203</v>
      </c>
      <c r="K3645" s="21" t="s">
        <v>7204</v>
      </c>
      <c r="L3645" s="21" t="s">
        <v>7204</v>
      </c>
      <c r="M3645" s="21" t="s">
        <v>7204</v>
      </c>
      <c r="N3645" s="21" t="s">
        <v>7204</v>
      </c>
      <c r="O3645" s="21" t="s">
        <v>7204</v>
      </c>
      <c r="P3645" s="21">
        <v>166563</v>
      </c>
      <c r="Q3645" s="21">
        <v>167400</v>
      </c>
      <c r="R3645" s="21">
        <v>167400</v>
      </c>
      <c r="S3645" s="21">
        <v>167400</v>
      </c>
      <c r="T3645" s="21">
        <v>167400</v>
      </c>
    </row>
    <row r="3646" ht="15.75" hidden="1" customHeight="1" spans="1:20">
      <c r="A3646" s="21" t="s">
        <v>6396</v>
      </c>
      <c r="B3646" s="21" t="s">
        <v>6396</v>
      </c>
      <c r="C3646" s="21" t="s">
        <v>6396</v>
      </c>
      <c r="D3646" s="21" t="s">
        <v>6396</v>
      </c>
      <c r="E3646" s="21" t="s">
        <v>6396</v>
      </c>
      <c r="F3646" s="21" t="s">
        <v>7205</v>
      </c>
      <c r="G3646" s="21" t="s">
        <v>7205</v>
      </c>
      <c r="H3646" s="21" t="s">
        <v>7205</v>
      </c>
      <c r="I3646" s="21" t="s">
        <v>7205</v>
      </c>
      <c r="J3646" s="21" t="s">
        <v>7205</v>
      </c>
      <c r="K3646" s="21" t="s">
        <v>7206</v>
      </c>
      <c r="L3646" s="21" t="s">
        <v>7206</v>
      </c>
      <c r="M3646" s="21" t="s">
        <v>7206</v>
      </c>
      <c r="N3646" s="21" t="s">
        <v>7206</v>
      </c>
      <c r="O3646" s="21" t="s">
        <v>7206</v>
      </c>
      <c r="P3646" s="21">
        <v>70000</v>
      </c>
      <c r="Q3646" s="21">
        <v>70000</v>
      </c>
      <c r="R3646" s="21">
        <v>70000</v>
      </c>
      <c r="S3646" s="21">
        <v>70000</v>
      </c>
      <c r="T3646" s="21">
        <v>70000</v>
      </c>
    </row>
    <row r="3647" ht="15.75" hidden="1" customHeight="1" spans="1:20">
      <c r="A3647" s="21" t="s">
        <v>6396</v>
      </c>
      <c r="B3647" s="21" t="s">
        <v>6396</v>
      </c>
      <c r="C3647" s="21" t="s">
        <v>6396</v>
      </c>
      <c r="D3647" s="21" t="s">
        <v>6396</v>
      </c>
      <c r="E3647" s="21" t="s">
        <v>6396</v>
      </c>
      <c r="F3647" s="21" t="s">
        <v>7207</v>
      </c>
      <c r="G3647" s="21" t="s">
        <v>7207</v>
      </c>
      <c r="H3647" s="21" t="s">
        <v>7207</v>
      </c>
      <c r="I3647" s="21" t="s">
        <v>7207</v>
      </c>
      <c r="J3647" s="21" t="s">
        <v>7207</v>
      </c>
      <c r="K3647" s="21" t="s">
        <v>6476</v>
      </c>
      <c r="L3647" s="21" t="s">
        <v>6476</v>
      </c>
      <c r="M3647" s="21" t="s">
        <v>6476</v>
      </c>
      <c r="N3647" s="21" t="s">
        <v>6476</v>
      </c>
      <c r="O3647" s="21" t="s">
        <v>6476</v>
      </c>
      <c r="P3647" s="21">
        <v>135000</v>
      </c>
      <c r="Q3647" s="21">
        <v>135000</v>
      </c>
      <c r="R3647" s="21">
        <v>101500</v>
      </c>
      <c r="S3647" s="21">
        <v>101500</v>
      </c>
      <c r="T3647" s="21">
        <v>135000</v>
      </c>
    </row>
    <row r="3648" ht="15.75" hidden="1" customHeight="1" spans="1:20">
      <c r="A3648" s="21" t="s">
        <v>6396</v>
      </c>
      <c r="B3648" s="21" t="s">
        <v>6396</v>
      </c>
      <c r="C3648" s="21" t="s">
        <v>6396</v>
      </c>
      <c r="D3648" s="21" t="s">
        <v>6396</v>
      </c>
      <c r="E3648" s="21" t="s">
        <v>6396</v>
      </c>
      <c r="F3648" s="21" t="s">
        <v>7208</v>
      </c>
      <c r="G3648" s="21" t="s">
        <v>7208</v>
      </c>
      <c r="H3648" s="21" t="s">
        <v>7208</v>
      </c>
      <c r="I3648" s="21" t="s">
        <v>7208</v>
      </c>
      <c r="J3648" s="21" t="s">
        <v>7208</v>
      </c>
      <c r="K3648" s="21" t="s">
        <v>7209</v>
      </c>
      <c r="L3648" s="21" t="s">
        <v>7209</v>
      </c>
      <c r="M3648" s="21" t="s">
        <v>7209</v>
      </c>
      <c r="N3648" s="21" t="s">
        <v>7209</v>
      </c>
      <c r="O3648" s="21" t="s">
        <v>7209</v>
      </c>
      <c r="P3648" s="21">
        <v>99000</v>
      </c>
      <c r="Q3648" s="21">
        <v>99000</v>
      </c>
      <c r="R3648" s="21">
        <v>99000</v>
      </c>
      <c r="S3648" s="21">
        <v>99000</v>
      </c>
      <c r="T3648" s="21">
        <v>99000</v>
      </c>
    </row>
    <row r="3649" ht="15.75" hidden="1" customHeight="1" spans="1:20">
      <c r="A3649" s="21" t="s">
        <v>6396</v>
      </c>
      <c r="B3649" s="21" t="s">
        <v>6396</v>
      </c>
      <c r="C3649" s="21" t="s">
        <v>6396</v>
      </c>
      <c r="D3649" s="21" t="s">
        <v>6396</v>
      </c>
      <c r="E3649" s="21" t="s">
        <v>6396</v>
      </c>
      <c r="F3649" s="21" t="s">
        <v>7210</v>
      </c>
      <c r="G3649" s="21" t="s">
        <v>7210</v>
      </c>
      <c r="H3649" s="21" t="s">
        <v>7210</v>
      </c>
      <c r="I3649" s="21" t="s">
        <v>7210</v>
      </c>
      <c r="J3649" s="21" t="s">
        <v>7210</v>
      </c>
      <c r="K3649" s="21" t="s">
        <v>7211</v>
      </c>
      <c r="L3649" s="21" t="s">
        <v>7211</v>
      </c>
      <c r="M3649" s="21" t="s">
        <v>7211</v>
      </c>
      <c r="N3649" s="21" t="s">
        <v>7211</v>
      </c>
      <c r="O3649" s="21" t="s">
        <v>7211</v>
      </c>
      <c r="P3649" s="21">
        <v>40000</v>
      </c>
      <c r="Q3649" s="21">
        <v>40000</v>
      </c>
      <c r="R3649" s="21">
        <v>40000</v>
      </c>
      <c r="S3649" s="21">
        <v>40000</v>
      </c>
      <c r="T3649" s="21">
        <v>40000</v>
      </c>
    </row>
    <row r="3650" ht="15.75" hidden="1" customHeight="1" spans="1:20">
      <c r="A3650" s="21" t="s">
        <v>6396</v>
      </c>
      <c r="B3650" s="21" t="s">
        <v>6396</v>
      </c>
      <c r="C3650" s="21" t="s">
        <v>6396</v>
      </c>
      <c r="D3650" s="21" t="s">
        <v>6396</v>
      </c>
      <c r="E3650" s="21" t="s">
        <v>6396</v>
      </c>
      <c r="F3650" s="21" t="s">
        <v>7212</v>
      </c>
      <c r="G3650" s="21" t="s">
        <v>7212</v>
      </c>
      <c r="H3650" s="21" t="s">
        <v>7212</v>
      </c>
      <c r="I3650" s="21" t="s">
        <v>7212</v>
      </c>
      <c r="J3650" s="21" t="s">
        <v>7212</v>
      </c>
      <c r="K3650" s="21" t="s">
        <v>7213</v>
      </c>
      <c r="L3650" s="21" t="s">
        <v>7213</v>
      </c>
      <c r="M3650" s="21" t="s">
        <v>7213</v>
      </c>
      <c r="N3650" s="21" t="s">
        <v>7213</v>
      </c>
      <c r="O3650" s="21" t="s">
        <v>7213</v>
      </c>
      <c r="P3650" s="21">
        <v>125000</v>
      </c>
      <c r="Q3650" s="21">
        <v>125000</v>
      </c>
      <c r="R3650" s="21">
        <v>125000</v>
      </c>
      <c r="S3650" s="21">
        <v>125000</v>
      </c>
      <c r="T3650" s="21">
        <v>125000</v>
      </c>
    </row>
    <row r="3651" ht="15.75" hidden="1" customHeight="1" spans="1:20">
      <c r="A3651" s="21" t="s">
        <v>6396</v>
      </c>
      <c r="B3651" s="21" t="s">
        <v>6396</v>
      </c>
      <c r="C3651" s="21" t="s">
        <v>6396</v>
      </c>
      <c r="D3651" s="21" t="s">
        <v>6396</v>
      </c>
      <c r="E3651" s="21" t="s">
        <v>6396</v>
      </c>
      <c r="F3651" s="21" t="s">
        <v>7214</v>
      </c>
      <c r="G3651" s="21" t="s">
        <v>7214</v>
      </c>
      <c r="H3651" s="21" t="s">
        <v>7214</v>
      </c>
      <c r="I3651" s="21" t="s">
        <v>7214</v>
      </c>
      <c r="J3651" s="21" t="s">
        <v>7214</v>
      </c>
      <c r="K3651" s="21" t="s">
        <v>7215</v>
      </c>
      <c r="L3651" s="21" t="s">
        <v>7215</v>
      </c>
      <c r="M3651" s="21" t="s">
        <v>7215</v>
      </c>
      <c r="N3651" s="21" t="s">
        <v>7215</v>
      </c>
      <c r="O3651" s="21" t="s">
        <v>7215</v>
      </c>
      <c r="P3651" s="21">
        <v>60000</v>
      </c>
      <c r="Q3651" s="21">
        <v>60000</v>
      </c>
      <c r="R3651" s="21">
        <v>60000</v>
      </c>
      <c r="S3651" s="21">
        <v>60000</v>
      </c>
      <c r="T3651" s="21">
        <v>60000</v>
      </c>
    </row>
    <row r="3652" ht="15.75" hidden="1" customHeight="1" spans="1:20">
      <c r="A3652" s="21" t="s">
        <v>6396</v>
      </c>
      <c r="B3652" s="21" t="s">
        <v>6396</v>
      </c>
      <c r="C3652" s="21" t="s">
        <v>6396</v>
      </c>
      <c r="D3652" s="21" t="s">
        <v>6396</v>
      </c>
      <c r="E3652" s="21" t="s">
        <v>6396</v>
      </c>
      <c r="F3652" s="21" t="s">
        <v>7216</v>
      </c>
      <c r="G3652" s="21" t="s">
        <v>7216</v>
      </c>
      <c r="H3652" s="21" t="s">
        <v>7216</v>
      </c>
      <c r="I3652" s="21" t="s">
        <v>7216</v>
      </c>
      <c r="J3652" s="21" t="s">
        <v>7216</v>
      </c>
      <c r="K3652" s="21" t="s">
        <v>7217</v>
      </c>
      <c r="L3652" s="21" t="s">
        <v>7217</v>
      </c>
      <c r="M3652" s="21" t="s">
        <v>7217</v>
      </c>
      <c r="N3652" s="21" t="s">
        <v>7217</v>
      </c>
      <c r="O3652" s="21" t="s">
        <v>7217</v>
      </c>
      <c r="P3652" s="21">
        <v>79000</v>
      </c>
      <c r="Q3652" s="21">
        <v>79000</v>
      </c>
      <c r="R3652" s="21">
        <v>79000</v>
      </c>
      <c r="S3652" s="21">
        <v>79000</v>
      </c>
      <c r="T3652" s="21">
        <v>79000</v>
      </c>
    </row>
    <row r="3653" ht="15.75" hidden="1" customHeight="1" spans="1:20">
      <c r="A3653" s="21" t="s">
        <v>6396</v>
      </c>
      <c r="B3653" s="21" t="s">
        <v>6396</v>
      </c>
      <c r="C3653" s="21" t="s">
        <v>6396</v>
      </c>
      <c r="D3653" s="21" t="s">
        <v>6396</v>
      </c>
      <c r="E3653" s="21" t="s">
        <v>6396</v>
      </c>
      <c r="F3653" s="21" t="s">
        <v>7218</v>
      </c>
      <c r="G3653" s="21" t="s">
        <v>7218</v>
      </c>
      <c r="H3653" s="21" t="s">
        <v>7218</v>
      </c>
      <c r="I3653" s="21" t="s">
        <v>7218</v>
      </c>
      <c r="J3653" s="21" t="s">
        <v>7218</v>
      </c>
      <c r="K3653" s="21" t="s">
        <v>7219</v>
      </c>
      <c r="L3653" s="21" t="s">
        <v>7219</v>
      </c>
      <c r="M3653" s="21" t="s">
        <v>7219</v>
      </c>
      <c r="N3653" s="21" t="s">
        <v>7219</v>
      </c>
      <c r="O3653" s="21" t="s">
        <v>7219</v>
      </c>
      <c r="P3653" s="21">
        <v>79000</v>
      </c>
      <c r="Q3653" s="21">
        <v>79000</v>
      </c>
      <c r="R3653" s="21">
        <v>79000</v>
      </c>
      <c r="S3653" s="21">
        <v>79000</v>
      </c>
      <c r="T3653" s="21">
        <v>79000</v>
      </c>
    </row>
    <row r="3654" ht="15.75" hidden="1" customHeight="1" spans="1:20">
      <c r="A3654" s="21" t="s">
        <v>6396</v>
      </c>
      <c r="B3654" s="21" t="s">
        <v>6396</v>
      </c>
      <c r="C3654" s="21" t="s">
        <v>6396</v>
      </c>
      <c r="D3654" s="21" t="s">
        <v>6396</v>
      </c>
      <c r="E3654" s="21" t="s">
        <v>6396</v>
      </c>
      <c r="F3654" s="21" t="s">
        <v>7220</v>
      </c>
      <c r="G3654" s="21" t="s">
        <v>7220</v>
      </c>
      <c r="H3654" s="21" t="s">
        <v>7220</v>
      </c>
      <c r="I3654" s="21" t="s">
        <v>7220</v>
      </c>
      <c r="J3654" s="21" t="s">
        <v>7220</v>
      </c>
      <c r="K3654" s="21" t="s">
        <v>7221</v>
      </c>
      <c r="L3654" s="21" t="s">
        <v>7221</v>
      </c>
      <c r="M3654" s="21" t="s">
        <v>7221</v>
      </c>
      <c r="N3654" s="21" t="s">
        <v>7221</v>
      </c>
      <c r="O3654" s="21" t="s">
        <v>7221</v>
      </c>
      <c r="P3654" s="21">
        <v>138000</v>
      </c>
      <c r="Q3654" s="21">
        <v>138000</v>
      </c>
      <c r="R3654" s="21">
        <v>138000</v>
      </c>
      <c r="S3654" s="21">
        <v>138000</v>
      </c>
      <c r="T3654" s="21">
        <v>138000</v>
      </c>
    </row>
    <row r="3655" ht="15.75" hidden="1" customHeight="1" spans="1:20">
      <c r="A3655" s="21" t="s">
        <v>6396</v>
      </c>
      <c r="B3655" s="21" t="s">
        <v>6396</v>
      </c>
      <c r="C3655" s="21" t="s">
        <v>6396</v>
      </c>
      <c r="D3655" s="21" t="s">
        <v>6396</v>
      </c>
      <c r="E3655" s="21" t="s">
        <v>6396</v>
      </c>
      <c r="F3655" s="21" t="s">
        <v>7222</v>
      </c>
      <c r="G3655" s="21" t="s">
        <v>7222</v>
      </c>
      <c r="H3655" s="21" t="s">
        <v>7222</v>
      </c>
      <c r="I3655" s="21" t="s">
        <v>7222</v>
      </c>
      <c r="J3655" s="21" t="s">
        <v>7222</v>
      </c>
      <c r="K3655" s="21" t="s">
        <v>7223</v>
      </c>
      <c r="L3655" s="21" t="s">
        <v>7223</v>
      </c>
      <c r="M3655" s="21" t="s">
        <v>7223</v>
      </c>
      <c r="N3655" s="21" t="s">
        <v>7223</v>
      </c>
      <c r="O3655" s="21" t="s">
        <v>7223</v>
      </c>
      <c r="P3655" s="21">
        <v>163000</v>
      </c>
      <c r="Q3655" s="21">
        <v>163000</v>
      </c>
      <c r="R3655" s="21">
        <v>163000</v>
      </c>
      <c r="S3655" s="21">
        <v>163000</v>
      </c>
      <c r="T3655" s="21">
        <v>163000</v>
      </c>
    </row>
    <row r="3656" ht="15.75" hidden="1" customHeight="1" spans="1:20">
      <c r="A3656" s="21" t="s">
        <v>6396</v>
      </c>
      <c r="B3656" s="21" t="s">
        <v>6396</v>
      </c>
      <c r="C3656" s="21" t="s">
        <v>6396</v>
      </c>
      <c r="D3656" s="21" t="s">
        <v>6396</v>
      </c>
      <c r="E3656" s="21" t="s">
        <v>6396</v>
      </c>
      <c r="F3656" s="21" t="s">
        <v>7224</v>
      </c>
      <c r="G3656" s="21" t="s">
        <v>7224</v>
      </c>
      <c r="H3656" s="21" t="s">
        <v>7224</v>
      </c>
      <c r="I3656" s="21" t="s">
        <v>7224</v>
      </c>
      <c r="J3656" s="21" t="s">
        <v>7224</v>
      </c>
      <c r="K3656" s="21" t="s">
        <v>7225</v>
      </c>
      <c r="L3656" s="21" t="s">
        <v>7225</v>
      </c>
      <c r="M3656" s="21" t="s">
        <v>7225</v>
      </c>
      <c r="N3656" s="21" t="s">
        <v>7225</v>
      </c>
      <c r="O3656" s="21" t="s">
        <v>7225</v>
      </c>
      <c r="P3656" s="21">
        <v>111000</v>
      </c>
      <c r="Q3656" s="21">
        <v>111000</v>
      </c>
      <c r="R3656" s="21">
        <v>111000</v>
      </c>
      <c r="S3656" s="21">
        <v>111000</v>
      </c>
      <c r="T3656" s="21">
        <v>111000</v>
      </c>
    </row>
    <row r="3657" ht="15.75" hidden="1" customHeight="1" spans="1:20">
      <c r="A3657" s="21" t="s">
        <v>6396</v>
      </c>
      <c r="B3657" s="21" t="s">
        <v>6396</v>
      </c>
      <c r="C3657" s="21" t="s">
        <v>6396</v>
      </c>
      <c r="D3657" s="21" t="s">
        <v>6396</v>
      </c>
      <c r="E3657" s="21" t="s">
        <v>6396</v>
      </c>
      <c r="F3657" s="21" t="s">
        <v>7226</v>
      </c>
      <c r="G3657" s="21" t="s">
        <v>7226</v>
      </c>
      <c r="H3657" s="21" t="s">
        <v>7226</v>
      </c>
      <c r="I3657" s="21" t="s">
        <v>7226</v>
      </c>
      <c r="J3657" s="21" t="s">
        <v>7226</v>
      </c>
      <c r="K3657" s="21" t="s">
        <v>7227</v>
      </c>
      <c r="L3657" s="21" t="s">
        <v>7227</v>
      </c>
      <c r="M3657" s="21" t="s">
        <v>7227</v>
      </c>
      <c r="N3657" s="21" t="s">
        <v>7227</v>
      </c>
      <c r="O3657" s="21" t="s">
        <v>7227</v>
      </c>
      <c r="P3657" s="21">
        <v>350000</v>
      </c>
      <c r="Q3657" s="21">
        <v>350000</v>
      </c>
      <c r="R3657" s="21">
        <v>350000</v>
      </c>
      <c r="S3657" s="21">
        <v>350000</v>
      </c>
      <c r="T3657" s="21">
        <v>350000</v>
      </c>
    </row>
    <row r="3658" ht="15.75" hidden="1" customHeight="1" spans="1:20">
      <c r="A3658" s="21" t="s">
        <v>6396</v>
      </c>
      <c r="B3658" s="21" t="s">
        <v>6396</v>
      </c>
      <c r="C3658" s="21" t="s">
        <v>6396</v>
      </c>
      <c r="D3658" s="21" t="s">
        <v>6396</v>
      </c>
      <c r="E3658" s="21" t="s">
        <v>6396</v>
      </c>
      <c r="F3658" s="21" t="s">
        <v>7228</v>
      </c>
      <c r="G3658" s="21" t="s">
        <v>7228</v>
      </c>
      <c r="H3658" s="21" t="s">
        <v>7228</v>
      </c>
      <c r="I3658" s="21" t="s">
        <v>7228</v>
      </c>
      <c r="J3658" s="21" t="s">
        <v>7228</v>
      </c>
      <c r="K3658" s="21" t="s">
        <v>7229</v>
      </c>
      <c r="L3658" s="21" t="s">
        <v>7229</v>
      </c>
      <c r="M3658" s="21" t="s">
        <v>7229</v>
      </c>
      <c r="N3658" s="21" t="s">
        <v>7229</v>
      </c>
      <c r="O3658" s="21" t="s">
        <v>7229</v>
      </c>
      <c r="P3658" s="21">
        <v>89000</v>
      </c>
      <c r="Q3658" s="21">
        <v>89000</v>
      </c>
      <c r="R3658" s="21">
        <v>89000</v>
      </c>
      <c r="S3658" s="21">
        <v>89000</v>
      </c>
      <c r="T3658" s="21">
        <v>89000</v>
      </c>
    </row>
    <row r="3659" ht="15.75" hidden="1" customHeight="1" spans="1:20">
      <c r="A3659" s="21" t="s">
        <v>6396</v>
      </c>
      <c r="B3659" s="21" t="s">
        <v>6396</v>
      </c>
      <c r="C3659" s="21" t="s">
        <v>6396</v>
      </c>
      <c r="D3659" s="21" t="s">
        <v>6396</v>
      </c>
      <c r="E3659" s="21" t="s">
        <v>6396</v>
      </c>
      <c r="F3659" s="21" t="s">
        <v>7230</v>
      </c>
      <c r="G3659" s="21" t="s">
        <v>7230</v>
      </c>
      <c r="H3659" s="21" t="s">
        <v>7230</v>
      </c>
      <c r="I3659" s="21" t="s">
        <v>7230</v>
      </c>
      <c r="J3659" s="21" t="s">
        <v>7230</v>
      </c>
      <c r="K3659" s="21" t="s">
        <v>7231</v>
      </c>
      <c r="L3659" s="21" t="s">
        <v>7231</v>
      </c>
      <c r="M3659" s="21" t="s">
        <v>7231</v>
      </c>
      <c r="N3659" s="21" t="s">
        <v>7231</v>
      </c>
      <c r="O3659" s="21" t="s">
        <v>7231</v>
      </c>
      <c r="P3659" s="21">
        <v>79000</v>
      </c>
      <c r="Q3659" s="21">
        <v>79000</v>
      </c>
      <c r="R3659" s="21">
        <v>79000</v>
      </c>
      <c r="S3659" s="21">
        <v>79000</v>
      </c>
      <c r="T3659" s="21">
        <v>79000</v>
      </c>
    </row>
    <row r="3660" ht="15.75" hidden="1" customHeight="1" spans="1:20">
      <c r="A3660" s="21" t="s">
        <v>6396</v>
      </c>
      <c r="B3660" s="21" t="s">
        <v>6396</v>
      </c>
      <c r="C3660" s="21" t="s">
        <v>6396</v>
      </c>
      <c r="D3660" s="21" t="s">
        <v>6396</v>
      </c>
      <c r="E3660" s="21" t="s">
        <v>6396</v>
      </c>
      <c r="F3660" s="21" t="s">
        <v>7232</v>
      </c>
      <c r="G3660" s="21" t="s">
        <v>7232</v>
      </c>
      <c r="H3660" s="21" t="s">
        <v>7232</v>
      </c>
      <c r="I3660" s="21" t="s">
        <v>7232</v>
      </c>
      <c r="J3660" s="21" t="s">
        <v>7232</v>
      </c>
      <c r="K3660" s="21" t="s">
        <v>7233</v>
      </c>
      <c r="L3660" s="21" t="s">
        <v>7233</v>
      </c>
      <c r="M3660" s="21" t="s">
        <v>7233</v>
      </c>
      <c r="N3660" s="21" t="s">
        <v>7233</v>
      </c>
      <c r="O3660" s="21" t="s">
        <v>7233</v>
      </c>
      <c r="P3660" s="21">
        <v>202331</v>
      </c>
      <c r="Q3660" s="21">
        <v>202331</v>
      </c>
      <c r="R3660" s="21">
        <v>202331</v>
      </c>
      <c r="S3660" s="21">
        <v>202331</v>
      </c>
      <c r="T3660" s="21">
        <v>202331</v>
      </c>
    </row>
    <row r="3661" ht="15.75" hidden="1" customHeight="1" spans="1:20">
      <c r="A3661" s="21" t="s">
        <v>6396</v>
      </c>
      <c r="B3661" s="21" t="s">
        <v>6396</v>
      </c>
      <c r="C3661" s="21" t="s">
        <v>6396</v>
      </c>
      <c r="D3661" s="21" t="s">
        <v>6396</v>
      </c>
      <c r="E3661" s="21" t="s">
        <v>6396</v>
      </c>
      <c r="F3661" s="21" t="s">
        <v>7234</v>
      </c>
      <c r="G3661" s="21" t="s">
        <v>7234</v>
      </c>
      <c r="H3661" s="21" t="s">
        <v>7234</v>
      </c>
      <c r="I3661" s="21" t="s">
        <v>7234</v>
      </c>
      <c r="J3661" s="21" t="s">
        <v>7234</v>
      </c>
      <c r="K3661" s="21" t="s">
        <v>7235</v>
      </c>
      <c r="L3661" s="21" t="s">
        <v>7235</v>
      </c>
      <c r="M3661" s="21" t="s">
        <v>7235</v>
      </c>
      <c r="N3661" s="21" t="s">
        <v>7235</v>
      </c>
      <c r="O3661" s="21" t="s">
        <v>7235</v>
      </c>
      <c r="P3661" s="21">
        <v>98000</v>
      </c>
      <c r="Q3661" s="21">
        <v>98000</v>
      </c>
      <c r="R3661" s="21">
        <v>98000</v>
      </c>
      <c r="S3661" s="21">
        <v>98000</v>
      </c>
      <c r="T3661" s="21">
        <v>98000</v>
      </c>
    </row>
    <row r="3662" ht="15.75" hidden="1" customHeight="1" spans="1:20">
      <c r="A3662" s="21" t="s">
        <v>6396</v>
      </c>
      <c r="B3662" s="21" t="s">
        <v>6396</v>
      </c>
      <c r="C3662" s="21" t="s">
        <v>6396</v>
      </c>
      <c r="D3662" s="21" t="s">
        <v>6396</v>
      </c>
      <c r="E3662" s="21" t="s">
        <v>6396</v>
      </c>
      <c r="F3662" s="21" t="s">
        <v>7236</v>
      </c>
      <c r="G3662" s="21" t="s">
        <v>7236</v>
      </c>
      <c r="H3662" s="21" t="s">
        <v>7236</v>
      </c>
      <c r="I3662" s="21" t="s">
        <v>7236</v>
      </c>
      <c r="J3662" s="21" t="s">
        <v>7236</v>
      </c>
      <c r="K3662" s="21" t="s">
        <v>7237</v>
      </c>
      <c r="L3662" s="21" t="s">
        <v>7237</v>
      </c>
      <c r="M3662" s="21" t="s">
        <v>7237</v>
      </c>
      <c r="N3662" s="21" t="s">
        <v>7237</v>
      </c>
      <c r="O3662" s="21" t="s">
        <v>7237</v>
      </c>
      <c r="P3662" s="21">
        <v>86000</v>
      </c>
      <c r="Q3662" s="21">
        <v>86000</v>
      </c>
      <c r="R3662" s="21">
        <v>86000</v>
      </c>
      <c r="S3662" s="21">
        <v>86000</v>
      </c>
      <c r="T3662" s="21">
        <v>86000</v>
      </c>
    </row>
    <row r="3663" ht="15.75" hidden="1" customHeight="1" spans="1:20">
      <c r="A3663" s="21" t="s">
        <v>6396</v>
      </c>
      <c r="B3663" s="21" t="s">
        <v>6396</v>
      </c>
      <c r="C3663" s="21" t="s">
        <v>6396</v>
      </c>
      <c r="D3663" s="21" t="s">
        <v>6396</v>
      </c>
      <c r="E3663" s="21" t="s">
        <v>6396</v>
      </c>
      <c r="F3663" s="21" t="s">
        <v>7238</v>
      </c>
      <c r="G3663" s="21" t="s">
        <v>7238</v>
      </c>
      <c r="H3663" s="21" t="s">
        <v>7238</v>
      </c>
      <c r="I3663" s="21" t="s">
        <v>7238</v>
      </c>
      <c r="J3663" s="21" t="s">
        <v>7238</v>
      </c>
      <c r="K3663" s="21" t="s">
        <v>7239</v>
      </c>
      <c r="L3663" s="21" t="s">
        <v>7239</v>
      </c>
      <c r="M3663" s="21" t="s">
        <v>7239</v>
      </c>
      <c r="N3663" s="21" t="s">
        <v>7239</v>
      </c>
      <c r="O3663" s="21" t="s">
        <v>7239</v>
      </c>
      <c r="P3663" s="21">
        <v>85000</v>
      </c>
      <c r="Q3663" s="21">
        <v>85000</v>
      </c>
      <c r="R3663" s="21">
        <v>79000</v>
      </c>
      <c r="S3663" s="21">
        <v>79000</v>
      </c>
      <c r="T3663" s="21">
        <v>85000</v>
      </c>
    </row>
    <row r="3664" ht="15.75" hidden="1" customHeight="1" spans="1:20">
      <c r="A3664" s="21" t="s">
        <v>6396</v>
      </c>
      <c r="B3664" s="21" t="s">
        <v>6396</v>
      </c>
      <c r="C3664" s="21" t="s">
        <v>6396</v>
      </c>
      <c r="D3664" s="21" t="s">
        <v>6396</v>
      </c>
      <c r="E3664" s="21" t="s">
        <v>6396</v>
      </c>
      <c r="F3664" s="21" t="s">
        <v>7240</v>
      </c>
      <c r="G3664" s="21" t="s">
        <v>7240</v>
      </c>
      <c r="H3664" s="21" t="s">
        <v>7240</v>
      </c>
      <c r="I3664" s="21" t="s">
        <v>7240</v>
      </c>
      <c r="J3664" s="21" t="s">
        <v>7240</v>
      </c>
      <c r="K3664" s="21" t="s">
        <v>7241</v>
      </c>
      <c r="L3664" s="21" t="s">
        <v>7241</v>
      </c>
      <c r="M3664" s="21" t="s">
        <v>7241</v>
      </c>
      <c r="N3664" s="21" t="s">
        <v>7241</v>
      </c>
      <c r="O3664" s="21" t="s">
        <v>7241</v>
      </c>
      <c r="P3664" s="21">
        <v>107000</v>
      </c>
      <c r="Q3664" s="21">
        <v>107000</v>
      </c>
      <c r="R3664" s="21">
        <v>97300</v>
      </c>
      <c r="S3664" s="21">
        <v>97300</v>
      </c>
      <c r="T3664" s="21">
        <v>107000</v>
      </c>
    </row>
    <row r="3665" ht="15.75" hidden="1" customHeight="1" spans="1:20">
      <c r="A3665" s="21" t="s">
        <v>6396</v>
      </c>
      <c r="B3665" s="21" t="s">
        <v>6396</v>
      </c>
      <c r="C3665" s="21" t="s">
        <v>6396</v>
      </c>
      <c r="D3665" s="21" t="s">
        <v>6396</v>
      </c>
      <c r="E3665" s="21" t="s">
        <v>6396</v>
      </c>
      <c r="F3665" s="21" t="s">
        <v>7242</v>
      </c>
      <c r="G3665" s="21" t="s">
        <v>7242</v>
      </c>
      <c r="H3665" s="21" t="s">
        <v>7242</v>
      </c>
      <c r="I3665" s="21" t="s">
        <v>7242</v>
      </c>
      <c r="J3665" s="21" t="s">
        <v>7242</v>
      </c>
      <c r="K3665" s="21" t="s">
        <v>7243</v>
      </c>
      <c r="L3665" s="21" t="s">
        <v>7243</v>
      </c>
      <c r="M3665" s="21" t="s">
        <v>7243</v>
      </c>
      <c r="N3665" s="21" t="s">
        <v>7243</v>
      </c>
      <c r="O3665" s="21" t="s">
        <v>7243</v>
      </c>
      <c r="P3665" s="21">
        <v>65000</v>
      </c>
      <c r="Q3665" s="21">
        <v>65000</v>
      </c>
      <c r="R3665" s="21">
        <v>65000</v>
      </c>
      <c r="S3665" s="21">
        <v>65000</v>
      </c>
      <c r="T3665" s="21">
        <v>65000</v>
      </c>
    </row>
    <row r="3666" ht="15.75" hidden="1" customHeight="1" spans="1:20">
      <c r="A3666" s="21" t="s">
        <v>6396</v>
      </c>
      <c r="B3666" s="21" t="s">
        <v>6396</v>
      </c>
      <c r="C3666" s="21" t="s">
        <v>6396</v>
      </c>
      <c r="D3666" s="21" t="s">
        <v>6396</v>
      </c>
      <c r="E3666" s="21" t="s">
        <v>6396</v>
      </c>
      <c r="F3666" s="21" t="s">
        <v>7244</v>
      </c>
      <c r="G3666" s="21" t="s">
        <v>7244</v>
      </c>
      <c r="H3666" s="21" t="s">
        <v>7244</v>
      </c>
      <c r="I3666" s="21" t="s">
        <v>7244</v>
      </c>
      <c r="J3666" s="21" t="s">
        <v>7244</v>
      </c>
      <c r="K3666" s="21" t="s">
        <v>7245</v>
      </c>
      <c r="L3666" s="21" t="s">
        <v>7245</v>
      </c>
      <c r="M3666" s="21" t="s">
        <v>7245</v>
      </c>
      <c r="N3666" s="21" t="s">
        <v>7245</v>
      </c>
      <c r="O3666" s="21" t="s">
        <v>7245</v>
      </c>
      <c r="P3666" s="21">
        <v>77000</v>
      </c>
      <c r="Q3666" s="21">
        <v>77000</v>
      </c>
      <c r="R3666" s="21">
        <v>77000</v>
      </c>
      <c r="S3666" s="21">
        <v>77000</v>
      </c>
      <c r="T3666" s="21">
        <v>77000</v>
      </c>
    </row>
    <row r="3667" ht="15.75" hidden="1" customHeight="1" spans="1:20">
      <c r="A3667" s="21" t="s">
        <v>6396</v>
      </c>
      <c r="B3667" s="21" t="s">
        <v>6396</v>
      </c>
      <c r="C3667" s="21" t="s">
        <v>6396</v>
      </c>
      <c r="D3667" s="21" t="s">
        <v>6396</v>
      </c>
      <c r="E3667" s="21" t="s">
        <v>6396</v>
      </c>
      <c r="F3667" s="21" t="s">
        <v>7246</v>
      </c>
      <c r="G3667" s="21" t="s">
        <v>7246</v>
      </c>
      <c r="H3667" s="21" t="s">
        <v>7246</v>
      </c>
      <c r="I3667" s="21" t="s">
        <v>7246</v>
      </c>
      <c r="J3667" s="21" t="s">
        <v>7246</v>
      </c>
      <c r="K3667" s="21" t="s">
        <v>7247</v>
      </c>
      <c r="L3667" s="21" t="s">
        <v>7247</v>
      </c>
      <c r="M3667" s="21" t="s">
        <v>7247</v>
      </c>
      <c r="N3667" s="21" t="s">
        <v>7247</v>
      </c>
      <c r="O3667" s="21" t="s">
        <v>7247</v>
      </c>
      <c r="P3667" s="21">
        <v>145000</v>
      </c>
      <c r="Q3667" s="21">
        <v>145000</v>
      </c>
      <c r="R3667" s="21">
        <v>145000</v>
      </c>
      <c r="S3667" s="21">
        <v>145000</v>
      </c>
      <c r="T3667" s="21">
        <v>145000</v>
      </c>
    </row>
    <row r="3668" ht="15.75" hidden="1" customHeight="1" spans="1:20">
      <c r="A3668" s="21" t="s">
        <v>6396</v>
      </c>
      <c r="B3668" s="21" t="s">
        <v>6396</v>
      </c>
      <c r="C3668" s="21" t="s">
        <v>6396</v>
      </c>
      <c r="D3668" s="21" t="s">
        <v>6396</v>
      </c>
      <c r="E3668" s="21" t="s">
        <v>6396</v>
      </c>
      <c r="F3668" s="21" t="s">
        <v>7248</v>
      </c>
      <c r="G3668" s="21" t="s">
        <v>7248</v>
      </c>
      <c r="H3668" s="21" t="s">
        <v>7248</v>
      </c>
      <c r="I3668" s="21" t="s">
        <v>7248</v>
      </c>
      <c r="J3668" s="21" t="s">
        <v>7248</v>
      </c>
      <c r="K3668" s="21" t="s">
        <v>7249</v>
      </c>
      <c r="L3668" s="21" t="s">
        <v>7249</v>
      </c>
      <c r="M3668" s="21" t="s">
        <v>7249</v>
      </c>
      <c r="N3668" s="21" t="s">
        <v>7249</v>
      </c>
      <c r="O3668" s="21" t="s">
        <v>7249</v>
      </c>
      <c r="P3668" s="21">
        <v>110000</v>
      </c>
      <c r="Q3668" s="21">
        <v>110000</v>
      </c>
      <c r="R3668" s="21">
        <v>110000</v>
      </c>
      <c r="S3668" s="21">
        <v>110000</v>
      </c>
      <c r="T3668" s="21">
        <v>110000</v>
      </c>
    </row>
    <row r="3669" ht="15.75" hidden="1" customHeight="1" spans="1:20">
      <c r="A3669" s="21" t="s">
        <v>6396</v>
      </c>
      <c r="B3669" s="21" t="s">
        <v>6396</v>
      </c>
      <c r="C3669" s="21" t="s">
        <v>6396</v>
      </c>
      <c r="D3669" s="21" t="s">
        <v>6396</v>
      </c>
      <c r="E3669" s="21" t="s">
        <v>6396</v>
      </c>
      <c r="F3669" s="21" t="s">
        <v>7250</v>
      </c>
      <c r="G3669" s="21" t="s">
        <v>7250</v>
      </c>
      <c r="H3669" s="21" t="s">
        <v>7250</v>
      </c>
      <c r="I3669" s="21" t="s">
        <v>7250</v>
      </c>
      <c r="J3669" s="21" t="s">
        <v>7250</v>
      </c>
      <c r="K3669" s="21" t="s">
        <v>7251</v>
      </c>
      <c r="L3669" s="21" t="s">
        <v>7251</v>
      </c>
      <c r="M3669" s="21" t="s">
        <v>7251</v>
      </c>
      <c r="N3669" s="21" t="s">
        <v>7251</v>
      </c>
      <c r="O3669" s="21" t="s">
        <v>7251</v>
      </c>
      <c r="P3669" s="21">
        <v>56000</v>
      </c>
      <c r="Q3669" s="21">
        <v>56000</v>
      </c>
      <c r="R3669" s="21">
        <v>56000</v>
      </c>
      <c r="S3669" s="21">
        <v>56000</v>
      </c>
      <c r="T3669" s="21">
        <v>56000</v>
      </c>
    </row>
    <row r="3670" ht="15.75" hidden="1" customHeight="1" spans="1:20">
      <c r="A3670" s="21" t="s">
        <v>6396</v>
      </c>
      <c r="B3670" s="21" t="s">
        <v>6396</v>
      </c>
      <c r="C3670" s="21" t="s">
        <v>6396</v>
      </c>
      <c r="D3670" s="21" t="s">
        <v>6396</v>
      </c>
      <c r="E3670" s="21" t="s">
        <v>6396</v>
      </c>
      <c r="F3670" s="21" t="s">
        <v>7252</v>
      </c>
      <c r="G3670" s="21" t="s">
        <v>7252</v>
      </c>
      <c r="H3670" s="21" t="s">
        <v>7252</v>
      </c>
      <c r="I3670" s="21" t="s">
        <v>7252</v>
      </c>
      <c r="J3670" s="21" t="s">
        <v>7252</v>
      </c>
      <c r="K3670" s="21" t="s">
        <v>7253</v>
      </c>
      <c r="L3670" s="21" t="s">
        <v>7253</v>
      </c>
      <c r="M3670" s="21" t="s">
        <v>7253</v>
      </c>
      <c r="N3670" s="21" t="s">
        <v>7253</v>
      </c>
      <c r="O3670" s="21" t="s">
        <v>7253</v>
      </c>
      <c r="P3670" s="21">
        <v>72000</v>
      </c>
      <c r="Q3670" s="21">
        <v>72000</v>
      </c>
      <c r="R3670" s="21">
        <v>72000</v>
      </c>
      <c r="S3670" s="21">
        <v>72000</v>
      </c>
      <c r="T3670" s="21">
        <v>72000</v>
      </c>
    </row>
    <row r="3671" ht="15.75" hidden="1" customHeight="1" spans="1:20">
      <c r="A3671" s="21" t="s">
        <v>6396</v>
      </c>
      <c r="B3671" s="21" t="s">
        <v>6396</v>
      </c>
      <c r="C3671" s="21" t="s">
        <v>6396</v>
      </c>
      <c r="D3671" s="21" t="s">
        <v>6396</v>
      </c>
      <c r="E3671" s="21" t="s">
        <v>6396</v>
      </c>
      <c r="F3671" s="21" t="s">
        <v>7254</v>
      </c>
      <c r="G3671" s="21" t="s">
        <v>7254</v>
      </c>
      <c r="H3671" s="21" t="s">
        <v>7254</v>
      </c>
      <c r="I3671" s="21" t="s">
        <v>7254</v>
      </c>
      <c r="J3671" s="21" t="s">
        <v>7254</v>
      </c>
      <c r="K3671" s="21" t="s">
        <v>7255</v>
      </c>
      <c r="L3671" s="21" t="s">
        <v>7255</v>
      </c>
      <c r="M3671" s="21" t="s">
        <v>7255</v>
      </c>
      <c r="N3671" s="21" t="s">
        <v>7255</v>
      </c>
      <c r="O3671" s="21" t="s">
        <v>7255</v>
      </c>
      <c r="P3671" s="21">
        <v>130100</v>
      </c>
      <c r="Q3671" s="21">
        <v>130100</v>
      </c>
      <c r="R3671" s="21">
        <v>111000</v>
      </c>
      <c r="S3671" s="21">
        <v>111000</v>
      </c>
      <c r="T3671" s="21">
        <v>130100</v>
      </c>
    </row>
    <row r="3672" ht="15.75" hidden="1" customHeight="1" spans="1:20">
      <c r="A3672" s="21" t="s">
        <v>6396</v>
      </c>
      <c r="B3672" s="21" t="s">
        <v>6396</v>
      </c>
      <c r="C3672" s="21" t="s">
        <v>6396</v>
      </c>
      <c r="D3672" s="21" t="s">
        <v>6396</v>
      </c>
      <c r="E3672" s="21" t="s">
        <v>6396</v>
      </c>
      <c r="F3672" s="21" t="s">
        <v>7256</v>
      </c>
      <c r="G3672" s="21" t="s">
        <v>7256</v>
      </c>
      <c r="H3672" s="21" t="s">
        <v>7256</v>
      </c>
      <c r="I3672" s="21" t="s">
        <v>7256</v>
      </c>
      <c r="J3672" s="21" t="s">
        <v>7256</v>
      </c>
      <c r="K3672" s="21" t="s">
        <v>7257</v>
      </c>
      <c r="L3672" s="21" t="s">
        <v>7257</v>
      </c>
      <c r="M3672" s="21" t="s">
        <v>7257</v>
      </c>
      <c r="N3672" s="21" t="s">
        <v>7257</v>
      </c>
      <c r="O3672" s="21" t="s">
        <v>7257</v>
      </c>
      <c r="P3672" s="21">
        <v>135000</v>
      </c>
      <c r="Q3672" s="21">
        <v>135000</v>
      </c>
      <c r="R3672" s="21">
        <v>135000</v>
      </c>
      <c r="S3672" s="21">
        <v>135000</v>
      </c>
      <c r="T3672" s="21">
        <v>135000</v>
      </c>
    </row>
    <row r="3673" ht="15.75" hidden="1" customHeight="1" spans="1:20">
      <c r="A3673" s="21" t="s">
        <v>6396</v>
      </c>
      <c r="B3673" s="21" t="s">
        <v>6396</v>
      </c>
      <c r="C3673" s="21" t="s">
        <v>6396</v>
      </c>
      <c r="D3673" s="21" t="s">
        <v>6396</v>
      </c>
      <c r="E3673" s="21" t="s">
        <v>6396</v>
      </c>
      <c r="F3673" s="21" t="s">
        <v>7258</v>
      </c>
      <c r="G3673" s="21" t="s">
        <v>7258</v>
      </c>
      <c r="H3673" s="21" t="s">
        <v>7258</v>
      </c>
      <c r="I3673" s="21" t="s">
        <v>7258</v>
      </c>
      <c r="J3673" s="21" t="s">
        <v>7258</v>
      </c>
      <c r="K3673" s="21" t="s">
        <v>7259</v>
      </c>
      <c r="L3673" s="21" t="s">
        <v>7259</v>
      </c>
      <c r="M3673" s="21" t="s">
        <v>7259</v>
      </c>
      <c r="N3673" s="21" t="s">
        <v>7259</v>
      </c>
      <c r="O3673" s="21" t="s">
        <v>7259</v>
      </c>
      <c r="P3673" s="21">
        <v>89000</v>
      </c>
      <c r="Q3673" s="21">
        <v>89000</v>
      </c>
      <c r="R3673" s="21">
        <v>89000</v>
      </c>
      <c r="S3673" s="21">
        <v>89000</v>
      </c>
      <c r="T3673" s="21">
        <v>89000</v>
      </c>
    </row>
    <row r="3674" ht="15.75" hidden="1" customHeight="1" spans="1:20">
      <c r="A3674" s="21" t="s">
        <v>6396</v>
      </c>
      <c r="B3674" s="21" t="s">
        <v>6396</v>
      </c>
      <c r="C3674" s="21" t="s">
        <v>6396</v>
      </c>
      <c r="D3674" s="21" t="s">
        <v>6396</v>
      </c>
      <c r="E3674" s="21" t="s">
        <v>6396</v>
      </c>
      <c r="F3674" s="21" t="s">
        <v>7260</v>
      </c>
      <c r="G3674" s="21" t="s">
        <v>7260</v>
      </c>
      <c r="H3674" s="21" t="s">
        <v>7260</v>
      </c>
      <c r="I3674" s="21" t="s">
        <v>7260</v>
      </c>
      <c r="J3674" s="21" t="s">
        <v>7260</v>
      </c>
      <c r="K3674" s="21" t="s">
        <v>7261</v>
      </c>
      <c r="L3674" s="21" t="s">
        <v>7261</v>
      </c>
      <c r="M3674" s="21" t="s">
        <v>7261</v>
      </c>
      <c r="N3674" s="21" t="s">
        <v>7261</v>
      </c>
      <c r="O3674" s="21" t="s">
        <v>7261</v>
      </c>
      <c r="P3674" s="21">
        <v>125000</v>
      </c>
      <c r="Q3674" s="21">
        <v>125000</v>
      </c>
      <c r="R3674" s="21">
        <v>125000</v>
      </c>
      <c r="S3674" s="21">
        <v>125000</v>
      </c>
      <c r="T3674" s="21">
        <v>125000</v>
      </c>
    </row>
    <row r="3675" ht="15.75" hidden="1" customHeight="1" spans="1:20">
      <c r="A3675" s="21" t="s">
        <v>6396</v>
      </c>
      <c r="B3675" s="21" t="s">
        <v>6396</v>
      </c>
      <c r="C3675" s="21" t="s">
        <v>6396</v>
      </c>
      <c r="D3675" s="21" t="s">
        <v>6396</v>
      </c>
      <c r="E3675" s="21" t="s">
        <v>6396</v>
      </c>
      <c r="F3675" s="21" t="s">
        <v>7262</v>
      </c>
      <c r="G3675" s="21" t="s">
        <v>7262</v>
      </c>
      <c r="H3675" s="21" t="s">
        <v>7262</v>
      </c>
      <c r="I3675" s="21" t="s">
        <v>7262</v>
      </c>
      <c r="J3675" s="21" t="s">
        <v>7262</v>
      </c>
      <c r="K3675" s="21" t="s">
        <v>7263</v>
      </c>
      <c r="L3675" s="21" t="s">
        <v>7263</v>
      </c>
      <c r="M3675" s="21" t="s">
        <v>7263</v>
      </c>
      <c r="N3675" s="21" t="s">
        <v>7263</v>
      </c>
      <c r="O3675" s="21" t="s">
        <v>7263</v>
      </c>
      <c r="P3675" s="21">
        <v>62983</v>
      </c>
      <c r="Q3675" s="21">
        <v>62983</v>
      </c>
      <c r="R3675" s="21">
        <v>62983</v>
      </c>
      <c r="S3675" s="21">
        <v>62983</v>
      </c>
      <c r="T3675" s="21">
        <v>62983</v>
      </c>
    </row>
    <row r="3676" ht="15.75" hidden="1" customHeight="1" spans="1:20">
      <c r="A3676" s="21" t="s">
        <v>6396</v>
      </c>
      <c r="B3676" s="21" t="s">
        <v>6396</v>
      </c>
      <c r="C3676" s="21" t="s">
        <v>6396</v>
      </c>
      <c r="D3676" s="21" t="s">
        <v>6396</v>
      </c>
      <c r="E3676" s="21" t="s">
        <v>6396</v>
      </c>
      <c r="F3676" s="21" t="s">
        <v>7264</v>
      </c>
      <c r="G3676" s="21" t="s">
        <v>7264</v>
      </c>
      <c r="H3676" s="21" t="s">
        <v>7264</v>
      </c>
      <c r="I3676" s="21" t="s">
        <v>7264</v>
      </c>
      <c r="J3676" s="21" t="s">
        <v>7264</v>
      </c>
      <c r="K3676" s="21" t="s">
        <v>7265</v>
      </c>
      <c r="L3676" s="21" t="s">
        <v>7265</v>
      </c>
      <c r="M3676" s="21" t="s">
        <v>7265</v>
      </c>
      <c r="N3676" s="21" t="s">
        <v>7265</v>
      </c>
      <c r="O3676" s="21" t="s">
        <v>7265</v>
      </c>
      <c r="P3676" s="21">
        <v>99000</v>
      </c>
      <c r="Q3676" s="21">
        <v>99000</v>
      </c>
      <c r="R3676" s="21">
        <v>62777</v>
      </c>
      <c r="S3676" s="21">
        <v>62777</v>
      </c>
      <c r="T3676" s="21">
        <v>99000</v>
      </c>
    </row>
    <row r="3677" ht="15.75" hidden="1" customHeight="1" spans="1:20">
      <c r="A3677" s="21" t="s">
        <v>6396</v>
      </c>
      <c r="B3677" s="21" t="s">
        <v>6396</v>
      </c>
      <c r="C3677" s="21" t="s">
        <v>6396</v>
      </c>
      <c r="D3677" s="21" t="s">
        <v>6396</v>
      </c>
      <c r="E3677" s="21" t="s">
        <v>6396</v>
      </c>
      <c r="F3677" s="21" t="s">
        <v>7266</v>
      </c>
      <c r="G3677" s="21" t="s">
        <v>7266</v>
      </c>
      <c r="H3677" s="21" t="s">
        <v>7266</v>
      </c>
      <c r="I3677" s="21" t="s">
        <v>7266</v>
      </c>
      <c r="J3677" s="21" t="s">
        <v>7266</v>
      </c>
      <c r="K3677" s="21" t="s">
        <v>7267</v>
      </c>
      <c r="L3677" s="21" t="s">
        <v>7267</v>
      </c>
      <c r="M3677" s="21" t="s">
        <v>7267</v>
      </c>
      <c r="N3677" s="21" t="s">
        <v>7267</v>
      </c>
      <c r="O3677" s="21" t="s">
        <v>7267</v>
      </c>
      <c r="P3677" s="21">
        <v>75000</v>
      </c>
      <c r="Q3677" s="21">
        <v>75000</v>
      </c>
      <c r="R3677" s="21">
        <v>75000</v>
      </c>
      <c r="S3677" s="21">
        <v>75000</v>
      </c>
      <c r="T3677" s="21">
        <v>75000</v>
      </c>
    </row>
    <row r="3678" ht="15.75" hidden="1" customHeight="1" spans="1:20">
      <c r="A3678" s="21" t="s">
        <v>6396</v>
      </c>
      <c r="B3678" s="21" t="s">
        <v>6396</v>
      </c>
      <c r="C3678" s="21" t="s">
        <v>6396</v>
      </c>
      <c r="D3678" s="21" t="s">
        <v>6396</v>
      </c>
      <c r="E3678" s="21" t="s">
        <v>6396</v>
      </c>
      <c r="F3678" s="21" t="s">
        <v>7268</v>
      </c>
      <c r="G3678" s="21" t="s">
        <v>7268</v>
      </c>
      <c r="H3678" s="21" t="s">
        <v>7268</v>
      </c>
      <c r="I3678" s="21" t="s">
        <v>7268</v>
      </c>
      <c r="J3678" s="21" t="s">
        <v>7268</v>
      </c>
      <c r="K3678" s="21" t="s">
        <v>7269</v>
      </c>
      <c r="L3678" s="21" t="s">
        <v>7269</v>
      </c>
      <c r="M3678" s="21" t="s">
        <v>7269</v>
      </c>
      <c r="N3678" s="21" t="s">
        <v>7269</v>
      </c>
      <c r="O3678" s="21" t="s">
        <v>7269</v>
      </c>
      <c r="P3678" s="21">
        <v>220000</v>
      </c>
      <c r="Q3678" s="21">
        <v>220000</v>
      </c>
      <c r="R3678" s="21">
        <v>220000</v>
      </c>
      <c r="S3678" s="21">
        <v>220000</v>
      </c>
      <c r="T3678" s="21">
        <v>220000</v>
      </c>
    </row>
    <row r="3679" ht="15.75" hidden="1" customHeight="1" spans="1:20">
      <c r="A3679" s="21" t="s">
        <v>6396</v>
      </c>
      <c r="B3679" s="21" t="s">
        <v>6396</v>
      </c>
      <c r="C3679" s="21" t="s">
        <v>6396</v>
      </c>
      <c r="D3679" s="21" t="s">
        <v>6396</v>
      </c>
      <c r="E3679" s="21" t="s">
        <v>6396</v>
      </c>
      <c r="F3679" s="21" t="s">
        <v>7270</v>
      </c>
      <c r="G3679" s="21" t="s">
        <v>7270</v>
      </c>
      <c r="H3679" s="21" t="s">
        <v>7270</v>
      </c>
      <c r="I3679" s="21" t="s">
        <v>7270</v>
      </c>
      <c r="J3679" s="21" t="s">
        <v>7270</v>
      </c>
      <c r="K3679" s="21" t="s">
        <v>7271</v>
      </c>
      <c r="L3679" s="21" t="s">
        <v>7271</v>
      </c>
      <c r="M3679" s="21" t="s">
        <v>7271</v>
      </c>
      <c r="N3679" s="21" t="s">
        <v>7271</v>
      </c>
      <c r="O3679" s="21" t="s">
        <v>7271</v>
      </c>
      <c r="P3679" s="21">
        <v>99000</v>
      </c>
      <c r="Q3679" s="21">
        <v>99000</v>
      </c>
      <c r="R3679" s="21">
        <v>99000</v>
      </c>
      <c r="S3679" s="21">
        <v>99000</v>
      </c>
      <c r="T3679" s="21">
        <v>99000</v>
      </c>
    </row>
    <row r="3680" ht="15.75" hidden="1" customHeight="1" spans="1:20">
      <c r="A3680" s="21" t="s">
        <v>6396</v>
      </c>
      <c r="B3680" s="21" t="s">
        <v>6396</v>
      </c>
      <c r="C3680" s="21" t="s">
        <v>6396</v>
      </c>
      <c r="D3680" s="21" t="s">
        <v>6396</v>
      </c>
      <c r="E3680" s="21" t="s">
        <v>6396</v>
      </c>
      <c r="F3680" s="21" t="s">
        <v>7272</v>
      </c>
      <c r="G3680" s="21" t="s">
        <v>7272</v>
      </c>
      <c r="H3680" s="21" t="s">
        <v>7272</v>
      </c>
      <c r="I3680" s="21" t="s">
        <v>7272</v>
      </c>
      <c r="J3680" s="21" t="s">
        <v>7272</v>
      </c>
      <c r="K3680" s="21" t="s">
        <v>7273</v>
      </c>
      <c r="L3680" s="21" t="s">
        <v>7273</v>
      </c>
      <c r="M3680" s="21" t="s">
        <v>7273</v>
      </c>
      <c r="N3680" s="21" t="s">
        <v>7273</v>
      </c>
      <c r="O3680" s="21" t="s">
        <v>7273</v>
      </c>
      <c r="P3680" s="21">
        <v>98000</v>
      </c>
      <c r="Q3680" s="21">
        <v>98000</v>
      </c>
      <c r="R3680" s="21">
        <v>98000</v>
      </c>
      <c r="S3680" s="21">
        <v>98000</v>
      </c>
      <c r="T3680" s="21">
        <v>98000</v>
      </c>
    </row>
    <row r="3681" ht="15.75" hidden="1" customHeight="1" spans="1:20">
      <c r="A3681" s="21" t="s">
        <v>6396</v>
      </c>
      <c r="B3681" s="21" t="s">
        <v>6396</v>
      </c>
      <c r="C3681" s="21" t="s">
        <v>6396</v>
      </c>
      <c r="D3681" s="21" t="s">
        <v>6396</v>
      </c>
      <c r="E3681" s="21" t="s">
        <v>6396</v>
      </c>
      <c r="F3681" s="21" t="s">
        <v>7274</v>
      </c>
      <c r="G3681" s="21" t="s">
        <v>7274</v>
      </c>
      <c r="H3681" s="21" t="s">
        <v>7274</v>
      </c>
      <c r="I3681" s="21" t="s">
        <v>7274</v>
      </c>
      <c r="J3681" s="21" t="s">
        <v>7274</v>
      </c>
      <c r="K3681" s="21" t="s">
        <v>7275</v>
      </c>
      <c r="L3681" s="21" t="s">
        <v>7275</v>
      </c>
      <c r="M3681" s="21" t="s">
        <v>7275</v>
      </c>
      <c r="N3681" s="21" t="s">
        <v>7275</v>
      </c>
      <c r="O3681" s="21" t="s">
        <v>7275</v>
      </c>
      <c r="P3681" s="21">
        <v>95000</v>
      </c>
      <c r="Q3681" s="21">
        <v>95000</v>
      </c>
      <c r="R3681" s="21">
        <v>95000</v>
      </c>
      <c r="S3681" s="21">
        <v>95000</v>
      </c>
      <c r="T3681" s="21">
        <v>95000</v>
      </c>
    </row>
    <row r="3682" ht="15.75" hidden="1" customHeight="1" spans="1:20">
      <c r="A3682" s="21" t="s">
        <v>6396</v>
      </c>
      <c r="B3682" s="21" t="s">
        <v>6396</v>
      </c>
      <c r="C3682" s="21" t="s">
        <v>6396</v>
      </c>
      <c r="D3682" s="21" t="s">
        <v>6396</v>
      </c>
      <c r="E3682" s="21" t="s">
        <v>6396</v>
      </c>
      <c r="F3682" s="21" t="s">
        <v>7276</v>
      </c>
      <c r="G3682" s="21" t="s">
        <v>7276</v>
      </c>
      <c r="H3682" s="21" t="s">
        <v>7276</v>
      </c>
      <c r="I3682" s="21" t="s">
        <v>7276</v>
      </c>
      <c r="J3682" s="21" t="s">
        <v>7276</v>
      </c>
      <c r="K3682" s="21" t="s">
        <v>7277</v>
      </c>
      <c r="L3682" s="21" t="s">
        <v>7277</v>
      </c>
      <c r="M3682" s="21" t="s">
        <v>7277</v>
      </c>
      <c r="N3682" s="21" t="s">
        <v>7277</v>
      </c>
      <c r="O3682" s="21" t="s">
        <v>7277</v>
      </c>
      <c r="P3682" s="21">
        <v>66309</v>
      </c>
      <c r="Q3682" s="21">
        <v>66309</v>
      </c>
      <c r="R3682" s="21">
        <v>66309</v>
      </c>
      <c r="S3682" s="21">
        <v>66309</v>
      </c>
      <c r="T3682" s="21">
        <v>66309</v>
      </c>
    </row>
    <row r="3683" ht="15.75" hidden="1" customHeight="1" spans="1:20">
      <c r="A3683" s="21" t="s">
        <v>6396</v>
      </c>
      <c r="B3683" s="21" t="s">
        <v>6396</v>
      </c>
      <c r="C3683" s="21" t="s">
        <v>6396</v>
      </c>
      <c r="D3683" s="21" t="s">
        <v>6396</v>
      </c>
      <c r="E3683" s="21" t="s">
        <v>6396</v>
      </c>
      <c r="F3683" s="21" t="s">
        <v>7278</v>
      </c>
      <c r="G3683" s="21" t="s">
        <v>7278</v>
      </c>
      <c r="H3683" s="21" t="s">
        <v>7278</v>
      </c>
      <c r="I3683" s="21" t="s">
        <v>7278</v>
      </c>
      <c r="J3683" s="21" t="s">
        <v>7278</v>
      </c>
      <c r="K3683" s="21" t="s">
        <v>7279</v>
      </c>
      <c r="L3683" s="21" t="s">
        <v>7279</v>
      </c>
      <c r="M3683" s="21" t="s">
        <v>7279</v>
      </c>
      <c r="N3683" s="21" t="s">
        <v>7279</v>
      </c>
      <c r="O3683" s="21" t="s">
        <v>7279</v>
      </c>
      <c r="P3683" s="21">
        <v>66000</v>
      </c>
      <c r="Q3683" s="21">
        <v>66000</v>
      </c>
      <c r="R3683" s="21">
        <v>66000</v>
      </c>
      <c r="S3683" s="21">
        <v>66000</v>
      </c>
      <c r="T3683" s="21">
        <v>66000</v>
      </c>
    </row>
    <row r="3684" ht="15.75" hidden="1" customHeight="1" spans="1:20">
      <c r="A3684" s="21" t="s">
        <v>6396</v>
      </c>
      <c r="B3684" s="21" t="s">
        <v>6396</v>
      </c>
      <c r="C3684" s="21" t="s">
        <v>6396</v>
      </c>
      <c r="D3684" s="21" t="s">
        <v>6396</v>
      </c>
      <c r="E3684" s="21" t="s">
        <v>6396</v>
      </c>
      <c r="F3684" s="21" t="s">
        <v>7280</v>
      </c>
      <c r="G3684" s="21" t="s">
        <v>7280</v>
      </c>
      <c r="H3684" s="21" t="s">
        <v>7280</v>
      </c>
      <c r="I3684" s="21" t="s">
        <v>7280</v>
      </c>
      <c r="J3684" s="21" t="s">
        <v>7280</v>
      </c>
      <c r="K3684" s="21" t="s">
        <v>7281</v>
      </c>
      <c r="L3684" s="21" t="s">
        <v>7281</v>
      </c>
      <c r="M3684" s="21" t="s">
        <v>7281</v>
      </c>
      <c r="N3684" s="21" t="s">
        <v>7281</v>
      </c>
      <c r="O3684" s="21" t="s">
        <v>7281</v>
      </c>
      <c r="P3684" s="21">
        <v>389000</v>
      </c>
      <c r="Q3684" s="21">
        <v>389000</v>
      </c>
      <c r="R3684" s="21">
        <v>387000</v>
      </c>
      <c r="S3684" s="21">
        <v>387000</v>
      </c>
      <c r="T3684" s="21">
        <v>387000</v>
      </c>
    </row>
    <row r="3685" ht="15.75" hidden="1" customHeight="1" spans="1:20">
      <c r="A3685" s="21" t="s">
        <v>6396</v>
      </c>
      <c r="B3685" s="21" t="s">
        <v>6396</v>
      </c>
      <c r="C3685" s="21" t="s">
        <v>6396</v>
      </c>
      <c r="D3685" s="21" t="s">
        <v>6396</v>
      </c>
      <c r="E3685" s="21" t="s">
        <v>6396</v>
      </c>
      <c r="F3685" s="21" t="s">
        <v>7282</v>
      </c>
      <c r="G3685" s="21" t="s">
        <v>7282</v>
      </c>
      <c r="H3685" s="21" t="s">
        <v>7282</v>
      </c>
      <c r="I3685" s="21" t="s">
        <v>7282</v>
      </c>
      <c r="J3685" s="21" t="s">
        <v>7282</v>
      </c>
      <c r="K3685" s="21" t="s">
        <v>7283</v>
      </c>
      <c r="L3685" s="21" t="s">
        <v>7283</v>
      </c>
      <c r="M3685" s="21" t="s">
        <v>7283</v>
      </c>
      <c r="N3685" s="21" t="s">
        <v>7283</v>
      </c>
      <c r="O3685" s="21" t="s">
        <v>7283</v>
      </c>
      <c r="P3685" s="21">
        <v>58000</v>
      </c>
      <c r="Q3685" s="21">
        <v>58000</v>
      </c>
      <c r="R3685" s="21">
        <v>58000</v>
      </c>
      <c r="S3685" s="21">
        <v>58000</v>
      </c>
      <c r="T3685" s="21">
        <v>58000</v>
      </c>
    </row>
    <row r="3686" ht="15.75" hidden="1" customHeight="1" spans="1:20">
      <c r="A3686" s="21" t="s">
        <v>6396</v>
      </c>
      <c r="B3686" s="21" t="s">
        <v>6396</v>
      </c>
      <c r="C3686" s="21" t="s">
        <v>6396</v>
      </c>
      <c r="D3686" s="21" t="s">
        <v>6396</v>
      </c>
      <c r="E3686" s="21" t="s">
        <v>6396</v>
      </c>
      <c r="F3686" s="21" t="s">
        <v>7284</v>
      </c>
      <c r="G3686" s="21" t="s">
        <v>7284</v>
      </c>
      <c r="H3686" s="21" t="s">
        <v>7284</v>
      </c>
      <c r="I3686" s="21" t="s">
        <v>7284</v>
      </c>
      <c r="J3686" s="21" t="s">
        <v>7284</v>
      </c>
      <c r="K3686" s="21" t="s">
        <v>7285</v>
      </c>
      <c r="L3686" s="21" t="s">
        <v>7285</v>
      </c>
      <c r="M3686" s="21" t="s">
        <v>7285</v>
      </c>
      <c r="N3686" s="21" t="s">
        <v>7285</v>
      </c>
      <c r="O3686" s="21" t="s">
        <v>7285</v>
      </c>
      <c r="P3686" s="21">
        <v>67660</v>
      </c>
      <c r="Q3686" s="21">
        <v>68000</v>
      </c>
      <c r="R3686" s="21">
        <v>63000</v>
      </c>
      <c r="S3686" s="21">
        <v>63000</v>
      </c>
      <c r="T3686" s="21">
        <v>68000</v>
      </c>
    </row>
    <row r="3687" ht="15.75" hidden="1" customHeight="1" spans="1:20">
      <c r="A3687" s="21" t="s">
        <v>6396</v>
      </c>
      <c r="B3687" s="21" t="s">
        <v>6396</v>
      </c>
      <c r="C3687" s="21" t="s">
        <v>6396</v>
      </c>
      <c r="D3687" s="21" t="s">
        <v>6396</v>
      </c>
      <c r="E3687" s="21" t="s">
        <v>6396</v>
      </c>
      <c r="F3687" s="21" t="s">
        <v>7286</v>
      </c>
      <c r="G3687" s="21" t="s">
        <v>7286</v>
      </c>
      <c r="H3687" s="21" t="s">
        <v>7286</v>
      </c>
      <c r="I3687" s="21" t="s">
        <v>7286</v>
      </c>
      <c r="J3687" s="21" t="s">
        <v>7286</v>
      </c>
      <c r="K3687" s="21" t="s">
        <v>7287</v>
      </c>
      <c r="L3687" s="21" t="s">
        <v>7287</v>
      </c>
      <c r="M3687" s="21" t="s">
        <v>7287</v>
      </c>
      <c r="N3687" s="21" t="s">
        <v>7287</v>
      </c>
      <c r="O3687" s="21" t="s">
        <v>7287</v>
      </c>
      <c r="P3687" s="21">
        <v>69000</v>
      </c>
      <c r="Q3687" s="21">
        <v>69000</v>
      </c>
      <c r="R3687" s="21">
        <v>69000</v>
      </c>
      <c r="S3687" s="21">
        <v>69000</v>
      </c>
      <c r="T3687" s="21">
        <v>69000</v>
      </c>
    </row>
    <row r="3688" ht="15.75" hidden="1" customHeight="1" spans="1:20">
      <c r="A3688" s="21" t="s">
        <v>6396</v>
      </c>
      <c r="B3688" s="21" t="s">
        <v>6396</v>
      </c>
      <c r="C3688" s="21" t="s">
        <v>6396</v>
      </c>
      <c r="D3688" s="21" t="s">
        <v>6396</v>
      </c>
      <c r="E3688" s="21" t="s">
        <v>6396</v>
      </c>
      <c r="F3688" s="21" t="s">
        <v>7288</v>
      </c>
      <c r="G3688" s="21" t="s">
        <v>7288</v>
      </c>
      <c r="H3688" s="21" t="s">
        <v>7288</v>
      </c>
      <c r="I3688" s="21" t="s">
        <v>7288</v>
      </c>
      <c r="J3688" s="21" t="s">
        <v>7288</v>
      </c>
      <c r="K3688" s="21" t="s">
        <v>7289</v>
      </c>
      <c r="L3688" s="21" t="s">
        <v>7289</v>
      </c>
      <c r="M3688" s="21" t="s">
        <v>7289</v>
      </c>
      <c r="N3688" s="21" t="s">
        <v>7289</v>
      </c>
      <c r="O3688" s="21" t="s">
        <v>7289</v>
      </c>
      <c r="P3688" s="21">
        <v>64000</v>
      </c>
      <c r="Q3688" s="21">
        <v>64000</v>
      </c>
      <c r="R3688" s="21">
        <v>64000</v>
      </c>
      <c r="S3688" s="21">
        <v>64000</v>
      </c>
      <c r="T3688" s="21">
        <v>64000</v>
      </c>
    </row>
    <row r="3689" ht="15.75" hidden="1" customHeight="1" spans="1:20">
      <c r="A3689" s="21" t="s">
        <v>6396</v>
      </c>
      <c r="B3689" s="21" t="s">
        <v>6396</v>
      </c>
      <c r="C3689" s="21" t="s">
        <v>6396</v>
      </c>
      <c r="D3689" s="21" t="s">
        <v>6396</v>
      </c>
      <c r="E3689" s="21" t="s">
        <v>6396</v>
      </c>
      <c r="F3689" s="21" t="s">
        <v>7290</v>
      </c>
      <c r="G3689" s="21" t="s">
        <v>7290</v>
      </c>
      <c r="H3689" s="21" t="s">
        <v>7290</v>
      </c>
      <c r="I3689" s="21" t="s">
        <v>7290</v>
      </c>
      <c r="J3689" s="21" t="s">
        <v>7290</v>
      </c>
      <c r="K3689" s="21" t="s">
        <v>7291</v>
      </c>
      <c r="L3689" s="21" t="s">
        <v>7291</v>
      </c>
      <c r="M3689" s="21" t="s">
        <v>7291</v>
      </c>
      <c r="N3689" s="21" t="s">
        <v>7291</v>
      </c>
      <c r="O3689" s="21" t="s">
        <v>7291</v>
      </c>
      <c r="P3689" s="21">
        <v>129000</v>
      </c>
      <c r="Q3689" s="21">
        <v>129000</v>
      </c>
      <c r="R3689" s="21">
        <v>129000</v>
      </c>
      <c r="S3689" s="21">
        <v>129000</v>
      </c>
      <c r="T3689" s="21">
        <v>129000</v>
      </c>
    </row>
    <row r="3690" ht="15.75" hidden="1" customHeight="1" spans="1:20">
      <c r="A3690" s="21" t="s">
        <v>6396</v>
      </c>
      <c r="B3690" s="21" t="s">
        <v>6396</v>
      </c>
      <c r="C3690" s="21" t="s">
        <v>6396</v>
      </c>
      <c r="D3690" s="21" t="s">
        <v>6396</v>
      </c>
      <c r="E3690" s="21" t="s">
        <v>6396</v>
      </c>
      <c r="F3690" s="21" t="s">
        <v>7292</v>
      </c>
      <c r="G3690" s="21" t="s">
        <v>7292</v>
      </c>
      <c r="H3690" s="21" t="s">
        <v>7292</v>
      </c>
      <c r="I3690" s="21" t="s">
        <v>7292</v>
      </c>
      <c r="J3690" s="21" t="s">
        <v>7292</v>
      </c>
      <c r="K3690" s="21" t="s">
        <v>7293</v>
      </c>
      <c r="L3690" s="21" t="s">
        <v>7293</v>
      </c>
      <c r="M3690" s="21" t="s">
        <v>7293</v>
      </c>
      <c r="N3690" s="21" t="s">
        <v>7293</v>
      </c>
      <c r="O3690" s="21" t="s">
        <v>7293</v>
      </c>
      <c r="P3690" s="21">
        <v>90000</v>
      </c>
      <c r="Q3690" s="21">
        <v>90000</v>
      </c>
      <c r="R3690" s="21">
        <v>87570</v>
      </c>
      <c r="S3690" s="21">
        <v>87570</v>
      </c>
      <c r="T3690" s="21">
        <v>90000</v>
      </c>
    </row>
    <row r="3691" ht="15.75" hidden="1" customHeight="1" spans="1:20">
      <c r="A3691" s="21" t="s">
        <v>6396</v>
      </c>
      <c r="B3691" s="21" t="s">
        <v>6396</v>
      </c>
      <c r="C3691" s="21" t="s">
        <v>6396</v>
      </c>
      <c r="D3691" s="21" t="s">
        <v>6396</v>
      </c>
      <c r="E3691" s="21" t="s">
        <v>6396</v>
      </c>
      <c r="F3691" s="21" t="s">
        <v>7294</v>
      </c>
      <c r="G3691" s="21" t="s">
        <v>7294</v>
      </c>
      <c r="H3691" s="21" t="s">
        <v>7294</v>
      </c>
      <c r="I3691" s="21" t="s">
        <v>7294</v>
      </c>
      <c r="J3691" s="21" t="s">
        <v>7294</v>
      </c>
      <c r="K3691" s="21" t="s">
        <v>7295</v>
      </c>
      <c r="L3691" s="21" t="s">
        <v>7295</v>
      </c>
      <c r="M3691" s="21" t="s">
        <v>7295</v>
      </c>
      <c r="N3691" s="21" t="s">
        <v>7295</v>
      </c>
      <c r="O3691" s="21" t="s">
        <v>7295</v>
      </c>
      <c r="P3691" s="21">
        <v>65000</v>
      </c>
      <c r="Q3691" s="21">
        <v>65000</v>
      </c>
      <c r="R3691" s="21">
        <v>65000</v>
      </c>
      <c r="S3691" s="21">
        <v>65000</v>
      </c>
      <c r="T3691" s="21">
        <v>65000</v>
      </c>
    </row>
    <row r="3692" ht="15.75" hidden="1" customHeight="1" spans="1:20">
      <c r="A3692" s="21" t="s">
        <v>6396</v>
      </c>
      <c r="B3692" s="21" t="s">
        <v>6396</v>
      </c>
      <c r="C3692" s="21" t="s">
        <v>6396</v>
      </c>
      <c r="D3692" s="21" t="s">
        <v>6396</v>
      </c>
      <c r="E3692" s="21" t="s">
        <v>6396</v>
      </c>
      <c r="F3692" s="21" t="s">
        <v>7296</v>
      </c>
      <c r="G3692" s="21" t="s">
        <v>7296</v>
      </c>
      <c r="H3692" s="21" t="s">
        <v>7296</v>
      </c>
      <c r="I3692" s="21" t="s">
        <v>7296</v>
      </c>
      <c r="J3692" s="21" t="s">
        <v>7296</v>
      </c>
      <c r="K3692" s="21" t="s">
        <v>7297</v>
      </c>
      <c r="L3692" s="21" t="s">
        <v>7297</v>
      </c>
      <c r="M3692" s="21" t="s">
        <v>7297</v>
      </c>
      <c r="N3692" s="21" t="s">
        <v>7297</v>
      </c>
      <c r="O3692" s="21" t="s">
        <v>7297</v>
      </c>
      <c r="P3692" s="21">
        <v>89000</v>
      </c>
      <c r="Q3692" s="21">
        <v>89000</v>
      </c>
      <c r="R3692" s="21">
        <v>89000</v>
      </c>
      <c r="S3692" s="21">
        <v>89000</v>
      </c>
      <c r="T3692" s="21">
        <v>89000</v>
      </c>
    </row>
    <row r="3693" ht="15.75" hidden="1" customHeight="1" spans="1:20">
      <c r="A3693" s="21" t="s">
        <v>6396</v>
      </c>
      <c r="B3693" s="21" t="s">
        <v>6396</v>
      </c>
      <c r="C3693" s="21" t="s">
        <v>6396</v>
      </c>
      <c r="D3693" s="21" t="s">
        <v>6396</v>
      </c>
      <c r="E3693" s="21" t="s">
        <v>6396</v>
      </c>
      <c r="F3693" s="21" t="s">
        <v>7298</v>
      </c>
      <c r="G3693" s="21" t="s">
        <v>7298</v>
      </c>
      <c r="H3693" s="21" t="s">
        <v>7298</v>
      </c>
      <c r="I3693" s="21" t="s">
        <v>7298</v>
      </c>
      <c r="J3693" s="21" t="s">
        <v>7298</v>
      </c>
      <c r="K3693" s="21" t="s">
        <v>7299</v>
      </c>
      <c r="L3693" s="21" t="s">
        <v>7299</v>
      </c>
      <c r="M3693" s="21" t="s">
        <v>7299</v>
      </c>
      <c r="N3693" s="21" t="s">
        <v>7299</v>
      </c>
      <c r="O3693" s="21" t="s">
        <v>7299</v>
      </c>
      <c r="P3693" s="21">
        <v>69000</v>
      </c>
      <c r="Q3693" s="21">
        <v>69000</v>
      </c>
      <c r="R3693" s="21">
        <v>69000</v>
      </c>
      <c r="S3693" s="21">
        <v>69000</v>
      </c>
      <c r="T3693" s="21">
        <v>69000</v>
      </c>
    </row>
    <row r="3694" ht="15.75" hidden="1" customHeight="1" spans="1:20">
      <c r="A3694" s="21" t="s">
        <v>6396</v>
      </c>
      <c r="B3694" s="21" t="s">
        <v>6396</v>
      </c>
      <c r="C3694" s="21" t="s">
        <v>6396</v>
      </c>
      <c r="D3694" s="21" t="s">
        <v>6396</v>
      </c>
      <c r="E3694" s="21" t="s">
        <v>6396</v>
      </c>
      <c r="F3694" s="21" t="s">
        <v>7300</v>
      </c>
      <c r="G3694" s="21" t="s">
        <v>7300</v>
      </c>
      <c r="H3694" s="21" t="s">
        <v>7300</v>
      </c>
      <c r="I3694" s="21" t="s">
        <v>7300</v>
      </c>
      <c r="J3694" s="21" t="s">
        <v>7300</v>
      </c>
      <c r="K3694" s="21" t="s">
        <v>7301</v>
      </c>
      <c r="L3694" s="21" t="s">
        <v>7301</v>
      </c>
      <c r="M3694" s="21" t="s">
        <v>7301</v>
      </c>
      <c r="N3694" s="21" t="s">
        <v>7301</v>
      </c>
      <c r="O3694" s="21" t="s">
        <v>7301</v>
      </c>
      <c r="P3694" s="21">
        <v>270000</v>
      </c>
      <c r="Q3694" s="21">
        <v>270000</v>
      </c>
      <c r="R3694" s="21">
        <v>238000</v>
      </c>
      <c r="S3694" s="21">
        <v>238000</v>
      </c>
      <c r="T3694" s="21">
        <v>238000</v>
      </c>
    </row>
    <row r="3695" ht="15.75" hidden="1" customHeight="1" spans="1:20">
      <c r="A3695" s="21" t="s">
        <v>6396</v>
      </c>
      <c r="B3695" s="21" t="s">
        <v>6396</v>
      </c>
      <c r="C3695" s="21" t="s">
        <v>6396</v>
      </c>
      <c r="D3695" s="21" t="s">
        <v>6396</v>
      </c>
      <c r="E3695" s="21" t="s">
        <v>6396</v>
      </c>
      <c r="F3695" s="21" t="s">
        <v>7302</v>
      </c>
      <c r="G3695" s="21" t="s">
        <v>7302</v>
      </c>
      <c r="H3695" s="21" t="s">
        <v>7302</v>
      </c>
      <c r="I3695" s="21" t="s">
        <v>7302</v>
      </c>
      <c r="J3695" s="21" t="s">
        <v>7302</v>
      </c>
      <c r="K3695" s="21" t="s">
        <v>7303</v>
      </c>
      <c r="L3695" s="21" t="s">
        <v>7303</v>
      </c>
      <c r="M3695" s="21" t="s">
        <v>7303</v>
      </c>
      <c r="N3695" s="21" t="s">
        <v>7303</v>
      </c>
      <c r="O3695" s="21" t="s">
        <v>7303</v>
      </c>
      <c r="P3695" s="21">
        <v>105000</v>
      </c>
      <c r="Q3695" s="21">
        <v>110000</v>
      </c>
      <c r="R3695" s="21">
        <v>110000</v>
      </c>
      <c r="S3695" s="21">
        <v>110000</v>
      </c>
      <c r="T3695" s="21">
        <v>110000</v>
      </c>
    </row>
    <row r="3696" ht="15.75" hidden="1" customHeight="1" spans="1:20">
      <c r="A3696" s="21" t="s">
        <v>6396</v>
      </c>
      <c r="B3696" s="21" t="s">
        <v>6396</v>
      </c>
      <c r="C3696" s="21" t="s">
        <v>6396</v>
      </c>
      <c r="D3696" s="21" t="s">
        <v>6396</v>
      </c>
      <c r="E3696" s="21" t="s">
        <v>6396</v>
      </c>
      <c r="F3696" s="21" t="s">
        <v>7304</v>
      </c>
      <c r="G3696" s="21" t="s">
        <v>7304</v>
      </c>
      <c r="H3696" s="21" t="s">
        <v>7304</v>
      </c>
      <c r="I3696" s="21" t="s">
        <v>7304</v>
      </c>
      <c r="J3696" s="21" t="s">
        <v>7304</v>
      </c>
      <c r="K3696" s="21" t="s">
        <v>7305</v>
      </c>
      <c r="L3696" s="21" t="s">
        <v>7305</v>
      </c>
      <c r="M3696" s="21" t="s">
        <v>7305</v>
      </c>
      <c r="N3696" s="21" t="s">
        <v>7305</v>
      </c>
      <c r="O3696" s="21" t="s">
        <v>7305</v>
      </c>
      <c r="P3696" s="21">
        <v>89000</v>
      </c>
      <c r="Q3696" s="21">
        <v>89000</v>
      </c>
      <c r="R3696" s="21">
        <v>89000</v>
      </c>
      <c r="S3696" s="21">
        <v>89000</v>
      </c>
      <c r="T3696" s="21">
        <v>89000</v>
      </c>
    </row>
    <row r="3697" ht="15.75" hidden="1" customHeight="1" spans="1:20">
      <c r="A3697" s="21" t="s">
        <v>6396</v>
      </c>
      <c r="B3697" s="21" t="s">
        <v>6396</v>
      </c>
      <c r="C3697" s="21" t="s">
        <v>6396</v>
      </c>
      <c r="D3697" s="21" t="s">
        <v>6396</v>
      </c>
      <c r="E3697" s="21" t="s">
        <v>6396</v>
      </c>
      <c r="F3697" s="21" t="s">
        <v>7306</v>
      </c>
      <c r="G3697" s="21" t="s">
        <v>7306</v>
      </c>
      <c r="H3697" s="21" t="s">
        <v>7306</v>
      </c>
      <c r="I3697" s="21" t="s">
        <v>7306</v>
      </c>
      <c r="J3697" s="21" t="s">
        <v>7306</v>
      </c>
      <c r="K3697" s="21" t="s">
        <v>7307</v>
      </c>
      <c r="L3697" s="21" t="s">
        <v>7307</v>
      </c>
      <c r="M3697" s="21" t="s">
        <v>7307</v>
      </c>
      <c r="N3697" s="21" t="s">
        <v>7307</v>
      </c>
      <c r="O3697" s="21" t="s">
        <v>7307</v>
      </c>
      <c r="P3697" s="21">
        <v>156999</v>
      </c>
      <c r="Q3697" s="21">
        <v>162000</v>
      </c>
      <c r="R3697" s="21">
        <v>157140</v>
      </c>
      <c r="S3697" s="21">
        <v>157140</v>
      </c>
      <c r="T3697" s="21">
        <v>162000</v>
      </c>
    </row>
    <row r="3698" ht="15.75" hidden="1" customHeight="1" spans="1:20">
      <c r="A3698" s="21" t="s">
        <v>6396</v>
      </c>
      <c r="B3698" s="21" t="s">
        <v>6396</v>
      </c>
      <c r="C3698" s="21" t="s">
        <v>6396</v>
      </c>
      <c r="D3698" s="21" t="s">
        <v>6396</v>
      </c>
      <c r="E3698" s="21" t="s">
        <v>6396</v>
      </c>
      <c r="F3698" s="21" t="s">
        <v>7308</v>
      </c>
      <c r="G3698" s="21" t="s">
        <v>7308</v>
      </c>
      <c r="H3698" s="21" t="s">
        <v>7308</v>
      </c>
      <c r="I3698" s="21" t="s">
        <v>7308</v>
      </c>
      <c r="J3698" s="21" t="s">
        <v>7308</v>
      </c>
      <c r="K3698" s="21" t="s">
        <v>7309</v>
      </c>
      <c r="L3698" s="21" t="s">
        <v>7309</v>
      </c>
      <c r="M3698" s="21" t="s">
        <v>7309</v>
      </c>
      <c r="N3698" s="21" t="s">
        <v>7309</v>
      </c>
      <c r="O3698" s="21" t="s">
        <v>7309</v>
      </c>
      <c r="P3698" s="21">
        <v>75000</v>
      </c>
      <c r="Q3698" s="21">
        <v>75000</v>
      </c>
      <c r="R3698" s="21">
        <v>72075</v>
      </c>
      <c r="S3698" s="21">
        <v>72075</v>
      </c>
      <c r="T3698" s="21">
        <v>75000</v>
      </c>
    </row>
    <row r="3699" ht="15.75" hidden="1" customHeight="1" spans="1:20">
      <c r="A3699" s="21" t="s">
        <v>6396</v>
      </c>
      <c r="B3699" s="21" t="s">
        <v>6396</v>
      </c>
      <c r="C3699" s="21" t="s">
        <v>6396</v>
      </c>
      <c r="D3699" s="21" t="s">
        <v>6396</v>
      </c>
      <c r="E3699" s="21" t="s">
        <v>6396</v>
      </c>
      <c r="F3699" s="21" t="s">
        <v>7310</v>
      </c>
      <c r="G3699" s="21" t="s">
        <v>7310</v>
      </c>
      <c r="H3699" s="21" t="s">
        <v>7310</v>
      </c>
      <c r="I3699" s="21" t="s">
        <v>7310</v>
      </c>
      <c r="J3699" s="21" t="s">
        <v>7310</v>
      </c>
      <c r="K3699" s="21" t="s">
        <v>7311</v>
      </c>
      <c r="L3699" s="21" t="s">
        <v>7311</v>
      </c>
      <c r="M3699" s="21" t="s">
        <v>7311</v>
      </c>
      <c r="N3699" s="21" t="s">
        <v>7311</v>
      </c>
      <c r="O3699" s="21" t="s">
        <v>7311</v>
      </c>
      <c r="P3699" s="21">
        <v>89000</v>
      </c>
      <c r="Q3699" s="21">
        <v>79000</v>
      </c>
      <c r="R3699" s="21">
        <v>79000</v>
      </c>
      <c r="S3699" s="21">
        <v>79000</v>
      </c>
      <c r="T3699" s="21">
        <v>79000</v>
      </c>
    </row>
    <row r="3700" ht="15.75" hidden="1" customHeight="1" spans="1:20">
      <c r="A3700" s="21" t="s">
        <v>6396</v>
      </c>
      <c r="B3700" s="21" t="s">
        <v>6396</v>
      </c>
      <c r="C3700" s="21" t="s">
        <v>6396</v>
      </c>
      <c r="D3700" s="21" t="s">
        <v>6396</v>
      </c>
      <c r="E3700" s="21" t="s">
        <v>6396</v>
      </c>
      <c r="F3700" s="21" t="s">
        <v>7312</v>
      </c>
      <c r="G3700" s="21" t="s">
        <v>7312</v>
      </c>
      <c r="H3700" s="21" t="s">
        <v>7312</v>
      </c>
      <c r="I3700" s="21" t="s">
        <v>7312</v>
      </c>
      <c r="J3700" s="21" t="s">
        <v>7312</v>
      </c>
      <c r="K3700" s="21" t="s">
        <v>7313</v>
      </c>
      <c r="L3700" s="21" t="s">
        <v>7313</v>
      </c>
      <c r="M3700" s="21" t="s">
        <v>7313</v>
      </c>
      <c r="N3700" s="21" t="s">
        <v>7313</v>
      </c>
      <c r="O3700" s="21" t="s">
        <v>7313</v>
      </c>
      <c r="P3700" s="21">
        <v>89000</v>
      </c>
      <c r="Q3700" s="21">
        <v>89000</v>
      </c>
      <c r="R3700" s="21">
        <v>89000</v>
      </c>
      <c r="S3700" s="21">
        <v>89000</v>
      </c>
      <c r="T3700" s="21">
        <v>89000</v>
      </c>
    </row>
    <row r="3701" ht="15.75" hidden="1" customHeight="1" spans="1:20">
      <c r="A3701" s="21" t="s">
        <v>6396</v>
      </c>
      <c r="B3701" s="21" t="s">
        <v>6396</v>
      </c>
      <c r="C3701" s="21" t="s">
        <v>6396</v>
      </c>
      <c r="D3701" s="21" t="s">
        <v>6396</v>
      </c>
      <c r="E3701" s="21" t="s">
        <v>6396</v>
      </c>
      <c r="F3701" s="21" t="s">
        <v>7314</v>
      </c>
      <c r="G3701" s="21" t="s">
        <v>7314</v>
      </c>
      <c r="H3701" s="21" t="s">
        <v>7314</v>
      </c>
      <c r="I3701" s="21" t="s">
        <v>7314</v>
      </c>
      <c r="J3701" s="21" t="s">
        <v>7314</v>
      </c>
      <c r="K3701" s="21" t="s">
        <v>7315</v>
      </c>
      <c r="L3701" s="21" t="s">
        <v>7315</v>
      </c>
      <c r="M3701" s="21" t="s">
        <v>7315</v>
      </c>
      <c r="N3701" s="21" t="s">
        <v>7315</v>
      </c>
      <c r="O3701" s="21" t="s">
        <v>7315</v>
      </c>
      <c r="P3701" s="21">
        <v>80000</v>
      </c>
      <c r="Q3701" s="21">
        <v>80000</v>
      </c>
      <c r="R3701" s="21">
        <v>80000</v>
      </c>
      <c r="S3701" s="21">
        <v>80000</v>
      </c>
      <c r="T3701" s="21">
        <v>80000</v>
      </c>
    </row>
    <row r="3702" ht="15.75" hidden="1" customHeight="1" spans="1:20">
      <c r="A3702" s="21" t="s">
        <v>6396</v>
      </c>
      <c r="B3702" s="21" t="s">
        <v>6396</v>
      </c>
      <c r="C3702" s="21" t="s">
        <v>6396</v>
      </c>
      <c r="D3702" s="21" t="s">
        <v>6396</v>
      </c>
      <c r="E3702" s="21" t="s">
        <v>6396</v>
      </c>
      <c r="F3702" s="21" t="s">
        <v>7316</v>
      </c>
      <c r="G3702" s="21" t="s">
        <v>7316</v>
      </c>
      <c r="H3702" s="21" t="s">
        <v>7316</v>
      </c>
      <c r="I3702" s="21" t="s">
        <v>7316</v>
      </c>
      <c r="J3702" s="21" t="s">
        <v>7316</v>
      </c>
      <c r="K3702" s="21" t="s">
        <v>7317</v>
      </c>
      <c r="L3702" s="21" t="s">
        <v>7317</v>
      </c>
      <c r="M3702" s="21" t="s">
        <v>7317</v>
      </c>
      <c r="N3702" s="21" t="s">
        <v>7317</v>
      </c>
      <c r="O3702" s="21" t="s">
        <v>7317</v>
      </c>
      <c r="P3702" s="21">
        <v>165000</v>
      </c>
      <c r="Q3702" s="21">
        <v>165000</v>
      </c>
      <c r="R3702" s="21">
        <v>165000</v>
      </c>
      <c r="S3702" s="21">
        <v>165000</v>
      </c>
      <c r="T3702" s="21">
        <v>165000</v>
      </c>
    </row>
    <row r="3703" ht="15.75" hidden="1" customHeight="1" spans="1:20">
      <c r="A3703" s="21" t="s">
        <v>6396</v>
      </c>
      <c r="B3703" s="21" t="s">
        <v>6396</v>
      </c>
      <c r="C3703" s="21" t="s">
        <v>6396</v>
      </c>
      <c r="D3703" s="21" t="s">
        <v>6396</v>
      </c>
      <c r="E3703" s="21" t="s">
        <v>6396</v>
      </c>
      <c r="F3703" s="21" t="s">
        <v>7318</v>
      </c>
      <c r="G3703" s="21" t="s">
        <v>7318</v>
      </c>
      <c r="H3703" s="21" t="s">
        <v>7318</v>
      </c>
      <c r="I3703" s="21" t="s">
        <v>7318</v>
      </c>
      <c r="J3703" s="21" t="s">
        <v>7318</v>
      </c>
      <c r="K3703" s="21" t="s">
        <v>7319</v>
      </c>
      <c r="L3703" s="21" t="s">
        <v>7319</v>
      </c>
      <c r="M3703" s="21" t="s">
        <v>7319</v>
      </c>
      <c r="N3703" s="21" t="s">
        <v>7319</v>
      </c>
      <c r="O3703" s="21" t="s">
        <v>7319</v>
      </c>
      <c r="P3703" s="21">
        <v>66000</v>
      </c>
      <c r="Q3703" s="21">
        <v>66000</v>
      </c>
      <c r="R3703" s="21">
        <v>66000</v>
      </c>
      <c r="S3703" s="21">
        <v>66000</v>
      </c>
      <c r="T3703" s="21">
        <v>66000</v>
      </c>
    </row>
    <row r="3704" ht="15.75" hidden="1" customHeight="1" spans="1:20">
      <c r="A3704" s="21" t="s">
        <v>6396</v>
      </c>
      <c r="B3704" s="21" t="s">
        <v>6396</v>
      </c>
      <c r="C3704" s="21" t="s">
        <v>6396</v>
      </c>
      <c r="D3704" s="21" t="s">
        <v>6396</v>
      </c>
      <c r="E3704" s="21" t="s">
        <v>6396</v>
      </c>
      <c r="F3704" s="21" t="s">
        <v>7320</v>
      </c>
      <c r="G3704" s="21" t="s">
        <v>7320</v>
      </c>
      <c r="H3704" s="21" t="s">
        <v>7320</v>
      </c>
      <c r="I3704" s="21" t="s">
        <v>7320</v>
      </c>
      <c r="J3704" s="21" t="s">
        <v>7320</v>
      </c>
      <c r="K3704" s="21" t="s">
        <v>7321</v>
      </c>
      <c r="L3704" s="21" t="s">
        <v>7321</v>
      </c>
      <c r="M3704" s="21" t="s">
        <v>7321</v>
      </c>
      <c r="N3704" s="21" t="s">
        <v>7321</v>
      </c>
      <c r="O3704" s="21" t="s">
        <v>7321</v>
      </c>
      <c r="P3704" s="21">
        <v>89000</v>
      </c>
      <c r="Q3704" s="21">
        <v>89000</v>
      </c>
      <c r="R3704" s="21">
        <v>89000</v>
      </c>
      <c r="S3704" s="21">
        <v>89000</v>
      </c>
      <c r="T3704" s="21">
        <v>89000</v>
      </c>
    </row>
    <row r="3705" ht="15.75" hidden="1" customHeight="1" spans="1:20">
      <c r="A3705" s="21" t="s">
        <v>6396</v>
      </c>
      <c r="B3705" s="21" t="s">
        <v>6396</v>
      </c>
      <c r="C3705" s="21" t="s">
        <v>6396</v>
      </c>
      <c r="D3705" s="21" t="s">
        <v>6396</v>
      </c>
      <c r="E3705" s="21" t="s">
        <v>6396</v>
      </c>
      <c r="F3705" s="21" t="s">
        <v>7322</v>
      </c>
      <c r="G3705" s="21" t="s">
        <v>7322</v>
      </c>
      <c r="H3705" s="21" t="s">
        <v>7322</v>
      </c>
      <c r="I3705" s="21" t="s">
        <v>7322</v>
      </c>
      <c r="J3705" s="21" t="s">
        <v>7322</v>
      </c>
      <c r="K3705" s="21" t="s">
        <v>7323</v>
      </c>
      <c r="L3705" s="21" t="s">
        <v>7323</v>
      </c>
      <c r="M3705" s="21" t="s">
        <v>7323</v>
      </c>
      <c r="N3705" s="21" t="s">
        <v>7323</v>
      </c>
      <c r="O3705" s="21" t="s">
        <v>7323</v>
      </c>
      <c r="P3705" s="21">
        <v>140000</v>
      </c>
      <c r="Q3705" s="21">
        <v>140000</v>
      </c>
      <c r="R3705" s="21">
        <v>136000</v>
      </c>
      <c r="S3705" s="21">
        <v>136000</v>
      </c>
      <c r="T3705" s="21">
        <v>140000</v>
      </c>
    </row>
    <row r="3706" ht="15.75" hidden="1" customHeight="1" spans="1:20">
      <c r="A3706" s="21" t="s">
        <v>6396</v>
      </c>
      <c r="B3706" s="21" t="s">
        <v>6396</v>
      </c>
      <c r="C3706" s="21" t="s">
        <v>6396</v>
      </c>
      <c r="D3706" s="21" t="s">
        <v>6396</v>
      </c>
      <c r="E3706" s="21" t="s">
        <v>6396</v>
      </c>
      <c r="F3706" s="21" t="s">
        <v>7324</v>
      </c>
      <c r="G3706" s="21" t="s">
        <v>7324</v>
      </c>
      <c r="H3706" s="21" t="s">
        <v>7324</v>
      </c>
      <c r="I3706" s="21" t="s">
        <v>7324</v>
      </c>
      <c r="J3706" s="21" t="s">
        <v>7324</v>
      </c>
      <c r="K3706" s="21" t="s">
        <v>7325</v>
      </c>
      <c r="L3706" s="21" t="s">
        <v>7325</v>
      </c>
      <c r="M3706" s="21" t="s">
        <v>7325</v>
      </c>
      <c r="N3706" s="21" t="s">
        <v>7325</v>
      </c>
      <c r="O3706" s="21" t="s">
        <v>7325</v>
      </c>
      <c r="P3706" s="21">
        <v>79000</v>
      </c>
      <c r="Q3706" s="21">
        <v>79000</v>
      </c>
      <c r="R3706" s="21">
        <v>79000</v>
      </c>
      <c r="S3706" s="21">
        <v>79000</v>
      </c>
      <c r="T3706" s="21">
        <v>79000</v>
      </c>
    </row>
    <row r="3707" ht="15.75" hidden="1" customHeight="1" spans="1:20">
      <c r="A3707" s="21" t="s">
        <v>6396</v>
      </c>
      <c r="B3707" s="21" t="s">
        <v>6396</v>
      </c>
      <c r="C3707" s="21" t="s">
        <v>6396</v>
      </c>
      <c r="D3707" s="21" t="s">
        <v>6396</v>
      </c>
      <c r="E3707" s="21" t="s">
        <v>6396</v>
      </c>
      <c r="F3707" s="21" t="s">
        <v>7326</v>
      </c>
      <c r="G3707" s="21" t="s">
        <v>7326</v>
      </c>
      <c r="H3707" s="21" t="s">
        <v>7326</v>
      </c>
      <c r="I3707" s="21" t="s">
        <v>7326</v>
      </c>
      <c r="J3707" s="21" t="s">
        <v>7326</v>
      </c>
      <c r="K3707" s="21" t="s">
        <v>7327</v>
      </c>
      <c r="L3707" s="21" t="s">
        <v>7327</v>
      </c>
      <c r="M3707" s="21" t="s">
        <v>7327</v>
      </c>
      <c r="N3707" s="21" t="s">
        <v>7327</v>
      </c>
      <c r="O3707" s="21" t="s">
        <v>7327</v>
      </c>
      <c r="P3707" s="21">
        <v>99000</v>
      </c>
      <c r="Q3707" s="21">
        <v>99000</v>
      </c>
      <c r="R3707" s="21">
        <v>99000</v>
      </c>
      <c r="S3707" s="21">
        <v>99000</v>
      </c>
      <c r="T3707" s="21">
        <v>99000</v>
      </c>
    </row>
    <row r="3708" ht="15.75" hidden="1" customHeight="1" spans="1:20">
      <c r="A3708" s="21" t="s">
        <v>6396</v>
      </c>
      <c r="B3708" s="21" t="s">
        <v>6396</v>
      </c>
      <c r="C3708" s="21" t="s">
        <v>6396</v>
      </c>
      <c r="D3708" s="21" t="s">
        <v>6396</v>
      </c>
      <c r="E3708" s="21" t="s">
        <v>6396</v>
      </c>
      <c r="F3708" s="21" t="s">
        <v>7328</v>
      </c>
      <c r="G3708" s="21" t="s">
        <v>7328</v>
      </c>
      <c r="H3708" s="21" t="s">
        <v>7328</v>
      </c>
      <c r="I3708" s="21" t="s">
        <v>7328</v>
      </c>
      <c r="J3708" s="21" t="s">
        <v>7328</v>
      </c>
      <c r="K3708" s="21" t="s">
        <v>7329</v>
      </c>
      <c r="L3708" s="21" t="s">
        <v>7329</v>
      </c>
      <c r="M3708" s="21" t="s">
        <v>7329</v>
      </c>
      <c r="N3708" s="21" t="s">
        <v>7329</v>
      </c>
      <c r="O3708" s="21" t="s">
        <v>7329</v>
      </c>
      <c r="P3708" s="21">
        <v>86000</v>
      </c>
      <c r="Q3708" s="21">
        <v>86000</v>
      </c>
      <c r="R3708" s="21">
        <v>86000</v>
      </c>
      <c r="S3708" s="21">
        <v>86000</v>
      </c>
      <c r="T3708" s="21">
        <v>86000</v>
      </c>
    </row>
    <row r="3709" ht="15.75" hidden="1" customHeight="1" spans="1:20">
      <c r="A3709" s="21" t="s">
        <v>6396</v>
      </c>
      <c r="B3709" s="21" t="s">
        <v>6396</v>
      </c>
      <c r="C3709" s="21" t="s">
        <v>6396</v>
      </c>
      <c r="D3709" s="21" t="s">
        <v>6396</v>
      </c>
      <c r="E3709" s="21" t="s">
        <v>6396</v>
      </c>
      <c r="F3709" s="21" t="s">
        <v>7330</v>
      </c>
      <c r="G3709" s="21" t="s">
        <v>7330</v>
      </c>
      <c r="H3709" s="21" t="s">
        <v>7330</v>
      </c>
      <c r="I3709" s="21" t="s">
        <v>7330</v>
      </c>
      <c r="J3709" s="21" t="s">
        <v>7330</v>
      </c>
      <c r="K3709" s="21" t="s">
        <v>7331</v>
      </c>
      <c r="L3709" s="21" t="s">
        <v>7331</v>
      </c>
      <c r="M3709" s="21" t="s">
        <v>7331</v>
      </c>
      <c r="N3709" s="21" t="s">
        <v>7331</v>
      </c>
      <c r="O3709" s="21" t="s">
        <v>7331</v>
      </c>
      <c r="P3709" s="21">
        <v>349000</v>
      </c>
      <c r="Q3709" s="21">
        <v>349000</v>
      </c>
      <c r="R3709" s="21">
        <v>349000</v>
      </c>
      <c r="S3709" s="21">
        <v>349000</v>
      </c>
      <c r="T3709" s="21">
        <v>349000</v>
      </c>
    </row>
    <row r="3710" ht="15.75" hidden="1" customHeight="1" spans="1:20">
      <c r="A3710" s="21" t="s">
        <v>6396</v>
      </c>
      <c r="B3710" s="21" t="s">
        <v>6396</v>
      </c>
      <c r="C3710" s="21" t="s">
        <v>6396</v>
      </c>
      <c r="D3710" s="21" t="s">
        <v>6396</v>
      </c>
      <c r="E3710" s="21" t="s">
        <v>6396</v>
      </c>
      <c r="F3710" s="21" t="s">
        <v>7332</v>
      </c>
      <c r="G3710" s="21" t="s">
        <v>7332</v>
      </c>
      <c r="H3710" s="21" t="s">
        <v>7332</v>
      </c>
      <c r="I3710" s="21" t="s">
        <v>7332</v>
      </c>
      <c r="J3710" s="21" t="s">
        <v>7332</v>
      </c>
      <c r="K3710" s="21" t="s">
        <v>7333</v>
      </c>
      <c r="L3710" s="21" t="s">
        <v>7333</v>
      </c>
      <c r="M3710" s="21" t="s">
        <v>7333</v>
      </c>
      <c r="N3710" s="21" t="s">
        <v>7333</v>
      </c>
      <c r="O3710" s="21" t="s">
        <v>7333</v>
      </c>
      <c r="P3710" s="21">
        <v>156000</v>
      </c>
      <c r="Q3710" s="21">
        <v>156000</v>
      </c>
      <c r="R3710" s="21">
        <v>156000</v>
      </c>
      <c r="S3710" s="21">
        <v>156000</v>
      </c>
      <c r="T3710" s="21">
        <v>60000</v>
      </c>
    </row>
    <row r="3711" ht="15.75" hidden="1" customHeight="1" spans="1:20">
      <c r="A3711" s="21" t="s">
        <v>6396</v>
      </c>
      <c r="B3711" s="21" t="s">
        <v>6396</v>
      </c>
      <c r="C3711" s="21" t="s">
        <v>6396</v>
      </c>
      <c r="D3711" s="21" t="s">
        <v>6396</v>
      </c>
      <c r="E3711" s="21" t="s">
        <v>6396</v>
      </c>
      <c r="F3711" s="21" t="s">
        <v>7334</v>
      </c>
      <c r="G3711" s="21" t="s">
        <v>7334</v>
      </c>
      <c r="H3711" s="21" t="s">
        <v>7334</v>
      </c>
      <c r="I3711" s="21" t="s">
        <v>7334</v>
      </c>
      <c r="J3711" s="21" t="s">
        <v>7334</v>
      </c>
      <c r="K3711" s="21" t="s">
        <v>7335</v>
      </c>
      <c r="L3711" s="21" t="s">
        <v>7335</v>
      </c>
      <c r="M3711" s="21" t="s">
        <v>7335</v>
      </c>
      <c r="N3711" s="21" t="s">
        <v>7335</v>
      </c>
      <c r="O3711" s="21" t="s">
        <v>7335</v>
      </c>
      <c r="P3711" s="21">
        <v>139000</v>
      </c>
      <c r="Q3711" s="21">
        <v>139000</v>
      </c>
      <c r="R3711" s="21">
        <v>139000</v>
      </c>
      <c r="S3711" s="21">
        <v>139000</v>
      </c>
      <c r="T3711" s="21">
        <v>139000</v>
      </c>
    </row>
    <row r="3712" ht="15.75" hidden="1" customHeight="1" spans="1:20">
      <c r="A3712" s="21" t="s">
        <v>6396</v>
      </c>
      <c r="B3712" s="21" t="s">
        <v>6396</v>
      </c>
      <c r="C3712" s="21" t="s">
        <v>6396</v>
      </c>
      <c r="D3712" s="21" t="s">
        <v>6396</v>
      </c>
      <c r="E3712" s="21" t="s">
        <v>6396</v>
      </c>
      <c r="F3712" s="21" t="s">
        <v>7336</v>
      </c>
      <c r="G3712" s="21" t="s">
        <v>7336</v>
      </c>
      <c r="H3712" s="21" t="s">
        <v>7336</v>
      </c>
      <c r="I3712" s="21" t="s">
        <v>7336</v>
      </c>
      <c r="J3712" s="21" t="s">
        <v>7336</v>
      </c>
      <c r="K3712" s="21" t="s">
        <v>7337</v>
      </c>
      <c r="L3712" s="21" t="s">
        <v>7337</v>
      </c>
      <c r="M3712" s="21" t="s">
        <v>7337</v>
      </c>
      <c r="N3712" s="21" t="s">
        <v>7337</v>
      </c>
      <c r="O3712" s="21" t="s">
        <v>7337</v>
      </c>
      <c r="P3712" s="21">
        <v>89000</v>
      </c>
      <c r="Q3712" s="21">
        <v>89000</v>
      </c>
      <c r="R3712" s="21">
        <v>89000</v>
      </c>
      <c r="S3712" s="21">
        <v>89000</v>
      </c>
      <c r="T3712" s="21">
        <v>89000</v>
      </c>
    </row>
    <row r="3713" ht="15.75" hidden="1" customHeight="1" spans="1:20">
      <c r="A3713" s="21" t="s">
        <v>6396</v>
      </c>
      <c r="B3713" s="21" t="s">
        <v>6396</v>
      </c>
      <c r="C3713" s="21" t="s">
        <v>6396</v>
      </c>
      <c r="D3713" s="21" t="s">
        <v>6396</v>
      </c>
      <c r="E3713" s="21" t="s">
        <v>6396</v>
      </c>
      <c r="F3713" s="21" t="s">
        <v>7338</v>
      </c>
      <c r="G3713" s="21" t="s">
        <v>7338</v>
      </c>
      <c r="H3713" s="21" t="s">
        <v>7338</v>
      </c>
      <c r="I3713" s="21" t="s">
        <v>7338</v>
      </c>
      <c r="J3713" s="21" t="s">
        <v>7338</v>
      </c>
      <c r="K3713" s="21" t="s">
        <v>7339</v>
      </c>
      <c r="L3713" s="21" t="s">
        <v>7339</v>
      </c>
      <c r="M3713" s="21" t="s">
        <v>7339</v>
      </c>
      <c r="N3713" s="21" t="s">
        <v>7339</v>
      </c>
      <c r="O3713" s="21" t="s">
        <v>7339</v>
      </c>
      <c r="P3713" s="21">
        <v>220000</v>
      </c>
      <c r="Q3713" s="21">
        <v>220000</v>
      </c>
      <c r="R3713" s="21">
        <v>201000</v>
      </c>
      <c r="S3713" s="21">
        <v>201000</v>
      </c>
      <c r="T3713" s="21">
        <v>220000</v>
      </c>
    </row>
    <row r="3714" ht="15.75" hidden="1" customHeight="1" spans="1:20">
      <c r="A3714" s="21" t="s">
        <v>6396</v>
      </c>
      <c r="B3714" s="21" t="s">
        <v>6396</v>
      </c>
      <c r="C3714" s="21" t="s">
        <v>6396</v>
      </c>
      <c r="D3714" s="21" t="s">
        <v>6396</v>
      </c>
      <c r="E3714" s="21" t="s">
        <v>6396</v>
      </c>
      <c r="F3714" s="21" t="s">
        <v>7340</v>
      </c>
      <c r="G3714" s="21" t="s">
        <v>7340</v>
      </c>
      <c r="H3714" s="21" t="s">
        <v>7340</v>
      </c>
      <c r="I3714" s="21" t="s">
        <v>7340</v>
      </c>
      <c r="J3714" s="21" t="s">
        <v>7340</v>
      </c>
      <c r="K3714" s="21" t="s">
        <v>7341</v>
      </c>
      <c r="L3714" s="21" t="s">
        <v>7341</v>
      </c>
      <c r="M3714" s="21" t="s">
        <v>7341</v>
      </c>
      <c r="N3714" s="21" t="s">
        <v>7341</v>
      </c>
      <c r="O3714" s="21" t="s">
        <v>7341</v>
      </c>
      <c r="P3714" s="21">
        <v>105000</v>
      </c>
      <c r="Q3714" s="21">
        <v>105000</v>
      </c>
      <c r="R3714" s="21">
        <v>105000</v>
      </c>
      <c r="S3714" s="21">
        <v>105000</v>
      </c>
      <c r="T3714" s="21">
        <v>105000</v>
      </c>
    </row>
    <row r="3715" ht="15.75" hidden="1" customHeight="1" spans="1:20">
      <c r="A3715" s="21" t="s">
        <v>6396</v>
      </c>
      <c r="B3715" s="21" t="s">
        <v>6396</v>
      </c>
      <c r="C3715" s="21" t="s">
        <v>6396</v>
      </c>
      <c r="D3715" s="21" t="s">
        <v>6396</v>
      </c>
      <c r="E3715" s="21" t="s">
        <v>6396</v>
      </c>
      <c r="F3715" s="21" t="s">
        <v>7342</v>
      </c>
      <c r="G3715" s="21" t="s">
        <v>7342</v>
      </c>
      <c r="H3715" s="21" t="s">
        <v>7342</v>
      </c>
      <c r="I3715" s="21" t="s">
        <v>7342</v>
      </c>
      <c r="J3715" s="21" t="s">
        <v>7342</v>
      </c>
      <c r="K3715" s="21" t="s">
        <v>7343</v>
      </c>
      <c r="L3715" s="21" t="s">
        <v>7343</v>
      </c>
      <c r="M3715" s="21" t="s">
        <v>7343</v>
      </c>
      <c r="N3715" s="21" t="s">
        <v>7343</v>
      </c>
      <c r="O3715" s="21" t="s">
        <v>7343</v>
      </c>
      <c r="P3715" s="21">
        <v>69000</v>
      </c>
      <c r="Q3715" s="21">
        <v>69000</v>
      </c>
      <c r="R3715" s="21">
        <v>69000</v>
      </c>
      <c r="S3715" s="21">
        <v>69000</v>
      </c>
      <c r="T3715" s="21">
        <v>69000</v>
      </c>
    </row>
    <row r="3716" ht="15.75" hidden="1" customHeight="1" spans="1:20">
      <c r="A3716" s="21" t="s">
        <v>6396</v>
      </c>
      <c r="B3716" s="21" t="s">
        <v>6396</v>
      </c>
      <c r="C3716" s="21" t="s">
        <v>6396</v>
      </c>
      <c r="D3716" s="21" t="s">
        <v>6396</v>
      </c>
      <c r="E3716" s="21" t="s">
        <v>6396</v>
      </c>
      <c r="F3716" s="21" t="s">
        <v>7344</v>
      </c>
      <c r="G3716" s="21" t="s">
        <v>7344</v>
      </c>
      <c r="H3716" s="21" t="s">
        <v>7344</v>
      </c>
      <c r="I3716" s="21" t="s">
        <v>7344</v>
      </c>
      <c r="J3716" s="21" t="s">
        <v>7344</v>
      </c>
      <c r="K3716" s="21" t="s">
        <v>7345</v>
      </c>
      <c r="L3716" s="21" t="s">
        <v>7345</v>
      </c>
      <c r="M3716" s="21" t="s">
        <v>7345</v>
      </c>
      <c r="N3716" s="21" t="s">
        <v>7345</v>
      </c>
      <c r="O3716" s="21" t="s">
        <v>7345</v>
      </c>
      <c r="P3716" s="21">
        <v>89000</v>
      </c>
      <c r="Q3716" s="21">
        <v>89000</v>
      </c>
      <c r="R3716" s="21">
        <v>79000</v>
      </c>
      <c r="S3716" s="21">
        <v>79000</v>
      </c>
      <c r="T3716" s="21">
        <v>89000</v>
      </c>
    </row>
    <row r="3717" ht="15.75" hidden="1" customHeight="1" spans="1:20">
      <c r="A3717" s="21" t="s">
        <v>6396</v>
      </c>
      <c r="B3717" s="21" t="s">
        <v>6396</v>
      </c>
      <c r="C3717" s="21" t="s">
        <v>6396</v>
      </c>
      <c r="D3717" s="21" t="s">
        <v>6396</v>
      </c>
      <c r="E3717" s="21" t="s">
        <v>6396</v>
      </c>
      <c r="F3717" s="21" t="s">
        <v>7346</v>
      </c>
      <c r="G3717" s="21" t="s">
        <v>7346</v>
      </c>
      <c r="H3717" s="21" t="s">
        <v>7346</v>
      </c>
      <c r="I3717" s="21" t="s">
        <v>7346</v>
      </c>
      <c r="J3717" s="21" t="s">
        <v>7346</v>
      </c>
      <c r="K3717" s="21" t="s">
        <v>7347</v>
      </c>
      <c r="L3717" s="21" t="s">
        <v>7347</v>
      </c>
      <c r="M3717" s="21" t="s">
        <v>7347</v>
      </c>
      <c r="N3717" s="21" t="s">
        <v>7347</v>
      </c>
      <c r="O3717" s="21" t="s">
        <v>7347</v>
      </c>
      <c r="P3717" s="21">
        <v>85000</v>
      </c>
      <c r="Q3717" s="21">
        <v>85000</v>
      </c>
      <c r="R3717" s="21">
        <v>85000</v>
      </c>
      <c r="S3717" s="21">
        <v>85000</v>
      </c>
      <c r="T3717" s="21">
        <v>85000</v>
      </c>
    </row>
    <row r="3718" ht="15.75" hidden="1" customHeight="1" spans="1:20">
      <c r="A3718" s="21" t="s">
        <v>6396</v>
      </c>
      <c r="B3718" s="21" t="s">
        <v>6396</v>
      </c>
      <c r="C3718" s="21" t="s">
        <v>6396</v>
      </c>
      <c r="D3718" s="21" t="s">
        <v>6396</v>
      </c>
      <c r="E3718" s="21" t="s">
        <v>6396</v>
      </c>
      <c r="F3718" s="21" t="s">
        <v>7348</v>
      </c>
      <c r="G3718" s="21" t="s">
        <v>7348</v>
      </c>
      <c r="H3718" s="21" t="s">
        <v>7348</v>
      </c>
      <c r="I3718" s="21" t="s">
        <v>7348</v>
      </c>
      <c r="J3718" s="21" t="s">
        <v>7348</v>
      </c>
      <c r="K3718" s="21" t="s">
        <v>7349</v>
      </c>
      <c r="L3718" s="21" t="s">
        <v>7349</v>
      </c>
      <c r="M3718" s="21" t="s">
        <v>7349</v>
      </c>
      <c r="N3718" s="21" t="s">
        <v>7349</v>
      </c>
      <c r="O3718" s="21" t="s">
        <v>7349</v>
      </c>
      <c r="P3718" s="21">
        <v>220000</v>
      </c>
      <c r="Q3718" s="21">
        <v>220000</v>
      </c>
      <c r="R3718" s="21">
        <v>201000</v>
      </c>
      <c r="S3718" s="21">
        <v>201000</v>
      </c>
      <c r="T3718" s="21">
        <v>220000</v>
      </c>
    </row>
    <row r="3719" ht="15.75" hidden="1" customHeight="1" spans="1:20">
      <c r="A3719" s="21" t="s">
        <v>6396</v>
      </c>
      <c r="B3719" s="21" t="s">
        <v>6396</v>
      </c>
      <c r="C3719" s="21" t="s">
        <v>6396</v>
      </c>
      <c r="D3719" s="21" t="s">
        <v>6396</v>
      </c>
      <c r="E3719" s="21" t="s">
        <v>6396</v>
      </c>
      <c r="F3719" s="21" t="s">
        <v>7350</v>
      </c>
      <c r="G3719" s="21" t="s">
        <v>7350</v>
      </c>
      <c r="H3719" s="21" t="s">
        <v>7350</v>
      </c>
      <c r="I3719" s="21" t="s">
        <v>7350</v>
      </c>
      <c r="J3719" s="21" t="s">
        <v>7350</v>
      </c>
      <c r="K3719" s="21" t="s">
        <v>7351</v>
      </c>
      <c r="L3719" s="21" t="s">
        <v>7351</v>
      </c>
      <c r="M3719" s="21" t="s">
        <v>7351</v>
      </c>
      <c r="N3719" s="21" t="s">
        <v>7351</v>
      </c>
      <c r="O3719" s="21" t="s">
        <v>7351</v>
      </c>
      <c r="P3719" s="21">
        <v>139000</v>
      </c>
      <c r="Q3719" s="21">
        <v>139000</v>
      </c>
      <c r="R3719" s="21">
        <v>139000</v>
      </c>
      <c r="S3719" s="21">
        <v>139000</v>
      </c>
      <c r="T3719" s="21">
        <v>139000</v>
      </c>
    </row>
    <row r="3720" ht="15.75" hidden="1" customHeight="1" spans="1:20">
      <c r="A3720" s="21" t="s">
        <v>6396</v>
      </c>
      <c r="B3720" s="21" t="s">
        <v>6396</v>
      </c>
      <c r="C3720" s="21" t="s">
        <v>6396</v>
      </c>
      <c r="D3720" s="21" t="s">
        <v>6396</v>
      </c>
      <c r="E3720" s="21" t="s">
        <v>6396</v>
      </c>
      <c r="F3720" s="21" t="s">
        <v>7352</v>
      </c>
      <c r="G3720" s="21" t="s">
        <v>7352</v>
      </c>
      <c r="H3720" s="21" t="s">
        <v>7352</v>
      </c>
      <c r="I3720" s="21" t="s">
        <v>7352</v>
      </c>
      <c r="J3720" s="21" t="s">
        <v>7352</v>
      </c>
      <c r="K3720" s="21" t="s">
        <v>7353</v>
      </c>
      <c r="L3720" s="21" t="s">
        <v>7353</v>
      </c>
      <c r="M3720" s="21" t="s">
        <v>7353</v>
      </c>
      <c r="N3720" s="21" t="s">
        <v>7353</v>
      </c>
      <c r="O3720" s="21" t="s">
        <v>7353</v>
      </c>
      <c r="P3720" s="21">
        <v>148000</v>
      </c>
      <c r="Q3720" s="21">
        <v>148000</v>
      </c>
      <c r="R3720" s="21">
        <v>148000</v>
      </c>
      <c r="S3720" s="21">
        <v>148000</v>
      </c>
      <c r="T3720" s="21">
        <v>148000</v>
      </c>
    </row>
    <row r="3721" ht="15.75" hidden="1" customHeight="1" spans="1:20">
      <c r="A3721" s="21" t="s">
        <v>6396</v>
      </c>
      <c r="B3721" s="21" t="s">
        <v>6396</v>
      </c>
      <c r="C3721" s="21" t="s">
        <v>6396</v>
      </c>
      <c r="D3721" s="21" t="s">
        <v>6396</v>
      </c>
      <c r="E3721" s="21" t="s">
        <v>6396</v>
      </c>
      <c r="F3721" s="21" t="s">
        <v>7354</v>
      </c>
      <c r="G3721" s="21" t="s">
        <v>7354</v>
      </c>
      <c r="H3721" s="21" t="s">
        <v>7354</v>
      </c>
      <c r="I3721" s="21" t="s">
        <v>7354</v>
      </c>
      <c r="J3721" s="21" t="s">
        <v>7354</v>
      </c>
      <c r="K3721" s="21" t="s">
        <v>7355</v>
      </c>
      <c r="L3721" s="21" t="s">
        <v>7355</v>
      </c>
      <c r="M3721" s="21" t="s">
        <v>7355</v>
      </c>
      <c r="N3721" s="21" t="s">
        <v>7355</v>
      </c>
      <c r="O3721" s="21" t="s">
        <v>7355</v>
      </c>
      <c r="P3721" s="21">
        <v>92535</v>
      </c>
      <c r="Q3721" s="21">
        <v>101000</v>
      </c>
      <c r="R3721" s="21">
        <v>101000</v>
      </c>
      <c r="S3721" s="21">
        <v>101000</v>
      </c>
      <c r="T3721" s="21">
        <v>101000</v>
      </c>
    </row>
    <row r="3722" ht="15.75" hidden="1" customHeight="1" spans="1:20">
      <c r="A3722" s="21" t="s">
        <v>6396</v>
      </c>
      <c r="B3722" s="21" t="s">
        <v>6396</v>
      </c>
      <c r="C3722" s="21" t="s">
        <v>6396</v>
      </c>
      <c r="D3722" s="21" t="s">
        <v>6396</v>
      </c>
      <c r="E3722" s="21" t="s">
        <v>6396</v>
      </c>
      <c r="F3722" s="21" t="s">
        <v>7356</v>
      </c>
      <c r="G3722" s="21" t="s">
        <v>7356</v>
      </c>
      <c r="H3722" s="21" t="s">
        <v>7356</v>
      </c>
      <c r="I3722" s="21" t="s">
        <v>7356</v>
      </c>
      <c r="J3722" s="21" t="s">
        <v>7356</v>
      </c>
      <c r="K3722" s="21" t="s">
        <v>7357</v>
      </c>
      <c r="L3722" s="21" t="s">
        <v>7357</v>
      </c>
      <c r="M3722" s="21" t="s">
        <v>7357</v>
      </c>
      <c r="N3722" s="21" t="s">
        <v>7357</v>
      </c>
      <c r="O3722" s="21" t="s">
        <v>7357</v>
      </c>
      <c r="P3722" s="21">
        <v>85126</v>
      </c>
      <c r="Q3722" s="21">
        <v>85126</v>
      </c>
      <c r="R3722" s="21">
        <v>78060</v>
      </c>
      <c r="S3722" s="21">
        <v>78060</v>
      </c>
      <c r="T3722" s="21">
        <v>85126</v>
      </c>
    </row>
    <row r="3723" ht="15.75" hidden="1" customHeight="1" spans="1:20">
      <c r="A3723" s="21" t="s">
        <v>6396</v>
      </c>
      <c r="B3723" s="21" t="s">
        <v>6396</v>
      </c>
      <c r="C3723" s="21" t="s">
        <v>6396</v>
      </c>
      <c r="D3723" s="21" t="s">
        <v>6396</v>
      </c>
      <c r="E3723" s="21" t="s">
        <v>6396</v>
      </c>
      <c r="F3723" s="21" t="s">
        <v>7358</v>
      </c>
      <c r="G3723" s="21" t="s">
        <v>7358</v>
      </c>
      <c r="H3723" s="21" t="s">
        <v>7358</v>
      </c>
      <c r="I3723" s="21" t="s">
        <v>7358</v>
      </c>
      <c r="J3723" s="21" t="s">
        <v>7358</v>
      </c>
      <c r="K3723" s="21" t="s">
        <v>7359</v>
      </c>
      <c r="L3723" s="21" t="s">
        <v>7359</v>
      </c>
      <c r="M3723" s="21" t="s">
        <v>7359</v>
      </c>
      <c r="N3723" s="21" t="s">
        <v>7359</v>
      </c>
      <c r="O3723" s="21" t="s">
        <v>7359</v>
      </c>
      <c r="P3723" s="21">
        <v>178000</v>
      </c>
      <c r="Q3723" s="21">
        <v>178000</v>
      </c>
      <c r="R3723" s="21">
        <v>178000</v>
      </c>
      <c r="S3723" s="21">
        <v>178000</v>
      </c>
      <c r="T3723" s="21">
        <v>178000</v>
      </c>
    </row>
    <row r="3724" ht="15.75" hidden="1" customHeight="1" spans="1:20">
      <c r="A3724" s="21" t="s">
        <v>6396</v>
      </c>
      <c r="B3724" s="21" t="s">
        <v>6396</v>
      </c>
      <c r="C3724" s="21" t="s">
        <v>6396</v>
      </c>
      <c r="D3724" s="21" t="s">
        <v>6396</v>
      </c>
      <c r="E3724" s="21" t="s">
        <v>6396</v>
      </c>
      <c r="F3724" s="21" t="s">
        <v>7360</v>
      </c>
      <c r="G3724" s="21" t="s">
        <v>7360</v>
      </c>
      <c r="H3724" s="21" t="s">
        <v>7360</v>
      </c>
      <c r="I3724" s="21" t="s">
        <v>7360</v>
      </c>
      <c r="J3724" s="21" t="s">
        <v>7360</v>
      </c>
      <c r="K3724" s="21" t="s">
        <v>7361</v>
      </c>
      <c r="L3724" s="21" t="s">
        <v>7361</v>
      </c>
      <c r="M3724" s="21" t="s">
        <v>7361</v>
      </c>
      <c r="N3724" s="21" t="s">
        <v>7361</v>
      </c>
      <c r="O3724" s="21" t="s">
        <v>7361</v>
      </c>
      <c r="P3724" s="21">
        <v>70000</v>
      </c>
      <c r="Q3724" s="21">
        <v>70000</v>
      </c>
      <c r="R3724" s="21">
        <v>70000</v>
      </c>
      <c r="S3724" s="21">
        <v>70000</v>
      </c>
      <c r="T3724" s="21">
        <v>70000</v>
      </c>
    </row>
    <row r="3725" ht="15.75" hidden="1" customHeight="1" spans="1:20">
      <c r="A3725" s="21" t="s">
        <v>6396</v>
      </c>
      <c r="B3725" s="21" t="s">
        <v>6396</v>
      </c>
      <c r="C3725" s="21" t="s">
        <v>6396</v>
      </c>
      <c r="D3725" s="21" t="s">
        <v>6396</v>
      </c>
      <c r="E3725" s="21" t="s">
        <v>6396</v>
      </c>
      <c r="F3725" s="21" t="s">
        <v>7362</v>
      </c>
      <c r="G3725" s="21" t="s">
        <v>7362</v>
      </c>
      <c r="H3725" s="21" t="s">
        <v>7362</v>
      </c>
      <c r="I3725" s="21" t="s">
        <v>7362</v>
      </c>
      <c r="J3725" s="21" t="s">
        <v>7362</v>
      </c>
      <c r="K3725" s="21" t="s">
        <v>7363</v>
      </c>
      <c r="L3725" s="21" t="s">
        <v>7363</v>
      </c>
      <c r="M3725" s="21" t="s">
        <v>7363</v>
      </c>
      <c r="N3725" s="21" t="s">
        <v>7363</v>
      </c>
      <c r="O3725" s="21" t="s">
        <v>7363</v>
      </c>
      <c r="P3725" s="21">
        <v>69000</v>
      </c>
      <c r="Q3725" s="21">
        <v>69000</v>
      </c>
      <c r="R3725" s="21">
        <v>69000</v>
      </c>
      <c r="S3725" s="21">
        <v>69000</v>
      </c>
      <c r="T3725" s="21">
        <v>69000</v>
      </c>
    </row>
    <row r="3726" ht="15.75" hidden="1" customHeight="1" spans="1:20">
      <c r="A3726" s="21" t="s">
        <v>6396</v>
      </c>
      <c r="B3726" s="21" t="s">
        <v>6396</v>
      </c>
      <c r="C3726" s="21" t="s">
        <v>6396</v>
      </c>
      <c r="D3726" s="21" t="s">
        <v>6396</v>
      </c>
      <c r="E3726" s="21" t="s">
        <v>6396</v>
      </c>
      <c r="F3726" s="21" t="s">
        <v>7364</v>
      </c>
      <c r="G3726" s="21" t="s">
        <v>7364</v>
      </c>
      <c r="H3726" s="21" t="s">
        <v>7364</v>
      </c>
      <c r="I3726" s="21" t="s">
        <v>7364</v>
      </c>
      <c r="J3726" s="21" t="s">
        <v>7364</v>
      </c>
      <c r="K3726" s="21" t="s">
        <v>7365</v>
      </c>
      <c r="L3726" s="21" t="s">
        <v>7365</v>
      </c>
      <c r="M3726" s="21" t="s">
        <v>7365</v>
      </c>
      <c r="N3726" s="21" t="s">
        <v>7365</v>
      </c>
      <c r="O3726" s="21" t="s">
        <v>7365</v>
      </c>
      <c r="P3726" s="21">
        <v>220000</v>
      </c>
      <c r="Q3726" s="21">
        <v>220000</v>
      </c>
      <c r="R3726" s="21">
        <v>201000</v>
      </c>
      <c r="S3726" s="21">
        <v>201000</v>
      </c>
      <c r="T3726" s="21">
        <v>220000</v>
      </c>
    </row>
    <row r="3727" ht="15.75" hidden="1" customHeight="1" spans="1:20">
      <c r="A3727" s="21" t="s">
        <v>6396</v>
      </c>
      <c r="B3727" s="21" t="s">
        <v>6396</v>
      </c>
      <c r="C3727" s="21" t="s">
        <v>6396</v>
      </c>
      <c r="D3727" s="21" t="s">
        <v>6396</v>
      </c>
      <c r="E3727" s="21" t="s">
        <v>6396</v>
      </c>
      <c r="F3727" s="21" t="s">
        <v>7366</v>
      </c>
      <c r="G3727" s="21" t="s">
        <v>7366</v>
      </c>
      <c r="H3727" s="21" t="s">
        <v>7366</v>
      </c>
      <c r="I3727" s="21" t="s">
        <v>7366</v>
      </c>
      <c r="J3727" s="21" t="s">
        <v>7366</v>
      </c>
      <c r="K3727" s="21" t="s">
        <v>7367</v>
      </c>
      <c r="L3727" s="21" t="s">
        <v>7367</v>
      </c>
      <c r="M3727" s="21" t="s">
        <v>7367</v>
      </c>
      <c r="N3727" s="21" t="s">
        <v>7367</v>
      </c>
      <c r="O3727" s="21" t="s">
        <v>7367</v>
      </c>
      <c r="P3727" s="21">
        <v>66000</v>
      </c>
      <c r="Q3727" s="21">
        <v>66000</v>
      </c>
      <c r="R3727" s="21">
        <v>66000</v>
      </c>
      <c r="S3727" s="21">
        <v>66000</v>
      </c>
      <c r="T3727" s="21">
        <v>66000</v>
      </c>
    </row>
    <row r="3728" ht="15.75" hidden="1" customHeight="1" spans="1:20">
      <c r="A3728" s="21" t="s">
        <v>6396</v>
      </c>
      <c r="B3728" s="21" t="s">
        <v>6396</v>
      </c>
      <c r="C3728" s="21" t="s">
        <v>6396</v>
      </c>
      <c r="D3728" s="21" t="s">
        <v>6396</v>
      </c>
      <c r="E3728" s="21" t="s">
        <v>6396</v>
      </c>
      <c r="F3728" s="21" t="s">
        <v>7368</v>
      </c>
      <c r="G3728" s="21" t="s">
        <v>7368</v>
      </c>
      <c r="H3728" s="21" t="s">
        <v>7368</v>
      </c>
      <c r="I3728" s="21" t="s">
        <v>7368</v>
      </c>
      <c r="J3728" s="21" t="s">
        <v>7368</v>
      </c>
      <c r="K3728" s="21" t="s">
        <v>7369</v>
      </c>
      <c r="L3728" s="21" t="s">
        <v>7369</v>
      </c>
      <c r="M3728" s="21" t="s">
        <v>7369</v>
      </c>
      <c r="N3728" s="21" t="s">
        <v>7369</v>
      </c>
      <c r="O3728" s="21" t="s">
        <v>7369</v>
      </c>
      <c r="P3728" s="21">
        <v>119000</v>
      </c>
      <c r="Q3728" s="21">
        <v>119000</v>
      </c>
      <c r="R3728" s="21">
        <v>119000</v>
      </c>
      <c r="S3728" s="21">
        <v>119000</v>
      </c>
      <c r="T3728" s="21">
        <v>119000</v>
      </c>
    </row>
    <row r="3729" ht="15.75" hidden="1" customHeight="1" spans="1:20">
      <c r="A3729" s="21" t="s">
        <v>6396</v>
      </c>
      <c r="B3729" s="21" t="s">
        <v>6396</v>
      </c>
      <c r="C3729" s="21" t="s">
        <v>6396</v>
      </c>
      <c r="D3729" s="21" t="s">
        <v>6396</v>
      </c>
      <c r="E3729" s="21" t="s">
        <v>6396</v>
      </c>
      <c r="F3729" s="21" t="s">
        <v>7370</v>
      </c>
      <c r="G3729" s="21" t="s">
        <v>7370</v>
      </c>
      <c r="H3729" s="21" t="s">
        <v>7370</v>
      </c>
      <c r="I3729" s="21" t="s">
        <v>7370</v>
      </c>
      <c r="J3729" s="21" t="s">
        <v>7370</v>
      </c>
      <c r="K3729" s="21" t="s">
        <v>7371</v>
      </c>
      <c r="L3729" s="21" t="s">
        <v>7371</v>
      </c>
      <c r="M3729" s="21" t="s">
        <v>7371</v>
      </c>
      <c r="N3729" s="21" t="s">
        <v>7371</v>
      </c>
      <c r="O3729" s="21" t="s">
        <v>7371</v>
      </c>
      <c r="P3729" s="21">
        <v>299000</v>
      </c>
      <c r="Q3729" s="21">
        <v>299000</v>
      </c>
      <c r="R3729" s="21">
        <v>299000</v>
      </c>
      <c r="S3729" s="21">
        <v>299000</v>
      </c>
      <c r="T3729" s="21">
        <v>299000</v>
      </c>
    </row>
    <row r="3730" ht="15.75" hidden="1" customHeight="1" spans="1:20">
      <c r="A3730" s="21" t="s">
        <v>6396</v>
      </c>
      <c r="B3730" s="21" t="s">
        <v>6396</v>
      </c>
      <c r="C3730" s="21" t="s">
        <v>6396</v>
      </c>
      <c r="D3730" s="21" t="s">
        <v>6396</v>
      </c>
      <c r="E3730" s="21" t="s">
        <v>6396</v>
      </c>
      <c r="F3730" s="21" t="s">
        <v>7372</v>
      </c>
      <c r="G3730" s="21" t="s">
        <v>7372</v>
      </c>
      <c r="H3730" s="21" t="s">
        <v>7372</v>
      </c>
      <c r="I3730" s="21" t="s">
        <v>7372</v>
      </c>
      <c r="J3730" s="21" t="s">
        <v>7372</v>
      </c>
      <c r="K3730" s="21" t="s">
        <v>7373</v>
      </c>
      <c r="L3730" s="21" t="s">
        <v>7373</v>
      </c>
      <c r="M3730" s="21" t="s">
        <v>7373</v>
      </c>
      <c r="N3730" s="21" t="s">
        <v>7373</v>
      </c>
      <c r="O3730" s="21" t="s">
        <v>7373</v>
      </c>
      <c r="P3730" s="21">
        <v>89000</v>
      </c>
      <c r="Q3730" s="21">
        <v>89000</v>
      </c>
      <c r="R3730" s="21">
        <v>69000</v>
      </c>
      <c r="S3730" s="21">
        <v>69000</v>
      </c>
      <c r="T3730" s="21">
        <v>89000</v>
      </c>
    </row>
    <row r="3731" ht="15.75" hidden="1" customHeight="1" spans="1:20">
      <c r="A3731" s="21" t="s">
        <v>6396</v>
      </c>
      <c r="B3731" s="21" t="s">
        <v>6396</v>
      </c>
      <c r="C3731" s="21" t="s">
        <v>6396</v>
      </c>
      <c r="D3731" s="21" t="s">
        <v>6396</v>
      </c>
      <c r="E3731" s="21" t="s">
        <v>6396</v>
      </c>
      <c r="F3731" s="21" t="s">
        <v>7374</v>
      </c>
      <c r="G3731" s="21" t="s">
        <v>7374</v>
      </c>
      <c r="H3731" s="21" t="s">
        <v>7374</v>
      </c>
      <c r="I3731" s="21" t="s">
        <v>7374</v>
      </c>
      <c r="J3731" s="21" t="s">
        <v>7374</v>
      </c>
      <c r="K3731" s="21" t="s">
        <v>7375</v>
      </c>
      <c r="L3731" s="21" t="s">
        <v>7375</v>
      </c>
      <c r="M3731" s="21" t="s">
        <v>7375</v>
      </c>
      <c r="N3731" s="21" t="s">
        <v>7375</v>
      </c>
      <c r="O3731" s="21" t="s">
        <v>7375</v>
      </c>
      <c r="P3731" s="21">
        <v>89000</v>
      </c>
      <c r="Q3731" s="21">
        <v>89000</v>
      </c>
      <c r="R3731" s="21">
        <v>89000</v>
      </c>
      <c r="S3731" s="21">
        <v>89000</v>
      </c>
      <c r="T3731" s="21">
        <v>89000</v>
      </c>
    </row>
    <row r="3732" ht="15.75" hidden="1" customHeight="1" spans="1:20">
      <c r="A3732" s="21" t="s">
        <v>6396</v>
      </c>
      <c r="B3732" s="21" t="s">
        <v>6396</v>
      </c>
      <c r="C3732" s="21" t="s">
        <v>6396</v>
      </c>
      <c r="D3732" s="21" t="s">
        <v>6396</v>
      </c>
      <c r="E3732" s="21" t="s">
        <v>6396</v>
      </c>
      <c r="F3732" s="21" t="s">
        <v>7376</v>
      </c>
      <c r="G3732" s="21" t="s">
        <v>7376</v>
      </c>
      <c r="H3732" s="21" t="s">
        <v>7376</v>
      </c>
      <c r="I3732" s="21" t="s">
        <v>7376</v>
      </c>
      <c r="J3732" s="21" t="s">
        <v>7376</v>
      </c>
      <c r="K3732" s="21" t="s">
        <v>7377</v>
      </c>
      <c r="L3732" s="21" t="s">
        <v>7377</v>
      </c>
      <c r="M3732" s="21" t="s">
        <v>7377</v>
      </c>
      <c r="N3732" s="21" t="s">
        <v>7377</v>
      </c>
      <c r="O3732" s="21" t="s">
        <v>7377</v>
      </c>
      <c r="P3732" s="21">
        <v>78000</v>
      </c>
      <c r="Q3732" s="21">
        <v>78000</v>
      </c>
      <c r="R3732" s="21">
        <v>78000</v>
      </c>
      <c r="S3732" s="21">
        <v>78000</v>
      </c>
      <c r="T3732" s="21">
        <v>78000</v>
      </c>
    </row>
    <row r="3733" ht="15.75" hidden="1" customHeight="1" spans="1:20">
      <c r="A3733" s="21" t="s">
        <v>6396</v>
      </c>
      <c r="B3733" s="21" t="s">
        <v>6396</v>
      </c>
      <c r="C3733" s="21" t="s">
        <v>6396</v>
      </c>
      <c r="D3733" s="21" t="s">
        <v>6396</v>
      </c>
      <c r="E3733" s="21" t="s">
        <v>6396</v>
      </c>
      <c r="F3733" s="21" t="s">
        <v>7378</v>
      </c>
      <c r="G3733" s="21" t="s">
        <v>7378</v>
      </c>
      <c r="H3733" s="21" t="s">
        <v>7378</v>
      </c>
      <c r="I3733" s="21" t="s">
        <v>7378</v>
      </c>
      <c r="J3733" s="21" t="s">
        <v>7378</v>
      </c>
      <c r="K3733" s="21" t="s">
        <v>7379</v>
      </c>
      <c r="L3733" s="21" t="s">
        <v>7379</v>
      </c>
      <c r="M3733" s="21" t="s">
        <v>7379</v>
      </c>
      <c r="N3733" s="21" t="s">
        <v>7379</v>
      </c>
      <c r="O3733" s="21" t="s">
        <v>7379</v>
      </c>
      <c r="P3733" s="21">
        <v>69000</v>
      </c>
      <c r="Q3733" s="21">
        <v>69000</v>
      </c>
      <c r="R3733" s="21">
        <v>69000</v>
      </c>
      <c r="S3733" s="21">
        <v>69000</v>
      </c>
      <c r="T3733" s="21">
        <v>69000</v>
      </c>
    </row>
    <row r="3734" ht="15.75" hidden="1" customHeight="1" spans="1:20">
      <c r="A3734" s="21" t="s">
        <v>6396</v>
      </c>
      <c r="B3734" s="21" t="s">
        <v>6396</v>
      </c>
      <c r="C3734" s="21" t="s">
        <v>6396</v>
      </c>
      <c r="D3734" s="21" t="s">
        <v>6396</v>
      </c>
      <c r="E3734" s="21" t="s">
        <v>6396</v>
      </c>
      <c r="F3734" s="21" t="s">
        <v>7380</v>
      </c>
      <c r="G3734" s="21" t="s">
        <v>7380</v>
      </c>
      <c r="H3734" s="21" t="s">
        <v>7380</v>
      </c>
      <c r="I3734" s="21" t="s">
        <v>7380</v>
      </c>
      <c r="J3734" s="21" t="s">
        <v>7380</v>
      </c>
      <c r="K3734" s="21" t="s">
        <v>7381</v>
      </c>
      <c r="L3734" s="21" t="s">
        <v>7381</v>
      </c>
      <c r="M3734" s="21" t="s">
        <v>7381</v>
      </c>
      <c r="N3734" s="21" t="s">
        <v>7381</v>
      </c>
      <c r="O3734" s="21" t="s">
        <v>7381</v>
      </c>
      <c r="P3734" s="21">
        <v>271400</v>
      </c>
      <c r="Q3734" s="21">
        <v>281000</v>
      </c>
      <c r="R3734" s="21">
        <v>270000</v>
      </c>
      <c r="S3734" s="21">
        <v>270000</v>
      </c>
      <c r="T3734" s="21">
        <v>270000</v>
      </c>
    </row>
    <row r="3735" ht="15.75" hidden="1" customHeight="1" spans="1:20">
      <c r="A3735" s="21" t="s">
        <v>6396</v>
      </c>
      <c r="B3735" s="21" t="s">
        <v>6396</v>
      </c>
      <c r="C3735" s="21" t="s">
        <v>6396</v>
      </c>
      <c r="D3735" s="21" t="s">
        <v>6396</v>
      </c>
      <c r="E3735" s="21" t="s">
        <v>6396</v>
      </c>
      <c r="F3735" s="21" t="s">
        <v>7382</v>
      </c>
      <c r="G3735" s="21" t="s">
        <v>7382</v>
      </c>
      <c r="H3735" s="21" t="s">
        <v>7382</v>
      </c>
      <c r="I3735" s="21" t="s">
        <v>7382</v>
      </c>
      <c r="J3735" s="21" t="s">
        <v>7382</v>
      </c>
      <c r="K3735" s="21" t="s">
        <v>7383</v>
      </c>
      <c r="L3735" s="21" t="s">
        <v>7383</v>
      </c>
      <c r="M3735" s="21" t="s">
        <v>7383</v>
      </c>
      <c r="N3735" s="21" t="s">
        <v>7383</v>
      </c>
      <c r="O3735" s="21" t="s">
        <v>7383</v>
      </c>
      <c r="P3735" s="21">
        <v>275000</v>
      </c>
      <c r="Q3735" s="21">
        <v>275000</v>
      </c>
      <c r="R3735" s="21">
        <v>275000</v>
      </c>
      <c r="S3735" s="21">
        <v>275000</v>
      </c>
      <c r="T3735" s="21">
        <v>275000</v>
      </c>
    </row>
    <row r="3736" ht="15.75" hidden="1" customHeight="1" spans="1:20">
      <c r="A3736" s="21" t="s">
        <v>6396</v>
      </c>
      <c r="B3736" s="21" t="s">
        <v>6396</v>
      </c>
      <c r="C3736" s="21" t="s">
        <v>6396</v>
      </c>
      <c r="D3736" s="21" t="s">
        <v>6396</v>
      </c>
      <c r="E3736" s="21" t="s">
        <v>6396</v>
      </c>
      <c r="F3736" s="21" t="s">
        <v>7384</v>
      </c>
      <c r="G3736" s="21" t="s">
        <v>7384</v>
      </c>
      <c r="H3736" s="21" t="s">
        <v>7384</v>
      </c>
      <c r="I3736" s="21" t="s">
        <v>7384</v>
      </c>
      <c r="J3736" s="21" t="s">
        <v>7384</v>
      </c>
      <c r="K3736" s="21" t="s">
        <v>7385</v>
      </c>
      <c r="L3736" s="21" t="s">
        <v>7385</v>
      </c>
      <c r="M3736" s="21" t="s">
        <v>7385</v>
      </c>
      <c r="N3736" s="21" t="s">
        <v>7385</v>
      </c>
      <c r="O3736" s="21" t="s">
        <v>7385</v>
      </c>
      <c r="P3736" s="21">
        <v>125000</v>
      </c>
      <c r="Q3736" s="21">
        <v>125000</v>
      </c>
      <c r="R3736" s="21">
        <v>125000</v>
      </c>
      <c r="S3736" s="21">
        <v>125000</v>
      </c>
      <c r="T3736" s="21">
        <v>125000</v>
      </c>
    </row>
    <row r="3737" ht="15.75" hidden="1" customHeight="1" spans="1:20">
      <c r="A3737" s="21" t="s">
        <v>6396</v>
      </c>
      <c r="B3737" s="21" t="s">
        <v>6396</v>
      </c>
      <c r="C3737" s="21" t="s">
        <v>6396</v>
      </c>
      <c r="D3737" s="21" t="s">
        <v>6396</v>
      </c>
      <c r="E3737" s="21" t="s">
        <v>6396</v>
      </c>
      <c r="F3737" s="21" t="s">
        <v>7386</v>
      </c>
      <c r="G3737" s="21" t="s">
        <v>7386</v>
      </c>
      <c r="H3737" s="21" t="s">
        <v>7386</v>
      </c>
      <c r="I3737" s="21" t="s">
        <v>7386</v>
      </c>
      <c r="J3737" s="21" t="s">
        <v>7386</v>
      </c>
      <c r="K3737" s="21" t="s">
        <v>7387</v>
      </c>
      <c r="L3737" s="21" t="s">
        <v>7387</v>
      </c>
      <c r="M3737" s="21" t="s">
        <v>7387</v>
      </c>
      <c r="N3737" s="21" t="s">
        <v>7387</v>
      </c>
      <c r="O3737" s="21" t="s">
        <v>7387</v>
      </c>
      <c r="P3737" s="21">
        <v>85000</v>
      </c>
      <c r="Q3737" s="21">
        <v>85000</v>
      </c>
      <c r="R3737" s="21">
        <v>85000</v>
      </c>
      <c r="S3737" s="21">
        <v>85000</v>
      </c>
      <c r="T3737" s="21">
        <v>85000</v>
      </c>
    </row>
    <row r="3738" ht="15.75" hidden="1" customHeight="1" spans="1:20">
      <c r="A3738" s="21" t="s">
        <v>6396</v>
      </c>
      <c r="B3738" s="21" t="s">
        <v>6396</v>
      </c>
      <c r="C3738" s="21" t="s">
        <v>6396</v>
      </c>
      <c r="D3738" s="21" t="s">
        <v>6396</v>
      </c>
      <c r="E3738" s="21" t="s">
        <v>6396</v>
      </c>
      <c r="F3738" s="21" t="s">
        <v>7388</v>
      </c>
      <c r="G3738" s="21" t="s">
        <v>7388</v>
      </c>
      <c r="H3738" s="21" t="s">
        <v>7388</v>
      </c>
      <c r="I3738" s="21" t="s">
        <v>7388</v>
      </c>
      <c r="J3738" s="21" t="s">
        <v>7388</v>
      </c>
      <c r="K3738" s="21" t="s">
        <v>7389</v>
      </c>
      <c r="L3738" s="21" t="s">
        <v>7389</v>
      </c>
      <c r="M3738" s="21" t="s">
        <v>7389</v>
      </c>
      <c r="N3738" s="21" t="s">
        <v>7389</v>
      </c>
      <c r="O3738" s="21" t="s">
        <v>7389</v>
      </c>
      <c r="P3738" s="21">
        <v>72000</v>
      </c>
      <c r="Q3738" s="21">
        <v>72000</v>
      </c>
      <c r="R3738" s="21">
        <v>72000</v>
      </c>
      <c r="S3738" s="21">
        <v>72000</v>
      </c>
      <c r="T3738" s="21">
        <v>72000</v>
      </c>
    </row>
    <row r="3739" ht="15.75" hidden="1" customHeight="1" spans="1:20">
      <c r="A3739" s="21" t="s">
        <v>6396</v>
      </c>
      <c r="B3739" s="21" t="s">
        <v>6396</v>
      </c>
      <c r="C3739" s="21" t="s">
        <v>6396</v>
      </c>
      <c r="D3739" s="21" t="s">
        <v>6396</v>
      </c>
      <c r="E3739" s="21" t="s">
        <v>6396</v>
      </c>
      <c r="F3739" s="21" t="s">
        <v>7390</v>
      </c>
      <c r="G3739" s="21" t="s">
        <v>7390</v>
      </c>
      <c r="H3739" s="21" t="s">
        <v>7390</v>
      </c>
      <c r="I3739" s="21" t="s">
        <v>7390</v>
      </c>
      <c r="J3739" s="21" t="s">
        <v>7390</v>
      </c>
      <c r="K3739" s="21" t="s">
        <v>7391</v>
      </c>
      <c r="L3739" s="21" t="s">
        <v>7391</v>
      </c>
      <c r="M3739" s="21" t="s">
        <v>7391</v>
      </c>
      <c r="N3739" s="21" t="s">
        <v>7391</v>
      </c>
      <c r="O3739" s="21" t="s">
        <v>7391</v>
      </c>
      <c r="P3739" s="21">
        <v>353200</v>
      </c>
      <c r="Q3739" s="21">
        <v>485000</v>
      </c>
      <c r="R3739" s="21">
        <v>485000</v>
      </c>
      <c r="S3739" s="21">
        <v>485000</v>
      </c>
      <c r="T3739" s="21">
        <v>485000</v>
      </c>
    </row>
    <row r="3740" ht="15.75" hidden="1" customHeight="1" spans="1:20">
      <c r="A3740" s="21" t="s">
        <v>6396</v>
      </c>
      <c r="B3740" s="21" t="s">
        <v>6396</v>
      </c>
      <c r="C3740" s="21" t="s">
        <v>6396</v>
      </c>
      <c r="D3740" s="21" t="s">
        <v>6396</v>
      </c>
      <c r="E3740" s="21" t="s">
        <v>6396</v>
      </c>
      <c r="F3740" s="21" t="s">
        <v>7392</v>
      </c>
      <c r="G3740" s="21" t="s">
        <v>7392</v>
      </c>
      <c r="H3740" s="21" t="s">
        <v>7392</v>
      </c>
      <c r="I3740" s="21" t="s">
        <v>7392</v>
      </c>
      <c r="J3740" s="21" t="s">
        <v>7392</v>
      </c>
      <c r="K3740" s="21" t="s">
        <v>7393</v>
      </c>
      <c r="L3740" s="21" t="s">
        <v>7393</v>
      </c>
      <c r="M3740" s="21" t="s">
        <v>7393</v>
      </c>
      <c r="N3740" s="21" t="s">
        <v>7393</v>
      </c>
      <c r="O3740" s="21" t="s">
        <v>7393</v>
      </c>
      <c r="P3740" s="21">
        <v>99000</v>
      </c>
      <c r="Q3740" s="21">
        <v>99000</v>
      </c>
      <c r="R3740" s="21">
        <v>99000</v>
      </c>
      <c r="S3740" s="21">
        <v>99000</v>
      </c>
      <c r="T3740" s="21">
        <v>99000</v>
      </c>
    </row>
    <row r="3741" ht="15.75" hidden="1" customHeight="1" spans="1:20">
      <c r="A3741" s="21" t="s">
        <v>6396</v>
      </c>
      <c r="B3741" s="21" t="s">
        <v>6396</v>
      </c>
      <c r="C3741" s="21" t="s">
        <v>6396</v>
      </c>
      <c r="D3741" s="21" t="s">
        <v>6396</v>
      </c>
      <c r="E3741" s="21" t="s">
        <v>6396</v>
      </c>
      <c r="F3741" s="21" t="s">
        <v>7394</v>
      </c>
      <c r="G3741" s="21" t="s">
        <v>7394</v>
      </c>
      <c r="H3741" s="21" t="s">
        <v>7394</v>
      </c>
      <c r="I3741" s="21" t="s">
        <v>7394</v>
      </c>
      <c r="J3741" s="21" t="s">
        <v>7394</v>
      </c>
      <c r="K3741" s="21" t="s">
        <v>7395</v>
      </c>
      <c r="L3741" s="21" t="s">
        <v>7395</v>
      </c>
      <c r="M3741" s="21" t="s">
        <v>7395</v>
      </c>
      <c r="N3741" s="21" t="s">
        <v>7395</v>
      </c>
      <c r="O3741" s="21" t="s">
        <v>7395</v>
      </c>
      <c r="P3741" s="21">
        <v>115000</v>
      </c>
      <c r="Q3741" s="21">
        <v>115000</v>
      </c>
      <c r="R3741" s="21">
        <v>115000</v>
      </c>
      <c r="S3741" s="21">
        <v>115000</v>
      </c>
      <c r="T3741" s="21">
        <v>115000</v>
      </c>
    </row>
    <row r="3742" ht="15.75" hidden="1" customHeight="1" spans="1:20">
      <c r="A3742" s="21" t="s">
        <v>6396</v>
      </c>
      <c r="B3742" s="21" t="s">
        <v>6396</v>
      </c>
      <c r="C3742" s="21" t="s">
        <v>6396</v>
      </c>
      <c r="D3742" s="21" t="s">
        <v>6396</v>
      </c>
      <c r="E3742" s="21" t="s">
        <v>6396</v>
      </c>
      <c r="F3742" s="21" t="s">
        <v>7396</v>
      </c>
      <c r="G3742" s="21" t="s">
        <v>7396</v>
      </c>
      <c r="H3742" s="21" t="s">
        <v>7396</v>
      </c>
      <c r="I3742" s="21" t="s">
        <v>7396</v>
      </c>
      <c r="J3742" s="21" t="s">
        <v>7396</v>
      </c>
      <c r="K3742" s="21" t="s">
        <v>7397</v>
      </c>
      <c r="L3742" s="21" t="s">
        <v>7397</v>
      </c>
      <c r="M3742" s="21" t="s">
        <v>7397</v>
      </c>
      <c r="N3742" s="21" t="s">
        <v>7397</v>
      </c>
      <c r="O3742" s="21" t="s">
        <v>7397</v>
      </c>
      <c r="P3742" s="21">
        <v>89000</v>
      </c>
      <c r="Q3742" s="21">
        <v>89000</v>
      </c>
      <c r="R3742" s="21">
        <v>89000</v>
      </c>
      <c r="S3742" s="21">
        <v>89000</v>
      </c>
      <c r="T3742" s="21">
        <v>89000</v>
      </c>
    </row>
    <row r="3743" ht="15.75" hidden="1" customHeight="1" spans="1:20">
      <c r="A3743" s="21" t="s">
        <v>6396</v>
      </c>
      <c r="B3743" s="21" t="s">
        <v>6396</v>
      </c>
      <c r="C3743" s="21" t="s">
        <v>6396</v>
      </c>
      <c r="D3743" s="21" t="s">
        <v>6396</v>
      </c>
      <c r="E3743" s="21" t="s">
        <v>6396</v>
      </c>
      <c r="F3743" s="21" t="s">
        <v>7398</v>
      </c>
      <c r="G3743" s="21" t="s">
        <v>7398</v>
      </c>
      <c r="H3743" s="21" t="s">
        <v>7398</v>
      </c>
      <c r="I3743" s="21" t="s">
        <v>7398</v>
      </c>
      <c r="J3743" s="21" t="s">
        <v>7398</v>
      </c>
      <c r="K3743" s="21" t="s">
        <v>7399</v>
      </c>
      <c r="L3743" s="21" t="s">
        <v>7399</v>
      </c>
      <c r="M3743" s="21" t="s">
        <v>7399</v>
      </c>
      <c r="N3743" s="21" t="s">
        <v>7399</v>
      </c>
      <c r="O3743" s="21" t="s">
        <v>7399</v>
      </c>
      <c r="P3743" s="21">
        <v>119000</v>
      </c>
      <c r="Q3743" s="21">
        <v>119000</v>
      </c>
      <c r="R3743" s="21">
        <v>119000</v>
      </c>
      <c r="S3743" s="21">
        <v>119000</v>
      </c>
      <c r="T3743" s="21">
        <v>119000</v>
      </c>
    </row>
    <row r="3744" ht="15.75" hidden="1" customHeight="1" spans="1:20">
      <c r="A3744" s="21" t="s">
        <v>6396</v>
      </c>
      <c r="B3744" s="21" t="s">
        <v>6396</v>
      </c>
      <c r="C3744" s="21" t="s">
        <v>6396</v>
      </c>
      <c r="D3744" s="21" t="s">
        <v>6396</v>
      </c>
      <c r="E3744" s="21" t="s">
        <v>6396</v>
      </c>
      <c r="F3744" s="21" t="s">
        <v>7400</v>
      </c>
      <c r="G3744" s="21" t="s">
        <v>7400</v>
      </c>
      <c r="H3744" s="21" t="s">
        <v>7400</v>
      </c>
      <c r="I3744" s="21" t="s">
        <v>7400</v>
      </c>
      <c r="J3744" s="21" t="s">
        <v>7400</v>
      </c>
      <c r="K3744" s="21" t="s">
        <v>7401</v>
      </c>
      <c r="L3744" s="21" t="s">
        <v>7401</v>
      </c>
      <c r="M3744" s="21" t="s">
        <v>7401</v>
      </c>
      <c r="N3744" s="21" t="s">
        <v>7401</v>
      </c>
      <c r="O3744" s="21" t="s">
        <v>7401</v>
      </c>
      <c r="P3744" s="21">
        <v>89000</v>
      </c>
      <c r="Q3744" s="21">
        <v>89000</v>
      </c>
      <c r="R3744" s="21">
        <v>89000</v>
      </c>
      <c r="S3744" s="21">
        <v>89000</v>
      </c>
      <c r="T3744" s="21">
        <v>89000</v>
      </c>
    </row>
    <row r="3745" ht="15.75" hidden="1" customHeight="1" spans="1:20">
      <c r="A3745" s="21" t="s">
        <v>6396</v>
      </c>
      <c r="B3745" s="21" t="s">
        <v>6396</v>
      </c>
      <c r="C3745" s="21" t="s">
        <v>6396</v>
      </c>
      <c r="D3745" s="21" t="s">
        <v>6396</v>
      </c>
      <c r="E3745" s="21" t="s">
        <v>6396</v>
      </c>
      <c r="F3745" s="21" t="s">
        <v>7402</v>
      </c>
      <c r="G3745" s="21" t="s">
        <v>7402</v>
      </c>
      <c r="H3745" s="21" t="s">
        <v>7402</v>
      </c>
      <c r="I3745" s="21" t="s">
        <v>7402</v>
      </c>
      <c r="J3745" s="21" t="s">
        <v>7402</v>
      </c>
      <c r="K3745" s="21" t="s">
        <v>7403</v>
      </c>
      <c r="L3745" s="21" t="s">
        <v>7403</v>
      </c>
      <c r="M3745" s="21" t="s">
        <v>7403</v>
      </c>
      <c r="N3745" s="21" t="s">
        <v>7403</v>
      </c>
      <c r="O3745" s="21" t="s">
        <v>7403</v>
      </c>
      <c r="P3745" s="21">
        <v>60000</v>
      </c>
      <c r="Q3745" s="21">
        <v>60000</v>
      </c>
      <c r="R3745" s="21">
        <v>60000</v>
      </c>
      <c r="S3745" s="21">
        <v>60000</v>
      </c>
      <c r="T3745" s="21">
        <v>60000</v>
      </c>
    </row>
    <row r="3746" ht="15.75" hidden="1" customHeight="1" spans="1:20">
      <c r="A3746" s="21" t="s">
        <v>6396</v>
      </c>
      <c r="B3746" s="21" t="s">
        <v>6396</v>
      </c>
      <c r="C3746" s="21" t="s">
        <v>6396</v>
      </c>
      <c r="D3746" s="21" t="s">
        <v>6396</v>
      </c>
      <c r="E3746" s="21" t="s">
        <v>6396</v>
      </c>
      <c r="F3746" s="21" t="s">
        <v>7404</v>
      </c>
      <c r="G3746" s="21" t="s">
        <v>7404</v>
      </c>
      <c r="H3746" s="21" t="s">
        <v>7404</v>
      </c>
      <c r="I3746" s="21" t="s">
        <v>7404</v>
      </c>
      <c r="J3746" s="21" t="s">
        <v>7404</v>
      </c>
      <c r="K3746" s="21" t="s">
        <v>7405</v>
      </c>
      <c r="L3746" s="21" t="s">
        <v>7405</v>
      </c>
      <c r="M3746" s="21" t="s">
        <v>7405</v>
      </c>
      <c r="N3746" s="21" t="s">
        <v>7405</v>
      </c>
      <c r="O3746" s="21" t="s">
        <v>7405</v>
      </c>
      <c r="P3746" s="21">
        <v>45000</v>
      </c>
      <c r="Q3746" s="21">
        <v>45000</v>
      </c>
      <c r="R3746" s="21">
        <v>45000</v>
      </c>
      <c r="S3746" s="21">
        <v>45000</v>
      </c>
      <c r="T3746" s="21">
        <v>45000</v>
      </c>
    </row>
    <row r="3747" ht="15.75" hidden="1" customHeight="1" spans="1:20">
      <c r="A3747" s="21" t="s">
        <v>6396</v>
      </c>
      <c r="B3747" s="21" t="s">
        <v>6396</v>
      </c>
      <c r="C3747" s="21" t="s">
        <v>6396</v>
      </c>
      <c r="D3747" s="21" t="s">
        <v>6396</v>
      </c>
      <c r="E3747" s="21" t="s">
        <v>6396</v>
      </c>
      <c r="F3747" s="21" t="s">
        <v>7406</v>
      </c>
      <c r="G3747" s="21" t="s">
        <v>7406</v>
      </c>
      <c r="H3747" s="21" t="s">
        <v>7406</v>
      </c>
      <c r="I3747" s="21" t="s">
        <v>7406</v>
      </c>
      <c r="J3747" s="21" t="s">
        <v>7406</v>
      </c>
      <c r="K3747" s="21" t="s">
        <v>7407</v>
      </c>
      <c r="L3747" s="21" t="s">
        <v>7407</v>
      </c>
      <c r="M3747" s="21" t="s">
        <v>7407</v>
      </c>
      <c r="N3747" s="21" t="s">
        <v>7407</v>
      </c>
      <c r="O3747" s="21" t="s">
        <v>7407</v>
      </c>
      <c r="P3747" s="21">
        <v>89000</v>
      </c>
      <c r="Q3747" s="21">
        <v>89000</v>
      </c>
      <c r="R3747" s="21">
        <v>89000</v>
      </c>
      <c r="S3747" s="21">
        <v>89000</v>
      </c>
      <c r="T3747" s="21">
        <v>89000</v>
      </c>
    </row>
    <row r="3748" ht="15.75" hidden="1" customHeight="1" spans="1:20">
      <c r="A3748" s="21" t="s">
        <v>6396</v>
      </c>
      <c r="B3748" s="21" t="s">
        <v>6396</v>
      </c>
      <c r="C3748" s="21" t="s">
        <v>6396</v>
      </c>
      <c r="D3748" s="21" t="s">
        <v>6396</v>
      </c>
      <c r="E3748" s="21" t="s">
        <v>6396</v>
      </c>
      <c r="F3748" s="21" t="s">
        <v>7408</v>
      </c>
      <c r="G3748" s="21" t="s">
        <v>7408</v>
      </c>
      <c r="H3748" s="21" t="s">
        <v>7408</v>
      </c>
      <c r="I3748" s="21" t="s">
        <v>7408</v>
      </c>
      <c r="J3748" s="21" t="s">
        <v>7408</v>
      </c>
      <c r="K3748" s="21" t="s">
        <v>7409</v>
      </c>
      <c r="L3748" s="21" t="s">
        <v>7409</v>
      </c>
      <c r="M3748" s="21" t="s">
        <v>7409</v>
      </c>
      <c r="N3748" s="21" t="s">
        <v>7409</v>
      </c>
      <c r="O3748" s="21" t="s">
        <v>7409</v>
      </c>
      <c r="P3748" s="21">
        <v>88000</v>
      </c>
      <c r="Q3748" s="21">
        <v>88000</v>
      </c>
      <c r="R3748" s="21">
        <v>69554</v>
      </c>
      <c r="S3748" s="21">
        <v>69554</v>
      </c>
      <c r="T3748" s="21">
        <v>88000</v>
      </c>
    </row>
    <row r="3749" ht="15.75" hidden="1" customHeight="1" spans="1:20">
      <c r="A3749" s="21" t="s">
        <v>6396</v>
      </c>
      <c r="B3749" s="21" t="s">
        <v>6396</v>
      </c>
      <c r="C3749" s="21" t="s">
        <v>6396</v>
      </c>
      <c r="D3749" s="21" t="s">
        <v>6396</v>
      </c>
      <c r="E3749" s="21" t="s">
        <v>6396</v>
      </c>
      <c r="F3749" s="21" t="s">
        <v>7410</v>
      </c>
      <c r="G3749" s="21" t="s">
        <v>7410</v>
      </c>
      <c r="H3749" s="21" t="s">
        <v>7410</v>
      </c>
      <c r="I3749" s="21" t="s">
        <v>7410</v>
      </c>
      <c r="J3749" s="21" t="s">
        <v>7410</v>
      </c>
      <c r="K3749" s="21" t="s">
        <v>7411</v>
      </c>
      <c r="L3749" s="21" t="s">
        <v>7411</v>
      </c>
      <c r="M3749" s="21" t="s">
        <v>7411</v>
      </c>
      <c r="N3749" s="21" t="s">
        <v>7411</v>
      </c>
      <c r="O3749" s="21" t="s">
        <v>7411</v>
      </c>
      <c r="P3749" s="21">
        <v>124000</v>
      </c>
      <c r="Q3749" s="21">
        <v>124000</v>
      </c>
      <c r="R3749" s="21">
        <v>120600</v>
      </c>
      <c r="S3749" s="21">
        <v>120600</v>
      </c>
      <c r="T3749" s="21">
        <v>124000</v>
      </c>
    </row>
    <row r="3750" ht="15.75" hidden="1" customHeight="1" spans="1:20">
      <c r="A3750" s="21" t="s">
        <v>6396</v>
      </c>
      <c r="B3750" s="21" t="s">
        <v>6396</v>
      </c>
      <c r="C3750" s="21" t="s">
        <v>6396</v>
      </c>
      <c r="D3750" s="21" t="s">
        <v>6396</v>
      </c>
      <c r="E3750" s="21" t="s">
        <v>6396</v>
      </c>
      <c r="F3750" s="21" t="s">
        <v>7412</v>
      </c>
      <c r="G3750" s="21" t="s">
        <v>7412</v>
      </c>
      <c r="H3750" s="21" t="s">
        <v>7412</v>
      </c>
      <c r="I3750" s="21" t="s">
        <v>7412</v>
      </c>
      <c r="J3750" s="21" t="s">
        <v>7412</v>
      </c>
      <c r="K3750" s="21" t="s">
        <v>7413</v>
      </c>
      <c r="L3750" s="21" t="s">
        <v>7413</v>
      </c>
      <c r="M3750" s="21" t="s">
        <v>7413</v>
      </c>
      <c r="N3750" s="21" t="s">
        <v>7413</v>
      </c>
      <c r="O3750" s="21" t="s">
        <v>7413</v>
      </c>
      <c r="P3750" s="21">
        <v>56000</v>
      </c>
      <c r="Q3750" s="21">
        <v>56000</v>
      </c>
      <c r="R3750" s="21">
        <v>56000</v>
      </c>
      <c r="S3750" s="21">
        <v>56000</v>
      </c>
      <c r="T3750" s="21">
        <v>56000</v>
      </c>
    </row>
    <row r="3751" ht="15.75" hidden="1" customHeight="1" spans="1:20">
      <c r="A3751" s="21" t="s">
        <v>6396</v>
      </c>
      <c r="B3751" s="21" t="s">
        <v>6396</v>
      </c>
      <c r="C3751" s="21" t="s">
        <v>6396</v>
      </c>
      <c r="D3751" s="21" t="s">
        <v>6396</v>
      </c>
      <c r="E3751" s="21" t="s">
        <v>6396</v>
      </c>
      <c r="F3751" s="21" t="s">
        <v>7414</v>
      </c>
      <c r="G3751" s="21" t="s">
        <v>7414</v>
      </c>
      <c r="H3751" s="21" t="s">
        <v>7414</v>
      </c>
      <c r="I3751" s="21" t="s">
        <v>7414</v>
      </c>
      <c r="J3751" s="21" t="s">
        <v>7414</v>
      </c>
      <c r="K3751" s="21" t="s">
        <v>7415</v>
      </c>
      <c r="L3751" s="21" t="s">
        <v>7415</v>
      </c>
      <c r="M3751" s="21" t="s">
        <v>7415</v>
      </c>
      <c r="N3751" s="21" t="s">
        <v>7415</v>
      </c>
      <c r="O3751" s="21" t="s">
        <v>7415</v>
      </c>
      <c r="P3751" s="21">
        <v>89000</v>
      </c>
      <c r="Q3751" s="21">
        <v>89000</v>
      </c>
      <c r="R3751" s="21">
        <v>89000</v>
      </c>
      <c r="S3751" s="21">
        <v>89000</v>
      </c>
      <c r="T3751" s="21">
        <v>89000</v>
      </c>
    </row>
    <row r="3752" ht="15.75" hidden="1" customHeight="1" spans="1:20">
      <c r="A3752" s="21" t="s">
        <v>6396</v>
      </c>
      <c r="B3752" s="21" t="s">
        <v>6396</v>
      </c>
      <c r="C3752" s="21" t="s">
        <v>6396</v>
      </c>
      <c r="D3752" s="21" t="s">
        <v>6396</v>
      </c>
      <c r="E3752" s="21" t="s">
        <v>6396</v>
      </c>
      <c r="F3752" s="21" t="s">
        <v>7416</v>
      </c>
      <c r="G3752" s="21" t="s">
        <v>7416</v>
      </c>
      <c r="H3752" s="21" t="s">
        <v>7416</v>
      </c>
      <c r="I3752" s="21" t="s">
        <v>7416</v>
      </c>
      <c r="J3752" s="21" t="s">
        <v>7416</v>
      </c>
      <c r="K3752" s="21" t="s">
        <v>7417</v>
      </c>
      <c r="L3752" s="21" t="s">
        <v>7417</v>
      </c>
      <c r="M3752" s="21" t="s">
        <v>7417</v>
      </c>
      <c r="N3752" s="21" t="s">
        <v>7417</v>
      </c>
      <c r="O3752" s="21" t="s">
        <v>7417</v>
      </c>
      <c r="P3752" s="21">
        <v>64000</v>
      </c>
      <c r="Q3752" s="21">
        <v>64000</v>
      </c>
      <c r="R3752" s="21">
        <v>64000</v>
      </c>
      <c r="S3752" s="21">
        <v>64000</v>
      </c>
      <c r="T3752" s="21">
        <v>64000</v>
      </c>
    </row>
    <row r="3753" ht="15.75" hidden="1" customHeight="1" spans="1:20">
      <c r="A3753" s="21" t="s">
        <v>6396</v>
      </c>
      <c r="B3753" s="21" t="s">
        <v>6396</v>
      </c>
      <c r="C3753" s="21" t="s">
        <v>6396</v>
      </c>
      <c r="D3753" s="21" t="s">
        <v>6396</v>
      </c>
      <c r="E3753" s="21" t="s">
        <v>6396</v>
      </c>
      <c r="F3753" s="21" t="s">
        <v>7418</v>
      </c>
      <c r="G3753" s="21" t="s">
        <v>7418</v>
      </c>
      <c r="H3753" s="21" t="s">
        <v>7418</v>
      </c>
      <c r="I3753" s="21" t="s">
        <v>7418</v>
      </c>
      <c r="J3753" s="21" t="s">
        <v>7418</v>
      </c>
      <c r="K3753" s="21" t="s">
        <v>7419</v>
      </c>
      <c r="L3753" s="21" t="s">
        <v>7419</v>
      </c>
      <c r="M3753" s="21" t="s">
        <v>7419</v>
      </c>
      <c r="N3753" s="21" t="s">
        <v>7419</v>
      </c>
      <c r="O3753" s="21" t="s">
        <v>7419</v>
      </c>
      <c r="P3753" s="21">
        <v>150000</v>
      </c>
      <c r="Q3753" s="21">
        <v>150000</v>
      </c>
      <c r="R3753" s="21">
        <v>150000</v>
      </c>
      <c r="S3753" s="21">
        <v>150000</v>
      </c>
      <c r="T3753" s="21">
        <v>150000</v>
      </c>
    </row>
    <row r="3754" ht="15.75" hidden="1" customHeight="1" spans="1:20">
      <c r="A3754" s="21" t="s">
        <v>6396</v>
      </c>
      <c r="B3754" s="21" t="s">
        <v>6396</v>
      </c>
      <c r="C3754" s="21" t="s">
        <v>6396</v>
      </c>
      <c r="D3754" s="21" t="s">
        <v>6396</v>
      </c>
      <c r="E3754" s="21" t="s">
        <v>6396</v>
      </c>
      <c r="F3754" s="21" t="s">
        <v>7420</v>
      </c>
      <c r="G3754" s="21" t="s">
        <v>7420</v>
      </c>
      <c r="H3754" s="21" t="s">
        <v>7420</v>
      </c>
      <c r="I3754" s="21" t="s">
        <v>7420</v>
      </c>
      <c r="J3754" s="21" t="s">
        <v>7420</v>
      </c>
      <c r="K3754" s="21" t="s">
        <v>7421</v>
      </c>
      <c r="L3754" s="21" t="s">
        <v>7421</v>
      </c>
      <c r="M3754" s="21" t="s">
        <v>7421</v>
      </c>
      <c r="N3754" s="21" t="s">
        <v>7421</v>
      </c>
      <c r="O3754" s="21" t="s">
        <v>7421</v>
      </c>
      <c r="P3754" s="21">
        <v>149000</v>
      </c>
      <c r="Q3754" s="21">
        <v>149000</v>
      </c>
      <c r="R3754" s="21">
        <v>149000</v>
      </c>
      <c r="S3754" s="21">
        <v>149000</v>
      </c>
      <c r="T3754" s="21">
        <v>149000</v>
      </c>
    </row>
    <row r="3755" ht="15.75" hidden="1" customHeight="1" spans="1:20">
      <c r="A3755" s="21" t="s">
        <v>6396</v>
      </c>
      <c r="B3755" s="21" t="s">
        <v>6396</v>
      </c>
      <c r="C3755" s="21" t="s">
        <v>6396</v>
      </c>
      <c r="D3755" s="21" t="s">
        <v>6396</v>
      </c>
      <c r="E3755" s="21" t="s">
        <v>6396</v>
      </c>
      <c r="F3755" s="21" t="s">
        <v>7422</v>
      </c>
      <c r="G3755" s="21" t="s">
        <v>7422</v>
      </c>
      <c r="H3755" s="21" t="s">
        <v>7422</v>
      </c>
      <c r="I3755" s="21" t="s">
        <v>7422</v>
      </c>
      <c r="J3755" s="21" t="s">
        <v>7422</v>
      </c>
      <c r="K3755" s="21" t="s">
        <v>7423</v>
      </c>
      <c r="L3755" s="21" t="s">
        <v>7423</v>
      </c>
      <c r="M3755" s="21" t="s">
        <v>7423</v>
      </c>
      <c r="N3755" s="21" t="s">
        <v>7423</v>
      </c>
      <c r="O3755" s="21" t="s">
        <v>7423</v>
      </c>
      <c r="P3755" s="21">
        <v>105000</v>
      </c>
      <c r="Q3755" s="21">
        <v>105000</v>
      </c>
      <c r="R3755" s="21">
        <v>105000</v>
      </c>
      <c r="S3755" s="21">
        <v>105000</v>
      </c>
      <c r="T3755" s="21">
        <v>105000</v>
      </c>
    </row>
    <row r="3756" ht="15.75" hidden="1" customHeight="1" spans="1:20">
      <c r="A3756" s="21" t="s">
        <v>6396</v>
      </c>
      <c r="B3756" s="21" t="s">
        <v>6396</v>
      </c>
      <c r="C3756" s="21" t="s">
        <v>6396</v>
      </c>
      <c r="D3756" s="21" t="s">
        <v>6396</v>
      </c>
      <c r="E3756" s="21" t="s">
        <v>6396</v>
      </c>
      <c r="F3756" s="21" t="s">
        <v>7424</v>
      </c>
      <c r="G3756" s="21" t="s">
        <v>7424</v>
      </c>
      <c r="H3756" s="21" t="s">
        <v>7424</v>
      </c>
      <c r="I3756" s="21" t="s">
        <v>7424</v>
      </c>
      <c r="J3756" s="21" t="s">
        <v>7424</v>
      </c>
      <c r="K3756" s="21" t="s">
        <v>7425</v>
      </c>
      <c r="L3756" s="21" t="s">
        <v>7425</v>
      </c>
      <c r="M3756" s="21" t="s">
        <v>7425</v>
      </c>
      <c r="N3756" s="21" t="s">
        <v>7425</v>
      </c>
      <c r="O3756" s="21" t="s">
        <v>7425</v>
      </c>
      <c r="P3756" s="21">
        <v>88000</v>
      </c>
      <c r="Q3756" s="21">
        <v>88000</v>
      </c>
      <c r="R3756" s="21">
        <v>88000</v>
      </c>
      <c r="S3756" s="21">
        <v>88000</v>
      </c>
      <c r="T3756" s="21">
        <v>88000</v>
      </c>
    </row>
    <row r="3757" ht="15.75" hidden="1" customHeight="1" spans="1:20">
      <c r="A3757" s="21" t="s">
        <v>6396</v>
      </c>
      <c r="B3757" s="21" t="s">
        <v>6396</v>
      </c>
      <c r="C3757" s="21" t="s">
        <v>6396</v>
      </c>
      <c r="D3757" s="21" t="s">
        <v>6396</v>
      </c>
      <c r="E3757" s="21" t="s">
        <v>6396</v>
      </c>
      <c r="F3757" s="21" t="s">
        <v>7426</v>
      </c>
      <c r="G3757" s="21" t="s">
        <v>7426</v>
      </c>
      <c r="H3757" s="21" t="s">
        <v>7426</v>
      </c>
      <c r="I3757" s="21" t="s">
        <v>7426</v>
      </c>
      <c r="J3757" s="21" t="s">
        <v>7426</v>
      </c>
      <c r="K3757" s="21" t="s">
        <v>7427</v>
      </c>
      <c r="L3757" s="21" t="s">
        <v>7427</v>
      </c>
      <c r="M3757" s="21" t="s">
        <v>7427</v>
      </c>
      <c r="N3757" s="21" t="s">
        <v>7427</v>
      </c>
      <c r="O3757" s="21" t="s">
        <v>7427</v>
      </c>
      <c r="P3757" s="21">
        <v>89000</v>
      </c>
      <c r="Q3757" s="21">
        <v>89000</v>
      </c>
      <c r="R3757" s="21">
        <v>89000</v>
      </c>
      <c r="S3757" s="21">
        <v>89000</v>
      </c>
      <c r="T3757" s="21">
        <v>89000</v>
      </c>
    </row>
    <row r="3758" ht="15.75" hidden="1" customHeight="1" spans="1:20">
      <c r="A3758" s="21" t="s">
        <v>6396</v>
      </c>
      <c r="B3758" s="21" t="s">
        <v>6396</v>
      </c>
      <c r="C3758" s="21" t="s">
        <v>6396</v>
      </c>
      <c r="D3758" s="21" t="s">
        <v>6396</v>
      </c>
      <c r="E3758" s="21" t="s">
        <v>6396</v>
      </c>
      <c r="F3758" s="21" t="s">
        <v>7428</v>
      </c>
      <c r="G3758" s="21" t="s">
        <v>7428</v>
      </c>
      <c r="H3758" s="21" t="s">
        <v>7428</v>
      </c>
      <c r="I3758" s="21" t="s">
        <v>7428</v>
      </c>
      <c r="J3758" s="21" t="s">
        <v>7428</v>
      </c>
      <c r="K3758" s="21" t="s">
        <v>7429</v>
      </c>
      <c r="L3758" s="21" t="s">
        <v>7429</v>
      </c>
      <c r="M3758" s="21" t="s">
        <v>7429</v>
      </c>
      <c r="N3758" s="21" t="s">
        <v>7429</v>
      </c>
      <c r="O3758" s="21" t="s">
        <v>7429</v>
      </c>
      <c r="P3758" s="21">
        <v>98551</v>
      </c>
      <c r="Q3758" s="21">
        <v>98551</v>
      </c>
      <c r="R3758" s="21">
        <v>98551</v>
      </c>
      <c r="S3758" s="21">
        <v>98551</v>
      </c>
      <c r="T3758" s="21">
        <v>98551</v>
      </c>
    </row>
    <row r="3759" ht="15.75" hidden="1" customHeight="1" spans="1:20">
      <c r="A3759" s="21" t="s">
        <v>6396</v>
      </c>
      <c r="B3759" s="21" t="s">
        <v>6396</v>
      </c>
      <c r="C3759" s="21" t="s">
        <v>6396</v>
      </c>
      <c r="D3759" s="21" t="s">
        <v>6396</v>
      </c>
      <c r="E3759" s="21" t="s">
        <v>6396</v>
      </c>
      <c r="F3759" s="21" t="s">
        <v>7430</v>
      </c>
      <c r="G3759" s="21" t="s">
        <v>7430</v>
      </c>
      <c r="H3759" s="21" t="s">
        <v>7430</v>
      </c>
      <c r="I3759" s="21" t="s">
        <v>7430</v>
      </c>
      <c r="J3759" s="21" t="s">
        <v>7430</v>
      </c>
      <c r="K3759" s="21" t="s">
        <v>7431</v>
      </c>
      <c r="L3759" s="21" t="s">
        <v>7431</v>
      </c>
      <c r="M3759" s="21" t="s">
        <v>7431</v>
      </c>
      <c r="N3759" s="21" t="s">
        <v>7431</v>
      </c>
      <c r="O3759" s="21" t="s">
        <v>7431</v>
      </c>
      <c r="P3759" s="21">
        <v>86000</v>
      </c>
      <c r="Q3759" s="21">
        <v>86000</v>
      </c>
      <c r="R3759" s="21">
        <v>86000</v>
      </c>
      <c r="S3759" s="21">
        <v>86000</v>
      </c>
      <c r="T3759" s="21">
        <v>86000</v>
      </c>
    </row>
    <row r="3760" ht="15.75" hidden="1" customHeight="1" spans="1:20">
      <c r="A3760" s="21" t="s">
        <v>6396</v>
      </c>
      <c r="B3760" s="21" t="s">
        <v>6396</v>
      </c>
      <c r="C3760" s="21" t="s">
        <v>6396</v>
      </c>
      <c r="D3760" s="21" t="s">
        <v>6396</v>
      </c>
      <c r="E3760" s="21" t="s">
        <v>6396</v>
      </c>
      <c r="F3760" s="21" t="s">
        <v>7432</v>
      </c>
      <c r="G3760" s="21" t="s">
        <v>7432</v>
      </c>
      <c r="H3760" s="21" t="s">
        <v>7432</v>
      </c>
      <c r="I3760" s="21" t="s">
        <v>7432</v>
      </c>
      <c r="J3760" s="21" t="s">
        <v>7432</v>
      </c>
      <c r="K3760" s="21" t="s">
        <v>7433</v>
      </c>
      <c r="L3760" s="21" t="s">
        <v>7433</v>
      </c>
      <c r="M3760" s="21" t="s">
        <v>7433</v>
      </c>
      <c r="N3760" s="21" t="s">
        <v>7433</v>
      </c>
      <c r="O3760" s="21" t="s">
        <v>7433</v>
      </c>
      <c r="P3760" s="21">
        <v>168000</v>
      </c>
      <c r="Q3760" s="21">
        <v>168000</v>
      </c>
      <c r="R3760" s="21">
        <v>168000</v>
      </c>
      <c r="S3760" s="21">
        <v>168000</v>
      </c>
      <c r="T3760" s="21">
        <v>320000</v>
      </c>
    </row>
    <row r="3761" ht="15.75" hidden="1" customHeight="1" spans="1:20">
      <c r="A3761" s="21" t="s">
        <v>6396</v>
      </c>
      <c r="B3761" s="21" t="s">
        <v>6396</v>
      </c>
      <c r="C3761" s="21" t="s">
        <v>6396</v>
      </c>
      <c r="D3761" s="21" t="s">
        <v>6396</v>
      </c>
      <c r="E3761" s="21" t="s">
        <v>6396</v>
      </c>
      <c r="F3761" s="21" t="s">
        <v>7434</v>
      </c>
      <c r="G3761" s="21" t="s">
        <v>7434</v>
      </c>
      <c r="H3761" s="21" t="s">
        <v>7434</v>
      </c>
      <c r="I3761" s="21" t="s">
        <v>7434</v>
      </c>
      <c r="J3761" s="21" t="s">
        <v>7434</v>
      </c>
      <c r="K3761" s="21" t="s">
        <v>7435</v>
      </c>
      <c r="L3761" s="21" t="s">
        <v>7435</v>
      </c>
      <c r="M3761" s="21" t="s">
        <v>7435</v>
      </c>
      <c r="N3761" s="21" t="s">
        <v>7435</v>
      </c>
      <c r="O3761" s="21" t="s">
        <v>7435</v>
      </c>
      <c r="P3761" s="21">
        <v>76000</v>
      </c>
      <c r="Q3761" s="21">
        <v>76000</v>
      </c>
      <c r="R3761" s="21">
        <v>76000</v>
      </c>
      <c r="S3761" s="21">
        <v>76000</v>
      </c>
      <c r="T3761" s="21">
        <v>76000</v>
      </c>
    </row>
    <row r="3762" ht="15.75" hidden="1" customHeight="1" spans="1:20">
      <c r="A3762" s="21" t="s">
        <v>6396</v>
      </c>
      <c r="B3762" s="21" t="s">
        <v>6396</v>
      </c>
      <c r="C3762" s="21" t="s">
        <v>6396</v>
      </c>
      <c r="D3762" s="21" t="s">
        <v>6396</v>
      </c>
      <c r="E3762" s="21" t="s">
        <v>6396</v>
      </c>
      <c r="F3762" s="21" t="s">
        <v>7436</v>
      </c>
      <c r="G3762" s="21" t="s">
        <v>7436</v>
      </c>
      <c r="H3762" s="21" t="s">
        <v>7436</v>
      </c>
      <c r="I3762" s="21" t="s">
        <v>7436</v>
      </c>
      <c r="J3762" s="21" t="s">
        <v>7436</v>
      </c>
      <c r="K3762" s="21" t="s">
        <v>7437</v>
      </c>
      <c r="L3762" s="21" t="s">
        <v>7437</v>
      </c>
      <c r="M3762" s="21" t="s">
        <v>7437</v>
      </c>
      <c r="N3762" s="21" t="s">
        <v>7437</v>
      </c>
      <c r="O3762" s="21" t="s">
        <v>7437</v>
      </c>
      <c r="P3762" s="21">
        <v>115000</v>
      </c>
      <c r="Q3762" s="21">
        <v>115000</v>
      </c>
      <c r="R3762" s="21">
        <v>115000</v>
      </c>
      <c r="S3762" s="21">
        <v>115000</v>
      </c>
      <c r="T3762" s="21">
        <v>115000</v>
      </c>
    </row>
    <row r="3763" ht="15.75" hidden="1" customHeight="1" spans="1:20">
      <c r="A3763" s="21" t="s">
        <v>6396</v>
      </c>
      <c r="B3763" s="21" t="s">
        <v>6396</v>
      </c>
      <c r="C3763" s="21" t="s">
        <v>6396</v>
      </c>
      <c r="D3763" s="21" t="s">
        <v>6396</v>
      </c>
      <c r="E3763" s="21" t="s">
        <v>6396</v>
      </c>
      <c r="F3763" s="21" t="s">
        <v>7438</v>
      </c>
      <c r="G3763" s="21" t="s">
        <v>7438</v>
      </c>
      <c r="H3763" s="21" t="s">
        <v>7438</v>
      </c>
      <c r="I3763" s="21" t="s">
        <v>7438</v>
      </c>
      <c r="J3763" s="21" t="s">
        <v>7438</v>
      </c>
      <c r="K3763" s="21" t="s">
        <v>7439</v>
      </c>
      <c r="L3763" s="21" t="s">
        <v>7439</v>
      </c>
      <c r="M3763" s="21" t="s">
        <v>7439</v>
      </c>
      <c r="N3763" s="21" t="s">
        <v>7439</v>
      </c>
      <c r="O3763" s="21" t="s">
        <v>7439</v>
      </c>
      <c r="P3763" s="21">
        <v>90000</v>
      </c>
      <c r="Q3763" s="21">
        <v>90000</v>
      </c>
      <c r="R3763" s="21">
        <v>90000</v>
      </c>
      <c r="S3763" s="21">
        <v>90000</v>
      </c>
      <c r="T3763" s="21">
        <v>90000</v>
      </c>
    </row>
    <row r="3764" ht="15.75" hidden="1" customHeight="1" spans="1:20">
      <c r="A3764" s="21" t="s">
        <v>6396</v>
      </c>
      <c r="B3764" s="21" t="s">
        <v>6396</v>
      </c>
      <c r="C3764" s="21" t="s">
        <v>6396</v>
      </c>
      <c r="D3764" s="21" t="s">
        <v>6396</v>
      </c>
      <c r="E3764" s="21" t="s">
        <v>6396</v>
      </c>
      <c r="F3764" s="21" t="s">
        <v>7440</v>
      </c>
      <c r="G3764" s="21" t="s">
        <v>7440</v>
      </c>
      <c r="H3764" s="21" t="s">
        <v>7440</v>
      </c>
      <c r="I3764" s="21" t="s">
        <v>7440</v>
      </c>
      <c r="J3764" s="21" t="s">
        <v>7440</v>
      </c>
      <c r="K3764" s="21" t="s">
        <v>7441</v>
      </c>
      <c r="L3764" s="21" t="s">
        <v>7441</v>
      </c>
      <c r="M3764" s="21" t="s">
        <v>7441</v>
      </c>
      <c r="N3764" s="21" t="s">
        <v>7441</v>
      </c>
      <c r="O3764" s="21" t="s">
        <v>7441</v>
      </c>
      <c r="P3764" s="21">
        <v>85000</v>
      </c>
      <c r="Q3764" s="21">
        <v>85000</v>
      </c>
      <c r="R3764" s="21">
        <v>85000</v>
      </c>
      <c r="S3764" s="21">
        <v>85000</v>
      </c>
      <c r="T3764" s="21">
        <v>85000</v>
      </c>
    </row>
    <row r="3765" ht="15.75" hidden="1" customHeight="1" spans="1:20">
      <c r="A3765" s="21" t="s">
        <v>6396</v>
      </c>
      <c r="B3765" s="21" t="s">
        <v>6396</v>
      </c>
      <c r="C3765" s="21" t="s">
        <v>6396</v>
      </c>
      <c r="D3765" s="21" t="s">
        <v>6396</v>
      </c>
      <c r="E3765" s="21" t="s">
        <v>6396</v>
      </c>
      <c r="F3765" s="21" t="s">
        <v>7442</v>
      </c>
      <c r="G3765" s="21" t="s">
        <v>7442</v>
      </c>
      <c r="H3765" s="21" t="s">
        <v>7442</v>
      </c>
      <c r="I3765" s="21" t="s">
        <v>7442</v>
      </c>
      <c r="J3765" s="21" t="s">
        <v>7442</v>
      </c>
      <c r="K3765" s="21" t="s">
        <v>7443</v>
      </c>
      <c r="L3765" s="21" t="s">
        <v>7443</v>
      </c>
      <c r="M3765" s="21" t="s">
        <v>7443</v>
      </c>
      <c r="N3765" s="21" t="s">
        <v>7443</v>
      </c>
      <c r="O3765" s="21" t="s">
        <v>7443</v>
      </c>
      <c r="P3765" s="21">
        <v>299000</v>
      </c>
      <c r="Q3765" s="21">
        <v>299000</v>
      </c>
      <c r="R3765" s="21">
        <v>299000</v>
      </c>
      <c r="S3765" s="21">
        <v>299000</v>
      </c>
      <c r="T3765" s="21">
        <v>299000</v>
      </c>
    </row>
    <row r="3766" ht="15.75" hidden="1" customHeight="1" spans="1:20">
      <c r="A3766" s="21" t="s">
        <v>6396</v>
      </c>
      <c r="B3766" s="21" t="s">
        <v>6396</v>
      </c>
      <c r="C3766" s="21" t="s">
        <v>6396</v>
      </c>
      <c r="D3766" s="21" t="s">
        <v>6396</v>
      </c>
      <c r="E3766" s="21" t="s">
        <v>6396</v>
      </c>
      <c r="F3766" s="21" t="s">
        <v>7444</v>
      </c>
      <c r="G3766" s="21" t="s">
        <v>7444</v>
      </c>
      <c r="H3766" s="21" t="s">
        <v>7444</v>
      </c>
      <c r="I3766" s="21" t="s">
        <v>7444</v>
      </c>
      <c r="J3766" s="21" t="s">
        <v>7444</v>
      </c>
      <c r="K3766" s="21" t="s">
        <v>7445</v>
      </c>
      <c r="L3766" s="21" t="s">
        <v>7445</v>
      </c>
      <c r="M3766" s="21" t="s">
        <v>7445</v>
      </c>
      <c r="N3766" s="21" t="s">
        <v>7445</v>
      </c>
      <c r="O3766" s="21" t="s">
        <v>7445</v>
      </c>
      <c r="P3766" s="21">
        <v>98000</v>
      </c>
      <c r="Q3766" s="21">
        <v>98000</v>
      </c>
      <c r="R3766" s="21">
        <v>98000</v>
      </c>
      <c r="S3766" s="21">
        <v>98000</v>
      </c>
      <c r="T3766" s="21">
        <v>98000</v>
      </c>
    </row>
    <row r="3767" ht="15.75" hidden="1" customHeight="1" spans="1:20">
      <c r="A3767" s="21" t="s">
        <v>6396</v>
      </c>
      <c r="B3767" s="21" t="s">
        <v>6396</v>
      </c>
      <c r="C3767" s="21" t="s">
        <v>6396</v>
      </c>
      <c r="D3767" s="21" t="s">
        <v>6396</v>
      </c>
      <c r="E3767" s="21" t="s">
        <v>6396</v>
      </c>
      <c r="F3767" s="21" t="s">
        <v>7446</v>
      </c>
      <c r="G3767" s="21" t="s">
        <v>7446</v>
      </c>
      <c r="H3767" s="21" t="s">
        <v>7446</v>
      </c>
      <c r="I3767" s="21" t="s">
        <v>7446</v>
      </c>
      <c r="J3767" s="21" t="s">
        <v>7446</v>
      </c>
      <c r="K3767" s="21" t="s">
        <v>7447</v>
      </c>
      <c r="L3767" s="21" t="s">
        <v>7447</v>
      </c>
      <c r="M3767" s="21" t="s">
        <v>7447</v>
      </c>
      <c r="N3767" s="21" t="s">
        <v>7447</v>
      </c>
      <c r="O3767" s="21" t="s">
        <v>7447</v>
      </c>
      <c r="P3767" s="21">
        <v>93000</v>
      </c>
      <c r="Q3767" s="21">
        <v>93000</v>
      </c>
      <c r="R3767" s="21">
        <v>93000</v>
      </c>
      <c r="S3767" s="21">
        <v>93000</v>
      </c>
      <c r="T3767" s="21">
        <v>93000</v>
      </c>
    </row>
    <row r="3768" ht="15.75" hidden="1" customHeight="1" spans="1:20">
      <c r="A3768" s="21" t="s">
        <v>6396</v>
      </c>
      <c r="B3768" s="21" t="s">
        <v>6396</v>
      </c>
      <c r="C3768" s="21" t="s">
        <v>6396</v>
      </c>
      <c r="D3768" s="21" t="s">
        <v>6396</v>
      </c>
      <c r="E3768" s="21" t="s">
        <v>6396</v>
      </c>
      <c r="F3768" s="21" t="s">
        <v>7448</v>
      </c>
      <c r="G3768" s="21" t="s">
        <v>7448</v>
      </c>
      <c r="H3768" s="21" t="s">
        <v>7448</v>
      </c>
      <c r="I3768" s="21" t="s">
        <v>7448</v>
      </c>
      <c r="J3768" s="21" t="s">
        <v>7448</v>
      </c>
      <c r="K3768" s="21" t="s">
        <v>7449</v>
      </c>
      <c r="L3768" s="21" t="s">
        <v>7449</v>
      </c>
      <c r="M3768" s="21" t="s">
        <v>7449</v>
      </c>
      <c r="N3768" s="21" t="s">
        <v>7449</v>
      </c>
      <c r="O3768" s="21" t="s">
        <v>7449</v>
      </c>
      <c r="P3768" s="21">
        <v>149000</v>
      </c>
      <c r="Q3768" s="21">
        <v>149000</v>
      </c>
      <c r="R3768" s="21">
        <v>149000</v>
      </c>
      <c r="S3768" s="21">
        <v>149000</v>
      </c>
      <c r="T3768" s="21">
        <v>280000</v>
      </c>
    </row>
    <row r="3769" ht="15.75" hidden="1" customHeight="1" spans="1:20">
      <c r="A3769" s="21" t="s">
        <v>6396</v>
      </c>
      <c r="B3769" s="21" t="s">
        <v>6396</v>
      </c>
      <c r="C3769" s="21" t="s">
        <v>6396</v>
      </c>
      <c r="D3769" s="21" t="s">
        <v>6396</v>
      </c>
      <c r="E3769" s="21" t="s">
        <v>6396</v>
      </c>
      <c r="F3769" s="21" t="s">
        <v>7450</v>
      </c>
      <c r="G3769" s="21" t="s">
        <v>7450</v>
      </c>
      <c r="H3769" s="21" t="s">
        <v>7450</v>
      </c>
      <c r="I3769" s="21" t="s">
        <v>7450</v>
      </c>
      <c r="J3769" s="21" t="s">
        <v>7450</v>
      </c>
      <c r="K3769" s="21" t="s">
        <v>7451</v>
      </c>
      <c r="L3769" s="21" t="s">
        <v>7451</v>
      </c>
      <c r="M3769" s="21" t="s">
        <v>7451</v>
      </c>
      <c r="N3769" s="21" t="s">
        <v>7451</v>
      </c>
      <c r="O3769" s="21" t="s">
        <v>7451</v>
      </c>
      <c r="P3769" s="21">
        <v>92000</v>
      </c>
      <c r="Q3769" s="21">
        <v>138000</v>
      </c>
      <c r="R3769" s="21">
        <v>138000</v>
      </c>
      <c r="S3769" s="21">
        <v>138000</v>
      </c>
      <c r="T3769" s="21">
        <v>92000</v>
      </c>
    </row>
    <row r="3770" ht="15.75" hidden="1" customHeight="1" spans="1:20">
      <c r="A3770" s="21" t="s">
        <v>6396</v>
      </c>
      <c r="B3770" s="21" t="s">
        <v>6396</v>
      </c>
      <c r="C3770" s="21" t="s">
        <v>6396</v>
      </c>
      <c r="D3770" s="21" t="s">
        <v>6396</v>
      </c>
      <c r="E3770" s="21" t="s">
        <v>6396</v>
      </c>
      <c r="F3770" s="21" t="s">
        <v>7452</v>
      </c>
      <c r="G3770" s="21" t="s">
        <v>7452</v>
      </c>
      <c r="H3770" s="21" t="s">
        <v>7452</v>
      </c>
      <c r="I3770" s="21" t="s">
        <v>7452</v>
      </c>
      <c r="J3770" s="21" t="s">
        <v>7452</v>
      </c>
      <c r="K3770" s="21" t="s">
        <v>7453</v>
      </c>
      <c r="L3770" s="21" t="s">
        <v>7453</v>
      </c>
      <c r="M3770" s="21" t="s">
        <v>7453</v>
      </c>
      <c r="N3770" s="21" t="s">
        <v>7453</v>
      </c>
      <c r="O3770" s="21" t="s">
        <v>7453</v>
      </c>
      <c r="P3770" s="21">
        <v>178000</v>
      </c>
      <c r="Q3770" s="21">
        <v>120000</v>
      </c>
      <c r="R3770" s="21">
        <v>120000</v>
      </c>
      <c r="S3770" s="21">
        <v>120000</v>
      </c>
      <c r="T3770" s="21">
        <v>120000</v>
      </c>
    </row>
    <row r="3771" ht="15.75" hidden="1" customHeight="1" spans="1:20">
      <c r="A3771" s="21" t="s">
        <v>6396</v>
      </c>
      <c r="B3771" s="21" t="s">
        <v>6396</v>
      </c>
      <c r="C3771" s="21" t="s">
        <v>6396</v>
      </c>
      <c r="D3771" s="21" t="s">
        <v>6396</v>
      </c>
      <c r="E3771" s="21" t="s">
        <v>6396</v>
      </c>
      <c r="F3771" s="21" t="s">
        <v>7454</v>
      </c>
      <c r="G3771" s="21" t="s">
        <v>7454</v>
      </c>
      <c r="H3771" s="21" t="s">
        <v>7454</v>
      </c>
      <c r="I3771" s="21" t="s">
        <v>7454</v>
      </c>
      <c r="J3771" s="21" t="s">
        <v>7454</v>
      </c>
      <c r="K3771" s="21" t="s">
        <v>7455</v>
      </c>
      <c r="L3771" s="21" t="s">
        <v>7455</v>
      </c>
      <c r="M3771" s="21" t="s">
        <v>7455</v>
      </c>
      <c r="N3771" s="21" t="s">
        <v>7455</v>
      </c>
      <c r="O3771" s="21" t="s">
        <v>7455</v>
      </c>
      <c r="P3771" s="21">
        <v>99000</v>
      </c>
      <c r="Q3771" s="21">
        <v>99000</v>
      </c>
      <c r="R3771" s="21">
        <v>87000</v>
      </c>
      <c r="S3771" s="21">
        <v>87000</v>
      </c>
      <c r="T3771" s="21">
        <v>99000</v>
      </c>
    </row>
    <row r="3772" ht="15.75" hidden="1" customHeight="1" spans="1:20">
      <c r="A3772" s="21" t="s">
        <v>6396</v>
      </c>
      <c r="B3772" s="21" t="s">
        <v>6396</v>
      </c>
      <c r="C3772" s="21" t="s">
        <v>6396</v>
      </c>
      <c r="D3772" s="21" t="s">
        <v>6396</v>
      </c>
      <c r="E3772" s="21" t="s">
        <v>6396</v>
      </c>
      <c r="F3772" s="21" t="s">
        <v>7456</v>
      </c>
      <c r="G3772" s="21" t="s">
        <v>7456</v>
      </c>
      <c r="H3772" s="21" t="s">
        <v>7456</v>
      </c>
      <c r="I3772" s="21" t="s">
        <v>7456</v>
      </c>
      <c r="J3772" s="21" t="s">
        <v>7456</v>
      </c>
      <c r="K3772" s="21" t="s">
        <v>7457</v>
      </c>
      <c r="L3772" s="21" t="s">
        <v>7457</v>
      </c>
      <c r="M3772" s="21" t="s">
        <v>7457</v>
      </c>
      <c r="N3772" s="21" t="s">
        <v>7457</v>
      </c>
      <c r="O3772" s="21" t="s">
        <v>7457</v>
      </c>
      <c r="P3772" s="21">
        <v>155000</v>
      </c>
      <c r="Q3772" s="21">
        <v>155000</v>
      </c>
      <c r="R3772" s="21">
        <v>155000</v>
      </c>
      <c r="S3772" s="21">
        <v>155000</v>
      </c>
      <c r="T3772" s="21">
        <v>155000</v>
      </c>
    </row>
    <row r="3773" ht="15.75" hidden="1" customHeight="1" spans="1:20">
      <c r="A3773" s="21" t="s">
        <v>6396</v>
      </c>
      <c r="B3773" s="21" t="s">
        <v>6396</v>
      </c>
      <c r="C3773" s="21" t="s">
        <v>6396</v>
      </c>
      <c r="D3773" s="21" t="s">
        <v>6396</v>
      </c>
      <c r="E3773" s="21" t="s">
        <v>6396</v>
      </c>
      <c r="F3773" s="21" t="s">
        <v>7458</v>
      </c>
      <c r="G3773" s="21" t="s">
        <v>7458</v>
      </c>
      <c r="H3773" s="21" t="s">
        <v>7458</v>
      </c>
      <c r="I3773" s="21" t="s">
        <v>7458</v>
      </c>
      <c r="J3773" s="21" t="s">
        <v>7458</v>
      </c>
      <c r="K3773" s="21" t="s">
        <v>7459</v>
      </c>
      <c r="L3773" s="21" t="s">
        <v>7459</v>
      </c>
      <c r="M3773" s="21" t="s">
        <v>7459</v>
      </c>
      <c r="N3773" s="21" t="s">
        <v>7459</v>
      </c>
      <c r="O3773" s="21" t="s">
        <v>7459</v>
      </c>
      <c r="P3773" s="21">
        <v>89000</v>
      </c>
      <c r="Q3773" s="21">
        <v>89000</v>
      </c>
      <c r="R3773" s="21">
        <v>89000</v>
      </c>
      <c r="S3773" s="21">
        <v>89000</v>
      </c>
      <c r="T3773" s="21">
        <v>89000</v>
      </c>
    </row>
    <row r="3774" ht="15.75" hidden="1" customHeight="1" spans="1:20">
      <c r="A3774" s="21" t="s">
        <v>6396</v>
      </c>
      <c r="B3774" s="21" t="s">
        <v>6396</v>
      </c>
      <c r="C3774" s="21" t="s">
        <v>6396</v>
      </c>
      <c r="D3774" s="21" t="s">
        <v>6396</v>
      </c>
      <c r="E3774" s="21" t="s">
        <v>6396</v>
      </c>
      <c r="F3774" s="21" t="s">
        <v>7460</v>
      </c>
      <c r="G3774" s="21" t="s">
        <v>7460</v>
      </c>
      <c r="H3774" s="21" t="s">
        <v>7460</v>
      </c>
      <c r="I3774" s="21" t="s">
        <v>7460</v>
      </c>
      <c r="J3774" s="21" t="s">
        <v>7460</v>
      </c>
      <c r="K3774" s="21" t="s">
        <v>7461</v>
      </c>
      <c r="L3774" s="21" t="s">
        <v>7461</v>
      </c>
      <c r="M3774" s="21" t="s">
        <v>7461</v>
      </c>
      <c r="N3774" s="21" t="s">
        <v>7461</v>
      </c>
      <c r="O3774" s="21" t="s">
        <v>7461</v>
      </c>
      <c r="P3774" s="21">
        <v>84000</v>
      </c>
      <c r="Q3774" s="21">
        <v>84000</v>
      </c>
      <c r="R3774" s="21">
        <v>75000</v>
      </c>
      <c r="S3774" s="21">
        <v>75000</v>
      </c>
      <c r="T3774" s="21">
        <v>84000</v>
      </c>
    </row>
    <row r="3775" ht="15.75" hidden="1" customHeight="1" spans="1:20">
      <c r="A3775" s="21" t="s">
        <v>6396</v>
      </c>
      <c r="B3775" s="21" t="s">
        <v>6396</v>
      </c>
      <c r="C3775" s="21" t="s">
        <v>6396</v>
      </c>
      <c r="D3775" s="21" t="s">
        <v>6396</v>
      </c>
      <c r="E3775" s="21" t="s">
        <v>6396</v>
      </c>
      <c r="F3775" s="21" t="s">
        <v>7462</v>
      </c>
      <c r="G3775" s="21" t="s">
        <v>7462</v>
      </c>
      <c r="H3775" s="21" t="s">
        <v>7462</v>
      </c>
      <c r="I3775" s="21" t="s">
        <v>7462</v>
      </c>
      <c r="J3775" s="21" t="s">
        <v>7462</v>
      </c>
      <c r="K3775" s="21" t="s">
        <v>7463</v>
      </c>
      <c r="L3775" s="21" t="s">
        <v>7463</v>
      </c>
      <c r="M3775" s="21" t="s">
        <v>7463</v>
      </c>
      <c r="N3775" s="21" t="s">
        <v>7463</v>
      </c>
      <c r="O3775" s="21" t="s">
        <v>7463</v>
      </c>
      <c r="P3775" s="21">
        <v>72000</v>
      </c>
      <c r="Q3775" s="21">
        <v>72000</v>
      </c>
      <c r="R3775" s="21">
        <v>72000</v>
      </c>
      <c r="S3775" s="21">
        <v>72000</v>
      </c>
      <c r="T3775" s="21">
        <v>72000</v>
      </c>
    </row>
    <row r="3776" ht="15.75" hidden="1" customHeight="1" spans="1:20">
      <c r="A3776" s="21" t="s">
        <v>6396</v>
      </c>
      <c r="B3776" s="21" t="s">
        <v>6396</v>
      </c>
      <c r="C3776" s="21" t="s">
        <v>6396</v>
      </c>
      <c r="D3776" s="21" t="s">
        <v>6396</v>
      </c>
      <c r="E3776" s="21" t="s">
        <v>6396</v>
      </c>
      <c r="F3776" s="21" t="s">
        <v>7464</v>
      </c>
      <c r="G3776" s="21" t="s">
        <v>7464</v>
      </c>
      <c r="H3776" s="21" t="s">
        <v>7464</v>
      </c>
      <c r="I3776" s="21" t="s">
        <v>7464</v>
      </c>
      <c r="J3776" s="21" t="s">
        <v>7464</v>
      </c>
      <c r="K3776" s="21" t="s">
        <v>7465</v>
      </c>
      <c r="L3776" s="21" t="s">
        <v>7465</v>
      </c>
      <c r="M3776" s="21" t="s">
        <v>7465</v>
      </c>
      <c r="N3776" s="21" t="s">
        <v>7465</v>
      </c>
      <c r="O3776" s="21" t="s">
        <v>7465</v>
      </c>
      <c r="P3776" s="21">
        <v>180000</v>
      </c>
      <c r="Q3776" s="21">
        <v>180000</v>
      </c>
      <c r="R3776" s="21">
        <v>180000</v>
      </c>
      <c r="S3776" s="21">
        <v>180000</v>
      </c>
      <c r="T3776" s="21">
        <v>180000</v>
      </c>
    </row>
    <row r="3777" ht="15.75" hidden="1" customHeight="1" spans="1:20">
      <c r="A3777" s="21" t="s">
        <v>6396</v>
      </c>
      <c r="B3777" s="21" t="s">
        <v>6396</v>
      </c>
      <c r="C3777" s="21" t="s">
        <v>6396</v>
      </c>
      <c r="D3777" s="21" t="s">
        <v>6396</v>
      </c>
      <c r="E3777" s="21" t="s">
        <v>6396</v>
      </c>
      <c r="F3777" s="21" t="s">
        <v>7466</v>
      </c>
      <c r="G3777" s="21" t="s">
        <v>7466</v>
      </c>
      <c r="H3777" s="21" t="s">
        <v>7466</v>
      </c>
      <c r="I3777" s="21" t="s">
        <v>7466</v>
      </c>
      <c r="J3777" s="21" t="s">
        <v>7466</v>
      </c>
      <c r="K3777" s="21" t="s">
        <v>7467</v>
      </c>
      <c r="L3777" s="21" t="s">
        <v>7467</v>
      </c>
      <c r="M3777" s="21" t="s">
        <v>7467</v>
      </c>
      <c r="N3777" s="21" t="s">
        <v>7467</v>
      </c>
      <c r="O3777" s="21" t="s">
        <v>7467</v>
      </c>
      <c r="P3777" s="21">
        <v>125000</v>
      </c>
      <c r="Q3777" s="21">
        <v>125000</v>
      </c>
      <c r="R3777" s="21">
        <v>125000</v>
      </c>
      <c r="S3777" s="21">
        <v>125000</v>
      </c>
      <c r="T3777" s="21">
        <v>125000</v>
      </c>
    </row>
    <row r="3778" ht="15.75" hidden="1" customHeight="1" spans="1:20">
      <c r="A3778" s="21" t="s">
        <v>6396</v>
      </c>
      <c r="B3778" s="21" t="s">
        <v>6396</v>
      </c>
      <c r="C3778" s="21" t="s">
        <v>6396</v>
      </c>
      <c r="D3778" s="21" t="s">
        <v>6396</v>
      </c>
      <c r="E3778" s="21" t="s">
        <v>6396</v>
      </c>
      <c r="F3778" s="21" t="s">
        <v>7468</v>
      </c>
      <c r="G3778" s="21" t="s">
        <v>7468</v>
      </c>
      <c r="H3778" s="21" t="s">
        <v>7468</v>
      </c>
      <c r="I3778" s="21" t="s">
        <v>7468</v>
      </c>
      <c r="J3778" s="21" t="s">
        <v>7468</v>
      </c>
      <c r="K3778" s="21" t="s">
        <v>7469</v>
      </c>
      <c r="L3778" s="21" t="s">
        <v>7469</v>
      </c>
      <c r="M3778" s="21" t="s">
        <v>7469</v>
      </c>
      <c r="N3778" s="21" t="s">
        <v>7469</v>
      </c>
      <c r="O3778" s="21" t="s">
        <v>7469</v>
      </c>
      <c r="P3778" s="21">
        <v>90000</v>
      </c>
      <c r="Q3778" s="21">
        <v>90000</v>
      </c>
      <c r="R3778" s="21">
        <v>87570</v>
      </c>
      <c r="S3778" s="21">
        <v>87570</v>
      </c>
      <c r="T3778" s="21">
        <v>90000</v>
      </c>
    </row>
    <row r="3779" ht="15.75" hidden="1" customHeight="1" spans="1:20">
      <c r="A3779" s="21" t="s">
        <v>6396</v>
      </c>
      <c r="B3779" s="21" t="s">
        <v>6396</v>
      </c>
      <c r="C3779" s="21" t="s">
        <v>6396</v>
      </c>
      <c r="D3779" s="21" t="s">
        <v>6396</v>
      </c>
      <c r="E3779" s="21" t="s">
        <v>6396</v>
      </c>
      <c r="F3779" s="21" t="s">
        <v>7470</v>
      </c>
      <c r="G3779" s="21" t="s">
        <v>7470</v>
      </c>
      <c r="H3779" s="21" t="s">
        <v>7470</v>
      </c>
      <c r="I3779" s="21" t="s">
        <v>7470</v>
      </c>
      <c r="J3779" s="21" t="s">
        <v>7470</v>
      </c>
      <c r="K3779" s="21" t="s">
        <v>7471</v>
      </c>
      <c r="L3779" s="21" t="s">
        <v>7471</v>
      </c>
      <c r="M3779" s="21" t="s">
        <v>7471</v>
      </c>
      <c r="N3779" s="21" t="s">
        <v>7471</v>
      </c>
      <c r="O3779" s="21" t="s">
        <v>7471</v>
      </c>
      <c r="P3779" s="21">
        <v>90000</v>
      </c>
      <c r="Q3779" s="21">
        <v>90000</v>
      </c>
      <c r="R3779" s="21">
        <v>90000</v>
      </c>
      <c r="S3779" s="21">
        <v>90000</v>
      </c>
      <c r="T3779" s="21">
        <v>90000</v>
      </c>
    </row>
    <row r="3780" ht="15.75" hidden="1" customHeight="1" spans="1:20">
      <c r="A3780" s="21" t="s">
        <v>6396</v>
      </c>
      <c r="B3780" s="21" t="s">
        <v>6396</v>
      </c>
      <c r="C3780" s="21" t="s">
        <v>6396</v>
      </c>
      <c r="D3780" s="21" t="s">
        <v>6396</v>
      </c>
      <c r="E3780" s="21" t="s">
        <v>6396</v>
      </c>
      <c r="F3780" s="21" t="s">
        <v>7472</v>
      </c>
      <c r="G3780" s="21" t="s">
        <v>7472</v>
      </c>
      <c r="H3780" s="21" t="s">
        <v>7472</v>
      </c>
      <c r="I3780" s="21" t="s">
        <v>7472</v>
      </c>
      <c r="J3780" s="21" t="s">
        <v>7472</v>
      </c>
      <c r="K3780" s="21" t="s">
        <v>7473</v>
      </c>
      <c r="L3780" s="21" t="s">
        <v>7473</v>
      </c>
      <c r="M3780" s="21" t="s">
        <v>7473</v>
      </c>
      <c r="N3780" s="21" t="s">
        <v>7473</v>
      </c>
      <c r="O3780" s="21" t="s">
        <v>7473</v>
      </c>
      <c r="P3780" s="21">
        <v>119000</v>
      </c>
      <c r="Q3780" s="21">
        <v>119000</v>
      </c>
      <c r="R3780" s="21">
        <v>100284</v>
      </c>
      <c r="S3780" s="21">
        <v>100284</v>
      </c>
      <c r="T3780" s="21">
        <v>119000</v>
      </c>
    </row>
    <row r="3781" ht="15.75" hidden="1" customHeight="1" spans="1:20">
      <c r="A3781" s="21" t="s">
        <v>6396</v>
      </c>
      <c r="B3781" s="21" t="s">
        <v>6396</v>
      </c>
      <c r="C3781" s="21" t="s">
        <v>6396</v>
      </c>
      <c r="D3781" s="21" t="s">
        <v>6396</v>
      </c>
      <c r="E3781" s="21" t="s">
        <v>6396</v>
      </c>
      <c r="F3781" s="21" t="s">
        <v>7474</v>
      </c>
      <c r="G3781" s="21" t="s">
        <v>7474</v>
      </c>
      <c r="H3781" s="21" t="s">
        <v>7474</v>
      </c>
      <c r="I3781" s="21" t="s">
        <v>7474</v>
      </c>
      <c r="J3781" s="21" t="s">
        <v>7474</v>
      </c>
      <c r="K3781" s="21" t="s">
        <v>7475</v>
      </c>
      <c r="L3781" s="21" t="s">
        <v>7475</v>
      </c>
      <c r="M3781" s="21" t="s">
        <v>7475</v>
      </c>
      <c r="N3781" s="21" t="s">
        <v>7475</v>
      </c>
      <c r="O3781" s="21" t="s">
        <v>7475</v>
      </c>
      <c r="P3781" s="21">
        <v>86000</v>
      </c>
      <c r="Q3781" s="21">
        <v>86000</v>
      </c>
      <c r="R3781" s="21">
        <v>86000</v>
      </c>
      <c r="S3781" s="21">
        <v>86000</v>
      </c>
      <c r="T3781" s="21">
        <v>86000</v>
      </c>
    </row>
    <row r="3782" ht="15.75" hidden="1" customHeight="1" spans="1:20">
      <c r="A3782" s="21" t="s">
        <v>6396</v>
      </c>
      <c r="B3782" s="21" t="s">
        <v>6396</v>
      </c>
      <c r="C3782" s="21" t="s">
        <v>6396</v>
      </c>
      <c r="D3782" s="21" t="s">
        <v>6396</v>
      </c>
      <c r="E3782" s="21" t="s">
        <v>6396</v>
      </c>
      <c r="F3782" s="21" t="s">
        <v>7476</v>
      </c>
      <c r="G3782" s="21" t="s">
        <v>7476</v>
      </c>
      <c r="H3782" s="21" t="s">
        <v>7476</v>
      </c>
      <c r="I3782" s="21" t="s">
        <v>7476</v>
      </c>
      <c r="J3782" s="21" t="s">
        <v>7476</v>
      </c>
      <c r="K3782" s="21" t="s">
        <v>7477</v>
      </c>
      <c r="L3782" s="21" t="s">
        <v>7477</v>
      </c>
      <c r="M3782" s="21" t="s">
        <v>7477</v>
      </c>
      <c r="N3782" s="21" t="s">
        <v>7477</v>
      </c>
      <c r="O3782" s="21" t="s">
        <v>7477</v>
      </c>
      <c r="P3782" s="21">
        <v>86000</v>
      </c>
      <c r="Q3782" s="21">
        <v>86000</v>
      </c>
      <c r="R3782" s="21">
        <v>69000</v>
      </c>
      <c r="S3782" s="21">
        <v>69000</v>
      </c>
      <c r="T3782" s="21">
        <v>86000</v>
      </c>
    </row>
    <row r="3783" ht="15.75" hidden="1" customHeight="1" spans="1:20">
      <c r="A3783" s="21" t="s">
        <v>6396</v>
      </c>
      <c r="B3783" s="21" t="s">
        <v>6396</v>
      </c>
      <c r="C3783" s="21" t="s">
        <v>6396</v>
      </c>
      <c r="D3783" s="21" t="s">
        <v>6396</v>
      </c>
      <c r="E3783" s="21" t="s">
        <v>6396</v>
      </c>
      <c r="F3783" s="21" t="s">
        <v>7478</v>
      </c>
      <c r="G3783" s="21" t="s">
        <v>7478</v>
      </c>
      <c r="H3783" s="21" t="s">
        <v>7478</v>
      </c>
      <c r="I3783" s="21" t="s">
        <v>7478</v>
      </c>
      <c r="J3783" s="21" t="s">
        <v>7478</v>
      </c>
      <c r="K3783" s="21" t="s">
        <v>7479</v>
      </c>
      <c r="L3783" s="21" t="s">
        <v>7479</v>
      </c>
      <c r="M3783" s="21" t="s">
        <v>7479</v>
      </c>
      <c r="N3783" s="21" t="s">
        <v>7479</v>
      </c>
      <c r="O3783" s="21" t="s">
        <v>7479</v>
      </c>
      <c r="P3783" s="21">
        <v>99000</v>
      </c>
      <c r="Q3783" s="21">
        <v>99000</v>
      </c>
      <c r="R3783" s="21">
        <v>99000</v>
      </c>
      <c r="S3783" s="21">
        <v>99000</v>
      </c>
      <c r="T3783" s="21">
        <v>99000</v>
      </c>
    </row>
    <row r="3784" ht="15.75" hidden="1" customHeight="1" spans="1:20">
      <c r="A3784" s="21" t="s">
        <v>6396</v>
      </c>
      <c r="B3784" s="21" t="s">
        <v>6396</v>
      </c>
      <c r="C3784" s="21" t="s">
        <v>6396</v>
      </c>
      <c r="D3784" s="21" t="s">
        <v>6396</v>
      </c>
      <c r="E3784" s="21" t="s">
        <v>6396</v>
      </c>
      <c r="F3784" s="21" t="s">
        <v>7480</v>
      </c>
      <c r="G3784" s="21" t="s">
        <v>7480</v>
      </c>
      <c r="H3784" s="21" t="s">
        <v>7480</v>
      </c>
      <c r="I3784" s="21" t="s">
        <v>7480</v>
      </c>
      <c r="J3784" s="21" t="s">
        <v>7480</v>
      </c>
      <c r="K3784" s="21" t="s">
        <v>7481</v>
      </c>
      <c r="L3784" s="21" t="s">
        <v>7481</v>
      </c>
      <c r="M3784" s="21" t="s">
        <v>7481</v>
      </c>
      <c r="N3784" s="21" t="s">
        <v>7481</v>
      </c>
      <c r="O3784" s="21" t="s">
        <v>7481</v>
      </c>
      <c r="P3784" s="21">
        <v>115000</v>
      </c>
      <c r="Q3784" s="21">
        <v>115000</v>
      </c>
      <c r="R3784" s="21">
        <v>105445</v>
      </c>
      <c r="S3784" s="21">
        <v>105445</v>
      </c>
      <c r="T3784" s="21">
        <v>115000</v>
      </c>
    </row>
    <row r="3785" ht="15.75" hidden="1" customHeight="1" spans="1:20">
      <c r="A3785" s="21" t="s">
        <v>6396</v>
      </c>
      <c r="B3785" s="21" t="s">
        <v>6396</v>
      </c>
      <c r="C3785" s="21" t="s">
        <v>6396</v>
      </c>
      <c r="D3785" s="21" t="s">
        <v>6396</v>
      </c>
      <c r="E3785" s="21" t="s">
        <v>6396</v>
      </c>
      <c r="F3785" s="21" t="s">
        <v>7482</v>
      </c>
      <c r="G3785" s="21" t="s">
        <v>7482</v>
      </c>
      <c r="H3785" s="21" t="s">
        <v>7482</v>
      </c>
      <c r="I3785" s="21" t="s">
        <v>7482</v>
      </c>
      <c r="J3785" s="21" t="s">
        <v>7482</v>
      </c>
      <c r="K3785" s="21" t="s">
        <v>7483</v>
      </c>
      <c r="L3785" s="21" t="s">
        <v>7483</v>
      </c>
      <c r="M3785" s="21" t="s">
        <v>7483</v>
      </c>
      <c r="N3785" s="21" t="s">
        <v>7483</v>
      </c>
      <c r="O3785" s="21" t="s">
        <v>7483</v>
      </c>
      <c r="P3785" s="21">
        <v>119000</v>
      </c>
      <c r="Q3785" s="21">
        <v>119000</v>
      </c>
      <c r="R3785" s="21">
        <v>119000</v>
      </c>
      <c r="S3785" s="21">
        <v>119000</v>
      </c>
      <c r="T3785" s="21">
        <v>119000</v>
      </c>
    </row>
    <row r="3786" ht="15.75" hidden="1" customHeight="1" spans="1:20">
      <c r="A3786" s="21" t="s">
        <v>6396</v>
      </c>
      <c r="B3786" s="21" t="s">
        <v>6396</v>
      </c>
      <c r="C3786" s="21" t="s">
        <v>6396</v>
      </c>
      <c r="D3786" s="21" t="s">
        <v>6396</v>
      </c>
      <c r="E3786" s="21" t="s">
        <v>6396</v>
      </c>
      <c r="F3786" s="21" t="s">
        <v>7484</v>
      </c>
      <c r="G3786" s="21" t="s">
        <v>7484</v>
      </c>
      <c r="H3786" s="21" t="s">
        <v>7484</v>
      </c>
      <c r="I3786" s="21" t="s">
        <v>7484</v>
      </c>
      <c r="J3786" s="21" t="s">
        <v>7484</v>
      </c>
      <c r="K3786" s="21" t="s">
        <v>7485</v>
      </c>
      <c r="L3786" s="21" t="s">
        <v>7485</v>
      </c>
      <c r="M3786" s="21" t="s">
        <v>7485</v>
      </c>
      <c r="N3786" s="21" t="s">
        <v>7485</v>
      </c>
      <c r="O3786" s="21" t="s">
        <v>7485</v>
      </c>
      <c r="P3786" s="21">
        <v>125000</v>
      </c>
      <c r="Q3786" s="21">
        <v>125000</v>
      </c>
      <c r="R3786" s="21">
        <v>125000</v>
      </c>
      <c r="S3786" s="21">
        <v>125000</v>
      </c>
      <c r="T3786" s="21">
        <v>125000</v>
      </c>
    </row>
    <row r="3787" ht="15.75" hidden="1" customHeight="1" spans="1:20">
      <c r="A3787" s="21" t="s">
        <v>6396</v>
      </c>
      <c r="B3787" s="21" t="s">
        <v>6396</v>
      </c>
      <c r="C3787" s="21" t="s">
        <v>6396</v>
      </c>
      <c r="D3787" s="21" t="s">
        <v>6396</v>
      </c>
      <c r="E3787" s="21" t="s">
        <v>6396</v>
      </c>
      <c r="F3787" s="21" t="s">
        <v>7486</v>
      </c>
      <c r="G3787" s="21" t="s">
        <v>7486</v>
      </c>
      <c r="H3787" s="21" t="s">
        <v>7486</v>
      </c>
      <c r="I3787" s="21" t="s">
        <v>7486</v>
      </c>
      <c r="J3787" s="21" t="s">
        <v>7486</v>
      </c>
      <c r="K3787" s="21" t="s">
        <v>7487</v>
      </c>
      <c r="L3787" s="21" t="s">
        <v>7487</v>
      </c>
      <c r="M3787" s="21" t="s">
        <v>7487</v>
      </c>
      <c r="N3787" s="21" t="s">
        <v>7487</v>
      </c>
      <c r="O3787" s="21" t="s">
        <v>7487</v>
      </c>
      <c r="P3787" s="21">
        <v>69000</v>
      </c>
      <c r="Q3787" s="21">
        <v>69000</v>
      </c>
      <c r="R3787" s="21">
        <v>69000</v>
      </c>
      <c r="S3787" s="21">
        <v>69000</v>
      </c>
      <c r="T3787" s="21">
        <v>69000</v>
      </c>
    </row>
    <row r="3788" ht="15.75" hidden="1" customHeight="1" spans="1:20">
      <c r="A3788" s="21" t="s">
        <v>6396</v>
      </c>
      <c r="B3788" s="21" t="s">
        <v>6396</v>
      </c>
      <c r="C3788" s="21" t="s">
        <v>6396</v>
      </c>
      <c r="D3788" s="21" t="s">
        <v>6396</v>
      </c>
      <c r="E3788" s="21" t="s">
        <v>6396</v>
      </c>
      <c r="F3788" s="21" t="s">
        <v>7488</v>
      </c>
      <c r="G3788" s="21" t="s">
        <v>7488</v>
      </c>
      <c r="H3788" s="21" t="s">
        <v>7488</v>
      </c>
      <c r="I3788" s="21" t="s">
        <v>7488</v>
      </c>
      <c r="J3788" s="21" t="s">
        <v>7488</v>
      </c>
      <c r="K3788" s="21" t="s">
        <v>7489</v>
      </c>
      <c r="L3788" s="21" t="s">
        <v>7489</v>
      </c>
      <c r="M3788" s="21" t="s">
        <v>7489</v>
      </c>
      <c r="N3788" s="21" t="s">
        <v>7489</v>
      </c>
      <c r="O3788" s="21" t="s">
        <v>7489</v>
      </c>
      <c r="P3788" s="21">
        <v>94000</v>
      </c>
      <c r="Q3788" s="21">
        <v>94000</v>
      </c>
      <c r="R3788" s="21">
        <v>94000</v>
      </c>
      <c r="S3788" s="21">
        <v>94000</v>
      </c>
      <c r="T3788" s="21">
        <v>94000</v>
      </c>
    </row>
    <row r="3789" ht="15.75" hidden="1" customHeight="1" spans="1:20">
      <c r="A3789" s="21" t="s">
        <v>6396</v>
      </c>
      <c r="B3789" s="21" t="s">
        <v>6396</v>
      </c>
      <c r="C3789" s="21" t="s">
        <v>6396</v>
      </c>
      <c r="D3789" s="21" t="s">
        <v>6396</v>
      </c>
      <c r="E3789" s="21" t="s">
        <v>6396</v>
      </c>
      <c r="F3789" s="21" t="s">
        <v>7490</v>
      </c>
      <c r="G3789" s="21" t="s">
        <v>7490</v>
      </c>
      <c r="H3789" s="21" t="s">
        <v>7490</v>
      </c>
      <c r="I3789" s="21" t="s">
        <v>7490</v>
      </c>
      <c r="J3789" s="21" t="s">
        <v>7490</v>
      </c>
      <c r="K3789" s="21" t="s">
        <v>7491</v>
      </c>
      <c r="L3789" s="21" t="s">
        <v>7491</v>
      </c>
      <c r="M3789" s="21" t="s">
        <v>7491</v>
      </c>
      <c r="N3789" s="21" t="s">
        <v>7491</v>
      </c>
      <c r="O3789" s="21" t="s">
        <v>7491</v>
      </c>
      <c r="P3789" s="21">
        <v>105000</v>
      </c>
      <c r="Q3789" s="21">
        <v>105000</v>
      </c>
      <c r="R3789" s="21">
        <v>105000</v>
      </c>
      <c r="S3789" s="21">
        <v>105000</v>
      </c>
      <c r="T3789" s="21">
        <v>105000</v>
      </c>
    </row>
    <row r="3790" ht="15.75" hidden="1" customHeight="1" spans="1:20">
      <c r="A3790" s="21" t="s">
        <v>6396</v>
      </c>
      <c r="B3790" s="21" t="s">
        <v>6396</v>
      </c>
      <c r="C3790" s="21" t="s">
        <v>6396</v>
      </c>
      <c r="D3790" s="21" t="s">
        <v>6396</v>
      </c>
      <c r="E3790" s="21" t="s">
        <v>6396</v>
      </c>
      <c r="F3790" s="21" t="s">
        <v>7492</v>
      </c>
      <c r="G3790" s="21" t="s">
        <v>7492</v>
      </c>
      <c r="H3790" s="21" t="s">
        <v>7492</v>
      </c>
      <c r="I3790" s="21" t="s">
        <v>7492</v>
      </c>
      <c r="J3790" s="21" t="s">
        <v>7492</v>
      </c>
      <c r="K3790" s="21" t="s">
        <v>7493</v>
      </c>
      <c r="L3790" s="21" t="s">
        <v>7493</v>
      </c>
      <c r="M3790" s="21" t="s">
        <v>7493</v>
      </c>
      <c r="N3790" s="21" t="s">
        <v>7493</v>
      </c>
      <c r="O3790" s="21" t="s">
        <v>7493</v>
      </c>
      <c r="P3790" s="21">
        <v>69000</v>
      </c>
      <c r="Q3790" s="21">
        <v>69000</v>
      </c>
      <c r="R3790" s="21">
        <v>69000</v>
      </c>
      <c r="S3790" s="21">
        <v>69000</v>
      </c>
      <c r="T3790" s="21">
        <v>69000</v>
      </c>
    </row>
    <row r="3791" ht="15.75" hidden="1" customHeight="1" spans="1:20">
      <c r="A3791" s="21" t="s">
        <v>6396</v>
      </c>
      <c r="B3791" s="21" t="s">
        <v>6396</v>
      </c>
      <c r="C3791" s="21" t="s">
        <v>6396</v>
      </c>
      <c r="D3791" s="21" t="s">
        <v>6396</v>
      </c>
      <c r="E3791" s="21" t="s">
        <v>6396</v>
      </c>
      <c r="F3791" s="21" t="s">
        <v>7494</v>
      </c>
      <c r="G3791" s="21" t="s">
        <v>7494</v>
      </c>
      <c r="H3791" s="21" t="s">
        <v>7494</v>
      </c>
      <c r="I3791" s="21" t="s">
        <v>7494</v>
      </c>
      <c r="J3791" s="21" t="s">
        <v>7494</v>
      </c>
      <c r="K3791" s="21" t="s">
        <v>7495</v>
      </c>
      <c r="L3791" s="21" t="s">
        <v>7495</v>
      </c>
      <c r="M3791" s="21" t="s">
        <v>7495</v>
      </c>
      <c r="N3791" s="21" t="s">
        <v>7495</v>
      </c>
      <c r="O3791" s="21" t="s">
        <v>7495</v>
      </c>
      <c r="P3791" s="21">
        <v>220000</v>
      </c>
      <c r="Q3791" s="21">
        <v>220000</v>
      </c>
      <c r="R3791" s="21">
        <v>220000</v>
      </c>
      <c r="S3791" s="21">
        <v>220000</v>
      </c>
      <c r="T3791" s="21">
        <v>220000</v>
      </c>
    </row>
    <row r="3792" ht="15.75" hidden="1" customHeight="1" spans="1:20">
      <c r="A3792" s="21" t="s">
        <v>6396</v>
      </c>
      <c r="B3792" s="21" t="s">
        <v>6396</v>
      </c>
      <c r="C3792" s="21" t="s">
        <v>6396</v>
      </c>
      <c r="D3792" s="21" t="s">
        <v>6396</v>
      </c>
      <c r="E3792" s="21" t="s">
        <v>6396</v>
      </c>
      <c r="F3792" s="21" t="s">
        <v>7496</v>
      </c>
      <c r="G3792" s="21" t="s">
        <v>7496</v>
      </c>
      <c r="H3792" s="21" t="s">
        <v>7496</v>
      </c>
      <c r="I3792" s="21" t="s">
        <v>7496</v>
      </c>
      <c r="J3792" s="21" t="s">
        <v>7496</v>
      </c>
      <c r="K3792" s="21" t="s">
        <v>7497</v>
      </c>
      <c r="L3792" s="21" t="s">
        <v>7497</v>
      </c>
      <c r="M3792" s="21" t="s">
        <v>7497</v>
      </c>
      <c r="N3792" s="21" t="s">
        <v>7497</v>
      </c>
      <c r="O3792" s="21" t="s">
        <v>7497</v>
      </c>
      <c r="P3792" s="21">
        <v>99000</v>
      </c>
      <c r="Q3792" s="21">
        <v>99000</v>
      </c>
      <c r="R3792" s="21">
        <v>99000</v>
      </c>
      <c r="S3792" s="21">
        <v>99000</v>
      </c>
      <c r="T3792" s="21">
        <v>99000</v>
      </c>
    </row>
    <row r="3793" ht="15.75" hidden="1" customHeight="1" spans="1:20">
      <c r="A3793" s="21" t="s">
        <v>6396</v>
      </c>
      <c r="B3793" s="21" t="s">
        <v>6396</v>
      </c>
      <c r="C3793" s="21" t="s">
        <v>6396</v>
      </c>
      <c r="D3793" s="21" t="s">
        <v>6396</v>
      </c>
      <c r="E3793" s="21" t="s">
        <v>6396</v>
      </c>
      <c r="F3793" s="21" t="s">
        <v>7498</v>
      </c>
      <c r="G3793" s="21" t="s">
        <v>7498</v>
      </c>
      <c r="H3793" s="21" t="s">
        <v>7498</v>
      </c>
      <c r="I3793" s="21" t="s">
        <v>7498</v>
      </c>
      <c r="J3793" s="21" t="s">
        <v>7498</v>
      </c>
      <c r="K3793" s="21" t="s">
        <v>7499</v>
      </c>
      <c r="L3793" s="21" t="s">
        <v>7499</v>
      </c>
      <c r="M3793" s="21" t="s">
        <v>7499</v>
      </c>
      <c r="N3793" s="21" t="s">
        <v>7499</v>
      </c>
      <c r="O3793" s="21" t="s">
        <v>7499</v>
      </c>
      <c r="P3793" s="21">
        <v>650000</v>
      </c>
      <c r="Q3793" s="21">
        <v>650000</v>
      </c>
      <c r="R3793" s="21">
        <v>650000</v>
      </c>
      <c r="S3793" s="21">
        <v>650000</v>
      </c>
      <c r="T3793" s="21">
        <v>650000</v>
      </c>
    </row>
    <row r="3794" ht="15.75" hidden="1" customHeight="1" spans="1:20">
      <c r="A3794" s="21" t="s">
        <v>6396</v>
      </c>
      <c r="B3794" s="21" t="s">
        <v>6396</v>
      </c>
      <c r="C3794" s="21" t="s">
        <v>6396</v>
      </c>
      <c r="D3794" s="21" t="s">
        <v>6396</v>
      </c>
      <c r="E3794" s="21" t="s">
        <v>6396</v>
      </c>
      <c r="F3794" s="21" t="s">
        <v>7500</v>
      </c>
      <c r="G3794" s="21" t="s">
        <v>7500</v>
      </c>
      <c r="H3794" s="21" t="s">
        <v>7500</v>
      </c>
      <c r="I3794" s="21" t="s">
        <v>7500</v>
      </c>
      <c r="J3794" s="21" t="s">
        <v>7500</v>
      </c>
      <c r="K3794" s="21" t="s">
        <v>7501</v>
      </c>
      <c r="L3794" s="21" t="s">
        <v>7501</v>
      </c>
      <c r="M3794" s="21" t="s">
        <v>7501</v>
      </c>
      <c r="N3794" s="21" t="s">
        <v>7501</v>
      </c>
      <c r="O3794" s="21" t="s">
        <v>7501</v>
      </c>
      <c r="P3794" s="21">
        <v>69000</v>
      </c>
      <c r="Q3794" s="21">
        <v>69000</v>
      </c>
      <c r="R3794" s="21">
        <v>69000</v>
      </c>
      <c r="S3794" s="21">
        <v>69000</v>
      </c>
      <c r="T3794" s="21">
        <v>69000</v>
      </c>
    </row>
    <row r="3795" ht="15.75" hidden="1" customHeight="1" spans="1:20">
      <c r="A3795" s="21" t="s">
        <v>6396</v>
      </c>
      <c r="B3795" s="21" t="s">
        <v>6396</v>
      </c>
      <c r="C3795" s="21" t="s">
        <v>6396</v>
      </c>
      <c r="D3795" s="21" t="s">
        <v>6396</v>
      </c>
      <c r="E3795" s="21" t="s">
        <v>6396</v>
      </c>
      <c r="F3795" s="21" t="s">
        <v>7502</v>
      </c>
      <c r="G3795" s="21" t="s">
        <v>7502</v>
      </c>
      <c r="H3795" s="21" t="s">
        <v>7502</v>
      </c>
      <c r="I3795" s="21" t="s">
        <v>7502</v>
      </c>
      <c r="J3795" s="21" t="s">
        <v>7502</v>
      </c>
      <c r="K3795" s="21" t="s">
        <v>7503</v>
      </c>
      <c r="L3795" s="21" t="s">
        <v>7503</v>
      </c>
      <c r="M3795" s="21" t="s">
        <v>7503</v>
      </c>
      <c r="N3795" s="21" t="s">
        <v>7503</v>
      </c>
      <c r="O3795" s="21" t="s">
        <v>7503</v>
      </c>
      <c r="P3795" s="21">
        <v>81000</v>
      </c>
      <c r="Q3795" s="21">
        <v>81000</v>
      </c>
      <c r="R3795" s="21">
        <v>81000</v>
      </c>
      <c r="S3795" s="21">
        <v>81000</v>
      </c>
      <c r="T3795" s="21">
        <v>81000</v>
      </c>
    </row>
    <row r="3796" ht="15.75" hidden="1" customHeight="1" spans="1:20">
      <c r="A3796" s="21" t="s">
        <v>6396</v>
      </c>
      <c r="B3796" s="21" t="s">
        <v>6396</v>
      </c>
      <c r="C3796" s="21" t="s">
        <v>6396</v>
      </c>
      <c r="D3796" s="21" t="s">
        <v>6396</v>
      </c>
      <c r="E3796" s="21" t="s">
        <v>6396</v>
      </c>
      <c r="F3796" s="21" t="s">
        <v>7504</v>
      </c>
      <c r="G3796" s="21" t="s">
        <v>7504</v>
      </c>
      <c r="H3796" s="21" t="s">
        <v>7504</v>
      </c>
      <c r="I3796" s="21" t="s">
        <v>7504</v>
      </c>
      <c r="J3796" s="21" t="s">
        <v>7504</v>
      </c>
      <c r="K3796" s="21" t="s">
        <v>7505</v>
      </c>
      <c r="L3796" s="21" t="s">
        <v>7505</v>
      </c>
      <c r="M3796" s="21" t="s">
        <v>7505</v>
      </c>
      <c r="N3796" s="21" t="s">
        <v>7505</v>
      </c>
      <c r="O3796" s="21" t="s">
        <v>7505</v>
      </c>
      <c r="P3796" s="21">
        <v>60000</v>
      </c>
      <c r="Q3796" s="21">
        <v>60000</v>
      </c>
      <c r="R3796" s="21">
        <v>60000</v>
      </c>
      <c r="S3796" s="21">
        <v>60000</v>
      </c>
      <c r="T3796" s="21">
        <v>60000</v>
      </c>
    </row>
    <row r="3797" ht="15.75" hidden="1" customHeight="1" spans="1:20">
      <c r="A3797" s="21" t="s">
        <v>6396</v>
      </c>
      <c r="B3797" s="21" t="s">
        <v>6396</v>
      </c>
      <c r="C3797" s="21" t="s">
        <v>6396</v>
      </c>
      <c r="D3797" s="21" t="s">
        <v>6396</v>
      </c>
      <c r="E3797" s="21" t="s">
        <v>6396</v>
      </c>
      <c r="F3797" s="21" t="s">
        <v>7506</v>
      </c>
      <c r="G3797" s="21" t="s">
        <v>7506</v>
      </c>
      <c r="H3797" s="21" t="s">
        <v>7506</v>
      </c>
      <c r="I3797" s="21" t="s">
        <v>7506</v>
      </c>
      <c r="J3797" s="21" t="s">
        <v>7506</v>
      </c>
      <c r="K3797" s="21" t="s">
        <v>7507</v>
      </c>
      <c r="L3797" s="21" t="s">
        <v>7507</v>
      </c>
      <c r="M3797" s="21" t="s">
        <v>7507</v>
      </c>
      <c r="N3797" s="21" t="s">
        <v>7507</v>
      </c>
      <c r="O3797" s="21" t="s">
        <v>7507</v>
      </c>
      <c r="P3797" s="21">
        <v>89000</v>
      </c>
      <c r="Q3797" s="21">
        <v>89000</v>
      </c>
      <c r="R3797" s="21">
        <v>89000</v>
      </c>
      <c r="S3797" s="21">
        <v>89000</v>
      </c>
      <c r="T3797" s="21">
        <v>89000</v>
      </c>
    </row>
    <row r="3798" ht="15.75" hidden="1" customHeight="1" spans="1:20">
      <c r="A3798" s="21" t="s">
        <v>6396</v>
      </c>
      <c r="B3798" s="21" t="s">
        <v>6396</v>
      </c>
      <c r="C3798" s="21" t="s">
        <v>6396</v>
      </c>
      <c r="D3798" s="21" t="s">
        <v>6396</v>
      </c>
      <c r="E3798" s="21" t="s">
        <v>6396</v>
      </c>
      <c r="F3798" s="21" t="s">
        <v>7508</v>
      </c>
      <c r="G3798" s="21" t="s">
        <v>7508</v>
      </c>
      <c r="H3798" s="21" t="s">
        <v>7508</v>
      </c>
      <c r="I3798" s="21" t="s">
        <v>7508</v>
      </c>
      <c r="J3798" s="21" t="s">
        <v>7508</v>
      </c>
      <c r="K3798" s="21" t="s">
        <v>7509</v>
      </c>
      <c r="L3798" s="21" t="s">
        <v>7509</v>
      </c>
      <c r="M3798" s="21" t="s">
        <v>7509</v>
      </c>
      <c r="N3798" s="21" t="s">
        <v>7509</v>
      </c>
      <c r="O3798" s="21" t="s">
        <v>7509</v>
      </c>
      <c r="P3798" s="21">
        <v>89000</v>
      </c>
      <c r="Q3798" s="21">
        <v>89000</v>
      </c>
      <c r="R3798" s="21">
        <v>89000</v>
      </c>
      <c r="S3798" s="21">
        <v>89000</v>
      </c>
      <c r="T3798" s="21">
        <v>89000</v>
      </c>
    </row>
    <row r="3799" ht="15.75" hidden="1" customHeight="1" spans="1:20">
      <c r="A3799" s="21" t="s">
        <v>6396</v>
      </c>
      <c r="B3799" s="21" t="s">
        <v>6396</v>
      </c>
      <c r="C3799" s="21" t="s">
        <v>6396</v>
      </c>
      <c r="D3799" s="21" t="s">
        <v>6396</v>
      </c>
      <c r="E3799" s="21" t="s">
        <v>6396</v>
      </c>
      <c r="F3799" s="21" t="s">
        <v>7510</v>
      </c>
      <c r="G3799" s="21" t="s">
        <v>7510</v>
      </c>
      <c r="H3799" s="21" t="s">
        <v>7510</v>
      </c>
      <c r="I3799" s="21" t="s">
        <v>7510</v>
      </c>
      <c r="J3799" s="21" t="s">
        <v>7510</v>
      </c>
      <c r="K3799" s="21" t="s">
        <v>7511</v>
      </c>
      <c r="L3799" s="21" t="s">
        <v>7511</v>
      </c>
      <c r="M3799" s="21" t="s">
        <v>7511</v>
      </c>
      <c r="N3799" s="21" t="s">
        <v>7511</v>
      </c>
      <c r="O3799" s="21" t="s">
        <v>7511</v>
      </c>
      <c r="P3799" s="21">
        <v>139000</v>
      </c>
      <c r="Q3799" s="21">
        <v>139000</v>
      </c>
      <c r="R3799" s="21">
        <v>139000</v>
      </c>
      <c r="S3799" s="21">
        <v>139000</v>
      </c>
      <c r="T3799" s="21">
        <v>139000</v>
      </c>
    </row>
    <row r="3800" ht="15.75" hidden="1" customHeight="1" spans="1:20">
      <c r="A3800" s="21" t="s">
        <v>6396</v>
      </c>
      <c r="B3800" s="21" t="s">
        <v>6396</v>
      </c>
      <c r="C3800" s="21" t="s">
        <v>6396</v>
      </c>
      <c r="D3800" s="21" t="s">
        <v>6396</v>
      </c>
      <c r="E3800" s="21" t="s">
        <v>6396</v>
      </c>
      <c r="F3800" s="21" t="s">
        <v>7512</v>
      </c>
      <c r="G3800" s="21" t="s">
        <v>7512</v>
      </c>
      <c r="H3800" s="21" t="s">
        <v>7512</v>
      </c>
      <c r="I3800" s="21" t="s">
        <v>7512</v>
      </c>
      <c r="J3800" s="21" t="s">
        <v>7512</v>
      </c>
      <c r="K3800" s="21" t="s">
        <v>7513</v>
      </c>
      <c r="L3800" s="21" t="s">
        <v>7513</v>
      </c>
      <c r="M3800" s="21" t="s">
        <v>7513</v>
      </c>
      <c r="N3800" s="21" t="s">
        <v>7513</v>
      </c>
      <c r="O3800" s="21" t="s">
        <v>7513</v>
      </c>
      <c r="P3800" s="21">
        <v>68000</v>
      </c>
      <c r="Q3800" s="21">
        <v>68000</v>
      </c>
      <c r="R3800" s="21">
        <v>68000</v>
      </c>
      <c r="S3800" s="21">
        <v>68000</v>
      </c>
      <c r="T3800" s="21">
        <v>68000</v>
      </c>
    </row>
    <row r="3801" ht="15.75" hidden="1" customHeight="1" spans="1:20">
      <c r="A3801" s="21" t="s">
        <v>6396</v>
      </c>
      <c r="B3801" s="21" t="s">
        <v>6396</v>
      </c>
      <c r="C3801" s="21" t="s">
        <v>6396</v>
      </c>
      <c r="D3801" s="21" t="s">
        <v>6396</v>
      </c>
      <c r="E3801" s="21" t="s">
        <v>6396</v>
      </c>
      <c r="F3801" s="21" t="s">
        <v>7514</v>
      </c>
      <c r="G3801" s="21" t="s">
        <v>7514</v>
      </c>
      <c r="H3801" s="21" t="s">
        <v>7514</v>
      </c>
      <c r="I3801" s="21" t="s">
        <v>7514</v>
      </c>
      <c r="J3801" s="21" t="s">
        <v>7514</v>
      </c>
      <c r="K3801" s="21" t="s">
        <v>7515</v>
      </c>
      <c r="L3801" s="21" t="s">
        <v>7515</v>
      </c>
      <c r="M3801" s="21" t="s">
        <v>7515</v>
      </c>
      <c r="N3801" s="21" t="s">
        <v>7515</v>
      </c>
      <c r="O3801" s="21" t="s">
        <v>7515</v>
      </c>
      <c r="P3801" s="21">
        <v>75000</v>
      </c>
      <c r="Q3801" s="21">
        <v>75000</v>
      </c>
      <c r="R3801" s="21">
        <v>75000</v>
      </c>
      <c r="S3801" s="21">
        <v>75000</v>
      </c>
      <c r="T3801" s="21">
        <v>75000</v>
      </c>
    </row>
    <row r="3802" ht="15.75" hidden="1" customHeight="1" spans="1:20">
      <c r="A3802" s="21" t="s">
        <v>6396</v>
      </c>
      <c r="B3802" s="21" t="s">
        <v>6396</v>
      </c>
      <c r="C3802" s="21" t="s">
        <v>6396</v>
      </c>
      <c r="D3802" s="21" t="s">
        <v>6396</v>
      </c>
      <c r="E3802" s="21" t="s">
        <v>6396</v>
      </c>
      <c r="F3802" s="21" t="s">
        <v>7516</v>
      </c>
      <c r="G3802" s="21" t="s">
        <v>7516</v>
      </c>
      <c r="H3802" s="21" t="s">
        <v>7516</v>
      </c>
      <c r="I3802" s="21" t="s">
        <v>7516</v>
      </c>
      <c r="J3802" s="21" t="s">
        <v>7516</v>
      </c>
      <c r="K3802" s="21" t="s">
        <v>7517</v>
      </c>
      <c r="L3802" s="21" t="s">
        <v>7517</v>
      </c>
      <c r="M3802" s="21" t="s">
        <v>7517</v>
      </c>
      <c r="N3802" s="21" t="s">
        <v>7517</v>
      </c>
      <c r="O3802" s="21" t="s">
        <v>7517</v>
      </c>
      <c r="P3802" s="21">
        <v>149000</v>
      </c>
      <c r="Q3802" s="21">
        <v>149000</v>
      </c>
      <c r="R3802" s="21">
        <v>131167</v>
      </c>
      <c r="S3802" s="21">
        <v>131167</v>
      </c>
      <c r="T3802" s="21">
        <v>149000</v>
      </c>
    </row>
    <row r="3803" ht="15.75" hidden="1" customHeight="1" spans="1:20">
      <c r="A3803" s="21" t="s">
        <v>6396</v>
      </c>
      <c r="B3803" s="21" t="s">
        <v>6396</v>
      </c>
      <c r="C3803" s="21" t="s">
        <v>6396</v>
      </c>
      <c r="D3803" s="21" t="s">
        <v>6396</v>
      </c>
      <c r="E3803" s="21" t="s">
        <v>6396</v>
      </c>
      <c r="F3803" s="21" t="s">
        <v>7518</v>
      </c>
      <c r="G3803" s="21" t="s">
        <v>7518</v>
      </c>
      <c r="H3803" s="21" t="s">
        <v>7518</v>
      </c>
      <c r="I3803" s="21" t="s">
        <v>7518</v>
      </c>
      <c r="J3803" s="21" t="s">
        <v>7518</v>
      </c>
      <c r="K3803" s="21" t="s">
        <v>7519</v>
      </c>
      <c r="L3803" s="21" t="s">
        <v>7519</v>
      </c>
      <c r="M3803" s="21" t="s">
        <v>7519</v>
      </c>
      <c r="N3803" s="21" t="s">
        <v>7519</v>
      </c>
      <c r="O3803" s="21" t="s">
        <v>7519</v>
      </c>
      <c r="P3803" s="21">
        <v>546797</v>
      </c>
      <c r="Q3803" s="21">
        <v>655000</v>
      </c>
      <c r="R3803" s="21">
        <v>655000</v>
      </c>
      <c r="S3803" s="21">
        <v>655000</v>
      </c>
      <c r="T3803" s="21">
        <v>655000</v>
      </c>
    </row>
    <row r="3804" ht="15.75" hidden="1" customHeight="1" spans="1:20">
      <c r="A3804" s="21" t="s">
        <v>6396</v>
      </c>
      <c r="B3804" s="21" t="s">
        <v>6396</v>
      </c>
      <c r="C3804" s="21" t="s">
        <v>6396</v>
      </c>
      <c r="D3804" s="21" t="s">
        <v>6396</v>
      </c>
      <c r="E3804" s="21" t="s">
        <v>6396</v>
      </c>
      <c r="F3804" s="21" t="s">
        <v>7520</v>
      </c>
      <c r="G3804" s="21" t="s">
        <v>7520</v>
      </c>
      <c r="H3804" s="21" t="s">
        <v>7520</v>
      </c>
      <c r="I3804" s="21" t="s">
        <v>7520</v>
      </c>
      <c r="J3804" s="21" t="s">
        <v>7520</v>
      </c>
      <c r="K3804" s="21" t="s">
        <v>7521</v>
      </c>
      <c r="L3804" s="21" t="s">
        <v>7521</v>
      </c>
      <c r="M3804" s="21" t="s">
        <v>7521</v>
      </c>
      <c r="N3804" s="21" t="s">
        <v>7521</v>
      </c>
      <c r="O3804" s="21" t="s">
        <v>7521</v>
      </c>
      <c r="P3804" s="21">
        <v>350000</v>
      </c>
      <c r="Q3804" s="21">
        <v>350000</v>
      </c>
      <c r="R3804" s="21">
        <v>350000</v>
      </c>
      <c r="S3804" s="21">
        <v>350000</v>
      </c>
      <c r="T3804" s="21">
        <v>350000</v>
      </c>
    </row>
    <row r="3805" ht="15.75" hidden="1" customHeight="1" spans="1:20">
      <c r="A3805" s="21" t="s">
        <v>6396</v>
      </c>
      <c r="B3805" s="21" t="s">
        <v>6396</v>
      </c>
      <c r="C3805" s="21" t="s">
        <v>6396</v>
      </c>
      <c r="D3805" s="21" t="s">
        <v>6396</v>
      </c>
      <c r="E3805" s="21" t="s">
        <v>6396</v>
      </c>
      <c r="F3805" s="21" t="s">
        <v>7522</v>
      </c>
      <c r="G3805" s="21" t="s">
        <v>7522</v>
      </c>
      <c r="H3805" s="21" t="s">
        <v>7522</v>
      </c>
      <c r="I3805" s="21" t="s">
        <v>7522</v>
      </c>
      <c r="J3805" s="21" t="s">
        <v>7522</v>
      </c>
      <c r="K3805" s="21" t="s">
        <v>7523</v>
      </c>
      <c r="L3805" s="21" t="s">
        <v>7523</v>
      </c>
      <c r="M3805" s="21" t="s">
        <v>7523</v>
      </c>
      <c r="N3805" s="21" t="s">
        <v>7523</v>
      </c>
      <c r="O3805" s="21" t="s">
        <v>7523</v>
      </c>
      <c r="P3805" s="21">
        <v>140000</v>
      </c>
      <c r="Q3805" s="21">
        <v>140000</v>
      </c>
      <c r="R3805" s="21">
        <v>140000</v>
      </c>
      <c r="S3805" s="21">
        <v>140000</v>
      </c>
      <c r="T3805" s="21">
        <v>140000</v>
      </c>
    </row>
    <row r="3806" ht="15.75" hidden="1" customHeight="1" spans="1:20">
      <c r="A3806" s="21" t="s">
        <v>6396</v>
      </c>
      <c r="B3806" s="21" t="s">
        <v>6396</v>
      </c>
      <c r="C3806" s="21" t="s">
        <v>6396</v>
      </c>
      <c r="D3806" s="21" t="s">
        <v>6396</v>
      </c>
      <c r="E3806" s="21" t="s">
        <v>6396</v>
      </c>
      <c r="F3806" s="21" t="s">
        <v>7524</v>
      </c>
      <c r="G3806" s="21" t="s">
        <v>7524</v>
      </c>
      <c r="H3806" s="21" t="s">
        <v>7524</v>
      </c>
      <c r="I3806" s="21" t="s">
        <v>7524</v>
      </c>
      <c r="J3806" s="21" t="s">
        <v>7524</v>
      </c>
      <c r="K3806" s="21" t="s">
        <v>7525</v>
      </c>
      <c r="L3806" s="21" t="s">
        <v>7525</v>
      </c>
      <c r="M3806" s="21" t="s">
        <v>7525</v>
      </c>
      <c r="N3806" s="21" t="s">
        <v>7525</v>
      </c>
      <c r="O3806" s="21" t="s">
        <v>7525</v>
      </c>
      <c r="P3806" s="21">
        <v>79000</v>
      </c>
      <c r="Q3806" s="21">
        <v>79000</v>
      </c>
      <c r="R3806" s="21">
        <v>79000</v>
      </c>
      <c r="S3806" s="21">
        <v>79000</v>
      </c>
      <c r="T3806" s="21">
        <v>79000</v>
      </c>
    </row>
    <row r="3807" ht="15.75" hidden="1" customHeight="1" spans="1:20">
      <c r="A3807" s="21" t="s">
        <v>6396</v>
      </c>
      <c r="B3807" s="21" t="s">
        <v>6396</v>
      </c>
      <c r="C3807" s="21" t="s">
        <v>6396</v>
      </c>
      <c r="D3807" s="21" t="s">
        <v>6396</v>
      </c>
      <c r="E3807" s="21" t="s">
        <v>6396</v>
      </c>
      <c r="F3807" s="21" t="s">
        <v>7526</v>
      </c>
      <c r="G3807" s="21" t="s">
        <v>7526</v>
      </c>
      <c r="H3807" s="21" t="s">
        <v>7526</v>
      </c>
      <c r="I3807" s="21" t="s">
        <v>7526</v>
      </c>
      <c r="J3807" s="21" t="s">
        <v>7526</v>
      </c>
      <c r="K3807" s="21" t="s">
        <v>7527</v>
      </c>
      <c r="L3807" s="21" t="s">
        <v>7527</v>
      </c>
      <c r="M3807" s="21" t="s">
        <v>7527</v>
      </c>
      <c r="N3807" s="21" t="s">
        <v>7527</v>
      </c>
      <c r="O3807" s="21" t="s">
        <v>7527</v>
      </c>
      <c r="P3807" s="21">
        <v>66000</v>
      </c>
      <c r="Q3807" s="21">
        <v>66000</v>
      </c>
      <c r="R3807" s="21">
        <v>66000</v>
      </c>
      <c r="S3807" s="21">
        <v>66000</v>
      </c>
      <c r="T3807" s="21">
        <v>66000</v>
      </c>
    </row>
    <row r="3808" ht="15.75" hidden="1" customHeight="1" spans="1:20">
      <c r="A3808" s="21" t="s">
        <v>6396</v>
      </c>
      <c r="B3808" s="21" t="s">
        <v>6396</v>
      </c>
      <c r="C3808" s="21" t="s">
        <v>6396</v>
      </c>
      <c r="D3808" s="21" t="s">
        <v>6396</v>
      </c>
      <c r="E3808" s="21" t="s">
        <v>6396</v>
      </c>
      <c r="F3808" s="21" t="s">
        <v>7528</v>
      </c>
      <c r="G3808" s="21" t="s">
        <v>7528</v>
      </c>
      <c r="H3808" s="21" t="s">
        <v>7528</v>
      </c>
      <c r="I3808" s="21" t="s">
        <v>7528</v>
      </c>
      <c r="J3808" s="21" t="s">
        <v>7528</v>
      </c>
      <c r="K3808" s="21" t="s">
        <v>7529</v>
      </c>
      <c r="L3808" s="21" t="s">
        <v>7529</v>
      </c>
      <c r="M3808" s="21" t="s">
        <v>7529</v>
      </c>
      <c r="N3808" s="21" t="s">
        <v>7529</v>
      </c>
      <c r="O3808" s="21" t="s">
        <v>7529</v>
      </c>
      <c r="P3808" s="21">
        <v>89000</v>
      </c>
      <c r="Q3808" s="21">
        <v>89000</v>
      </c>
      <c r="R3808" s="21">
        <v>89000</v>
      </c>
      <c r="S3808" s="21">
        <v>89000</v>
      </c>
      <c r="T3808" s="21">
        <v>89000</v>
      </c>
    </row>
    <row r="3809" ht="15.75" hidden="1" customHeight="1" spans="1:20">
      <c r="A3809" s="21" t="s">
        <v>6396</v>
      </c>
      <c r="B3809" s="21" t="s">
        <v>6396</v>
      </c>
      <c r="C3809" s="21" t="s">
        <v>6396</v>
      </c>
      <c r="D3809" s="21" t="s">
        <v>6396</v>
      </c>
      <c r="E3809" s="21" t="s">
        <v>6396</v>
      </c>
      <c r="F3809" s="21" t="s">
        <v>7530</v>
      </c>
      <c r="G3809" s="21" t="s">
        <v>7530</v>
      </c>
      <c r="H3809" s="21" t="s">
        <v>7530</v>
      </c>
      <c r="I3809" s="21" t="s">
        <v>7530</v>
      </c>
      <c r="J3809" s="21" t="s">
        <v>7530</v>
      </c>
      <c r="K3809" s="21" t="s">
        <v>7531</v>
      </c>
      <c r="L3809" s="21" t="s">
        <v>7531</v>
      </c>
      <c r="M3809" s="21" t="s">
        <v>7531</v>
      </c>
      <c r="N3809" s="21" t="s">
        <v>7531</v>
      </c>
      <c r="O3809" s="21" t="s">
        <v>7531</v>
      </c>
      <c r="P3809" s="21">
        <v>89000</v>
      </c>
      <c r="Q3809" s="21">
        <v>89000</v>
      </c>
      <c r="R3809" s="21">
        <v>89000</v>
      </c>
      <c r="S3809" s="21">
        <v>89000</v>
      </c>
      <c r="T3809" s="21">
        <v>89000</v>
      </c>
    </row>
    <row r="3810" ht="15.75" hidden="1" customHeight="1" spans="1:20">
      <c r="A3810" s="21" t="s">
        <v>6396</v>
      </c>
      <c r="B3810" s="21" t="s">
        <v>6396</v>
      </c>
      <c r="C3810" s="21" t="s">
        <v>6396</v>
      </c>
      <c r="D3810" s="21" t="s">
        <v>6396</v>
      </c>
      <c r="E3810" s="21" t="s">
        <v>6396</v>
      </c>
      <c r="F3810" s="21" t="s">
        <v>7532</v>
      </c>
      <c r="G3810" s="21" t="s">
        <v>7532</v>
      </c>
      <c r="H3810" s="21" t="s">
        <v>7532</v>
      </c>
      <c r="I3810" s="21" t="s">
        <v>7532</v>
      </c>
      <c r="J3810" s="21" t="s">
        <v>7532</v>
      </c>
      <c r="K3810" s="21" t="s">
        <v>7533</v>
      </c>
      <c r="L3810" s="21" t="s">
        <v>7533</v>
      </c>
      <c r="M3810" s="21" t="s">
        <v>7533</v>
      </c>
      <c r="N3810" s="21" t="s">
        <v>7533</v>
      </c>
      <c r="O3810" s="21" t="s">
        <v>7533</v>
      </c>
      <c r="P3810" s="21">
        <v>85000</v>
      </c>
      <c r="Q3810" s="21">
        <v>85000</v>
      </c>
      <c r="R3810" s="21">
        <v>85000</v>
      </c>
      <c r="S3810" s="21">
        <v>85000</v>
      </c>
      <c r="T3810" s="21">
        <v>85000</v>
      </c>
    </row>
    <row r="3811" ht="15.75" hidden="1" customHeight="1" spans="1:20">
      <c r="A3811" s="21" t="s">
        <v>6396</v>
      </c>
      <c r="B3811" s="21" t="s">
        <v>6396</v>
      </c>
      <c r="C3811" s="21" t="s">
        <v>6396</v>
      </c>
      <c r="D3811" s="21" t="s">
        <v>6396</v>
      </c>
      <c r="E3811" s="21" t="s">
        <v>6396</v>
      </c>
      <c r="F3811" s="21" t="s">
        <v>7534</v>
      </c>
      <c r="G3811" s="21" t="s">
        <v>7534</v>
      </c>
      <c r="H3811" s="21" t="s">
        <v>7534</v>
      </c>
      <c r="I3811" s="21" t="s">
        <v>7534</v>
      </c>
      <c r="J3811" s="21" t="s">
        <v>7534</v>
      </c>
      <c r="K3811" s="21" t="s">
        <v>7535</v>
      </c>
      <c r="L3811" s="21" t="s">
        <v>7535</v>
      </c>
      <c r="M3811" s="21" t="s">
        <v>7535</v>
      </c>
      <c r="N3811" s="21" t="s">
        <v>7535</v>
      </c>
      <c r="O3811" s="21" t="s">
        <v>7535</v>
      </c>
      <c r="P3811" s="21">
        <v>68000</v>
      </c>
      <c r="Q3811" s="21">
        <v>68000</v>
      </c>
      <c r="R3811" s="21">
        <v>68000</v>
      </c>
      <c r="S3811" s="21">
        <v>68000</v>
      </c>
      <c r="T3811" s="21">
        <v>68000</v>
      </c>
    </row>
    <row r="3812" ht="15.75" hidden="1" customHeight="1" spans="1:20">
      <c r="A3812" s="21" t="s">
        <v>6396</v>
      </c>
      <c r="B3812" s="21" t="s">
        <v>6396</v>
      </c>
      <c r="C3812" s="21" t="s">
        <v>6396</v>
      </c>
      <c r="D3812" s="21" t="s">
        <v>6396</v>
      </c>
      <c r="E3812" s="21" t="s">
        <v>6396</v>
      </c>
      <c r="F3812" s="21" t="s">
        <v>7536</v>
      </c>
      <c r="G3812" s="21" t="s">
        <v>7536</v>
      </c>
      <c r="H3812" s="21" t="s">
        <v>7536</v>
      </c>
      <c r="I3812" s="21" t="s">
        <v>7536</v>
      </c>
      <c r="J3812" s="21" t="s">
        <v>7536</v>
      </c>
      <c r="K3812" s="21" t="s">
        <v>7537</v>
      </c>
      <c r="L3812" s="21" t="s">
        <v>7537</v>
      </c>
      <c r="M3812" s="21" t="s">
        <v>7537</v>
      </c>
      <c r="N3812" s="21" t="s">
        <v>7537</v>
      </c>
      <c r="O3812" s="21" t="s">
        <v>7537</v>
      </c>
      <c r="P3812" s="21">
        <v>94000</v>
      </c>
      <c r="Q3812" s="21">
        <v>94000</v>
      </c>
      <c r="R3812" s="21">
        <v>94000</v>
      </c>
      <c r="S3812" s="21">
        <v>94000</v>
      </c>
      <c r="T3812" s="21">
        <v>94000</v>
      </c>
    </row>
    <row r="3813" ht="15.75" hidden="1" customHeight="1" spans="1:20">
      <c r="A3813" s="21" t="s">
        <v>6396</v>
      </c>
      <c r="B3813" s="21" t="s">
        <v>6396</v>
      </c>
      <c r="C3813" s="21" t="s">
        <v>6396</v>
      </c>
      <c r="D3813" s="21" t="s">
        <v>6396</v>
      </c>
      <c r="E3813" s="21" t="s">
        <v>6396</v>
      </c>
      <c r="F3813" s="21" t="s">
        <v>7538</v>
      </c>
      <c r="G3813" s="21" t="s">
        <v>7538</v>
      </c>
      <c r="H3813" s="21" t="s">
        <v>7538</v>
      </c>
      <c r="I3813" s="21" t="s">
        <v>7538</v>
      </c>
      <c r="J3813" s="21" t="s">
        <v>7538</v>
      </c>
      <c r="K3813" s="21" t="s">
        <v>7539</v>
      </c>
      <c r="L3813" s="21" t="s">
        <v>7539</v>
      </c>
      <c r="M3813" s="21" t="s">
        <v>7539</v>
      </c>
      <c r="N3813" s="21" t="s">
        <v>7539</v>
      </c>
      <c r="O3813" s="21" t="s">
        <v>7539</v>
      </c>
      <c r="P3813" s="21">
        <v>49000</v>
      </c>
      <c r="Q3813" s="21">
        <v>49000</v>
      </c>
      <c r="R3813" s="21">
        <v>49000</v>
      </c>
      <c r="S3813" s="21">
        <v>49000</v>
      </c>
      <c r="T3813" s="21">
        <v>49000</v>
      </c>
    </row>
    <row r="3814" ht="15.75" hidden="1" customHeight="1" spans="1:20">
      <c r="A3814" s="21" t="s">
        <v>6396</v>
      </c>
      <c r="B3814" s="21" t="s">
        <v>6396</v>
      </c>
      <c r="C3814" s="21" t="s">
        <v>6396</v>
      </c>
      <c r="D3814" s="21" t="s">
        <v>6396</v>
      </c>
      <c r="E3814" s="21" t="s">
        <v>6396</v>
      </c>
      <c r="F3814" s="21" t="s">
        <v>7540</v>
      </c>
      <c r="G3814" s="21" t="s">
        <v>7540</v>
      </c>
      <c r="H3814" s="21" t="s">
        <v>7540</v>
      </c>
      <c r="I3814" s="21" t="s">
        <v>7540</v>
      </c>
      <c r="J3814" s="21" t="s">
        <v>7540</v>
      </c>
      <c r="K3814" s="21" t="s">
        <v>7541</v>
      </c>
      <c r="L3814" s="21" t="s">
        <v>7541</v>
      </c>
      <c r="M3814" s="21" t="s">
        <v>7541</v>
      </c>
      <c r="N3814" s="21" t="s">
        <v>7541</v>
      </c>
      <c r="O3814" s="21" t="s">
        <v>7541</v>
      </c>
      <c r="P3814" s="21">
        <v>67000</v>
      </c>
      <c r="Q3814" s="21">
        <v>67000</v>
      </c>
      <c r="R3814" s="21">
        <v>67000</v>
      </c>
      <c r="S3814" s="21">
        <v>67000</v>
      </c>
      <c r="T3814" s="21">
        <v>67000</v>
      </c>
    </row>
    <row r="3815" ht="15.75" hidden="1" customHeight="1" spans="1:20">
      <c r="A3815" s="21" t="s">
        <v>6396</v>
      </c>
      <c r="B3815" s="21" t="s">
        <v>6396</v>
      </c>
      <c r="C3815" s="21" t="s">
        <v>6396</v>
      </c>
      <c r="D3815" s="21" t="s">
        <v>6396</v>
      </c>
      <c r="E3815" s="21" t="s">
        <v>6396</v>
      </c>
      <c r="F3815" s="21" t="s">
        <v>7542</v>
      </c>
      <c r="G3815" s="21" t="s">
        <v>7542</v>
      </c>
      <c r="H3815" s="21" t="s">
        <v>7542</v>
      </c>
      <c r="I3815" s="21" t="s">
        <v>7542</v>
      </c>
      <c r="J3815" s="21" t="s">
        <v>7542</v>
      </c>
      <c r="K3815" s="21" t="s">
        <v>7543</v>
      </c>
      <c r="L3815" s="21" t="s">
        <v>7543</v>
      </c>
      <c r="M3815" s="21" t="s">
        <v>7543</v>
      </c>
      <c r="N3815" s="21" t="s">
        <v>7543</v>
      </c>
      <c r="O3815" s="21" t="s">
        <v>7543</v>
      </c>
      <c r="P3815" s="21">
        <v>78000</v>
      </c>
      <c r="Q3815" s="21">
        <v>78000</v>
      </c>
      <c r="R3815" s="21">
        <v>78000</v>
      </c>
      <c r="S3815" s="21">
        <v>78000</v>
      </c>
      <c r="T3815" s="21">
        <v>78000</v>
      </c>
    </row>
    <row r="3816" ht="15.75" hidden="1" customHeight="1" spans="1:20">
      <c r="A3816" s="21" t="s">
        <v>6396</v>
      </c>
      <c r="B3816" s="21" t="s">
        <v>6396</v>
      </c>
      <c r="C3816" s="21" t="s">
        <v>6396</v>
      </c>
      <c r="D3816" s="21" t="s">
        <v>6396</v>
      </c>
      <c r="E3816" s="21" t="s">
        <v>6396</v>
      </c>
      <c r="F3816" s="21" t="s">
        <v>7544</v>
      </c>
      <c r="G3816" s="21" t="s">
        <v>7544</v>
      </c>
      <c r="H3816" s="21" t="s">
        <v>7544</v>
      </c>
      <c r="I3816" s="21" t="s">
        <v>7544</v>
      </c>
      <c r="J3816" s="21" t="s">
        <v>7544</v>
      </c>
      <c r="K3816" s="21" t="s">
        <v>7545</v>
      </c>
      <c r="L3816" s="21" t="s">
        <v>7545</v>
      </c>
      <c r="M3816" s="21" t="s">
        <v>7545</v>
      </c>
      <c r="N3816" s="21" t="s">
        <v>7545</v>
      </c>
      <c r="O3816" s="21" t="s">
        <v>7545</v>
      </c>
      <c r="P3816" s="21">
        <v>92000</v>
      </c>
      <c r="Q3816" s="21">
        <v>92000</v>
      </c>
      <c r="R3816" s="21">
        <v>92000</v>
      </c>
      <c r="S3816" s="21">
        <v>92000</v>
      </c>
      <c r="T3816" s="21">
        <v>92000</v>
      </c>
    </row>
    <row r="3817" ht="15.75" hidden="1" customHeight="1" spans="1:20">
      <c r="A3817" s="21" t="s">
        <v>6396</v>
      </c>
      <c r="B3817" s="21" t="s">
        <v>6396</v>
      </c>
      <c r="C3817" s="21" t="s">
        <v>6396</v>
      </c>
      <c r="D3817" s="21" t="s">
        <v>6396</v>
      </c>
      <c r="E3817" s="21" t="s">
        <v>6396</v>
      </c>
      <c r="F3817" s="21" t="s">
        <v>7546</v>
      </c>
      <c r="G3817" s="21" t="s">
        <v>7546</v>
      </c>
      <c r="H3817" s="21" t="s">
        <v>7546</v>
      </c>
      <c r="I3817" s="21" t="s">
        <v>7546</v>
      </c>
      <c r="J3817" s="21" t="s">
        <v>7546</v>
      </c>
      <c r="K3817" s="21" t="s">
        <v>7547</v>
      </c>
      <c r="L3817" s="21" t="s">
        <v>7547</v>
      </c>
      <c r="M3817" s="21" t="s">
        <v>7547</v>
      </c>
      <c r="N3817" s="21" t="s">
        <v>7547</v>
      </c>
      <c r="O3817" s="21" t="s">
        <v>7547</v>
      </c>
      <c r="P3817" s="21">
        <v>79000</v>
      </c>
      <c r="Q3817" s="21">
        <v>79000</v>
      </c>
      <c r="R3817" s="21">
        <v>69000</v>
      </c>
      <c r="S3817" s="21">
        <v>69000</v>
      </c>
      <c r="T3817" s="21">
        <v>79000</v>
      </c>
    </row>
    <row r="3818" ht="15.75" hidden="1" customHeight="1" spans="1:20">
      <c r="A3818" s="21" t="s">
        <v>6396</v>
      </c>
      <c r="B3818" s="21" t="s">
        <v>6396</v>
      </c>
      <c r="C3818" s="21" t="s">
        <v>6396</v>
      </c>
      <c r="D3818" s="21" t="s">
        <v>6396</v>
      </c>
      <c r="E3818" s="21" t="s">
        <v>6396</v>
      </c>
      <c r="F3818" s="21" t="s">
        <v>7548</v>
      </c>
      <c r="G3818" s="21" t="s">
        <v>7548</v>
      </c>
      <c r="H3818" s="21" t="s">
        <v>7548</v>
      </c>
      <c r="I3818" s="21" t="s">
        <v>7548</v>
      </c>
      <c r="J3818" s="21" t="s">
        <v>7548</v>
      </c>
      <c r="K3818" s="21" t="s">
        <v>7549</v>
      </c>
      <c r="L3818" s="21" t="s">
        <v>7549</v>
      </c>
      <c r="M3818" s="21" t="s">
        <v>7549</v>
      </c>
      <c r="N3818" s="21" t="s">
        <v>7549</v>
      </c>
      <c r="O3818" s="21" t="s">
        <v>7549</v>
      </c>
      <c r="P3818" s="21">
        <v>98000</v>
      </c>
      <c r="Q3818" s="21">
        <v>98000</v>
      </c>
      <c r="R3818" s="21">
        <v>98000</v>
      </c>
      <c r="S3818" s="21">
        <v>98000</v>
      </c>
      <c r="T3818" s="21">
        <v>98000</v>
      </c>
    </row>
    <row r="3819" ht="15.75" hidden="1" customHeight="1" spans="1:20">
      <c r="A3819" s="21" t="s">
        <v>6396</v>
      </c>
      <c r="B3819" s="21" t="s">
        <v>6396</v>
      </c>
      <c r="C3819" s="21" t="s">
        <v>6396</v>
      </c>
      <c r="D3819" s="21" t="s">
        <v>6396</v>
      </c>
      <c r="E3819" s="21" t="s">
        <v>6396</v>
      </c>
      <c r="F3819" s="21" t="s">
        <v>7550</v>
      </c>
      <c r="G3819" s="21" t="s">
        <v>7550</v>
      </c>
      <c r="H3819" s="21" t="s">
        <v>7550</v>
      </c>
      <c r="I3819" s="21" t="s">
        <v>7550</v>
      </c>
      <c r="J3819" s="21" t="s">
        <v>7550</v>
      </c>
      <c r="K3819" s="21" t="s">
        <v>7551</v>
      </c>
      <c r="L3819" s="21" t="s">
        <v>7551</v>
      </c>
      <c r="M3819" s="21" t="s">
        <v>7551</v>
      </c>
      <c r="N3819" s="21" t="s">
        <v>7551</v>
      </c>
      <c r="O3819" s="21" t="s">
        <v>7551</v>
      </c>
      <c r="P3819" s="21">
        <v>88000</v>
      </c>
      <c r="Q3819" s="21">
        <v>88000</v>
      </c>
      <c r="R3819" s="21">
        <v>72061</v>
      </c>
      <c r="S3819" s="21">
        <v>72061</v>
      </c>
      <c r="T3819" s="21">
        <v>88000</v>
      </c>
    </row>
    <row r="3820" ht="15.75" hidden="1" customHeight="1" spans="1:20">
      <c r="A3820" s="21" t="s">
        <v>6396</v>
      </c>
      <c r="B3820" s="21" t="s">
        <v>6396</v>
      </c>
      <c r="C3820" s="21" t="s">
        <v>6396</v>
      </c>
      <c r="D3820" s="21" t="s">
        <v>6396</v>
      </c>
      <c r="E3820" s="21" t="s">
        <v>6396</v>
      </c>
      <c r="F3820" s="21" t="s">
        <v>7552</v>
      </c>
      <c r="G3820" s="21" t="s">
        <v>7552</v>
      </c>
      <c r="H3820" s="21" t="s">
        <v>7552</v>
      </c>
      <c r="I3820" s="21" t="s">
        <v>7552</v>
      </c>
      <c r="J3820" s="21" t="s">
        <v>7552</v>
      </c>
      <c r="K3820" s="21" t="s">
        <v>7553</v>
      </c>
      <c r="L3820" s="21" t="s">
        <v>7553</v>
      </c>
      <c r="M3820" s="21" t="s">
        <v>7553</v>
      </c>
      <c r="N3820" s="21" t="s">
        <v>7553</v>
      </c>
      <c r="O3820" s="21" t="s">
        <v>7553</v>
      </c>
      <c r="P3820" s="21">
        <v>95000</v>
      </c>
      <c r="Q3820" s="21">
        <v>95000</v>
      </c>
      <c r="R3820" s="21">
        <v>95000</v>
      </c>
      <c r="S3820" s="21">
        <v>95000</v>
      </c>
      <c r="T3820" s="21">
        <v>95000</v>
      </c>
    </row>
    <row r="3821" ht="15.75" hidden="1" customHeight="1" spans="1:20">
      <c r="A3821" s="21" t="s">
        <v>6396</v>
      </c>
      <c r="B3821" s="21" t="s">
        <v>6396</v>
      </c>
      <c r="C3821" s="21" t="s">
        <v>6396</v>
      </c>
      <c r="D3821" s="21" t="s">
        <v>6396</v>
      </c>
      <c r="E3821" s="21" t="s">
        <v>6396</v>
      </c>
      <c r="F3821" s="21" t="s">
        <v>7554</v>
      </c>
      <c r="G3821" s="21" t="s">
        <v>7554</v>
      </c>
      <c r="H3821" s="21" t="s">
        <v>7554</v>
      </c>
      <c r="I3821" s="21" t="s">
        <v>7554</v>
      </c>
      <c r="J3821" s="21" t="s">
        <v>7554</v>
      </c>
      <c r="K3821" s="21" t="s">
        <v>7555</v>
      </c>
      <c r="L3821" s="21" t="s">
        <v>7555</v>
      </c>
      <c r="M3821" s="21" t="s">
        <v>7555</v>
      </c>
      <c r="N3821" s="21" t="s">
        <v>7555</v>
      </c>
      <c r="O3821" s="21" t="s">
        <v>7555</v>
      </c>
      <c r="P3821" s="21">
        <v>210000</v>
      </c>
      <c r="Q3821" s="21">
        <v>210000</v>
      </c>
      <c r="R3821" s="21">
        <v>210000</v>
      </c>
      <c r="S3821" s="21">
        <v>210000</v>
      </c>
      <c r="T3821" s="21">
        <v>210000</v>
      </c>
    </row>
    <row r="3822" ht="15.75" hidden="1" customHeight="1" spans="1:20">
      <c r="A3822" s="21" t="s">
        <v>6396</v>
      </c>
      <c r="B3822" s="21" t="s">
        <v>6396</v>
      </c>
      <c r="C3822" s="21" t="s">
        <v>6396</v>
      </c>
      <c r="D3822" s="21" t="s">
        <v>6396</v>
      </c>
      <c r="E3822" s="21" t="s">
        <v>6396</v>
      </c>
      <c r="F3822" s="21" t="s">
        <v>7556</v>
      </c>
      <c r="G3822" s="21" t="s">
        <v>7556</v>
      </c>
      <c r="H3822" s="21" t="s">
        <v>7556</v>
      </c>
      <c r="I3822" s="21" t="s">
        <v>7556</v>
      </c>
      <c r="J3822" s="21" t="s">
        <v>7556</v>
      </c>
      <c r="K3822" s="21" t="s">
        <v>7557</v>
      </c>
      <c r="L3822" s="21" t="s">
        <v>7557</v>
      </c>
      <c r="M3822" s="21" t="s">
        <v>7557</v>
      </c>
      <c r="N3822" s="21" t="s">
        <v>7557</v>
      </c>
      <c r="O3822" s="21" t="s">
        <v>7557</v>
      </c>
      <c r="P3822" s="21">
        <v>260000</v>
      </c>
      <c r="Q3822" s="21">
        <v>260000</v>
      </c>
      <c r="R3822" s="21">
        <v>260000</v>
      </c>
      <c r="S3822" s="21">
        <v>260000</v>
      </c>
      <c r="T3822" s="21">
        <v>260000</v>
      </c>
    </row>
    <row r="3823" ht="15.75" hidden="1" customHeight="1" spans="1:20">
      <c r="A3823" s="21" t="s">
        <v>6396</v>
      </c>
      <c r="B3823" s="21" t="s">
        <v>6396</v>
      </c>
      <c r="C3823" s="21" t="s">
        <v>6396</v>
      </c>
      <c r="D3823" s="21" t="s">
        <v>6396</v>
      </c>
      <c r="E3823" s="21" t="s">
        <v>6396</v>
      </c>
      <c r="F3823" s="21" t="s">
        <v>7558</v>
      </c>
      <c r="G3823" s="21" t="s">
        <v>7558</v>
      </c>
      <c r="H3823" s="21" t="s">
        <v>7558</v>
      </c>
      <c r="I3823" s="21" t="s">
        <v>7558</v>
      </c>
      <c r="J3823" s="21" t="s">
        <v>7558</v>
      </c>
      <c r="K3823" s="21" t="s">
        <v>7559</v>
      </c>
      <c r="L3823" s="21" t="s">
        <v>7559</v>
      </c>
      <c r="M3823" s="21" t="s">
        <v>7559</v>
      </c>
      <c r="N3823" s="21" t="s">
        <v>7559</v>
      </c>
      <c r="O3823" s="21" t="s">
        <v>7559</v>
      </c>
      <c r="P3823" s="21">
        <v>99000</v>
      </c>
      <c r="Q3823" s="21">
        <v>99000</v>
      </c>
      <c r="R3823" s="21">
        <v>96327</v>
      </c>
      <c r="S3823" s="21">
        <v>96327</v>
      </c>
      <c r="T3823" s="21">
        <v>99000</v>
      </c>
    </row>
    <row r="3824" ht="15.75" hidden="1" customHeight="1" spans="1:20">
      <c r="A3824" s="21" t="s">
        <v>6396</v>
      </c>
      <c r="B3824" s="21" t="s">
        <v>6396</v>
      </c>
      <c r="C3824" s="21" t="s">
        <v>6396</v>
      </c>
      <c r="D3824" s="21" t="s">
        <v>6396</v>
      </c>
      <c r="E3824" s="21" t="s">
        <v>6396</v>
      </c>
      <c r="F3824" s="21" t="s">
        <v>7560</v>
      </c>
      <c r="G3824" s="21" t="s">
        <v>7560</v>
      </c>
      <c r="H3824" s="21" t="s">
        <v>7560</v>
      </c>
      <c r="I3824" s="21" t="s">
        <v>7560</v>
      </c>
      <c r="J3824" s="21" t="s">
        <v>7560</v>
      </c>
      <c r="K3824" s="21" t="s">
        <v>7561</v>
      </c>
      <c r="L3824" s="21" t="s">
        <v>7561</v>
      </c>
      <c r="M3824" s="21" t="s">
        <v>7561</v>
      </c>
      <c r="N3824" s="21" t="s">
        <v>7561</v>
      </c>
      <c r="O3824" s="21" t="s">
        <v>7561</v>
      </c>
      <c r="P3824" s="21">
        <v>299000</v>
      </c>
      <c r="Q3824" s="21">
        <v>299000</v>
      </c>
      <c r="R3824" s="21">
        <v>297000</v>
      </c>
      <c r="S3824" s="21">
        <v>297000</v>
      </c>
      <c r="T3824" s="21">
        <v>297000</v>
      </c>
    </row>
    <row r="3825" ht="15.75" hidden="1" customHeight="1" spans="1:20">
      <c r="A3825" s="21" t="s">
        <v>6396</v>
      </c>
      <c r="B3825" s="21" t="s">
        <v>6396</v>
      </c>
      <c r="C3825" s="21" t="s">
        <v>6396</v>
      </c>
      <c r="D3825" s="21" t="s">
        <v>6396</v>
      </c>
      <c r="E3825" s="21" t="s">
        <v>6396</v>
      </c>
      <c r="F3825" s="21" t="s">
        <v>7562</v>
      </c>
      <c r="G3825" s="21" t="s">
        <v>7562</v>
      </c>
      <c r="H3825" s="21" t="s">
        <v>7562</v>
      </c>
      <c r="I3825" s="21" t="s">
        <v>7562</v>
      </c>
      <c r="J3825" s="21" t="s">
        <v>7562</v>
      </c>
      <c r="K3825" s="21" t="s">
        <v>7563</v>
      </c>
      <c r="L3825" s="21" t="s">
        <v>7563</v>
      </c>
      <c r="M3825" s="21" t="s">
        <v>7563</v>
      </c>
      <c r="N3825" s="21" t="s">
        <v>7563</v>
      </c>
      <c r="O3825" s="21" t="s">
        <v>7563</v>
      </c>
      <c r="P3825" s="21">
        <v>129000</v>
      </c>
      <c r="Q3825" s="21">
        <v>129000</v>
      </c>
      <c r="R3825" s="21">
        <v>129000</v>
      </c>
      <c r="S3825" s="21">
        <v>129000</v>
      </c>
      <c r="T3825" s="21">
        <v>129000</v>
      </c>
    </row>
    <row r="3826" ht="15.75" hidden="1" customHeight="1" spans="1:20">
      <c r="A3826" s="21" t="s">
        <v>6396</v>
      </c>
      <c r="B3826" s="21" t="s">
        <v>6396</v>
      </c>
      <c r="C3826" s="21" t="s">
        <v>6396</v>
      </c>
      <c r="D3826" s="21" t="s">
        <v>6396</v>
      </c>
      <c r="E3826" s="21" t="s">
        <v>6396</v>
      </c>
      <c r="F3826" s="21" t="s">
        <v>7564</v>
      </c>
      <c r="G3826" s="21" t="s">
        <v>7564</v>
      </c>
      <c r="H3826" s="21" t="s">
        <v>7564</v>
      </c>
      <c r="I3826" s="21" t="s">
        <v>7564</v>
      </c>
      <c r="J3826" s="21" t="s">
        <v>7564</v>
      </c>
      <c r="K3826" s="21" t="s">
        <v>7565</v>
      </c>
      <c r="L3826" s="21" t="s">
        <v>7565</v>
      </c>
      <c r="M3826" s="21" t="s">
        <v>7565</v>
      </c>
      <c r="N3826" s="21" t="s">
        <v>7565</v>
      </c>
      <c r="O3826" s="21" t="s">
        <v>7565</v>
      </c>
      <c r="P3826" s="21">
        <v>349000</v>
      </c>
      <c r="Q3826" s="21">
        <v>349000</v>
      </c>
      <c r="R3826" s="21">
        <v>349000</v>
      </c>
      <c r="S3826" s="21">
        <v>349000</v>
      </c>
      <c r="T3826" s="21">
        <v>349000</v>
      </c>
    </row>
    <row r="3827" ht="15.75" hidden="1" customHeight="1" spans="1:20">
      <c r="A3827" s="21" t="s">
        <v>6396</v>
      </c>
      <c r="B3827" s="21" t="s">
        <v>6396</v>
      </c>
      <c r="C3827" s="21" t="s">
        <v>6396</v>
      </c>
      <c r="D3827" s="21" t="s">
        <v>6396</v>
      </c>
      <c r="E3827" s="21" t="s">
        <v>6396</v>
      </c>
      <c r="F3827" s="21" t="s">
        <v>7566</v>
      </c>
      <c r="G3827" s="21" t="s">
        <v>7566</v>
      </c>
      <c r="H3827" s="21" t="s">
        <v>7566</v>
      </c>
      <c r="I3827" s="21" t="s">
        <v>7566</v>
      </c>
      <c r="J3827" s="21" t="s">
        <v>7566</v>
      </c>
      <c r="K3827" s="21" t="s">
        <v>7567</v>
      </c>
      <c r="L3827" s="21" t="s">
        <v>7567</v>
      </c>
      <c r="M3827" s="21" t="s">
        <v>7567</v>
      </c>
      <c r="N3827" s="21" t="s">
        <v>7567</v>
      </c>
      <c r="O3827" s="21" t="s">
        <v>7567</v>
      </c>
      <c r="P3827" s="21">
        <v>89000</v>
      </c>
      <c r="Q3827" s="21">
        <v>89000</v>
      </c>
      <c r="R3827" s="21">
        <v>89000</v>
      </c>
      <c r="S3827" s="21">
        <v>89000</v>
      </c>
      <c r="T3827" s="21">
        <v>89000</v>
      </c>
    </row>
    <row r="3828" ht="15.75" hidden="1" customHeight="1" spans="1:20">
      <c r="A3828" s="21" t="s">
        <v>6396</v>
      </c>
      <c r="B3828" s="21" t="s">
        <v>6396</v>
      </c>
      <c r="C3828" s="21" t="s">
        <v>6396</v>
      </c>
      <c r="D3828" s="21" t="s">
        <v>6396</v>
      </c>
      <c r="E3828" s="21" t="s">
        <v>6396</v>
      </c>
      <c r="F3828" s="21" t="s">
        <v>7568</v>
      </c>
      <c r="G3828" s="21" t="s">
        <v>7568</v>
      </c>
      <c r="H3828" s="21" t="s">
        <v>7568</v>
      </c>
      <c r="I3828" s="21" t="s">
        <v>7568</v>
      </c>
      <c r="J3828" s="21" t="s">
        <v>7568</v>
      </c>
      <c r="K3828" s="21" t="s">
        <v>7569</v>
      </c>
      <c r="L3828" s="21" t="s">
        <v>7569</v>
      </c>
      <c r="M3828" s="21" t="s">
        <v>7569</v>
      </c>
      <c r="N3828" s="21" t="s">
        <v>7569</v>
      </c>
      <c r="O3828" s="21" t="s">
        <v>7569</v>
      </c>
      <c r="P3828" s="21">
        <v>149000</v>
      </c>
      <c r="Q3828" s="21">
        <v>149000</v>
      </c>
      <c r="R3828" s="21">
        <v>149000</v>
      </c>
      <c r="S3828" s="21">
        <v>149000</v>
      </c>
      <c r="T3828" s="21">
        <v>149000</v>
      </c>
    </row>
    <row r="3829" ht="15.75" hidden="1" customHeight="1" spans="1:20">
      <c r="A3829" s="21" t="s">
        <v>6396</v>
      </c>
      <c r="B3829" s="21" t="s">
        <v>6396</v>
      </c>
      <c r="C3829" s="21" t="s">
        <v>6396</v>
      </c>
      <c r="D3829" s="21" t="s">
        <v>6396</v>
      </c>
      <c r="E3829" s="21" t="s">
        <v>6396</v>
      </c>
      <c r="F3829" s="21" t="s">
        <v>7570</v>
      </c>
      <c r="G3829" s="21" t="s">
        <v>7570</v>
      </c>
      <c r="H3829" s="21" t="s">
        <v>7570</v>
      </c>
      <c r="I3829" s="21" t="s">
        <v>7570</v>
      </c>
      <c r="J3829" s="21" t="s">
        <v>7570</v>
      </c>
      <c r="K3829" s="21" t="s">
        <v>7571</v>
      </c>
      <c r="L3829" s="21" t="s">
        <v>7571</v>
      </c>
      <c r="M3829" s="21" t="s">
        <v>7571</v>
      </c>
      <c r="N3829" s="21" t="s">
        <v>7571</v>
      </c>
      <c r="O3829" s="21" t="s">
        <v>7571</v>
      </c>
      <c r="P3829" s="21">
        <v>251000</v>
      </c>
      <c r="Q3829" s="21">
        <v>251000</v>
      </c>
      <c r="R3829" s="21">
        <v>251000</v>
      </c>
      <c r="S3829" s="21">
        <v>251000</v>
      </c>
      <c r="T3829" s="21">
        <v>251000</v>
      </c>
    </row>
    <row r="3830" ht="15.75" hidden="1" customHeight="1" spans="1:20">
      <c r="A3830" s="21" t="s">
        <v>6396</v>
      </c>
      <c r="B3830" s="21" t="s">
        <v>6396</v>
      </c>
      <c r="C3830" s="21" t="s">
        <v>6396</v>
      </c>
      <c r="D3830" s="21" t="s">
        <v>6396</v>
      </c>
      <c r="E3830" s="21" t="s">
        <v>6396</v>
      </c>
      <c r="F3830" s="21" t="s">
        <v>7572</v>
      </c>
      <c r="G3830" s="21" t="s">
        <v>7572</v>
      </c>
      <c r="H3830" s="21" t="s">
        <v>7572</v>
      </c>
      <c r="I3830" s="21" t="s">
        <v>7572</v>
      </c>
      <c r="J3830" s="21" t="s">
        <v>7572</v>
      </c>
      <c r="K3830" s="21" t="s">
        <v>7573</v>
      </c>
      <c r="L3830" s="21" t="s">
        <v>7573</v>
      </c>
      <c r="M3830" s="21" t="s">
        <v>7573</v>
      </c>
      <c r="N3830" s="21" t="s">
        <v>7573</v>
      </c>
      <c r="O3830" s="21" t="s">
        <v>7573</v>
      </c>
      <c r="P3830" s="21">
        <v>89000</v>
      </c>
      <c r="Q3830" s="21">
        <v>89000</v>
      </c>
      <c r="R3830" s="21">
        <v>89000</v>
      </c>
      <c r="S3830" s="21">
        <v>89000</v>
      </c>
      <c r="T3830" s="21">
        <v>89000</v>
      </c>
    </row>
    <row r="3831" ht="15.75" hidden="1" customHeight="1" spans="1:20">
      <c r="A3831" s="21" t="s">
        <v>6396</v>
      </c>
      <c r="B3831" s="21" t="s">
        <v>6396</v>
      </c>
      <c r="C3831" s="21" t="s">
        <v>6396</v>
      </c>
      <c r="D3831" s="21" t="s">
        <v>6396</v>
      </c>
      <c r="E3831" s="21" t="s">
        <v>6396</v>
      </c>
      <c r="F3831" s="21" t="s">
        <v>7574</v>
      </c>
      <c r="G3831" s="21" t="s">
        <v>7574</v>
      </c>
      <c r="H3831" s="21" t="s">
        <v>7574</v>
      </c>
      <c r="I3831" s="21" t="s">
        <v>7574</v>
      </c>
      <c r="J3831" s="21" t="s">
        <v>7574</v>
      </c>
      <c r="K3831" s="21" t="s">
        <v>7575</v>
      </c>
      <c r="L3831" s="21" t="s">
        <v>7575</v>
      </c>
      <c r="M3831" s="21" t="s">
        <v>7575</v>
      </c>
      <c r="N3831" s="21" t="s">
        <v>7575</v>
      </c>
      <c r="O3831" s="21" t="s">
        <v>7575</v>
      </c>
      <c r="P3831" s="21">
        <v>38000</v>
      </c>
      <c r="Q3831" s="21">
        <v>38000</v>
      </c>
      <c r="R3831" s="21">
        <v>34200</v>
      </c>
      <c r="S3831" s="21">
        <v>34200</v>
      </c>
      <c r="T3831" s="21">
        <v>79000</v>
      </c>
    </row>
    <row r="3832" ht="15.75" hidden="1" customHeight="1" spans="1:20">
      <c r="A3832" s="21" t="s">
        <v>6396</v>
      </c>
      <c r="B3832" s="21" t="s">
        <v>6396</v>
      </c>
      <c r="C3832" s="21" t="s">
        <v>6396</v>
      </c>
      <c r="D3832" s="21" t="s">
        <v>6396</v>
      </c>
      <c r="E3832" s="21" t="s">
        <v>6396</v>
      </c>
      <c r="F3832" s="21" t="s">
        <v>7576</v>
      </c>
      <c r="G3832" s="21" t="s">
        <v>7576</v>
      </c>
      <c r="H3832" s="21" t="s">
        <v>7576</v>
      </c>
      <c r="I3832" s="21" t="s">
        <v>7576</v>
      </c>
      <c r="J3832" s="21" t="s">
        <v>7576</v>
      </c>
      <c r="K3832" s="21" t="s">
        <v>7577</v>
      </c>
      <c r="L3832" s="21" t="s">
        <v>7577</v>
      </c>
      <c r="M3832" s="21" t="s">
        <v>7577</v>
      </c>
      <c r="N3832" s="21" t="s">
        <v>7577</v>
      </c>
      <c r="O3832" s="21" t="s">
        <v>7577</v>
      </c>
      <c r="P3832" s="21">
        <v>98000</v>
      </c>
      <c r="Q3832" s="21">
        <v>98000</v>
      </c>
      <c r="R3832" s="21">
        <v>98000</v>
      </c>
      <c r="S3832" s="21">
        <v>98000</v>
      </c>
      <c r="T3832" s="21">
        <v>98000</v>
      </c>
    </row>
    <row r="3833" ht="15.75" hidden="1" customHeight="1" spans="1:20">
      <c r="A3833" s="21" t="s">
        <v>6396</v>
      </c>
      <c r="B3833" s="21" t="s">
        <v>6396</v>
      </c>
      <c r="C3833" s="21" t="s">
        <v>6396</v>
      </c>
      <c r="D3833" s="21" t="s">
        <v>6396</v>
      </c>
      <c r="E3833" s="21" t="s">
        <v>6396</v>
      </c>
      <c r="F3833" s="21" t="s">
        <v>7578</v>
      </c>
      <c r="G3833" s="21" t="s">
        <v>7578</v>
      </c>
      <c r="H3833" s="21" t="s">
        <v>7578</v>
      </c>
      <c r="I3833" s="21" t="s">
        <v>7578</v>
      </c>
      <c r="J3833" s="21" t="s">
        <v>7578</v>
      </c>
      <c r="K3833" s="21" t="s">
        <v>7579</v>
      </c>
      <c r="L3833" s="21" t="s">
        <v>7579</v>
      </c>
      <c r="M3833" s="21" t="s">
        <v>7579</v>
      </c>
      <c r="N3833" s="21" t="s">
        <v>7579</v>
      </c>
      <c r="O3833" s="21" t="s">
        <v>7579</v>
      </c>
      <c r="P3833" s="21">
        <v>135000</v>
      </c>
      <c r="Q3833" s="21">
        <v>135000</v>
      </c>
      <c r="R3833" s="21">
        <v>118407</v>
      </c>
      <c r="S3833" s="21">
        <v>118407</v>
      </c>
      <c r="T3833" s="21">
        <v>135000</v>
      </c>
    </row>
    <row r="3834" ht="15.75" hidden="1" customHeight="1" spans="1:20">
      <c r="A3834" s="21" t="s">
        <v>6396</v>
      </c>
      <c r="B3834" s="21" t="s">
        <v>6396</v>
      </c>
      <c r="C3834" s="21" t="s">
        <v>6396</v>
      </c>
      <c r="D3834" s="21" t="s">
        <v>6396</v>
      </c>
      <c r="E3834" s="21" t="s">
        <v>6396</v>
      </c>
      <c r="F3834" s="21" t="s">
        <v>7580</v>
      </c>
      <c r="G3834" s="21" t="s">
        <v>7580</v>
      </c>
      <c r="H3834" s="21" t="s">
        <v>7580</v>
      </c>
      <c r="I3834" s="21" t="s">
        <v>7580</v>
      </c>
      <c r="J3834" s="21" t="s">
        <v>7580</v>
      </c>
      <c r="K3834" s="21" t="s">
        <v>7581</v>
      </c>
      <c r="L3834" s="21" t="s">
        <v>7581</v>
      </c>
      <c r="M3834" s="21" t="s">
        <v>7581</v>
      </c>
      <c r="N3834" s="21" t="s">
        <v>7581</v>
      </c>
      <c r="O3834" s="21" t="s">
        <v>7581</v>
      </c>
      <c r="P3834" s="21">
        <v>75000</v>
      </c>
      <c r="Q3834" s="21">
        <v>75000</v>
      </c>
      <c r="R3834" s="21">
        <v>75000</v>
      </c>
      <c r="S3834" s="21">
        <v>75000</v>
      </c>
      <c r="T3834" s="21">
        <v>75000</v>
      </c>
    </row>
    <row r="3835" ht="15.75" hidden="1" customHeight="1" spans="1:20">
      <c r="A3835" s="21" t="s">
        <v>6396</v>
      </c>
      <c r="B3835" s="21" t="s">
        <v>6396</v>
      </c>
      <c r="C3835" s="21" t="s">
        <v>6396</v>
      </c>
      <c r="D3835" s="21" t="s">
        <v>6396</v>
      </c>
      <c r="E3835" s="21" t="s">
        <v>6396</v>
      </c>
      <c r="F3835" s="21" t="s">
        <v>7582</v>
      </c>
      <c r="G3835" s="21" t="s">
        <v>7582</v>
      </c>
      <c r="H3835" s="21" t="s">
        <v>7582</v>
      </c>
      <c r="I3835" s="21" t="s">
        <v>7582</v>
      </c>
      <c r="J3835" s="21" t="s">
        <v>7582</v>
      </c>
      <c r="K3835" s="21" t="s">
        <v>7583</v>
      </c>
      <c r="L3835" s="21" t="s">
        <v>7583</v>
      </c>
      <c r="M3835" s="21" t="s">
        <v>7583</v>
      </c>
      <c r="N3835" s="21" t="s">
        <v>7583</v>
      </c>
      <c r="O3835" s="21" t="s">
        <v>7583</v>
      </c>
      <c r="P3835" s="21">
        <v>19000</v>
      </c>
      <c r="Q3835" s="21">
        <v>19000</v>
      </c>
      <c r="R3835" s="21">
        <v>19000</v>
      </c>
      <c r="S3835" s="21">
        <v>19000</v>
      </c>
      <c r="T3835" s="21">
        <v>19000</v>
      </c>
    </row>
    <row r="3836" ht="15.75" hidden="1" customHeight="1" spans="1:20">
      <c r="A3836" s="21" t="s">
        <v>6396</v>
      </c>
      <c r="B3836" s="21" t="s">
        <v>6396</v>
      </c>
      <c r="C3836" s="21" t="s">
        <v>6396</v>
      </c>
      <c r="D3836" s="21" t="s">
        <v>6396</v>
      </c>
      <c r="E3836" s="21" t="s">
        <v>6396</v>
      </c>
      <c r="F3836" s="21" t="s">
        <v>7584</v>
      </c>
      <c r="G3836" s="21" t="s">
        <v>7584</v>
      </c>
      <c r="H3836" s="21" t="s">
        <v>7584</v>
      </c>
      <c r="I3836" s="21" t="s">
        <v>7584</v>
      </c>
      <c r="J3836" s="21" t="s">
        <v>7584</v>
      </c>
      <c r="K3836" s="21" t="s">
        <v>7585</v>
      </c>
      <c r="L3836" s="21" t="s">
        <v>7585</v>
      </c>
      <c r="M3836" s="21" t="s">
        <v>7585</v>
      </c>
      <c r="N3836" s="21" t="s">
        <v>7585</v>
      </c>
      <c r="O3836" s="21" t="s">
        <v>7585</v>
      </c>
      <c r="P3836" s="21">
        <v>86000</v>
      </c>
      <c r="Q3836" s="21">
        <v>86000</v>
      </c>
      <c r="R3836" s="21">
        <v>86000</v>
      </c>
      <c r="S3836" s="21">
        <v>86000</v>
      </c>
      <c r="T3836" s="21">
        <v>86000</v>
      </c>
    </row>
    <row r="3837" ht="15.75" hidden="1" customHeight="1" spans="1:20">
      <c r="A3837" s="21" t="s">
        <v>6396</v>
      </c>
      <c r="B3837" s="21" t="s">
        <v>6396</v>
      </c>
      <c r="C3837" s="21" t="s">
        <v>6396</v>
      </c>
      <c r="D3837" s="21" t="s">
        <v>6396</v>
      </c>
      <c r="E3837" s="21" t="s">
        <v>6396</v>
      </c>
      <c r="F3837" s="21" t="s">
        <v>7586</v>
      </c>
      <c r="G3837" s="21" t="s">
        <v>7586</v>
      </c>
      <c r="H3837" s="21" t="s">
        <v>7586</v>
      </c>
      <c r="I3837" s="21" t="s">
        <v>7586</v>
      </c>
      <c r="J3837" s="21" t="s">
        <v>7586</v>
      </c>
      <c r="K3837" s="21" t="s">
        <v>7587</v>
      </c>
      <c r="L3837" s="21" t="s">
        <v>7587</v>
      </c>
      <c r="M3837" s="21" t="s">
        <v>7587</v>
      </c>
      <c r="N3837" s="21" t="s">
        <v>7587</v>
      </c>
      <c r="O3837" s="21" t="s">
        <v>7587</v>
      </c>
      <c r="P3837" s="21">
        <v>295000</v>
      </c>
      <c r="Q3837" s="21">
        <v>272559</v>
      </c>
      <c r="R3837" s="21">
        <v>295000</v>
      </c>
      <c r="S3837" s="21">
        <v>295000</v>
      </c>
      <c r="T3837" s="21">
        <v>295000</v>
      </c>
    </row>
    <row r="3838" ht="15.75" hidden="1" customHeight="1" spans="1:20">
      <c r="A3838" s="21" t="s">
        <v>6396</v>
      </c>
      <c r="B3838" s="21" t="s">
        <v>6396</v>
      </c>
      <c r="C3838" s="21" t="s">
        <v>6396</v>
      </c>
      <c r="D3838" s="21" t="s">
        <v>6396</v>
      </c>
      <c r="E3838" s="21" t="s">
        <v>6396</v>
      </c>
      <c r="F3838" s="21" t="s">
        <v>7588</v>
      </c>
      <c r="G3838" s="21" t="s">
        <v>7588</v>
      </c>
      <c r="H3838" s="21" t="s">
        <v>7588</v>
      </c>
      <c r="I3838" s="21" t="s">
        <v>7588</v>
      </c>
      <c r="J3838" s="21" t="s">
        <v>7588</v>
      </c>
      <c r="K3838" s="21" t="s">
        <v>7319</v>
      </c>
      <c r="L3838" s="21" t="s">
        <v>7319</v>
      </c>
      <c r="M3838" s="21" t="s">
        <v>7319</v>
      </c>
      <c r="N3838" s="21" t="s">
        <v>7319</v>
      </c>
      <c r="O3838" s="21" t="s">
        <v>7319</v>
      </c>
      <c r="P3838" s="21">
        <v>79000</v>
      </c>
      <c r="Q3838" s="21">
        <v>79000</v>
      </c>
      <c r="R3838" s="21">
        <v>79000</v>
      </c>
      <c r="S3838" s="21">
        <v>79000</v>
      </c>
      <c r="T3838" s="21">
        <v>79000</v>
      </c>
    </row>
    <row r="3839" ht="15.75" hidden="1" customHeight="1" spans="1:20">
      <c r="A3839" s="21" t="s">
        <v>6396</v>
      </c>
      <c r="B3839" s="21" t="s">
        <v>6396</v>
      </c>
      <c r="C3839" s="21" t="s">
        <v>6396</v>
      </c>
      <c r="D3839" s="21" t="s">
        <v>6396</v>
      </c>
      <c r="E3839" s="21" t="s">
        <v>6396</v>
      </c>
      <c r="F3839" s="21" t="s">
        <v>7589</v>
      </c>
      <c r="G3839" s="21" t="s">
        <v>7589</v>
      </c>
      <c r="H3839" s="21" t="s">
        <v>7589</v>
      </c>
      <c r="I3839" s="21" t="s">
        <v>7589</v>
      </c>
      <c r="J3839" s="21" t="s">
        <v>7589</v>
      </c>
      <c r="K3839" s="21" t="s">
        <v>7590</v>
      </c>
      <c r="L3839" s="21" t="s">
        <v>7590</v>
      </c>
      <c r="M3839" s="21" t="s">
        <v>7590</v>
      </c>
      <c r="N3839" s="21" t="s">
        <v>7590</v>
      </c>
      <c r="O3839" s="21" t="s">
        <v>7590</v>
      </c>
      <c r="P3839" s="21">
        <v>99000</v>
      </c>
      <c r="Q3839" s="21">
        <v>99000</v>
      </c>
      <c r="R3839" s="21">
        <v>61572</v>
      </c>
      <c r="S3839" s="21">
        <v>61572</v>
      </c>
      <c r="T3839" s="21">
        <v>99000</v>
      </c>
    </row>
    <row r="3840" ht="15.75" hidden="1" customHeight="1" spans="1:20">
      <c r="A3840" s="21" t="s">
        <v>6396</v>
      </c>
      <c r="B3840" s="21" t="s">
        <v>6396</v>
      </c>
      <c r="C3840" s="21" t="s">
        <v>6396</v>
      </c>
      <c r="D3840" s="21" t="s">
        <v>6396</v>
      </c>
      <c r="E3840" s="21" t="s">
        <v>6396</v>
      </c>
      <c r="F3840" s="21" t="s">
        <v>7591</v>
      </c>
      <c r="G3840" s="21" t="s">
        <v>7591</v>
      </c>
      <c r="H3840" s="21" t="s">
        <v>7591</v>
      </c>
      <c r="I3840" s="21" t="s">
        <v>7591</v>
      </c>
      <c r="J3840" s="21" t="s">
        <v>7591</v>
      </c>
      <c r="K3840" s="21" t="s">
        <v>7592</v>
      </c>
      <c r="L3840" s="21" t="s">
        <v>7592</v>
      </c>
      <c r="M3840" s="21" t="s">
        <v>7592</v>
      </c>
      <c r="N3840" s="21" t="s">
        <v>7592</v>
      </c>
      <c r="O3840" s="21" t="s">
        <v>7592</v>
      </c>
      <c r="P3840" s="21">
        <v>89000</v>
      </c>
      <c r="Q3840" s="21">
        <v>89000</v>
      </c>
      <c r="R3840" s="21">
        <v>89000</v>
      </c>
      <c r="S3840" s="21">
        <v>89000</v>
      </c>
      <c r="T3840" s="21">
        <v>89000</v>
      </c>
    </row>
    <row r="3841" ht="15.75" hidden="1" customHeight="1" spans="1:20">
      <c r="A3841" s="21" t="s">
        <v>6396</v>
      </c>
      <c r="B3841" s="21" t="s">
        <v>6396</v>
      </c>
      <c r="C3841" s="21" t="s">
        <v>6396</v>
      </c>
      <c r="D3841" s="21" t="s">
        <v>6396</v>
      </c>
      <c r="E3841" s="21" t="s">
        <v>6396</v>
      </c>
      <c r="F3841" s="21" t="s">
        <v>7593</v>
      </c>
      <c r="G3841" s="21" t="s">
        <v>7593</v>
      </c>
      <c r="H3841" s="21" t="s">
        <v>7593</v>
      </c>
      <c r="I3841" s="21" t="s">
        <v>7593</v>
      </c>
      <c r="J3841" s="21" t="s">
        <v>7593</v>
      </c>
      <c r="K3841" s="21" t="s">
        <v>7594</v>
      </c>
      <c r="L3841" s="21" t="s">
        <v>7594</v>
      </c>
      <c r="M3841" s="21" t="s">
        <v>7594</v>
      </c>
      <c r="N3841" s="21" t="s">
        <v>7594</v>
      </c>
      <c r="O3841" s="21" t="s">
        <v>7594</v>
      </c>
      <c r="P3841" s="21">
        <v>79000</v>
      </c>
      <c r="Q3841" s="21">
        <v>79000</v>
      </c>
      <c r="R3841" s="21">
        <v>79000</v>
      </c>
      <c r="S3841" s="21">
        <v>79000</v>
      </c>
      <c r="T3841" s="21">
        <v>79000</v>
      </c>
    </row>
    <row r="3842" ht="15.75" hidden="1" customHeight="1" spans="1:20">
      <c r="A3842" s="21" t="s">
        <v>6396</v>
      </c>
      <c r="B3842" s="21" t="s">
        <v>6396</v>
      </c>
      <c r="C3842" s="21" t="s">
        <v>6396</v>
      </c>
      <c r="D3842" s="21" t="s">
        <v>6396</v>
      </c>
      <c r="E3842" s="21" t="s">
        <v>6396</v>
      </c>
      <c r="F3842" s="21" t="s">
        <v>7595</v>
      </c>
      <c r="G3842" s="21" t="s">
        <v>7595</v>
      </c>
      <c r="H3842" s="21" t="s">
        <v>7595</v>
      </c>
      <c r="I3842" s="21" t="s">
        <v>7595</v>
      </c>
      <c r="J3842" s="21" t="s">
        <v>7595</v>
      </c>
      <c r="K3842" s="21" t="s">
        <v>7596</v>
      </c>
      <c r="L3842" s="21" t="s">
        <v>7596</v>
      </c>
      <c r="M3842" s="21" t="s">
        <v>7596</v>
      </c>
      <c r="N3842" s="21" t="s">
        <v>7596</v>
      </c>
      <c r="O3842" s="21" t="s">
        <v>7596</v>
      </c>
      <c r="P3842" s="21">
        <v>75000</v>
      </c>
      <c r="Q3842" s="21">
        <v>75000</v>
      </c>
      <c r="R3842" s="21">
        <v>75000</v>
      </c>
      <c r="S3842" s="21">
        <v>75000</v>
      </c>
      <c r="T3842" s="21">
        <v>75000</v>
      </c>
    </row>
    <row r="3843" ht="15.75" hidden="1" customHeight="1" spans="1:20">
      <c r="A3843" s="21" t="s">
        <v>6396</v>
      </c>
      <c r="B3843" s="21" t="s">
        <v>6396</v>
      </c>
      <c r="C3843" s="21" t="s">
        <v>6396</v>
      </c>
      <c r="D3843" s="21" t="s">
        <v>6396</v>
      </c>
      <c r="E3843" s="21" t="s">
        <v>6396</v>
      </c>
      <c r="F3843" s="21" t="s">
        <v>7597</v>
      </c>
      <c r="G3843" s="21" t="s">
        <v>7597</v>
      </c>
      <c r="H3843" s="21" t="s">
        <v>7597</v>
      </c>
      <c r="I3843" s="21" t="s">
        <v>7597</v>
      </c>
      <c r="J3843" s="21" t="s">
        <v>7597</v>
      </c>
      <c r="K3843" s="21" t="s">
        <v>7598</v>
      </c>
      <c r="L3843" s="21" t="s">
        <v>7598</v>
      </c>
      <c r="M3843" s="21" t="s">
        <v>7598</v>
      </c>
      <c r="N3843" s="21" t="s">
        <v>7598</v>
      </c>
      <c r="O3843" s="21" t="s">
        <v>7598</v>
      </c>
      <c r="P3843" s="21">
        <v>99000</v>
      </c>
      <c r="Q3843" s="21">
        <v>99000</v>
      </c>
      <c r="R3843" s="21">
        <v>99000</v>
      </c>
      <c r="S3843" s="21">
        <v>99000</v>
      </c>
      <c r="T3843" s="21">
        <v>99000</v>
      </c>
    </row>
    <row r="3844" ht="15.75" hidden="1" customHeight="1" spans="1:20">
      <c r="A3844" s="21" t="s">
        <v>6396</v>
      </c>
      <c r="B3844" s="21" t="s">
        <v>6396</v>
      </c>
      <c r="C3844" s="21" t="s">
        <v>6396</v>
      </c>
      <c r="D3844" s="21" t="s">
        <v>6396</v>
      </c>
      <c r="E3844" s="21" t="s">
        <v>6396</v>
      </c>
      <c r="F3844" s="21" t="s">
        <v>7599</v>
      </c>
      <c r="G3844" s="21" t="s">
        <v>7599</v>
      </c>
      <c r="H3844" s="21" t="s">
        <v>7599</v>
      </c>
      <c r="I3844" s="21" t="s">
        <v>7599</v>
      </c>
      <c r="J3844" s="21" t="s">
        <v>7599</v>
      </c>
      <c r="K3844" s="21" t="s">
        <v>7600</v>
      </c>
      <c r="L3844" s="21" t="s">
        <v>7600</v>
      </c>
      <c r="M3844" s="21" t="s">
        <v>7600</v>
      </c>
      <c r="N3844" s="21" t="s">
        <v>7600</v>
      </c>
      <c r="O3844" s="21" t="s">
        <v>7600</v>
      </c>
      <c r="P3844" s="21">
        <v>86000</v>
      </c>
      <c r="Q3844" s="21">
        <v>86000</v>
      </c>
      <c r="R3844" s="21">
        <v>86000</v>
      </c>
      <c r="S3844" s="21">
        <v>86000</v>
      </c>
      <c r="T3844" s="21">
        <v>86000</v>
      </c>
    </row>
    <row r="3845" ht="15.75" hidden="1" customHeight="1" spans="1:20">
      <c r="A3845" s="21" t="s">
        <v>7601</v>
      </c>
      <c r="B3845" s="21" t="s">
        <v>7601</v>
      </c>
      <c r="C3845" s="21" t="s">
        <v>7601</v>
      </c>
      <c r="D3845" s="21" t="s">
        <v>7601</v>
      </c>
      <c r="E3845" s="21" t="s">
        <v>7601</v>
      </c>
      <c r="F3845" s="21" t="s">
        <v>7602</v>
      </c>
      <c r="G3845" s="21" t="s">
        <v>7602</v>
      </c>
      <c r="H3845" s="21" t="s">
        <v>7602</v>
      </c>
      <c r="I3845" s="21" t="s">
        <v>7602</v>
      </c>
      <c r="J3845" s="21" t="s">
        <v>7602</v>
      </c>
      <c r="K3845" s="21" t="s">
        <v>7603</v>
      </c>
      <c r="L3845" s="21" t="s">
        <v>7603</v>
      </c>
      <c r="M3845" s="21" t="s">
        <v>7603</v>
      </c>
      <c r="N3845" s="21" t="s">
        <v>7603</v>
      </c>
      <c r="O3845" s="21" t="s">
        <v>7603</v>
      </c>
      <c r="P3845" s="21">
        <v>138000</v>
      </c>
      <c r="Q3845" s="21">
        <v>142000</v>
      </c>
      <c r="R3845" s="21">
        <v>142000</v>
      </c>
      <c r="S3845" s="21">
        <v>142000</v>
      </c>
      <c r="T3845" s="21">
        <v>142000</v>
      </c>
    </row>
    <row r="3846" ht="15.75" hidden="1" customHeight="1" spans="1:20">
      <c r="A3846" s="21" t="s">
        <v>7601</v>
      </c>
      <c r="B3846" s="21" t="s">
        <v>7601</v>
      </c>
      <c r="C3846" s="21" t="s">
        <v>7601</v>
      </c>
      <c r="D3846" s="21" t="s">
        <v>7601</v>
      </c>
      <c r="E3846" s="21" t="s">
        <v>7601</v>
      </c>
      <c r="F3846" s="21" t="s">
        <v>7604</v>
      </c>
      <c r="G3846" s="21" t="s">
        <v>7604</v>
      </c>
      <c r="H3846" s="21" t="s">
        <v>7604</v>
      </c>
      <c r="I3846" s="21" t="s">
        <v>7604</v>
      </c>
      <c r="J3846" s="21" t="s">
        <v>7604</v>
      </c>
      <c r="K3846" s="21" t="s">
        <v>7605</v>
      </c>
      <c r="L3846" s="21" t="s">
        <v>7605</v>
      </c>
      <c r="M3846" s="21" t="s">
        <v>7605</v>
      </c>
      <c r="N3846" s="21" t="s">
        <v>7605</v>
      </c>
      <c r="O3846" s="21" t="s">
        <v>7605</v>
      </c>
      <c r="P3846" s="21">
        <v>30000</v>
      </c>
      <c r="Q3846" s="21">
        <v>30000</v>
      </c>
      <c r="R3846" s="21">
        <v>30000</v>
      </c>
      <c r="S3846" s="21">
        <v>30000</v>
      </c>
      <c r="T3846" s="21">
        <v>30000</v>
      </c>
    </row>
    <row r="3847" ht="15.75" hidden="1" customHeight="1" spans="1:20">
      <c r="A3847" s="21" t="s">
        <v>7601</v>
      </c>
      <c r="B3847" s="21" t="s">
        <v>7601</v>
      </c>
      <c r="C3847" s="21" t="s">
        <v>7601</v>
      </c>
      <c r="D3847" s="21" t="s">
        <v>7601</v>
      </c>
      <c r="E3847" s="21" t="s">
        <v>7601</v>
      </c>
      <c r="F3847" s="21" t="s">
        <v>7606</v>
      </c>
      <c r="G3847" s="21" t="s">
        <v>7606</v>
      </c>
      <c r="H3847" s="21" t="s">
        <v>7606</v>
      </c>
      <c r="I3847" s="21" t="s">
        <v>7606</v>
      </c>
      <c r="J3847" s="21" t="s">
        <v>7606</v>
      </c>
      <c r="K3847" s="21" t="s">
        <v>7607</v>
      </c>
      <c r="L3847" s="21" t="s">
        <v>7607</v>
      </c>
      <c r="M3847" s="21" t="s">
        <v>7607</v>
      </c>
      <c r="N3847" s="21" t="s">
        <v>7607</v>
      </c>
      <c r="O3847" s="21" t="s">
        <v>7607</v>
      </c>
      <c r="P3847" s="21">
        <v>60000</v>
      </c>
      <c r="Q3847" s="21">
        <v>60000</v>
      </c>
      <c r="R3847" s="21">
        <v>58000</v>
      </c>
      <c r="S3847" s="21">
        <v>58000</v>
      </c>
      <c r="T3847" s="21">
        <v>60000</v>
      </c>
    </row>
    <row r="3848" ht="15.75" hidden="1" customHeight="1" spans="1:20">
      <c r="A3848" s="21" t="s">
        <v>7601</v>
      </c>
      <c r="B3848" s="21" t="s">
        <v>7601</v>
      </c>
      <c r="C3848" s="21" t="s">
        <v>7601</v>
      </c>
      <c r="D3848" s="21" t="s">
        <v>7601</v>
      </c>
      <c r="E3848" s="21" t="s">
        <v>7601</v>
      </c>
      <c r="F3848" s="21" t="s">
        <v>7608</v>
      </c>
      <c r="G3848" s="21" t="s">
        <v>7608</v>
      </c>
      <c r="H3848" s="21" t="s">
        <v>7608</v>
      </c>
      <c r="I3848" s="21" t="s">
        <v>7608</v>
      </c>
      <c r="J3848" s="21" t="s">
        <v>7608</v>
      </c>
      <c r="K3848" s="21" t="s">
        <v>7609</v>
      </c>
      <c r="L3848" s="21" t="s">
        <v>7609</v>
      </c>
      <c r="M3848" s="21" t="s">
        <v>7609</v>
      </c>
      <c r="N3848" s="21" t="s">
        <v>7609</v>
      </c>
      <c r="O3848" s="21" t="s">
        <v>7609</v>
      </c>
      <c r="P3848" s="21">
        <v>130000</v>
      </c>
      <c r="Q3848" s="21">
        <v>130000</v>
      </c>
      <c r="R3848" s="21">
        <v>130000</v>
      </c>
      <c r="S3848" s="21">
        <v>130000</v>
      </c>
      <c r="T3848" s="21">
        <v>130000</v>
      </c>
    </row>
    <row r="3849" ht="15.75" hidden="1" customHeight="1" spans="1:20">
      <c r="A3849" s="21" t="s">
        <v>7601</v>
      </c>
      <c r="B3849" s="21" t="s">
        <v>7601</v>
      </c>
      <c r="C3849" s="21" t="s">
        <v>7601</v>
      </c>
      <c r="D3849" s="21" t="s">
        <v>7601</v>
      </c>
      <c r="E3849" s="21" t="s">
        <v>7601</v>
      </c>
      <c r="F3849" s="21" t="s">
        <v>7610</v>
      </c>
      <c r="G3849" s="21" t="s">
        <v>7610</v>
      </c>
      <c r="H3849" s="21" t="s">
        <v>7610</v>
      </c>
      <c r="I3849" s="21" t="s">
        <v>7610</v>
      </c>
      <c r="J3849" s="21" t="s">
        <v>7610</v>
      </c>
      <c r="K3849" s="21" t="s">
        <v>7611</v>
      </c>
      <c r="L3849" s="21" t="s">
        <v>7611</v>
      </c>
      <c r="M3849" s="21" t="s">
        <v>7611</v>
      </c>
      <c r="N3849" s="21" t="s">
        <v>7611</v>
      </c>
      <c r="O3849" s="21" t="s">
        <v>7611</v>
      </c>
      <c r="P3849" s="21">
        <v>60000</v>
      </c>
      <c r="Q3849" s="21">
        <v>60000</v>
      </c>
      <c r="R3849" s="21">
        <v>58380</v>
      </c>
      <c r="S3849" s="21">
        <v>58380</v>
      </c>
      <c r="T3849" s="21">
        <v>60000</v>
      </c>
    </row>
    <row r="3850" ht="15.75" hidden="1" customHeight="1" spans="1:20">
      <c r="A3850" s="21" t="s">
        <v>7601</v>
      </c>
      <c r="B3850" s="21" t="s">
        <v>7601</v>
      </c>
      <c r="C3850" s="21" t="s">
        <v>7601</v>
      </c>
      <c r="D3850" s="21" t="s">
        <v>7601</v>
      </c>
      <c r="E3850" s="21" t="s">
        <v>7601</v>
      </c>
      <c r="F3850" s="21" t="s">
        <v>7612</v>
      </c>
      <c r="G3850" s="21" t="s">
        <v>7612</v>
      </c>
      <c r="H3850" s="21" t="s">
        <v>7612</v>
      </c>
      <c r="I3850" s="21" t="s">
        <v>7612</v>
      </c>
      <c r="J3850" s="21" t="s">
        <v>7612</v>
      </c>
      <c r="K3850" s="21" t="s">
        <v>7613</v>
      </c>
      <c r="L3850" s="21" t="s">
        <v>7613</v>
      </c>
      <c r="M3850" s="21" t="s">
        <v>7613</v>
      </c>
      <c r="N3850" s="21" t="s">
        <v>7613</v>
      </c>
      <c r="O3850" s="21" t="s">
        <v>7613</v>
      </c>
      <c r="P3850" s="21">
        <v>69000</v>
      </c>
      <c r="Q3850" s="21">
        <v>89000</v>
      </c>
      <c r="R3850" s="21">
        <v>83927</v>
      </c>
      <c r="S3850" s="21">
        <v>83927</v>
      </c>
      <c r="T3850" s="21">
        <v>89000</v>
      </c>
    </row>
    <row r="3851" ht="15.75" hidden="1" customHeight="1" spans="1:20">
      <c r="A3851" s="21" t="s">
        <v>7601</v>
      </c>
      <c r="B3851" s="21" t="s">
        <v>7601</v>
      </c>
      <c r="C3851" s="21" t="s">
        <v>7601</v>
      </c>
      <c r="D3851" s="21" t="s">
        <v>7601</v>
      </c>
      <c r="E3851" s="21" t="s">
        <v>7601</v>
      </c>
      <c r="F3851" s="21" t="s">
        <v>7614</v>
      </c>
      <c r="G3851" s="21" t="s">
        <v>7614</v>
      </c>
      <c r="H3851" s="21" t="s">
        <v>7614</v>
      </c>
      <c r="I3851" s="21" t="s">
        <v>7614</v>
      </c>
      <c r="J3851" s="21" t="s">
        <v>7614</v>
      </c>
      <c r="K3851" s="21" t="s">
        <v>7615</v>
      </c>
      <c r="L3851" s="21" t="s">
        <v>7615</v>
      </c>
      <c r="M3851" s="21" t="s">
        <v>7615</v>
      </c>
      <c r="N3851" s="21" t="s">
        <v>7615</v>
      </c>
      <c r="O3851" s="21" t="s">
        <v>7615</v>
      </c>
      <c r="P3851" s="21">
        <v>75000</v>
      </c>
      <c r="Q3851" s="21">
        <v>89000</v>
      </c>
      <c r="R3851" s="21">
        <v>86600</v>
      </c>
      <c r="S3851" s="21">
        <v>86600</v>
      </c>
      <c r="T3851" s="21">
        <v>89000</v>
      </c>
    </row>
    <row r="3852" ht="15.75" hidden="1" customHeight="1" spans="1:20">
      <c r="A3852" s="21" t="s">
        <v>7601</v>
      </c>
      <c r="B3852" s="21" t="s">
        <v>7601</v>
      </c>
      <c r="C3852" s="21" t="s">
        <v>7601</v>
      </c>
      <c r="D3852" s="21" t="s">
        <v>7601</v>
      </c>
      <c r="E3852" s="21" t="s">
        <v>7601</v>
      </c>
      <c r="F3852" s="21" t="s">
        <v>7616</v>
      </c>
      <c r="G3852" s="21" t="s">
        <v>7616</v>
      </c>
      <c r="H3852" s="21" t="s">
        <v>7616</v>
      </c>
      <c r="I3852" s="21" t="s">
        <v>7616</v>
      </c>
      <c r="J3852" s="21" t="s">
        <v>7616</v>
      </c>
      <c r="K3852" s="21" t="s">
        <v>7617</v>
      </c>
      <c r="L3852" s="21" t="s">
        <v>7617</v>
      </c>
      <c r="M3852" s="21" t="s">
        <v>7617</v>
      </c>
      <c r="N3852" s="21" t="s">
        <v>7617</v>
      </c>
      <c r="O3852" s="21" t="s">
        <v>7617</v>
      </c>
      <c r="P3852" s="21">
        <v>49000</v>
      </c>
      <c r="Q3852" s="21">
        <v>49000</v>
      </c>
      <c r="R3852" s="21">
        <v>35000</v>
      </c>
      <c r="S3852" s="21">
        <v>35000</v>
      </c>
      <c r="T3852" s="21">
        <v>49000</v>
      </c>
    </row>
    <row r="3853" ht="15.75" hidden="1" customHeight="1" spans="1:20">
      <c r="A3853" s="21" t="s">
        <v>7601</v>
      </c>
      <c r="B3853" s="21" t="s">
        <v>7601</v>
      </c>
      <c r="C3853" s="21" t="s">
        <v>7601</v>
      </c>
      <c r="D3853" s="21" t="s">
        <v>7601</v>
      </c>
      <c r="E3853" s="21" t="s">
        <v>7601</v>
      </c>
      <c r="F3853" s="21" t="s">
        <v>7618</v>
      </c>
      <c r="G3853" s="21" t="s">
        <v>7618</v>
      </c>
      <c r="H3853" s="21" t="s">
        <v>7618</v>
      </c>
      <c r="I3853" s="21" t="s">
        <v>7618</v>
      </c>
      <c r="J3853" s="21" t="s">
        <v>7618</v>
      </c>
      <c r="K3853" s="21" t="s">
        <v>7619</v>
      </c>
      <c r="L3853" s="21" t="s">
        <v>7619</v>
      </c>
      <c r="M3853" s="21" t="s">
        <v>7619</v>
      </c>
      <c r="N3853" s="21" t="s">
        <v>7619</v>
      </c>
      <c r="O3853" s="21" t="s">
        <v>7619</v>
      </c>
      <c r="P3853" s="21">
        <v>37000</v>
      </c>
      <c r="Q3853" s="21">
        <v>37000</v>
      </c>
      <c r="R3853" s="21">
        <v>30300</v>
      </c>
      <c r="S3853" s="21">
        <v>30300</v>
      </c>
      <c r="T3853" s="21">
        <v>37000</v>
      </c>
    </row>
    <row r="3854" ht="15.75" hidden="1" customHeight="1" spans="1:20">
      <c r="A3854" s="21" t="s">
        <v>7601</v>
      </c>
      <c r="B3854" s="21" t="s">
        <v>7601</v>
      </c>
      <c r="C3854" s="21" t="s">
        <v>7601</v>
      </c>
      <c r="D3854" s="21" t="s">
        <v>7601</v>
      </c>
      <c r="E3854" s="21" t="s">
        <v>7601</v>
      </c>
      <c r="F3854" s="21" t="s">
        <v>7620</v>
      </c>
      <c r="G3854" s="21" t="s">
        <v>7620</v>
      </c>
      <c r="H3854" s="21" t="s">
        <v>7620</v>
      </c>
      <c r="I3854" s="21" t="s">
        <v>7620</v>
      </c>
      <c r="J3854" s="21" t="s">
        <v>7620</v>
      </c>
      <c r="K3854" s="21" t="s">
        <v>7621</v>
      </c>
      <c r="L3854" s="21" t="s">
        <v>7621</v>
      </c>
      <c r="M3854" s="21" t="s">
        <v>7621</v>
      </c>
      <c r="N3854" s="21" t="s">
        <v>7621</v>
      </c>
      <c r="O3854" s="21" t="s">
        <v>7621</v>
      </c>
      <c r="P3854" s="21">
        <v>87000</v>
      </c>
      <c r="Q3854" s="21">
        <v>87000</v>
      </c>
      <c r="R3854" s="21">
        <v>87000</v>
      </c>
      <c r="S3854" s="21">
        <v>87000</v>
      </c>
      <c r="T3854" s="21">
        <v>87000</v>
      </c>
    </row>
    <row r="3855" ht="15.75" hidden="1" customHeight="1" spans="1:20">
      <c r="A3855" s="21" t="s">
        <v>7601</v>
      </c>
      <c r="B3855" s="21" t="s">
        <v>7601</v>
      </c>
      <c r="C3855" s="21" t="s">
        <v>7601</v>
      </c>
      <c r="D3855" s="21" t="s">
        <v>7601</v>
      </c>
      <c r="E3855" s="21" t="s">
        <v>7601</v>
      </c>
      <c r="F3855" s="21" t="s">
        <v>7622</v>
      </c>
      <c r="G3855" s="21" t="s">
        <v>7622</v>
      </c>
      <c r="H3855" s="21" t="s">
        <v>7622</v>
      </c>
      <c r="I3855" s="21" t="s">
        <v>7622</v>
      </c>
      <c r="J3855" s="21" t="s">
        <v>7622</v>
      </c>
      <c r="K3855" s="21" t="s">
        <v>7623</v>
      </c>
      <c r="L3855" s="21" t="s">
        <v>7623</v>
      </c>
      <c r="M3855" s="21" t="s">
        <v>7623</v>
      </c>
      <c r="N3855" s="21" t="s">
        <v>7623</v>
      </c>
      <c r="O3855" s="21" t="s">
        <v>7623</v>
      </c>
      <c r="P3855" s="21">
        <v>99000</v>
      </c>
      <c r="Q3855" s="21">
        <v>99000</v>
      </c>
      <c r="R3855" s="21">
        <v>96327</v>
      </c>
      <c r="S3855" s="21">
        <v>96327</v>
      </c>
      <c r="T3855" s="21">
        <v>99000</v>
      </c>
    </row>
    <row r="3856" ht="15.75" hidden="1" customHeight="1" spans="1:20">
      <c r="A3856" s="21" t="s">
        <v>7601</v>
      </c>
      <c r="B3856" s="21" t="s">
        <v>7601</v>
      </c>
      <c r="C3856" s="21" t="s">
        <v>7601</v>
      </c>
      <c r="D3856" s="21" t="s">
        <v>7601</v>
      </c>
      <c r="E3856" s="21" t="s">
        <v>7601</v>
      </c>
      <c r="F3856" s="21" t="s">
        <v>7624</v>
      </c>
      <c r="G3856" s="21" t="s">
        <v>7624</v>
      </c>
      <c r="H3856" s="21" t="s">
        <v>7624</v>
      </c>
      <c r="I3856" s="21" t="s">
        <v>7624</v>
      </c>
      <c r="J3856" s="21" t="s">
        <v>7624</v>
      </c>
      <c r="K3856" s="21" t="s">
        <v>7625</v>
      </c>
      <c r="L3856" s="21" t="s">
        <v>7625</v>
      </c>
      <c r="M3856" s="21" t="s">
        <v>7625</v>
      </c>
      <c r="N3856" s="21" t="s">
        <v>7625</v>
      </c>
      <c r="O3856" s="21" t="s">
        <v>7625</v>
      </c>
      <c r="P3856" s="21">
        <v>85830</v>
      </c>
      <c r="Q3856" s="21">
        <v>69000</v>
      </c>
      <c r="R3856" s="21">
        <v>83512</v>
      </c>
      <c r="S3856" s="21">
        <v>83512</v>
      </c>
      <c r="T3856" s="21">
        <v>89000</v>
      </c>
    </row>
    <row r="3857" ht="15.75" hidden="1" customHeight="1" spans="1:20">
      <c r="A3857" s="21" t="s">
        <v>7601</v>
      </c>
      <c r="B3857" s="21" t="s">
        <v>7601</v>
      </c>
      <c r="C3857" s="21" t="s">
        <v>7601</v>
      </c>
      <c r="D3857" s="21" t="s">
        <v>7601</v>
      </c>
      <c r="E3857" s="21" t="s">
        <v>7601</v>
      </c>
      <c r="F3857" s="21" t="s">
        <v>7626</v>
      </c>
      <c r="G3857" s="21" t="s">
        <v>7626</v>
      </c>
      <c r="H3857" s="21" t="s">
        <v>7626</v>
      </c>
      <c r="I3857" s="21" t="s">
        <v>7626</v>
      </c>
      <c r="J3857" s="21" t="s">
        <v>7626</v>
      </c>
      <c r="K3857" s="21" t="s">
        <v>7627</v>
      </c>
      <c r="L3857" s="21" t="s">
        <v>7627</v>
      </c>
      <c r="M3857" s="21" t="s">
        <v>7627</v>
      </c>
      <c r="N3857" s="21" t="s">
        <v>7627</v>
      </c>
      <c r="O3857" s="21" t="s">
        <v>7627</v>
      </c>
      <c r="P3857" s="21">
        <v>52600</v>
      </c>
      <c r="Q3857" s="21">
        <v>53000</v>
      </c>
      <c r="R3857" s="21">
        <v>55000</v>
      </c>
      <c r="S3857" s="21">
        <v>69000</v>
      </c>
      <c r="T3857" s="21">
        <v>69000</v>
      </c>
    </row>
    <row r="3858" ht="15.75" hidden="1" customHeight="1" spans="1:20">
      <c r="A3858" s="21" t="s">
        <v>7601</v>
      </c>
      <c r="B3858" s="21" t="s">
        <v>7601</v>
      </c>
      <c r="C3858" s="21" t="s">
        <v>7601</v>
      </c>
      <c r="D3858" s="21" t="s">
        <v>7601</v>
      </c>
      <c r="E3858" s="21" t="s">
        <v>7601</v>
      </c>
      <c r="F3858" s="21" t="s">
        <v>7628</v>
      </c>
      <c r="G3858" s="21" t="s">
        <v>7628</v>
      </c>
      <c r="H3858" s="21" t="s">
        <v>7628</v>
      </c>
      <c r="I3858" s="21" t="s">
        <v>7628</v>
      </c>
      <c r="J3858" s="21" t="s">
        <v>7628</v>
      </c>
      <c r="K3858" s="21" t="s">
        <v>7629</v>
      </c>
      <c r="L3858" s="21" t="s">
        <v>7629</v>
      </c>
      <c r="M3858" s="21" t="s">
        <v>7629</v>
      </c>
      <c r="N3858" s="21" t="s">
        <v>7629</v>
      </c>
      <c r="O3858" s="21" t="s">
        <v>7629</v>
      </c>
      <c r="P3858" s="21">
        <v>88000</v>
      </c>
      <c r="Q3858" s="21">
        <v>88000</v>
      </c>
      <c r="R3858" s="21">
        <v>88000</v>
      </c>
      <c r="S3858" s="21">
        <v>88000</v>
      </c>
      <c r="T3858" s="21">
        <v>88000</v>
      </c>
    </row>
    <row r="3859" ht="15.75" hidden="1" customHeight="1" spans="1:20">
      <c r="A3859" s="21" t="s">
        <v>7601</v>
      </c>
      <c r="B3859" s="21" t="s">
        <v>7601</v>
      </c>
      <c r="C3859" s="21" t="s">
        <v>7601</v>
      </c>
      <c r="D3859" s="21" t="s">
        <v>7601</v>
      </c>
      <c r="E3859" s="21" t="s">
        <v>7601</v>
      </c>
      <c r="F3859" s="21" t="s">
        <v>7630</v>
      </c>
      <c r="G3859" s="21" t="s">
        <v>7630</v>
      </c>
      <c r="H3859" s="21" t="s">
        <v>7630</v>
      </c>
      <c r="I3859" s="21" t="s">
        <v>7630</v>
      </c>
      <c r="J3859" s="21" t="s">
        <v>7630</v>
      </c>
      <c r="K3859" s="21" t="s">
        <v>7631</v>
      </c>
      <c r="L3859" s="21" t="s">
        <v>7631</v>
      </c>
      <c r="M3859" s="21" t="s">
        <v>7631</v>
      </c>
      <c r="N3859" s="21" t="s">
        <v>7631</v>
      </c>
      <c r="O3859" s="21" t="s">
        <v>7631</v>
      </c>
      <c r="P3859" s="21">
        <v>89000</v>
      </c>
      <c r="Q3859" s="21">
        <v>89000</v>
      </c>
      <c r="R3859" s="21">
        <v>86597</v>
      </c>
      <c r="S3859" s="21">
        <v>86597</v>
      </c>
      <c r="T3859" s="21">
        <v>89000</v>
      </c>
    </row>
    <row r="3860" ht="15.75" hidden="1" customHeight="1" spans="1:20">
      <c r="A3860" s="21" t="s">
        <v>7601</v>
      </c>
      <c r="B3860" s="21" t="s">
        <v>7601</v>
      </c>
      <c r="C3860" s="21" t="s">
        <v>7601</v>
      </c>
      <c r="D3860" s="21" t="s">
        <v>7601</v>
      </c>
      <c r="E3860" s="21" t="s">
        <v>7601</v>
      </c>
      <c r="F3860" s="21" t="s">
        <v>7632</v>
      </c>
      <c r="G3860" s="21" t="s">
        <v>7632</v>
      </c>
      <c r="H3860" s="21" t="s">
        <v>7632</v>
      </c>
      <c r="I3860" s="21" t="s">
        <v>7632</v>
      </c>
      <c r="J3860" s="21" t="s">
        <v>7632</v>
      </c>
      <c r="K3860" s="21" t="s">
        <v>7633</v>
      </c>
      <c r="L3860" s="21" t="s">
        <v>7633</v>
      </c>
      <c r="M3860" s="21" t="s">
        <v>7633</v>
      </c>
      <c r="N3860" s="21" t="s">
        <v>7633</v>
      </c>
      <c r="O3860" s="21" t="s">
        <v>7633</v>
      </c>
      <c r="P3860" s="21">
        <v>90000</v>
      </c>
      <c r="Q3860" s="21">
        <v>90000</v>
      </c>
      <c r="R3860" s="21">
        <v>72000</v>
      </c>
      <c r="S3860" s="21">
        <v>72000</v>
      </c>
      <c r="T3860" s="21">
        <v>90000</v>
      </c>
    </row>
    <row r="3861" ht="15.75" hidden="1" customHeight="1" spans="1:20">
      <c r="A3861" s="21" t="s">
        <v>7601</v>
      </c>
      <c r="B3861" s="21" t="s">
        <v>7601</v>
      </c>
      <c r="C3861" s="21" t="s">
        <v>7601</v>
      </c>
      <c r="D3861" s="21" t="s">
        <v>7601</v>
      </c>
      <c r="E3861" s="21" t="s">
        <v>7601</v>
      </c>
      <c r="F3861" s="21" t="s">
        <v>7634</v>
      </c>
      <c r="G3861" s="21" t="s">
        <v>7634</v>
      </c>
      <c r="H3861" s="21" t="s">
        <v>7634</v>
      </c>
      <c r="I3861" s="21" t="s">
        <v>7634</v>
      </c>
      <c r="J3861" s="21" t="s">
        <v>7634</v>
      </c>
      <c r="K3861" s="21" t="s">
        <v>7635</v>
      </c>
      <c r="L3861" s="21" t="s">
        <v>7635</v>
      </c>
      <c r="M3861" s="21" t="s">
        <v>7635</v>
      </c>
      <c r="N3861" s="21" t="s">
        <v>7635</v>
      </c>
      <c r="O3861" s="21" t="s">
        <v>7635</v>
      </c>
      <c r="P3861" s="21">
        <v>120000</v>
      </c>
      <c r="Q3861" s="21">
        <v>120000</v>
      </c>
      <c r="R3861" s="21">
        <v>116760</v>
      </c>
      <c r="S3861" s="21">
        <v>116760</v>
      </c>
      <c r="T3861" s="21">
        <v>120000</v>
      </c>
    </row>
    <row r="3862" ht="15.75" hidden="1" customHeight="1" spans="1:20">
      <c r="A3862" s="21" t="s">
        <v>7601</v>
      </c>
      <c r="B3862" s="21" t="s">
        <v>7601</v>
      </c>
      <c r="C3862" s="21" t="s">
        <v>7601</v>
      </c>
      <c r="D3862" s="21" t="s">
        <v>7601</v>
      </c>
      <c r="E3862" s="21" t="s">
        <v>7601</v>
      </c>
      <c r="F3862" s="21" t="s">
        <v>7636</v>
      </c>
      <c r="G3862" s="21" t="s">
        <v>7636</v>
      </c>
      <c r="H3862" s="21" t="s">
        <v>7636</v>
      </c>
      <c r="I3862" s="21" t="s">
        <v>7636</v>
      </c>
      <c r="J3862" s="21" t="s">
        <v>7636</v>
      </c>
      <c r="K3862" s="21" t="s">
        <v>7637</v>
      </c>
      <c r="L3862" s="21" t="s">
        <v>7637</v>
      </c>
      <c r="M3862" s="21" t="s">
        <v>7637</v>
      </c>
      <c r="N3862" s="21" t="s">
        <v>7637</v>
      </c>
      <c r="O3862" s="21" t="s">
        <v>7637</v>
      </c>
      <c r="P3862" s="21">
        <v>98000</v>
      </c>
      <c r="Q3862" s="21">
        <v>98000</v>
      </c>
      <c r="R3862" s="21">
        <v>98000</v>
      </c>
      <c r="S3862" s="21">
        <v>98000</v>
      </c>
      <c r="T3862" s="21">
        <v>98000</v>
      </c>
    </row>
    <row r="3863" ht="15.75" hidden="1" customHeight="1" spans="1:20">
      <c r="A3863" s="21" t="s">
        <v>7601</v>
      </c>
      <c r="B3863" s="21" t="s">
        <v>7601</v>
      </c>
      <c r="C3863" s="21" t="s">
        <v>7601</v>
      </c>
      <c r="D3863" s="21" t="s">
        <v>7601</v>
      </c>
      <c r="E3863" s="21" t="s">
        <v>7601</v>
      </c>
      <c r="F3863" s="21" t="s">
        <v>7638</v>
      </c>
      <c r="G3863" s="21" t="s">
        <v>7638</v>
      </c>
      <c r="H3863" s="21" t="s">
        <v>7638</v>
      </c>
      <c r="I3863" s="21" t="s">
        <v>7638</v>
      </c>
      <c r="J3863" s="21" t="s">
        <v>7638</v>
      </c>
      <c r="K3863" s="21" t="s">
        <v>7639</v>
      </c>
      <c r="L3863" s="21" t="s">
        <v>7639</v>
      </c>
      <c r="M3863" s="21" t="s">
        <v>7639</v>
      </c>
      <c r="N3863" s="21" t="s">
        <v>7639</v>
      </c>
      <c r="O3863" s="21" t="s">
        <v>7639</v>
      </c>
      <c r="P3863" s="21">
        <v>25999</v>
      </c>
      <c r="Q3863" s="21">
        <v>25999</v>
      </c>
      <c r="R3863" s="21">
        <v>25300</v>
      </c>
      <c r="S3863" s="21">
        <v>25300</v>
      </c>
      <c r="T3863" s="21">
        <v>25479</v>
      </c>
    </row>
    <row r="3864" ht="15.75" hidden="1" customHeight="1" spans="1:20">
      <c r="A3864" s="21" t="s">
        <v>7601</v>
      </c>
      <c r="B3864" s="21" t="s">
        <v>7601</v>
      </c>
      <c r="C3864" s="21" t="s">
        <v>7601</v>
      </c>
      <c r="D3864" s="21" t="s">
        <v>7601</v>
      </c>
      <c r="E3864" s="21" t="s">
        <v>7601</v>
      </c>
      <c r="F3864" s="21" t="s">
        <v>7640</v>
      </c>
      <c r="G3864" s="21" t="s">
        <v>7640</v>
      </c>
      <c r="H3864" s="21" t="s">
        <v>7640</v>
      </c>
      <c r="I3864" s="21" t="s">
        <v>7640</v>
      </c>
      <c r="J3864" s="21" t="s">
        <v>7640</v>
      </c>
      <c r="K3864" s="21" t="s">
        <v>7641</v>
      </c>
      <c r="L3864" s="21" t="s">
        <v>7641</v>
      </c>
      <c r="M3864" s="21" t="s">
        <v>7641</v>
      </c>
      <c r="N3864" s="21" t="s">
        <v>7641</v>
      </c>
      <c r="O3864" s="21" t="s">
        <v>7641</v>
      </c>
      <c r="P3864" s="21">
        <v>49000</v>
      </c>
      <c r="Q3864" s="21">
        <v>49000</v>
      </c>
      <c r="R3864" s="21">
        <v>47677</v>
      </c>
      <c r="S3864" s="21">
        <v>47677</v>
      </c>
      <c r="T3864" s="21">
        <v>49000</v>
      </c>
    </row>
    <row r="3865" ht="15.75" hidden="1" customHeight="1" spans="1:20">
      <c r="A3865" s="21" t="s">
        <v>7601</v>
      </c>
      <c r="B3865" s="21" t="s">
        <v>7601</v>
      </c>
      <c r="C3865" s="21" t="s">
        <v>7601</v>
      </c>
      <c r="D3865" s="21" t="s">
        <v>7601</v>
      </c>
      <c r="E3865" s="21" t="s">
        <v>7601</v>
      </c>
      <c r="F3865" s="21" t="s">
        <v>7642</v>
      </c>
      <c r="G3865" s="21" t="s">
        <v>7642</v>
      </c>
      <c r="H3865" s="21" t="s">
        <v>7642</v>
      </c>
      <c r="I3865" s="21" t="s">
        <v>7642</v>
      </c>
      <c r="J3865" s="21" t="s">
        <v>7642</v>
      </c>
      <c r="K3865" s="21" t="s">
        <v>7643</v>
      </c>
      <c r="L3865" s="21" t="s">
        <v>7643</v>
      </c>
      <c r="M3865" s="21" t="s">
        <v>7643</v>
      </c>
      <c r="N3865" s="21" t="s">
        <v>7643</v>
      </c>
      <c r="O3865" s="21" t="s">
        <v>7643</v>
      </c>
      <c r="P3865" s="21">
        <v>69000</v>
      </c>
      <c r="Q3865" s="21">
        <v>69000</v>
      </c>
      <c r="R3865" s="21">
        <v>69000</v>
      </c>
      <c r="S3865" s="21">
        <v>69000</v>
      </c>
      <c r="T3865" s="21">
        <v>69000</v>
      </c>
    </row>
    <row r="3866" ht="15.75" hidden="1" customHeight="1" spans="1:20">
      <c r="A3866" s="21" t="s">
        <v>7601</v>
      </c>
      <c r="B3866" s="21" t="s">
        <v>7601</v>
      </c>
      <c r="C3866" s="21" t="s">
        <v>7601</v>
      </c>
      <c r="D3866" s="21" t="s">
        <v>7601</v>
      </c>
      <c r="E3866" s="21" t="s">
        <v>7601</v>
      </c>
      <c r="F3866" s="21" t="s">
        <v>7644</v>
      </c>
      <c r="G3866" s="21" t="s">
        <v>7644</v>
      </c>
      <c r="H3866" s="21" t="s">
        <v>7644</v>
      </c>
      <c r="I3866" s="21" t="s">
        <v>7644</v>
      </c>
      <c r="J3866" s="21" t="s">
        <v>7644</v>
      </c>
      <c r="K3866" s="21" t="s">
        <v>7645</v>
      </c>
      <c r="L3866" s="21" t="s">
        <v>7645</v>
      </c>
      <c r="M3866" s="21" t="s">
        <v>7645</v>
      </c>
      <c r="N3866" s="21" t="s">
        <v>7645</v>
      </c>
      <c r="O3866" s="21" t="s">
        <v>7645</v>
      </c>
      <c r="P3866" s="21">
        <v>69000</v>
      </c>
      <c r="Q3866" s="21">
        <v>69000</v>
      </c>
      <c r="R3866" s="21">
        <v>69000</v>
      </c>
      <c r="S3866" s="21">
        <v>69000</v>
      </c>
      <c r="T3866" s="21">
        <v>69000</v>
      </c>
    </row>
    <row r="3867" ht="15.75" hidden="1" customHeight="1" spans="1:20">
      <c r="A3867" s="21" t="s">
        <v>7601</v>
      </c>
      <c r="B3867" s="21" t="s">
        <v>7601</v>
      </c>
      <c r="C3867" s="21" t="s">
        <v>7601</v>
      </c>
      <c r="D3867" s="21" t="s">
        <v>7601</v>
      </c>
      <c r="E3867" s="21" t="s">
        <v>7601</v>
      </c>
      <c r="F3867" s="21" t="s">
        <v>7646</v>
      </c>
      <c r="G3867" s="21" t="s">
        <v>7646</v>
      </c>
      <c r="H3867" s="21" t="s">
        <v>7646</v>
      </c>
      <c r="I3867" s="21" t="s">
        <v>7646</v>
      </c>
      <c r="J3867" s="21" t="s">
        <v>7646</v>
      </c>
      <c r="K3867" s="21" t="s">
        <v>7647</v>
      </c>
      <c r="L3867" s="21" t="s">
        <v>7647</v>
      </c>
      <c r="M3867" s="21" t="s">
        <v>7647</v>
      </c>
      <c r="N3867" s="21" t="s">
        <v>7647</v>
      </c>
      <c r="O3867" s="21" t="s">
        <v>7647</v>
      </c>
      <c r="P3867" s="21">
        <v>136081</v>
      </c>
      <c r="Q3867" s="21">
        <v>139000</v>
      </c>
      <c r="R3867" s="21">
        <v>131077</v>
      </c>
      <c r="S3867" s="21">
        <v>131077</v>
      </c>
      <c r="T3867" s="21">
        <v>139000</v>
      </c>
    </row>
    <row r="3868" ht="15.75" hidden="1" customHeight="1" spans="1:20">
      <c r="A3868" s="21" t="s">
        <v>7601</v>
      </c>
      <c r="B3868" s="21" t="s">
        <v>7601</v>
      </c>
      <c r="C3868" s="21" t="s">
        <v>7601</v>
      </c>
      <c r="D3868" s="21" t="s">
        <v>7601</v>
      </c>
      <c r="E3868" s="21" t="s">
        <v>7601</v>
      </c>
      <c r="F3868" s="21" t="s">
        <v>7648</v>
      </c>
      <c r="G3868" s="21" t="s">
        <v>7648</v>
      </c>
      <c r="H3868" s="21" t="s">
        <v>7648</v>
      </c>
      <c r="I3868" s="21" t="s">
        <v>7648</v>
      </c>
      <c r="J3868" s="21" t="s">
        <v>7648</v>
      </c>
      <c r="K3868" s="21" t="s">
        <v>7649</v>
      </c>
      <c r="L3868" s="21" t="s">
        <v>7649</v>
      </c>
      <c r="M3868" s="21" t="s">
        <v>7649</v>
      </c>
      <c r="N3868" s="21" t="s">
        <v>7649</v>
      </c>
      <c r="O3868" s="21" t="s">
        <v>7649</v>
      </c>
      <c r="P3868" s="21">
        <v>85453</v>
      </c>
      <c r="Q3868" s="21">
        <v>89000</v>
      </c>
      <c r="R3868" s="21">
        <v>83145</v>
      </c>
      <c r="S3868" s="21">
        <v>83145</v>
      </c>
      <c r="T3868" s="21">
        <v>89000</v>
      </c>
    </row>
    <row r="3869" ht="15.75" hidden="1" customHeight="1" spans="1:20">
      <c r="A3869" s="21" t="s">
        <v>7601</v>
      </c>
      <c r="B3869" s="21" t="s">
        <v>7601</v>
      </c>
      <c r="C3869" s="21" t="s">
        <v>7601</v>
      </c>
      <c r="D3869" s="21" t="s">
        <v>7601</v>
      </c>
      <c r="E3869" s="21" t="s">
        <v>7601</v>
      </c>
      <c r="F3869" s="21" t="s">
        <v>7650</v>
      </c>
      <c r="G3869" s="21" t="s">
        <v>7650</v>
      </c>
      <c r="H3869" s="21" t="s">
        <v>7650</v>
      </c>
      <c r="I3869" s="21" t="s">
        <v>7650</v>
      </c>
      <c r="J3869" s="21" t="s">
        <v>7650</v>
      </c>
      <c r="K3869" s="21" t="s">
        <v>7651</v>
      </c>
      <c r="L3869" s="21" t="s">
        <v>7651</v>
      </c>
      <c r="M3869" s="21" t="s">
        <v>7651</v>
      </c>
      <c r="N3869" s="21" t="s">
        <v>7651</v>
      </c>
      <c r="O3869" s="21" t="s">
        <v>7651</v>
      </c>
      <c r="P3869" s="21">
        <v>90000</v>
      </c>
      <c r="Q3869" s="21">
        <v>90000</v>
      </c>
      <c r="R3869" s="21">
        <v>87600</v>
      </c>
      <c r="S3869" s="21">
        <v>87600</v>
      </c>
      <c r="T3869" s="21">
        <v>90000</v>
      </c>
    </row>
    <row r="3870" ht="15.75" hidden="1" customHeight="1" spans="1:20">
      <c r="A3870" s="21" t="s">
        <v>7601</v>
      </c>
      <c r="B3870" s="21" t="s">
        <v>7601</v>
      </c>
      <c r="C3870" s="21" t="s">
        <v>7601</v>
      </c>
      <c r="D3870" s="21" t="s">
        <v>7601</v>
      </c>
      <c r="E3870" s="21" t="s">
        <v>7601</v>
      </c>
      <c r="F3870" s="21" t="s">
        <v>7652</v>
      </c>
      <c r="G3870" s="21" t="s">
        <v>7652</v>
      </c>
      <c r="H3870" s="21" t="s">
        <v>7652</v>
      </c>
      <c r="I3870" s="21" t="s">
        <v>7652</v>
      </c>
      <c r="J3870" s="21" t="s">
        <v>7652</v>
      </c>
      <c r="K3870" s="21" t="s">
        <v>7653</v>
      </c>
      <c r="L3870" s="21" t="s">
        <v>7653</v>
      </c>
      <c r="M3870" s="21" t="s">
        <v>7653</v>
      </c>
      <c r="N3870" s="21" t="s">
        <v>7653</v>
      </c>
      <c r="O3870" s="21" t="s">
        <v>7653</v>
      </c>
      <c r="P3870" s="21">
        <v>99000</v>
      </c>
      <c r="Q3870" s="21">
        <v>99000</v>
      </c>
      <c r="R3870" s="21">
        <v>99000</v>
      </c>
      <c r="S3870" s="21">
        <v>99000</v>
      </c>
      <c r="T3870" s="21">
        <v>99000</v>
      </c>
    </row>
    <row r="3871" ht="15.75" hidden="1" customHeight="1" spans="1:20">
      <c r="A3871" s="21" t="s">
        <v>7601</v>
      </c>
      <c r="B3871" s="21" t="s">
        <v>7601</v>
      </c>
      <c r="C3871" s="21" t="s">
        <v>7601</v>
      </c>
      <c r="D3871" s="21" t="s">
        <v>7601</v>
      </c>
      <c r="E3871" s="21" t="s">
        <v>7601</v>
      </c>
      <c r="F3871" s="21" t="s">
        <v>7654</v>
      </c>
      <c r="G3871" s="21" t="s">
        <v>7654</v>
      </c>
      <c r="H3871" s="21" t="s">
        <v>7654</v>
      </c>
      <c r="I3871" s="21" t="s">
        <v>7654</v>
      </c>
      <c r="J3871" s="21" t="s">
        <v>7654</v>
      </c>
      <c r="K3871" s="21" t="s">
        <v>7655</v>
      </c>
      <c r="L3871" s="21" t="s">
        <v>7655</v>
      </c>
      <c r="M3871" s="21" t="s">
        <v>7655</v>
      </c>
      <c r="N3871" s="21" t="s">
        <v>7655</v>
      </c>
      <c r="O3871" s="21" t="s">
        <v>7655</v>
      </c>
      <c r="P3871" s="21">
        <v>19000</v>
      </c>
      <c r="Q3871" s="21">
        <v>19000</v>
      </c>
      <c r="R3871" s="21">
        <v>19000</v>
      </c>
      <c r="S3871" s="21">
        <v>19000</v>
      </c>
      <c r="T3871" s="21">
        <v>19000</v>
      </c>
    </row>
    <row r="3872" ht="15.75" hidden="1" customHeight="1" spans="1:20">
      <c r="A3872" s="21" t="s">
        <v>7601</v>
      </c>
      <c r="B3872" s="21" t="s">
        <v>7601</v>
      </c>
      <c r="C3872" s="21" t="s">
        <v>7601</v>
      </c>
      <c r="D3872" s="21" t="s">
        <v>7601</v>
      </c>
      <c r="E3872" s="21" t="s">
        <v>7601</v>
      </c>
      <c r="F3872" s="21" t="s">
        <v>7656</v>
      </c>
      <c r="G3872" s="21" t="s">
        <v>7656</v>
      </c>
      <c r="H3872" s="21" t="s">
        <v>7656</v>
      </c>
      <c r="I3872" s="21" t="s">
        <v>7656</v>
      </c>
      <c r="J3872" s="21" t="s">
        <v>7656</v>
      </c>
      <c r="K3872" s="21" t="s">
        <v>7657</v>
      </c>
      <c r="L3872" s="21" t="s">
        <v>7657</v>
      </c>
      <c r="M3872" s="21" t="s">
        <v>7657</v>
      </c>
      <c r="N3872" s="21" t="s">
        <v>7657</v>
      </c>
      <c r="O3872" s="21" t="s">
        <v>7657</v>
      </c>
      <c r="P3872" s="21">
        <v>49000</v>
      </c>
      <c r="Q3872" s="21">
        <v>49000</v>
      </c>
      <c r="R3872" s="21">
        <v>47677</v>
      </c>
      <c r="S3872" s="21">
        <v>47677</v>
      </c>
      <c r="T3872" s="21">
        <v>49000</v>
      </c>
    </row>
    <row r="3873" ht="15.75" hidden="1" customHeight="1" spans="1:20">
      <c r="A3873" s="21" t="s">
        <v>7601</v>
      </c>
      <c r="B3873" s="21" t="s">
        <v>7601</v>
      </c>
      <c r="C3873" s="21" t="s">
        <v>7601</v>
      </c>
      <c r="D3873" s="21" t="s">
        <v>7601</v>
      </c>
      <c r="E3873" s="21" t="s">
        <v>7601</v>
      </c>
      <c r="F3873" s="21" t="s">
        <v>7658</v>
      </c>
      <c r="G3873" s="21" t="s">
        <v>7658</v>
      </c>
      <c r="H3873" s="21" t="s">
        <v>7658</v>
      </c>
      <c r="I3873" s="21" t="s">
        <v>7658</v>
      </c>
      <c r="J3873" s="21" t="s">
        <v>7658</v>
      </c>
      <c r="K3873" s="21" t="s">
        <v>7659</v>
      </c>
      <c r="L3873" s="21" t="s">
        <v>7659</v>
      </c>
      <c r="M3873" s="21" t="s">
        <v>7659</v>
      </c>
      <c r="N3873" s="21" t="s">
        <v>7659</v>
      </c>
      <c r="O3873" s="21" t="s">
        <v>7659</v>
      </c>
      <c r="P3873" s="21">
        <v>79000</v>
      </c>
      <c r="Q3873" s="21">
        <v>79000</v>
      </c>
      <c r="R3873" s="21">
        <v>79000</v>
      </c>
      <c r="S3873" s="21">
        <v>79000</v>
      </c>
      <c r="T3873" s="21">
        <v>79000</v>
      </c>
    </row>
    <row r="3874" ht="15.75" hidden="1" customHeight="1" spans="1:20">
      <c r="A3874" s="21" t="s">
        <v>7601</v>
      </c>
      <c r="B3874" s="21" t="s">
        <v>7601</v>
      </c>
      <c r="C3874" s="21" t="s">
        <v>7601</v>
      </c>
      <c r="D3874" s="21" t="s">
        <v>7601</v>
      </c>
      <c r="E3874" s="21" t="s">
        <v>7601</v>
      </c>
      <c r="F3874" s="21" t="s">
        <v>7660</v>
      </c>
      <c r="G3874" s="21" t="s">
        <v>7660</v>
      </c>
      <c r="H3874" s="21" t="s">
        <v>7660</v>
      </c>
      <c r="I3874" s="21" t="s">
        <v>7660</v>
      </c>
      <c r="J3874" s="21" t="s">
        <v>7660</v>
      </c>
      <c r="K3874" s="21" t="s">
        <v>7661</v>
      </c>
      <c r="L3874" s="21" t="s">
        <v>7661</v>
      </c>
      <c r="M3874" s="21" t="s">
        <v>7661</v>
      </c>
      <c r="N3874" s="21" t="s">
        <v>7661</v>
      </c>
      <c r="O3874" s="21" t="s">
        <v>7661</v>
      </c>
      <c r="P3874" s="21">
        <v>79000</v>
      </c>
      <c r="Q3874" s="21">
        <v>79000</v>
      </c>
      <c r="R3874" s="21">
        <v>79000</v>
      </c>
      <c r="S3874" s="21">
        <v>79000</v>
      </c>
      <c r="T3874" s="21">
        <v>79000</v>
      </c>
    </row>
    <row r="3875" ht="15.75" hidden="1" customHeight="1" spans="1:20">
      <c r="A3875" s="21" t="s">
        <v>7601</v>
      </c>
      <c r="B3875" s="21" t="s">
        <v>7601</v>
      </c>
      <c r="C3875" s="21" t="s">
        <v>7601</v>
      </c>
      <c r="D3875" s="21" t="s">
        <v>7601</v>
      </c>
      <c r="E3875" s="21" t="s">
        <v>7601</v>
      </c>
      <c r="F3875" s="21" t="s">
        <v>7662</v>
      </c>
      <c r="G3875" s="21" t="s">
        <v>7662</v>
      </c>
      <c r="H3875" s="21" t="s">
        <v>7662</v>
      </c>
      <c r="I3875" s="21" t="s">
        <v>7662</v>
      </c>
      <c r="J3875" s="21" t="s">
        <v>7662</v>
      </c>
      <c r="K3875" s="21" t="s">
        <v>7663</v>
      </c>
      <c r="L3875" s="21" t="s">
        <v>7663</v>
      </c>
      <c r="M3875" s="21" t="s">
        <v>7663</v>
      </c>
      <c r="N3875" s="21" t="s">
        <v>7663</v>
      </c>
      <c r="O3875" s="21" t="s">
        <v>7663</v>
      </c>
      <c r="P3875" s="21">
        <v>66000</v>
      </c>
      <c r="Q3875" s="21">
        <v>66000</v>
      </c>
      <c r="R3875" s="21">
        <v>66000</v>
      </c>
      <c r="S3875" s="21">
        <v>66000</v>
      </c>
      <c r="T3875" s="21">
        <v>66000</v>
      </c>
    </row>
    <row r="3876" ht="15.75" hidden="1" customHeight="1" spans="1:20">
      <c r="A3876" s="21" t="s">
        <v>7601</v>
      </c>
      <c r="B3876" s="21" t="s">
        <v>7601</v>
      </c>
      <c r="C3876" s="21" t="s">
        <v>7601</v>
      </c>
      <c r="D3876" s="21" t="s">
        <v>7601</v>
      </c>
      <c r="E3876" s="21" t="s">
        <v>7601</v>
      </c>
      <c r="F3876" s="21" t="s">
        <v>7664</v>
      </c>
      <c r="G3876" s="21" t="s">
        <v>7664</v>
      </c>
      <c r="H3876" s="21" t="s">
        <v>7664</v>
      </c>
      <c r="I3876" s="21" t="s">
        <v>7664</v>
      </c>
      <c r="J3876" s="21" t="s">
        <v>7664</v>
      </c>
      <c r="K3876" s="21" t="s">
        <v>7665</v>
      </c>
      <c r="L3876" s="21" t="s">
        <v>7665</v>
      </c>
      <c r="M3876" s="21" t="s">
        <v>7665</v>
      </c>
      <c r="N3876" s="21" t="s">
        <v>7665</v>
      </c>
      <c r="O3876" s="21" t="s">
        <v>7665</v>
      </c>
      <c r="P3876" s="21">
        <v>51600</v>
      </c>
      <c r="Q3876" s="21">
        <v>51600</v>
      </c>
      <c r="R3876" s="21">
        <v>47300</v>
      </c>
      <c r="S3876" s="21">
        <v>47300</v>
      </c>
      <c r="T3876" s="21">
        <v>51600</v>
      </c>
    </row>
    <row r="3877" ht="15.75" hidden="1" customHeight="1" spans="1:20">
      <c r="A3877" s="21" t="s">
        <v>7601</v>
      </c>
      <c r="B3877" s="21" t="s">
        <v>7601</v>
      </c>
      <c r="C3877" s="21" t="s">
        <v>7601</v>
      </c>
      <c r="D3877" s="21" t="s">
        <v>7601</v>
      </c>
      <c r="E3877" s="21" t="s">
        <v>7601</v>
      </c>
      <c r="F3877" s="21" t="s">
        <v>7666</v>
      </c>
      <c r="G3877" s="21" t="s">
        <v>7666</v>
      </c>
      <c r="H3877" s="21" t="s">
        <v>7666</v>
      </c>
      <c r="I3877" s="21" t="s">
        <v>7666</v>
      </c>
      <c r="J3877" s="21" t="s">
        <v>7666</v>
      </c>
      <c r="K3877" s="21" t="s">
        <v>7667</v>
      </c>
      <c r="L3877" s="21" t="s">
        <v>7667</v>
      </c>
      <c r="M3877" s="21" t="s">
        <v>7667</v>
      </c>
      <c r="N3877" s="21" t="s">
        <v>7667</v>
      </c>
      <c r="O3877" s="21" t="s">
        <v>7667</v>
      </c>
      <c r="P3877" s="21">
        <v>150000</v>
      </c>
      <c r="Q3877" s="21">
        <v>150000</v>
      </c>
      <c r="R3877" s="21">
        <v>150000</v>
      </c>
      <c r="S3877" s="21">
        <v>150000</v>
      </c>
      <c r="T3877" s="21">
        <v>150000</v>
      </c>
    </row>
    <row r="3878" ht="15.75" hidden="1" customHeight="1" spans="1:20">
      <c r="A3878" s="21" t="s">
        <v>7601</v>
      </c>
      <c r="B3878" s="21" t="s">
        <v>7601</v>
      </c>
      <c r="C3878" s="21" t="s">
        <v>7601</v>
      </c>
      <c r="D3878" s="21" t="s">
        <v>7601</v>
      </c>
      <c r="E3878" s="21" t="s">
        <v>7601</v>
      </c>
      <c r="F3878" s="21" t="s">
        <v>7668</v>
      </c>
      <c r="G3878" s="21" t="s">
        <v>7668</v>
      </c>
      <c r="H3878" s="21" t="s">
        <v>7668</v>
      </c>
      <c r="I3878" s="21" t="s">
        <v>7668</v>
      </c>
      <c r="J3878" s="21" t="s">
        <v>7668</v>
      </c>
      <c r="K3878" s="21" t="s">
        <v>7669</v>
      </c>
      <c r="L3878" s="21" t="s">
        <v>7669</v>
      </c>
      <c r="M3878" s="21" t="s">
        <v>7669</v>
      </c>
      <c r="N3878" s="21" t="s">
        <v>7669</v>
      </c>
      <c r="O3878" s="21" t="s">
        <v>7669</v>
      </c>
      <c r="P3878" s="21">
        <v>59000</v>
      </c>
      <c r="Q3878" s="21">
        <v>59000</v>
      </c>
      <c r="R3878" s="21">
        <v>59000</v>
      </c>
      <c r="S3878" s="21">
        <v>59000</v>
      </c>
      <c r="T3878" s="21">
        <v>59000</v>
      </c>
    </row>
    <row r="3879" ht="15.75" hidden="1" customHeight="1" spans="1:20">
      <c r="A3879" s="21" t="s">
        <v>7601</v>
      </c>
      <c r="B3879" s="21" t="s">
        <v>7601</v>
      </c>
      <c r="C3879" s="21" t="s">
        <v>7601</v>
      </c>
      <c r="D3879" s="21" t="s">
        <v>7601</v>
      </c>
      <c r="E3879" s="21" t="s">
        <v>7601</v>
      </c>
      <c r="F3879" s="21" t="s">
        <v>7670</v>
      </c>
      <c r="G3879" s="21" t="s">
        <v>7670</v>
      </c>
      <c r="H3879" s="21" t="s">
        <v>7670</v>
      </c>
      <c r="I3879" s="21" t="s">
        <v>7670</v>
      </c>
      <c r="J3879" s="21" t="s">
        <v>7670</v>
      </c>
      <c r="K3879" s="21" t="s">
        <v>7671</v>
      </c>
      <c r="L3879" s="21" t="s">
        <v>7671</v>
      </c>
      <c r="M3879" s="21" t="s">
        <v>7671</v>
      </c>
      <c r="N3879" s="21" t="s">
        <v>7671</v>
      </c>
      <c r="O3879" s="21" t="s">
        <v>7671</v>
      </c>
      <c r="P3879" s="21">
        <v>28999</v>
      </c>
      <c r="Q3879" s="21">
        <v>28999</v>
      </c>
      <c r="R3879" s="21">
        <v>28419</v>
      </c>
      <c r="S3879" s="21">
        <v>28419</v>
      </c>
      <c r="T3879" s="21">
        <v>28419</v>
      </c>
    </row>
    <row r="3880" ht="15.75" hidden="1" customHeight="1" spans="1:20">
      <c r="A3880" s="21" t="s">
        <v>7601</v>
      </c>
      <c r="B3880" s="21" t="s">
        <v>7601</v>
      </c>
      <c r="C3880" s="21" t="s">
        <v>7601</v>
      </c>
      <c r="D3880" s="21" t="s">
        <v>7601</v>
      </c>
      <c r="E3880" s="21" t="s">
        <v>7601</v>
      </c>
      <c r="F3880" s="21" t="s">
        <v>7672</v>
      </c>
      <c r="G3880" s="21" t="s">
        <v>7672</v>
      </c>
      <c r="H3880" s="21" t="s">
        <v>7672</v>
      </c>
      <c r="I3880" s="21" t="s">
        <v>7672</v>
      </c>
      <c r="J3880" s="21" t="s">
        <v>7672</v>
      </c>
      <c r="K3880" s="21" t="s">
        <v>7673</v>
      </c>
      <c r="L3880" s="21" t="s">
        <v>7673</v>
      </c>
      <c r="M3880" s="21" t="s">
        <v>7673</v>
      </c>
      <c r="N3880" s="21" t="s">
        <v>7673</v>
      </c>
      <c r="O3880" s="21" t="s">
        <v>7673</v>
      </c>
      <c r="P3880" s="21">
        <v>86764</v>
      </c>
      <c r="Q3880" s="21">
        <v>89000</v>
      </c>
      <c r="R3880" s="21">
        <v>83927</v>
      </c>
      <c r="S3880" s="21">
        <v>83927</v>
      </c>
      <c r="T3880" s="21">
        <v>89000</v>
      </c>
    </row>
    <row r="3881" ht="15.75" hidden="1" customHeight="1" spans="1:20">
      <c r="A3881" s="21" t="s">
        <v>7601</v>
      </c>
      <c r="B3881" s="21" t="s">
        <v>7601</v>
      </c>
      <c r="C3881" s="21" t="s">
        <v>7601</v>
      </c>
      <c r="D3881" s="21" t="s">
        <v>7601</v>
      </c>
      <c r="E3881" s="21" t="s">
        <v>7601</v>
      </c>
      <c r="F3881" s="21" t="s">
        <v>7674</v>
      </c>
      <c r="G3881" s="21" t="s">
        <v>7674</v>
      </c>
      <c r="H3881" s="21" t="s">
        <v>7674</v>
      </c>
      <c r="I3881" s="21" t="s">
        <v>7674</v>
      </c>
      <c r="J3881" s="21" t="s">
        <v>7674</v>
      </c>
      <c r="K3881" s="21" t="s">
        <v>7675</v>
      </c>
      <c r="L3881" s="21" t="s">
        <v>7675</v>
      </c>
      <c r="M3881" s="21" t="s">
        <v>7675</v>
      </c>
      <c r="N3881" s="21" t="s">
        <v>7675</v>
      </c>
      <c r="O3881" s="21" t="s">
        <v>7675</v>
      </c>
      <c r="P3881" s="21">
        <v>70000</v>
      </c>
      <c r="Q3881" s="21">
        <v>70000</v>
      </c>
      <c r="R3881" s="21">
        <v>61439</v>
      </c>
      <c r="S3881" s="21">
        <v>61439</v>
      </c>
      <c r="T3881" s="21">
        <v>70000</v>
      </c>
    </row>
    <row r="3882" ht="15.75" hidden="1" customHeight="1" spans="1:20">
      <c r="A3882" s="21" t="s">
        <v>7601</v>
      </c>
      <c r="B3882" s="21" t="s">
        <v>7601</v>
      </c>
      <c r="C3882" s="21" t="s">
        <v>7601</v>
      </c>
      <c r="D3882" s="21" t="s">
        <v>7601</v>
      </c>
      <c r="E3882" s="21" t="s">
        <v>7601</v>
      </c>
      <c r="F3882" s="21" t="s">
        <v>7676</v>
      </c>
      <c r="G3882" s="21" t="s">
        <v>7676</v>
      </c>
      <c r="H3882" s="21" t="s">
        <v>7676</v>
      </c>
      <c r="I3882" s="21" t="s">
        <v>7676</v>
      </c>
      <c r="J3882" s="21" t="s">
        <v>7676</v>
      </c>
      <c r="K3882" s="21" t="s">
        <v>7677</v>
      </c>
      <c r="L3882" s="21" t="s">
        <v>7677</v>
      </c>
      <c r="M3882" s="21" t="s">
        <v>7677</v>
      </c>
      <c r="N3882" s="21" t="s">
        <v>7677</v>
      </c>
      <c r="O3882" s="21" t="s">
        <v>7677</v>
      </c>
      <c r="P3882" s="21">
        <v>82000</v>
      </c>
      <c r="Q3882" s="21">
        <v>82000</v>
      </c>
      <c r="R3882" s="21">
        <v>82000</v>
      </c>
      <c r="S3882" s="21">
        <v>82000</v>
      </c>
      <c r="T3882" s="21">
        <v>82000</v>
      </c>
    </row>
    <row r="3883" ht="15.75" hidden="1" customHeight="1" spans="1:20">
      <c r="A3883" s="21" t="s">
        <v>7601</v>
      </c>
      <c r="B3883" s="21" t="s">
        <v>7601</v>
      </c>
      <c r="C3883" s="21" t="s">
        <v>7601</v>
      </c>
      <c r="D3883" s="21" t="s">
        <v>7601</v>
      </c>
      <c r="E3883" s="21" t="s">
        <v>7601</v>
      </c>
      <c r="F3883" s="21" t="s">
        <v>7678</v>
      </c>
      <c r="G3883" s="21" t="s">
        <v>7678</v>
      </c>
      <c r="H3883" s="21" t="s">
        <v>7678</v>
      </c>
      <c r="I3883" s="21" t="s">
        <v>7678</v>
      </c>
      <c r="J3883" s="21" t="s">
        <v>7678</v>
      </c>
      <c r="K3883" s="21" t="s">
        <v>7679</v>
      </c>
      <c r="L3883" s="21" t="s">
        <v>7679</v>
      </c>
      <c r="M3883" s="21" t="s">
        <v>7679</v>
      </c>
      <c r="N3883" s="21" t="s">
        <v>7679</v>
      </c>
      <c r="O3883" s="21" t="s">
        <v>7679</v>
      </c>
      <c r="P3883" s="21">
        <v>130000</v>
      </c>
      <c r="Q3883" s="21">
        <v>130000</v>
      </c>
      <c r="R3883" s="21">
        <v>130000</v>
      </c>
      <c r="S3883" s="21">
        <v>130000</v>
      </c>
      <c r="T3883" s="21">
        <v>130000</v>
      </c>
    </row>
    <row r="3884" ht="15.75" hidden="1" customHeight="1" spans="1:20">
      <c r="A3884" s="21" t="s">
        <v>7601</v>
      </c>
      <c r="B3884" s="21" t="s">
        <v>7601</v>
      </c>
      <c r="C3884" s="21" t="s">
        <v>7601</v>
      </c>
      <c r="D3884" s="21" t="s">
        <v>7601</v>
      </c>
      <c r="E3884" s="21" t="s">
        <v>7601</v>
      </c>
      <c r="F3884" s="21" t="s">
        <v>7680</v>
      </c>
      <c r="G3884" s="21" t="s">
        <v>7680</v>
      </c>
      <c r="H3884" s="21" t="s">
        <v>7680</v>
      </c>
      <c r="I3884" s="21" t="s">
        <v>7680</v>
      </c>
      <c r="J3884" s="21" t="s">
        <v>7680</v>
      </c>
      <c r="K3884" s="21" t="s">
        <v>7681</v>
      </c>
      <c r="L3884" s="21" t="s">
        <v>7681</v>
      </c>
      <c r="M3884" s="21" t="s">
        <v>7681</v>
      </c>
      <c r="N3884" s="21" t="s">
        <v>7681</v>
      </c>
      <c r="O3884" s="21" t="s">
        <v>7681</v>
      </c>
      <c r="P3884" s="21">
        <v>49000</v>
      </c>
      <c r="Q3884" s="21">
        <v>49000</v>
      </c>
      <c r="R3884" s="21">
        <v>47677</v>
      </c>
      <c r="S3884" s="21">
        <v>47677</v>
      </c>
      <c r="T3884" s="21">
        <v>49000</v>
      </c>
    </row>
    <row r="3885" ht="15.75" hidden="1" customHeight="1" spans="1:20">
      <c r="A3885" s="21" t="s">
        <v>7601</v>
      </c>
      <c r="B3885" s="21" t="s">
        <v>7601</v>
      </c>
      <c r="C3885" s="21" t="s">
        <v>7601</v>
      </c>
      <c r="D3885" s="21" t="s">
        <v>7601</v>
      </c>
      <c r="E3885" s="21" t="s">
        <v>7601</v>
      </c>
      <c r="F3885" s="21" t="s">
        <v>7682</v>
      </c>
      <c r="G3885" s="21" t="s">
        <v>7682</v>
      </c>
      <c r="H3885" s="21" t="s">
        <v>7682</v>
      </c>
      <c r="I3885" s="21" t="s">
        <v>7682</v>
      </c>
      <c r="J3885" s="21" t="s">
        <v>7682</v>
      </c>
      <c r="K3885" s="21" t="s">
        <v>7683</v>
      </c>
      <c r="L3885" s="21" t="s">
        <v>7683</v>
      </c>
      <c r="M3885" s="21" t="s">
        <v>7683</v>
      </c>
      <c r="N3885" s="21" t="s">
        <v>7683</v>
      </c>
      <c r="O3885" s="21" t="s">
        <v>7683</v>
      </c>
      <c r="P3885" s="21">
        <v>49000</v>
      </c>
      <c r="Q3885" s="21">
        <v>49000</v>
      </c>
      <c r="R3885" s="21">
        <v>49000</v>
      </c>
      <c r="S3885" s="21">
        <v>49000</v>
      </c>
      <c r="T3885" s="21">
        <v>49000</v>
      </c>
    </row>
    <row r="3886" ht="15.75" hidden="1" customHeight="1" spans="1:20">
      <c r="A3886" s="21" t="s">
        <v>7601</v>
      </c>
      <c r="B3886" s="21" t="s">
        <v>7601</v>
      </c>
      <c r="C3886" s="21" t="s">
        <v>7601</v>
      </c>
      <c r="D3886" s="21" t="s">
        <v>7601</v>
      </c>
      <c r="E3886" s="21" t="s">
        <v>7601</v>
      </c>
      <c r="F3886" s="21" t="s">
        <v>7684</v>
      </c>
      <c r="G3886" s="21" t="s">
        <v>7684</v>
      </c>
      <c r="H3886" s="21" t="s">
        <v>7684</v>
      </c>
      <c r="I3886" s="21" t="s">
        <v>7684</v>
      </c>
      <c r="J3886" s="21" t="s">
        <v>7684</v>
      </c>
      <c r="K3886" s="21" t="s">
        <v>7685</v>
      </c>
      <c r="L3886" s="21" t="s">
        <v>7685</v>
      </c>
      <c r="M3886" s="21" t="s">
        <v>7685</v>
      </c>
      <c r="N3886" s="21" t="s">
        <v>7685</v>
      </c>
      <c r="O3886" s="21" t="s">
        <v>7685</v>
      </c>
      <c r="P3886" s="21">
        <v>76000</v>
      </c>
      <c r="Q3886" s="21">
        <v>76000</v>
      </c>
      <c r="R3886" s="21">
        <v>76000</v>
      </c>
      <c r="S3886" s="21">
        <v>76000</v>
      </c>
      <c r="T3886" s="21">
        <v>76000</v>
      </c>
    </row>
    <row r="3887" ht="15.75" hidden="1" customHeight="1" spans="1:20">
      <c r="A3887" s="21" t="s">
        <v>7601</v>
      </c>
      <c r="B3887" s="21" t="s">
        <v>7601</v>
      </c>
      <c r="C3887" s="21" t="s">
        <v>7601</v>
      </c>
      <c r="D3887" s="21" t="s">
        <v>7601</v>
      </c>
      <c r="E3887" s="21" t="s">
        <v>7601</v>
      </c>
      <c r="F3887" s="21" t="s">
        <v>7686</v>
      </c>
      <c r="G3887" s="21" t="s">
        <v>7686</v>
      </c>
      <c r="H3887" s="21" t="s">
        <v>7686</v>
      </c>
      <c r="I3887" s="21" t="s">
        <v>7686</v>
      </c>
      <c r="J3887" s="21" t="s">
        <v>7686</v>
      </c>
      <c r="K3887" s="21" t="s">
        <v>7687</v>
      </c>
      <c r="L3887" s="21" t="s">
        <v>7687</v>
      </c>
      <c r="M3887" s="21" t="s">
        <v>7687</v>
      </c>
      <c r="N3887" s="21" t="s">
        <v>7687</v>
      </c>
      <c r="O3887" s="21" t="s">
        <v>7687</v>
      </c>
      <c r="P3887" s="21">
        <v>88000</v>
      </c>
      <c r="Q3887" s="21">
        <v>88000</v>
      </c>
      <c r="R3887" s="21">
        <v>88000</v>
      </c>
      <c r="S3887" s="21">
        <v>88000</v>
      </c>
      <c r="T3887" s="21">
        <v>88000</v>
      </c>
    </row>
    <row r="3888" ht="15.75" hidden="1" customHeight="1" spans="1:20">
      <c r="A3888" s="21" t="s">
        <v>7601</v>
      </c>
      <c r="B3888" s="21" t="s">
        <v>7601</v>
      </c>
      <c r="C3888" s="21" t="s">
        <v>7601</v>
      </c>
      <c r="D3888" s="21" t="s">
        <v>7601</v>
      </c>
      <c r="E3888" s="21" t="s">
        <v>7601</v>
      </c>
      <c r="F3888" s="21" t="s">
        <v>7688</v>
      </c>
      <c r="G3888" s="21" t="s">
        <v>7688</v>
      </c>
      <c r="H3888" s="21" t="s">
        <v>7688</v>
      </c>
      <c r="I3888" s="21" t="s">
        <v>7688</v>
      </c>
      <c r="J3888" s="21" t="s">
        <v>7688</v>
      </c>
      <c r="K3888" s="21" t="s">
        <v>7689</v>
      </c>
      <c r="L3888" s="21" t="s">
        <v>7689</v>
      </c>
      <c r="M3888" s="21" t="s">
        <v>7689</v>
      </c>
      <c r="N3888" s="21" t="s">
        <v>7689</v>
      </c>
      <c r="O3888" s="21" t="s">
        <v>7689</v>
      </c>
      <c r="P3888" s="21">
        <v>91000</v>
      </c>
      <c r="Q3888" s="21">
        <v>91000</v>
      </c>
      <c r="R3888" s="21">
        <v>91000</v>
      </c>
      <c r="S3888" s="21">
        <v>91000</v>
      </c>
      <c r="T3888" s="21">
        <v>91000</v>
      </c>
    </row>
    <row r="3889" ht="15.75" hidden="1" customHeight="1" spans="1:20">
      <c r="A3889" s="21" t="s">
        <v>7601</v>
      </c>
      <c r="B3889" s="21" t="s">
        <v>7601</v>
      </c>
      <c r="C3889" s="21" t="s">
        <v>7601</v>
      </c>
      <c r="D3889" s="21" t="s">
        <v>7601</v>
      </c>
      <c r="E3889" s="21" t="s">
        <v>7601</v>
      </c>
      <c r="F3889" s="21" t="s">
        <v>7690</v>
      </c>
      <c r="G3889" s="21" t="s">
        <v>7690</v>
      </c>
      <c r="H3889" s="21" t="s">
        <v>7690</v>
      </c>
      <c r="I3889" s="21" t="s">
        <v>7690</v>
      </c>
      <c r="J3889" s="21" t="s">
        <v>7690</v>
      </c>
      <c r="K3889" s="21" t="s">
        <v>7691</v>
      </c>
      <c r="L3889" s="21" t="s">
        <v>7691</v>
      </c>
      <c r="M3889" s="21" t="s">
        <v>7691</v>
      </c>
      <c r="N3889" s="21" t="s">
        <v>7691</v>
      </c>
      <c r="O3889" s="21" t="s">
        <v>7691</v>
      </c>
      <c r="P3889" s="21">
        <v>98100</v>
      </c>
      <c r="Q3889" s="21">
        <v>98100</v>
      </c>
      <c r="R3889" s="21">
        <v>98100</v>
      </c>
      <c r="S3889" s="21">
        <v>98100</v>
      </c>
      <c r="T3889" s="21">
        <v>98100</v>
      </c>
    </row>
    <row r="3890" ht="15.75" hidden="1" customHeight="1" spans="1:20">
      <c r="A3890" s="21" t="s">
        <v>7601</v>
      </c>
      <c r="B3890" s="21" t="s">
        <v>7601</v>
      </c>
      <c r="C3890" s="21" t="s">
        <v>7601</v>
      </c>
      <c r="D3890" s="21" t="s">
        <v>7601</v>
      </c>
      <c r="E3890" s="21" t="s">
        <v>7601</v>
      </c>
      <c r="F3890" s="21" t="s">
        <v>7692</v>
      </c>
      <c r="G3890" s="21" t="s">
        <v>7692</v>
      </c>
      <c r="H3890" s="21" t="s">
        <v>7692</v>
      </c>
      <c r="I3890" s="21" t="s">
        <v>7692</v>
      </c>
      <c r="J3890" s="21" t="s">
        <v>7692</v>
      </c>
      <c r="K3890" s="21" t="s">
        <v>7693</v>
      </c>
      <c r="L3890" s="21" t="s">
        <v>7693</v>
      </c>
      <c r="M3890" s="21" t="s">
        <v>7693</v>
      </c>
      <c r="N3890" s="21" t="s">
        <v>7693</v>
      </c>
      <c r="O3890" s="21" t="s">
        <v>7693</v>
      </c>
      <c r="P3890" s="21">
        <v>139000</v>
      </c>
      <c r="Q3890" s="21">
        <v>139000</v>
      </c>
      <c r="R3890" s="21">
        <v>139000</v>
      </c>
      <c r="S3890" s="21">
        <v>139000</v>
      </c>
      <c r="T3890" s="21">
        <v>139000</v>
      </c>
    </row>
    <row r="3891" ht="15.75" hidden="1" customHeight="1" spans="1:20">
      <c r="A3891" s="21" t="s">
        <v>7601</v>
      </c>
      <c r="B3891" s="21" t="s">
        <v>7601</v>
      </c>
      <c r="C3891" s="21" t="s">
        <v>7601</v>
      </c>
      <c r="D3891" s="21" t="s">
        <v>7601</v>
      </c>
      <c r="E3891" s="21" t="s">
        <v>7601</v>
      </c>
      <c r="F3891" s="21" t="s">
        <v>7694</v>
      </c>
      <c r="G3891" s="21" t="s">
        <v>7694</v>
      </c>
      <c r="H3891" s="21" t="s">
        <v>7694</v>
      </c>
      <c r="I3891" s="21" t="s">
        <v>7694</v>
      </c>
      <c r="J3891" s="21" t="s">
        <v>7694</v>
      </c>
      <c r="K3891" s="21" t="s">
        <v>7695</v>
      </c>
      <c r="L3891" s="21" t="s">
        <v>7695</v>
      </c>
      <c r="M3891" s="21" t="s">
        <v>7695</v>
      </c>
      <c r="N3891" s="21" t="s">
        <v>7695</v>
      </c>
      <c r="O3891" s="21" t="s">
        <v>7695</v>
      </c>
      <c r="P3891" s="21">
        <v>68000</v>
      </c>
      <c r="Q3891" s="21">
        <v>68000</v>
      </c>
      <c r="R3891" s="21">
        <v>66000</v>
      </c>
      <c r="S3891" s="21">
        <v>66000</v>
      </c>
      <c r="T3891" s="21">
        <v>68000</v>
      </c>
    </row>
    <row r="3892" ht="15.75" hidden="1" customHeight="1" spans="1:20">
      <c r="A3892" s="21" t="s">
        <v>7601</v>
      </c>
      <c r="B3892" s="21" t="s">
        <v>7601</v>
      </c>
      <c r="C3892" s="21" t="s">
        <v>7601</v>
      </c>
      <c r="D3892" s="21" t="s">
        <v>7601</v>
      </c>
      <c r="E3892" s="21" t="s">
        <v>7601</v>
      </c>
      <c r="F3892" s="21" t="s">
        <v>7696</v>
      </c>
      <c r="G3892" s="21" t="s">
        <v>7696</v>
      </c>
      <c r="H3892" s="21" t="s">
        <v>7696</v>
      </c>
      <c r="I3892" s="21" t="s">
        <v>7696</v>
      </c>
      <c r="J3892" s="21" t="s">
        <v>7696</v>
      </c>
      <c r="K3892" s="21" t="s">
        <v>7697</v>
      </c>
      <c r="L3892" s="21" t="s">
        <v>7697</v>
      </c>
      <c r="M3892" s="21" t="s">
        <v>7697</v>
      </c>
      <c r="N3892" s="21" t="s">
        <v>7697</v>
      </c>
      <c r="O3892" s="21" t="s">
        <v>7697</v>
      </c>
      <c r="P3892" s="21">
        <v>79000</v>
      </c>
      <c r="Q3892" s="21">
        <v>79000</v>
      </c>
      <c r="R3892" s="21">
        <v>79000</v>
      </c>
      <c r="S3892" s="21">
        <v>79000</v>
      </c>
      <c r="T3892" s="21">
        <v>79000</v>
      </c>
    </row>
    <row r="3893" ht="15.75" hidden="1" customHeight="1" spans="1:20">
      <c r="A3893" s="21" t="s">
        <v>7601</v>
      </c>
      <c r="B3893" s="21" t="s">
        <v>7601</v>
      </c>
      <c r="C3893" s="21" t="s">
        <v>7601</v>
      </c>
      <c r="D3893" s="21" t="s">
        <v>7601</v>
      </c>
      <c r="E3893" s="21" t="s">
        <v>7601</v>
      </c>
      <c r="F3893" s="21" t="s">
        <v>7698</v>
      </c>
      <c r="G3893" s="21" t="s">
        <v>7698</v>
      </c>
      <c r="H3893" s="21" t="s">
        <v>7698</v>
      </c>
      <c r="I3893" s="21" t="s">
        <v>7698</v>
      </c>
      <c r="J3893" s="21" t="s">
        <v>7698</v>
      </c>
      <c r="K3893" s="21" t="s">
        <v>7699</v>
      </c>
      <c r="L3893" s="21" t="s">
        <v>7699</v>
      </c>
      <c r="M3893" s="21" t="s">
        <v>7699</v>
      </c>
      <c r="N3893" s="21" t="s">
        <v>7699</v>
      </c>
      <c r="O3893" s="21" t="s">
        <v>7699</v>
      </c>
      <c r="P3893" s="21">
        <v>45000</v>
      </c>
      <c r="Q3893" s="21">
        <v>45000</v>
      </c>
      <c r="R3893" s="21">
        <v>45000</v>
      </c>
      <c r="S3893" s="21">
        <v>45000</v>
      </c>
      <c r="T3893" s="21">
        <v>45000</v>
      </c>
    </row>
    <row r="3894" ht="15.75" hidden="1" customHeight="1" spans="1:20">
      <c r="A3894" s="21" t="s">
        <v>7601</v>
      </c>
      <c r="B3894" s="21" t="s">
        <v>7601</v>
      </c>
      <c r="C3894" s="21" t="s">
        <v>7601</v>
      </c>
      <c r="D3894" s="21" t="s">
        <v>7601</v>
      </c>
      <c r="E3894" s="21" t="s">
        <v>7601</v>
      </c>
      <c r="F3894" s="21" t="s">
        <v>7700</v>
      </c>
      <c r="G3894" s="21" t="s">
        <v>7700</v>
      </c>
      <c r="H3894" s="21" t="s">
        <v>7700</v>
      </c>
      <c r="I3894" s="21" t="s">
        <v>7700</v>
      </c>
      <c r="J3894" s="21" t="s">
        <v>7700</v>
      </c>
      <c r="K3894" s="21" t="s">
        <v>7701</v>
      </c>
      <c r="L3894" s="21" t="s">
        <v>7701</v>
      </c>
      <c r="M3894" s="21" t="s">
        <v>7701</v>
      </c>
      <c r="N3894" s="21" t="s">
        <v>7701</v>
      </c>
      <c r="O3894" s="21" t="s">
        <v>7701</v>
      </c>
      <c r="P3894" s="21">
        <v>99900</v>
      </c>
      <c r="Q3894" s="21">
        <v>99900</v>
      </c>
      <c r="R3894" s="21">
        <v>99900</v>
      </c>
      <c r="S3894" s="21">
        <v>99900</v>
      </c>
      <c r="T3894" s="21">
        <v>99900</v>
      </c>
    </row>
    <row r="3895" ht="15.75" hidden="1" customHeight="1" spans="1:20">
      <c r="A3895" s="21" t="s">
        <v>7601</v>
      </c>
      <c r="B3895" s="21" t="s">
        <v>7601</v>
      </c>
      <c r="C3895" s="21" t="s">
        <v>7601</v>
      </c>
      <c r="D3895" s="21" t="s">
        <v>7601</v>
      </c>
      <c r="E3895" s="21" t="s">
        <v>7601</v>
      </c>
      <c r="F3895" s="21" t="s">
        <v>7702</v>
      </c>
      <c r="G3895" s="21" t="s">
        <v>7702</v>
      </c>
      <c r="H3895" s="21" t="s">
        <v>7702</v>
      </c>
      <c r="I3895" s="21" t="s">
        <v>7702</v>
      </c>
      <c r="J3895" s="21" t="s">
        <v>7702</v>
      </c>
      <c r="K3895" s="21" t="s">
        <v>7703</v>
      </c>
      <c r="L3895" s="21" t="s">
        <v>7703</v>
      </c>
      <c r="M3895" s="21" t="s">
        <v>7703</v>
      </c>
      <c r="N3895" s="21" t="s">
        <v>7703</v>
      </c>
      <c r="O3895" s="21" t="s">
        <v>7703</v>
      </c>
      <c r="P3895" s="21">
        <v>49000</v>
      </c>
      <c r="Q3895" s="21">
        <v>49000</v>
      </c>
      <c r="R3895" s="21">
        <v>49000</v>
      </c>
      <c r="S3895" s="21">
        <v>49000</v>
      </c>
      <c r="T3895" s="21">
        <v>49000</v>
      </c>
    </row>
    <row r="3896" ht="15.75" hidden="1" customHeight="1" spans="1:20">
      <c r="A3896" s="21" t="s">
        <v>7601</v>
      </c>
      <c r="B3896" s="21" t="s">
        <v>7601</v>
      </c>
      <c r="C3896" s="21" t="s">
        <v>7601</v>
      </c>
      <c r="D3896" s="21" t="s">
        <v>7601</v>
      </c>
      <c r="E3896" s="21" t="s">
        <v>7601</v>
      </c>
      <c r="F3896" s="21" t="s">
        <v>7704</v>
      </c>
      <c r="G3896" s="21" t="s">
        <v>7704</v>
      </c>
      <c r="H3896" s="21" t="s">
        <v>7704</v>
      </c>
      <c r="I3896" s="21" t="s">
        <v>7704</v>
      </c>
      <c r="J3896" s="21" t="s">
        <v>7704</v>
      </c>
      <c r="K3896" s="21" t="s">
        <v>7705</v>
      </c>
      <c r="L3896" s="21" t="s">
        <v>7705</v>
      </c>
      <c r="M3896" s="21" t="s">
        <v>7705</v>
      </c>
      <c r="N3896" s="21" t="s">
        <v>7705</v>
      </c>
      <c r="O3896" s="21" t="s">
        <v>7705</v>
      </c>
      <c r="P3896" s="21">
        <v>130000</v>
      </c>
      <c r="Q3896" s="21">
        <v>130000</v>
      </c>
      <c r="R3896" s="21">
        <v>130000</v>
      </c>
      <c r="S3896" s="21">
        <v>130000</v>
      </c>
      <c r="T3896" s="21">
        <v>130000</v>
      </c>
    </row>
    <row r="3897" ht="15.75" hidden="1" customHeight="1" spans="1:20">
      <c r="A3897" s="21" t="s">
        <v>7601</v>
      </c>
      <c r="B3897" s="21" t="s">
        <v>7601</v>
      </c>
      <c r="C3897" s="21" t="s">
        <v>7601</v>
      </c>
      <c r="D3897" s="21" t="s">
        <v>7601</v>
      </c>
      <c r="E3897" s="21" t="s">
        <v>7601</v>
      </c>
      <c r="F3897" s="21" t="s">
        <v>7706</v>
      </c>
      <c r="G3897" s="21" t="s">
        <v>7706</v>
      </c>
      <c r="H3897" s="21" t="s">
        <v>7706</v>
      </c>
      <c r="I3897" s="21" t="s">
        <v>7706</v>
      </c>
      <c r="J3897" s="21" t="s">
        <v>7706</v>
      </c>
      <c r="K3897" s="21" t="s">
        <v>7707</v>
      </c>
      <c r="L3897" s="21" t="s">
        <v>7707</v>
      </c>
      <c r="M3897" s="21" t="s">
        <v>7707</v>
      </c>
      <c r="N3897" s="21" t="s">
        <v>7707</v>
      </c>
      <c r="O3897" s="21" t="s">
        <v>7707</v>
      </c>
      <c r="P3897" s="21">
        <v>119000</v>
      </c>
      <c r="Q3897" s="21">
        <v>119000</v>
      </c>
      <c r="R3897" s="21">
        <v>119000</v>
      </c>
      <c r="S3897" s="21">
        <v>119000</v>
      </c>
      <c r="T3897" s="21">
        <v>119000</v>
      </c>
    </row>
    <row r="3898" ht="15.75" hidden="1" customHeight="1" spans="1:20">
      <c r="A3898" s="21" t="s">
        <v>7601</v>
      </c>
      <c r="B3898" s="21" t="s">
        <v>7601</v>
      </c>
      <c r="C3898" s="21" t="s">
        <v>7601</v>
      </c>
      <c r="D3898" s="21" t="s">
        <v>7601</v>
      </c>
      <c r="E3898" s="21" t="s">
        <v>7601</v>
      </c>
      <c r="F3898" s="21" t="s">
        <v>7708</v>
      </c>
      <c r="G3898" s="21" t="s">
        <v>7708</v>
      </c>
      <c r="H3898" s="21" t="s">
        <v>7708</v>
      </c>
      <c r="I3898" s="21" t="s">
        <v>7708</v>
      </c>
      <c r="J3898" s="21" t="s">
        <v>7708</v>
      </c>
      <c r="K3898" s="21" t="s">
        <v>7709</v>
      </c>
      <c r="L3898" s="21" t="s">
        <v>7709</v>
      </c>
      <c r="M3898" s="21" t="s">
        <v>7709</v>
      </c>
      <c r="N3898" s="21" t="s">
        <v>7709</v>
      </c>
      <c r="O3898" s="21" t="s">
        <v>7709</v>
      </c>
      <c r="P3898" s="21">
        <v>89000</v>
      </c>
      <c r="Q3898" s="21">
        <v>89000</v>
      </c>
      <c r="R3898" s="21">
        <v>89000</v>
      </c>
      <c r="S3898" s="21">
        <v>89000</v>
      </c>
      <c r="T3898" s="21">
        <v>89000</v>
      </c>
    </row>
    <row r="3899" ht="15.75" hidden="1" customHeight="1" spans="1:20">
      <c r="A3899" s="21" t="s">
        <v>7601</v>
      </c>
      <c r="B3899" s="21" t="s">
        <v>7601</v>
      </c>
      <c r="C3899" s="21" t="s">
        <v>7601</v>
      </c>
      <c r="D3899" s="21" t="s">
        <v>7601</v>
      </c>
      <c r="E3899" s="21" t="s">
        <v>7601</v>
      </c>
      <c r="F3899" s="21" t="s">
        <v>7710</v>
      </c>
      <c r="G3899" s="21" t="s">
        <v>7710</v>
      </c>
      <c r="H3899" s="21" t="s">
        <v>7710</v>
      </c>
      <c r="I3899" s="21" t="s">
        <v>7710</v>
      </c>
      <c r="J3899" s="21" t="s">
        <v>7710</v>
      </c>
      <c r="K3899" s="21" t="s">
        <v>7711</v>
      </c>
      <c r="L3899" s="21" t="s">
        <v>7711</v>
      </c>
      <c r="M3899" s="21" t="s">
        <v>7711</v>
      </c>
      <c r="N3899" s="21" t="s">
        <v>7711</v>
      </c>
      <c r="O3899" s="21" t="s">
        <v>7711</v>
      </c>
      <c r="P3899" s="21">
        <v>89000</v>
      </c>
      <c r="Q3899" s="21">
        <v>89000</v>
      </c>
      <c r="R3899" s="21">
        <v>89000</v>
      </c>
      <c r="S3899" s="21">
        <v>89000</v>
      </c>
      <c r="T3899" s="21">
        <v>89000</v>
      </c>
    </row>
    <row r="3900" ht="15.75" hidden="1" customHeight="1" spans="1:20">
      <c r="A3900" s="21" t="s">
        <v>7601</v>
      </c>
      <c r="B3900" s="21" t="s">
        <v>7601</v>
      </c>
      <c r="C3900" s="21" t="s">
        <v>7601</v>
      </c>
      <c r="D3900" s="21" t="s">
        <v>7601</v>
      </c>
      <c r="E3900" s="21" t="s">
        <v>7601</v>
      </c>
      <c r="F3900" s="21" t="s">
        <v>7712</v>
      </c>
      <c r="G3900" s="21" t="s">
        <v>7712</v>
      </c>
      <c r="H3900" s="21" t="s">
        <v>7712</v>
      </c>
      <c r="I3900" s="21" t="s">
        <v>7712</v>
      </c>
      <c r="J3900" s="21" t="s">
        <v>7712</v>
      </c>
      <c r="K3900" s="21" t="s">
        <v>7713</v>
      </c>
      <c r="L3900" s="21" t="s">
        <v>7713</v>
      </c>
      <c r="M3900" s="21" t="s">
        <v>7713</v>
      </c>
      <c r="N3900" s="21" t="s">
        <v>7713</v>
      </c>
      <c r="O3900" s="21" t="s">
        <v>7713</v>
      </c>
      <c r="P3900" s="21">
        <v>89999</v>
      </c>
      <c r="Q3900" s="21">
        <v>89999</v>
      </c>
      <c r="R3900" s="21">
        <v>89999</v>
      </c>
      <c r="S3900" s="21">
        <v>89999</v>
      </c>
      <c r="T3900" s="21">
        <v>89999</v>
      </c>
    </row>
    <row r="3901" ht="15.75" hidden="1" customHeight="1" spans="1:20">
      <c r="A3901" s="21" t="s">
        <v>7601</v>
      </c>
      <c r="B3901" s="21" t="s">
        <v>7601</v>
      </c>
      <c r="C3901" s="21" t="s">
        <v>7601</v>
      </c>
      <c r="D3901" s="21" t="s">
        <v>7601</v>
      </c>
      <c r="E3901" s="21" t="s">
        <v>7601</v>
      </c>
      <c r="F3901" s="21" t="s">
        <v>7714</v>
      </c>
      <c r="G3901" s="21" t="s">
        <v>7714</v>
      </c>
      <c r="H3901" s="21" t="s">
        <v>7714</v>
      </c>
      <c r="I3901" s="21" t="s">
        <v>7714</v>
      </c>
      <c r="J3901" s="21" t="s">
        <v>7714</v>
      </c>
      <c r="K3901" s="21" t="s">
        <v>7715</v>
      </c>
      <c r="L3901" s="21" t="s">
        <v>7715</v>
      </c>
      <c r="M3901" s="21" t="s">
        <v>7715</v>
      </c>
      <c r="N3901" s="21" t="s">
        <v>7715</v>
      </c>
      <c r="O3901" s="21" t="s">
        <v>7715</v>
      </c>
      <c r="P3901" s="21">
        <v>100000</v>
      </c>
      <c r="Q3901" s="21">
        <v>100000</v>
      </c>
      <c r="R3901" s="21">
        <v>100000</v>
      </c>
      <c r="S3901" s="21">
        <v>100000</v>
      </c>
      <c r="T3901" s="21">
        <v>100000</v>
      </c>
    </row>
    <row r="3902" ht="15.75" hidden="1" customHeight="1" spans="1:20">
      <c r="A3902" s="21" t="s">
        <v>7601</v>
      </c>
      <c r="B3902" s="21" t="s">
        <v>7601</v>
      </c>
      <c r="C3902" s="21" t="s">
        <v>7601</v>
      </c>
      <c r="D3902" s="21" t="s">
        <v>7601</v>
      </c>
      <c r="E3902" s="21" t="s">
        <v>7601</v>
      </c>
      <c r="F3902" s="21" t="s">
        <v>7716</v>
      </c>
      <c r="G3902" s="21" t="s">
        <v>7716</v>
      </c>
      <c r="H3902" s="21" t="s">
        <v>7716</v>
      </c>
      <c r="I3902" s="21" t="s">
        <v>7716</v>
      </c>
      <c r="J3902" s="21" t="s">
        <v>7716</v>
      </c>
      <c r="K3902" s="21" t="s">
        <v>7717</v>
      </c>
      <c r="L3902" s="21" t="s">
        <v>7717</v>
      </c>
      <c r="M3902" s="21" t="s">
        <v>7717</v>
      </c>
      <c r="N3902" s="21" t="s">
        <v>7717</v>
      </c>
      <c r="O3902" s="21" t="s">
        <v>7717</v>
      </c>
      <c r="P3902" s="21">
        <v>89999</v>
      </c>
      <c r="Q3902" s="21">
        <v>89999</v>
      </c>
      <c r="R3902" s="21">
        <v>89999</v>
      </c>
      <c r="S3902" s="21">
        <v>89999</v>
      </c>
      <c r="T3902" s="21">
        <v>89999</v>
      </c>
    </row>
    <row r="3903" ht="15.75" hidden="1" customHeight="1" spans="1:20">
      <c r="A3903" s="21" t="s">
        <v>7601</v>
      </c>
      <c r="B3903" s="21" t="s">
        <v>7601</v>
      </c>
      <c r="C3903" s="21" t="s">
        <v>7601</v>
      </c>
      <c r="D3903" s="21" t="s">
        <v>7601</v>
      </c>
      <c r="E3903" s="21" t="s">
        <v>7601</v>
      </c>
      <c r="F3903" s="21" t="s">
        <v>7718</v>
      </c>
      <c r="G3903" s="21" t="s">
        <v>7718</v>
      </c>
      <c r="H3903" s="21" t="s">
        <v>7718</v>
      </c>
      <c r="I3903" s="21" t="s">
        <v>7718</v>
      </c>
      <c r="J3903" s="21" t="s">
        <v>7718</v>
      </c>
      <c r="K3903" s="21" t="s">
        <v>7719</v>
      </c>
      <c r="L3903" s="21" t="s">
        <v>7719</v>
      </c>
      <c r="M3903" s="21" t="s">
        <v>7719</v>
      </c>
      <c r="N3903" s="21" t="s">
        <v>7719</v>
      </c>
      <c r="O3903" s="21" t="s">
        <v>7719</v>
      </c>
      <c r="P3903" s="21">
        <v>210000</v>
      </c>
      <c r="Q3903" s="21">
        <v>210000</v>
      </c>
      <c r="R3903" s="21">
        <v>210000</v>
      </c>
      <c r="S3903" s="21">
        <v>210000</v>
      </c>
      <c r="T3903" s="21">
        <v>210000</v>
      </c>
    </row>
    <row r="3904" ht="15.75" hidden="1" customHeight="1" spans="1:20">
      <c r="A3904" s="21" t="s">
        <v>7601</v>
      </c>
      <c r="B3904" s="21" t="s">
        <v>7601</v>
      </c>
      <c r="C3904" s="21" t="s">
        <v>7601</v>
      </c>
      <c r="D3904" s="21" t="s">
        <v>7601</v>
      </c>
      <c r="E3904" s="21" t="s">
        <v>7601</v>
      </c>
      <c r="F3904" s="21" t="s">
        <v>7720</v>
      </c>
      <c r="G3904" s="21" t="s">
        <v>7720</v>
      </c>
      <c r="H3904" s="21" t="s">
        <v>7720</v>
      </c>
      <c r="I3904" s="21" t="s">
        <v>7720</v>
      </c>
      <c r="J3904" s="21" t="s">
        <v>7720</v>
      </c>
      <c r="K3904" s="21" t="s">
        <v>7721</v>
      </c>
      <c r="L3904" s="21" t="s">
        <v>7721</v>
      </c>
      <c r="M3904" s="21" t="s">
        <v>7721</v>
      </c>
      <c r="N3904" s="21" t="s">
        <v>7721</v>
      </c>
      <c r="O3904" s="21" t="s">
        <v>7721</v>
      </c>
      <c r="P3904" s="21">
        <v>89000</v>
      </c>
      <c r="Q3904" s="21">
        <v>89000</v>
      </c>
      <c r="R3904" s="21">
        <v>89000</v>
      </c>
      <c r="S3904" s="21">
        <v>89000</v>
      </c>
      <c r="T3904" s="21">
        <v>89000</v>
      </c>
    </row>
    <row r="3905" ht="15.75" hidden="1" customHeight="1" spans="1:20">
      <c r="A3905" s="21" t="s">
        <v>7601</v>
      </c>
      <c r="B3905" s="21" t="s">
        <v>7601</v>
      </c>
      <c r="C3905" s="21" t="s">
        <v>7601</v>
      </c>
      <c r="D3905" s="21" t="s">
        <v>7601</v>
      </c>
      <c r="E3905" s="21" t="s">
        <v>7601</v>
      </c>
      <c r="F3905" s="21" t="s">
        <v>7722</v>
      </c>
      <c r="G3905" s="21" t="s">
        <v>7722</v>
      </c>
      <c r="H3905" s="21" t="s">
        <v>7722</v>
      </c>
      <c r="I3905" s="21" t="s">
        <v>7722</v>
      </c>
      <c r="J3905" s="21" t="s">
        <v>7722</v>
      </c>
      <c r="K3905" s="21" t="s">
        <v>7723</v>
      </c>
      <c r="L3905" s="21" t="s">
        <v>7723</v>
      </c>
      <c r="M3905" s="21" t="s">
        <v>7723</v>
      </c>
      <c r="N3905" s="21" t="s">
        <v>7723</v>
      </c>
      <c r="O3905" s="21" t="s">
        <v>7723</v>
      </c>
      <c r="P3905" s="21">
        <v>105000</v>
      </c>
      <c r="Q3905" s="21">
        <v>105000</v>
      </c>
      <c r="R3905" s="21">
        <v>105000</v>
      </c>
      <c r="S3905" s="21">
        <v>105000</v>
      </c>
      <c r="T3905" s="21">
        <v>105000</v>
      </c>
    </row>
    <row r="3906" ht="15.75" hidden="1" customHeight="1" spans="1:20">
      <c r="A3906" s="21" t="s">
        <v>7601</v>
      </c>
      <c r="B3906" s="21" t="s">
        <v>7601</v>
      </c>
      <c r="C3906" s="21" t="s">
        <v>7601</v>
      </c>
      <c r="D3906" s="21" t="s">
        <v>7601</v>
      </c>
      <c r="E3906" s="21" t="s">
        <v>7601</v>
      </c>
      <c r="F3906" s="21" t="s">
        <v>7724</v>
      </c>
      <c r="G3906" s="21" t="s">
        <v>7724</v>
      </c>
      <c r="H3906" s="21" t="s">
        <v>7724</v>
      </c>
      <c r="I3906" s="21" t="s">
        <v>7724</v>
      </c>
      <c r="J3906" s="21" t="s">
        <v>7724</v>
      </c>
      <c r="K3906" s="21" t="s">
        <v>7725</v>
      </c>
      <c r="L3906" s="21" t="s">
        <v>7725</v>
      </c>
      <c r="M3906" s="21" t="s">
        <v>7725</v>
      </c>
      <c r="N3906" s="21" t="s">
        <v>7725</v>
      </c>
      <c r="O3906" s="21" t="s">
        <v>7725</v>
      </c>
      <c r="P3906" s="21">
        <v>59000</v>
      </c>
      <c r="Q3906" s="21">
        <v>59000</v>
      </c>
      <c r="R3906" s="21">
        <v>59000</v>
      </c>
      <c r="S3906" s="21">
        <v>59000</v>
      </c>
      <c r="T3906" s="21">
        <v>59000</v>
      </c>
    </row>
    <row r="3907" ht="15.75" hidden="1" customHeight="1" spans="1:20">
      <c r="A3907" s="21" t="s">
        <v>7601</v>
      </c>
      <c r="B3907" s="21" t="s">
        <v>7601</v>
      </c>
      <c r="C3907" s="21" t="s">
        <v>7601</v>
      </c>
      <c r="D3907" s="21" t="s">
        <v>7601</v>
      </c>
      <c r="E3907" s="21" t="s">
        <v>7601</v>
      </c>
      <c r="F3907" s="21" t="s">
        <v>7726</v>
      </c>
      <c r="G3907" s="21" t="s">
        <v>7726</v>
      </c>
      <c r="H3907" s="21" t="s">
        <v>7726</v>
      </c>
      <c r="I3907" s="21" t="s">
        <v>7726</v>
      </c>
      <c r="J3907" s="21" t="s">
        <v>7726</v>
      </c>
      <c r="K3907" s="21" t="s">
        <v>7727</v>
      </c>
      <c r="L3907" s="21" t="s">
        <v>7727</v>
      </c>
      <c r="M3907" s="21" t="s">
        <v>7727</v>
      </c>
      <c r="N3907" s="21" t="s">
        <v>7727</v>
      </c>
      <c r="O3907" s="21" t="s">
        <v>7727</v>
      </c>
      <c r="P3907" s="21">
        <v>27500</v>
      </c>
      <c r="Q3907" s="21">
        <v>27500</v>
      </c>
      <c r="R3907" s="21">
        <v>27500</v>
      </c>
      <c r="S3907" s="21">
        <v>27500</v>
      </c>
      <c r="T3907" s="21">
        <v>27500</v>
      </c>
    </row>
    <row r="3908" ht="15.75" hidden="1" customHeight="1" spans="1:20">
      <c r="A3908" s="21" t="s">
        <v>7601</v>
      </c>
      <c r="B3908" s="21" t="s">
        <v>7601</v>
      </c>
      <c r="C3908" s="21" t="s">
        <v>7601</v>
      </c>
      <c r="D3908" s="21" t="s">
        <v>7601</v>
      </c>
      <c r="E3908" s="21" t="s">
        <v>7601</v>
      </c>
      <c r="F3908" s="21" t="s">
        <v>7728</v>
      </c>
      <c r="G3908" s="21" t="s">
        <v>7728</v>
      </c>
      <c r="H3908" s="21" t="s">
        <v>7728</v>
      </c>
      <c r="I3908" s="21" t="s">
        <v>7728</v>
      </c>
      <c r="J3908" s="21" t="s">
        <v>7728</v>
      </c>
      <c r="K3908" s="21" t="s">
        <v>7729</v>
      </c>
      <c r="L3908" s="21" t="s">
        <v>7729</v>
      </c>
      <c r="M3908" s="21" t="s">
        <v>7729</v>
      </c>
      <c r="N3908" s="21" t="s">
        <v>7729</v>
      </c>
      <c r="O3908" s="21" t="s">
        <v>7729</v>
      </c>
      <c r="P3908" s="21">
        <v>26000</v>
      </c>
      <c r="Q3908" s="21">
        <v>26000</v>
      </c>
      <c r="R3908" s="21">
        <v>26000</v>
      </c>
      <c r="S3908" s="21">
        <v>26000</v>
      </c>
      <c r="T3908" s="21">
        <v>26000</v>
      </c>
    </row>
    <row r="3909" ht="15.75" hidden="1" customHeight="1" spans="1:20">
      <c r="A3909" s="21" t="s">
        <v>7601</v>
      </c>
      <c r="B3909" s="21" t="s">
        <v>7601</v>
      </c>
      <c r="C3909" s="21" t="s">
        <v>7601</v>
      </c>
      <c r="D3909" s="21" t="s">
        <v>7601</v>
      </c>
      <c r="E3909" s="21" t="s">
        <v>7601</v>
      </c>
      <c r="F3909" s="21" t="s">
        <v>7730</v>
      </c>
      <c r="G3909" s="21" t="s">
        <v>7730</v>
      </c>
      <c r="H3909" s="21" t="s">
        <v>7730</v>
      </c>
      <c r="I3909" s="21" t="s">
        <v>7730</v>
      </c>
      <c r="J3909" s="21" t="s">
        <v>7730</v>
      </c>
      <c r="K3909" s="21" t="s">
        <v>7731</v>
      </c>
      <c r="L3909" s="21" t="s">
        <v>7731</v>
      </c>
      <c r="M3909" s="21" t="s">
        <v>7731</v>
      </c>
      <c r="N3909" s="21" t="s">
        <v>7731</v>
      </c>
      <c r="O3909" s="21" t="s">
        <v>7731</v>
      </c>
      <c r="P3909" s="21">
        <v>22500</v>
      </c>
      <c r="Q3909" s="21">
        <v>25000</v>
      </c>
      <c r="R3909" s="21">
        <v>21250</v>
      </c>
      <c r="S3909" s="21">
        <v>21250</v>
      </c>
      <c r="T3909" s="21">
        <v>25000</v>
      </c>
    </row>
    <row r="3910" ht="15.75" hidden="1" customHeight="1" spans="1:20">
      <c r="A3910" s="21" t="s">
        <v>7601</v>
      </c>
      <c r="B3910" s="21" t="s">
        <v>7601</v>
      </c>
      <c r="C3910" s="21" t="s">
        <v>7601</v>
      </c>
      <c r="D3910" s="21" t="s">
        <v>7601</v>
      </c>
      <c r="E3910" s="21" t="s">
        <v>7601</v>
      </c>
      <c r="F3910" s="21" t="s">
        <v>7732</v>
      </c>
      <c r="G3910" s="21" t="s">
        <v>7732</v>
      </c>
      <c r="H3910" s="21" t="s">
        <v>7732</v>
      </c>
      <c r="I3910" s="21" t="s">
        <v>7732</v>
      </c>
      <c r="J3910" s="21" t="s">
        <v>7732</v>
      </c>
      <c r="K3910" s="21" t="s">
        <v>7733</v>
      </c>
      <c r="L3910" s="21" t="s">
        <v>7733</v>
      </c>
      <c r="M3910" s="21" t="s">
        <v>7733</v>
      </c>
      <c r="N3910" s="21" t="s">
        <v>7733</v>
      </c>
      <c r="O3910" s="21" t="s">
        <v>7733</v>
      </c>
      <c r="P3910" s="21">
        <v>22500</v>
      </c>
      <c r="Q3910" s="21">
        <v>25000</v>
      </c>
      <c r="R3910" s="21">
        <v>25000</v>
      </c>
      <c r="S3910" s="21">
        <v>25000</v>
      </c>
      <c r="T3910" s="21">
        <v>25000</v>
      </c>
    </row>
    <row r="3911" ht="15.75" hidden="1" customHeight="1" spans="1:20">
      <c r="A3911" s="21" t="s">
        <v>7601</v>
      </c>
      <c r="B3911" s="21" t="s">
        <v>7601</v>
      </c>
      <c r="C3911" s="21" t="s">
        <v>7601</v>
      </c>
      <c r="D3911" s="21" t="s">
        <v>7601</v>
      </c>
      <c r="E3911" s="21" t="s">
        <v>7601</v>
      </c>
      <c r="F3911" s="21" t="s">
        <v>7734</v>
      </c>
      <c r="G3911" s="21" t="s">
        <v>7734</v>
      </c>
      <c r="H3911" s="21" t="s">
        <v>7734</v>
      </c>
      <c r="I3911" s="21" t="s">
        <v>7734</v>
      </c>
      <c r="J3911" s="21" t="s">
        <v>7734</v>
      </c>
      <c r="K3911" s="21" t="s">
        <v>7735</v>
      </c>
      <c r="L3911" s="21" t="s">
        <v>7735</v>
      </c>
      <c r="M3911" s="21" t="s">
        <v>7735</v>
      </c>
      <c r="N3911" s="21" t="s">
        <v>7735</v>
      </c>
      <c r="O3911" s="21" t="s">
        <v>7735</v>
      </c>
      <c r="P3911" s="21">
        <v>22500</v>
      </c>
      <c r="Q3911" s="21">
        <v>25000</v>
      </c>
      <c r="R3911" s="21">
        <v>25000</v>
      </c>
      <c r="S3911" s="21">
        <v>25000</v>
      </c>
      <c r="T3911" s="21">
        <v>25000</v>
      </c>
    </row>
    <row r="3912" ht="15.75" hidden="1" customHeight="1" spans="1:20">
      <c r="A3912" s="21" t="s">
        <v>7601</v>
      </c>
      <c r="B3912" s="21" t="s">
        <v>7601</v>
      </c>
      <c r="C3912" s="21" t="s">
        <v>7601</v>
      </c>
      <c r="D3912" s="21" t="s">
        <v>7601</v>
      </c>
      <c r="E3912" s="21" t="s">
        <v>7601</v>
      </c>
      <c r="F3912" s="21" t="s">
        <v>7736</v>
      </c>
      <c r="G3912" s="21" t="s">
        <v>7736</v>
      </c>
      <c r="H3912" s="21" t="s">
        <v>7736</v>
      </c>
      <c r="I3912" s="21" t="s">
        <v>7736</v>
      </c>
      <c r="J3912" s="21" t="s">
        <v>7736</v>
      </c>
      <c r="K3912" s="21" t="s">
        <v>7737</v>
      </c>
      <c r="L3912" s="21" t="s">
        <v>7737</v>
      </c>
      <c r="M3912" s="21" t="s">
        <v>7737</v>
      </c>
      <c r="N3912" s="21" t="s">
        <v>7737</v>
      </c>
      <c r="O3912" s="21" t="s">
        <v>7737</v>
      </c>
      <c r="P3912" s="21">
        <v>49000</v>
      </c>
      <c r="Q3912" s="21">
        <v>49000</v>
      </c>
      <c r="R3912" s="21">
        <v>47677</v>
      </c>
      <c r="S3912" s="21">
        <v>47677</v>
      </c>
      <c r="T3912" s="21">
        <v>49000</v>
      </c>
    </row>
    <row r="3913" ht="15.75" hidden="1" customHeight="1" spans="1:20">
      <c r="A3913" s="21" t="s">
        <v>7601</v>
      </c>
      <c r="B3913" s="21" t="s">
        <v>7601</v>
      </c>
      <c r="C3913" s="21" t="s">
        <v>7601</v>
      </c>
      <c r="D3913" s="21" t="s">
        <v>7601</v>
      </c>
      <c r="E3913" s="21" t="s">
        <v>7601</v>
      </c>
      <c r="F3913" s="21" t="s">
        <v>7738</v>
      </c>
      <c r="G3913" s="21" t="s">
        <v>7738</v>
      </c>
      <c r="H3913" s="21" t="s">
        <v>7738</v>
      </c>
      <c r="I3913" s="21" t="s">
        <v>7738</v>
      </c>
      <c r="J3913" s="21" t="s">
        <v>7738</v>
      </c>
      <c r="K3913" s="21" t="s">
        <v>7739</v>
      </c>
      <c r="L3913" s="21" t="s">
        <v>7739</v>
      </c>
      <c r="M3913" s="21" t="s">
        <v>7739</v>
      </c>
      <c r="N3913" s="21" t="s">
        <v>7739</v>
      </c>
      <c r="O3913" s="21" t="s">
        <v>7739</v>
      </c>
      <c r="P3913" s="21">
        <v>19000</v>
      </c>
      <c r="Q3913" s="21">
        <v>19000</v>
      </c>
      <c r="R3913" s="21">
        <v>19000</v>
      </c>
      <c r="S3913" s="21">
        <v>19000</v>
      </c>
      <c r="T3913" s="21">
        <v>19000</v>
      </c>
    </row>
    <row r="3914" ht="15.75" hidden="1" customHeight="1" spans="1:20">
      <c r="A3914" s="21" t="s">
        <v>7601</v>
      </c>
      <c r="B3914" s="21" t="s">
        <v>7601</v>
      </c>
      <c r="C3914" s="21" t="s">
        <v>7601</v>
      </c>
      <c r="D3914" s="21" t="s">
        <v>7601</v>
      </c>
      <c r="E3914" s="21" t="s">
        <v>7601</v>
      </c>
      <c r="F3914" s="21" t="s">
        <v>7740</v>
      </c>
      <c r="G3914" s="21" t="s">
        <v>7740</v>
      </c>
      <c r="H3914" s="21" t="s">
        <v>7740</v>
      </c>
      <c r="I3914" s="21" t="s">
        <v>7740</v>
      </c>
      <c r="J3914" s="21" t="s">
        <v>7740</v>
      </c>
      <c r="K3914" s="21" t="s">
        <v>7741</v>
      </c>
      <c r="L3914" s="21" t="s">
        <v>7741</v>
      </c>
      <c r="M3914" s="21" t="s">
        <v>7741</v>
      </c>
      <c r="N3914" s="21" t="s">
        <v>7741</v>
      </c>
      <c r="O3914" s="21" t="s">
        <v>7741</v>
      </c>
      <c r="P3914" s="21">
        <v>89000</v>
      </c>
      <c r="Q3914" s="21">
        <v>89000</v>
      </c>
      <c r="R3914" s="21">
        <v>86600</v>
      </c>
      <c r="S3914" s="21">
        <v>86600</v>
      </c>
      <c r="T3914" s="21">
        <v>89000</v>
      </c>
    </row>
    <row r="3915" ht="15.75" hidden="1" customHeight="1" spans="1:20">
      <c r="A3915" s="21" t="s">
        <v>7601</v>
      </c>
      <c r="B3915" s="21" t="s">
        <v>7601</v>
      </c>
      <c r="C3915" s="21" t="s">
        <v>7601</v>
      </c>
      <c r="D3915" s="21" t="s">
        <v>7601</v>
      </c>
      <c r="E3915" s="21" t="s">
        <v>7601</v>
      </c>
      <c r="F3915" s="21" t="s">
        <v>7742</v>
      </c>
      <c r="G3915" s="21" t="s">
        <v>7742</v>
      </c>
      <c r="H3915" s="21" t="s">
        <v>7742</v>
      </c>
      <c r="I3915" s="21" t="s">
        <v>7742</v>
      </c>
      <c r="J3915" s="21" t="s">
        <v>7742</v>
      </c>
      <c r="K3915" s="21" t="s">
        <v>7743</v>
      </c>
      <c r="L3915" s="21" t="s">
        <v>7743</v>
      </c>
      <c r="M3915" s="21" t="s">
        <v>7743</v>
      </c>
      <c r="N3915" s="21" t="s">
        <v>7743</v>
      </c>
      <c r="O3915" s="21" t="s">
        <v>7743</v>
      </c>
      <c r="P3915" s="21">
        <v>87131</v>
      </c>
      <c r="Q3915" s="21">
        <v>89000</v>
      </c>
      <c r="R3915" s="21">
        <v>89000</v>
      </c>
      <c r="S3915" s="21">
        <v>89000</v>
      </c>
      <c r="T3915" s="21">
        <v>89000</v>
      </c>
    </row>
    <row r="3916" ht="15.75" hidden="1" customHeight="1" spans="1:20">
      <c r="A3916" s="21" t="s">
        <v>7601</v>
      </c>
      <c r="B3916" s="21" t="s">
        <v>7601</v>
      </c>
      <c r="C3916" s="21" t="s">
        <v>7601</v>
      </c>
      <c r="D3916" s="21" t="s">
        <v>7601</v>
      </c>
      <c r="E3916" s="21" t="s">
        <v>7601</v>
      </c>
      <c r="F3916" s="21" t="s">
        <v>7744</v>
      </c>
      <c r="G3916" s="21" t="s">
        <v>7744</v>
      </c>
      <c r="H3916" s="21" t="s">
        <v>7744</v>
      </c>
      <c r="I3916" s="21" t="s">
        <v>7744</v>
      </c>
      <c r="J3916" s="21" t="s">
        <v>7744</v>
      </c>
      <c r="K3916" s="21" t="s">
        <v>7745</v>
      </c>
      <c r="L3916" s="21" t="s">
        <v>7745</v>
      </c>
      <c r="M3916" s="21" t="s">
        <v>7745</v>
      </c>
      <c r="N3916" s="21" t="s">
        <v>7745</v>
      </c>
      <c r="O3916" s="21" t="s">
        <v>7745</v>
      </c>
      <c r="P3916" s="21">
        <v>49000</v>
      </c>
      <c r="Q3916" s="21">
        <v>49000</v>
      </c>
      <c r="R3916" s="21">
        <v>49000</v>
      </c>
      <c r="S3916" s="21">
        <v>49000</v>
      </c>
      <c r="T3916" s="21">
        <v>49000</v>
      </c>
    </row>
    <row r="3917" ht="15.75" hidden="1" customHeight="1" spans="1:20">
      <c r="A3917" s="21" t="s">
        <v>7601</v>
      </c>
      <c r="B3917" s="21" t="s">
        <v>7601</v>
      </c>
      <c r="C3917" s="21" t="s">
        <v>7601</v>
      </c>
      <c r="D3917" s="21" t="s">
        <v>7601</v>
      </c>
      <c r="E3917" s="21" t="s">
        <v>7601</v>
      </c>
      <c r="F3917" s="21" t="s">
        <v>7746</v>
      </c>
      <c r="G3917" s="21" t="s">
        <v>7746</v>
      </c>
      <c r="H3917" s="21" t="s">
        <v>7746</v>
      </c>
      <c r="I3917" s="21" t="s">
        <v>7746</v>
      </c>
      <c r="J3917" s="21" t="s">
        <v>7746</v>
      </c>
      <c r="K3917" s="21" t="s">
        <v>7747</v>
      </c>
      <c r="L3917" s="21" t="s">
        <v>7747</v>
      </c>
      <c r="M3917" s="21" t="s">
        <v>7747</v>
      </c>
      <c r="N3917" s="21" t="s">
        <v>7747</v>
      </c>
      <c r="O3917" s="21" t="s">
        <v>7747</v>
      </c>
      <c r="P3917" s="21">
        <v>41400</v>
      </c>
      <c r="Q3917" s="21">
        <v>41400</v>
      </c>
      <c r="R3917" s="21">
        <v>41400</v>
      </c>
      <c r="S3917" s="21">
        <v>41400</v>
      </c>
      <c r="T3917" s="21">
        <v>41400</v>
      </c>
    </row>
    <row r="3918" ht="15.75" hidden="1" customHeight="1" spans="1:20">
      <c r="A3918" s="21" t="s">
        <v>7601</v>
      </c>
      <c r="B3918" s="21" t="s">
        <v>7601</v>
      </c>
      <c r="C3918" s="21" t="s">
        <v>7601</v>
      </c>
      <c r="D3918" s="21" t="s">
        <v>7601</v>
      </c>
      <c r="E3918" s="21" t="s">
        <v>7601</v>
      </c>
      <c r="F3918" s="21" t="s">
        <v>7748</v>
      </c>
      <c r="G3918" s="21" t="s">
        <v>7748</v>
      </c>
      <c r="H3918" s="21" t="s">
        <v>7748</v>
      </c>
      <c r="I3918" s="21" t="s">
        <v>7748</v>
      </c>
      <c r="J3918" s="21" t="s">
        <v>7748</v>
      </c>
      <c r="K3918" s="21" t="s">
        <v>7749</v>
      </c>
      <c r="L3918" s="21" t="s">
        <v>7749</v>
      </c>
      <c r="M3918" s="21" t="s">
        <v>7749</v>
      </c>
      <c r="N3918" s="21" t="s">
        <v>7749</v>
      </c>
      <c r="O3918" s="21" t="s">
        <v>7749</v>
      </c>
      <c r="P3918" s="21">
        <v>55000</v>
      </c>
      <c r="Q3918" s="21">
        <v>55000</v>
      </c>
      <c r="R3918" s="21">
        <v>65000</v>
      </c>
      <c r="S3918" s="21">
        <v>65000</v>
      </c>
      <c r="T3918" s="21">
        <v>65000</v>
      </c>
    </row>
    <row r="3919" ht="15.75" hidden="1" customHeight="1" spans="1:20">
      <c r="A3919" s="21" t="s">
        <v>7601</v>
      </c>
      <c r="B3919" s="21" t="s">
        <v>7601</v>
      </c>
      <c r="C3919" s="21" t="s">
        <v>7601</v>
      </c>
      <c r="D3919" s="21" t="s">
        <v>7601</v>
      </c>
      <c r="E3919" s="21" t="s">
        <v>7601</v>
      </c>
      <c r="F3919" s="21" t="s">
        <v>7750</v>
      </c>
      <c r="G3919" s="21" t="s">
        <v>7750</v>
      </c>
      <c r="H3919" s="21" t="s">
        <v>7750</v>
      </c>
      <c r="I3919" s="21" t="s">
        <v>7750</v>
      </c>
      <c r="J3919" s="21" t="s">
        <v>7750</v>
      </c>
      <c r="K3919" s="21" t="s">
        <v>7751</v>
      </c>
      <c r="L3919" s="21" t="s">
        <v>7751</v>
      </c>
      <c r="M3919" s="21" t="s">
        <v>7751</v>
      </c>
      <c r="N3919" s="21" t="s">
        <v>7751</v>
      </c>
      <c r="O3919" s="21" t="s">
        <v>7751</v>
      </c>
      <c r="P3919" s="21">
        <v>90000</v>
      </c>
      <c r="Q3919" s="21">
        <v>90000</v>
      </c>
      <c r="R3919" s="21">
        <v>90000</v>
      </c>
      <c r="S3919" s="21">
        <v>90000</v>
      </c>
      <c r="T3919" s="21">
        <v>90000</v>
      </c>
    </row>
    <row r="3920" ht="15.75" hidden="1" customHeight="1" spans="1:20">
      <c r="A3920" s="21" t="s">
        <v>7601</v>
      </c>
      <c r="B3920" s="21" t="s">
        <v>7601</v>
      </c>
      <c r="C3920" s="21" t="s">
        <v>7601</v>
      </c>
      <c r="D3920" s="21" t="s">
        <v>7601</v>
      </c>
      <c r="E3920" s="21" t="s">
        <v>7601</v>
      </c>
      <c r="F3920" s="21" t="s">
        <v>7752</v>
      </c>
      <c r="G3920" s="21" t="s">
        <v>7752</v>
      </c>
      <c r="H3920" s="21" t="s">
        <v>7752</v>
      </c>
      <c r="I3920" s="21" t="s">
        <v>7752</v>
      </c>
      <c r="J3920" s="21" t="s">
        <v>7752</v>
      </c>
      <c r="K3920" s="21" t="s">
        <v>7753</v>
      </c>
      <c r="L3920" s="21" t="s">
        <v>7753</v>
      </c>
      <c r="M3920" s="21" t="s">
        <v>7753</v>
      </c>
      <c r="N3920" s="21" t="s">
        <v>7753</v>
      </c>
      <c r="O3920" s="21" t="s">
        <v>7753</v>
      </c>
      <c r="P3920" s="21">
        <v>50000</v>
      </c>
      <c r="Q3920" s="21">
        <v>50000</v>
      </c>
      <c r="R3920" s="21">
        <v>48650</v>
      </c>
      <c r="S3920" s="21">
        <v>48650</v>
      </c>
      <c r="T3920" s="21">
        <v>50000</v>
      </c>
    </row>
    <row r="3921" ht="15.75" hidden="1" customHeight="1" spans="1:20">
      <c r="A3921" s="21" t="s">
        <v>7601</v>
      </c>
      <c r="B3921" s="21" t="s">
        <v>7601</v>
      </c>
      <c r="C3921" s="21" t="s">
        <v>7601</v>
      </c>
      <c r="D3921" s="21" t="s">
        <v>7601</v>
      </c>
      <c r="E3921" s="21" t="s">
        <v>7601</v>
      </c>
      <c r="F3921" s="21" t="s">
        <v>7754</v>
      </c>
      <c r="G3921" s="21" t="s">
        <v>7754</v>
      </c>
      <c r="H3921" s="21" t="s">
        <v>7754</v>
      </c>
      <c r="I3921" s="21" t="s">
        <v>7754</v>
      </c>
      <c r="J3921" s="21" t="s">
        <v>7754</v>
      </c>
      <c r="K3921" s="21" t="s">
        <v>7755</v>
      </c>
      <c r="L3921" s="21" t="s">
        <v>7755</v>
      </c>
      <c r="M3921" s="21" t="s">
        <v>7755</v>
      </c>
      <c r="N3921" s="21" t="s">
        <v>7755</v>
      </c>
      <c r="O3921" s="21" t="s">
        <v>7755</v>
      </c>
      <c r="P3921" s="21">
        <v>95000</v>
      </c>
      <c r="Q3921" s="21">
        <v>95000</v>
      </c>
      <c r="R3921" s="21">
        <v>95000</v>
      </c>
      <c r="S3921" s="21">
        <v>95000</v>
      </c>
      <c r="T3921" s="21">
        <v>95000</v>
      </c>
    </row>
    <row r="3922" ht="15.75" hidden="1" customHeight="1" spans="1:20">
      <c r="A3922" s="21" t="s">
        <v>7601</v>
      </c>
      <c r="B3922" s="21" t="s">
        <v>7601</v>
      </c>
      <c r="C3922" s="21" t="s">
        <v>7601</v>
      </c>
      <c r="D3922" s="21" t="s">
        <v>7601</v>
      </c>
      <c r="E3922" s="21" t="s">
        <v>7601</v>
      </c>
      <c r="F3922" s="21" t="s">
        <v>7756</v>
      </c>
      <c r="G3922" s="21" t="s">
        <v>7756</v>
      </c>
      <c r="H3922" s="21" t="s">
        <v>7756</v>
      </c>
      <c r="I3922" s="21" t="s">
        <v>7756</v>
      </c>
      <c r="J3922" s="21" t="s">
        <v>7756</v>
      </c>
      <c r="K3922" s="21" t="s">
        <v>7757</v>
      </c>
      <c r="L3922" s="21" t="s">
        <v>7757</v>
      </c>
      <c r="M3922" s="21" t="s">
        <v>7757</v>
      </c>
      <c r="N3922" s="21" t="s">
        <v>7757</v>
      </c>
      <c r="O3922" s="21" t="s">
        <v>7757</v>
      </c>
      <c r="P3922" s="21">
        <v>19000</v>
      </c>
      <c r="Q3922" s="21">
        <v>19000</v>
      </c>
      <c r="R3922" s="21">
        <v>29000</v>
      </c>
      <c r="S3922" s="21">
        <v>29000</v>
      </c>
      <c r="T3922" s="21">
        <v>29000</v>
      </c>
    </row>
    <row r="3923" ht="15.75" hidden="1" customHeight="1" spans="1:20">
      <c r="A3923" s="21" t="s">
        <v>7601</v>
      </c>
      <c r="B3923" s="21" t="s">
        <v>7601</v>
      </c>
      <c r="C3923" s="21" t="s">
        <v>7601</v>
      </c>
      <c r="D3923" s="21" t="s">
        <v>7601</v>
      </c>
      <c r="E3923" s="21" t="s">
        <v>7601</v>
      </c>
      <c r="F3923" s="21" t="s">
        <v>7758</v>
      </c>
      <c r="G3923" s="21" t="s">
        <v>7758</v>
      </c>
      <c r="H3923" s="21" t="s">
        <v>7758</v>
      </c>
      <c r="I3923" s="21" t="s">
        <v>7758</v>
      </c>
      <c r="J3923" s="21" t="s">
        <v>7758</v>
      </c>
      <c r="K3923" s="21" t="s">
        <v>7759</v>
      </c>
      <c r="L3923" s="21" t="s">
        <v>7759</v>
      </c>
      <c r="M3923" s="21" t="s">
        <v>7759</v>
      </c>
      <c r="N3923" s="21" t="s">
        <v>7759</v>
      </c>
      <c r="O3923" s="21" t="s">
        <v>7759</v>
      </c>
      <c r="P3923" s="21">
        <v>90000</v>
      </c>
      <c r="Q3923" s="21">
        <v>90000</v>
      </c>
      <c r="R3923" s="21">
        <v>90000</v>
      </c>
      <c r="S3923" s="21">
        <v>90000</v>
      </c>
      <c r="T3923" s="21">
        <v>90000</v>
      </c>
    </row>
    <row r="3924" ht="15.75" hidden="1" customHeight="1" spans="1:20">
      <c r="A3924" s="21" t="s">
        <v>7601</v>
      </c>
      <c r="B3924" s="21" t="s">
        <v>7601</v>
      </c>
      <c r="C3924" s="21" t="s">
        <v>7601</v>
      </c>
      <c r="D3924" s="21" t="s">
        <v>7601</v>
      </c>
      <c r="E3924" s="21" t="s">
        <v>7601</v>
      </c>
      <c r="F3924" s="21" t="s">
        <v>7760</v>
      </c>
      <c r="G3924" s="21" t="s">
        <v>7760</v>
      </c>
      <c r="H3924" s="21" t="s">
        <v>7760</v>
      </c>
      <c r="I3924" s="21" t="s">
        <v>7760</v>
      </c>
      <c r="J3924" s="21" t="s">
        <v>7760</v>
      </c>
      <c r="K3924" s="21" t="s">
        <v>7761</v>
      </c>
      <c r="L3924" s="21" t="s">
        <v>7761</v>
      </c>
      <c r="M3924" s="21" t="s">
        <v>7761</v>
      </c>
      <c r="N3924" s="21" t="s">
        <v>7761</v>
      </c>
      <c r="O3924" s="21" t="s">
        <v>7761</v>
      </c>
      <c r="P3924" s="21">
        <v>99000</v>
      </c>
      <c r="Q3924" s="21">
        <v>99000</v>
      </c>
      <c r="R3924" s="21">
        <v>99000</v>
      </c>
      <c r="S3924" s="21">
        <v>99000</v>
      </c>
      <c r="T3924" s="21">
        <v>99000</v>
      </c>
    </row>
    <row r="3925" ht="15.75" hidden="1" customHeight="1" spans="1:20">
      <c r="A3925" s="21" t="s">
        <v>7601</v>
      </c>
      <c r="B3925" s="21" t="s">
        <v>7601</v>
      </c>
      <c r="C3925" s="21" t="s">
        <v>7601</v>
      </c>
      <c r="D3925" s="21" t="s">
        <v>7601</v>
      </c>
      <c r="E3925" s="21" t="s">
        <v>7601</v>
      </c>
      <c r="F3925" s="21" t="s">
        <v>7762</v>
      </c>
      <c r="G3925" s="21" t="s">
        <v>7762</v>
      </c>
      <c r="H3925" s="21" t="s">
        <v>7762</v>
      </c>
      <c r="I3925" s="21" t="s">
        <v>7762</v>
      </c>
      <c r="J3925" s="21" t="s">
        <v>7762</v>
      </c>
      <c r="K3925" s="21" t="s">
        <v>7763</v>
      </c>
      <c r="L3925" s="21" t="s">
        <v>7763</v>
      </c>
      <c r="M3925" s="21" t="s">
        <v>7763</v>
      </c>
      <c r="N3925" s="21" t="s">
        <v>7763</v>
      </c>
      <c r="O3925" s="21" t="s">
        <v>7763</v>
      </c>
      <c r="P3925" s="21">
        <v>22500</v>
      </c>
      <c r="Q3925" s="21">
        <v>25000</v>
      </c>
      <c r="R3925" s="21">
        <v>25000</v>
      </c>
      <c r="S3925" s="21">
        <v>25000</v>
      </c>
      <c r="T3925" s="21">
        <v>25000</v>
      </c>
    </row>
    <row r="3926" ht="15.75" hidden="1" customHeight="1" spans="1:20">
      <c r="A3926" s="21" t="s">
        <v>7601</v>
      </c>
      <c r="B3926" s="21" t="s">
        <v>7601</v>
      </c>
      <c r="C3926" s="21" t="s">
        <v>7601</v>
      </c>
      <c r="D3926" s="21" t="s">
        <v>7601</v>
      </c>
      <c r="E3926" s="21" t="s">
        <v>7601</v>
      </c>
      <c r="F3926" s="21" t="s">
        <v>7764</v>
      </c>
      <c r="G3926" s="21" t="s">
        <v>7764</v>
      </c>
      <c r="H3926" s="21" t="s">
        <v>7764</v>
      </c>
      <c r="I3926" s="21" t="s">
        <v>7764</v>
      </c>
      <c r="J3926" s="21" t="s">
        <v>7764</v>
      </c>
      <c r="K3926" s="21" t="s">
        <v>7765</v>
      </c>
      <c r="L3926" s="21" t="s">
        <v>7765</v>
      </c>
      <c r="M3926" s="21" t="s">
        <v>7765</v>
      </c>
      <c r="N3926" s="21" t="s">
        <v>7765</v>
      </c>
      <c r="O3926" s="21" t="s">
        <v>7765</v>
      </c>
      <c r="P3926" s="21">
        <v>119000</v>
      </c>
      <c r="Q3926" s="21">
        <v>119000</v>
      </c>
      <c r="R3926" s="21">
        <v>119000</v>
      </c>
      <c r="S3926" s="21">
        <v>119000</v>
      </c>
      <c r="T3926" s="21">
        <v>119000</v>
      </c>
    </row>
    <row r="3927" ht="15.75" hidden="1" customHeight="1" spans="1:20">
      <c r="A3927" s="21" t="s">
        <v>7601</v>
      </c>
      <c r="B3927" s="21" t="s">
        <v>7601</v>
      </c>
      <c r="C3927" s="21" t="s">
        <v>7601</v>
      </c>
      <c r="D3927" s="21" t="s">
        <v>7601</v>
      </c>
      <c r="E3927" s="21" t="s">
        <v>7601</v>
      </c>
      <c r="F3927" s="21" t="s">
        <v>7766</v>
      </c>
      <c r="G3927" s="21" t="s">
        <v>7766</v>
      </c>
      <c r="H3927" s="21" t="s">
        <v>7766</v>
      </c>
      <c r="I3927" s="21" t="s">
        <v>7766</v>
      </c>
      <c r="J3927" s="21" t="s">
        <v>7766</v>
      </c>
      <c r="K3927" s="21" t="s">
        <v>7767</v>
      </c>
      <c r="L3927" s="21" t="s">
        <v>7767</v>
      </c>
      <c r="M3927" s="21" t="s">
        <v>7767</v>
      </c>
      <c r="N3927" s="21" t="s">
        <v>7767</v>
      </c>
      <c r="O3927" s="21" t="s">
        <v>7767</v>
      </c>
      <c r="P3927" s="21">
        <v>89000</v>
      </c>
      <c r="Q3927" s="21">
        <v>89000</v>
      </c>
      <c r="R3927" s="21">
        <v>83835</v>
      </c>
      <c r="S3927" s="21">
        <v>83835</v>
      </c>
      <c r="T3927" s="21">
        <v>89000</v>
      </c>
    </row>
    <row r="3928" ht="15.75" hidden="1" customHeight="1" spans="1:20">
      <c r="A3928" s="21" t="s">
        <v>7601</v>
      </c>
      <c r="B3928" s="21" t="s">
        <v>7601</v>
      </c>
      <c r="C3928" s="21" t="s">
        <v>7601</v>
      </c>
      <c r="D3928" s="21" t="s">
        <v>7601</v>
      </c>
      <c r="E3928" s="21" t="s">
        <v>7601</v>
      </c>
      <c r="F3928" s="21" t="s">
        <v>7768</v>
      </c>
      <c r="G3928" s="21" t="s">
        <v>7768</v>
      </c>
      <c r="H3928" s="21" t="s">
        <v>7768</v>
      </c>
      <c r="I3928" s="21" t="s">
        <v>7768</v>
      </c>
      <c r="J3928" s="21" t="s">
        <v>7768</v>
      </c>
      <c r="K3928" s="21" t="s">
        <v>7769</v>
      </c>
      <c r="L3928" s="21" t="s">
        <v>7769</v>
      </c>
      <c r="M3928" s="21" t="s">
        <v>7769</v>
      </c>
      <c r="N3928" s="21" t="s">
        <v>7769</v>
      </c>
      <c r="O3928" s="21" t="s">
        <v>7769</v>
      </c>
      <c r="P3928" s="21">
        <v>99000</v>
      </c>
      <c r="Q3928" s="21">
        <v>99000</v>
      </c>
      <c r="R3928" s="21">
        <v>99000</v>
      </c>
      <c r="S3928" s="21">
        <v>99000</v>
      </c>
      <c r="T3928" s="21">
        <v>99000</v>
      </c>
    </row>
    <row r="3929" ht="15.75" hidden="1" customHeight="1" spans="1:20">
      <c r="A3929" s="21" t="s">
        <v>7601</v>
      </c>
      <c r="B3929" s="21" t="s">
        <v>7601</v>
      </c>
      <c r="C3929" s="21" t="s">
        <v>7601</v>
      </c>
      <c r="D3929" s="21" t="s">
        <v>7601</v>
      </c>
      <c r="E3929" s="21" t="s">
        <v>7601</v>
      </c>
      <c r="F3929" s="21" t="s">
        <v>7770</v>
      </c>
      <c r="G3929" s="21" t="s">
        <v>7770</v>
      </c>
      <c r="H3929" s="21" t="s">
        <v>7770</v>
      </c>
      <c r="I3929" s="21" t="s">
        <v>7770</v>
      </c>
      <c r="J3929" s="21" t="s">
        <v>7770</v>
      </c>
      <c r="K3929" s="21" t="s">
        <v>7771</v>
      </c>
      <c r="L3929" s="21" t="s">
        <v>7771</v>
      </c>
      <c r="M3929" s="21" t="s">
        <v>7771</v>
      </c>
      <c r="N3929" s="21" t="s">
        <v>7771</v>
      </c>
      <c r="O3929" s="21" t="s">
        <v>7771</v>
      </c>
      <c r="P3929" s="21">
        <v>49000</v>
      </c>
      <c r="Q3929" s="21">
        <v>49000</v>
      </c>
      <c r="R3929" s="21">
        <v>47677</v>
      </c>
      <c r="S3929" s="21">
        <v>47677</v>
      </c>
      <c r="T3929" s="21">
        <v>49000</v>
      </c>
    </row>
    <row r="3930" ht="15.75" hidden="1" customHeight="1" spans="1:20">
      <c r="A3930" s="21" t="s">
        <v>7601</v>
      </c>
      <c r="B3930" s="21" t="s">
        <v>7601</v>
      </c>
      <c r="C3930" s="21" t="s">
        <v>7601</v>
      </c>
      <c r="D3930" s="21" t="s">
        <v>7601</v>
      </c>
      <c r="E3930" s="21" t="s">
        <v>7601</v>
      </c>
      <c r="F3930" s="21" t="s">
        <v>7772</v>
      </c>
      <c r="G3930" s="21" t="s">
        <v>7772</v>
      </c>
      <c r="H3930" s="21" t="s">
        <v>7772</v>
      </c>
      <c r="I3930" s="21" t="s">
        <v>7772</v>
      </c>
      <c r="J3930" s="21" t="s">
        <v>7772</v>
      </c>
      <c r="K3930" s="21" t="s">
        <v>7773</v>
      </c>
      <c r="L3930" s="21" t="s">
        <v>7773</v>
      </c>
      <c r="M3930" s="21" t="s">
        <v>7773</v>
      </c>
      <c r="N3930" s="21" t="s">
        <v>7773</v>
      </c>
      <c r="O3930" s="21" t="s">
        <v>7773</v>
      </c>
      <c r="P3930" s="21">
        <v>79000</v>
      </c>
      <c r="Q3930" s="21">
        <v>79000</v>
      </c>
      <c r="R3930" s="21">
        <v>79000</v>
      </c>
      <c r="S3930" s="21">
        <v>79000</v>
      </c>
      <c r="T3930" s="21">
        <v>79000</v>
      </c>
    </row>
    <row r="3931" ht="15.75" hidden="1" customHeight="1" spans="1:20">
      <c r="A3931" s="21" t="s">
        <v>7601</v>
      </c>
      <c r="B3931" s="21" t="s">
        <v>7601</v>
      </c>
      <c r="C3931" s="21" t="s">
        <v>7601</v>
      </c>
      <c r="D3931" s="21" t="s">
        <v>7601</v>
      </c>
      <c r="E3931" s="21" t="s">
        <v>7601</v>
      </c>
      <c r="F3931" s="21" t="s">
        <v>7774</v>
      </c>
      <c r="G3931" s="21" t="s">
        <v>7774</v>
      </c>
      <c r="H3931" s="21" t="s">
        <v>7774</v>
      </c>
      <c r="I3931" s="21" t="s">
        <v>7774</v>
      </c>
      <c r="J3931" s="21" t="s">
        <v>7774</v>
      </c>
      <c r="K3931" s="21" t="s">
        <v>7775</v>
      </c>
      <c r="L3931" s="21" t="s">
        <v>7775</v>
      </c>
      <c r="M3931" s="21" t="s">
        <v>7775</v>
      </c>
      <c r="N3931" s="21" t="s">
        <v>7775</v>
      </c>
      <c r="O3931" s="21" t="s">
        <v>7775</v>
      </c>
      <c r="P3931" s="21">
        <v>26000</v>
      </c>
      <c r="Q3931" s="21">
        <v>26000</v>
      </c>
      <c r="R3931" s="21">
        <v>26000</v>
      </c>
      <c r="S3931" s="21">
        <v>26000</v>
      </c>
      <c r="T3931" s="21">
        <v>26000</v>
      </c>
    </row>
    <row r="3932" ht="15.75" hidden="1" customHeight="1" spans="1:20">
      <c r="A3932" s="21" t="s">
        <v>7601</v>
      </c>
      <c r="B3932" s="21" t="s">
        <v>7601</v>
      </c>
      <c r="C3932" s="21" t="s">
        <v>7601</v>
      </c>
      <c r="D3932" s="21" t="s">
        <v>7601</v>
      </c>
      <c r="E3932" s="21" t="s">
        <v>7601</v>
      </c>
      <c r="F3932" s="21" t="s">
        <v>7776</v>
      </c>
      <c r="G3932" s="21" t="s">
        <v>7776</v>
      </c>
      <c r="H3932" s="21" t="s">
        <v>7776</v>
      </c>
      <c r="I3932" s="21" t="s">
        <v>7776</v>
      </c>
      <c r="J3932" s="21" t="s">
        <v>7776</v>
      </c>
      <c r="K3932" s="21" t="s">
        <v>7777</v>
      </c>
      <c r="L3932" s="21" t="s">
        <v>7777</v>
      </c>
      <c r="M3932" s="21" t="s">
        <v>7777</v>
      </c>
      <c r="N3932" s="21" t="s">
        <v>7777</v>
      </c>
      <c r="O3932" s="21" t="s">
        <v>7777</v>
      </c>
      <c r="P3932" s="21">
        <v>99900</v>
      </c>
      <c r="Q3932" s="21">
        <v>99900</v>
      </c>
      <c r="R3932" s="21">
        <v>99900</v>
      </c>
      <c r="S3932" s="21">
        <v>99900</v>
      </c>
      <c r="T3932" s="21">
        <v>99900</v>
      </c>
    </row>
    <row r="3933" ht="15.75" hidden="1" customHeight="1" spans="1:20">
      <c r="A3933" s="21" t="s">
        <v>7601</v>
      </c>
      <c r="B3933" s="21" t="s">
        <v>7601</v>
      </c>
      <c r="C3933" s="21" t="s">
        <v>7601</v>
      </c>
      <c r="D3933" s="21" t="s">
        <v>7601</v>
      </c>
      <c r="E3933" s="21" t="s">
        <v>7601</v>
      </c>
      <c r="F3933" s="21" t="s">
        <v>7778</v>
      </c>
      <c r="G3933" s="21" t="s">
        <v>7778</v>
      </c>
      <c r="H3933" s="21" t="s">
        <v>7778</v>
      </c>
      <c r="I3933" s="21" t="s">
        <v>7778</v>
      </c>
      <c r="J3933" s="21" t="s">
        <v>7778</v>
      </c>
      <c r="K3933" s="21" t="s">
        <v>7779</v>
      </c>
      <c r="L3933" s="21" t="s">
        <v>7779</v>
      </c>
      <c r="M3933" s="21" t="s">
        <v>7779</v>
      </c>
      <c r="N3933" s="21" t="s">
        <v>7779</v>
      </c>
      <c r="O3933" s="21" t="s">
        <v>7779</v>
      </c>
      <c r="P3933" s="21">
        <v>65000</v>
      </c>
      <c r="Q3933" s="21">
        <v>65000</v>
      </c>
      <c r="R3933" s="21">
        <v>65000</v>
      </c>
      <c r="S3933" s="21">
        <v>65000</v>
      </c>
      <c r="T3933" s="21">
        <v>65000</v>
      </c>
    </row>
    <row r="3934" ht="15.75" hidden="1" customHeight="1" spans="1:20">
      <c r="A3934" s="21" t="s">
        <v>7601</v>
      </c>
      <c r="B3934" s="21" t="s">
        <v>7601</v>
      </c>
      <c r="C3934" s="21" t="s">
        <v>7601</v>
      </c>
      <c r="D3934" s="21" t="s">
        <v>7601</v>
      </c>
      <c r="E3934" s="21" t="s">
        <v>7601</v>
      </c>
      <c r="F3934" s="21" t="s">
        <v>7780</v>
      </c>
      <c r="G3934" s="21" t="s">
        <v>7780</v>
      </c>
      <c r="H3934" s="21" t="s">
        <v>7780</v>
      </c>
      <c r="I3934" s="21" t="s">
        <v>7780</v>
      </c>
      <c r="J3934" s="21" t="s">
        <v>7780</v>
      </c>
      <c r="K3934" s="21" t="s">
        <v>7781</v>
      </c>
      <c r="L3934" s="21" t="s">
        <v>7781</v>
      </c>
      <c r="M3934" s="21" t="s">
        <v>7781</v>
      </c>
      <c r="N3934" s="21" t="s">
        <v>7781</v>
      </c>
      <c r="O3934" s="21" t="s">
        <v>7781</v>
      </c>
      <c r="P3934" s="21">
        <v>49000</v>
      </c>
      <c r="Q3934" s="21">
        <v>49000</v>
      </c>
      <c r="R3934" s="21">
        <v>48020</v>
      </c>
      <c r="S3934" s="21">
        <v>48020</v>
      </c>
      <c r="T3934" s="21">
        <v>48020</v>
      </c>
    </row>
    <row r="3935" ht="15.75" hidden="1" customHeight="1" spans="1:20">
      <c r="A3935" s="21" t="s">
        <v>7601</v>
      </c>
      <c r="B3935" s="21" t="s">
        <v>7601</v>
      </c>
      <c r="C3935" s="21" t="s">
        <v>7601</v>
      </c>
      <c r="D3935" s="21" t="s">
        <v>7601</v>
      </c>
      <c r="E3935" s="21" t="s">
        <v>7601</v>
      </c>
      <c r="F3935" s="21" t="s">
        <v>7782</v>
      </c>
      <c r="G3935" s="21" t="s">
        <v>7782</v>
      </c>
      <c r="H3935" s="21" t="s">
        <v>7782</v>
      </c>
      <c r="I3935" s="21" t="s">
        <v>7782</v>
      </c>
      <c r="J3935" s="21" t="s">
        <v>7782</v>
      </c>
      <c r="K3935" s="21" t="s">
        <v>7783</v>
      </c>
      <c r="L3935" s="21" t="s">
        <v>7783</v>
      </c>
      <c r="M3935" s="21" t="s">
        <v>7783</v>
      </c>
      <c r="N3935" s="21" t="s">
        <v>7783</v>
      </c>
      <c r="O3935" s="21" t="s">
        <v>7783</v>
      </c>
      <c r="P3935" s="21">
        <v>25000</v>
      </c>
      <c r="Q3935" s="21">
        <v>25000</v>
      </c>
      <c r="R3935" s="21">
        <v>25000</v>
      </c>
      <c r="S3935" s="21">
        <v>25000</v>
      </c>
      <c r="T3935" s="21">
        <v>25000</v>
      </c>
    </row>
    <row r="3936" ht="15.75" hidden="1" customHeight="1" spans="1:20">
      <c r="A3936" s="21" t="s">
        <v>7601</v>
      </c>
      <c r="B3936" s="21" t="s">
        <v>7601</v>
      </c>
      <c r="C3936" s="21" t="s">
        <v>7601</v>
      </c>
      <c r="D3936" s="21" t="s">
        <v>7601</v>
      </c>
      <c r="E3936" s="21" t="s">
        <v>7601</v>
      </c>
      <c r="F3936" s="21" t="s">
        <v>7784</v>
      </c>
      <c r="G3936" s="21" t="s">
        <v>7784</v>
      </c>
      <c r="H3936" s="21" t="s">
        <v>7784</v>
      </c>
      <c r="I3936" s="21" t="s">
        <v>7784</v>
      </c>
      <c r="J3936" s="21" t="s">
        <v>7784</v>
      </c>
      <c r="K3936" s="21" t="s">
        <v>7785</v>
      </c>
      <c r="L3936" s="21" t="s">
        <v>7785</v>
      </c>
      <c r="M3936" s="21" t="s">
        <v>7785</v>
      </c>
      <c r="N3936" s="21" t="s">
        <v>7785</v>
      </c>
      <c r="O3936" s="21" t="s">
        <v>7785</v>
      </c>
      <c r="P3936" s="21">
        <v>49000</v>
      </c>
      <c r="Q3936" s="21">
        <v>49000</v>
      </c>
      <c r="R3936" s="21">
        <v>49000</v>
      </c>
      <c r="S3936" s="21">
        <v>49000</v>
      </c>
      <c r="T3936" s="21">
        <v>49000</v>
      </c>
    </row>
    <row r="3937" ht="15.75" hidden="1" customHeight="1" spans="1:20">
      <c r="A3937" s="21" t="s">
        <v>7601</v>
      </c>
      <c r="B3937" s="21" t="s">
        <v>7601</v>
      </c>
      <c r="C3937" s="21" t="s">
        <v>7601</v>
      </c>
      <c r="D3937" s="21" t="s">
        <v>7601</v>
      </c>
      <c r="E3937" s="21" t="s">
        <v>7601</v>
      </c>
      <c r="F3937" s="21" t="s">
        <v>7786</v>
      </c>
      <c r="G3937" s="21" t="s">
        <v>7786</v>
      </c>
      <c r="H3937" s="21" t="s">
        <v>7786</v>
      </c>
      <c r="I3937" s="21" t="s">
        <v>7786</v>
      </c>
      <c r="J3937" s="21" t="s">
        <v>7786</v>
      </c>
      <c r="K3937" s="21" t="s">
        <v>7787</v>
      </c>
      <c r="L3937" s="21" t="s">
        <v>7787</v>
      </c>
      <c r="M3937" s="21" t="s">
        <v>7787</v>
      </c>
      <c r="N3937" s="21" t="s">
        <v>7787</v>
      </c>
      <c r="O3937" s="21" t="s">
        <v>7787</v>
      </c>
      <c r="P3937" s="21">
        <v>99999</v>
      </c>
      <c r="Q3937" s="21">
        <v>99999</v>
      </c>
      <c r="R3937" s="21">
        <v>99999</v>
      </c>
      <c r="S3937" s="21">
        <v>99999</v>
      </c>
      <c r="T3937" s="21">
        <v>99999</v>
      </c>
    </row>
    <row r="3938" ht="15.75" hidden="1" customHeight="1" spans="1:20">
      <c r="A3938" s="21" t="s">
        <v>7601</v>
      </c>
      <c r="B3938" s="21" t="s">
        <v>7601</v>
      </c>
      <c r="C3938" s="21" t="s">
        <v>7601</v>
      </c>
      <c r="D3938" s="21" t="s">
        <v>7601</v>
      </c>
      <c r="E3938" s="21" t="s">
        <v>7601</v>
      </c>
      <c r="F3938" s="21" t="s">
        <v>7788</v>
      </c>
      <c r="G3938" s="21" t="s">
        <v>7788</v>
      </c>
      <c r="H3938" s="21" t="s">
        <v>7788</v>
      </c>
      <c r="I3938" s="21" t="s">
        <v>7788</v>
      </c>
      <c r="J3938" s="21" t="s">
        <v>7788</v>
      </c>
      <c r="K3938" s="21" t="s">
        <v>7789</v>
      </c>
      <c r="L3938" s="21" t="s">
        <v>7789</v>
      </c>
      <c r="M3938" s="21" t="s">
        <v>7789</v>
      </c>
      <c r="N3938" s="21" t="s">
        <v>7789</v>
      </c>
      <c r="O3938" s="21" t="s">
        <v>7789</v>
      </c>
      <c r="P3938" s="21">
        <v>195000</v>
      </c>
      <c r="Q3938" s="21">
        <v>195000</v>
      </c>
      <c r="R3938" s="21">
        <v>194025</v>
      </c>
      <c r="S3938" s="21">
        <v>194025</v>
      </c>
      <c r="T3938" s="21">
        <v>194025</v>
      </c>
    </row>
    <row r="3939" ht="15.75" hidden="1" customHeight="1" spans="1:20">
      <c r="A3939" s="21" t="s">
        <v>7601</v>
      </c>
      <c r="B3939" s="21" t="s">
        <v>7601</v>
      </c>
      <c r="C3939" s="21" t="s">
        <v>7601</v>
      </c>
      <c r="D3939" s="21" t="s">
        <v>7601</v>
      </c>
      <c r="E3939" s="21" t="s">
        <v>7601</v>
      </c>
      <c r="F3939" s="21" t="s">
        <v>7790</v>
      </c>
      <c r="G3939" s="21" t="s">
        <v>7790</v>
      </c>
      <c r="H3939" s="21" t="s">
        <v>7790</v>
      </c>
      <c r="I3939" s="21" t="s">
        <v>7790</v>
      </c>
      <c r="J3939" s="21" t="s">
        <v>7790</v>
      </c>
      <c r="K3939" s="21" t="s">
        <v>7791</v>
      </c>
      <c r="L3939" s="21" t="s">
        <v>7791</v>
      </c>
      <c r="M3939" s="21" t="s">
        <v>7791</v>
      </c>
      <c r="N3939" s="21" t="s">
        <v>7791</v>
      </c>
      <c r="O3939" s="21" t="s">
        <v>7791</v>
      </c>
      <c r="P3939" s="21">
        <v>290000</v>
      </c>
      <c r="Q3939" s="21">
        <v>290000</v>
      </c>
      <c r="R3939" s="21">
        <v>290000</v>
      </c>
      <c r="S3939" s="21">
        <v>290000</v>
      </c>
      <c r="T3939" s="21">
        <v>290000</v>
      </c>
    </row>
    <row r="3940" ht="15.75" hidden="1" customHeight="1" spans="1:20">
      <c r="A3940" s="21" t="s">
        <v>7601</v>
      </c>
      <c r="B3940" s="21" t="s">
        <v>7601</v>
      </c>
      <c r="C3940" s="21" t="s">
        <v>7601</v>
      </c>
      <c r="D3940" s="21" t="s">
        <v>7601</v>
      </c>
      <c r="E3940" s="21" t="s">
        <v>7601</v>
      </c>
      <c r="F3940" s="21" t="s">
        <v>7792</v>
      </c>
      <c r="G3940" s="21" t="s">
        <v>7792</v>
      </c>
      <c r="H3940" s="21" t="s">
        <v>7792</v>
      </c>
      <c r="I3940" s="21" t="s">
        <v>7792</v>
      </c>
      <c r="J3940" s="21" t="s">
        <v>7792</v>
      </c>
      <c r="K3940" s="21" t="s">
        <v>7793</v>
      </c>
      <c r="L3940" s="21" t="s">
        <v>7793</v>
      </c>
      <c r="M3940" s="21" t="s">
        <v>7793</v>
      </c>
      <c r="N3940" s="21" t="s">
        <v>7793</v>
      </c>
      <c r="O3940" s="21" t="s">
        <v>7793</v>
      </c>
      <c r="P3940" s="21">
        <v>84000</v>
      </c>
      <c r="Q3940" s="21">
        <v>84000</v>
      </c>
      <c r="R3940" s="21">
        <v>84000</v>
      </c>
      <c r="S3940" s="21">
        <v>84000</v>
      </c>
      <c r="T3940" s="21">
        <v>84000</v>
      </c>
    </row>
    <row r="3941" ht="15.75" hidden="1" customHeight="1" spans="1:20">
      <c r="A3941" s="21" t="s">
        <v>7601</v>
      </c>
      <c r="B3941" s="21" t="s">
        <v>7601</v>
      </c>
      <c r="C3941" s="21" t="s">
        <v>7601</v>
      </c>
      <c r="D3941" s="21" t="s">
        <v>7601</v>
      </c>
      <c r="E3941" s="21" t="s">
        <v>7601</v>
      </c>
      <c r="F3941" s="21" t="s">
        <v>7794</v>
      </c>
      <c r="G3941" s="21" t="s">
        <v>7794</v>
      </c>
      <c r="H3941" s="21" t="s">
        <v>7794</v>
      </c>
      <c r="I3941" s="21" t="s">
        <v>7794</v>
      </c>
      <c r="J3941" s="21" t="s">
        <v>7794</v>
      </c>
      <c r="K3941" s="21" t="s">
        <v>7795</v>
      </c>
      <c r="L3941" s="21" t="s">
        <v>7795</v>
      </c>
      <c r="M3941" s="21" t="s">
        <v>7795</v>
      </c>
      <c r="N3941" s="21" t="s">
        <v>7795</v>
      </c>
      <c r="O3941" s="21" t="s">
        <v>7795</v>
      </c>
      <c r="P3941" s="21">
        <v>379000</v>
      </c>
      <c r="Q3941" s="21">
        <v>379000</v>
      </c>
      <c r="R3941" s="21">
        <v>379000</v>
      </c>
      <c r="S3941" s="21">
        <v>379000</v>
      </c>
      <c r="T3941" s="21">
        <v>379000</v>
      </c>
    </row>
    <row r="3942" ht="15.75" hidden="1" customHeight="1" spans="1:20">
      <c r="A3942" s="21" t="s">
        <v>7601</v>
      </c>
      <c r="B3942" s="21" t="s">
        <v>7601</v>
      </c>
      <c r="C3942" s="21" t="s">
        <v>7601</v>
      </c>
      <c r="D3942" s="21" t="s">
        <v>7601</v>
      </c>
      <c r="E3942" s="21" t="s">
        <v>7601</v>
      </c>
      <c r="F3942" s="21" t="s">
        <v>7796</v>
      </c>
      <c r="G3942" s="21" t="s">
        <v>7796</v>
      </c>
      <c r="H3942" s="21" t="s">
        <v>7796</v>
      </c>
      <c r="I3942" s="21" t="s">
        <v>7796</v>
      </c>
      <c r="J3942" s="21" t="s">
        <v>7796</v>
      </c>
      <c r="K3942" s="21" t="s">
        <v>7797</v>
      </c>
      <c r="L3942" s="21" t="s">
        <v>7797</v>
      </c>
      <c r="M3942" s="21" t="s">
        <v>7797</v>
      </c>
      <c r="N3942" s="21" t="s">
        <v>7797</v>
      </c>
      <c r="O3942" s="21" t="s">
        <v>7797</v>
      </c>
      <c r="P3942" s="21">
        <v>89000</v>
      </c>
      <c r="Q3942" s="21">
        <v>89000</v>
      </c>
      <c r="R3942" s="21">
        <v>89000</v>
      </c>
      <c r="S3942" s="21">
        <v>89000</v>
      </c>
      <c r="T3942" s="21">
        <v>89000</v>
      </c>
    </row>
    <row r="3943" ht="15.75" hidden="1" customHeight="1" spans="1:20">
      <c r="A3943" s="21" t="s">
        <v>7601</v>
      </c>
      <c r="B3943" s="21" t="s">
        <v>7601</v>
      </c>
      <c r="C3943" s="21" t="s">
        <v>7601</v>
      </c>
      <c r="D3943" s="21" t="s">
        <v>7601</v>
      </c>
      <c r="E3943" s="21" t="s">
        <v>7601</v>
      </c>
      <c r="F3943" s="21" t="s">
        <v>7798</v>
      </c>
      <c r="G3943" s="21" t="s">
        <v>7798</v>
      </c>
      <c r="H3943" s="21" t="s">
        <v>7798</v>
      </c>
      <c r="I3943" s="21" t="s">
        <v>7798</v>
      </c>
      <c r="J3943" s="21" t="s">
        <v>7798</v>
      </c>
      <c r="K3943" s="21" t="s">
        <v>7799</v>
      </c>
      <c r="L3943" s="21" t="s">
        <v>7799</v>
      </c>
      <c r="M3943" s="21" t="s">
        <v>7799</v>
      </c>
      <c r="N3943" s="21" t="s">
        <v>7799</v>
      </c>
      <c r="O3943" s="21" t="s">
        <v>7799</v>
      </c>
      <c r="P3943" s="21">
        <v>89999</v>
      </c>
      <c r="Q3943" s="21">
        <v>89999</v>
      </c>
      <c r="R3943" s="21">
        <v>89999</v>
      </c>
      <c r="S3943" s="21">
        <v>89999</v>
      </c>
      <c r="T3943" s="21">
        <v>89999</v>
      </c>
    </row>
    <row r="3944" ht="15.75" hidden="1" customHeight="1" spans="1:20">
      <c r="A3944" s="21" t="s">
        <v>7601</v>
      </c>
      <c r="B3944" s="21" t="s">
        <v>7601</v>
      </c>
      <c r="C3944" s="21" t="s">
        <v>7601</v>
      </c>
      <c r="D3944" s="21" t="s">
        <v>7601</v>
      </c>
      <c r="E3944" s="21" t="s">
        <v>7601</v>
      </c>
      <c r="F3944" s="21" t="s">
        <v>7800</v>
      </c>
      <c r="G3944" s="21" t="s">
        <v>7800</v>
      </c>
      <c r="H3944" s="21" t="s">
        <v>7800</v>
      </c>
      <c r="I3944" s="21" t="s">
        <v>7800</v>
      </c>
      <c r="J3944" s="21" t="s">
        <v>7800</v>
      </c>
      <c r="K3944" s="21" t="s">
        <v>7801</v>
      </c>
      <c r="L3944" s="21" t="s">
        <v>7801</v>
      </c>
      <c r="M3944" s="21" t="s">
        <v>7801</v>
      </c>
      <c r="N3944" s="21" t="s">
        <v>7801</v>
      </c>
      <c r="O3944" s="21" t="s">
        <v>7801</v>
      </c>
      <c r="P3944" s="21">
        <v>36900</v>
      </c>
      <c r="Q3944" s="21">
        <v>36900</v>
      </c>
      <c r="R3944" s="21">
        <v>36900</v>
      </c>
      <c r="S3944" s="21">
        <v>36900</v>
      </c>
      <c r="T3944" s="21">
        <v>36900</v>
      </c>
    </row>
    <row r="3945" ht="15.75" hidden="1" customHeight="1" spans="1:20">
      <c r="A3945" s="21" t="s">
        <v>7601</v>
      </c>
      <c r="B3945" s="21" t="s">
        <v>7601</v>
      </c>
      <c r="C3945" s="21" t="s">
        <v>7601</v>
      </c>
      <c r="D3945" s="21" t="s">
        <v>7601</v>
      </c>
      <c r="E3945" s="21" t="s">
        <v>7601</v>
      </c>
      <c r="F3945" s="21" t="s">
        <v>7802</v>
      </c>
      <c r="G3945" s="21" t="s">
        <v>7802</v>
      </c>
      <c r="H3945" s="21" t="s">
        <v>7802</v>
      </c>
      <c r="I3945" s="21" t="s">
        <v>7802</v>
      </c>
      <c r="J3945" s="21" t="s">
        <v>7802</v>
      </c>
      <c r="K3945" s="21" t="s">
        <v>7803</v>
      </c>
      <c r="L3945" s="21" t="s">
        <v>7803</v>
      </c>
      <c r="M3945" s="21" t="s">
        <v>7803</v>
      </c>
      <c r="N3945" s="21" t="s">
        <v>7803</v>
      </c>
      <c r="O3945" s="21" t="s">
        <v>7803</v>
      </c>
      <c r="P3945" s="21">
        <v>93000</v>
      </c>
      <c r="Q3945" s="21">
        <v>93000</v>
      </c>
      <c r="R3945" s="21">
        <v>93000</v>
      </c>
      <c r="S3945" s="21">
        <v>93000</v>
      </c>
      <c r="T3945" s="21">
        <v>93000</v>
      </c>
    </row>
    <row r="3946" ht="15.75" hidden="1" customHeight="1" spans="1:20">
      <c r="A3946" s="21" t="s">
        <v>7601</v>
      </c>
      <c r="B3946" s="21" t="s">
        <v>7601</v>
      </c>
      <c r="C3946" s="21" t="s">
        <v>7601</v>
      </c>
      <c r="D3946" s="21" t="s">
        <v>7601</v>
      </c>
      <c r="E3946" s="21" t="s">
        <v>7601</v>
      </c>
      <c r="F3946" s="21" t="s">
        <v>7804</v>
      </c>
      <c r="G3946" s="21" t="s">
        <v>7804</v>
      </c>
      <c r="H3946" s="21" t="s">
        <v>7804</v>
      </c>
      <c r="I3946" s="21" t="s">
        <v>7804</v>
      </c>
      <c r="J3946" s="21" t="s">
        <v>7804</v>
      </c>
      <c r="K3946" s="21" t="s">
        <v>7805</v>
      </c>
      <c r="L3946" s="21" t="s">
        <v>7805</v>
      </c>
      <c r="M3946" s="21" t="s">
        <v>7805</v>
      </c>
      <c r="N3946" s="21" t="s">
        <v>7805</v>
      </c>
      <c r="O3946" s="21" t="s">
        <v>7805</v>
      </c>
      <c r="P3946" s="21">
        <v>79000</v>
      </c>
      <c r="Q3946" s="21">
        <v>79000</v>
      </c>
      <c r="R3946" s="21">
        <v>79000</v>
      </c>
      <c r="S3946" s="21">
        <v>79000</v>
      </c>
      <c r="T3946" s="21">
        <v>79000</v>
      </c>
    </row>
    <row r="3947" ht="15.75" hidden="1" customHeight="1" spans="1:20">
      <c r="A3947" s="21" t="s">
        <v>7601</v>
      </c>
      <c r="B3947" s="21" t="s">
        <v>7601</v>
      </c>
      <c r="C3947" s="21" t="s">
        <v>7601</v>
      </c>
      <c r="D3947" s="21" t="s">
        <v>7601</v>
      </c>
      <c r="E3947" s="21" t="s">
        <v>7601</v>
      </c>
      <c r="F3947" s="21" t="s">
        <v>7806</v>
      </c>
      <c r="G3947" s="21" t="s">
        <v>7806</v>
      </c>
      <c r="H3947" s="21" t="s">
        <v>7806</v>
      </c>
      <c r="I3947" s="21" t="s">
        <v>7806</v>
      </c>
      <c r="J3947" s="21" t="s">
        <v>7806</v>
      </c>
      <c r="K3947" s="21" t="s">
        <v>7807</v>
      </c>
      <c r="L3947" s="21" t="s">
        <v>7807</v>
      </c>
      <c r="M3947" s="21" t="s">
        <v>7807</v>
      </c>
      <c r="N3947" s="21" t="s">
        <v>7807</v>
      </c>
      <c r="O3947" s="21" t="s">
        <v>7807</v>
      </c>
      <c r="P3947" s="21">
        <v>30000</v>
      </c>
      <c r="Q3947" s="21">
        <v>30000</v>
      </c>
      <c r="R3947" s="21">
        <v>30000</v>
      </c>
      <c r="S3947" s="21">
        <v>30000</v>
      </c>
      <c r="T3947" s="21">
        <v>30000</v>
      </c>
    </row>
    <row r="3948" ht="15.75" hidden="1" customHeight="1" spans="1:20">
      <c r="A3948" s="21" t="s">
        <v>7601</v>
      </c>
      <c r="B3948" s="21" t="s">
        <v>7601</v>
      </c>
      <c r="C3948" s="21" t="s">
        <v>7601</v>
      </c>
      <c r="D3948" s="21" t="s">
        <v>7601</v>
      </c>
      <c r="E3948" s="21" t="s">
        <v>7601</v>
      </c>
      <c r="F3948" s="21" t="s">
        <v>7808</v>
      </c>
      <c r="G3948" s="21" t="s">
        <v>7808</v>
      </c>
      <c r="H3948" s="21" t="s">
        <v>7808</v>
      </c>
      <c r="I3948" s="21" t="s">
        <v>7808</v>
      </c>
      <c r="J3948" s="21" t="s">
        <v>7808</v>
      </c>
      <c r="K3948" s="21" t="s">
        <v>7809</v>
      </c>
      <c r="L3948" s="21" t="s">
        <v>7809</v>
      </c>
      <c r="M3948" s="21" t="s">
        <v>7809</v>
      </c>
      <c r="N3948" s="21" t="s">
        <v>7809</v>
      </c>
      <c r="O3948" s="21" t="s">
        <v>7809</v>
      </c>
      <c r="P3948" s="21">
        <v>49000</v>
      </c>
      <c r="Q3948" s="21">
        <v>49000</v>
      </c>
      <c r="R3948" s="21">
        <v>47677</v>
      </c>
      <c r="S3948" s="21">
        <v>47677</v>
      </c>
      <c r="T3948" s="21">
        <v>49000</v>
      </c>
    </row>
    <row r="3949" ht="15.75" hidden="1" customHeight="1" spans="1:20">
      <c r="A3949" s="21" t="s">
        <v>7601</v>
      </c>
      <c r="B3949" s="21" t="s">
        <v>7601</v>
      </c>
      <c r="C3949" s="21" t="s">
        <v>7601</v>
      </c>
      <c r="D3949" s="21" t="s">
        <v>7601</v>
      </c>
      <c r="E3949" s="21" t="s">
        <v>7601</v>
      </c>
      <c r="F3949" s="21" t="s">
        <v>7810</v>
      </c>
      <c r="G3949" s="21" t="s">
        <v>7810</v>
      </c>
      <c r="H3949" s="21" t="s">
        <v>7810</v>
      </c>
      <c r="I3949" s="21" t="s">
        <v>7810</v>
      </c>
      <c r="J3949" s="21" t="s">
        <v>7810</v>
      </c>
      <c r="K3949" s="21" t="s">
        <v>7811</v>
      </c>
      <c r="L3949" s="21" t="s">
        <v>7811</v>
      </c>
      <c r="M3949" s="21" t="s">
        <v>7811</v>
      </c>
      <c r="N3949" s="21" t="s">
        <v>7811</v>
      </c>
      <c r="O3949" s="21" t="s">
        <v>7811</v>
      </c>
      <c r="P3949" s="21">
        <v>379000</v>
      </c>
      <c r="Q3949" s="21">
        <v>379000</v>
      </c>
      <c r="R3949" s="21">
        <v>379000</v>
      </c>
      <c r="S3949" s="21">
        <v>379000</v>
      </c>
      <c r="T3949" s="21">
        <v>379000</v>
      </c>
    </row>
    <row r="3950" ht="15.75" hidden="1" customHeight="1" spans="1:20">
      <c r="A3950" s="21" t="s">
        <v>7601</v>
      </c>
      <c r="B3950" s="21" t="s">
        <v>7601</v>
      </c>
      <c r="C3950" s="21" t="s">
        <v>7601</v>
      </c>
      <c r="D3950" s="21" t="s">
        <v>7601</v>
      </c>
      <c r="E3950" s="21" t="s">
        <v>7601</v>
      </c>
      <c r="F3950" s="21" t="s">
        <v>7812</v>
      </c>
      <c r="G3950" s="21" t="s">
        <v>7812</v>
      </c>
      <c r="H3950" s="21" t="s">
        <v>7812</v>
      </c>
      <c r="I3950" s="21" t="s">
        <v>7812</v>
      </c>
      <c r="J3950" s="21" t="s">
        <v>7812</v>
      </c>
      <c r="K3950" s="21" t="s">
        <v>7813</v>
      </c>
      <c r="L3950" s="21" t="s">
        <v>7813</v>
      </c>
      <c r="M3950" s="21" t="s">
        <v>7813</v>
      </c>
      <c r="N3950" s="21" t="s">
        <v>7813</v>
      </c>
      <c r="O3950" s="21" t="s">
        <v>7813</v>
      </c>
      <c r="P3950" s="21">
        <v>39000</v>
      </c>
      <c r="Q3950" s="21">
        <v>39000</v>
      </c>
      <c r="R3950" s="21">
        <v>39000</v>
      </c>
      <c r="S3950" s="21">
        <v>39000</v>
      </c>
      <c r="T3950" s="21">
        <v>39000</v>
      </c>
    </row>
    <row r="3951" ht="15.75" hidden="1" customHeight="1" spans="1:20">
      <c r="A3951" s="21" t="s">
        <v>7601</v>
      </c>
      <c r="B3951" s="21" t="s">
        <v>7601</v>
      </c>
      <c r="C3951" s="21" t="s">
        <v>7601</v>
      </c>
      <c r="D3951" s="21" t="s">
        <v>7601</v>
      </c>
      <c r="E3951" s="21" t="s">
        <v>7601</v>
      </c>
      <c r="F3951" s="21" t="s">
        <v>7814</v>
      </c>
      <c r="G3951" s="21" t="s">
        <v>7814</v>
      </c>
      <c r="H3951" s="21" t="s">
        <v>7814</v>
      </c>
      <c r="I3951" s="21" t="s">
        <v>7814</v>
      </c>
      <c r="J3951" s="21" t="s">
        <v>7814</v>
      </c>
      <c r="K3951" s="21" t="s">
        <v>7815</v>
      </c>
      <c r="L3951" s="21" t="s">
        <v>7815</v>
      </c>
      <c r="M3951" s="21" t="s">
        <v>7815</v>
      </c>
      <c r="N3951" s="21" t="s">
        <v>7815</v>
      </c>
      <c r="O3951" s="21" t="s">
        <v>7815</v>
      </c>
      <c r="P3951" s="21">
        <v>65000</v>
      </c>
      <c r="Q3951" s="21">
        <v>65000</v>
      </c>
      <c r="R3951" s="21">
        <v>65000</v>
      </c>
      <c r="S3951" s="21">
        <v>65000</v>
      </c>
      <c r="T3951" s="21">
        <v>65000</v>
      </c>
    </row>
    <row r="3952" ht="15.75" hidden="1" customHeight="1" spans="1:20">
      <c r="A3952" s="21" t="s">
        <v>7601</v>
      </c>
      <c r="B3952" s="21" t="s">
        <v>7601</v>
      </c>
      <c r="C3952" s="21" t="s">
        <v>7601</v>
      </c>
      <c r="D3952" s="21" t="s">
        <v>7601</v>
      </c>
      <c r="E3952" s="21" t="s">
        <v>7601</v>
      </c>
      <c r="F3952" s="21" t="s">
        <v>7816</v>
      </c>
      <c r="G3952" s="21" t="s">
        <v>7816</v>
      </c>
      <c r="H3952" s="21" t="s">
        <v>7816</v>
      </c>
      <c r="I3952" s="21" t="s">
        <v>7816</v>
      </c>
      <c r="J3952" s="21" t="s">
        <v>7816</v>
      </c>
      <c r="K3952" s="21" t="s">
        <v>7817</v>
      </c>
      <c r="L3952" s="21" t="s">
        <v>7817</v>
      </c>
      <c r="M3952" s="21" t="s">
        <v>7817</v>
      </c>
      <c r="N3952" s="21" t="s">
        <v>7817</v>
      </c>
      <c r="O3952" s="21" t="s">
        <v>7817</v>
      </c>
      <c r="P3952" s="21">
        <v>22500</v>
      </c>
      <c r="Q3952" s="21">
        <v>25000</v>
      </c>
      <c r="R3952" s="21">
        <v>25000</v>
      </c>
      <c r="S3952" s="21">
        <v>25000</v>
      </c>
      <c r="T3952" s="21">
        <v>25000</v>
      </c>
    </row>
    <row r="3953" ht="15.75" hidden="1" customHeight="1" spans="1:20">
      <c r="A3953" s="21" t="s">
        <v>7601</v>
      </c>
      <c r="B3953" s="21" t="s">
        <v>7601</v>
      </c>
      <c r="C3953" s="21" t="s">
        <v>7601</v>
      </c>
      <c r="D3953" s="21" t="s">
        <v>7601</v>
      </c>
      <c r="E3953" s="21" t="s">
        <v>7601</v>
      </c>
      <c r="F3953" s="21" t="s">
        <v>7818</v>
      </c>
      <c r="G3953" s="21" t="s">
        <v>7818</v>
      </c>
      <c r="H3953" s="21" t="s">
        <v>7818</v>
      </c>
      <c r="I3953" s="21" t="s">
        <v>7818</v>
      </c>
      <c r="J3953" s="21" t="s">
        <v>7818</v>
      </c>
      <c r="K3953" s="21" t="s">
        <v>7819</v>
      </c>
      <c r="L3953" s="21" t="s">
        <v>7819</v>
      </c>
      <c r="M3953" s="21" t="s">
        <v>7819</v>
      </c>
      <c r="N3953" s="21" t="s">
        <v>7819</v>
      </c>
      <c r="O3953" s="21" t="s">
        <v>7819</v>
      </c>
      <c r="P3953" s="21">
        <v>95000</v>
      </c>
      <c r="Q3953" s="21">
        <v>95000</v>
      </c>
      <c r="R3953" s="21">
        <v>95000</v>
      </c>
      <c r="S3953" s="21">
        <v>95000</v>
      </c>
      <c r="T3953" s="21">
        <v>95000</v>
      </c>
    </row>
    <row r="3954" ht="15.75" hidden="1" customHeight="1" spans="1:20">
      <c r="A3954" s="21" t="s">
        <v>7601</v>
      </c>
      <c r="B3954" s="21" t="s">
        <v>7601</v>
      </c>
      <c r="C3954" s="21" t="s">
        <v>7601</v>
      </c>
      <c r="D3954" s="21" t="s">
        <v>7601</v>
      </c>
      <c r="E3954" s="21" t="s">
        <v>7601</v>
      </c>
      <c r="F3954" s="21" t="s">
        <v>7820</v>
      </c>
      <c r="G3954" s="21" t="s">
        <v>7820</v>
      </c>
      <c r="H3954" s="21" t="s">
        <v>7820</v>
      </c>
      <c r="I3954" s="21" t="s">
        <v>7820</v>
      </c>
      <c r="J3954" s="21" t="s">
        <v>7820</v>
      </c>
      <c r="K3954" s="21" t="s">
        <v>7821</v>
      </c>
      <c r="L3954" s="21" t="s">
        <v>7821</v>
      </c>
      <c r="M3954" s="21" t="s">
        <v>7821</v>
      </c>
      <c r="N3954" s="21" t="s">
        <v>7821</v>
      </c>
      <c r="O3954" s="21" t="s">
        <v>7821</v>
      </c>
      <c r="P3954" s="21">
        <v>290000</v>
      </c>
      <c r="Q3954" s="21">
        <v>290000</v>
      </c>
      <c r="R3954" s="21">
        <v>290000</v>
      </c>
      <c r="S3954" s="21">
        <v>290000</v>
      </c>
      <c r="T3954" s="21">
        <v>290000</v>
      </c>
    </row>
    <row r="3955" ht="15.75" hidden="1" customHeight="1" spans="1:20">
      <c r="A3955" s="21" t="s">
        <v>7601</v>
      </c>
      <c r="B3955" s="21" t="s">
        <v>7601</v>
      </c>
      <c r="C3955" s="21" t="s">
        <v>7601</v>
      </c>
      <c r="D3955" s="21" t="s">
        <v>7601</v>
      </c>
      <c r="E3955" s="21" t="s">
        <v>7601</v>
      </c>
      <c r="F3955" s="21" t="s">
        <v>7822</v>
      </c>
      <c r="G3955" s="21" t="s">
        <v>7822</v>
      </c>
      <c r="H3955" s="21" t="s">
        <v>7822</v>
      </c>
      <c r="I3955" s="21" t="s">
        <v>7822</v>
      </c>
      <c r="J3955" s="21" t="s">
        <v>7822</v>
      </c>
      <c r="K3955" s="21" t="s">
        <v>7823</v>
      </c>
      <c r="L3955" s="21" t="s">
        <v>7823</v>
      </c>
      <c r="M3955" s="21" t="s">
        <v>7823</v>
      </c>
      <c r="N3955" s="21" t="s">
        <v>7823</v>
      </c>
      <c r="O3955" s="21" t="s">
        <v>7823</v>
      </c>
      <c r="P3955" s="21">
        <v>22000</v>
      </c>
      <c r="Q3955" s="21">
        <v>22000</v>
      </c>
      <c r="R3955" s="21">
        <v>22000</v>
      </c>
      <c r="S3955" s="21">
        <v>22000</v>
      </c>
      <c r="T3955" s="21">
        <v>22000</v>
      </c>
    </row>
    <row r="3956" ht="15.75" hidden="1" customHeight="1" spans="1:20">
      <c r="A3956" s="21" t="s">
        <v>7601</v>
      </c>
      <c r="B3956" s="21" t="s">
        <v>7601</v>
      </c>
      <c r="C3956" s="21" t="s">
        <v>7601</v>
      </c>
      <c r="D3956" s="21" t="s">
        <v>7601</v>
      </c>
      <c r="E3956" s="21" t="s">
        <v>7601</v>
      </c>
      <c r="F3956" s="21" t="s">
        <v>7824</v>
      </c>
      <c r="G3956" s="21" t="s">
        <v>7824</v>
      </c>
      <c r="H3956" s="21" t="s">
        <v>7824</v>
      </c>
      <c r="I3956" s="21" t="s">
        <v>7824</v>
      </c>
      <c r="J3956" s="21" t="s">
        <v>7824</v>
      </c>
      <c r="K3956" s="21" t="s">
        <v>7825</v>
      </c>
      <c r="L3956" s="21" t="s">
        <v>7825</v>
      </c>
      <c r="M3956" s="21" t="s">
        <v>7825</v>
      </c>
      <c r="N3956" s="21" t="s">
        <v>7825</v>
      </c>
      <c r="O3956" s="21" t="s">
        <v>7825</v>
      </c>
      <c r="P3956" s="21">
        <v>22500</v>
      </c>
      <c r="Q3956" s="21">
        <v>25000</v>
      </c>
      <c r="R3956" s="21">
        <v>25000</v>
      </c>
      <c r="S3956" s="21">
        <v>25000</v>
      </c>
      <c r="T3956" s="21">
        <v>25000</v>
      </c>
    </row>
    <row r="3957" ht="15.75" hidden="1" customHeight="1" spans="1:20">
      <c r="A3957" s="21" t="s">
        <v>7601</v>
      </c>
      <c r="B3957" s="21" t="s">
        <v>7601</v>
      </c>
      <c r="C3957" s="21" t="s">
        <v>7601</v>
      </c>
      <c r="D3957" s="21" t="s">
        <v>7601</v>
      </c>
      <c r="E3957" s="21" t="s">
        <v>7601</v>
      </c>
      <c r="F3957" s="21" t="s">
        <v>7826</v>
      </c>
      <c r="G3957" s="21" t="s">
        <v>7826</v>
      </c>
      <c r="H3957" s="21" t="s">
        <v>7826</v>
      </c>
      <c r="I3957" s="21" t="s">
        <v>7826</v>
      </c>
      <c r="J3957" s="21" t="s">
        <v>7826</v>
      </c>
      <c r="K3957" s="21" t="s">
        <v>7827</v>
      </c>
      <c r="L3957" s="21" t="s">
        <v>7827</v>
      </c>
      <c r="M3957" s="21" t="s">
        <v>7827</v>
      </c>
      <c r="N3957" s="21" t="s">
        <v>7827</v>
      </c>
      <c r="O3957" s="21" t="s">
        <v>7827</v>
      </c>
      <c r="P3957" s="21">
        <v>83000</v>
      </c>
      <c r="Q3957" s="21">
        <v>83000</v>
      </c>
      <c r="R3957" s="21">
        <v>83000</v>
      </c>
      <c r="S3957" s="21">
        <v>83000</v>
      </c>
      <c r="T3957" s="21">
        <v>83000</v>
      </c>
    </row>
    <row r="3958" ht="15.75" hidden="1" customHeight="1" spans="1:20">
      <c r="A3958" s="21" t="s">
        <v>7601</v>
      </c>
      <c r="B3958" s="21" t="s">
        <v>7601</v>
      </c>
      <c r="C3958" s="21" t="s">
        <v>7601</v>
      </c>
      <c r="D3958" s="21" t="s">
        <v>7601</v>
      </c>
      <c r="E3958" s="21" t="s">
        <v>7601</v>
      </c>
      <c r="F3958" s="21" t="s">
        <v>7828</v>
      </c>
      <c r="G3958" s="21" t="s">
        <v>7828</v>
      </c>
      <c r="H3958" s="21" t="s">
        <v>7828</v>
      </c>
      <c r="I3958" s="21" t="s">
        <v>7828</v>
      </c>
      <c r="J3958" s="21" t="s">
        <v>7828</v>
      </c>
      <c r="K3958" s="21" t="s">
        <v>7829</v>
      </c>
      <c r="L3958" s="21" t="s">
        <v>7829</v>
      </c>
      <c r="M3958" s="21" t="s">
        <v>7829</v>
      </c>
      <c r="N3958" s="21" t="s">
        <v>7829</v>
      </c>
      <c r="O3958" s="21" t="s">
        <v>7829</v>
      </c>
      <c r="P3958" s="21">
        <v>165000</v>
      </c>
      <c r="Q3958" s="21">
        <v>165000</v>
      </c>
      <c r="R3958" s="21">
        <v>158000</v>
      </c>
      <c r="S3958" s="21">
        <v>158000</v>
      </c>
      <c r="T3958" s="21">
        <v>158000</v>
      </c>
    </row>
    <row r="3959" ht="15.75" hidden="1" customHeight="1" spans="1:20">
      <c r="A3959" s="21" t="s">
        <v>7601</v>
      </c>
      <c r="B3959" s="21" t="s">
        <v>7601</v>
      </c>
      <c r="C3959" s="21" t="s">
        <v>7601</v>
      </c>
      <c r="D3959" s="21" t="s">
        <v>7601</v>
      </c>
      <c r="E3959" s="21" t="s">
        <v>7601</v>
      </c>
      <c r="F3959" s="21" t="s">
        <v>7830</v>
      </c>
      <c r="G3959" s="21" t="s">
        <v>7830</v>
      </c>
      <c r="H3959" s="21" t="s">
        <v>7830</v>
      </c>
      <c r="I3959" s="21" t="s">
        <v>7830</v>
      </c>
      <c r="J3959" s="21" t="s">
        <v>7830</v>
      </c>
      <c r="K3959" s="21" t="s">
        <v>7831</v>
      </c>
      <c r="L3959" s="21" t="s">
        <v>7831</v>
      </c>
      <c r="M3959" s="21" t="s">
        <v>7831</v>
      </c>
      <c r="N3959" s="21" t="s">
        <v>7831</v>
      </c>
      <c r="O3959" s="21" t="s">
        <v>7831</v>
      </c>
      <c r="P3959" s="21">
        <v>79000</v>
      </c>
      <c r="Q3959" s="21">
        <v>79000</v>
      </c>
      <c r="R3959" s="21">
        <v>79000</v>
      </c>
      <c r="S3959" s="21">
        <v>79000</v>
      </c>
      <c r="T3959" s="21">
        <v>79000</v>
      </c>
    </row>
    <row r="3960" ht="15.75" hidden="1" customHeight="1" spans="1:20">
      <c r="A3960" s="21" t="s">
        <v>7601</v>
      </c>
      <c r="B3960" s="21" t="s">
        <v>7601</v>
      </c>
      <c r="C3960" s="21" t="s">
        <v>7601</v>
      </c>
      <c r="D3960" s="21" t="s">
        <v>7601</v>
      </c>
      <c r="E3960" s="21" t="s">
        <v>7601</v>
      </c>
      <c r="F3960" s="21" t="s">
        <v>7832</v>
      </c>
      <c r="G3960" s="21" t="s">
        <v>7832</v>
      </c>
      <c r="H3960" s="21" t="s">
        <v>7832</v>
      </c>
      <c r="I3960" s="21" t="s">
        <v>7832</v>
      </c>
      <c r="J3960" s="21" t="s">
        <v>7832</v>
      </c>
      <c r="K3960" s="21" t="s">
        <v>7703</v>
      </c>
      <c r="L3960" s="21" t="s">
        <v>7703</v>
      </c>
      <c r="M3960" s="21" t="s">
        <v>7703</v>
      </c>
      <c r="N3960" s="21" t="s">
        <v>7703</v>
      </c>
      <c r="O3960" s="21" t="s">
        <v>7703</v>
      </c>
      <c r="P3960" s="21">
        <v>49000</v>
      </c>
      <c r="Q3960" s="21">
        <v>49000</v>
      </c>
      <c r="R3960" s="21">
        <v>47677</v>
      </c>
      <c r="S3960" s="21">
        <v>47677</v>
      </c>
      <c r="T3960" s="21">
        <v>49000</v>
      </c>
    </row>
    <row r="3961" ht="15.75" hidden="1" customHeight="1" spans="1:20">
      <c r="A3961" s="21" t="s">
        <v>7601</v>
      </c>
      <c r="B3961" s="21" t="s">
        <v>7601</v>
      </c>
      <c r="C3961" s="21" t="s">
        <v>7601</v>
      </c>
      <c r="D3961" s="21" t="s">
        <v>7601</v>
      </c>
      <c r="E3961" s="21" t="s">
        <v>7601</v>
      </c>
      <c r="F3961" s="21" t="s">
        <v>7833</v>
      </c>
      <c r="G3961" s="21" t="s">
        <v>7833</v>
      </c>
      <c r="H3961" s="21" t="s">
        <v>7833</v>
      </c>
      <c r="I3961" s="21" t="s">
        <v>7833</v>
      </c>
      <c r="J3961" s="21" t="s">
        <v>7833</v>
      </c>
      <c r="K3961" s="21" t="s">
        <v>7834</v>
      </c>
      <c r="L3961" s="21" t="s">
        <v>7834</v>
      </c>
      <c r="M3961" s="21" t="s">
        <v>7834</v>
      </c>
      <c r="N3961" s="21" t="s">
        <v>7834</v>
      </c>
      <c r="O3961" s="21" t="s">
        <v>7834</v>
      </c>
      <c r="P3961" s="21">
        <v>59000</v>
      </c>
      <c r="Q3961" s="21">
        <v>59000</v>
      </c>
      <c r="R3961" s="21">
        <v>57407</v>
      </c>
      <c r="S3961" s="21">
        <v>57407</v>
      </c>
      <c r="T3961" s="21">
        <v>59000</v>
      </c>
    </row>
    <row r="3962" ht="15.75" hidden="1" customHeight="1" spans="1:20">
      <c r="A3962" s="21" t="s">
        <v>7601</v>
      </c>
      <c r="B3962" s="21" t="s">
        <v>7601</v>
      </c>
      <c r="C3962" s="21" t="s">
        <v>7601</v>
      </c>
      <c r="D3962" s="21" t="s">
        <v>7601</v>
      </c>
      <c r="E3962" s="21" t="s">
        <v>7601</v>
      </c>
      <c r="F3962" s="21" t="s">
        <v>7835</v>
      </c>
      <c r="G3962" s="21" t="s">
        <v>7835</v>
      </c>
      <c r="H3962" s="21" t="s">
        <v>7835</v>
      </c>
      <c r="I3962" s="21" t="s">
        <v>7835</v>
      </c>
      <c r="J3962" s="21" t="s">
        <v>7835</v>
      </c>
      <c r="K3962" s="21" t="s">
        <v>7836</v>
      </c>
      <c r="L3962" s="21" t="s">
        <v>7836</v>
      </c>
      <c r="M3962" s="21" t="s">
        <v>7836</v>
      </c>
      <c r="N3962" s="21" t="s">
        <v>7836</v>
      </c>
      <c r="O3962" s="21" t="s">
        <v>7836</v>
      </c>
      <c r="P3962" s="21">
        <v>39000</v>
      </c>
      <c r="Q3962" s="21">
        <v>39000</v>
      </c>
      <c r="R3962" s="21">
        <v>39000</v>
      </c>
      <c r="S3962" s="21">
        <v>39000</v>
      </c>
      <c r="T3962" s="21">
        <v>39000</v>
      </c>
    </row>
    <row r="3963" ht="15.75" hidden="1" customHeight="1" spans="1:20">
      <c r="A3963" s="21" t="s">
        <v>7601</v>
      </c>
      <c r="B3963" s="21" t="s">
        <v>7601</v>
      </c>
      <c r="C3963" s="21" t="s">
        <v>7601</v>
      </c>
      <c r="D3963" s="21" t="s">
        <v>7601</v>
      </c>
      <c r="E3963" s="21" t="s">
        <v>7601</v>
      </c>
      <c r="F3963" s="21" t="s">
        <v>7837</v>
      </c>
      <c r="G3963" s="21" t="s">
        <v>7837</v>
      </c>
      <c r="H3963" s="21" t="s">
        <v>7837</v>
      </c>
      <c r="I3963" s="21" t="s">
        <v>7837</v>
      </c>
      <c r="J3963" s="21" t="s">
        <v>7837</v>
      </c>
      <c r="K3963" s="21" t="s">
        <v>7838</v>
      </c>
      <c r="L3963" s="21" t="s">
        <v>7838</v>
      </c>
      <c r="M3963" s="21" t="s">
        <v>7838</v>
      </c>
      <c r="N3963" s="21" t="s">
        <v>7838</v>
      </c>
      <c r="O3963" s="21" t="s">
        <v>7838</v>
      </c>
      <c r="P3963" s="21">
        <v>1250000</v>
      </c>
      <c r="Q3963" s="21">
        <v>1250000</v>
      </c>
      <c r="R3963" s="21">
        <v>268000</v>
      </c>
      <c r="S3963" s="21">
        <v>268000</v>
      </c>
      <c r="T3963" s="21">
        <v>268000</v>
      </c>
    </row>
    <row r="3964" ht="15.75" hidden="1" customHeight="1" spans="1:20">
      <c r="A3964" s="21" t="s">
        <v>7601</v>
      </c>
      <c r="B3964" s="21" t="s">
        <v>7601</v>
      </c>
      <c r="C3964" s="21" t="s">
        <v>7601</v>
      </c>
      <c r="D3964" s="21" t="s">
        <v>7601</v>
      </c>
      <c r="E3964" s="21" t="s">
        <v>7601</v>
      </c>
      <c r="F3964" s="21" t="s">
        <v>7839</v>
      </c>
      <c r="G3964" s="21" t="s">
        <v>7839</v>
      </c>
      <c r="H3964" s="21" t="s">
        <v>7839</v>
      </c>
      <c r="I3964" s="21" t="s">
        <v>7839</v>
      </c>
      <c r="J3964" s="21" t="s">
        <v>7839</v>
      </c>
      <c r="K3964" s="21" t="s">
        <v>7840</v>
      </c>
      <c r="L3964" s="21" t="s">
        <v>7840</v>
      </c>
      <c r="M3964" s="21" t="s">
        <v>7840</v>
      </c>
      <c r="N3964" s="21" t="s">
        <v>7840</v>
      </c>
      <c r="O3964" s="21" t="s">
        <v>7840</v>
      </c>
      <c r="P3964" s="21">
        <v>299000</v>
      </c>
      <c r="Q3964" s="21">
        <v>299000</v>
      </c>
      <c r="R3964" s="21">
        <v>299000</v>
      </c>
      <c r="S3964" s="21">
        <v>299000</v>
      </c>
      <c r="T3964" s="21">
        <v>299000</v>
      </c>
    </row>
    <row r="3965" ht="15.75" hidden="1" customHeight="1" spans="1:20">
      <c r="A3965" s="21" t="s">
        <v>7601</v>
      </c>
      <c r="B3965" s="21" t="s">
        <v>7601</v>
      </c>
      <c r="C3965" s="21" t="s">
        <v>7601</v>
      </c>
      <c r="D3965" s="21" t="s">
        <v>7601</v>
      </c>
      <c r="E3965" s="21" t="s">
        <v>7601</v>
      </c>
      <c r="F3965" s="21" t="s">
        <v>7841</v>
      </c>
      <c r="G3965" s="21" t="s">
        <v>7841</v>
      </c>
      <c r="H3965" s="21" t="s">
        <v>7841</v>
      </c>
      <c r="I3965" s="21" t="s">
        <v>7841</v>
      </c>
      <c r="J3965" s="21" t="s">
        <v>7841</v>
      </c>
      <c r="K3965" s="21" t="s">
        <v>7842</v>
      </c>
      <c r="L3965" s="21" t="s">
        <v>7842</v>
      </c>
      <c r="M3965" s="21" t="s">
        <v>7842</v>
      </c>
      <c r="N3965" s="21" t="s">
        <v>7842</v>
      </c>
      <c r="O3965" s="21" t="s">
        <v>7842</v>
      </c>
      <c r="P3965" s="21">
        <v>175000</v>
      </c>
      <c r="Q3965" s="21">
        <v>175000</v>
      </c>
      <c r="R3965" s="21">
        <v>175000</v>
      </c>
      <c r="S3965" s="21">
        <v>175000</v>
      </c>
      <c r="T3965" s="21">
        <v>175000</v>
      </c>
    </row>
    <row r="3966" ht="15.75" hidden="1" customHeight="1" spans="1:20">
      <c r="A3966" s="21" t="s">
        <v>7601</v>
      </c>
      <c r="B3966" s="21" t="s">
        <v>7601</v>
      </c>
      <c r="C3966" s="21" t="s">
        <v>7601</v>
      </c>
      <c r="D3966" s="21" t="s">
        <v>7601</v>
      </c>
      <c r="E3966" s="21" t="s">
        <v>7601</v>
      </c>
      <c r="F3966" s="21" t="s">
        <v>7843</v>
      </c>
      <c r="G3966" s="21" t="s">
        <v>7843</v>
      </c>
      <c r="H3966" s="21" t="s">
        <v>7843</v>
      </c>
      <c r="I3966" s="21" t="s">
        <v>7843</v>
      </c>
      <c r="J3966" s="21" t="s">
        <v>7843</v>
      </c>
      <c r="K3966" s="21" t="s">
        <v>7844</v>
      </c>
      <c r="L3966" s="21" t="s">
        <v>7844</v>
      </c>
      <c r="M3966" s="21" t="s">
        <v>7844</v>
      </c>
      <c r="N3966" s="21" t="s">
        <v>7844</v>
      </c>
      <c r="O3966" s="21" t="s">
        <v>7844</v>
      </c>
      <c r="P3966" s="21">
        <v>99000</v>
      </c>
      <c r="Q3966" s="21">
        <v>99000</v>
      </c>
      <c r="R3966" s="21">
        <v>96327</v>
      </c>
      <c r="S3966" s="21">
        <v>96327</v>
      </c>
      <c r="T3966" s="21">
        <v>99000</v>
      </c>
    </row>
    <row r="3967" ht="15.75" hidden="1" customHeight="1" spans="1:20">
      <c r="A3967" s="21" t="s">
        <v>7601</v>
      </c>
      <c r="B3967" s="21" t="s">
        <v>7601</v>
      </c>
      <c r="C3967" s="21" t="s">
        <v>7601</v>
      </c>
      <c r="D3967" s="21" t="s">
        <v>7601</v>
      </c>
      <c r="E3967" s="21" t="s">
        <v>7601</v>
      </c>
      <c r="F3967" s="21" t="s">
        <v>7845</v>
      </c>
      <c r="G3967" s="21" t="s">
        <v>7845</v>
      </c>
      <c r="H3967" s="21" t="s">
        <v>7845</v>
      </c>
      <c r="I3967" s="21" t="s">
        <v>7845</v>
      </c>
      <c r="J3967" s="21" t="s">
        <v>7845</v>
      </c>
      <c r="K3967" s="21" t="s">
        <v>7846</v>
      </c>
      <c r="L3967" s="21" t="s">
        <v>7846</v>
      </c>
      <c r="M3967" s="21" t="s">
        <v>7846</v>
      </c>
      <c r="N3967" s="21" t="s">
        <v>7846</v>
      </c>
      <c r="O3967" s="21" t="s">
        <v>7846</v>
      </c>
      <c r="P3967" s="21">
        <v>142000</v>
      </c>
      <c r="Q3967" s="21">
        <v>142000</v>
      </c>
      <c r="R3967" s="21">
        <v>142000</v>
      </c>
      <c r="S3967" s="21">
        <v>142000</v>
      </c>
      <c r="T3967" s="21">
        <v>142000</v>
      </c>
    </row>
    <row r="3968" ht="15.75" hidden="1" customHeight="1" spans="1:20">
      <c r="A3968" s="21" t="s">
        <v>7601</v>
      </c>
      <c r="B3968" s="21" t="s">
        <v>7601</v>
      </c>
      <c r="C3968" s="21" t="s">
        <v>7601</v>
      </c>
      <c r="D3968" s="21" t="s">
        <v>7601</v>
      </c>
      <c r="E3968" s="21" t="s">
        <v>7601</v>
      </c>
      <c r="F3968" s="21" t="s">
        <v>7847</v>
      </c>
      <c r="G3968" s="21" t="s">
        <v>7847</v>
      </c>
      <c r="H3968" s="21" t="s">
        <v>7847</v>
      </c>
      <c r="I3968" s="21" t="s">
        <v>7847</v>
      </c>
      <c r="J3968" s="21" t="s">
        <v>7847</v>
      </c>
      <c r="K3968" s="21" t="s">
        <v>7848</v>
      </c>
      <c r="L3968" s="21" t="s">
        <v>7848</v>
      </c>
      <c r="M3968" s="21" t="s">
        <v>7848</v>
      </c>
      <c r="N3968" s="21" t="s">
        <v>7848</v>
      </c>
      <c r="O3968" s="21" t="s">
        <v>7848</v>
      </c>
      <c r="P3968" s="21">
        <v>65550</v>
      </c>
      <c r="Q3968" s="21">
        <v>65550</v>
      </c>
      <c r="R3968" s="21">
        <v>65550</v>
      </c>
      <c r="S3968" s="21">
        <v>65550</v>
      </c>
      <c r="T3968" s="21">
        <v>65550</v>
      </c>
    </row>
    <row r="3969" ht="15.75" hidden="1" customHeight="1" spans="1:20">
      <c r="A3969" s="21" t="s">
        <v>7601</v>
      </c>
      <c r="B3969" s="21" t="s">
        <v>7601</v>
      </c>
      <c r="C3969" s="21" t="s">
        <v>7601</v>
      </c>
      <c r="D3969" s="21" t="s">
        <v>7601</v>
      </c>
      <c r="E3969" s="21" t="s">
        <v>7601</v>
      </c>
      <c r="F3969" s="21" t="s">
        <v>7849</v>
      </c>
      <c r="G3969" s="21" t="s">
        <v>7849</v>
      </c>
      <c r="H3969" s="21" t="s">
        <v>7849</v>
      </c>
      <c r="I3969" s="21" t="s">
        <v>7849</v>
      </c>
      <c r="J3969" s="21" t="s">
        <v>7849</v>
      </c>
      <c r="K3969" s="21" t="s">
        <v>7850</v>
      </c>
      <c r="L3969" s="21" t="s">
        <v>7850</v>
      </c>
      <c r="M3969" s="21" t="s">
        <v>7850</v>
      </c>
      <c r="N3969" s="21" t="s">
        <v>7850</v>
      </c>
      <c r="O3969" s="21" t="s">
        <v>7850</v>
      </c>
      <c r="P3969" s="21">
        <v>192000</v>
      </c>
      <c r="Q3969" s="21">
        <v>192000</v>
      </c>
      <c r="R3969" s="21">
        <v>172000</v>
      </c>
      <c r="S3969" s="21">
        <v>172000</v>
      </c>
      <c r="T3969" s="21">
        <v>172000</v>
      </c>
    </row>
    <row r="3970" ht="15.75" hidden="1" customHeight="1" spans="1:20">
      <c r="A3970" s="21" t="s">
        <v>7601</v>
      </c>
      <c r="B3970" s="21" t="s">
        <v>7601</v>
      </c>
      <c r="C3970" s="21" t="s">
        <v>7601</v>
      </c>
      <c r="D3970" s="21" t="s">
        <v>7601</v>
      </c>
      <c r="E3970" s="21" t="s">
        <v>7601</v>
      </c>
      <c r="F3970" s="21" t="s">
        <v>7851</v>
      </c>
      <c r="G3970" s="21" t="s">
        <v>7851</v>
      </c>
      <c r="H3970" s="21" t="s">
        <v>7851</v>
      </c>
      <c r="I3970" s="21" t="s">
        <v>7851</v>
      </c>
      <c r="J3970" s="21" t="s">
        <v>7851</v>
      </c>
      <c r="K3970" s="21" t="s">
        <v>7852</v>
      </c>
      <c r="L3970" s="21" t="s">
        <v>7852</v>
      </c>
      <c r="M3970" s="21" t="s">
        <v>7852</v>
      </c>
      <c r="N3970" s="21" t="s">
        <v>7852</v>
      </c>
      <c r="O3970" s="21" t="s">
        <v>7852</v>
      </c>
      <c r="P3970" s="21">
        <v>99000</v>
      </c>
      <c r="Q3970" s="21">
        <v>99000</v>
      </c>
      <c r="R3970" s="21">
        <v>99000</v>
      </c>
      <c r="S3970" s="21">
        <v>99000</v>
      </c>
      <c r="T3970" s="21">
        <v>99000</v>
      </c>
    </row>
    <row r="3971" ht="15.75" hidden="1" customHeight="1" spans="1:20">
      <c r="A3971" s="21" t="s">
        <v>7601</v>
      </c>
      <c r="B3971" s="21" t="s">
        <v>7601</v>
      </c>
      <c r="C3971" s="21" t="s">
        <v>7601</v>
      </c>
      <c r="D3971" s="21" t="s">
        <v>7601</v>
      </c>
      <c r="E3971" s="21" t="s">
        <v>7601</v>
      </c>
      <c r="F3971" s="21" t="s">
        <v>7853</v>
      </c>
      <c r="G3971" s="21" t="s">
        <v>7853</v>
      </c>
      <c r="H3971" s="21" t="s">
        <v>7853</v>
      </c>
      <c r="I3971" s="21" t="s">
        <v>7853</v>
      </c>
      <c r="J3971" s="21" t="s">
        <v>7853</v>
      </c>
      <c r="K3971" s="21" t="s">
        <v>7854</v>
      </c>
      <c r="L3971" s="21" t="s">
        <v>7854</v>
      </c>
      <c r="M3971" s="21" t="s">
        <v>7854</v>
      </c>
      <c r="N3971" s="21" t="s">
        <v>7854</v>
      </c>
      <c r="O3971" s="21" t="s">
        <v>7854</v>
      </c>
      <c r="P3971" s="21">
        <v>90000</v>
      </c>
      <c r="Q3971" s="21">
        <v>90000</v>
      </c>
      <c r="R3971" s="21">
        <v>90000</v>
      </c>
      <c r="S3971" s="21">
        <v>90000</v>
      </c>
      <c r="T3971" s="21">
        <v>90000</v>
      </c>
    </row>
    <row r="3972" ht="15.75" hidden="1" customHeight="1" spans="1:20">
      <c r="A3972" s="21" t="s">
        <v>7601</v>
      </c>
      <c r="B3972" s="21" t="s">
        <v>7601</v>
      </c>
      <c r="C3972" s="21" t="s">
        <v>7601</v>
      </c>
      <c r="D3972" s="21" t="s">
        <v>7601</v>
      </c>
      <c r="E3972" s="21" t="s">
        <v>7601</v>
      </c>
      <c r="F3972" s="21" t="s">
        <v>7855</v>
      </c>
      <c r="G3972" s="21" t="s">
        <v>7855</v>
      </c>
      <c r="H3972" s="21" t="s">
        <v>7855</v>
      </c>
      <c r="I3972" s="21" t="s">
        <v>7855</v>
      </c>
      <c r="J3972" s="21" t="s">
        <v>7855</v>
      </c>
      <c r="K3972" s="21" t="s">
        <v>7856</v>
      </c>
      <c r="L3972" s="21" t="s">
        <v>7856</v>
      </c>
      <c r="M3972" s="21" t="s">
        <v>7856</v>
      </c>
      <c r="N3972" s="21" t="s">
        <v>7856</v>
      </c>
      <c r="O3972" s="21" t="s">
        <v>7856</v>
      </c>
      <c r="P3972" s="21">
        <v>95000</v>
      </c>
      <c r="Q3972" s="21">
        <v>95000</v>
      </c>
      <c r="R3972" s="21">
        <v>95000</v>
      </c>
      <c r="S3972" s="21">
        <v>95000</v>
      </c>
      <c r="T3972" s="21">
        <v>95000</v>
      </c>
    </row>
    <row r="3973" ht="15.75" hidden="1" customHeight="1" spans="1:20">
      <c r="A3973" s="21" t="s">
        <v>7601</v>
      </c>
      <c r="B3973" s="21" t="s">
        <v>7601</v>
      </c>
      <c r="C3973" s="21" t="s">
        <v>7601</v>
      </c>
      <c r="D3973" s="21" t="s">
        <v>7601</v>
      </c>
      <c r="E3973" s="21" t="s">
        <v>7601</v>
      </c>
      <c r="F3973" s="21" t="s">
        <v>7857</v>
      </c>
      <c r="G3973" s="21" t="s">
        <v>7857</v>
      </c>
      <c r="H3973" s="21" t="s">
        <v>7857</v>
      </c>
      <c r="I3973" s="21" t="s">
        <v>7857</v>
      </c>
      <c r="J3973" s="21" t="s">
        <v>7857</v>
      </c>
      <c r="K3973" s="21" t="s">
        <v>7858</v>
      </c>
      <c r="L3973" s="21" t="s">
        <v>7858</v>
      </c>
      <c r="M3973" s="21" t="s">
        <v>7858</v>
      </c>
      <c r="N3973" s="21" t="s">
        <v>7858</v>
      </c>
      <c r="O3973" s="21" t="s">
        <v>7858</v>
      </c>
      <c r="P3973" s="21">
        <v>50000</v>
      </c>
      <c r="Q3973" s="21">
        <v>50000</v>
      </c>
      <c r="R3973" s="21">
        <v>37545</v>
      </c>
      <c r="S3973" s="21">
        <v>37545</v>
      </c>
      <c r="T3973" s="21">
        <v>50000</v>
      </c>
    </row>
    <row r="3974" ht="15.75" hidden="1" customHeight="1" spans="1:20">
      <c r="A3974" s="21" t="s">
        <v>7601</v>
      </c>
      <c r="B3974" s="21" t="s">
        <v>7601</v>
      </c>
      <c r="C3974" s="21" t="s">
        <v>7601</v>
      </c>
      <c r="D3974" s="21" t="s">
        <v>7601</v>
      </c>
      <c r="E3974" s="21" t="s">
        <v>7601</v>
      </c>
      <c r="F3974" s="21" t="s">
        <v>7859</v>
      </c>
      <c r="G3974" s="21" t="s">
        <v>7859</v>
      </c>
      <c r="H3974" s="21" t="s">
        <v>7859</v>
      </c>
      <c r="I3974" s="21" t="s">
        <v>7859</v>
      </c>
      <c r="J3974" s="21" t="s">
        <v>7859</v>
      </c>
      <c r="K3974" s="21" t="s">
        <v>7860</v>
      </c>
      <c r="L3974" s="21" t="s">
        <v>7860</v>
      </c>
      <c r="M3974" s="21" t="s">
        <v>7860</v>
      </c>
      <c r="N3974" s="21" t="s">
        <v>7860</v>
      </c>
      <c r="O3974" s="21" t="s">
        <v>7860</v>
      </c>
      <c r="P3974" s="21">
        <v>34000</v>
      </c>
      <c r="Q3974" s="21">
        <v>34000</v>
      </c>
      <c r="R3974" s="21">
        <v>34000</v>
      </c>
      <c r="S3974" s="21">
        <v>34000</v>
      </c>
      <c r="T3974" s="21">
        <v>34000</v>
      </c>
    </row>
    <row r="3975" ht="15.75" hidden="1" customHeight="1" spans="1:20">
      <c r="A3975" s="21" t="s">
        <v>7601</v>
      </c>
      <c r="B3975" s="21" t="s">
        <v>7601</v>
      </c>
      <c r="C3975" s="21" t="s">
        <v>7601</v>
      </c>
      <c r="D3975" s="21" t="s">
        <v>7601</v>
      </c>
      <c r="E3975" s="21" t="s">
        <v>7601</v>
      </c>
      <c r="F3975" s="21" t="s">
        <v>7861</v>
      </c>
      <c r="G3975" s="21" t="s">
        <v>7861</v>
      </c>
      <c r="H3975" s="21" t="s">
        <v>7861</v>
      </c>
      <c r="I3975" s="21" t="s">
        <v>7861</v>
      </c>
      <c r="J3975" s="21" t="s">
        <v>7861</v>
      </c>
      <c r="K3975" s="21" t="s">
        <v>7862</v>
      </c>
      <c r="L3975" s="21" t="s">
        <v>7862</v>
      </c>
      <c r="M3975" s="21" t="s">
        <v>7862</v>
      </c>
      <c r="N3975" s="21" t="s">
        <v>7862</v>
      </c>
      <c r="O3975" s="21" t="s">
        <v>7862</v>
      </c>
      <c r="P3975" s="21">
        <v>99000</v>
      </c>
      <c r="Q3975" s="21">
        <v>99000</v>
      </c>
      <c r="R3975" s="21">
        <v>99000</v>
      </c>
      <c r="S3975" s="21">
        <v>99000</v>
      </c>
      <c r="T3975" s="21">
        <v>99000</v>
      </c>
    </row>
    <row r="3976" ht="15.75" hidden="1" customHeight="1" spans="1:20">
      <c r="A3976" s="21" t="s">
        <v>7601</v>
      </c>
      <c r="B3976" s="21" t="s">
        <v>7601</v>
      </c>
      <c r="C3976" s="21" t="s">
        <v>7601</v>
      </c>
      <c r="D3976" s="21" t="s">
        <v>7601</v>
      </c>
      <c r="E3976" s="21" t="s">
        <v>7601</v>
      </c>
      <c r="F3976" s="21" t="s">
        <v>7863</v>
      </c>
      <c r="G3976" s="21" t="s">
        <v>7863</v>
      </c>
      <c r="H3976" s="21" t="s">
        <v>7863</v>
      </c>
      <c r="I3976" s="21" t="s">
        <v>7863</v>
      </c>
      <c r="J3976" s="21" t="s">
        <v>7863</v>
      </c>
      <c r="K3976" s="21" t="s">
        <v>7864</v>
      </c>
      <c r="L3976" s="21" t="s">
        <v>7864</v>
      </c>
      <c r="M3976" s="21" t="s">
        <v>7864</v>
      </c>
      <c r="N3976" s="21" t="s">
        <v>7864</v>
      </c>
      <c r="O3976" s="21" t="s">
        <v>7864</v>
      </c>
      <c r="P3976" s="21">
        <v>59000</v>
      </c>
      <c r="Q3976" s="21">
        <v>59000</v>
      </c>
      <c r="R3976" s="21">
        <v>59000</v>
      </c>
      <c r="S3976" s="21">
        <v>59000</v>
      </c>
      <c r="T3976" s="21">
        <v>59000</v>
      </c>
    </row>
    <row r="3977" ht="15.75" hidden="1" customHeight="1" spans="1:20">
      <c r="A3977" s="21" t="s">
        <v>7601</v>
      </c>
      <c r="B3977" s="21" t="s">
        <v>7601</v>
      </c>
      <c r="C3977" s="21" t="s">
        <v>7601</v>
      </c>
      <c r="D3977" s="21" t="s">
        <v>7601</v>
      </c>
      <c r="E3977" s="21" t="s">
        <v>7601</v>
      </c>
      <c r="F3977" s="21" t="s">
        <v>7865</v>
      </c>
      <c r="G3977" s="21" t="s">
        <v>7865</v>
      </c>
      <c r="H3977" s="21" t="s">
        <v>7865</v>
      </c>
      <c r="I3977" s="21" t="s">
        <v>7865</v>
      </c>
      <c r="J3977" s="21" t="s">
        <v>7865</v>
      </c>
      <c r="K3977" s="21" t="s">
        <v>7866</v>
      </c>
      <c r="L3977" s="21" t="s">
        <v>7866</v>
      </c>
      <c r="M3977" s="21" t="s">
        <v>7866</v>
      </c>
      <c r="N3977" s="21" t="s">
        <v>7866</v>
      </c>
      <c r="O3977" s="21" t="s">
        <v>7866</v>
      </c>
      <c r="P3977" s="21">
        <v>79000</v>
      </c>
      <c r="Q3977" s="21">
        <v>79000</v>
      </c>
      <c r="R3977" s="21">
        <v>79000</v>
      </c>
      <c r="S3977" s="21">
        <v>79000</v>
      </c>
      <c r="T3977" s="21">
        <v>79000</v>
      </c>
    </row>
    <row r="3978" ht="15.75" hidden="1" customHeight="1" spans="1:20">
      <c r="A3978" s="21" t="s">
        <v>7601</v>
      </c>
      <c r="B3978" s="21" t="s">
        <v>7601</v>
      </c>
      <c r="C3978" s="21" t="s">
        <v>7601</v>
      </c>
      <c r="D3978" s="21" t="s">
        <v>7601</v>
      </c>
      <c r="E3978" s="21" t="s">
        <v>7601</v>
      </c>
      <c r="F3978" s="21" t="s">
        <v>7867</v>
      </c>
      <c r="G3978" s="21" t="s">
        <v>7867</v>
      </c>
      <c r="H3978" s="21" t="s">
        <v>7867</v>
      </c>
      <c r="I3978" s="21" t="s">
        <v>7867</v>
      </c>
      <c r="J3978" s="21" t="s">
        <v>7867</v>
      </c>
      <c r="K3978" s="21" t="s">
        <v>7868</v>
      </c>
      <c r="L3978" s="21" t="s">
        <v>7868</v>
      </c>
      <c r="M3978" s="21" t="s">
        <v>7868</v>
      </c>
      <c r="N3978" s="21" t="s">
        <v>7868</v>
      </c>
      <c r="O3978" s="21" t="s">
        <v>7868</v>
      </c>
      <c r="P3978" s="21">
        <v>89000</v>
      </c>
      <c r="Q3978" s="21">
        <v>89000</v>
      </c>
      <c r="R3978" s="21">
        <v>89000</v>
      </c>
      <c r="S3978" s="21">
        <v>89000</v>
      </c>
      <c r="T3978" s="21">
        <v>89000</v>
      </c>
    </row>
    <row r="3979" ht="15.75" hidden="1" customHeight="1" spans="1:20">
      <c r="A3979" s="21" t="s">
        <v>7601</v>
      </c>
      <c r="B3979" s="21" t="s">
        <v>7601</v>
      </c>
      <c r="C3979" s="21" t="s">
        <v>7601</v>
      </c>
      <c r="D3979" s="21" t="s">
        <v>7601</v>
      </c>
      <c r="E3979" s="21" t="s">
        <v>7601</v>
      </c>
      <c r="F3979" s="21" t="s">
        <v>7869</v>
      </c>
      <c r="G3979" s="21" t="s">
        <v>7869</v>
      </c>
      <c r="H3979" s="21" t="s">
        <v>7869</v>
      </c>
      <c r="I3979" s="21" t="s">
        <v>7869</v>
      </c>
      <c r="J3979" s="21" t="s">
        <v>7869</v>
      </c>
      <c r="K3979" s="21" t="s">
        <v>7870</v>
      </c>
      <c r="L3979" s="21" t="s">
        <v>7870</v>
      </c>
      <c r="M3979" s="21" t="s">
        <v>7870</v>
      </c>
      <c r="N3979" s="21" t="s">
        <v>7870</v>
      </c>
      <c r="O3979" s="21" t="s">
        <v>7870</v>
      </c>
      <c r="P3979" s="21">
        <v>82000</v>
      </c>
      <c r="Q3979" s="21">
        <v>82000</v>
      </c>
      <c r="R3979" s="21">
        <v>82000</v>
      </c>
      <c r="S3979" s="21">
        <v>82000</v>
      </c>
      <c r="T3979" s="21">
        <v>82000</v>
      </c>
    </row>
    <row r="3980" ht="15.75" hidden="1" customHeight="1" spans="1:20">
      <c r="A3980" s="21" t="s">
        <v>7601</v>
      </c>
      <c r="B3980" s="21" t="s">
        <v>7601</v>
      </c>
      <c r="C3980" s="21" t="s">
        <v>7601</v>
      </c>
      <c r="D3980" s="21" t="s">
        <v>7601</v>
      </c>
      <c r="E3980" s="21" t="s">
        <v>7601</v>
      </c>
      <c r="F3980" s="21" t="s">
        <v>7871</v>
      </c>
      <c r="G3980" s="21" t="s">
        <v>7871</v>
      </c>
      <c r="H3980" s="21" t="s">
        <v>7871</v>
      </c>
      <c r="I3980" s="21" t="s">
        <v>7871</v>
      </c>
      <c r="J3980" s="21" t="s">
        <v>7871</v>
      </c>
      <c r="K3980" s="21" t="s">
        <v>7872</v>
      </c>
      <c r="L3980" s="21" t="s">
        <v>7872</v>
      </c>
      <c r="M3980" s="21" t="s">
        <v>7872</v>
      </c>
      <c r="N3980" s="21" t="s">
        <v>7872</v>
      </c>
      <c r="O3980" s="21" t="s">
        <v>7872</v>
      </c>
      <c r="P3980" s="21">
        <v>379000</v>
      </c>
      <c r="Q3980" s="21">
        <v>379000</v>
      </c>
      <c r="R3980" s="21">
        <v>379000</v>
      </c>
      <c r="S3980" s="21">
        <v>379000</v>
      </c>
      <c r="T3980" s="21">
        <v>379000</v>
      </c>
    </row>
    <row r="3981" ht="15.75" hidden="1" customHeight="1" spans="1:20">
      <c r="A3981" s="21" t="s">
        <v>7601</v>
      </c>
      <c r="B3981" s="21" t="s">
        <v>7601</v>
      </c>
      <c r="C3981" s="21" t="s">
        <v>7601</v>
      </c>
      <c r="D3981" s="21" t="s">
        <v>7601</v>
      </c>
      <c r="E3981" s="21" t="s">
        <v>7601</v>
      </c>
      <c r="F3981" s="21" t="s">
        <v>7873</v>
      </c>
      <c r="G3981" s="21" t="s">
        <v>7873</v>
      </c>
      <c r="H3981" s="21" t="s">
        <v>7873</v>
      </c>
      <c r="I3981" s="21" t="s">
        <v>7873</v>
      </c>
      <c r="J3981" s="21" t="s">
        <v>7873</v>
      </c>
      <c r="K3981" s="21" t="s">
        <v>7874</v>
      </c>
      <c r="L3981" s="21" t="s">
        <v>7874</v>
      </c>
      <c r="M3981" s="21" t="s">
        <v>7874</v>
      </c>
      <c r="N3981" s="21" t="s">
        <v>7874</v>
      </c>
      <c r="O3981" s="21" t="s">
        <v>7874</v>
      </c>
      <c r="P3981" s="21">
        <v>99000</v>
      </c>
      <c r="Q3981" s="21">
        <v>99000</v>
      </c>
      <c r="R3981" s="21">
        <v>99000</v>
      </c>
      <c r="S3981" s="21">
        <v>99000</v>
      </c>
      <c r="T3981" s="21">
        <v>99000</v>
      </c>
    </row>
    <row r="3982" ht="15.75" hidden="1" customHeight="1" spans="1:20">
      <c r="A3982" s="21" t="s">
        <v>7601</v>
      </c>
      <c r="B3982" s="21" t="s">
        <v>7601</v>
      </c>
      <c r="C3982" s="21" t="s">
        <v>7601</v>
      </c>
      <c r="D3982" s="21" t="s">
        <v>7601</v>
      </c>
      <c r="E3982" s="21" t="s">
        <v>7601</v>
      </c>
      <c r="F3982" s="21" t="s">
        <v>7875</v>
      </c>
      <c r="G3982" s="21" t="s">
        <v>7875</v>
      </c>
      <c r="H3982" s="21" t="s">
        <v>7875</v>
      </c>
      <c r="I3982" s="21" t="s">
        <v>7875</v>
      </c>
      <c r="J3982" s="21" t="s">
        <v>7875</v>
      </c>
      <c r="K3982" s="21" t="s">
        <v>7876</v>
      </c>
      <c r="L3982" s="21" t="s">
        <v>7876</v>
      </c>
      <c r="M3982" s="21" t="s">
        <v>7876</v>
      </c>
      <c r="N3982" s="21" t="s">
        <v>7876</v>
      </c>
      <c r="O3982" s="21" t="s">
        <v>7876</v>
      </c>
      <c r="P3982" s="21">
        <v>86161</v>
      </c>
      <c r="Q3982" s="21">
        <v>89000</v>
      </c>
      <c r="R3982" s="21">
        <v>83834</v>
      </c>
      <c r="S3982" s="21">
        <v>83834</v>
      </c>
      <c r="T3982" s="21">
        <v>89000</v>
      </c>
    </row>
    <row r="3983" ht="15.75" hidden="1" customHeight="1" spans="1:20">
      <c r="A3983" s="21" t="s">
        <v>7601</v>
      </c>
      <c r="B3983" s="21" t="s">
        <v>7601</v>
      </c>
      <c r="C3983" s="21" t="s">
        <v>7601</v>
      </c>
      <c r="D3983" s="21" t="s">
        <v>7601</v>
      </c>
      <c r="E3983" s="21" t="s">
        <v>7601</v>
      </c>
      <c r="F3983" s="21" t="s">
        <v>7877</v>
      </c>
      <c r="G3983" s="21" t="s">
        <v>7877</v>
      </c>
      <c r="H3983" s="21" t="s">
        <v>7877</v>
      </c>
      <c r="I3983" s="21" t="s">
        <v>7877</v>
      </c>
      <c r="J3983" s="21" t="s">
        <v>7877</v>
      </c>
      <c r="K3983" s="21" t="s">
        <v>7878</v>
      </c>
      <c r="L3983" s="21" t="s">
        <v>7878</v>
      </c>
      <c r="M3983" s="21" t="s">
        <v>7878</v>
      </c>
      <c r="N3983" s="21" t="s">
        <v>7878</v>
      </c>
      <c r="O3983" s="21" t="s">
        <v>7878</v>
      </c>
      <c r="P3983" s="21">
        <v>79000</v>
      </c>
      <c r="Q3983" s="21">
        <v>79000</v>
      </c>
      <c r="R3983" s="21">
        <v>79000</v>
      </c>
      <c r="S3983" s="21">
        <v>79000</v>
      </c>
      <c r="T3983" s="21">
        <v>79000</v>
      </c>
    </row>
    <row r="3984" ht="15.75" hidden="1" customHeight="1" spans="1:20">
      <c r="A3984" s="21" t="s">
        <v>7601</v>
      </c>
      <c r="B3984" s="21" t="s">
        <v>7601</v>
      </c>
      <c r="C3984" s="21" t="s">
        <v>7601</v>
      </c>
      <c r="D3984" s="21" t="s">
        <v>7601</v>
      </c>
      <c r="E3984" s="21" t="s">
        <v>7601</v>
      </c>
      <c r="F3984" s="21" t="s">
        <v>7879</v>
      </c>
      <c r="G3984" s="21" t="s">
        <v>7879</v>
      </c>
      <c r="H3984" s="21" t="s">
        <v>7879</v>
      </c>
      <c r="I3984" s="21" t="s">
        <v>7879</v>
      </c>
      <c r="J3984" s="21" t="s">
        <v>7879</v>
      </c>
      <c r="K3984" s="21" t="s">
        <v>7880</v>
      </c>
      <c r="L3984" s="21" t="s">
        <v>7880</v>
      </c>
      <c r="M3984" s="21" t="s">
        <v>7880</v>
      </c>
      <c r="N3984" s="21" t="s">
        <v>7880</v>
      </c>
      <c r="O3984" s="21" t="s">
        <v>7880</v>
      </c>
      <c r="P3984" s="21">
        <v>93000</v>
      </c>
      <c r="Q3984" s="21">
        <v>93000</v>
      </c>
      <c r="R3984" s="21">
        <v>93000</v>
      </c>
      <c r="S3984" s="21">
        <v>93000</v>
      </c>
      <c r="T3984" s="21">
        <v>93000</v>
      </c>
    </row>
    <row r="3985" ht="15.75" hidden="1" customHeight="1" spans="1:20">
      <c r="A3985" s="21" t="s">
        <v>7601</v>
      </c>
      <c r="B3985" s="21" t="s">
        <v>7601</v>
      </c>
      <c r="C3985" s="21" t="s">
        <v>7601</v>
      </c>
      <c r="D3985" s="21" t="s">
        <v>7601</v>
      </c>
      <c r="E3985" s="21" t="s">
        <v>7601</v>
      </c>
      <c r="F3985" s="21" t="s">
        <v>7881</v>
      </c>
      <c r="G3985" s="21" t="s">
        <v>7881</v>
      </c>
      <c r="H3985" s="21" t="s">
        <v>7881</v>
      </c>
      <c r="I3985" s="21" t="s">
        <v>7881</v>
      </c>
      <c r="J3985" s="21" t="s">
        <v>7881</v>
      </c>
      <c r="K3985" s="21" t="s">
        <v>7882</v>
      </c>
      <c r="L3985" s="21" t="s">
        <v>7882</v>
      </c>
      <c r="M3985" s="21" t="s">
        <v>7882</v>
      </c>
      <c r="N3985" s="21" t="s">
        <v>7882</v>
      </c>
      <c r="O3985" s="21" t="s">
        <v>7882</v>
      </c>
      <c r="P3985" s="21">
        <v>189000</v>
      </c>
      <c r="Q3985" s="21">
        <v>189000</v>
      </c>
      <c r="R3985" s="21">
        <v>189000</v>
      </c>
      <c r="S3985" s="21">
        <v>189000</v>
      </c>
      <c r="T3985" s="21">
        <v>189000</v>
      </c>
    </row>
    <row r="3986" ht="15.75" hidden="1" customHeight="1" spans="1:20">
      <c r="A3986" s="21" t="s">
        <v>7601</v>
      </c>
      <c r="B3986" s="21" t="s">
        <v>7601</v>
      </c>
      <c r="C3986" s="21" t="s">
        <v>7601</v>
      </c>
      <c r="D3986" s="21" t="s">
        <v>7601</v>
      </c>
      <c r="E3986" s="21" t="s">
        <v>7601</v>
      </c>
      <c r="F3986" s="21" t="s">
        <v>7883</v>
      </c>
      <c r="G3986" s="21" t="s">
        <v>7883</v>
      </c>
      <c r="H3986" s="21" t="s">
        <v>7883</v>
      </c>
      <c r="I3986" s="21" t="s">
        <v>7883</v>
      </c>
      <c r="J3986" s="21" t="s">
        <v>7883</v>
      </c>
      <c r="K3986" s="21" t="s">
        <v>7884</v>
      </c>
      <c r="L3986" s="21" t="s">
        <v>7884</v>
      </c>
      <c r="M3986" s="21" t="s">
        <v>7884</v>
      </c>
      <c r="N3986" s="21" t="s">
        <v>7884</v>
      </c>
      <c r="O3986" s="21" t="s">
        <v>7884</v>
      </c>
      <c r="P3986" s="21">
        <v>49000</v>
      </c>
      <c r="Q3986" s="21">
        <v>49000</v>
      </c>
      <c r="R3986" s="21">
        <v>45570</v>
      </c>
      <c r="S3986" s="21">
        <v>45570</v>
      </c>
      <c r="T3986" s="21">
        <v>49000</v>
      </c>
    </row>
    <row r="3987" ht="15.75" hidden="1" customHeight="1" spans="1:20">
      <c r="A3987" s="21" t="s">
        <v>7601</v>
      </c>
      <c r="B3987" s="21" t="s">
        <v>7601</v>
      </c>
      <c r="C3987" s="21" t="s">
        <v>7601</v>
      </c>
      <c r="D3987" s="21" t="s">
        <v>7601</v>
      </c>
      <c r="E3987" s="21" t="s">
        <v>7601</v>
      </c>
      <c r="F3987" s="21" t="s">
        <v>7885</v>
      </c>
      <c r="G3987" s="21" t="s">
        <v>7885</v>
      </c>
      <c r="H3987" s="21" t="s">
        <v>7885</v>
      </c>
      <c r="I3987" s="21" t="s">
        <v>7885</v>
      </c>
      <c r="J3987" s="21" t="s">
        <v>7885</v>
      </c>
      <c r="K3987" s="21" t="s">
        <v>7886</v>
      </c>
      <c r="L3987" s="21" t="s">
        <v>7886</v>
      </c>
      <c r="M3987" s="21" t="s">
        <v>7886</v>
      </c>
      <c r="N3987" s="21" t="s">
        <v>7886</v>
      </c>
      <c r="O3987" s="21" t="s">
        <v>7886</v>
      </c>
      <c r="P3987" s="21">
        <v>49000</v>
      </c>
      <c r="Q3987" s="21">
        <v>49000</v>
      </c>
      <c r="R3987" s="21">
        <v>49000</v>
      </c>
      <c r="S3987" s="21">
        <v>49000</v>
      </c>
      <c r="T3987" s="21">
        <v>49000</v>
      </c>
    </row>
    <row r="3988" ht="15.75" hidden="1" customHeight="1" spans="1:20">
      <c r="A3988" s="21" t="s">
        <v>7601</v>
      </c>
      <c r="B3988" s="21" t="s">
        <v>7601</v>
      </c>
      <c r="C3988" s="21" t="s">
        <v>7601</v>
      </c>
      <c r="D3988" s="21" t="s">
        <v>7601</v>
      </c>
      <c r="E3988" s="21" t="s">
        <v>7601</v>
      </c>
      <c r="F3988" s="21" t="s">
        <v>7887</v>
      </c>
      <c r="G3988" s="21" t="s">
        <v>7887</v>
      </c>
      <c r="H3988" s="21" t="s">
        <v>7887</v>
      </c>
      <c r="I3988" s="21" t="s">
        <v>7887</v>
      </c>
      <c r="J3988" s="21" t="s">
        <v>7887</v>
      </c>
      <c r="K3988" s="21" t="s">
        <v>7888</v>
      </c>
      <c r="L3988" s="21" t="s">
        <v>7888</v>
      </c>
      <c r="M3988" s="21" t="s">
        <v>7888</v>
      </c>
      <c r="N3988" s="21" t="s">
        <v>7888</v>
      </c>
      <c r="O3988" s="21" t="s">
        <v>7888</v>
      </c>
      <c r="P3988" s="21">
        <v>70000</v>
      </c>
      <c r="Q3988" s="21">
        <v>70000</v>
      </c>
      <c r="R3988" s="21">
        <v>61622</v>
      </c>
      <c r="S3988" s="21">
        <v>61622</v>
      </c>
      <c r="T3988" s="21">
        <v>70000</v>
      </c>
    </row>
    <row r="3989" ht="15.75" hidden="1" customHeight="1" spans="1:20">
      <c r="A3989" s="21" t="s">
        <v>7601</v>
      </c>
      <c r="B3989" s="21" t="s">
        <v>7601</v>
      </c>
      <c r="C3989" s="21" t="s">
        <v>7601</v>
      </c>
      <c r="D3989" s="21" t="s">
        <v>7601</v>
      </c>
      <c r="E3989" s="21" t="s">
        <v>7601</v>
      </c>
      <c r="F3989" s="21" t="s">
        <v>7889</v>
      </c>
      <c r="G3989" s="21" t="s">
        <v>7889</v>
      </c>
      <c r="H3989" s="21" t="s">
        <v>7889</v>
      </c>
      <c r="I3989" s="21" t="s">
        <v>7889</v>
      </c>
      <c r="J3989" s="21" t="s">
        <v>7889</v>
      </c>
      <c r="K3989" s="21" t="s">
        <v>7890</v>
      </c>
      <c r="L3989" s="21" t="s">
        <v>7890</v>
      </c>
      <c r="M3989" s="21" t="s">
        <v>7890</v>
      </c>
      <c r="N3989" s="21" t="s">
        <v>7890</v>
      </c>
      <c r="O3989" s="21" t="s">
        <v>7890</v>
      </c>
      <c r="P3989" s="21">
        <v>99000</v>
      </c>
      <c r="Q3989" s="21">
        <v>99000</v>
      </c>
      <c r="R3989" s="21">
        <v>99000</v>
      </c>
      <c r="S3989" s="21">
        <v>99000</v>
      </c>
      <c r="T3989" s="21">
        <v>99000</v>
      </c>
    </row>
    <row r="3990" ht="15.75" hidden="1" customHeight="1" spans="1:20">
      <c r="A3990" s="21" t="s">
        <v>7601</v>
      </c>
      <c r="B3990" s="21" t="s">
        <v>7601</v>
      </c>
      <c r="C3990" s="21" t="s">
        <v>7601</v>
      </c>
      <c r="D3990" s="21" t="s">
        <v>7601</v>
      </c>
      <c r="E3990" s="21" t="s">
        <v>7601</v>
      </c>
      <c r="F3990" s="21" t="s">
        <v>7891</v>
      </c>
      <c r="G3990" s="21" t="s">
        <v>7891</v>
      </c>
      <c r="H3990" s="21" t="s">
        <v>7891</v>
      </c>
      <c r="I3990" s="21" t="s">
        <v>7891</v>
      </c>
      <c r="J3990" s="21" t="s">
        <v>7891</v>
      </c>
      <c r="K3990" s="21" t="s">
        <v>7892</v>
      </c>
      <c r="L3990" s="21" t="s">
        <v>7892</v>
      </c>
      <c r="M3990" s="21" t="s">
        <v>7892</v>
      </c>
      <c r="N3990" s="21" t="s">
        <v>7892</v>
      </c>
      <c r="O3990" s="21" t="s">
        <v>7892</v>
      </c>
      <c r="P3990" s="21">
        <v>90000</v>
      </c>
      <c r="Q3990" s="21">
        <v>90000</v>
      </c>
      <c r="R3990" s="21">
        <v>90000</v>
      </c>
      <c r="S3990" s="21">
        <v>90000</v>
      </c>
      <c r="T3990" s="21">
        <v>90000</v>
      </c>
    </row>
    <row r="3991" ht="15.75" hidden="1" customHeight="1" spans="1:20">
      <c r="A3991" s="21" t="s">
        <v>7601</v>
      </c>
      <c r="B3991" s="21" t="s">
        <v>7601</v>
      </c>
      <c r="C3991" s="21" t="s">
        <v>7601</v>
      </c>
      <c r="D3991" s="21" t="s">
        <v>7601</v>
      </c>
      <c r="E3991" s="21" t="s">
        <v>7601</v>
      </c>
      <c r="F3991" s="21" t="s">
        <v>7893</v>
      </c>
      <c r="G3991" s="21" t="s">
        <v>7893</v>
      </c>
      <c r="H3991" s="21" t="s">
        <v>7893</v>
      </c>
      <c r="I3991" s="21" t="s">
        <v>7893</v>
      </c>
      <c r="J3991" s="21" t="s">
        <v>7893</v>
      </c>
      <c r="K3991" s="21" t="s">
        <v>7894</v>
      </c>
      <c r="L3991" s="21" t="s">
        <v>7894</v>
      </c>
      <c r="M3991" s="21" t="s">
        <v>7894</v>
      </c>
      <c r="N3991" s="21" t="s">
        <v>7894</v>
      </c>
      <c r="O3991" s="21" t="s">
        <v>7894</v>
      </c>
      <c r="P3991" s="21">
        <v>75000</v>
      </c>
      <c r="Q3991" s="21">
        <v>75000</v>
      </c>
      <c r="R3991" s="21">
        <v>75000</v>
      </c>
      <c r="S3991" s="21">
        <v>75000</v>
      </c>
      <c r="T3991" s="21">
        <v>75000</v>
      </c>
    </row>
    <row r="3992" ht="15.75" hidden="1" customHeight="1" spans="1:20">
      <c r="A3992" s="21" t="s">
        <v>7601</v>
      </c>
      <c r="B3992" s="21" t="s">
        <v>7601</v>
      </c>
      <c r="C3992" s="21" t="s">
        <v>7601</v>
      </c>
      <c r="D3992" s="21" t="s">
        <v>7601</v>
      </c>
      <c r="E3992" s="21" t="s">
        <v>7601</v>
      </c>
      <c r="F3992" s="21" t="s">
        <v>7895</v>
      </c>
      <c r="G3992" s="21" t="s">
        <v>7895</v>
      </c>
      <c r="H3992" s="21" t="s">
        <v>7895</v>
      </c>
      <c r="I3992" s="21" t="s">
        <v>7895</v>
      </c>
      <c r="J3992" s="21" t="s">
        <v>7895</v>
      </c>
      <c r="K3992" s="21" t="s">
        <v>7896</v>
      </c>
      <c r="L3992" s="21" t="s">
        <v>7896</v>
      </c>
      <c r="M3992" s="21" t="s">
        <v>7896</v>
      </c>
      <c r="N3992" s="21" t="s">
        <v>7896</v>
      </c>
      <c r="O3992" s="21" t="s">
        <v>7896</v>
      </c>
      <c r="P3992" s="21">
        <v>70000</v>
      </c>
      <c r="Q3992" s="21">
        <v>70000</v>
      </c>
      <c r="R3992" s="21">
        <v>68110</v>
      </c>
      <c r="S3992" s="21">
        <v>68110</v>
      </c>
      <c r="T3992" s="21">
        <v>70000</v>
      </c>
    </row>
    <row r="3993" ht="15.75" hidden="1" customHeight="1" spans="1:20">
      <c r="A3993" s="21" t="s">
        <v>7601</v>
      </c>
      <c r="B3993" s="21" t="s">
        <v>7601</v>
      </c>
      <c r="C3993" s="21" t="s">
        <v>7601</v>
      </c>
      <c r="D3993" s="21" t="s">
        <v>7601</v>
      </c>
      <c r="E3993" s="21" t="s">
        <v>7601</v>
      </c>
      <c r="F3993" s="21" t="s">
        <v>7897</v>
      </c>
      <c r="G3993" s="21" t="s">
        <v>7897</v>
      </c>
      <c r="H3993" s="21" t="s">
        <v>7897</v>
      </c>
      <c r="I3993" s="21" t="s">
        <v>7897</v>
      </c>
      <c r="J3993" s="21" t="s">
        <v>7897</v>
      </c>
      <c r="K3993" s="21" t="s">
        <v>7898</v>
      </c>
      <c r="L3993" s="21" t="s">
        <v>7898</v>
      </c>
      <c r="M3993" s="21" t="s">
        <v>7898</v>
      </c>
      <c r="N3993" s="21" t="s">
        <v>7898</v>
      </c>
      <c r="O3993" s="21" t="s">
        <v>7898</v>
      </c>
      <c r="P3993" s="21">
        <v>30000</v>
      </c>
      <c r="Q3993" s="21">
        <v>30000</v>
      </c>
      <c r="R3993" s="21">
        <v>30000</v>
      </c>
      <c r="S3993" s="21">
        <v>30000</v>
      </c>
      <c r="T3993" s="21">
        <v>30000</v>
      </c>
    </row>
    <row r="3994" ht="15.75" hidden="1" customHeight="1" spans="1:20">
      <c r="A3994" s="21" t="s">
        <v>7601</v>
      </c>
      <c r="B3994" s="21" t="s">
        <v>7601</v>
      </c>
      <c r="C3994" s="21" t="s">
        <v>7601</v>
      </c>
      <c r="D3994" s="21" t="s">
        <v>7601</v>
      </c>
      <c r="E3994" s="21" t="s">
        <v>7601</v>
      </c>
      <c r="F3994" s="21" t="s">
        <v>7899</v>
      </c>
      <c r="G3994" s="21" t="s">
        <v>7899</v>
      </c>
      <c r="H3994" s="21" t="s">
        <v>7899</v>
      </c>
      <c r="I3994" s="21" t="s">
        <v>7899</v>
      </c>
      <c r="J3994" s="21" t="s">
        <v>7899</v>
      </c>
      <c r="K3994" s="21" t="s">
        <v>7900</v>
      </c>
      <c r="L3994" s="21" t="s">
        <v>7900</v>
      </c>
      <c r="M3994" s="21" t="s">
        <v>7900</v>
      </c>
      <c r="N3994" s="21" t="s">
        <v>7900</v>
      </c>
      <c r="O3994" s="21" t="s">
        <v>7900</v>
      </c>
      <c r="P3994" s="21">
        <v>379000</v>
      </c>
      <c r="Q3994" s="21">
        <v>379000</v>
      </c>
      <c r="R3994" s="21">
        <v>379000</v>
      </c>
      <c r="S3994" s="21">
        <v>379000</v>
      </c>
      <c r="T3994" s="21">
        <v>379000</v>
      </c>
    </row>
    <row r="3995" ht="15.75" hidden="1" customHeight="1" spans="1:20">
      <c r="A3995" s="21" t="s">
        <v>7601</v>
      </c>
      <c r="B3995" s="21" t="s">
        <v>7601</v>
      </c>
      <c r="C3995" s="21" t="s">
        <v>7601</v>
      </c>
      <c r="D3995" s="21" t="s">
        <v>7601</v>
      </c>
      <c r="E3995" s="21" t="s">
        <v>7601</v>
      </c>
      <c r="F3995" s="21" t="s">
        <v>7901</v>
      </c>
      <c r="G3995" s="21" t="s">
        <v>7901</v>
      </c>
      <c r="H3995" s="21" t="s">
        <v>7901</v>
      </c>
      <c r="I3995" s="21" t="s">
        <v>7901</v>
      </c>
      <c r="J3995" s="21" t="s">
        <v>7901</v>
      </c>
      <c r="K3995" s="21" t="s">
        <v>7902</v>
      </c>
      <c r="L3995" s="21" t="s">
        <v>7902</v>
      </c>
      <c r="M3995" s="21" t="s">
        <v>7902</v>
      </c>
      <c r="N3995" s="21" t="s">
        <v>7902</v>
      </c>
      <c r="O3995" s="21" t="s">
        <v>7902</v>
      </c>
      <c r="P3995" s="21">
        <v>49000</v>
      </c>
      <c r="Q3995" s="21">
        <v>49000</v>
      </c>
      <c r="R3995" s="21">
        <v>49000</v>
      </c>
      <c r="S3995" s="21">
        <v>49000</v>
      </c>
      <c r="T3995" s="21">
        <v>49000</v>
      </c>
    </row>
    <row r="3996" ht="15.75" hidden="1" customHeight="1" spans="1:20">
      <c r="A3996" s="21" t="s">
        <v>7601</v>
      </c>
      <c r="B3996" s="21" t="s">
        <v>7601</v>
      </c>
      <c r="C3996" s="21" t="s">
        <v>7601</v>
      </c>
      <c r="D3996" s="21" t="s">
        <v>7601</v>
      </c>
      <c r="E3996" s="21" t="s">
        <v>7601</v>
      </c>
      <c r="F3996" s="21" t="s">
        <v>7903</v>
      </c>
      <c r="G3996" s="21" t="s">
        <v>7903</v>
      </c>
      <c r="H3996" s="21" t="s">
        <v>7903</v>
      </c>
      <c r="I3996" s="21" t="s">
        <v>7903</v>
      </c>
      <c r="J3996" s="21" t="s">
        <v>7903</v>
      </c>
      <c r="K3996" s="21" t="s">
        <v>7904</v>
      </c>
      <c r="L3996" s="21" t="s">
        <v>7904</v>
      </c>
      <c r="M3996" s="21" t="s">
        <v>7904</v>
      </c>
      <c r="N3996" s="21" t="s">
        <v>7904</v>
      </c>
      <c r="O3996" s="21" t="s">
        <v>7904</v>
      </c>
      <c r="P3996" s="21">
        <v>85900</v>
      </c>
      <c r="Q3996" s="21">
        <v>85900</v>
      </c>
      <c r="R3996" s="21">
        <v>85900</v>
      </c>
      <c r="S3996" s="21">
        <v>85900</v>
      </c>
      <c r="T3996" s="21">
        <v>85900</v>
      </c>
    </row>
    <row r="3997" ht="15.75" hidden="1" customHeight="1" spans="1:20">
      <c r="A3997" s="21" t="s">
        <v>7601</v>
      </c>
      <c r="B3997" s="21" t="s">
        <v>7601</v>
      </c>
      <c r="C3997" s="21" t="s">
        <v>7601</v>
      </c>
      <c r="D3997" s="21" t="s">
        <v>7601</v>
      </c>
      <c r="E3997" s="21" t="s">
        <v>7601</v>
      </c>
      <c r="F3997" s="21" t="s">
        <v>7905</v>
      </c>
      <c r="G3997" s="21" t="s">
        <v>7905</v>
      </c>
      <c r="H3997" s="21" t="s">
        <v>7905</v>
      </c>
      <c r="I3997" s="21" t="s">
        <v>7905</v>
      </c>
      <c r="J3997" s="21" t="s">
        <v>7905</v>
      </c>
      <c r="K3997" s="21" t="s">
        <v>7906</v>
      </c>
      <c r="L3997" s="21" t="s">
        <v>7906</v>
      </c>
      <c r="M3997" s="21" t="s">
        <v>7906</v>
      </c>
      <c r="N3997" s="21" t="s">
        <v>7906</v>
      </c>
      <c r="O3997" s="21" t="s">
        <v>7906</v>
      </c>
      <c r="P3997" s="21">
        <v>105000</v>
      </c>
      <c r="Q3997" s="21">
        <v>105000</v>
      </c>
      <c r="R3997" s="21">
        <v>105000</v>
      </c>
      <c r="S3997" s="21">
        <v>105000</v>
      </c>
      <c r="T3997" s="21">
        <v>105000</v>
      </c>
    </row>
    <row r="3998" ht="15.75" hidden="1" customHeight="1" spans="1:20">
      <c r="A3998" s="21" t="s">
        <v>7601</v>
      </c>
      <c r="B3998" s="21" t="s">
        <v>7601</v>
      </c>
      <c r="C3998" s="21" t="s">
        <v>7601</v>
      </c>
      <c r="D3998" s="21" t="s">
        <v>7601</v>
      </c>
      <c r="E3998" s="21" t="s">
        <v>7601</v>
      </c>
      <c r="F3998" s="21" t="s">
        <v>7907</v>
      </c>
      <c r="G3998" s="21" t="s">
        <v>7907</v>
      </c>
      <c r="H3998" s="21" t="s">
        <v>7907</v>
      </c>
      <c r="I3998" s="21" t="s">
        <v>7907</v>
      </c>
      <c r="J3998" s="21" t="s">
        <v>7907</v>
      </c>
      <c r="K3998" s="21" t="s">
        <v>7908</v>
      </c>
      <c r="L3998" s="21" t="s">
        <v>7908</v>
      </c>
      <c r="M3998" s="21" t="s">
        <v>7908</v>
      </c>
      <c r="N3998" s="21" t="s">
        <v>7908</v>
      </c>
      <c r="O3998" s="21" t="s">
        <v>7908</v>
      </c>
      <c r="P3998" s="21">
        <v>69000</v>
      </c>
      <c r="Q3998" s="21">
        <v>69000</v>
      </c>
      <c r="R3998" s="21">
        <v>69000</v>
      </c>
      <c r="S3998" s="21">
        <v>69000</v>
      </c>
      <c r="T3998" s="21">
        <v>69000</v>
      </c>
    </row>
    <row r="3999" ht="15.75" hidden="1" customHeight="1" spans="1:20">
      <c r="A3999" s="21" t="s">
        <v>7601</v>
      </c>
      <c r="B3999" s="21" t="s">
        <v>7601</v>
      </c>
      <c r="C3999" s="21" t="s">
        <v>7601</v>
      </c>
      <c r="D3999" s="21" t="s">
        <v>7601</v>
      </c>
      <c r="E3999" s="21" t="s">
        <v>7601</v>
      </c>
      <c r="F3999" s="21" t="s">
        <v>7909</v>
      </c>
      <c r="G3999" s="21" t="s">
        <v>7909</v>
      </c>
      <c r="H3999" s="21" t="s">
        <v>7909</v>
      </c>
      <c r="I3999" s="21" t="s">
        <v>7909</v>
      </c>
      <c r="J3999" s="21" t="s">
        <v>7909</v>
      </c>
      <c r="K3999" s="21" t="s">
        <v>7910</v>
      </c>
      <c r="L3999" s="21" t="s">
        <v>7910</v>
      </c>
      <c r="M3999" s="21" t="s">
        <v>7910</v>
      </c>
      <c r="N3999" s="21" t="s">
        <v>7910</v>
      </c>
      <c r="O3999" s="21" t="s">
        <v>7910</v>
      </c>
      <c r="P3999" s="21">
        <v>68000</v>
      </c>
      <c r="Q3999" s="21">
        <v>68000</v>
      </c>
      <c r="R3999" s="21">
        <v>66000</v>
      </c>
      <c r="S3999" s="21">
        <v>66000</v>
      </c>
      <c r="T3999" s="21">
        <v>68000</v>
      </c>
    </row>
    <row r="4000" ht="15.75" hidden="1" customHeight="1" spans="1:20">
      <c r="A4000" s="21" t="s">
        <v>7601</v>
      </c>
      <c r="B4000" s="21" t="s">
        <v>7601</v>
      </c>
      <c r="C4000" s="21" t="s">
        <v>7601</v>
      </c>
      <c r="D4000" s="21" t="s">
        <v>7601</v>
      </c>
      <c r="E4000" s="21" t="s">
        <v>7601</v>
      </c>
      <c r="F4000" s="21" t="s">
        <v>7911</v>
      </c>
      <c r="G4000" s="21" t="s">
        <v>7911</v>
      </c>
      <c r="H4000" s="21" t="s">
        <v>7911</v>
      </c>
      <c r="I4000" s="21" t="s">
        <v>7911</v>
      </c>
      <c r="J4000" s="21" t="s">
        <v>7911</v>
      </c>
      <c r="K4000" s="21" t="s">
        <v>7912</v>
      </c>
      <c r="L4000" s="21" t="s">
        <v>7912</v>
      </c>
      <c r="M4000" s="21" t="s">
        <v>7912</v>
      </c>
      <c r="N4000" s="21" t="s">
        <v>7912</v>
      </c>
      <c r="O4000" s="21" t="s">
        <v>7912</v>
      </c>
      <c r="P4000" s="21">
        <v>49000</v>
      </c>
      <c r="Q4000" s="21">
        <v>49000</v>
      </c>
      <c r="R4000" s="21">
        <v>45570</v>
      </c>
      <c r="S4000" s="21">
        <v>45570</v>
      </c>
      <c r="T4000" s="21">
        <v>49000</v>
      </c>
    </row>
    <row r="4001" ht="15.75" hidden="1" customHeight="1" spans="1:20">
      <c r="A4001" s="21" t="s">
        <v>7601</v>
      </c>
      <c r="B4001" s="21" t="s">
        <v>7601</v>
      </c>
      <c r="C4001" s="21" t="s">
        <v>7601</v>
      </c>
      <c r="D4001" s="21" t="s">
        <v>7601</v>
      </c>
      <c r="E4001" s="21" t="s">
        <v>7601</v>
      </c>
      <c r="F4001" s="21" t="s">
        <v>7913</v>
      </c>
      <c r="G4001" s="21" t="s">
        <v>7913</v>
      </c>
      <c r="H4001" s="21" t="s">
        <v>7913</v>
      </c>
      <c r="I4001" s="21" t="s">
        <v>7913</v>
      </c>
      <c r="J4001" s="21" t="s">
        <v>7913</v>
      </c>
      <c r="K4001" s="21" t="s">
        <v>7914</v>
      </c>
      <c r="L4001" s="21" t="s">
        <v>7914</v>
      </c>
      <c r="M4001" s="21" t="s">
        <v>7914</v>
      </c>
      <c r="N4001" s="21" t="s">
        <v>7914</v>
      </c>
      <c r="O4001" s="21" t="s">
        <v>7914</v>
      </c>
      <c r="P4001" s="21">
        <v>45000</v>
      </c>
      <c r="Q4001" s="21">
        <v>45000</v>
      </c>
      <c r="R4001" s="21">
        <v>45000</v>
      </c>
      <c r="S4001" s="21">
        <v>45000</v>
      </c>
      <c r="T4001" s="21">
        <v>45000</v>
      </c>
    </row>
    <row r="4002" ht="15.75" hidden="1" customHeight="1" spans="1:20">
      <c r="A4002" s="21" t="s">
        <v>7601</v>
      </c>
      <c r="B4002" s="21" t="s">
        <v>7601</v>
      </c>
      <c r="C4002" s="21" t="s">
        <v>7601</v>
      </c>
      <c r="D4002" s="21" t="s">
        <v>7601</v>
      </c>
      <c r="E4002" s="21" t="s">
        <v>7601</v>
      </c>
      <c r="F4002" s="21" t="s">
        <v>7915</v>
      </c>
      <c r="G4002" s="21" t="s">
        <v>7915</v>
      </c>
      <c r="H4002" s="21" t="s">
        <v>7915</v>
      </c>
      <c r="I4002" s="21" t="s">
        <v>7915</v>
      </c>
      <c r="J4002" s="21" t="s">
        <v>7915</v>
      </c>
      <c r="K4002" s="21" t="s">
        <v>7916</v>
      </c>
      <c r="L4002" s="21" t="s">
        <v>7916</v>
      </c>
      <c r="M4002" s="21" t="s">
        <v>7916</v>
      </c>
      <c r="N4002" s="21" t="s">
        <v>7916</v>
      </c>
      <c r="O4002" s="21" t="s">
        <v>7916</v>
      </c>
      <c r="P4002" s="21">
        <v>99000</v>
      </c>
      <c r="Q4002" s="21">
        <v>99000</v>
      </c>
      <c r="R4002" s="21">
        <v>99000</v>
      </c>
      <c r="S4002" s="21">
        <v>99000</v>
      </c>
      <c r="T4002" s="21">
        <v>99000</v>
      </c>
    </row>
    <row r="4003" ht="15.75" hidden="1" customHeight="1" spans="1:20">
      <c r="A4003" s="21" t="s">
        <v>7601</v>
      </c>
      <c r="B4003" s="21" t="s">
        <v>7601</v>
      </c>
      <c r="C4003" s="21" t="s">
        <v>7601</v>
      </c>
      <c r="D4003" s="21" t="s">
        <v>7601</v>
      </c>
      <c r="E4003" s="21" t="s">
        <v>7601</v>
      </c>
      <c r="F4003" s="21" t="s">
        <v>7917</v>
      </c>
      <c r="G4003" s="21" t="s">
        <v>7917</v>
      </c>
      <c r="H4003" s="21" t="s">
        <v>7917</v>
      </c>
      <c r="I4003" s="21" t="s">
        <v>7917</v>
      </c>
      <c r="J4003" s="21" t="s">
        <v>7917</v>
      </c>
      <c r="K4003" s="21" t="s">
        <v>7918</v>
      </c>
      <c r="L4003" s="21" t="s">
        <v>7918</v>
      </c>
      <c r="M4003" s="21" t="s">
        <v>7918</v>
      </c>
      <c r="N4003" s="21" t="s">
        <v>7918</v>
      </c>
      <c r="O4003" s="21" t="s">
        <v>7918</v>
      </c>
      <c r="P4003" s="21">
        <v>49000</v>
      </c>
      <c r="Q4003" s="21">
        <v>49000</v>
      </c>
      <c r="R4003" s="21">
        <v>47677</v>
      </c>
      <c r="S4003" s="21">
        <v>47677</v>
      </c>
      <c r="T4003" s="21">
        <v>49000</v>
      </c>
    </row>
    <row r="4004" ht="15.75" hidden="1" customHeight="1" spans="1:20">
      <c r="A4004" s="21" t="s">
        <v>7601</v>
      </c>
      <c r="B4004" s="21" t="s">
        <v>7601</v>
      </c>
      <c r="C4004" s="21" t="s">
        <v>7601</v>
      </c>
      <c r="D4004" s="21" t="s">
        <v>7601</v>
      </c>
      <c r="E4004" s="21" t="s">
        <v>7601</v>
      </c>
      <c r="F4004" s="21" t="s">
        <v>7919</v>
      </c>
      <c r="G4004" s="21" t="s">
        <v>7919</v>
      </c>
      <c r="H4004" s="21" t="s">
        <v>7919</v>
      </c>
      <c r="I4004" s="21" t="s">
        <v>7919</v>
      </c>
      <c r="J4004" s="21" t="s">
        <v>7919</v>
      </c>
      <c r="K4004" s="21" t="s">
        <v>7920</v>
      </c>
      <c r="L4004" s="21" t="s">
        <v>7920</v>
      </c>
      <c r="M4004" s="21" t="s">
        <v>7920</v>
      </c>
      <c r="N4004" s="21" t="s">
        <v>7920</v>
      </c>
      <c r="O4004" s="21" t="s">
        <v>7920</v>
      </c>
      <c r="P4004" s="21">
        <v>22500</v>
      </c>
      <c r="Q4004" s="21">
        <v>25000</v>
      </c>
      <c r="R4004" s="21">
        <v>22500</v>
      </c>
      <c r="S4004" s="21">
        <v>22500</v>
      </c>
      <c r="T4004" s="21">
        <v>25000</v>
      </c>
    </row>
    <row r="4005" ht="15.75" hidden="1" customHeight="1" spans="1:20">
      <c r="A4005" s="21" t="s">
        <v>7601</v>
      </c>
      <c r="B4005" s="21" t="s">
        <v>7601</v>
      </c>
      <c r="C4005" s="21" t="s">
        <v>7601</v>
      </c>
      <c r="D4005" s="21" t="s">
        <v>7601</v>
      </c>
      <c r="E4005" s="21" t="s">
        <v>7601</v>
      </c>
      <c r="F4005" s="21" t="s">
        <v>7921</v>
      </c>
      <c r="G4005" s="21" t="s">
        <v>7921</v>
      </c>
      <c r="H4005" s="21" t="s">
        <v>7921</v>
      </c>
      <c r="I4005" s="21" t="s">
        <v>7921</v>
      </c>
      <c r="J4005" s="21" t="s">
        <v>7921</v>
      </c>
      <c r="K4005" s="21" t="s">
        <v>7922</v>
      </c>
      <c r="L4005" s="21" t="s">
        <v>7922</v>
      </c>
      <c r="M4005" s="21" t="s">
        <v>7922</v>
      </c>
      <c r="N4005" s="21" t="s">
        <v>7922</v>
      </c>
      <c r="O4005" s="21" t="s">
        <v>7922</v>
      </c>
      <c r="P4005" s="21">
        <v>59000</v>
      </c>
      <c r="Q4005" s="21">
        <v>59000</v>
      </c>
      <c r="R4005" s="21">
        <v>59000</v>
      </c>
      <c r="S4005" s="21">
        <v>59000</v>
      </c>
      <c r="T4005" s="21">
        <v>69000</v>
      </c>
    </row>
    <row r="4006" ht="15.75" hidden="1" customHeight="1" spans="1:20">
      <c r="A4006" s="21" t="s">
        <v>7601</v>
      </c>
      <c r="B4006" s="21" t="s">
        <v>7601</v>
      </c>
      <c r="C4006" s="21" t="s">
        <v>7601</v>
      </c>
      <c r="D4006" s="21" t="s">
        <v>7601</v>
      </c>
      <c r="E4006" s="21" t="s">
        <v>7601</v>
      </c>
      <c r="F4006" s="21" t="s">
        <v>7923</v>
      </c>
      <c r="G4006" s="21" t="s">
        <v>7923</v>
      </c>
      <c r="H4006" s="21" t="s">
        <v>7923</v>
      </c>
      <c r="I4006" s="21" t="s">
        <v>7923</v>
      </c>
      <c r="J4006" s="21" t="s">
        <v>7923</v>
      </c>
      <c r="K4006" s="21" t="s">
        <v>7924</v>
      </c>
      <c r="L4006" s="21" t="s">
        <v>7924</v>
      </c>
      <c r="M4006" s="21" t="s">
        <v>7924</v>
      </c>
      <c r="N4006" s="21" t="s">
        <v>7924</v>
      </c>
      <c r="O4006" s="21" t="s">
        <v>7924</v>
      </c>
      <c r="P4006" s="21">
        <v>39500</v>
      </c>
      <c r="Q4006" s="21">
        <v>39500</v>
      </c>
      <c r="R4006" s="21">
        <v>39500</v>
      </c>
      <c r="S4006" s="21">
        <v>39500</v>
      </c>
      <c r="T4006" s="21">
        <v>39500</v>
      </c>
    </row>
    <row r="4007" ht="15.75" hidden="1" customHeight="1" spans="1:20">
      <c r="A4007" s="21" t="s">
        <v>7601</v>
      </c>
      <c r="B4007" s="21" t="s">
        <v>7601</v>
      </c>
      <c r="C4007" s="21" t="s">
        <v>7601</v>
      </c>
      <c r="D4007" s="21" t="s">
        <v>7601</v>
      </c>
      <c r="E4007" s="21" t="s">
        <v>7601</v>
      </c>
      <c r="F4007" s="21" t="s">
        <v>7925</v>
      </c>
      <c r="G4007" s="21" t="s">
        <v>7925</v>
      </c>
      <c r="H4007" s="21" t="s">
        <v>7925</v>
      </c>
      <c r="I4007" s="21" t="s">
        <v>7925</v>
      </c>
      <c r="J4007" s="21" t="s">
        <v>7925</v>
      </c>
      <c r="K4007" s="21" t="s">
        <v>7926</v>
      </c>
      <c r="L4007" s="21" t="s">
        <v>7926</v>
      </c>
      <c r="M4007" s="21" t="s">
        <v>7926</v>
      </c>
      <c r="N4007" s="21" t="s">
        <v>7926</v>
      </c>
      <c r="O4007" s="21" t="s">
        <v>7926</v>
      </c>
      <c r="P4007" s="21">
        <v>55000</v>
      </c>
      <c r="Q4007" s="21">
        <v>55000</v>
      </c>
      <c r="R4007" s="21">
        <v>53515</v>
      </c>
      <c r="S4007" s="21">
        <v>53515</v>
      </c>
      <c r="T4007" s="21">
        <v>55000</v>
      </c>
    </row>
    <row r="4008" ht="15.75" hidden="1" customHeight="1" spans="1:20">
      <c r="A4008" s="21" t="s">
        <v>7601</v>
      </c>
      <c r="B4008" s="21" t="s">
        <v>7601</v>
      </c>
      <c r="C4008" s="21" t="s">
        <v>7601</v>
      </c>
      <c r="D4008" s="21" t="s">
        <v>7601</v>
      </c>
      <c r="E4008" s="21" t="s">
        <v>7601</v>
      </c>
      <c r="F4008" s="21" t="s">
        <v>7927</v>
      </c>
      <c r="G4008" s="21" t="s">
        <v>7927</v>
      </c>
      <c r="H4008" s="21" t="s">
        <v>7927</v>
      </c>
      <c r="I4008" s="21" t="s">
        <v>7927</v>
      </c>
      <c r="J4008" s="21" t="s">
        <v>7927</v>
      </c>
      <c r="K4008" s="21" t="s">
        <v>7928</v>
      </c>
      <c r="L4008" s="21" t="s">
        <v>7928</v>
      </c>
      <c r="M4008" s="21" t="s">
        <v>7928</v>
      </c>
      <c r="N4008" s="21" t="s">
        <v>7928</v>
      </c>
      <c r="O4008" s="21" t="s">
        <v>7928</v>
      </c>
      <c r="P4008" s="21">
        <v>69000</v>
      </c>
      <c r="Q4008" s="21">
        <v>69000</v>
      </c>
      <c r="R4008" s="21">
        <v>69000</v>
      </c>
      <c r="S4008" s="21">
        <v>69000</v>
      </c>
      <c r="T4008" s="21">
        <v>69000</v>
      </c>
    </row>
    <row r="4009" ht="15.75" hidden="1" customHeight="1" spans="1:20">
      <c r="A4009" s="21" t="s">
        <v>7601</v>
      </c>
      <c r="B4009" s="21" t="s">
        <v>7601</v>
      </c>
      <c r="C4009" s="21" t="s">
        <v>7601</v>
      </c>
      <c r="D4009" s="21" t="s">
        <v>7601</v>
      </c>
      <c r="E4009" s="21" t="s">
        <v>7601</v>
      </c>
      <c r="F4009" s="21" t="s">
        <v>7929</v>
      </c>
      <c r="G4009" s="21" t="s">
        <v>7929</v>
      </c>
      <c r="H4009" s="21" t="s">
        <v>7929</v>
      </c>
      <c r="I4009" s="21" t="s">
        <v>7929</v>
      </c>
      <c r="J4009" s="21" t="s">
        <v>7929</v>
      </c>
      <c r="K4009" s="21" t="s">
        <v>7930</v>
      </c>
      <c r="L4009" s="21" t="s">
        <v>7930</v>
      </c>
      <c r="M4009" s="21" t="s">
        <v>7930</v>
      </c>
      <c r="N4009" s="21" t="s">
        <v>7930</v>
      </c>
      <c r="O4009" s="21" t="s">
        <v>7930</v>
      </c>
      <c r="P4009" s="21">
        <v>130000</v>
      </c>
      <c r="Q4009" s="21">
        <v>130000</v>
      </c>
      <c r="R4009" s="21">
        <v>130000</v>
      </c>
      <c r="S4009" s="21">
        <v>130000</v>
      </c>
      <c r="T4009" s="21">
        <v>130000</v>
      </c>
    </row>
    <row r="4010" ht="15.75" hidden="1" customHeight="1" spans="1:20">
      <c r="A4010" s="21" t="s">
        <v>7601</v>
      </c>
      <c r="B4010" s="21" t="s">
        <v>7601</v>
      </c>
      <c r="C4010" s="21" t="s">
        <v>7601</v>
      </c>
      <c r="D4010" s="21" t="s">
        <v>7601</v>
      </c>
      <c r="E4010" s="21" t="s">
        <v>7601</v>
      </c>
      <c r="F4010" s="21" t="s">
        <v>7931</v>
      </c>
      <c r="G4010" s="21" t="s">
        <v>7931</v>
      </c>
      <c r="H4010" s="21" t="s">
        <v>7931</v>
      </c>
      <c r="I4010" s="21" t="s">
        <v>7931</v>
      </c>
      <c r="J4010" s="21" t="s">
        <v>7931</v>
      </c>
      <c r="K4010" s="21" t="s">
        <v>7932</v>
      </c>
      <c r="L4010" s="21" t="s">
        <v>7932</v>
      </c>
      <c r="M4010" s="21" t="s">
        <v>7932</v>
      </c>
      <c r="N4010" s="21" t="s">
        <v>7932</v>
      </c>
      <c r="O4010" s="21" t="s">
        <v>7932</v>
      </c>
      <c r="P4010" s="21">
        <v>89000</v>
      </c>
      <c r="Q4010" s="21">
        <v>89000</v>
      </c>
      <c r="R4010" s="21">
        <v>83927</v>
      </c>
      <c r="S4010" s="21">
        <v>83927</v>
      </c>
      <c r="T4010" s="21">
        <v>89000</v>
      </c>
    </row>
    <row r="4011" ht="15.75" hidden="1" customHeight="1" spans="1:20">
      <c r="A4011" s="21" t="s">
        <v>7601</v>
      </c>
      <c r="B4011" s="21" t="s">
        <v>7601</v>
      </c>
      <c r="C4011" s="21" t="s">
        <v>7601</v>
      </c>
      <c r="D4011" s="21" t="s">
        <v>7601</v>
      </c>
      <c r="E4011" s="21" t="s">
        <v>7601</v>
      </c>
      <c r="F4011" s="21" t="s">
        <v>7933</v>
      </c>
      <c r="G4011" s="21" t="s">
        <v>7933</v>
      </c>
      <c r="H4011" s="21" t="s">
        <v>7933</v>
      </c>
      <c r="I4011" s="21" t="s">
        <v>7933</v>
      </c>
      <c r="J4011" s="21" t="s">
        <v>7933</v>
      </c>
      <c r="K4011" s="21" t="s">
        <v>7934</v>
      </c>
      <c r="L4011" s="21" t="s">
        <v>7934</v>
      </c>
      <c r="M4011" s="21" t="s">
        <v>7934</v>
      </c>
      <c r="N4011" s="21" t="s">
        <v>7934</v>
      </c>
      <c r="O4011" s="21" t="s">
        <v>7934</v>
      </c>
      <c r="P4011" s="21">
        <v>28000</v>
      </c>
      <c r="Q4011" s="21">
        <v>28000</v>
      </c>
      <c r="R4011" s="21">
        <v>28000</v>
      </c>
      <c r="S4011" s="21">
        <v>28000</v>
      </c>
      <c r="T4011" s="21">
        <v>28000</v>
      </c>
    </row>
    <row r="4012" ht="15.75" hidden="1" customHeight="1" spans="1:20">
      <c r="A4012" s="21" t="s">
        <v>7601</v>
      </c>
      <c r="B4012" s="21" t="s">
        <v>7601</v>
      </c>
      <c r="C4012" s="21" t="s">
        <v>7601</v>
      </c>
      <c r="D4012" s="21" t="s">
        <v>7601</v>
      </c>
      <c r="E4012" s="21" t="s">
        <v>7601</v>
      </c>
      <c r="F4012" s="21" t="s">
        <v>7935</v>
      </c>
      <c r="G4012" s="21" t="s">
        <v>7935</v>
      </c>
      <c r="H4012" s="21" t="s">
        <v>7935</v>
      </c>
      <c r="I4012" s="21" t="s">
        <v>7935</v>
      </c>
      <c r="J4012" s="21" t="s">
        <v>7935</v>
      </c>
      <c r="K4012" s="21" t="s">
        <v>7936</v>
      </c>
      <c r="L4012" s="21" t="s">
        <v>7936</v>
      </c>
      <c r="M4012" s="21" t="s">
        <v>7936</v>
      </c>
      <c r="N4012" s="21" t="s">
        <v>7936</v>
      </c>
      <c r="O4012" s="21" t="s">
        <v>7936</v>
      </c>
      <c r="P4012" s="21">
        <v>90000</v>
      </c>
      <c r="Q4012" s="21">
        <v>90000</v>
      </c>
      <c r="R4012" s="21">
        <v>90000</v>
      </c>
      <c r="S4012" s="21">
        <v>90000</v>
      </c>
      <c r="T4012" s="21">
        <v>90000</v>
      </c>
    </row>
    <row r="4013" ht="15.75" hidden="1" customHeight="1" spans="1:20">
      <c r="A4013" s="21" t="s">
        <v>7601</v>
      </c>
      <c r="B4013" s="21" t="s">
        <v>7601</v>
      </c>
      <c r="C4013" s="21" t="s">
        <v>7601</v>
      </c>
      <c r="D4013" s="21" t="s">
        <v>7601</v>
      </c>
      <c r="E4013" s="21" t="s">
        <v>7601</v>
      </c>
      <c r="F4013" s="21" t="s">
        <v>7937</v>
      </c>
      <c r="G4013" s="21" t="s">
        <v>7937</v>
      </c>
      <c r="H4013" s="21" t="s">
        <v>7937</v>
      </c>
      <c r="I4013" s="21" t="s">
        <v>7937</v>
      </c>
      <c r="J4013" s="21" t="s">
        <v>7937</v>
      </c>
      <c r="K4013" s="21" t="s">
        <v>7938</v>
      </c>
      <c r="L4013" s="21" t="s">
        <v>7938</v>
      </c>
      <c r="M4013" s="21" t="s">
        <v>7938</v>
      </c>
      <c r="N4013" s="21" t="s">
        <v>7938</v>
      </c>
      <c r="O4013" s="21" t="s">
        <v>7938</v>
      </c>
      <c r="P4013" s="21">
        <v>99000</v>
      </c>
      <c r="Q4013" s="21">
        <v>99000</v>
      </c>
      <c r="R4013" s="21">
        <v>96327</v>
      </c>
      <c r="S4013" s="21">
        <v>96327</v>
      </c>
      <c r="T4013" s="21">
        <v>99000</v>
      </c>
    </row>
    <row r="4014" ht="15.75" hidden="1" customHeight="1" spans="1:20">
      <c r="A4014" s="21" t="s">
        <v>7601</v>
      </c>
      <c r="B4014" s="21" t="s">
        <v>7601</v>
      </c>
      <c r="C4014" s="21" t="s">
        <v>7601</v>
      </c>
      <c r="D4014" s="21" t="s">
        <v>7601</v>
      </c>
      <c r="E4014" s="21" t="s">
        <v>7601</v>
      </c>
      <c r="F4014" s="21" t="s">
        <v>7939</v>
      </c>
      <c r="G4014" s="21" t="s">
        <v>7939</v>
      </c>
      <c r="H4014" s="21" t="s">
        <v>7939</v>
      </c>
      <c r="I4014" s="21" t="s">
        <v>7939</v>
      </c>
      <c r="J4014" s="21" t="s">
        <v>7939</v>
      </c>
      <c r="K4014" s="21" t="s">
        <v>7940</v>
      </c>
      <c r="L4014" s="21" t="s">
        <v>7940</v>
      </c>
      <c r="M4014" s="21" t="s">
        <v>7940</v>
      </c>
      <c r="N4014" s="21" t="s">
        <v>7940</v>
      </c>
      <c r="O4014" s="21" t="s">
        <v>7940</v>
      </c>
      <c r="P4014" s="21">
        <v>49000</v>
      </c>
      <c r="Q4014" s="21">
        <v>49000</v>
      </c>
      <c r="R4014" s="21">
        <v>49000</v>
      </c>
      <c r="S4014" s="21">
        <v>49000</v>
      </c>
      <c r="T4014" s="21">
        <v>49000</v>
      </c>
    </row>
    <row r="4015" ht="15.75" hidden="1" customHeight="1" spans="1:20">
      <c r="A4015" s="21" t="s">
        <v>7601</v>
      </c>
      <c r="B4015" s="21" t="s">
        <v>7601</v>
      </c>
      <c r="C4015" s="21" t="s">
        <v>7601</v>
      </c>
      <c r="D4015" s="21" t="s">
        <v>7601</v>
      </c>
      <c r="E4015" s="21" t="s">
        <v>7601</v>
      </c>
      <c r="F4015" s="21" t="s">
        <v>7941</v>
      </c>
      <c r="G4015" s="21" t="s">
        <v>7941</v>
      </c>
      <c r="H4015" s="21" t="s">
        <v>7941</v>
      </c>
      <c r="I4015" s="21" t="s">
        <v>7941</v>
      </c>
      <c r="J4015" s="21" t="s">
        <v>7941</v>
      </c>
      <c r="K4015" s="21" t="s">
        <v>7942</v>
      </c>
      <c r="L4015" s="21" t="s">
        <v>7942</v>
      </c>
      <c r="M4015" s="21" t="s">
        <v>7942</v>
      </c>
      <c r="N4015" s="21" t="s">
        <v>7942</v>
      </c>
      <c r="O4015" s="21" t="s">
        <v>7942</v>
      </c>
      <c r="P4015" s="21">
        <v>90000</v>
      </c>
      <c r="Q4015" s="21">
        <v>90000</v>
      </c>
      <c r="R4015" s="21">
        <v>90000</v>
      </c>
      <c r="S4015" s="21">
        <v>90000</v>
      </c>
      <c r="T4015" s="21">
        <v>90000</v>
      </c>
    </row>
    <row r="4016" ht="15.75" hidden="1" customHeight="1" spans="1:20">
      <c r="A4016" s="21" t="s">
        <v>7601</v>
      </c>
      <c r="B4016" s="21" t="s">
        <v>7601</v>
      </c>
      <c r="C4016" s="21" t="s">
        <v>7601</v>
      </c>
      <c r="D4016" s="21" t="s">
        <v>7601</v>
      </c>
      <c r="E4016" s="21" t="s">
        <v>7601</v>
      </c>
      <c r="F4016" s="21" t="s">
        <v>7943</v>
      </c>
      <c r="G4016" s="21" t="s">
        <v>7943</v>
      </c>
      <c r="H4016" s="21" t="s">
        <v>7943</v>
      </c>
      <c r="I4016" s="21" t="s">
        <v>7943</v>
      </c>
      <c r="J4016" s="21" t="s">
        <v>7943</v>
      </c>
      <c r="K4016" s="21" t="s">
        <v>7944</v>
      </c>
      <c r="L4016" s="21" t="s">
        <v>7944</v>
      </c>
      <c r="M4016" s="21" t="s">
        <v>7944</v>
      </c>
      <c r="N4016" s="21" t="s">
        <v>7944</v>
      </c>
      <c r="O4016" s="21" t="s">
        <v>7944</v>
      </c>
      <c r="P4016" s="21">
        <v>90000</v>
      </c>
      <c r="Q4016" s="21">
        <v>90000</v>
      </c>
      <c r="R4016" s="21">
        <v>90000</v>
      </c>
      <c r="S4016" s="21">
        <v>90000</v>
      </c>
      <c r="T4016" s="21">
        <v>90000</v>
      </c>
    </row>
    <row r="4017" ht="15.75" hidden="1" customHeight="1" spans="1:20">
      <c r="A4017" s="21" t="s">
        <v>7601</v>
      </c>
      <c r="B4017" s="21" t="s">
        <v>7601</v>
      </c>
      <c r="C4017" s="21" t="s">
        <v>7601</v>
      </c>
      <c r="D4017" s="21" t="s">
        <v>7601</v>
      </c>
      <c r="E4017" s="21" t="s">
        <v>7601</v>
      </c>
      <c r="F4017" s="21" t="s">
        <v>7945</v>
      </c>
      <c r="G4017" s="21" t="s">
        <v>7945</v>
      </c>
      <c r="H4017" s="21" t="s">
        <v>7945</v>
      </c>
      <c r="I4017" s="21" t="s">
        <v>7945</v>
      </c>
      <c r="J4017" s="21" t="s">
        <v>7945</v>
      </c>
      <c r="K4017" s="21" t="s">
        <v>7946</v>
      </c>
      <c r="L4017" s="21" t="s">
        <v>7946</v>
      </c>
      <c r="M4017" s="21" t="s">
        <v>7946</v>
      </c>
      <c r="N4017" s="21" t="s">
        <v>7946</v>
      </c>
      <c r="O4017" s="21" t="s">
        <v>7946</v>
      </c>
      <c r="P4017" s="21">
        <v>22500</v>
      </c>
      <c r="Q4017" s="21">
        <v>25000</v>
      </c>
      <c r="R4017" s="21">
        <v>19486</v>
      </c>
      <c r="S4017" s="21">
        <v>19486</v>
      </c>
      <c r="T4017" s="21">
        <v>25000</v>
      </c>
    </row>
    <row r="4018" ht="15.75" hidden="1" customHeight="1" spans="1:20">
      <c r="A4018" s="21" t="s">
        <v>7601</v>
      </c>
      <c r="B4018" s="21" t="s">
        <v>7601</v>
      </c>
      <c r="C4018" s="21" t="s">
        <v>7601</v>
      </c>
      <c r="D4018" s="21" t="s">
        <v>7601</v>
      </c>
      <c r="E4018" s="21" t="s">
        <v>7601</v>
      </c>
      <c r="F4018" s="21" t="s">
        <v>7947</v>
      </c>
      <c r="G4018" s="21" t="s">
        <v>7947</v>
      </c>
      <c r="H4018" s="21" t="s">
        <v>7947</v>
      </c>
      <c r="I4018" s="21" t="s">
        <v>7947</v>
      </c>
      <c r="J4018" s="21" t="s">
        <v>7947</v>
      </c>
      <c r="K4018" s="21" t="s">
        <v>7948</v>
      </c>
      <c r="L4018" s="21" t="s">
        <v>7948</v>
      </c>
      <c r="M4018" s="21" t="s">
        <v>7948</v>
      </c>
      <c r="N4018" s="21" t="s">
        <v>7948</v>
      </c>
      <c r="O4018" s="21" t="s">
        <v>7948</v>
      </c>
      <c r="P4018" s="21">
        <v>49000</v>
      </c>
      <c r="Q4018" s="21">
        <v>49000</v>
      </c>
      <c r="R4018" s="21">
        <v>47677</v>
      </c>
      <c r="S4018" s="21">
        <v>47677</v>
      </c>
      <c r="T4018" s="21">
        <v>49000</v>
      </c>
    </row>
    <row r="4019" ht="15.75" hidden="1" customHeight="1" spans="1:20">
      <c r="A4019" s="21" t="s">
        <v>7601</v>
      </c>
      <c r="B4019" s="21" t="s">
        <v>7601</v>
      </c>
      <c r="C4019" s="21" t="s">
        <v>7601</v>
      </c>
      <c r="D4019" s="21" t="s">
        <v>7601</v>
      </c>
      <c r="E4019" s="21" t="s">
        <v>7601</v>
      </c>
      <c r="F4019" s="21" t="s">
        <v>7949</v>
      </c>
      <c r="G4019" s="21" t="s">
        <v>7949</v>
      </c>
      <c r="H4019" s="21" t="s">
        <v>7949</v>
      </c>
      <c r="I4019" s="21" t="s">
        <v>7949</v>
      </c>
      <c r="J4019" s="21" t="s">
        <v>7949</v>
      </c>
      <c r="K4019" s="21" t="s">
        <v>7657</v>
      </c>
      <c r="L4019" s="21" t="s">
        <v>7657</v>
      </c>
      <c r="M4019" s="21" t="s">
        <v>7657</v>
      </c>
      <c r="N4019" s="21" t="s">
        <v>7657</v>
      </c>
      <c r="O4019" s="21" t="s">
        <v>7657</v>
      </c>
      <c r="P4019" s="21">
        <v>49000</v>
      </c>
      <c r="Q4019" s="21">
        <v>49000</v>
      </c>
      <c r="R4019" s="21">
        <v>47677</v>
      </c>
      <c r="S4019" s="21">
        <v>47677</v>
      </c>
      <c r="T4019" s="21">
        <v>49000</v>
      </c>
    </row>
    <row r="4020" ht="15.75" hidden="1" customHeight="1" spans="1:20">
      <c r="A4020" s="21" t="s">
        <v>7601</v>
      </c>
      <c r="B4020" s="21" t="s">
        <v>7601</v>
      </c>
      <c r="C4020" s="21" t="s">
        <v>7601</v>
      </c>
      <c r="D4020" s="21" t="s">
        <v>7601</v>
      </c>
      <c r="E4020" s="21" t="s">
        <v>7601</v>
      </c>
      <c r="F4020" s="21" t="s">
        <v>7950</v>
      </c>
      <c r="G4020" s="21" t="s">
        <v>7950</v>
      </c>
      <c r="H4020" s="21" t="s">
        <v>7950</v>
      </c>
      <c r="I4020" s="21" t="s">
        <v>7950</v>
      </c>
      <c r="J4020" s="21" t="s">
        <v>7950</v>
      </c>
      <c r="K4020" s="21" t="s">
        <v>7951</v>
      </c>
      <c r="L4020" s="21" t="s">
        <v>7951</v>
      </c>
      <c r="M4020" s="21" t="s">
        <v>7951</v>
      </c>
      <c r="N4020" s="21" t="s">
        <v>7951</v>
      </c>
      <c r="O4020" s="21" t="s">
        <v>7951</v>
      </c>
      <c r="P4020" s="21">
        <v>85000</v>
      </c>
      <c r="Q4020" s="21">
        <v>85000</v>
      </c>
      <c r="R4020" s="21">
        <v>85000</v>
      </c>
      <c r="S4020" s="21">
        <v>85000</v>
      </c>
      <c r="T4020" s="21">
        <v>85000</v>
      </c>
    </row>
    <row r="4021" ht="15.75" hidden="1" customHeight="1" spans="1:20">
      <c r="A4021" s="21" t="s">
        <v>7601</v>
      </c>
      <c r="B4021" s="21" t="s">
        <v>7601</v>
      </c>
      <c r="C4021" s="21" t="s">
        <v>7601</v>
      </c>
      <c r="D4021" s="21" t="s">
        <v>7601</v>
      </c>
      <c r="E4021" s="21" t="s">
        <v>7601</v>
      </c>
      <c r="F4021" s="21" t="s">
        <v>7952</v>
      </c>
      <c r="G4021" s="21" t="s">
        <v>7952</v>
      </c>
      <c r="H4021" s="21" t="s">
        <v>7952</v>
      </c>
      <c r="I4021" s="21" t="s">
        <v>7952</v>
      </c>
      <c r="J4021" s="21" t="s">
        <v>7952</v>
      </c>
      <c r="K4021" s="21" t="s">
        <v>7953</v>
      </c>
      <c r="L4021" s="21" t="s">
        <v>7953</v>
      </c>
      <c r="M4021" s="21" t="s">
        <v>7953</v>
      </c>
      <c r="N4021" s="21" t="s">
        <v>7953</v>
      </c>
      <c r="O4021" s="21" t="s">
        <v>7953</v>
      </c>
      <c r="P4021" s="21">
        <v>79000</v>
      </c>
      <c r="Q4021" s="21">
        <v>79000</v>
      </c>
      <c r="R4021" s="21">
        <v>79000</v>
      </c>
      <c r="S4021" s="21">
        <v>79000</v>
      </c>
      <c r="T4021" s="21">
        <v>79000</v>
      </c>
    </row>
    <row r="4022" ht="15.75" hidden="1" customHeight="1" spans="1:20">
      <c r="A4022" s="21" t="s">
        <v>7601</v>
      </c>
      <c r="B4022" s="21" t="s">
        <v>7601</v>
      </c>
      <c r="C4022" s="21" t="s">
        <v>7601</v>
      </c>
      <c r="D4022" s="21" t="s">
        <v>7601</v>
      </c>
      <c r="E4022" s="21" t="s">
        <v>7601</v>
      </c>
      <c r="F4022" s="21" t="s">
        <v>7954</v>
      </c>
      <c r="G4022" s="21" t="s">
        <v>7954</v>
      </c>
      <c r="H4022" s="21" t="s">
        <v>7954</v>
      </c>
      <c r="I4022" s="21" t="s">
        <v>7954</v>
      </c>
      <c r="J4022" s="21" t="s">
        <v>7954</v>
      </c>
      <c r="K4022" s="21" t="s">
        <v>7955</v>
      </c>
      <c r="L4022" s="21" t="s">
        <v>7955</v>
      </c>
      <c r="M4022" s="21" t="s">
        <v>7955</v>
      </c>
      <c r="N4022" s="21" t="s">
        <v>7955</v>
      </c>
      <c r="O4022" s="21" t="s">
        <v>7955</v>
      </c>
      <c r="P4022" s="21">
        <v>87131</v>
      </c>
      <c r="Q4022" s="21">
        <v>89000</v>
      </c>
      <c r="R4022" s="21">
        <v>83927</v>
      </c>
      <c r="S4022" s="21">
        <v>83927</v>
      </c>
      <c r="T4022" s="21">
        <v>89000</v>
      </c>
    </row>
    <row r="4023" ht="15.75" hidden="1" customHeight="1" spans="1:20">
      <c r="A4023" s="21" t="s">
        <v>7601</v>
      </c>
      <c r="B4023" s="21" t="s">
        <v>7601</v>
      </c>
      <c r="C4023" s="21" t="s">
        <v>7601</v>
      </c>
      <c r="D4023" s="21" t="s">
        <v>7601</v>
      </c>
      <c r="E4023" s="21" t="s">
        <v>7601</v>
      </c>
      <c r="F4023" s="21" t="s">
        <v>7956</v>
      </c>
      <c r="G4023" s="21" t="s">
        <v>7956</v>
      </c>
      <c r="H4023" s="21" t="s">
        <v>7956</v>
      </c>
      <c r="I4023" s="21" t="s">
        <v>7956</v>
      </c>
      <c r="J4023" s="21" t="s">
        <v>7956</v>
      </c>
      <c r="K4023" s="21" t="s">
        <v>7957</v>
      </c>
      <c r="L4023" s="21" t="s">
        <v>7957</v>
      </c>
      <c r="M4023" s="21" t="s">
        <v>7957</v>
      </c>
      <c r="N4023" s="21" t="s">
        <v>7957</v>
      </c>
      <c r="O4023" s="21" t="s">
        <v>7957</v>
      </c>
      <c r="P4023" s="21">
        <v>193000</v>
      </c>
      <c r="Q4023" s="21">
        <v>193000</v>
      </c>
      <c r="R4023" s="21">
        <v>193000</v>
      </c>
      <c r="S4023" s="21">
        <v>193000</v>
      </c>
      <c r="T4023" s="21">
        <v>193000</v>
      </c>
    </row>
    <row r="4024" ht="15.75" hidden="1" customHeight="1" spans="1:20">
      <c r="A4024" s="21" t="s">
        <v>7601</v>
      </c>
      <c r="B4024" s="21" t="s">
        <v>7601</v>
      </c>
      <c r="C4024" s="21" t="s">
        <v>7601</v>
      </c>
      <c r="D4024" s="21" t="s">
        <v>7601</v>
      </c>
      <c r="E4024" s="21" t="s">
        <v>7601</v>
      </c>
      <c r="F4024" s="21" t="s">
        <v>7958</v>
      </c>
      <c r="G4024" s="21" t="s">
        <v>7958</v>
      </c>
      <c r="H4024" s="21" t="s">
        <v>7958</v>
      </c>
      <c r="I4024" s="21" t="s">
        <v>7958</v>
      </c>
      <c r="J4024" s="21" t="s">
        <v>7958</v>
      </c>
      <c r="K4024" s="21" t="s">
        <v>7959</v>
      </c>
      <c r="L4024" s="21" t="s">
        <v>7959</v>
      </c>
      <c r="M4024" s="21" t="s">
        <v>7959</v>
      </c>
      <c r="N4024" s="21" t="s">
        <v>7959</v>
      </c>
      <c r="O4024" s="21" t="s">
        <v>7959</v>
      </c>
      <c r="P4024" s="21">
        <v>49000</v>
      </c>
      <c r="Q4024" s="21">
        <v>49000</v>
      </c>
      <c r="R4024" s="21">
        <v>47677</v>
      </c>
      <c r="S4024" s="21">
        <v>47677</v>
      </c>
      <c r="T4024" s="21">
        <v>49000</v>
      </c>
    </row>
    <row r="4025" ht="15.75" hidden="1" customHeight="1" spans="1:20">
      <c r="A4025" s="21" t="s">
        <v>7601</v>
      </c>
      <c r="B4025" s="21" t="s">
        <v>7601</v>
      </c>
      <c r="C4025" s="21" t="s">
        <v>7601</v>
      </c>
      <c r="D4025" s="21" t="s">
        <v>7601</v>
      </c>
      <c r="E4025" s="21" t="s">
        <v>7601</v>
      </c>
      <c r="F4025" s="21" t="s">
        <v>7960</v>
      </c>
      <c r="G4025" s="21" t="s">
        <v>7960</v>
      </c>
      <c r="H4025" s="21" t="s">
        <v>7960</v>
      </c>
      <c r="I4025" s="21" t="s">
        <v>7960</v>
      </c>
      <c r="J4025" s="21" t="s">
        <v>7960</v>
      </c>
      <c r="K4025" s="21" t="s">
        <v>7961</v>
      </c>
      <c r="L4025" s="21" t="s">
        <v>7961</v>
      </c>
      <c r="M4025" s="21" t="s">
        <v>7961</v>
      </c>
      <c r="N4025" s="21" t="s">
        <v>7961</v>
      </c>
      <c r="O4025" s="21" t="s">
        <v>7961</v>
      </c>
      <c r="P4025" s="21">
        <v>277000</v>
      </c>
      <c r="Q4025" s="21">
        <v>277000</v>
      </c>
      <c r="R4025" s="21">
        <v>277000</v>
      </c>
      <c r="S4025" s="21">
        <v>277000</v>
      </c>
      <c r="T4025" s="21">
        <v>277000</v>
      </c>
    </row>
    <row r="4026" ht="15.75" hidden="1" customHeight="1" spans="1:20">
      <c r="A4026" s="21" t="s">
        <v>7601</v>
      </c>
      <c r="B4026" s="21" t="s">
        <v>7601</v>
      </c>
      <c r="C4026" s="21" t="s">
        <v>7601</v>
      </c>
      <c r="D4026" s="21" t="s">
        <v>7601</v>
      </c>
      <c r="E4026" s="21" t="s">
        <v>7601</v>
      </c>
      <c r="F4026" s="21" t="s">
        <v>7962</v>
      </c>
      <c r="G4026" s="21" t="s">
        <v>7962</v>
      </c>
      <c r="H4026" s="21" t="s">
        <v>7962</v>
      </c>
      <c r="I4026" s="21" t="s">
        <v>7962</v>
      </c>
      <c r="J4026" s="21" t="s">
        <v>7962</v>
      </c>
      <c r="K4026" s="21" t="s">
        <v>7963</v>
      </c>
      <c r="L4026" s="21" t="s">
        <v>7963</v>
      </c>
      <c r="M4026" s="21" t="s">
        <v>7963</v>
      </c>
      <c r="N4026" s="21" t="s">
        <v>7963</v>
      </c>
      <c r="O4026" s="21" t="s">
        <v>7963</v>
      </c>
      <c r="P4026" s="21">
        <v>49000</v>
      </c>
      <c r="Q4026" s="21">
        <v>49000</v>
      </c>
      <c r="R4026" s="21">
        <v>47677</v>
      </c>
      <c r="S4026" s="21">
        <v>47677</v>
      </c>
      <c r="T4026" s="21">
        <v>49000</v>
      </c>
    </row>
    <row r="4027" ht="15.75" hidden="1" customHeight="1" spans="1:20">
      <c r="A4027" s="21" t="s">
        <v>7601</v>
      </c>
      <c r="B4027" s="21" t="s">
        <v>7601</v>
      </c>
      <c r="C4027" s="21" t="s">
        <v>7601</v>
      </c>
      <c r="D4027" s="21" t="s">
        <v>7601</v>
      </c>
      <c r="E4027" s="21" t="s">
        <v>7601</v>
      </c>
      <c r="F4027" s="21" t="s">
        <v>7964</v>
      </c>
      <c r="G4027" s="21" t="s">
        <v>7964</v>
      </c>
      <c r="H4027" s="21" t="s">
        <v>7964</v>
      </c>
      <c r="I4027" s="21" t="s">
        <v>7964</v>
      </c>
      <c r="J4027" s="21" t="s">
        <v>7964</v>
      </c>
      <c r="K4027" s="21" t="s">
        <v>7965</v>
      </c>
      <c r="L4027" s="21" t="s">
        <v>7965</v>
      </c>
      <c r="M4027" s="21" t="s">
        <v>7965</v>
      </c>
      <c r="N4027" s="21" t="s">
        <v>7965</v>
      </c>
      <c r="O4027" s="21" t="s">
        <v>7965</v>
      </c>
      <c r="P4027" s="21">
        <v>89000</v>
      </c>
      <c r="Q4027" s="21">
        <v>89000</v>
      </c>
      <c r="R4027" s="21">
        <v>82773</v>
      </c>
      <c r="S4027" s="21">
        <v>82773</v>
      </c>
      <c r="T4027" s="21">
        <v>89000</v>
      </c>
    </row>
    <row r="4028" ht="15.75" hidden="1" customHeight="1" spans="1:20">
      <c r="A4028" s="21" t="s">
        <v>7601</v>
      </c>
      <c r="B4028" s="21" t="s">
        <v>7601</v>
      </c>
      <c r="C4028" s="21" t="s">
        <v>7601</v>
      </c>
      <c r="D4028" s="21" t="s">
        <v>7601</v>
      </c>
      <c r="E4028" s="21" t="s">
        <v>7601</v>
      </c>
      <c r="F4028" s="21" t="s">
        <v>7966</v>
      </c>
      <c r="G4028" s="21" t="s">
        <v>7966</v>
      </c>
      <c r="H4028" s="21" t="s">
        <v>7966</v>
      </c>
      <c r="I4028" s="21" t="s">
        <v>7966</v>
      </c>
      <c r="J4028" s="21" t="s">
        <v>7966</v>
      </c>
      <c r="K4028" s="21" t="s">
        <v>7967</v>
      </c>
      <c r="L4028" s="21" t="s">
        <v>7967</v>
      </c>
      <c r="M4028" s="21" t="s">
        <v>7967</v>
      </c>
      <c r="N4028" s="21" t="s">
        <v>7967</v>
      </c>
      <c r="O4028" s="21" t="s">
        <v>7967</v>
      </c>
      <c r="P4028" s="21">
        <v>90000</v>
      </c>
      <c r="Q4028" s="21">
        <v>90000</v>
      </c>
      <c r="R4028" s="21">
        <v>90000</v>
      </c>
      <c r="S4028" s="21">
        <v>90000</v>
      </c>
      <c r="T4028" s="21">
        <v>90000</v>
      </c>
    </row>
    <row r="4029" ht="15.75" hidden="1" customHeight="1" spans="1:20">
      <c r="A4029" s="21" t="s">
        <v>7601</v>
      </c>
      <c r="B4029" s="21" t="s">
        <v>7601</v>
      </c>
      <c r="C4029" s="21" t="s">
        <v>7601</v>
      </c>
      <c r="D4029" s="21" t="s">
        <v>7601</v>
      </c>
      <c r="E4029" s="21" t="s">
        <v>7601</v>
      </c>
      <c r="F4029" s="21" t="s">
        <v>7968</v>
      </c>
      <c r="G4029" s="21" t="s">
        <v>7968</v>
      </c>
      <c r="H4029" s="21" t="s">
        <v>7968</v>
      </c>
      <c r="I4029" s="21" t="s">
        <v>7968</v>
      </c>
      <c r="J4029" s="21" t="s">
        <v>7968</v>
      </c>
      <c r="K4029" s="21" t="s">
        <v>7969</v>
      </c>
      <c r="L4029" s="21" t="s">
        <v>7969</v>
      </c>
      <c r="M4029" s="21" t="s">
        <v>7969</v>
      </c>
      <c r="N4029" s="21" t="s">
        <v>7969</v>
      </c>
      <c r="O4029" s="21" t="s">
        <v>7969</v>
      </c>
      <c r="P4029" s="21">
        <v>37500</v>
      </c>
      <c r="Q4029" s="21">
        <v>37500</v>
      </c>
      <c r="R4029" s="21">
        <v>37500</v>
      </c>
      <c r="S4029" s="21">
        <v>37500</v>
      </c>
      <c r="T4029" s="21">
        <v>38500</v>
      </c>
    </row>
    <row r="4030" ht="15.75" hidden="1" customHeight="1" spans="1:20">
      <c r="A4030" s="21" t="s">
        <v>7601</v>
      </c>
      <c r="B4030" s="21" t="s">
        <v>7601</v>
      </c>
      <c r="C4030" s="21" t="s">
        <v>7601</v>
      </c>
      <c r="D4030" s="21" t="s">
        <v>7601</v>
      </c>
      <c r="E4030" s="21" t="s">
        <v>7601</v>
      </c>
      <c r="F4030" s="21" t="s">
        <v>7970</v>
      </c>
      <c r="G4030" s="21" t="s">
        <v>7970</v>
      </c>
      <c r="H4030" s="21" t="s">
        <v>7970</v>
      </c>
      <c r="I4030" s="21" t="s">
        <v>7970</v>
      </c>
      <c r="J4030" s="21" t="s">
        <v>7970</v>
      </c>
      <c r="K4030" s="21" t="s">
        <v>7971</v>
      </c>
      <c r="L4030" s="21" t="s">
        <v>7971</v>
      </c>
      <c r="M4030" s="21" t="s">
        <v>7971</v>
      </c>
      <c r="N4030" s="21" t="s">
        <v>7971</v>
      </c>
      <c r="O4030" s="21" t="s">
        <v>7971</v>
      </c>
      <c r="P4030" s="21">
        <v>60284</v>
      </c>
      <c r="Q4030" s="21">
        <v>60284</v>
      </c>
      <c r="R4030" s="21">
        <v>60284</v>
      </c>
      <c r="S4030" s="21">
        <v>60284</v>
      </c>
      <c r="T4030" s="21">
        <v>60284</v>
      </c>
    </row>
    <row r="4031" ht="15.75" hidden="1" customHeight="1" spans="1:20">
      <c r="A4031" s="21" t="s">
        <v>7601</v>
      </c>
      <c r="B4031" s="21" t="s">
        <v>7601</v>
      </c>
      <c r="C4031" s="21" t="s">
        <v>7601</v>
      </c>
      <c r="D4031" s="21" t="s">
        <v>7601</v>
      </c>
      <c r="E4031" s="21" t="s">
        <v>7601</v>
      </c>
      <c r="F4031" s="21" t="s">
        <v>7972</v>
      </c>
      <c r="G4031" s="21" t="s">
        <v>7972</v>
      </c>
      <c r="H4031" s="21" t="s">
        <v>7972</v>
      </c>
      <c r="I4031" s="21" t="s">
        <v>7972</v>
      </c>
      <c r="J4031" s="21" t="s">
        <v>7972</v>
      </c>
      <c r="K4031" s="21" t="s">
        <v>7973</v>
      </c>
      <c r="L4031" s="21" t="s">
        <v>7973</v>
      </c>
      <c r="M4031" s="21" t="s">
        <v>7973</v>
      </c>
      <c r="N4031" s="21" t="s">
        <v>7973</v>
      </c>
      <c r="O4031" s="21" t="s">
        <v>7973</v>
      </c>
      <c r="P4031" s="21">
        <v>69000</v>
      </c>
      <c r="Q4031" s="21">
        <v>69000</v>
      </c>
      <c r="R4031" s="21">
        <v>69000</v>
      </c>
      <c r="S4031" s="21">
        <v>69000</v>
      </c>
      <c r="T4031" s="21">
        <v>69000</v>
      </c>
    </row>
    <row r="4032" ht="15.75" hidden="1" customHeight="1" spans="1:20">
      <c r="A4032" s="21" t="s">
        <v>7601</v>
      </c>
      <c r="B4032" s="21" t="s">
        <v>7601</v>
      </c>
      <c r="C4032" s="21" t="s">
        <v>7601</v>
      </c>
      <c r="D4032" s="21" t="s">
        <v>7601</v>
      </c>
      <c r="E4032" s="21" t="s">
        <v>7601</v>
      </c>
      <c r="F4032" s="21" t="s">
        <v>7974</v>
      </c>
      <c r="G4032" s="21" t="s">
        <v>7974</v>
      </c>
      <c r="H4032" s="21" t="s">
        <v>7974</v>
      </c>
      <c r="I4032" s="21" t="s">
        <v>7974</v>
      </c>
      <c r="J4032" s="21" t="s">
        <v>7974</v>
      </c>
      <c r="K4032" s="21" t="s">
        <v>7975</v>
      </c>
      <c r="L4032" s="21" t="s">
        <v>7975</v>
      </c>
      <c r="M4032" s="21" t="s">
        <v>7975</v>
      </c>
      <c r="N4032" s="21" t="s">
        <v>7975</v>
      </c>
      <c r="O4032" s="21" t="s">
        <v>7975</v>
      </c>
      <c r="P4032" s="21">
        <v>36900</v>
      </c>
      <c r="Q4032" s="21">
        <v>36900</v>
      </c>
      <c r="R4032" s="21">
        <v>36900</v>
      </c>
      <c r="S4032" s="21">
        <v>38500</v>
      </c>
      <c r="T4032" s="21">
        <v>38500</v>
      </c>
    </row>
    <row r="4033" ht="15.75" hidden="1" customHeight="1" spans="1:20">
      <c r="A4033" s="21" t="s">
        <v>7601</v>
      </c>
      <c r="B4033" s="21" t="s">
        <v>7601</v>
      </c>
      <c r="C4033" s="21" t="s">
        <v>7601</v>
      </c>
      <c r="D4033" s="21" t="s">
        <v>7601</v>
      </c>
      <c r="E4033" s="21" t="s">
        <v>7601</v>
      </c>
      <c r="F4033" s="21" t="s">
        <v>7976</v>
      </c>
      <c r="G4033" s="21" t="s">
        <v>7976</v>
      </c>
      <c r="H4033" s="21" t="s">
        <v>7976</v>
      </c>
      <c r="I4033" s="21" t="s">
        <v>7976</v>
      </c>
      <c r="J4033" s="21" t="s">
        <v>7976</v>
      </c>
      <c r="K4033" s="21" t="s">
        <v>7977</v>
      </c>
      <c r="L4033" s="21" t="s">
        <v>7977</v>
      </c>
      <c r="M4033" s="21" t="s">
        <v>7977</v>
      </c>
      <c r="N4033" s="21" t="s">
        <v>7977</v>
      </c>
      <c r="O4033" s="21" t="s">
        <v>7977</v>
      </c>
      <c r="P4033" s="21">
        <v>89999</v>
      </c>
      <c r="Q4033" s="21">
        <v>89999</v>
      </c>
      <c r="R4033" s="21">
        <v>89999</v>
      </c>
      <c r="S4033" s="21">
        <v>89999</v>
      </c>
      <c r="T4033" s="21">
        <v>89999</v>
      </c>
    </row>
    <row r="4034" ht="15.75" hidden="1" customHeight="1" spans="1:20">
      <c r="A4034" s="21" t="s">
        <v>7601</v>
      </c>
      <c r="B4034" s="21" t="s">
        <v>7601</v>
      </c>
      <c r="C4034" s="21" t="s">
        <v>7601</v>
      </c>
      <c r="D4034" s="21" t="s">
        <v>7601</v>
      </c>
      <c r="E4034" s="21" t="s">
        <v>7601</v>
      </c>
      <c r="F4034" s="21" t="s">
        <v>7978</v>
      </c>
      <c r="G4034" s="21" t="s">
        <v>7978</v>
      </c>
      <c r="H4034" s="21" t="s">
        <v>7978</v>
      </c>
      <c r="I4034" s="21" t="s">
        <v>7978</v>
      </c>
      <c r="J4034" s="21" t="s">
        <v>7978</v>
      </c>
      <c r="K4034" s="21" t="s">
        <v>7979</v>
      </c>
      <c r="L4034" s="21" t="s">
        <v>7979</v>
      </c>
      <c r="M4034" s="21" t="s">
        <v>7979</v>
      </c>
      <c r="N4034" s="21" t="s">
        <v>7979</v>
      </c>
      <c r="O4034" s="21" t="s">
        <v>7979</v>
      </c>
      <c r="P4034" s="21">
        <v>89000</v>
      </c>
      <c r="Q4034" s="21">
        <v>89000</v>
      </c>
      <c r="R4034" s="21">
        <v>89000</v>
      </c>
      <c r="S4034" s="21">
        <v>89000</v>
      </c>
      <c r="T4034" s="21">
        <v>89000</v>
      </c>
    </row>
    <row r="4035" ht="15.75" hidden="1" customHeight="1" spans="1:20">
      <c r="A4035" s="21" t="s">
        <v>7601</v>
      </c>
      <c r="B4035" s="21" t="s">
        <v>7601</v>
      </c>
      <c r="C4035" s="21" t="s">
        <v>7601</v>
      </c>
      <c r="D4035" s="21" t="s">
        <v>7601</v>
      </c>
      <c r="E4035" s="21" t="s">
        <v>7601</v>
      </c>
      <c r="F4035" s="21" t="s">
        <v>7980</v>
      </c>
      <c r="G4035" s="21" t="s">
        <v>7980</v>
      </c>
      <c r="H4035" s="21" t="s">
        <v>7980</v>
      </c>
      <c r="I4035" s="21" t="s">
        <v>7980</v>
      </c>
      <c r="J4035" s="21" t="s">
        <v>7980</v>
      </c>
      <c r="K4035" s="21" t="s">
        <v>7981</v>
      </c>
      <c r="L4035" s="21" t="s">
        <v>7981</v>
      </c>
      <c r="M4035" s="21" t="s">
        <v>7981</v>
      </c>
      <c r="N4035" s="21" t="s">
        <v>7981</v>
      </c>
      <c r="O4035" s="21" t="s">
        <v>7981</v>
      </c>
      <c r="P4035" s="21">
        <v>80000</v>
      </c>
      <c r="Q4035" s="21">
        <v>80000</v>
      </c>
      <c r="R4035" s="21">
        <v>80000</v>
      </c>
      <c r="S4035" s="21">
        <v>80000</v>
      </c>
      <c r="T4035" s="21">
        <v>80000</v>
      </c>
    </row>
    <row r="4036" ht="15.75" hidden="1" customHeight="1" spans="1:20">
      <c r="A4036" s="21" t="s">
        <v>7601</v>
      </c>
      <c r="B4036" s="21" t="s">
        <v>7601</v>
      </c>
      <c r="C4036" s="21" t="s">
        <v>7601</v>
      </c>
      <c r="D4036" s="21" t="s">
        <v>7601</v>
      </c>
      <c r="E4036" s="21" t="s">
        <v>7601</v>
      </c>
      <c r="F4036" s="21" t="s">
        <v>7982</v>
      </c>
      <c r="G4036" s="21" t="s">
        <v>7982</v>
      </c>
      <c r="H4036" s="21" t="s">
        <v>7982</v>
      </c>
      <c r="I4036" s="21" t="s">
        <v>7982</v>
      </c>
      <c r="J4036" s="21" t="s">
        <v>7982</v>
      </c>
      <c r="K4036" s="21" t="s">
        <v>7983</v>
      </c>
      <c r="L4036" s="21" t="s">
        <v>7983</v>
      </c>
      <c r="M4036" s="21" t="s">
        <v>7983</v>
      </c>
      <c r="N4036" s="21" t="s">
        <v>7983</v>
      </c>
      <c r="O4036" s="21" t="s">
        <v>7983</v>
      </c>
      <c r="P4036" s="21">
        <v>85440</v>
      </c>
      <c r="Q4036" s="21">
        <v>89000</v>
      </c>
      <c r="R4036" s="21">
        <v>89000</v>
      </c>
      <c r="S4036" s="21">
        <v>89000</v>
      </c>
      <c r="T4036" s="21">
        <v>89000</v>
      </c>
    </row>
    <row r="4037" ht="15.75" hidden="1" customHeight="1" spans="1:20">
      <c r="A4037" s="21" t="s">
        <v>7601</v>
      </c>
      <c r="B4037" s="21" t="s">
        <v>7601</v>
      </c>
      <c r="C4037" s="21" t="s">
        <v>7601</v>
      </c>
      <c r="D4037" s="21" t="s">
        <v>7601</v>
      </c>
      <c r="E4037" s="21" t="s">
        <v>7601</v>
      </c>
      <c r="F4037" s="21" t="s">
        <v>7984</v>
      </c>
      <c r="G4037" s="21" t="s">
        <v>7984</v>
      </c>
      <c r="H4037" s="21" t="s">
        <v>7984</v>
      </c>
      <c r="I4037" s="21" t="s">
        <v>7984</v>
      </c>
      <c r="J4037" s="21" t="s">
        <v>7984</v>
      </c>
      <c r="K4037" s="21" t="s">
        <v>7985</v>
      </c>
      <c r="L4037" s="21" t="s">
        <v>7985</v>
      </c>
      <c r="M4037" s="21" t="s">
        <v>7985</v>
      </c>
      <c r="N4037" s="21" t="s">
        <v>7985</v>
      </c>
      <c r="O4037" s="21" t="s">
        <v>7985</v>
      </c>
      <c r="P4037" s="21">
        <v>49000</v>
      </c>
      <c r="Q4037" s="21">
        <v>47677</v>
      </c>
      <c r="R4037" s="21">
        <v>47677</v>
      </c>
      <c r="S4037" s="21">
        <v>47677</v>
      </c>
      <c r="T4037" s="21">
        <v>49000</v>
      </c>
    </row>
    <row r="4038" ht="15.75" hidden="1" customHeight="1" spans="1:20">
      <c r="A4038" s="21" t="s">
        <v>7601</v>
      </c>
      <c r="B4038" s="21" t="s">
        <v>7601</v>
      </c>
      <c r="C4038" s="21" t="s">
        <v>7601</v>
      </c>
      <c r="D4038" s="21" t="s">
        <v>7601</v>
      </c>
      <c r="E4038" s="21" t="s">
        <v>7601</v>
      </c>
      <c r="F4038" s="21" t="s">
        <v>7986</v>
      </c>
      <c r="G4038" s="21" t="s">
        <v>7986</v>
      </c>
      <c r="H4038" s="21" t="s">
        <v>7986</v>
      </c>
      <c r="I4038" s="21" t="s">
        <v>7986</v>
      </c>
      <c r="J4038" s="21" t="s">
        <v>7986</v>
      </c>
      <c r="K4038" s="21" t="s">
        <v>7987</v>
      </c>
      <c r="L4038" s="21" t="s">
        <v>7987</v>
      </c>
      <c r="M4038" s="21" t="s">
        <v>7987</v>
      </c>
      <c r="N4038" s="21" t="s">
        <v>7987</v>
      </c>
      <c r="O4038" s="21" t="s">
        <v>7987</v>
      </c>
      <c r="P4038" s="21">
        <v>74000</v>
      </c>
      <c r="Q4038" s="21">
        <v>74000</v>
      </c>
      <c r="R4038" s="21">
        <v>74000</v>
      </c>
      <c r="S4038" s="21">
        <v>74000</v>
      </c>
      <c r="T4038" s="21">
        <v>74000</v>
      </c>
    </row>
    <row r="4039" ht="15.75" hidden="1" customHeight="1" spans="1:20">
      <c r="A4039" s="21" t="s">
        <v>7601</v>
      </c>
      <c r="B4039" s="21" t="s">
        <v>7601</v>
      </c>
      <c r="C4039" s="21" t="s">
        <v>7601</v>
      </c>
      <c r="D4039" s="21" t="s">
        <v>7601</v>
      </c>
      <c r="E4039" s="21" t="s">
        <v>7601</v>
      </c>
      <c r="F4039" s="21" t="s">
        <v>7988</v>
      </c>
      <c r="G4039" s="21" t="s">
        <v>7988</v>
      </c>
      <c r="H4039" s="21" t="s">
        <v>7988</v>
      </c>
      <c r="I4039" s="21" t="s">
        <v>7988</v>
      </c>
      <c r="J4039" s="21" t="s">
        <v>7988</v>
      </c>
      <c r="K4039" s="21" t="s">
        <v>7989</v>
      </c>
      <c r="L4039" s="21" t="s">
        <v>7989</v>
      </c>
      <c r="M4039" s="21" t="s">
        <v>7989</v>
      </c>
      <c r="N4039" s="21" t="s">
        <v>7989</v>
      </c>
      <c r="O4039" s="21" t="s">
        <v>7989</v>
      </c>
      <c r="P4039" s="21">
        <v>65550</v>
      </c>
      <c r="Q4039" s="21">
        <v>65550</v>
      </c>
      <c r="R4039" s="21">
        <v>65550</v>
      </c>
      <c r="S4039" s="21">
        <v>65550</v>
      </c>
      <c r="T4039" s="21">
        <v>65550</v>
      </c>
    </row>
    <row r="4040" ht="15.75" hidden="1" customHeight="1" spans="1:20">
      <c r="A4040" s="21" t="s">
        <v>7601</v>
      </c>
      <c r="B4040" s="21" t="s">
        <v>7601</v>
      </c>
      <c r="C4040" s="21" t="s">
        <v>7601</v>
      </c>
      <c r="D4040" s="21" t="s">
        <v>7601</v>
      </c>
      <c r="E4040" s="21" t="s">
        <v>7601</v>
      </c>
      <c r="F4040" s="21" t="s">
        <v>7990</v>
      </c>
      <c r="G4040" s="21" t="s">
        <v>7990</v>
      </c>
      <c r="H4040" s="21" t="s">
        <v>7990</v>
      </c>
      <c r="I4040" s="21" t="s">
        <v>7990</v>
      </c>
      <c r="J4040" s="21" t="s">
        <v>7990</v>
      </c>
      <c r="K4040" s="21" t="s">
        <v>7991</v>
      </c>
      <c r="L4040" s="21" t="s">
        <v>7991</v>
      </c>
      <c r="M4040" s="21" t="s">
        <v>7991</v>
      </c>
      <c r="N4040" s="21" t="s">
        <v>7991</v>
      </c>
      <c r="O4040" s="21" t="s">
        <v>7991</v>
      </c>
      <c r="P4040" s="21">
        <v>90000</v>
      </c>
      <c r="Q4040" s="21">
        <v>82000</v>
      </c>
      <c r="R4040" s="21">
        <v>82000</v>
      </c>
      <c r="S4040" s="21">
        <v>82000</v>
      </c>
      <c r="T4040" s="21">
        <v>90000</v>
      </c>
    </row>
    <row r="4041" ht="15.75" hidden="1" customHeight="1" spans="1:20">
      <c r="A4041" s="21" t="s">
        <v>7601</v>
      </c>
      <c r="B4041" s="21" t="s">
        <v>7601</v>
      </c>
      <c r="C4041" s="21" t="s">
        <v>7601</v>
      </c>
      <c r="D4041" s="21" t="s">
        <v>7601</v>
      </c>
      <c r="E4041" s="21" t="s">
        <v>7601</v>
      </c>
      <c r="F4041" s="21" t="s">
        <v>7992</v>
      </c>
      <c r="G4041" s="21" t="s">
        <v>7992</v>
      </c>
      <c r="H4041" s="21" t="s">
        <v>7992</v>
      </c>
      <c r="I4041" s="21" t="s">
        <v>7992</v>
      </c>
      <c r="J4041" s="21" t="s">
        <v>7992</v>
      </c>
      <c r="K4041" s="21" t="s">
        <v>7993</v>
      </c>
      <c r="L4041" s="21" t="s">
        <v>7993</v>
      </c>
      <c r="M4041" s="21" t="s">
        <v>7993</v>
      </c>
      <c r="N4041" s="21" t="s">
        <v>7993</v>
      </c>
      <c r="O4041" s="21" t="s">
        <v>7993</v>
      </c>
      <c r="P4041" s="21">
        <v>90000</v>
      </c>
      <c r="Q4041" s="21">
        <v>90000</v>
      </c>
      <c r="R4041" s="21">
        <v>90000</v>
      </c>
      <c r="S4041" s="21">
        <v>90000</v>
      </c>
      <c r="T4041" s="21">
        <v>90000</v>
      </c>
    </row>
    <row r="4042" ht="15.75" hidden="1" customHeight="1" spans="1:20">
      <c r="A4042" s="21" t="s">
        <v>7601</v>
      </c>
      <c r="B4042" s="21" t="s">
        <v>7601</v>
      </c>
      <c r="C4042" s="21" t="s">
        <v>7601</v>
      </c>
      <c r="D4042" s="21" t="s">
        <v>7601</v>
      </c>
      <c r="E4042" s="21" t="s">
        <v>7601</v>
      </c>
      <c r="F4042" s="21" t="s">
        <v>7994</v>
      </c>
      <c r="G4042" s="21" t="s">
        <v>7994</v>
      </c>
      <c r="H4042" s="21" t="s">
        <v>7994</v>
      </c>
      <c r="I4042" s="21" t="s">
        <v>7994</v>
      </c>
      <c r="J4042" s="21" t="s">
        <v>7994</v>
      </c>
      <c r="K4042" s="21" t="s">
        <v>7995</v>
      </c>
      <c r="L4042" s="21" t="s">
        <v>7995</v>
      </c>
      <c r="M4042" s="21" t="s">
        <v>7995</v>
      </c>
      <c r="N4042" s="21" t="s">
        <v>7995</v>
      </c>
      <c r="O4042" s="21" t="s">
        <v>7995</v>
      </c>
      <c r="P4042" s="21">
        <v>95000</v>
      </c>
      <c r="Q4042" s="21">
        <v>95000</v>
      </c>
      <c r="R4042" s="21">
        <v>95000</v>
      </c>
      <c r="S4042" s="21">
        <v>95000</v>
      </c>
      <c r="T4042" s="21">
        <v>95000</v>
      </c>
    </row>
    <row r="4043" ht="15.75" hidden="1" customHeight="1" spans="1:20">
      <c r="A4043" s="21" t="s">
        <v>7601</v>
      </c>
      <c r="B4043" s="21" t="s">
        <v>7601</v>
      </c>
      <c r="C4043" s="21" t="s">
        <v>7601</v>
      </c>
      <c r="D4043" s="21" t="s">
        <v>7601</v>
      </c>
      <c r="E4043" s="21" t="s">
        <v>7601</v>
      </c>
      <c r="F4043" s="21" t="s">
        <v>7996</v>
      </c>
      <c r="G4043" s="21" t="s">
        <v>7996</v>
      </c>
      <c r="H4043" s="21" t="s">
        <v>7996</v>
      </c>
      <c r="I4043" s="21" t="s">
        <v>7996</v>
      </c>
      <c r="J4043" s="21" t="s">
        <v>7996</v>
      </c>
      <c r="K4043" s="21" t="s">
        <v>7657</v>
      </c>
      <c r="L4043" s="21" t="s">
        <v>7657</v>
      </c>
      <c r="M4043" s="21" t="s">
        <v>7657</v>
      </c>
      <c r="N4043" s="21" t="s">
        <v>7657</v>
      </c>
      <c r="O4043" s="21" t="s">
        <v>7657</v>
      </c>
      <c r="P4043" s="21">
        <v>49000</v>
      </c>
      <c r="Q4043" s="21">
        <v>47677</v>
      </c>
      <c r="R4043" s="21">
        <v>47677</v>
      </c>
      <c r="S4043" s="21">
        <v>47677</v>
      </c>
      <c r="T4043" s="21">
        <v>49000</v>
      </c>
    </row>
    <row r="4044" ht="15.75" hidden="1" customHeight="1" spans="1:20">
      <c r="A4044" s="21" t="s">
        <v>7601</v>
      </c>
      <c r="B4044" s="21" t="s">
        <v>7601</v>
      </c>
      <c r="C4044" s="21" t="s">
        <v>7601</v>
      </c>
      <c r="D4044" s="21" t="s">
        <v>7601</v>
      </c>
      <c r="E4044" s="21" t="s">
        <v>7601</v>
      </c>
      <c r="F4044" s="21" t="s">
        <v>7997</v>
      </c>
      <c r="G4044" s="21" t="s">
        <v>7997</v>
      </c>
      <c r="H4044" s="21" t="s">
        <v>7997</v>
      </c>
      <c r="I4044" s="21" t="s">
        <v>7997</v>
      </c>
      <c r="J4044" s="21" t="s">
        <v>7997</v>
      </c>
      <c r="K4044" s="21" t="s">
        <v>7998</v>
      </c>
      <c r="L4044" s="21" t="s">
        <v>7998</v>
      </c>
      <c r="M4044" s="21" t="s">
        <v>7998</v>
      </c>
      <c r="N4044" s="21" t="s">
        <v>7998</v>
      </c>
      <c r="O4044" s="21" t="s">
        <v>7998</v>
      </c>
      <c r="P4044" s="21">
        <v>40000</v>
      </c>
      <c r="Q4044" s="21">
        <v>34500</v>
      </c>
      <c r="R4044" s="21">
        <v>34500</v>
      </c>
      <c r="S4044" s="21">
        <v>34500</v>
      </c>
      <c r="T4044" s="21">
        <v>40000</v>
      </c>
    </row>
    <row r="4045" ht="15.75" hidden="1" customHeight="1" spans="1:20">
      <c r="A4045" s="21" t="s">
        <v>7601</v>
      </c>
      <c r="B4045" s="21" t="s">
        <v>7601</v>
      </c>
      <c r="C4045" s="21" t="s">
        <v>7601</v>
      </c>
      <c r="D4045" s="21" t="s">
        <v>7601</v>
      </c>
      <c r="E4045" s="21" t="s">
        <v>7601</v>
      </c>
      <c r="F4045" s="21" t="s">
        <v>7999</v>
      </c>
      <c r="G4045" s="21" t="s">
        <v>7999</v>
      </c>
      <c r="H4045" s="21" t="s">
        <v>7999</v>
      </c>
      <c r="I4045" s="21" t="s">
        <v>7999</v>
      </c>
      <c r="J4045" s="21" t="s">
        <v>7999</v>
      </c>
      <c r="K4045" s="21" t="s">
        <v>8000</v>
      </c>
      <c r="L4045" s="21" t="s">
        <v>8000</v>
      </c>
      <c r="M4045" s="21" t="s">
        <v>8000</v>
      </c>
      <c r="N4045" s="21" t="s">
        <v>8000</v>
      </c>
      <c r="O4045" s="21" t="s">
        <v>8000</v>
      </c>
      <c r="P4045" s="21">
        <v>49000</v>
      </c>
      <c r="Q4045" s="21">
        <v>49000</v>
      </c>
      <c r="R4045" s="21">
        <v>49000</v>
      </c>
      <c r="S4045" s="21">
        <v>49000</v>
      </c>
      <c r="T4045" s="21">
        <v>49000</v>
      </c>
    </row>
    <row r="4046" ht="15.75" hidden="1" customHeight="1" spans="1:20">
      <c r="A4046" s="21" t="s">
        <v>7601</v>
      </c>
      <c r="B4046" s="21" t="s">
        <v>7601</v>
      </c>
      <c r="C4046" s="21" t="s">
        <v>7601</v>
      </c>
      <c r="D4046" s="21" t="s">
        <v>7601</v>
      </c>
      <c r="E4046" s="21" t="s">
        <v>7601</v>
      </c>
      <c r="F4046" s="21" t="s">
        <v>8001</v>
      </c>
      <c r="G4046" s="21" t="s">
        <v>8001</v>
      </c>
      <c r="H4046" s="21" t="s">
        <v>8001</v>
      </c>
      <c r="I4046" s="21" t="s">
        <v>8001</v>
      </c>
      <c r="J4046" s="21" t="s">
        <v>8001</v>
      </c>
      <c r="K4046" s="21" t="s">
        <v>8002</v>
      </c>
      <c r="L4046" s="21" t="s">
        <v>8002</v>
      </c>
      <c r="M4046" s="21" t="s">
        <v>8002</v>
      </c>
      <c r="N4046" s="21" t="s">
        <v>8002</v>
      </c>
      <c r="O4046" s="21" t="s">
        <v>8002</v>
      </c>
      <c r="P4046" s="21">
        <v>99000</v>
      </c>
      <c r="Q4046" s="21">
        <v>99000</v>
      </c>
      <c r="R4046" s="21">
        <v>99000</v>
      </c>
      <c r="S4046" s="21">
        <v>99000</v>
      </c>
      <c r="T4046" s="21">
        <v>99000</v>
      </c>
    </row>
    <row r="4047" ht="15.75" hidden="1" customHeight="1" spans="1:20">
      <c r="A4047" s="21" t="s">
        <v>7601</v>
      </c>
      <c r="B4047" s="21" t="s">
        <v>7601</v>
      </c>
      <c r="C4047" s="21" t="s">
        <v>7601</v>
      </c>
      <c r="D4047" s="21" t="s">
        <v>7601</v>
      </c>
      <c r="E4047" s="21" t="s">
        <v>7601</v>
      </c>
      <c r="F4047" s="21" t="s">
        <v>8003</v>
      </c>
      <c r="G4047" s="21" t="s">
        <v>8003</v>
      </c>
      <c r="H4047" s="21" t="s">
        <v>8003</v>
      </c>
      <c r="I4047" s="21" t="s">
        <v>8003</v>
      </c>
      <c r="J4047" s="21" t="s">
        <v>8003</v>
      </c>
      <c r="K4047" s="21" t="s">
        <v>8004</v>
      </c>
      <c r="L4047" s="21" t="s">
        <v>8004</v>
      </c>
      <c r="M4047" s="21" t="s">
        <v>8004</v>
      </c>
      <c r="N4047" s="21" t="s">
        <v>8004</v>
      </c>
      <c r="O4047" s="21" t="s">
        <v>8004</v>
      </c>
      <c r="P4047" s="21">
        <v>24900</v>
      </c>
      <c r="Q4047" s="21">
        <v>24900</v>
      </c>
      <c r="R4047" s="21">
        <v>24900</v>
      </c>
      <c r="S4047" s="21">
        <v>24900</v>
      </c>
      <c r="T4047" s="21">
        <v>24900</v>
      </c>
    </row>
    <row r="4048" ht="15.75" hidden="1" customHeight="1" spans="1:20">
      <c r="A4048" s="21" t="s">
        <v>7601</v>
      </c>
      <c r="B4048" s="21" t="s">
        <v>7601</v>
      </c>
      <c r="C4048" s="21" t="s">
        <v>7601</v>
      </c>
      <c r="D4048" s="21" t="s">
        <v>7601</v>
      </c>
      <c r="E4048" s="21" t="s">
        <v>7601</v>
      </c>
      <c r="F4048" s="21" t="s">
        <v>8005</v>
      </c>
      <c r="G4048" s="21" t="s">
        <v>8005</v>
      </c>
      <c r="H4048" s="21" t="s">
        <v>8005</v>
      </c>
      <c r="I4048" s="21" t="s">
        <v>8005</v>
      </c>
      <c r="J4048" s="21" t="s">
        <v>8005</v>
      </c>
      <c r="K4048" s="21" t="s">
        <v>8006</v>
      </c>
      <c r="L4048" s="21" t="s">
        <v>8006</v>
      </c>
      <c r="M4048" s="21" t="s">
        <v>8006</v>
      </c>
      <c r="N4048" s="21" t="s">
        <v>8006</v>
      </c>
      <c r="O4048" s="21" t="s">
        <v>8006</v>
      </c>
      <c r="P4048" s="21">
        <v>110000</v>
      </c>
      <c r="Q4048" s="21">
        <v>110000</v>
      </c>
      <c r="R4048" s="21">
        <v>110000</v>
      </c>
      <c r="S4048" s="21">
        <v>110000</v>
      </c>
      <c r="T4048" s="21">
        <v>110000</v>
      </c>
    </row>
    <row r="4049" ht="15.75" hidden="1" customHeight="1" spans="1:20">
      <c r="A4049" s="21" t="s">
        <v>7601</v>
      </c>
      <c r="B4049" s="21" t="s">
        <v>7601</v>
      </c>
      <c r="C4049" s="21" t="s">
        <v>7601</v>
      </c>
      <c r="D4049" s="21" t="s">
        <v>7601</v>
      </c>
      <c r="E4049" s="21" t="s">
        <v>7601</v>
      </c>
      <c r="F4049" s="21" t="s">
        <v>8007</v>
      </c>
      <c r="G4049" s="21" t="s">
        <v>8007</v>
      </c>
      <c r="H4049" s="21" t="s">
        <v>8007</v>
      </c>
      <c r="I4049" s="21" t="s">
        <v>8007</v>
      </c>
      <c r="J4049" s="21" t="s">
        <v>8007</v>
      </c>
      <c r="K4049" s="21" t="s">
        <v>8008</v>
      </c>
      <c r="L4049" s="21" t="s">
        <v>8008</v>
      </c>
      <c r="M4049" s="21" t="s">
        <v>8008</v>
      </c>
      <c r="N4049" s="21" t="s">
        <v>8008</v>
      </c>
      <c r="O4049" s="21" t="s">
        <v>8008</v>
      </c>
      <c r="P4049" s="21">
        <v>79000</v>
      </c>
      <c r="Q4049" s="21">
        <v>79000</v>
      </c>
      <c r="R4049" s="21">
        <v>79000</v>
      </c>
      <c r="S4049" s="21">
        <v>79000</v>
      </c>
      <c r="T4049" s="21">
        <v>79000</v>
      </c>
    </row>
    <row r="4050" ht="15.75" hidden="1" customHeight="1" spans="1:20">
      <c r="A4050" s="21" t="s">
        <v>7601</v>
      </c>
      <c r="B4050" s="21" t="s">
        <v>7601</v>
      </c>
      <c r="C4050" s="21" t="s">
        <v>7601</v>
      </c>
      <c r="D4050" s="21" t="s">
        <v>7601</v>
      </c>
      <c r="E4050" s="21" t="s">
        <v>7601</v>
      </c>
      <c r="F4050" s="21" t="s">
        <v>8009</v>
      </c>
      <c r="G4050" s="21" t="s">
        <v>8009</v>
      </c>
      <c r="H4050" s="21" t="s">
        <v>8009</v>
      </c>
      <c r="I4050" s="21" t="s">
        <v>8009</v>
      </c>
      <c r="J4050" s="21" t="s">
        <v>8009</v>
      </c>
      <c r="K4050" s="21" t="s">
        <v>8010</v>
      </c>
      <c r="L4050" s="21" t="s">
        <v>8010</v>
      </c>
      <c r="M4050" s="21" t="s">
        <v>8010</v>
      </c>
      <c r="N4050" s="21" t="s">
        <v>8010</v>
      </c>
      <c r="O4050" s="21" t="s">
        <v>8010</v>
      </c>
      <c r="P4050" s="21">
        <v>85000</v>
      </c>
      <c r="Q4050" s="21">
        <v>85000</v>
      </c>
      <c r="R4050" s="21">
        <v>85000</v>
      </c>
      <c r="S4050" s="21">
        <v>85000</v>
      </c>
      <c r="T4050" s="21">
        <v>85000</v>
      </c>
    </row>
    <row r="4051" ht="15.75" hidden="1" customHeight="1" spans="1:20">
      <c r="A4051" s="21" t="s">
        <v>7601</v>
      </c>
      <c r="B4051" s="21" t="s">
        <v>7601</v>
      </c>
      <c r="C4051" s="21" t="s">
        <v>7601</v>
      </c>
      <c r="D4051" s="21" t="s">
        <v>7601</v>
      </c>
      <c r="E4051" s="21" t="s">
        <v>7601</v>
      </c>
      <c r="F4051" s="21" t="s">
        <v>8011</v>
      </c>
      <c r="G4051" s="21" t="s">
        <v>8011</v>
      </c>
      <c r="H4051" s="21" t="s">
        <v>8011</v>
      </c>
      <c r="I4051" s="21" t="s">
        <v>8011</v>
      </c>
      <c r="J4051" s="21" t="s">
        <v>8011</v>
      </c>
      <c r="K4051" s="21" t="s">
        <v>8012</v>
      </c>
      <c r="L4051" s="21" t="s">
        <v>8012</v>
      </c>
      <c r="M4051" s="21" t="s">
        <v>8012</v>
      </c>
      <c r="N4051" s="21" t="s">
        <v>8012</v>
      </c>
      <c r="O4051" s="21" t="s">
        <v>8012</v>
      </c>
      <c r="P4051" s="21">
        <v>95000</v>
      </c>
      <c r="Q4051" s="21">
        <v>95000</v>
      </c>
      <c r="R4051" s="21">
        <v>95000</v>
      </c>
      <c r="S4051" s="21">
        <v>95000</v>
      </c>
      <c r="T4051" s="21">
        <v>95000</v>
      </c>
    </row>
    <row r="4052" ht="15.75" hidden="1" customHeight="1" spans="1:20">
      <c r="A4052" s="21" t="s">
        <v>7601</v>
      </c>
      <c r="B4052" s="21" t="s">
        <v>7601</v>
      </c>
      <c r="C4052" s="21" t="s">
        <v>7601</v>
      </c>
      <c r="D4052" s="21" t="s">
        <v>7601</v>
      </c>
      <c r="E4052" s="21" t="s">
        <v>7601</v>
      </c>
      <c r="F4052" s="21" t="s">
        <v>8013</v>
      </c>
      <c r="G4052" s="21" t="s">
        <v>8013</v>
      </c>
      <c r="H4052" s="21" t="s">
        <v>8013</v>
      </c>
      <c r="I4052" s="21" t="s">
        <v>8013</v>
      </c>
      <c r="J4052" s="21" t="s">
        <v>8013</v>
      </c>
      <c r="K4052" s="21" t="s">
        <v>8014</v>
      </c>
      <c r="L4052" s="21" t="s">
        <v>8014</v>
      </c>
      <c r="M4052" s="21" t="s">
        <v>8014</v>
      </c>
      <c r="N4052" s="21" t="s">
        <v>8014</v>
      </c>
      <c r="O4052" s="21" t="s">
        <v>8014</v>
      </c>
      <c r="P4052" s="21">
        <v>89000</v>
      </c>
      <c r="Q4052" s="21">
        <v>86597</v>
      </c>
      <c r="R4052" s="21">
        <v>86597</v>
      </c>
      <c r="S4052" s="21">
        <v>86597</v>
      </c>
      <c r="T4052" s="21">
        <v>89000</v>
      </c>
    </row>
    <row r="4053" ht="15.75" hidden="1" customHeight="1" spans="1:20">
      <c r="A4053" s="21" t="s">
        <v>7601</v>
      </c>
      <c r="B4053" s="21" t="s">
        <v>7601</v>
      </c>
      <c r="C4053" s="21" t="s">
        <v>7601</v>
      </c>
      <c r="D4053" s="21" t="s">
        <v>7601</v>
      </c>
      <c r="E4053" s="21" t="s">
        <v>7601</v>
      </c>
      <c r="F4053" s="21" t="s">
        <v>8015</v>
      </c>
      <c r="G4053" s="21" t="s">
        <v>8015</v>
      </c>
      <c r="H4053" s="21" t="s">
        <v>8015</v>
      </c>
      <c r="I4053" s="21" t="s">
        <v>8015</v>
      </c>
      <c r="J4053" s="21" t="s">
        <v>8015</v>
      </c>
      <c r="K4053" s="21" t="s">
        <v>8016</v>
      </c>
      <c r="L4053" s="21" t="s">
        <v>8016</v>
      </c>
      <c r="M4053" s="21" t="s">
        <v>8016</v>
      </c>
      <c r="N4053" s="21" t="s">
        <v>8016</v>
      </c>
      <c r="O4053" s="21" t="s">
        <v>8016</v>
      </c>
      <c r="P4053" s="21">
        <v>59000</v>
      </c>
      <c r="Q4053" s="21">
        <v>54870</v>
      </c>
      <c r="R4053" s="21">
        <v>54870</v>
      </c>
      <c r="S4053" s="21">
        <v>54870</v>
      </c>
      <c r="T4053" s="21">
        <v>59000</v>
      </c>
    </row>
    <row r="4054" ht="15.75" hidden="1" customHeight="1" spans="1:20">
      <c r="A4054" s="21" t="s">
        <v>7601</v>
      </c>
      <c r="B4054" s="21" t="s">
        <v>7601</v>
      </c>
      <c r="C4054" s="21" t="s">
        <v>7601</v>
      </c>
      <c r="D4054" s="21" t="s">
        <v>7601</v>
      </c>
      <c r="E4054" s="21" t="s">
        <v>7601</v>
      </c>
      <c r="F4054" s="21" t="s">
        <v>8017</v>
      </c>
      <c r="G4054" s="21" t="s">
        <v>8017</v>
      </c>
      <c r="H4054" s="21" t="s">
        <v>8017</v>
      </c>
      <c r="I4054" s="21" t="s">
        <v>8017</v>
      </c>
      <c r="J4054" s="21" t="s">
        <v>8017</v>
      </c>
      <c r="K4054" s="21" t="s">
        <v>8018</v>
      </c>
      <c r="L4054" s="21" t="s">
        <v>8018</v>
      </c>
      <c r="M4054" s="21" t="s">
        <v>8018</v>
      </c>
      <c r="N4054" s="21" t="s">
        <v>8018</v>
      </c>
      <c r="O4054" s="21" t="s">
        <v>8018</v>
      </c>
      <c r="P4054" s="21">
        <v>49000</v>
      </c>
      <c r="Q4054" s="21">
        <v>47677</v>
      </c>
      <c r="R4054" s="21">
        <v>47677</v>
      </c>
      <c r="S4054" s="21">
        <v>47677</v>
      </c>
      <c r="T4054" s="21">
        <v>49000</v>
      </c>
    </row>
    <row r="4055" ht="15.75" hidden="1" customHeight="1" spans="1:20">
      <c r="A4055" s="21" t="s">
        <v>7601</v>
      </c>
      <c r="B4055" s="21" t="s">
        <v>7601</v>
      </c>
      <c r="C4055" s="21" t="s">
        <v>7601</v>
      </c>
      <c r="D4055" s="21" t="s">
        <v>7601</v>
      </c>
      <c r="E4055" s="21" t="s">
        <v>7601</v>
      </c>
      <c r="F4055" s="21" t="s">
        <v>8019</v>
      </c>
      <c r="G4055" s="21" t="s">
        <v>8019</v>
      </c>
      <c r="H4055" s="21" t="s">
        <v>8019</v>
      </c>
      <c r="I4055" s="21" t="s">
        <v>8019</v>
      </c>
      <c r="J4055" s="21" t="s">
        <v>8019</v>
      </c>
      <c r="K4055" s="21" t="s">
        <v>8020</v>
      </c>
      <c r="L4055" s="21" t="s">
        <v>8020</v>
      </c>
      <c r="M4055" s="21" t="s">
        <v>8020</v>
      </c>
      <c r="N4055" s="21" t="s">
        <v>8020</v>
      </c>
      <c r="O4055" s="21" t="s">
        <v>8020</v>
      </c>
      <c r="P4055" s="21">
        <v>85000</v>
      </c>
      <c r="Q4055" s="21">
        <v>85000</v>
      </c>
      <c r="R4055" s="21">
        <v>85000</v>
      </c>
      <c r="S4055" s="21">
        <v>85000</v>
      </c>
      <c r="T4055" s="21">
        <v>85000</v>
      </c>
    </row>
    <row r="4056" ht="15.75" hidden="1" customHeight="1" spans="1:20">
      <c r="A4056" s="21" t="s">
        <v>7601</v>
      </c>
      <c r="B4056" s="21" t="s">
        <v>7601</v>
      </c>
      <c r="C4056" s="21" t="s">
        <v>7601</v>
      </c>
      <c r="D4056" s="21" t="s">
        <v>7601</v>
      </c>
      <c r="E4056" s="21" t="s">
        <v>7601</v>
      </c>
      <c r="F4056" s="21" t="s">
        <v>8021</v>
      </c>
      <c r="G4056" s="21" t="s">
        <v>8021</v>
      </c>
      <c r="H4056" s="21" t="s">
        <v>8021</v>
      </c>
      <c r="I4056" s="21" t="s">
        <v>8021</v>
      </c>
      <c r="J4056" s="21" t="s">
        <v>8021</v>
      </c>
      <c r="K4056" s="21" t="s">
        <v>8022</v>
      </c>
      <c r="L4056" s="21" t="s">
        <v>8022</v>
      </c>
      <c r="M4056" s="21" t="s">
        <v>8022</v>
      </c>
      <c r="N4056" s="21" t="s">
        <v>8022</v>
      </c>
      <c r="O4056" s="21" t="s">
        <v>8022</v>
      </c>
      <c r="P4056" s="21">
        <v>321000</v>
      </c>
      <c r="Q4056" s="21">
        <v>235000</v>
      </c>
      <c r="R4056" s="21">
        <v>231000</v>
      </c>
      <c r="S4056" s="21">
        <v>231000</v>
      </c>
      <c r="T4056" s="21">
        <v>235000</v>
      </c>
    </row>
    <row r="4057" ht="15.75" hidden="1" customHeight="1" spans="1:20">
      <c r="A4057" s="21" t="s">
        <v>7601</v>
      </c>
      <c r="B4057" s="21" t="s">
        <v>7601</v>
      </c>
      <c r="C4057" s="21" t="s">
        <v>7601</v>
      </c>
      <c r="D4057" s="21" t="s">
        <v>7601</v>
      </c>
      <c r="E4057" s="21" t="s">
        <v>7601</v>
      </c>
      <c r="F4057" s="21" t="s">
        <v>8023</v>
      </c>
      <c r="G4057" s="21" t="s">
        <v>8023</v>
      </c>
      <c r="H4057" s="21" t="s">
        <v>8023</v>
      </c>
      <c r="I4057" s="21" t="s">
        <v>8023</v>
      </c>
      <c r="J4057" s="21" t="s">
        <v>8023</v>
      </c>
      <c r="K4057" s="21" t="s">
        <v>8024</v>
      </c>
      <c r="L4057" s="21" t="s">
        <v>8024</v>
      </c>
      <c r="M4057" s="21" t="s">
        <v>8024</v>
      </c>
      <c r="N4057" s="21" t="s">
        <v>8024</v>
      </c>
      <c r="O4057" s="21" t="s">
        <v>8024</v>
      </c>
      <c r="P4057" s="21">
        <v>55000</v>
      </c>
      <c r="Q4057" s="21">
        <v>55000</v>
      </c>
      <c r="R4057" s="21">
        <v>55000</v>
      </c>
      <c r="S4057" s="21">
        <v>55000</v>
      </c>
      <c r="T4057" s="21">
        <v>55000</v>
      </c>
    </row>
    <row r="4058" ht="15.75" hidden="1" customHeight="1" spans="1:20">
      <c r="A4058" s="21" t="s">
        <v>7601</v>
      </c>
      <c r="B4058" s="21" t="s">
        <v>7601</v>
      </c>
      <c r="C4058" s="21" t="s">
        <v>7601</v>
      </c>
      <c r="D4058" s="21" t="s">
        <v>7601</v>
      </c>
      <c r="E4058" s="21" t="s">
        <v>7601</v>
      </c>
      <c r="F4058" s="21" t="s">
        <v>8025</v>
      </c>
      <c r="G4058" s="21" t="s">
        <v>8025</v>
      </c>
      <c r="H4058" s="21" t="s">
        <v>8025</v>
      </c>
      <c r="I4058" s="21" t="s">
        <v>8025</v>
      </c>
      <c r="J4058" s="21" t="s">
        <v>8025</v>
      </c>
      <c r="K4058" s="21" t="s">
        <v>8026</v>
      </c>
      <c r="L4058" s="21" t="s">
        <v>8026</v>
      </c>
      <c r="M4058" s="21" t="s">
        <v>8026</v>
      </c>
      <c r="N4058" s="21" t="s">
        <v>8026</v>
      </c>
      <c r="O4058" s="21" t="s">
        <v>8026</v>
      </c>
      <c r="P4058" s="21">
        <v>150000</v>
      </c>
      <c r="Q4058" s="21">
        <v>150000</v>
      </c>
      <c r="R4058" s="21">
        <v>150000</v>
      </c>
      <c r="S4058" s="21">
        <v>150000</v>
      </c>
      <c r="T4058" s="21">
        <v>150000</v>
      </c>
    </row>
    <row r="4059" ht="15.75" hidden="1" customHeight="1" spans="1:20">
      <c r="A4059" s="21" t="s">
        <v>7601</v>
      </c>
      <c r="B4059" s="21" t="s">
        <v>7601</v>
      </c>
      <c r="C4059" s="21" t="s">
        <v>7601</v>
      </c>
      <c r="D4059" s="21" t="s">
        <v>7601</v>
      </c>
      <c r="E4059" s="21" t="s">
        <v>7601</v>
      </c>
      <c r="F4059" s="21" t="s">
        <v>8027</v>
      </c>
      <c r="G4059" s="21" t="s">
        <v>8027</v>
      </c>
      <c r="H4059" s="21" t="s">
        <v>8027</v>
      </c>
      <c r="I4059" s="21" t="s">
        <v>8027</v>
      </c>
      <c r="J4059" s="21" t="s">
        <v>8027</v>
      </c>
      <c r="K4059" s="21" t="s">
        <v>8028</v>
      </c>
      <c r="L4059" s="21" t="s">
        <v>8028</v>
      </c>
      <c r="M4059" s="21" t="s">
        <v>8028</v>
      </c>
      <c r="N4059" s="21" t="s">
        <v>8028</v>
      </c>
      <c r="O4059" s="21" t="s">
        <v>8028</v>
      </c>
      <c r="P4059" s="21">
        <v>70000</v>
      </c>
      <c r="Q4059" s="21">
        <v>68110</v>
      </c>
      <c r="R4059" s="21">
        <v>68110</v>
      </c>
      <c r="S4059" s="21">
        <v>68110</v>
      </c>
      <c r="T4059" s="21">
        <v>70000</v>
      </c>
    </row>
    <row r="4060" ht="15.75" hidden="1" customHeight="1" spans="1:20">
      <c r="A4060" s="21" t="s">
        <v>7601</v>
      </c>
      <c r="B4060" s="21" t="s">
        <v>7601</v>
      </c>
      <c r="C4060" s="21" t="s">
        <v>7601</v>
      </c>
      <c r="D4060" s="21" t="s">
        <v>7601</v>
      </c>
      <c r="E4060" s="21" t="s">
        <v>7601</v>
      </c>
      <c r="F4060" s="21" t="s">
        <v>8029</v>
      </c>
      <c r="G4060" s="21" t="s">
        <v>8029</v>
      </c>
      <c r="H4060" s="21" t="s">
        <v>8029</v>
      </c>
      <c r="I4060" s="21" t="s">
        <v>8029</v>
      </c>
      <c r="J4060" s="21" t="s">
        <v>8029</v>
      </c>
      <c r="K4060" s="21" t="s">
        <v>8030</v>
      </c>
      <c r="L4060" s="21" t="s">
        <v>8030</v>
      </c>
      <c r="M4060" s="21" t="s">
        <v>8030</v>
      </c>
      <c r="N4060" s="21" t="s">
        <v>8030</v>
      </c>
      <c r="O4060" s="21" t="s">
        <v>8030</v>
      </c>
      <c r="P4060" s="21">
        <v>120000</v>
      </c>
      <c r="Q4060" s="21">
        <v>120000</v>
      </c>
      <c r="R4060" s="21">
        <v>115000</v>
      </c>
      <c r="S4060" s="21">
        <v>115000</v>
      </c>
      <c r="T4060" s="21">
        <v>115000</v>
      </c>
    </row>
    <row r="4061" ht="15.75" hidden="1" customHeight="1" spans="1:20">
      <c r="A4061" s="21" t="s">
        <v>7601</v>
      </c>
      <c r="B4061" s="21" t="s">
        <v>7601</v>
      </c>
      <c r="C4061" s="21" t="s">
        <v>7601</v>
      </c>
      <c r="D4061" s="21" t="s">
        <v>7601</v>
      </c>
      <c r="E4061" s="21" t="s">
        <v>7601</v>
      </c>
      <c r="F4061" s="21" t="s">
        <v>8031</v>
      </c>
      <c r="G4061" s="21" t="s">
        <v>8031</v>
      </c>
      <c r="H4061" s="21" t="s">
        <v>8031</v>
      </c>
      <c r="I4061" s="21" t="s">
        <v>8031</v>
      </c>
      <c r="J4061" s="21" t="s">
        <v>8031</v>
      </c>
      <c r="K4061" s="21" t="s">
        <v>8032</v>
      </c>
      <c r="L4061" s="21" t="s">
        <v>8032</v>
      </c>
      <c r="M4061" s="21" t="s">
        <v>8032</v>
      </c>
      <c r="N4061" s="21" t="s">
        <v>8032</v>
      </c>
      <c r="O4061" s="21" t="s">
        <v>8032</v>
      </c>
      <c r="P4061" s="21">
        <v>22500</v>
      </c>
      <c r="Q4061" s="21">
        <v>21250</v>
      </c>
      <c r="R4061" s="21">
        <v>21250</v>
      </c>
      <c r="S4061" s="21">
        <v>21250</v>
      </c>
      <c r="T4061" s="21">
        <v>25000</v>
      </c>
    </row>
    <row r="4062" ht="15.75" hidden="1" customHeight="1" spans="1:20">
      <c r="A4062" s="21" t="s">
        <v>7601</v>
      </c>
      <c r="B4062" s="21" t="s">
        <v>7601</v>
      </c>
      <c r="C4062" s="21" t="s">
        <v>7601</v>
      </c>
      <c r="D4062" s="21" t="s">
        <v>7601</v>
      </c>
      <c r="E4062" s="21" t="s">
        <v>7601</v>
      </c>
      <c r="F4062" s="21" t="s">
        <v>8033</v>
      </c>
      <c r="G4062" s="21" t="s">
        <v>8033</v>
      </c>
      <c r="H4062" s="21" t="s">
        <v>8033</v>
      </c>
      <c r="I4062" s="21" t="s">
        <v>8033</v>
      </c>
      <c r="J4062" s="21" t="s">
        <v>8033</v>
      </c>
      <c r="K4062" s="21" t="s">
        <v>8034</v>
      </c>
      <c r="L4062" s="21" t="s">
        <v>8034</v>
      </c>
      <c r="M4062" s="21" t="s">
        <v>8034</v>
      </c>
      <c r="N4062" s="21" t="s">
        <v>8034</v>
      </c>
      <c r="O4062" s="21" t="s">
        <v>8034</v>
      </c>
      <c r="P4062" s="21">
        <v>22500</v>
      </c>
      <c r="Q4062" s="21">
        <v>21250</v>
      </c>
      <c r="R4062" s="21">
        <v>21250</v>
      </c>
      <c r="S4062" s="21">
        <v>21250</v>
      </c>
      <c r="T4062" s="21">
        <v>25000</v>
      </c>
    </row>
    <row r="4063" ht="15.75" hidden="1" customHeight="1" spans="1:20">
      <c r="A4063" s="21" t="s">
        <v>7601</v>
      </c>
      <c r="B4063" s="21" t="s">
        <v>7601</v>
      </c>
      <c r="C4063" s="21" t="s">
        <v>7601</v>
      </c>
      <c r="D4063" s="21" t="s">
        <v>7601</v>
      </c>
      <c r="E4063" s="21" t="s">
        <v>7601</v>
      </c>
      <c r="F4063" s="21" t="s">
        <v>8035</v>
      </c>
      <c r="G4063" s="21" t="s">
        <v>8035</v>
      </c>
      <c r="H4063" s="21" t="s">
        <v>8035</v>
      </c>
      <c r="I4063" s="21" t="s">
        <v>8035</v>
      </c>
      <c r="J4063" s="21" t="s">
        <v>8035</v>
      </c>
      <c r="K4063" s="21" t="s">
        <v>8036</v>
      </c>
      <c r="L4063" s="21" t="s">
        <v>8036</v>
      </c>
      <c r="M4063" s="21" t="s">
        <v>8036</v>
      </c>
      <c r="N4063" s="21" t="s">
        <v>8036</v>
      </c>
      <c r="O4063" s="21" t="s">
        <v>8036</v>
      </c>
      <c r="P4063" s="21">
        <v>60000</v>
      </c>
      <c r="Q4063" s="21">
        <v>60000</v>
      </c>
      <c r="R4063" s="21">
        <v>60000</v>
      </c>
      <c r="S4063" s="21">
        <v>60000</v>
      </c>
      <c r="T4063" s="21">
        <v>60000</v>
      </c>
    </row>
    <row r="4064" ht="15.75" hidden="1" customHeight="1" spans="1:20">
      <c r="A4064" s="21" t="s">
        <v>7601</v>
      </c>
      <c r="B4064" s="21" t="s">
        <v>7601</v>
      </c>
      <c r="C4064" s="21" t="s">
        <v>7601</v>
      </c>
      <c r="D4064" s="21" t="s">
        <v>7601</v>
      </c>
      <c r="E4064" s="21" t="s">
        <v>7601</v>
      </c>
      <c r="F4064" s="21" t="s">
        <v>8037</v>
      </c>
      <c r="G4064" s="21" t="s">
        <v>8037</v>
      </c>
      <c r="H4064" s="21" t="s">
        <v>8037</v>
      </c>
      <c r="I4064" s="21" t="s">
        <v>8037</v>
      </c>
      <c r="J4064" s="21" t="s">
        <v>8037</v>
      </c>
      <c r="K4064" s="21" t="s">
        <v>8038</v>
      </c>
      <c r="L4064" s="21" t="s">
        <v>8038</v>
      </c>
      <c r="M4064" s="21" t="s">
        <v>8038</v>
      </c>
      <c r="N4064" s="21" t="s">
        <v>8038</v>
      </c>
      <c r="O4064" s="21" t="s">
        <v>8038</v>
      </c>
      <c r="P4064" s="21">
        <v>54000</v>
      </c>
      <c r="Q4064" s="21">
        <v>54000</v>
      </c>
      <c r="R4064" s="21">
        <v>54000</v>
      </c>
      <c r="S4064" s="21">
        <v>54000</v>
      </c>
      <c r="T4064" s="21">
        <v>54000</v>
      </c>
    </row>
    <row r="4065" ht="15.75" hidden="1" customHeight="1" spans="1:20">
      <c r="A4065" s="21" t="s">
        <v>7601</v>
      </c>
      <c r="B4065" s="21" t="s">
        <v>7601</v>
      </c>
      <c r="C4065" s="21" t="s">
        <v>7601</v>
      </c>
      <c r="D4065" s="21" t="s">
        <v>7601</v>
      </c>
      <c r="E4065" s="21" t="s">
        <v>7601</v>
      </c>
      <c r="F4065" s="21" t="s">
        <v>8039</v>
      </c>
      <c r="G4065" s="21" t="s">
        <v>8039</v>
      </c>
      <c r="H4065" s="21" t="s">
        <v>8039</v>
      </c>
      <c r="I4065" s="21" t="s">
        <v>8039</v>
      </c>
      <c r="J4065" s="21" t="s">
        <v>8039</v>
      </c>
      <c r="K4065" s="21" t="s">
        <v>8040</v>
      </c>
      <c r="L4065" s="21" t="s">
        <v>8040</v>
      </c>
      <c r="M4065" s="21" t="s">
        <v>8040</v>
      </c>
      <c r="N4065" s="21" t="s">
        <v>8040</v>
      </c>
      <c r="O4065" s="21" t="s">
        <v>8040</v>
      </c>
      <c r="P4065" s="21">
        <v>20000</v>
      </c>
      <c r="Q4065" s="21">
        <v>20000</v>
      </c>
      <c r="R4065" s="21">
        <v>20000</v>
      </c>
      <c r="S4065" s="21">
        <v>20000</v>
      </c>
      <c r="T4065" s="21">
        <v>20000</v>
      </c>
    </row>
    <row r="4066" ht="15.75" hidden="1" customHeight="1" spans="1:20">
      <c r="A4066" s="21" t="s">
        <v>7601</v>
      </c>
      <c r="B4066" s="21" t="s">
        <v>7601</v>
      </c>
      <c r="C4066" s="21" t="s">
        <v>7601</v>
      </c>
      <c r="D4066" s="21" t="s">
        <v>7601</v>
      </c>
      <c r="E4066" s="21" t="s">
        <v>7601</v>
      </c>
      <c r="F4066" s="21" t="s">
        <v>8041</v>
      </c>
      <c r="G4066" s="21" t="s">
        <v>8041</v>
      </c>
      <c r="H4066" s="21" t="s">
        <v>8041</v>
      </c>
      <c r="I4066" s="21" t="s">
        <v>8041</v>
      </c>
      <c r="J4066" s="21" t="s">
        <v>8041</v>
      </c>
      <c r="K4066" s="21" t="s">
        <v>8042</v>
      </c>
      <c r="L4066" s="21" t="s">
        <v>8042</v>
      </c>
      <c r="M4066" s="21" t="s">
        <v>8042</v>
      </c>
      <c r="N4066" s="21" t="s">
        <v>8042</v>
      </c>
      <c r="O4066" s="21" t="s">
        <v>8042</v>
      </c>
      <c r="P4066" s="21">
        <v>89000</v>
      </c>
      <c r="Q4066" s="21">
        <v>86597</v>
      </c>
      <c r="R4066" s="21">
        <v>86597</v>
      </c>
      <c r="S4066" s="21">
        <v>86597</v>
      </c>
      <c r="T4066" s="21">
        <v>89000</v>
      </c>
    </row>
    <row r="4067" ht="15.75" hidden="1" customHeight="1" spans="1:20">
      <c r="A4067" s="21" t="s">
        <v>7601</v>
      </c>
      <c r="B4067" s="21" t="s">
        <v>7601</v>
      </c>
      <c r="C4067" s="21" t="s">
        <v>7601</v>
      </c>
      <c r="D4067" s="21" t="s">
        <v>7601</v>
      </c>
      <c r="E4067" s="21" t="s">
        <v>7601</v>
      </c>
      <c r="F4067" s="21" t="s">
        <v>8043</v>
      </c>
      <c r="G4067" s="21" t="s">
        <v>8043</v>
      </c>
      <c r="H4067" s="21" t="s">
        <v>8043</v>
      </c>
      <c r="I4067" s="21" t="s">
        <v>8043</v>
      </c>
      <c r="J4067" s="21" t="s">
        <v>8043</v>
      </c>
      <c r="K4067" s="21" t="s">
        <v>8044</v>
      </c>
      <c r="L4067" s="21" t="s">
        <v>8044</v>
      </c>
      <c r="M4067" s="21" t="s">
        <v>8044</v>
      </c>
      <c r="N4067" s="21" t="s">
        <v>8044</v>
      </c>
      <c r="O4067" s="21" t="s">
        <v>8044</v>
      </c>
      <c r="P4067" s="21">
        <v>39000</v>
      </c>
      <c r="Q4067" s="21">
        <v>39000</v>
      </c>
      <c r="R4067" s="21">
        <v>39000</v>
      </c>
      <c r="S4067" s="21">
        <v>39000</v>
      </c>
      <c r="T4067" s="21">
        <v>39000</v>
      </c>
    </row>
    <row r="4068" ht="15.75" hidden="1" customHeight="1" spans="1:20">
      <c r="A4068" s="21" t="s">
        <v>7601</v>
      </c>
      <c r="B4068" s="21" t="s">
        <v>7601</v>
      </c>
      <c r="C4068" s="21" t="s">
        <v>7601</v>
      </c>
      <c r="D4068" s="21" t="s">
        <v>7601</v>
      </c>
      <c r="E4068" s="21" t="s">
        <v>7601</v>
      </c>
      <c r="F4068" s="21" t="s">
        <v>8045</v>
      </c>
      <c r="G4068" s="21" t="s">
        <v>8045</v>
      </c>
      <c r="H4068" s="21" t="s">
        <v>8045</v>
      </c>
      <c r="I4068" s="21" t="s">
        <v>8045</v>
      </c>
      <c r="J4068" s="21" t="s">
        <v>8045</v>
      </c>
      <c r="K4068" s="21" t="s">
        <v>8046</v>
      </c>
      <c r="L4068" s="21" t="s">
        <v>8046</v>
      </c>
      <c r="M4068" s="21" t="s">
        <v>8046</v>
      </c>
      <c r="N4068" s="21" t="s">
        <v>8046</v>
      </c>
      <c r="O4068" s="21" t="s">
        <v>8046</v>
      </c>
      <c r="P4068" s="21">
        <v>185000</v>
      </c>
      <c r="Q4068" s="21">
        <v>185000</v>
      </c>
      <c r="R4068" s="21">
        <v>185000</v>
      </c>
      <c r="S4068" s="21">
        <v>185000</v>
      </c>
      <c r="T4068" s="21">
        <v>185000</v>
      </c>
    </row>
    <row r="4069" ht="15.75" hidden="1" customHeight="1" spans="1:20">
      <c r="A4069" s="21" t="s">
        <v>7601</v>
      </c>
      <c r="B4069" s="21" t="s">
        <v>7601</v>
      </c>
      <c r="C4069" s="21" t="s">
        <v>7601</v>
      </c>
      <c r="D4069" s="21" t="s">
        <v>7601</v>
      </c>
      <c r="E4069" s="21" t="s">
        <v>7601</v>
      </c>
      <c r="F4069" s="21" t="s">
        <v>8047</v>
      </c>
      <c r="G4069" s="21" t="s">
        <v>8047</v>
      </c>
      <c r="H4069" s="21" t="s">
        <v>8047</v>
      </c>
      <c r="I4069" s="21" t="s">
        <v>8047</v>
      </c>
      <c r="J4069" s="21" t="s">
        <v>8047</v>
      </c>
      <c r="K4069" s="21" t="s">
        <v>8048</v>
      </c>
      <c r="L4069" s="21" t="s">
        <v>8048</v>
      </c>
      <c r="M4069" s="21" t="s">
        <v>8048</v>
      </c>
      <c r="N4069" s="21" t="s">
        <v>8048</v>
      </c>
      <c r="O4069" s="21" t="s">
        <v>8048</v>
      </c>
      <c r="P4069" s="21">
        <v>93000</v>
      </c>
      <c r="Q4069" s="21">
        <v>93000</v>
      </c>
      <c r="R4069" s="21">
        <v>93000</v>
      </c>
      <c r="S4069" s="21">
        <v>93000</v>
      </c>
      <c r="T4069" s="21">
        <v>93000</v>
      </c>
    </row>
    <row r="4070" ht="15.75" hidden="1" customHeight="1" spans="1:20">
      <c r="A4070" s="21" t="s">
        <v>7601</v>
      </c>
      <c r="B4070" s="21" t="s">
        <v>7601</v>
      </c>
      <c r="C4070" s="21" t="s">
        <v>7601</v>
      </c>
      <c r="D4070" s="21" t="s">
        <v>7601</v>
      </c>
      <c r="E4070" s="21" t="s">
        <v>7601</v>
      </c>
      <c r="F4070" s="21" t="s">
        <v>8049</v>
      </c>
      <c r="G4070" s="21" t="s">
        <v>8049</v>
      </c>
      <c r="H4070" s="21" t="s">
        <v>8049</v>
      </c>
      <c r="I4070" s="21" t="s">
        <v>8049</v>
      </c>
      <c r="J4070" s="21" t="s">
        <v>8049</v>
      </c>
      <c r="K4070" s="21" t="s">
        <v>8050</v>
      </c>
      <c r="L4070" s="21" t="s">
        <v>8050</v>
      </c>
      <c r="M4070" s="21" t="s">
        <v>8050</v>
      </c>
      <c r="N4070" s="21" t="s">
        <v>8050</v>
      </c>
      <c r="O4070" s="21" t="s">
        <v>8050</v>
      </c>
      <c r="P4070" s="21">
        <v>49000</v>
      </c>
      <c r="Q4070" s="21">
        <v>47677</v>
      </c>
      <c r="R4070" s="21">
        <v>47677</v>
      </c>
      <c r="S4070" s="21">
        <v>47677</v>
      </c>
      <c r="T4070" s="21">
        <v>49000</v>
      </c>
    </row>
    <row r="4071" ht="15.75" hidden="1" customHeight="1" spans="1:20">
      <c r="A4071" s="21" t="s">
        <v>7601</v>
      </c>
      <c r="B4071" s="21" t="s">
        <v>7601</v>
      </c>
      <c r="C4071" s="21" t="s">
        <v>7601</v>
      </c>
      <c r="D4071" s="21" t="s">
        <v>7601</v>
      </c>
      <c r="E4071" s="21" t="s">
        <v>7601</v>
      </c>
      <c r="F4071" s="21" t="s">
        <v>8051</v>
      </c>
      <c r="G4071" s="21" t="s">
        <v>8051</v>
      </c>
      <c r="H4071" s="21" t="s">
        <v>8051</v>
      </c>
      <c r="I4071" s="21" t="s">
        <v>8051</v>
      </c>
      <c r="J4071" s="21" t="s">
        <v>8051</v>
      </c>
      <c r="K4071" s="21" t="s">
        <v>8052</v>
      </c>
      <c r="L4071" s="21" t="s">
        <v>8052</v>
      </c>
      <c r="M4071" s="21" t="s">
        <v>8052</v>
      </c>
      <c r="N4071" s="21" t="s">
        <v>8052</v>
      </c>
      <c r="O4071" s="21" t="s">
        <v>8052</v>
      </c>
      <c r="P4071" s="21">
        <v>72000</v>
      </c>
      <c r="Q4071" s="21">
        <v>72000</v>
      </c>
      <c r="R4071" s="21">
        <v>72000</v>
      </c>
      <c r="S4071" s="21">
        <v>72000</v>
      </c>
      <c r="T4071" s="21">
        <v>72000</v>
      </c>
    </row>
    <row r="4072" ht="15.75" hidden="1" customHeight="1" spans="1:20">
      <c r="A4072" s="21" t="s">
        <v>7601</v>
      </c>
      <c r="B4072" s="21" t="s">
        <v>7601</v>
      </c>
      <c r="C4072" s="21" t="s">
        <v>7601</v>
      </c>
      <c r="D4072" s="21" t="s">
        <v>7601</v>
      </c>
      <c r="E4072" s="21" t="s">
        <v>7601</v>
      </c>
      <c r="F4072" s="21" t="s">
        <v>8053</v>
      </c>
      <c r="G4072" s="21" t="s">
        <v>8053</v>
      </c>
      <c r="H4072" s="21" t="s">
        <v>8053</v>
      </c>
      <c r="I4072" s="21" t="s">
        <v>8053</v>
      </c>
      <c r="J4072" s="21" t="s">
        <v>8053</v>
      </c>
      <c r="K4072" s="21" t="s">
        <v>8054</v>
      </c>
      <c r="L4072" s="21" t="s">
        <v>8054</v>
      </c>
      <c r="M4072" s="21" t="s">
        <v>8054</v>
      </c>
      <c r="N4072" s="21" t="s">
        <v>8054</v>
      </c>
      <c r="O4072" s="21" t="s">
        <v>8054</v>
      </c>
      <c r="P4072" s="21">
        <v>69000</v>
      </c>
      <c r="Q4072" s="21">
        <v>42182</v>
      </c>
      <c r="R4072" s="21">
        <v>42182</v>
      </c>
      <c r="S4072" s="21">
        <v>42182</v>
      </c>
      <c r="T4072" s="21">
        <v>69000</v>
      </c>
    </row>
    <row r="4073" ht="15.75" hidden="1" customHeight="1" spans="1:20">
      <c r="A4073" s="21" t="s">
        <v>7601</v>
      </c>
      <c r="B4073" s="21" t="s">
        <v>7601</v>
      </c>
      <c r="C4073" s="21" t="s">
        <v>7601</v>
      </c>
      <c r="D4073" s="21" t="s">
        <v>7601</v>
      </c>
      <c r="E4073" s="21" t="s">
        <v>7601</v>
      </c>
      <c r="F4073" s="21" t="s">
        <v>8055</v>
      </c>
      <c r="G4073" s="21" t="s">
        <v>8055</v>
      </c>
      <c r="H4073" s="21" t="s">
        <v>8055</v>
      </c>
      <c r="I4073" s="21" t="s">
        <v>8055</v>
      </c>
      <c r="J4073" s="21" t="s">
        <v>8055</v>
      </c>
      <c r="K4073" s="21" t="s">
        <v>8056</v>
      </c>
      <c r="L4073" s="21" t="s">
        <v>8056</v>
      </c>
      <c r="M4073" s="21" t="s">
        <v>8056</v>
      </c>
      <c r="N4073" s="21" t="s">
        <v>8056</v>
      </c>
      <c r="O4073" s="21" t="s">
        <v>8056</v>
      </c>
      <c r="P4073" s="21">
        <v>89000</v>
      </c>
      <c r="Q4073" s="21">
        <v>81880</v>
      </c>
      <c r="R4073" s="21">
        <v>81880</v>
      </c>
      <c r="S4073" s="21">
        <v>81880</v>
      </c>
      <c r="T4073" s="21">
        <v>89000</v>
      </c>
    </row>
    <row r="4074" ht="15.75" hidden="1" customHeight="1" spans="1:20">
      <c r="A4074" s="21" t="s">
        <v>7601</v>
      </c>
      <c r="B4074" s="21" t="s">
        <v>7601</v>
      </c>
      <c r="C4074" s="21" t="s">
        <v>7601</v>
      </c>
      <c r="D4074" s="21" t="s">
        <v>7601</v>
      </c>
      <c r="E4074" s="21" t="s">
        <v>7601</v>
      </c>
      <c r="F4074" s="21" t="s">
        <v>8057</v>
      </c>
      <c r="G4074" s="21" t="s">
        <v>8057</v>
      </c>
      <c r="H4074" s="21" t="s">
        <v>8057</v>
      </c>
      <c r="I4074" s="21" t="s">
        <v>8057</v>
      </c>
      <c r="J4074" s="21" t="s">
        <v>8057</v>
      </c>
      <c r="K4074" s="21" t="s">
        <v>8058</v>
      </c>
      <c r="L4074" s="21" t="s">
        <v>8058</v>
      </c>
      <c r="M4074" s="21" t="s">
        <v>8058</v>
      </c>
      <c r="N4074" s="21" t="s">
        <v>8058</v>
      </c>
      <c r="O4074" s="21" t="s">
        <v>8058</v>
      </c>
      <c r="P4074" s="21">
        <v>145500</v>
      </c>
      <c r="Q4074" s="21">
        <v>145500</v>
      </c>
      <c r="R4074" s="21">
        <v>145500</v>
      </c>
      <c r="S4074" s="21">
        <v>145500</v>
      </c>
      <c r="T4074" s="21">
        <v>145500</v>
      </c>
    </row>
    <row r="4075" ht="15.75" hidden="1" customHeight="1" spans="1:20">
      <c r="A4075" s="21" t="s">
        <v>7601</v>
      </c>
      <c r="B4075" s="21" t="s">
        <v>7601</v>
      </c>
      <c r="C4075" s="21" t="s">
        <v>7601</v>
      </c>
      <c r="D4075" s="21" t="s">
        <v>7601</v>
      </c>
      <c r="E4075" s="21" t="s">
        <v>7601</v>
      </c>
      <c r="F4075" s="21" t="s">
        <v>8059</v>
      </c>
      <c r="G4075" s="21" t="s">
        <v>8059</v>
      </c>
      <c r="H4075" s="21" t="s">
        <v>8059</v>
      </c>
      <c r="I4075" s="21" t="s">
        <v>8059</v>
      </c>
      <c r="J4075" s="21" t="s">
        <v>8059</v>
      </c>
      <c r="K4075" s="21" t="s">
        <v>8060</v>
      </c>
      <c r="L4075" s="21" t="s">
        <v>8060</v>
      </c>
      <c r="M4075" s="21" t="s">
        <v>8060</v>
      </c>
      <c r="N4075" s="21" t="s">
        <v>8060</v>
      </c>
      <c r="O4075" s="21" t="s">
        <v>8060</v>
      </c>
      <c r="P4075" s="21">
        <v>79000</v>
      </c>
      <c r="Q4075" s="21">
        <v>79000</v>
      </c>
      <c r="R4075" s="21">
        <v>79000</v>
      </c>
      <c r="S4075" s="21">
        <v>79000</v>
      </c>
      <c r="T4075" s="21">
        <v>79000</v>
      </c>
    </row>
    <row r="4076" ht="15.75" hidden="1" customHeight="1" spans="1:20">
      <c r="A4076" s="21" t="s">
        <v>7601</v>
      </c>
      <c r="B4076" s="21" t="s">
        <v>7601</v>
      </c>
      <c r="C4076" s="21" t="s">
        <v>7601</v>
      </c>
      <c r="D4076" s="21" t="s">
        <v>7601</v>
      </c>
      <c r="E4076" s="21" t="s">
        <v>7601</v>
      </c>
      <c r="F4076" s="21" t="s">
        <v>8061</v>
      </c>
      <c r="G4076" s="21" t="s">
        <v>8061</v>
      </c>
      <c r="H4076" s="21" t="s">
        <v>8061</v>
      </c>
      <c r="I4076" s="21" t="s">
        <v>8061</v>
      </c>
      <c r="J4076" s="21" t="s">
        <v>8061</v>
      </c>
      <c r="K4076" s="21" t="s">
        <v>8062</v>
      </c>
      <c r="L4076" s="21" t="s">
        <v>8062</v>
      </c>
      <c r="M4076" s="21" t="s">
        <v>8062</v>
      </c>
      <c r="N4076" s="21" t="s">
        <v>8062</v>
      </c>
      <c r="O4076" s="21" t="s">
        <v>8062</v>
      </c>
      <c r="P4076" s="21">
        <v>153100</v>
      </c>
      <c r="Q4076" s="21">
        <v>153100</v>
      </c>
      <c r="R4076" s="21">
        <v>153100</v>
      </c>
      <c r="S4076" s="21">
        <v>153100</v>
      </c>
      <c r="T4076" s="21">
        <v>153100</v>
      </c>
    </row>
    <row r="4077" ht="15.75" hidden="1" customHeight="1" spans="1:20">
      <c r="A4077" s="21" t="s">
        <v>7601</v>
      </c>
      <c r="B4077" s="21" t="s">
        <v>7601</v>
      </c>
      <c r="C4077" s="21" t="s">
        <v>7601</v>
      </c>
      <c r="D4077" s="21" t="s">
        <v>7601</v>
      </c>
      <c r="E4077" s="21" t="s">
        <v>7601</v>
      </c>
      <c r="F4077" s="21" t="s">
        <v>8063</v>
      </c>
      <c r="G4077" s="21" t="s">
        <v>8063</v>
      </c>
      <c r="H4077" s="21" t="s">
        <v>8063</v>
      </c>
      <c r="I4077" s="21" t="s">
        <v>8063</v>
      </c>
      <c r="J4077" s="21" t="s">
        <v>8063</v>
      </c>
      <c r="K4077" s="21" t="s">
        <v>8064</v>
      </c>
      <c r="L4077" s="21" t="s">
        <v>8064</v>
      </c>
      <c r="M4077" s="21" t="s">
        <v>8064</v>
      </c>
      <c r="N4077" s="21" t="s">
        <v>8064</v>
      </c>
      <c r="O4077" s="21" t="s">
        <v>8064</v>
      </c>
      <c r="P4077" s="21">
        <v>22500</v>
      </c>
      <c r="Q4077" s="21">
        <v>25000</v>
      </c>
      <c r="R4077" s="21">
        <v>25000</v>
      </c>
      <c r="S4077" s="21">
        <v>25000</v>
      </c>
      <c r="T4077" s="21">
        <v>25000</v>
      </c>
    </row>
    <row r="4078" ht="15.75" hidden="1" customHeight="1" spans="1:20">
      <c r="A4078" s="21" t="s">
        <v>7601</v>
      </c>
      <c r="B4078" s="21" t="s">
        <v>7601</v>
      </c>
      <c r="C4078" s="21" t="s">
        <v>7601</v>
      </c>
      <c r="D4078" s="21" t="s">
        <v>7601</v>
      </c>
      <c r="E4078" s="21" t="s">
        <v>7601</v>
      </c>
      <c r="F4078" s="21" t="s">
        <v>8065</v>
      </c>
      <c r="G4078" s="21" t="s">
        <v>8065</v>
      </c>
      <c r="H4078" s="21" t="s">
        <v>8065</v>
      </c>
      <c r="I4078" s="21" t="s">
        <v>8065</v>
      </c>
      <c r="J4078" s="21" t="s">
        <v>8065</v>
      </c>
      <c r="K4078" s="21" t="s">
        <v>8066</v>
      </c>
      <c r="L4078" s="21" t="s">
        <v>8066</v>
      </c>
      <c r="M4078" s="21" t="s">
        <v>8066</v>
      </c>
      <c r="N4078" s="21" t="s">
        <v>8066</v>
      </c>
      <c r="O4078" s="21" t="s">
        <v>8066</v>
      </c>
      <c r="P4078" s="21">
        <v>488000</v>
      </c>
      <c r="Q4078" s="21">
        <v>488000</v>
      </c>
      <c r="R4078" s="21">
        <v>317000</v>
      </c>
      <c r="S4078" s="21">
        <v>317000</v>
      </c>
      <c r="T4078" s="21">
        <v>317000</v>
      </c>
    </row>
    <row r="4079" ht="15.75" hidden="1" customHeight="1" spans="1:20">
      <c r="A4079" s="21" t="s">
        <v>7601</v>
      </c>
      <c r="B4079" s="21" t="s">
        <v>7601</v>
      </c>
      <c r="C4079" s="21" t="s">
        <v>7601</v>
      </c>
      <c r="D4079" s="21" t="s">
        <v>7601</v>
      </c>
      <c r="E4079" s="21" t="s">
        <v>7601</v>
      </c>
      <c r="F4079" s="21" t="s">
        <v>8067</v>
      </c>
      <c r="G4079" s="21" t="s">
        <v>8067</v>
      </c>
      <c r="H4079" s="21" t="s">
        <v>8067</v>
      </c>
      <c r="I4079" s="21" t="s">
        <v>8067</v>
      </c>
      <c r="J4079" s="21" t="s">
        <v>8067</v>
      </c>
      <c r="K4079" s="21" t="s">
        <v>8068</v>
      </c>
      <c r="L4079" s="21" t="s">
        <v>8068</v>
      </c>
      <c r="M4079" s="21" t="s">
        <v>8068</v>
      </c>
      <c r="N4079" s="21" t="s">
        <v>8068</v>
      </c>
      <c r="O4079" s="21" t="s">
        <v>8068</v>
      </c>
      <c r="P4079" s="21">
        <v>189000</v>
      </c>
      <c r="Q4079" s="21">
        <v>189000</v>
      </c>
      <c r="R4079" s="21">
        <v>189000</v>
      </c>
      <c r="S4079" s="21">
        <v>189000</v>
      </c>
      <c r="T4079" s="21">
        <v>189000</v>
      </c>
    </row>
    <row r="4080" ht="15.75" hidden="1" customHeight="1" spans="1:20">
      <c r="A4080" s="21" t="s">
        <v>7601</v>
      </c>
      <c r="B4080" s="21" t="s">
        <v>7601</v>
      </c>
      <c r="C4080" s="21" t="s">
        <v>7601</v>
      </c>
      <c r="D4080" s="21" t="s">
        <v>7601</v>
      </c>
      <c r="E4080" s="21" t="s">
        <v>7601</v>
      </c>
      <c r="F4080" s="21" t="s">
        <v>8069</v>
      </c>
      <c r="G4080" s="21" t="s">
        <v>8069</v>
      </c>
      <c r="H4080" s="21" t="s">
        <v>8069</v>
      </c>
      <c r="I4080" s="21" t="s">
        <v>8069</v>
      </c>
      <c r="J4080" s="21" t="s">
        <v>8069</v>
      </c>
      <c r="K4080" s="21" t="s">
        <v>8070</v>
      </c>
      <c r="L4080" s="21" t="s">
        <v>8070</v>
      </c>
      <c r="M4080" s="21" t="s">
        <v>8070</v>
      </c>
      <c r="N4080" s="21" t="s">
        <v>8070</v>
      </c>
      <c r="O4080" s="21" t="s">
        <v>8070</v>
      </c>
      <c r="P4080" s="21">
        <v>85000</v>
      </c>
      <c r="Q4080" s="21">
        <v>85000</v>
      </c>
      <c r="R4080" s="21">
        <v>85000</v>
      </c>
      <c r="S4080" s="21">
        <v>85000</v>
      </c>
      <c r="T4080" s="21">
        <v>85000</v>
      </c>
    </row>
    <row r="4081" ht="15.75" hidden="1" customHeight="1" spans="1:20">
      <c r="A4081" s="21" t="s">
        <v>7601</v>
      </c>
      <c r="B4081" s="21" t="s">
        <v>7601</v>
      </c>
      <c r="C4081" s="21" t="s">
        <v>7601</v>
      </c>
      <c r="D4081" s="21" t="s">
        <v>7601</v>
      </c>
      <c r="E4081" s="21" t="s">
        <v>7601</v>
      </c>
      <c r="F4081" s="21" t="s">
        <v>8071</v>
      </c>
      <c r="G4081" s="21" t="s">
        <v>8071</v>
      </c>
      <c r="H4081" s="21" t="s">
        <v>8071</v>
      </c>
      <c r="I4081" s="21" t="s">
        <v>8071</v>
      </c>
      <c r="J4081" s="21" t="s">
        <v>8071</v>
      </c>
      <c r="K4081" s="21" t="s">
        <v>8072</v>
      </c>
      <c r="L4081" s="21" t="s">
        <v>8072</v>
      </c>
      <c r="M4081" s="21" t="s">
        <v>8072</v>
      </c>
      <c r="N4081" s="21" t="s">
        <v>8072</v>
      </c>
      <c r="O4081" s="21" t="s">
        <v>8072</v>
      </c>
      <c r="P4081" s="21">
        <v>83000</v>
      </c>
      <c r="Q4081" s="21">
        <v>83000</v>
      </c>
      <c r="R4081" s="21">
        <v>83000</v>
      </c>
      <c r="S4081" s="21">
        <v>83000</v>
      </c>
      <c r="T4081" s="21">
        <v>83000</v>
      </c>
    </row>
    <row r="4082" ht="15.75" hidden="1" customHeight="1" spans="1:20">
      <c r="A4082" s="21" t="s">
        <v>7601</v>
      </c>
      <c r="B4082" s="21" t="s">
        <v>7601</v>
      </c>
      <c r="C4082" s="21" t="s">
        <v>7601</v>
      </c>
      <c r="D4082" s="21" t="s">
        <v>7601</v>
      </c>
      <c r="E4082" s="21" t="s">
        <v>7601</v>
      </c>
      <c r="F4082" s="21" t="s">
        <v>8073</v>
      </c>
      <c r="G4082" s="21" t="s">
        <v>8073</v>
      </c>
      <c r="H4082" s="21" t="s">
        <v>8073</v>
      </c>
      <c r="I4082" s="21" t="s">
        <v>8073</v>
      </c>
      <c r="J4082" s="21" t="s">
        <v>8073</v>
      </c>
      <c r="K4082" s="21" t="s">
        <v>8074</v>
      </c>
      <c r="L4082" s="21" t="s">
        <v>8074</v>
      </c>
      <c r="M4082" s="21" t="s">
        <v>8074</v>
      </c>
      <c r="N4082" s="21" t="s">
        <v>8074</v>
      </c>
      <c r="O4082" s="21" t="s">
        <v>8074</v>
      </c>
      <c r="P4082" s="21">
        <v>40000</v>
      </c>
      <c r="Q4082" s="21">
        <v>34500</v>
      </c>
      <c r="R4082" s="21">
        <v>34500</v>
      </c>
      <c r="S4082" s="21">
        <v>34500</v>
      </c>
      <c r="T4082" s="21">
        <v>40000</v>
      </c>
    </row>
    <row r="4083" ht="15.75" hidden="1" customHeight="1" spans="1:20">
      <c r="A4083" s="21" t="s">
        <v>7601</v>
      </c>
      <c r="B4083" s="21" t="s">
        <v>7601</v>
      </c>
      <c r="C4083" s="21" t="s">
        <v>7601</v>
      </c>
      <c r="D4083" s="21" t="s">
        <v>7601</v>
      </c>
      <c r="E4083" s="21" t="s">
        <v>7601</v>
      </c>
      <c r="F4083" s="21" t="s">
        <v>8075</v>
      </c>
      <c r="G4083" s="21" t="s">
        <v>8075</v>
      </c>
      <c r="H4083" s="21" t="s">
        <v>8075</v>
      </c>
      <c r="I4083" s="21" t="s">
        <v>8075</v>
      </c>
      <c r="J4083" s="21" t="s">
        <v>8075</v>
      </c>
      <c r="K4083" s="21" t="s">
        <v>8076</v>
      </c>
      <c r="L4083" s="21" t="s">
        <v>8076</v>
      </c>
      <c r="M4083" s="21" t="s">
        <v>8076</v>
      </c>
      <c r="N4083" s="21" t="s">
        <v>8076</v>
      </c>
      <c r="O4083" s="21" t="s">
        <v>8076</v>
      </c>
      <c r="P4083" s="21">
        <v>99900</v>
      </c>
      <c r="Q4083" s="21">
        <v>99900</v>
      </c>
      <c r="R4083" s="21">
        <v>99900</v>
      </c>
      <c r="S4083" s="21">
        <v>99900</v>
      </c>
      <c r="T4083" s="21">
        <v>99900</v>
      </c>
    </row>
    <row r="4084" ht="15.75" hidden="1" customHeight="1" spans="1:20">
      <c r="A4084" s="21" t="s">
        <v>7601</v>
      </c>
      <c r="B4084" s="21" t="s">
        <v>7601</v>
      </c>
      <c r="C4084" s="21" t="s">
        <v>7601</v>
      </c>
      <c r="D4084" s="21" t="s">
        <v>7601</v>
      </c>
      <c r="E4084" s="21" t="s">
        <v>7601</v>
      </c>
      <c r="F4084" s="21" t="s">
        <v>8077</v>
      </c>
      <c r="G4084" s="21" t="s">
        <v>8077</v>
      </c>
      <c r="H4084" s="21" t="s">
        <v>8077</v>
      </c>
      <c r="I4084" s="21" t="s">
        <v>8077</v>
      </c>
      <c r="J4084" s="21" t="s">
        <v>8077</v>
      </c>
      <c r="K4084" s="21" t="s">
        <v>8078</v>
      </c>
      <c r="L4084" s="21" t="s">
        <v>8078</v>
      </c>
      <c r="M4084" s="21" t="s">
        <v>8078</v>
      </c>
      <c r="N4084" s="21" t="s">
        <v>8078</v>
      </c>
      <c r="O4084" s="21" t="s">
        <v>8078</v>
      </c>
      <c r="P4084" s="21">
        <v>39000</v>
      </c>
      <c r="Q4084" s="21">
        <v>39000</v>
      </c>
      <c r="R4084" s="21">
        <v>39000</v>
      </c>
      <c r="S4084" s="21">
        <v>39000</v>
      </c>
      <c r="T4084" s="21">
        <v>39000</v>
      </c>
    </row>
    <row r="4085" ht="15.75" hidden="1" customHeight="1" spans="1:20">
      <c r="A4085" s="21" t="s">
        <v>7601</v>
      </c>
      <c r="B4085" s="21" t="s">
        <v>7601</v>
      </c>
      <c r="C4085" s="21" t="s">
        <v>7601</v>
      </c>
      <c r="D4085" s="21" t="s">
        <v>7601</v>
      </c>
      <c r="E4085" s="21" t="s">
        <v>7601</v>
      </c>
      <c r="F4085" s="21" t="s">
        <v>8079</v>
      </c>
      <c r="G4085" s="21" t="s">
        <v>8079</v>
      </c>
      <c r="H4085" s="21" t="s">
        <v>8079</v>
      </c>
      <c r="I4085" s="21" t="s">
        <v>8079</v>
      </c>
      <c r="J4085" s="21" t="s">
        <v>8079</v>
      </c>
      <c r="K4085" s="21" t="s">
        <v>8080</v>
      </c>
      <c r="L4085" s="21" t="s">
        <v>8080</v>
      </c>
      <c r="M4085" s="21" t="s">
        <v>8080</v>
      </c>
      <c r="N4085" s="21" t="s">
        <v>8080</v>
      </c>
      <c r="O4085" s="21" t="s">
        <v>8080</v>
      </c>
      <c r="P4085" s="21">
        <v>89000</v>
      </c>
      <c r="Q4085" s="21">
        <v>79000</v>
      </c>
      <c r="R4085" s="21">
        <v>79000</v>
      </c>
      <c r="S4085" s="21">
        <v>79000</v>
      </c>
      <c r="T4085" s="21">
        <v>79000</v>
      </c>
    </row>
    <row r="4086" ht="15.75" hidden="1" customHeight="1" spans="1:20">
      <c r="A4086" s="21" t="s">
        <v>7601</v>
      </c>
      <c r="B4086" s="21" t="s">
        <v>7601</v>
      </c>
      <c r="C4086" s="21" t="s">
        <v>7601</v>
      </c>
      <c r="D4086" s="21" t="s">
        <v>7601</v>
      </c>
      <c r="E4086" s="21" t="s">
        <v>7601</v>
      </c>
      <c r="F4086" s="21" t="s">
        <v>8081</v>
      </c>
      <c r="G4086" s="21" t="s">
        <v>8081</v>
      </c>
      <c r="H4086" s="21" t="s">
        <v>8081</v>
      </c>
      <c r="I4086" s="21" t="s">
        <v>8081</v>
      </c>
      <c r="J4086" s="21" t="s">
        <v>8081</v>
      </c>
      <c r="K4086" s="21" t="s">
        <v>8082</v>
      </c>
      <c r="L4086" s="21" t="s">
        <v>8082</v>
      </c>
      <c r="M4086" s="21" t="s">
        <v>8082</v>
      </c>
      <c r="N4086" s="21" t="s">
        <v>8082</v>
      </c>
      <c r="O4086" s="21" t="s">
        <v>8082</v>
      </c>
      <c r="P4086" s="21">
        <v>135000</v>
      </c>
      <c r="Q4086" s="21">
        <v>135000</v>
      </c>
      <c r="R4086" s="21">
        <v>135000</v>
      </c>
      <c r="S4086" s="21">
        <v>135000</v>
      </c>
      <c r="T4086" s="21">
        <v>135000</v>
      </c>
    </row>
    <row r="4087" ht="15.75" hidden="1" customHeight="1" spans="1:20">
      <c r="A4087" s="21" t="s">
        <v>7601</v>
      </c>
      <c r="B4087" s="21" t="s">
        <v>7601</v>
      </c>
      <c r="C4087" s="21" t="s">
        <v>7601</v>
      </c>
      <c r="D4087" s="21" t="s">
        <v>7601</v>
      </c>
      <c r="E4087" s="21" t="s">
        <v>7601</v>
      </c>
      <c r="F4087" s="21" t="s">
        <v>8083</v>
      </c>
      <c r="G4087" s="21" t="s">
        <v>8083</v>
      </c>
      <c r="H4087" s="21" t="s">
        <v>8083</v>
      </c>
      <c r="I4087" s="21" t="s">
        <v>8083</v>
      </c>
      <c r="J4087" s="21" t="s">
        <v>8083</v>
      </c>
      <c r="K4087" s="21" t="s">
        <v>8084</v>
      </c>
      <c r="L4087" s="21" t="s">
        <v>8084</v>
      </c>
      <c r="M4087" s="21" t="s">
        <v>8084</v>
      </c>
      <c r="N4087" s="21" t="s">
        <v>8084</v>
      </c>
      <c r="O4087" s="21" t="s">
        <v>8084</v>
      </c>
      <c r="P4087" s="21">
        <v>79000</v>
      </c>
      <c r="Q4087" s="21">
        <v>79000</v>
      </c>
      <c r="R4087" s="21">
        <v>79000</v>
      </c>
      <c r="S4087" s="21">
        <v>79000</v>
      </c>
      <c r="T4087" s="21">
        <v>79000</v>
      </c>
    </row>
    <row r="4088" ht="15.75" hidden="1" customHeight="1" spans="1:20">
      <c r="A4088" s="21" t="s">
        <v>7601</v>
      </c>
      <c r="B4088" s="21" t="s">
        <v>7601</v>
      </c>
      <c r="C4088" s="21" t="s">
        <v>7601</v>
      </c>
      <c r="D4088" s="21" t="s">
        <v>7601</v>
      </c>
      <c r="E4088" s="21" t="s">
        <v>7601</v>
      </c>
      <c r="F4088" s="21" t="s">
        <v>8085</v>
      </c>
      <c r="G4088" s="21" t="s">
        <v>8085</v>
      </c>
      <c r="H4088" s="21" t="s">
        <v>8085</v>
      </c>
      <c r="I4088" s="21" t="s">
        <v>8085</v>
      </c>
      <c r="J4088" s="21" t="s">
        <v>8085</v>
      </c>
      <c r="K4088" s="21" t="s">
        <v>8086</v>
      </c>
      <c r="L4088" s="21" t="s">
        <v>8086</v>
      </c>
      <c r="M4088" s="21" t="s">
        <v>8086</v>
      </c>
      <c r="N4088" s="21" t="s">
        <v>8086</v>
      </c>
      <c r="O4088" s="21" t="s">
        <v>8086</v>
      </c>
      <c r="P4088" s="21">
        <v>79000</v>
      </c>
      <c r="Q4088" s="21">
        <v>58000</v>
      </c>
      <c r="R4088" s="21">
        <v>58000</v>
      </c>
      <c r="S4088" s="21">
        <v>58000</v>
      </c>
      <c r="T4088" s="21">
        <v>79000</v>
      </c>
    </row>
    <row r="4089" ht="15.75" hidden="1" customHeight="1" spans="1:20">
      <c r="A4089" s="21" t="s">
        <v>7601</v>
      </c>
      <c r="B4089" s="21" t="s">
        <v>7601</v>
      </c>
      <c r="C4089" s="21" t="s">
        <v>7601</v>
      </c>
      <c r="D4089" s="21" t="s">
        <v>7601</v>
      </c>
      <c r="E4089" s="21" t="s">
        <v>7601</v>
      </c>
      <c r="F4089" s="21" t="s">
        <v>8087</v>
      </c>
      <c r="G4089" s="21" t="s">
        <v>8087</v>
      </c>
      <c r="H4089" s="21" t="s">
        <v>8087</v>
      </c>
      <c r="I4089" s="21" t="s">
        <v>8087</v>
      </c>
      <c r="J4089" s="21" t="s">
        <v>8087</v>
      </c>
      <c r="K4089" s="21" t="s">
        <v>8088</v>
      </c>
      <c r="L4089" s="21" t="s">
        <v>8088</v>
      </c>
      <c r="M4089" s="21" t="s">
        <v>8088</v>
      </c>
      <c r="N4089" s="21" t="s">
        <v>8088</v>
      </c>
      <c r="O4089" s="21" t="s">
        <v>8088</v>
      </c>
      <c r="P4089" s="21">
        <v>98000</v>
      </c>
      <c r="Q4089" s="21">
        <v>98000</v>
      </c>
      <c r="R4089" s="21">
        <v>98000</v>
      </c>
      <c r="S4089" s="21">
        <v>98000</v>
      </c>
      <c r="T4089" s="21">
        <v>98000</v>
      </c>
    </row>
    <row r="4090" ht="15.75" hidden="1" customHeight="1" spans="1:20">
      <c r="A4090" s="21" t="s">
        <v>7601</v>
      </c>
      <c r="B4090" s="21" t="s">
        <v>7601</v>
      </c>
      <c r="C4090" s="21" t="s">
        <v>7601</v>
      </c>
      <c r="D4090" s="21" t="s">
        <v>7601</v>
      </c>
      <c r="E4090" s="21" t="s">
        <v>7601</v>
      </c>
      <c r="F4090" s="21" t="s">
        <v>8089</v>
      </c>
      <c r="G4090" s="21" t="s">
        <v>8089</v>
      </c>
      <c r="H4090" s="21" t="s">
        <v>8089</v>
      </c>
      <c r="I4090" s="21" t="s">
        <v>8089</v>
      </c>
      <c r="J4090" s="21" t="s">
        <v>8089</v>
      </c>
      <c r="K4090" s="21" t="s">
        <v>8090</v>
      </c>
      <c r="L4090" s="21" t="s">
        <v>8090</v>
      </c>
      <c r="M4090" s="21" t="s">
        <v>8090</v>
      </c>
      <c r="N4090" s="21" t="s">
        <v>8090</v>
      </c>
      <c r="O4090" s="21" t="s">
        <v>8090</v>
      </c>
      <c r="P4090" s="21">
        <v>22500</v>
      </c>
      <c r="Q4090" s="21">
        <v>25000</v>
      </c>
      <c r="R4090" s="21">
        <v>25000</v>
      </c>
      <c r="S4090" s="21">
        <v>25000</v>
      </c>
      <c r="T4090" s="21">
        <v>25000</v>
      </c>
    </row>
    <row r="4091" ht="15.75" hidden="1" customHeight="1" spans="1:20">
      <c r="A4091" s="21" t="s">
        <v>7601</v>
      </c>
      <c r="B4091" s="21" t="s">
        <v>7601</v>
      </c>
      <c r="C4091" s="21" t="s">
        <v>7601</v>
      </c>
      <c r="D4091" s="21" t="s">
        <v>7601</v>
      </c>
      <c r="E4091" s="21" t="s">
        <v>7601</v>
      </c>
      <c r="F4091" s="21" t="s">
        <v>8091</v>
      </c>
      <c r="G4091" s="21" t="s">
        <v>8091</v>
      </c>
      <c r="H4091" s="21" t="s">
        <v>8091</v>
      </c>
      <c r="I4091" s="21" t="s">
        <v>8091</v>
      </c>
      <c r="J4091" s="21" t="s">
        <v>8091</v>
      </c>
      <c r="K4091" s="21" t="s">
        <v>8092</v>
      </c>
      <c r="L4091" s="21" t="s">
        <v>8092</v>
      </c>
      <c r="M4091" s="21" t="s">
        <v>8092</v>
      </c>
      <c r="N4091" s="21" t="s">
        <v>8092</v>
      </c>
      <c r="O4091" s="21" t="s">
        <v>8092</v>
      </c>
      <c r="P4091" s="21">
        <v>303000</v>
      </c>
      <c r="Q4091" s="21">
        <v>303000</v>
      </c>
      <c r="R4091" s="21">
        <v>303000</v>
      </c>
      <c r="S4091" s="21">
        <v>303000</v>
      </c>
      <c r="T4091" s="21">
        <v>303000</v>
      </c>
    </row>
    <row r="4092" ht="15.75" hidden="1" customHeight="1" spans="1:20">
      <c r="A4092" s="21" t="s">
        <v>7601</v>
      </c>
      <c r="B4092" s="21" t="s">
        <v>7601</v>
      </c>
      <c r="C4092" s="21" t="s">
        <v>7601</v>
      </c>
      <c r="D4092" s="21" t="s">
        <v>7601</v>
      </c>
      <c r="E4092" s="21" t="s">
        <v>7601</v>
      </c>
      <c r="F4092" s="21" t="s">
        <v>8093</v>
      </c>
      <c r="G4092" s="21" t="s">
        <v>8093</v>
      </c>
      <c r="H4092" s="21" t="s">
        <v>8093</v>
      </c>
      <c r="I4092" s="21" t="s">
        <v>8093</v>
      </c>
      <c r="J4092" s="21" t="s">
        <v>8093</v>
      </c>
      <c r="K4092" s="21" t="s">
        <v>8094</v>
      </c>
      <c r="L4092" s="21" t="s">
        <v>8094</v>
      </c>
      <c r="M4092" s="21" t="s">
        <v>8094</v>
      </c>
      <c r="N4092" s="21" t="s">
        <v>8094</v>
      </c>
      <c r="O4092" s="21" t="s">
        <v>8094</v>
      </c>
      <c r="P4092" s="21">
        <v>55000</v>
      </c>
      <c r="Q4092" s="21">
        <v>55000</v>
      </c>
      <c r="R4092" s="21">
        <v>55000</v>
      </c>
      <c r="S4092" s="21">
        <v>55000</v>
      </c>
      <c r="T4092" s="21">
        <v>55000</v>
      </c>
    </row>
    <row r="4093" ht="15.75" hidden="1" customHeight="1" spans="1:20">
      <c r="A4093" s="21" t="s">
        <v>7601</v>
      </c>
      <c r="B4093" s="21" t="s">
        <v>7601</v>
      </c>
      <c r="C4093" s="21" t="s">
        <v>7601</v>
      </c>
      <c r="D4093" s="21" t="s">
        <v>7601</v>
      </c>
      <c r="E4093" s="21" t="s">
        <v>7601</v>
      </c>
      <c r="F4093" s="21" t="s">
        <v>8095</v>
      </c>
      <c r="G4093" s="21" t="s">
        <v>8095</v>
      </c>
      <c r="H4093" s="21" t="s">
        <v>8095</v>
      </c>
      <c r="I4093" s="21" t="s">
        <v>8095</v>
      </c>
      <c r="J4093" s="21" t="s">
        <v>8095</v>
      </c>
      <c r="K4093" s="21" t="s">
        <v>8096</v>
      </c>
      <c r="L4093" s="21" t="s">
        <v>8096</v>
      </c>
      <c r="M4093" s="21" t="s">
        <v>8096</v>
      </c>
      <c r="N4093" s="21" t="s">
        <v>8096</v>
      </c>
      <c r="O4093" s="21" t="s">
        <v>8096</v>
      </c>
      <c r="P4093" s="21">
        <v>79000</v>
      </c>
      <c r="Q4093" s="21">
        <v>79000</v>
      </c>
      <c r="R4093" s="21">
        <v>79000</v>
      </c>
      <c r="S4093" s="21">
        <v>79000</v>
      </c>
      <c r="T4093" s="21">
        <v>79000</v>
      </c>
    </row>
    <row r="4094" ht="15.75" hidden="1" customHeight="1" spans="1:20">
      <c r="A4094" s="21" t="s">
        <v>7601</v>
      </c>
      <c r="B4094" s="21" t="s">
        <v>7601</v>
      </c>
      <c r="C4094" s="21" t="s">
        <v>7601</v>
      </c>
      <c r="D4094" s="21" t="s">
        <v>7601</v>
      </c>
      <c r="E4094" s="21" t="s">
        <v>7601</v>
      </c>
      <c r="F4094" s="21" t="s">
        <v>8097</v>
      </c>
      <c r="G4094" s="21" t="s">
        <v>8097</v>
      </c>
      <c r="H4094" s="21" t="s">
        <v>8097</v>
      </c>
      <c r="I4094" s="21" t="s">
        <v>8097</v>
      </c>
      <c r="J4094" s="21" t="s">
        <v>8097</v>
      </c>
      <c r="K4094" s="21" t="s">
        <v>7959</v>
      </c>
      <c r="L4094" s="21" t="s">
        <v>7959</v>
      </c>
      <c r="M4094" s="21" t="s">
        <v>7959</v>
      </c>
      <c r="N4094" s="21" t="s">
        <v>7959</v>
      </c>
      <c r="O4094" s="21" t="s">
        <v>7959</v>
      </c>
      <c r="P4094" s="21">
        <v>49000</v>
      </c>
      <c r="Q4094" s="21">
        <v>47677</v>
      </c>
      <c r="R4094" s="21">
        <v>47677</v>
      </c>
      <c r="S4094" s="21">
        <v>47677</v>
      </c>
      <c r="T4094" s="21">
        <v>49000</v>
      </c>
    </row>
    <row r="4095" ht="15.75" hidden="1" customHeight="1" spans="1:20">
      <c r="A4095" s="21" t="s">
        <v>7601</v>
      </c>
      <c r="B4095" s="21" t="s">
        <v>7601</v>
      </c>
      <c r="C4095" s="21" t="s">
        <v>7601</v>
      </c>
      <c r="D4095" s="21" t="s">
        <v>7601</v>
      </c>
      <c r="E4095" s="21" t="s">
        <v>7601</v>
      </c>
      <c r="F4095" s="21" t="s">
        <v>8098</v>
      </c>
      <c r="G4095" s="21" t="s">
        <v>8098</v>
      </c>
      <c r="H4095" s="21" t="s">
        <v>8098</v>
      </c>
      <c r="I4095" s="21" t="s">
        <v>8098</v>
      </c>
      <c r="J4095" s="21" t="s">
        <v>8098</v>
      </c>
      <c r="K4095" s="21" t="s">
        <v>8099</v>
      </c>
      <c r="L4095" s="21" t="s">
        <v>8099</v>
      </c>
      <c r="M4095" s="21" t="s">
        <v>8099</v>
      </c>
      <c r="N4095" s="21" t="s">
        <v>8099</v>
      </c>
      <c r="O4095" s="21" t="s">
        <v>8099</v>
      </c>
      <c r="P4095" s="21">
        <v>70000</v>
      </c>
      <c r="Q4095" s="21">
        <v>70000</v>
      </c>
      <c r="R4095" s="21">
        <v>70000</v>
      </c>
      <c r="S4095" s="21">
        <v>70000</v>
      </c>
      <c r="T4095" s="21">
        <v>70000</v>
      </c>
    </row>
    <row r="4096" ht="15.75" hidden="1" customHeight="1" spans="1:20">
      <c r="A4096" s="21" t="s">
        <v>7601</v>
      </c>
      <c r="B4096" s="21" t="s">
        <v>7601</v>
      </c>
      <c r="C4096" s="21" t="s">
        <v>7601</v>
      </c>
      <c r="D4096" s="21" t="s">
        <v>7601</v>
      </c>
      <c r="E4096" s="21" t="s">
        <v>7601</v>
      </c>
      <c r="F4096" s="21" t="s">
        <v>8100</v>
      </c>
      <c r="G4096" s="21" t="s">
        <v>8100</v>
      </c>
      <c r="H4096" s="21" t="s">
        <v>8100</v>
      </c>
      <c r="I4096" s="21" t="s">
        <v>8100</v>
      </c>
      <c r="J4096" s="21" t="s">
        <v>8100</v>
      </c>
      <c r="K4096" s="21" t="s">
        <v>8101</v>
      </c>
      <c r="L4096" s="21" t="s">
        <v>8101</v>
      </c>
      <c r="M4096" s="21" t="s">
        <v>8101</v>
      </c>
      <c r="N4096" s="21" t="s">
        <v>8101</v>
      </c>
      <c r="O4096" s="21" t="s">
        <v>8101</v>
      </c>
      <c r="P4096" s="21">
        <v>34000</v>
      </c>
      <c r="Q4096" s="21">
        <v>34000</v>
      </c>
      <c r="R4096" s="21">
        <v>34000</v>
      </c>
      <c r="S4096" s="21">
        <v>34000</v>
      </c>
      <c r="T4096" s="21">
        <v>34000</v>
      </c>
    </row>
    <row r="4097" ht="15.75" hidden="1" customHeight="1" spans="1:20">
      <c r="A4097" s="21" t="s">
        <v>7601</v>
      </c>
      <c r="B4097" s="21" t="s">
        <v>7601</v>
      </c>
      <c r="C4097" s="21" t="s">
        <v>7601</v>
      </c>
      <c r="D4097" s="21" t="s">
        <v>7601</v>
      </c>
      <c r="E4097" s="21" t="s">
        <v>7601</v>
      </c>
      <c r="F4097" s="21" t="s">
        <v>8102</v>
      </c>
      <c r="G4097" s="21" t="s">
        <v>8102</v>
      </c>
      <c r="H4097" s="21" t="s">
        <v>8102</v>
      </c>
      <c r="I4097" s="21" t="s">
        <v>8102</v>
      </c>
      <c r="J4097" s="21" t="s">
        <v>8102</v>
      </c>
      <c r="K4097" s="21" t="s">
        <v>8103</v>
      </c>
      <c r="L4097" s="21" t="s">
        <v>8103</v>
      </c>
      <c r="M4097" s="21" t="s">
        <v>8103</v>
      </c>
      <c r="N4097" s="21" t="s">
        <v>8103</v>
      </c>
      <c r="O4097" s="21" t="s">
        <v>8103</v>
      </c>
      <c r="P4097" s="21">
        <v>81000</v>
      </c>
      <c r="Q4097" s="21">
        <v>81000</v>
      </c>
      <c r="R4097" s="21">
        <v>81000</v>
      </c>
      <c r="S4097" s="21">
        <v>81000</v>
      </c>
      <c r="T4097" s="21">
        <v>81000</v>
      </c>
    </row>
    <row r="4098" ht="15.75" hidden="1" customHeight="1" spans="1:20">
      <c r="A4098" s="21" t="s">
        <v>7601</v>
      </c>
      <c r="B4098" s="21" t="s">
        <v>7601</v>
      </c>
      <c r="C4098" s="21" t="s">
        <v>7601</v>
      </c>
      <c r="D4098" s="21" t="s">
        <v>7601</v>
      </c>
      <c r="E4098" s="21" t="s">
        <v>7601</v>
      </c>
      <c r="F4098" s="21" t="s">
        <v>8104</v>
      </c>
      <c r="G4098" s="21" t="s">
        <v>8104</v>
      </c>
      <c r="H4098" s="21" t="s">
        <v>8104</v>
      </c>
      <c r="I4098" s="21" t="s">
        <v>8104</v>
      </c>
      <c r="J4098" s="21" t="s">
        <v>8104</v>
      </c>
      <c r="K4098" s="21" t="s">
        <v>8105</v>
      </c>
      <c r="L4098" s="21" t="s">
        <v>8105</v>
      </c>
      <c r="M4098" s="21" t="s">
        <v>8105</v>
      </c>
      <c r="N4098" s="21" t="s">
        <v>8105</v>
      </c>
      <c r="O4098" s="21" t="s">
        <v>8105</v>
      </c>
      <c r="P4098" s="21">
        <v>88000</v>
      </c>
      <c r="Q4098" s="21">
        <v>88000</v>
      </c>
      <c r="R4098" s="21">
        <v>88000</v>
      </c>
      <c r="S4098" s="21">
        <v>88000</v>
      </c>
      <c r="T4098" s="21">
        <v>88000</v>
      </c>
    </row>
    <row r="4099" ht="15.75" hidden="1" customHeight="1" spans="1:20">
      <c r="A4099" s="21" t="s">
        <v>7601</v>
      </c>
      <c r="B4099" s="21" t="s">
        <v>7601</v>
      </c>
      <c r="C4099" s="21" t="s">
        <v>7601</v>
      </c>
      <c r="D4099" s="21" t="s">
        <v>7601</v>
      </c>
      <c r="E4099" s="21" t="s">
        <v>7601</v>
      </c>
      <c r="F4099" s="21" t="s">
        <v>8106</v>
      </c>
      <c r="G4099" s="21" t="s">
        <v>8106</v>
      </c>
      <c r="H4099" s="21" t="s">
        <v>8106</v>
      </c>
      <c r="I4099" s="21" t="s">
        <v>8106</v>
      </c>
      <c r="J4099" s="21" t="s">
        <v>8106</v>
      </c>
      <c r="K4099" s="21" t="s">
        <v>8107</v>
      </c>
      <c r="L4099" s="21" t="s">
        <v>8107</v>
      </c>
      <c r="M4099" s="21" t="s">
        <v>8107</v>
      </c>
      <c r="N4099" s="21" t="s">
        <v>8107</v>
      </c>
      <c r="O4099" s="21" t="s">
        <v>8107</v>
      </c>
      <c r="P4099" s="21">
        <v>90000</v>
      </c>
      <c r="Q4099" s="21">
        <v>90000</v>
      </c>
      <c r="R4099" s="21">
        <v>90000</v>
      </c>
      <c r="S4099" s="21">
        <v>90000</v>
      </c>
      <c r="T4099" s="21">
        <v>90000</v>
      </c>
    </row>
    <row r="4100" ht="15.75" hidden="1" customHeight="1" spans="1:20">
      <c r="A4100" s="21" t="s">
        <v>7601</v>
      </c>
      <c r="B4100" s="21" t="s">
        <v>7601</v>
      </c>
      <c r="C4100" s="21" t="s">
        <v>7601</v>
      </c>
      <c r="D4100" s="21" t="s">
        <v>7601</v>
      </c>
      <c r="E4100" s="21" t="s">
        <v>7601</v>
      </c>
      <c r="F4100" s="21" t="s">
        <v>8108</v>
      </c>
      <c r="G4100" s="21" t="s">
        <v>8108</v>
      </c>
      <c r="H4100" s="21" t="s">
        <v>8108</v>
      </c>
      <c r="I4100" s="21" t="s">
        <v>8108</v>
      </c>
      <c r="J4100" s="21" t="s">
        <v>8108</v>
      </c>
      <c r="K4100" s="21" t="s">
        <v>8109</v>
      </c>
      <c r="L4100" s="21" t="s">
        <v>8109</v>
      </c>
      <c r="M4100" s="21" t="s">
        <v>8109</v>
      </c>
      <c r="N4100" s="21" t="s">
        <v>8109</v>
      </c>
      <c r="O4100" s="21" t="s">
        <v>8109</v>
      </c>
      <c r="P4100" s="21">
        <v>72000</v>
      </c>
      <c r="Q4100" s="21">
        <v>72000</v>
      </c>
      <c r="R4100" s="21">
        <v>71500</v>
      </c>
      <c r="S4100" s="21">
        <v>71500</v>
      </c>
      <c r="T4100" s="21">
        <v>71500</v>
      </c>
    </row>
    <row r="4101" ht="15.75" hidden="1" customHeight="1" spans="1:20">
      <c r="A4101" s="21" t="s">
        <v>7601</v>
      </c>
      <c r="B4101" s="21" t="s">
        <v>7601</v>
      </c>
      <c r="C4101" s="21" t="s">
        <v>7601</v>
      </c>
      <c r="D4101" s="21" t="s">
        <v>7601</v>
      </c>
      <c r="E4101" s="21" t="s">
        <v>7601</v>
      </c>
      <c r="F4101" s="21" t="s">
        <v>8110</v>
      </c>
      <c r="G4101" s="21" t="s">
        <v>8110</v>
      </c>
      <c r="H4101" s="21" t="s">
        <v>8110</v>
      </c>
      <c r="I4101" s="21" t="s">
        <v>8110</v>
      </c>
      <c r="J4101" s="21" t="s">
        <v>8110</v>
      </c>
      <c r="K4101" s="21" t="s">
        <v>8111</v>
      </c>
      <c r="L4101" s="21" t="s">
        <v>8111</v>
      </c>
      <c r="M4101" s="21" t="s">
        <v>8111</v>
      </c>
      <c r="N4101" s="21" t="s">
        <v>8111</v>
      </c>
      <c r="O4101" s="21" t="s">
        <v>8111</v>
      </c>
      <c r="P4101" s="21">
        <v>85000</v>
      </c>
      <c r="Q4101" s="21">
        <v>85000</v>
      </c>
      <c r="R4101" s="21">
        <v>85000</v>
      </c>
      <c r="S4101" s="21">
        <v>85000</v>
      </c>
      <c r="T4101" s="21">
        <v>85000</v>
      </c>
    </row>
    <row r="4102" ht="15.75" hidden="1" customHeight="1" spans="1:20">
      <c r="A4102" s="21" t="s">
        <v>7601</v>
      </c>
      <c r="B4102" s="21" t="s">
        <v>7601</v>
      </c>
      <c r="C4102" s="21" t="s">
        <v>7601</v>
      </c>
      <c r="D4102" s="21" t="s">
        <v>7601</v>
      </c>
      <c r="E4102" s="21" t="s">
        <v>7601</v>
      </c>
      <c r="F4102" s="21" t="s">
        <v>8112</v>
      </c>
      <c r="G4102" s="21" t="s">
        <v>8112</v>
      </c>
      <c r="H4102" s="21" t="s">
        <v>8112</v>
      </c>
      <c r="I4102" s="21" t="s">
        <v>8112</v>
      </c>
      <c r="J4102" s="21" t="s">
        <v>8112</v>
      </c>
      <c r="K4102" s="21" t="s">
        <v>8113</v>
      </c>
      <c r="L4102" s="21" t="s">
        <v>8113</v>
      </c>
      <c r="M4102" s="21" t="s">
        <v>8113</v>
      </c>
      <c r="N4102" s="21" t="s">
        <v>8113</v>
      </c>
      <c r="O4102" s="21" t="s">
        <v>8113</v>
      </c>
      <c r="P4102" s="21">
        <v>99000</v>
      </c>
      <c r="Q4102" s="21">
        <v>99000</v>
      </c>
      <c r="R4102" s="21">
        <v>99000</v>
      </c>
      <c r="S4102" s="21">
        <v>99000</v>
      </c>
      <c r="T4102" s="21">
        <v>99000</v>
      </c>
    </row>
    <row r="4103" ht="15.75" hidden="1" customHeight="1" spans="1:20">
      <c r="A4103" s="21" t="s">
        <v>7601</v>
      </c>
      <c r="B4103" s="21" t="s">
        <v>7601</v>
      </c>
      <c r="C4103" s="21" t="s">
        <v>7601</v>
      </c>
      <c r="D4103" s="21" t="s">
        <v>7601</v>
      </c>
      <c r="E4103" s="21" t="s">
        <v>7601</v>
      </c>
      <c r="F4103" s="21" t="s">
        <v>8114</v>
      </c>
      <c r="G4103" s="21" t="s">
        <v>8114</v>
      </c>
      <c r="H4103" s="21" t="s">
        <v>8114</v>
      </c>
      <c r="I4103" s="21" t="s">
        <v>8114</v>
      </c>
      <c r="J4103" s="21" t="s">
        <v>8114</v>
      </c>
      <c r="K4103" s="21" t="s">
        <v>8115</v>
      </c>
      <c r="L4103" s="21" t="s">
        <v>8115</v>
      </c>
      <c r="M4103" s="21" t="s">
        <v>8115</v>
      </c>
      <c r="N4103" s="21" t="s">
        <v>8115</v>
      </c>
      <c r="O4103" s="21" t="s">
        <v>8115</v>
      </c>
      <c r="P4103" s="21">
        <v>34000</v>
      </c>
      <c r="Q4103" s="21">
        <v>34000</v>
      </c>
      <c r="R4103" s="21">
        <v>34000</v>
      </c>
      <c r="S4103" s="21">
        <v>34000</v>
      </c>
      <c r="T4103" s="21">
        <v>34000</v>
      </c>
    </row>
    <row r="4104" ht="15.75" hidden="1" customHeight="1" spans="1:20">
      <c r="A4104" s="21" t="s">
        <v>7601</v>
      </c>
      <c r="B4104" s="21" t="s">
        <v>7601</v>
      </c>
      <c r="C4104" s="21" t="s">
        <v>7601</v>
      </c>
      <c r="D4104" s="21" t="s">
        <v>7601</v>
      </c>
      <c r="E4104" s="21" t="s">
        <v>7601</v>
      </c>
      <c r="F4104" s="21" t="s">
        <v>8116</v>
      </c>
      <c r="G4104" s="21" t="s">
        <v>8116</v>
      </c>
      <c r="H4104" s="21" t="s">
        <v>8116</v>
      </c>
      <c r="I4104" s="21" t="s">
        <v>8116</v>
      </c>
      <c r="J4104" s="21" t="s">
        <v>8116</v>
      </c>
      <c r="K4104" s="21" t="s">
        <v>8117</v>
      </c>
      <c r="L4104" s="21" t="s">
        <v>8117</v>
      </c>
      <c r="M4104" s="21" t="s">
        <v>8117</v>
      </c>
      <c r="N4104" s="21" t="s">
        <v>8117</v>
      </c>
      <c r="O4104" s="21" t="s">
        <v>8117</v>
      </c>
      <c r="P4104" s="21">
        <v>94000</v>
      </c>
      <c r="Q4104" s="21">
        <v>94000</v>
      </c>
      <c r="R4104" s="21">
        <v>94000</v>
      </c>
      <c r="S4104" s="21">
        <v>94000</v>
      </c>
      <c r="T4104" s="21">
        <v>94000</v>
      </c>
    </row>
    <row r="4105" ht="15.75" hidden="1" customHeight="1" spans="1:20">
      <c r="A4105" s="21" t="s">
        <v>7601</v>
      </c>
      <c r="B4105" s="21" t="s">
        <v>7601</v>
      </c>
      <c r="C4105" s="21" t="s">
        <v>7601</v>
      </c>
      <c r="D4105" s="21" t="s">
        <v>7601</v>
      </c>
      <c r="E4105" s="21" t="s">
        <v>7601</v>
      </c>
      <c r="F4105" s="21" t="s">
        <v>8118</v>
      </c>
      <c r="G4105" s="21" t="s">
        <v>8118</v>
      </c>
      <c r="H4105" s="21" t="s">
        <v>8118</v>
      </c>
      <c r="I4105" s="21" t="s">
        <v>8118</v>
      </c>
      <c r="J4105" s="21" t="s">
        <v>8118</v>
      </c>
      <c r="K4105" s="21" t="s">
        <v>8119</v>
      </c>
      <c r="L4105" s="21" t="s">
        <v>8119</v>
      </c>
      <c r="M4105" s="21" t="s">
        <v>8119</v>
      </c>
      <c r="N4105" s="21" t="s">
        <v>8119</v>
      </c>
      <c r="O4105" s="21" t="s">
        <v>8119</v>
      </c>
      <c r="P4105" s="21">
        <v>159000</v>
      </c>
      <c r="Q4105" s="21">
        <v>159000</v>
      </c>
      <c r="R4105" s="21">
        <v>159000</v>
      </c>
      <c r="S4105" s="21">
        <v>159000</v>
      </c>
      <c r="T4105" s="21">
        <v>159000</v>
      </c>
    </row>
    <row r="4106" ht="15.75" hidden="1" customHeight="1" spans="1:20">
      <c r="A4106" s="21" t="s">
        <v>7601</v>
      </c>
      <c r="B4106" s="21" t="s">
        <v>7601</v>
      </c>
      <c r="C4106" s="21" t="s">
        <v>7601</v>
      </c>
      <c r="D4106" s="21" t="s">
        <v>7601</v>
      </c>
      <c r="E4106" s="21" t="s">
        <v>7601</v>
      </c>
      <c r="F4106" s="21" t="s">
        <v>8120</v>
      </c>
      <c r="G4106" s="21" t="s">
        <v>8120</v>
      </c>
      <c r="H4106" s="21" t="s">
        <v>8120</v>
      </c>
      <c r="I4106" s="21" t="s">
        <v>8120</v>
      </c>
      <c r="J4106" s="21" t="s">
        <v>8120</v>
      </c>
      <c r="K4106" s="21" t="s">
        <v>8121</v>
      </c>
      <c r="L4106" s="21" t="s">
        <v>8121</v>
      </c>
      <c r="M4106" s="21" t="s">
        <v>8121</v>
      </c>
      <c r="N4106" s="21" t="s">
        <v>8121</v>
      </c>
      <c r="O4106" s="21" t="s">
        <v>8121</v>
      </c>
      <c r="P4106" s="21">
        <v>89000</v>
      </c>
      <c r="Q4106" s="21">
        <v>89000</v>
      </c>
      <c r="R4106" s="21">
        <v>89000</v>
      </c>
      <c r="S4106" s="21">
        <v>89000</v>
      </c>
      <c r="T4106" s="21">
        <v>89000</v>
      </c>
    </row>
    <row r="4107" ht="15.75" hidden="1" customHeight="1" spans="1:20">
      <c r="A4107" s="21" t="s">
        <v>7601</v>
      </c>
      <c r="B4107" s="21" t="s">
        <v>7601</v>
      </c>
      <c r="C4107" s="21" t="s">
        <v>7601</v>
      </c>
      <c r="D4107" s="21" t="s">
        <v>7601</v>
      </c>
      <c r="E4107" s="21" t="s">
        <v>7601</v>
      </c>
      <c r="F4107" s="21" t="s">
        <v>8122</v>
      </c>
      <c r="G4107" s="21" t="s">
        <v>8122</v>
      </c>
      <c r="H4107" s="21" t="s">
        <v>8122</v>
      </c>
      <c r="I4107" s="21" t="s">
        <v>8122</v>
      </c>
      <c r="J4107" s="21" t="s">
        <v>8122</v>
      </c>
      <c r="K4107" s="21" t="s">
        <v>8123</v>
      </c>
      <c r="L4107" s="21" t="s">
        <v>8123</v>
      </c>
      <c r="M4107" s="21" t="s">
        <v>8123</v>
      </c>
      <c r="N4107" s="21" t="s">
        <v>8123</v>
      </c>
      <c r="O4107" s="21" t="s">
        <v>8123</v>
      </c>
      <c r="P4107" s="21">
        <v>85000</v>
      </c>
      <c r="Q4107" s="21">
        <v>85000</v>
      </c>
      <c r="R4107" s="21">
        <v>85000</v>
      </c>
      <c r="S4107" s="21">
        <v>85000</v>
      </c>
      <c r="T4107" s="21">
        <v>85000</v>
      </c>
    </row>
    <row r="4108" ht="15.75" hidden="1" customHeight="1" spans="1:20">
      <c r="A4108" s="21" t="s">
        <v>7601</v>
      </c>
      <c r="B4108" s="21" t="s">
        <v>7601</v>
      </c>
      <c r="C4108" s="21" t="s">
        <v>7601</v>
      </c>
      <c r="D4108" s="21" t="s">
        <v>7601</v>
      </c>
      <c r="E4108" s="21" t="s">
        <v>7601</v>
      </c>
      <c r="F4108" s="21" t="s">
        <v>8124</v>
      </c>
      <c r="G4108" s="21" t="s">
        <v>8124</v>
      </c>
      <c r="H4108" s="21" t="s">
        <v>8124</v>
      </c>
      <c r="I4108" s="21" t="s">
        <v>8124</v>
      </c>
      <c r="J4108" s="21" t="s">
        <v>8124</v>
      </c>
      <c r="K4108" s="21" t="s">
        <v>8125</v>
      </c>
      <c r="L4108" s="21" t="s">
        <v>8125</v>
      </c>
      <c r="M4108" s="21" t="s">
        <v>8125</v>
      </c>
      <c r="N4108" s="21" t="s">
        <v>8125</v>
      </c>
      <c r="O4108" s="21" t="s">
        <v>8125</v>
      </c>
      <c r="P4108" s="21">
        <v>85000</v>
      </c>
      <c r="Q4108" s="21">
        <v>85000</v>
      </c>
      <c r="R4108" s="21">
        <v>85000</v>
      </c>
      <c r="S4108" s="21">
        <v>85000</v>
      </c>
      <c r="T4108" s="21">
        <v>85000</v>
      </c>
    </row>
    <row r="4109" ht="15.75" hidden="1" customHeight="1" spans="1:20">
      <c r="A4109" s="21" t="s">
        <v>7601</v>
      </c>
      <c r="B4109" s="21" t="s">
        <v>7601</v>
      </c>
      <c r="C4109" s="21" t="s">
        <v>7601</v>
      </c>
      <c r="D4109" s="21" t="s">
        <v>7601</v>
      </c>
      <c r="E4109" s="21" t="s">
        <v>7601</v>
      </c>
      <c r="F4109" s="21" t="s">
        <v>8126</v>
      </c>
      <c r="G4109" s="21" t="s">
        <v>8126</v>
      </c>
      <c r="H4109" s="21" t="s">
        <v>8126</v>
      </c>
      <c r="I4109" s="21" t="s">
        <v>8126</v>
      </c>
      <c r="J4109" s="21" t="s">
        <v>8126</v>
      </c>
      <c r="K4109" s="21" t="s">
        <v>8127</v>
      </c>
      <c r="L4109" s="21" t="s">
        <v>8127</v>
      </c>
      <c r="M4109" s="21" t="s">
        <v>8127</v>
      </c>
      <c r="N4109" s="21" t="s">
        <v>8127</v>
      </c>
      <c r="O4109" s="21" t="s">
        <v>8127</v>
      </c>
      <c r="P4109" s="21">
        <v>100000</v>
      </c>
      <c r="Q4109" s="21">
        <v>100000</v>
      </c>
      <c r="R4109" s="21">
        <v>100000</v>
      </c>
      <c r="S4109" s="21">
        <v>100000</v>
      </c>
      <c r="T4109" s="21">
        <v>100000</v>
      </c>
    </row>
    <row r="4110" ht="15.75" hidden="1" customHeight="1" spans="1:20">
      <c r="A4110" s="21" t="s">
        <v>7601</v>
      </c>
      <c r="B4110" s="21" t="s">
        <v>7601</v>
      </c>
      <c r="C4110" s="21" t="s">
        <v>7601</v>
      </c>
      <c r="D4110" s="21" t="s">
        <v>7601</v>
      </c>
      <c r="E4110" s="21" t="s">
        <v>7601</v>
      </c>
      <c r="F4110" s="21" t="s">
        <v>8128</v>
      </c>
      <c r="G4110" s="21" t="s">
        <v>8128</v>
      </c>
      <c r="H4110" s="21" t="s">
        <v>8128</v>
      </c>
      <c r="I4110" s="21" t="s">
        <v>8128</v>
      </c>
      <c r="J4110" s="21" t="s">
        <v>8128</v>
      </c>
      <c r="K4110" s="21" t="s">
        <v>8129</v>
      </c>
      <c r="L4110" s="21" t="s">
        <v>8129</v>
      </c>
      <c r="M4110" s="21" t="s">
        <v>8129</v>
      </c>
      <c r="N4110" s="21" t="s">
        <v>8129</v>
      </c>
      <c r="O4110" s="21" t="s">
        <v>8129</v>
      </c>
      <c r="P4110" s="21">
        <v>95000</v>
      </c>
      <c r="Q4110" s="21">
        <v>95000</v>
      </c>
      <c r="R4110" s="21">
        <v>95000</v>
      </c>
      <c r="S4110" s="21">
        <v>95000</v>
      </c>
      <c r="T4110" s="21">
        <v>95000</v>
      </c>
    </row>
    <row r="4111" ht="15.75" hidden="1" customHeight="1" spans="1:20">
      <c r="A4111" s="21" t="s">
        <v>7601</v>
      </c>
      <c r="B4111" s="21" t="s">
        <v>7601</v>
      </c>
      <c r="C4111" s="21" t="s">
        <v>7601</v>
      </c>
      <c r="D4111" s="21" t="s">
        <v>7601</v>
      </c>
      <c r="E4111" s="21" t="s">
        <v>7601</v>
      </c>
      <c r="F4111" s="21" t="s">
        <v>8130</v>
      </c>
      <c r="G4111" s="21" t="s">
        <v>8130</v>
      </c>
      <c r="H4111" s="21" t="s">
        <v>8130</v>
      </c>
      <c r="I4111" s="21" t="s">
        <v>8130</v>
      </c>
      <c r="J4111" s="21" t="s">
        <v>8130</v>
      </c>
      <c r="K4111" s="21" t="s">
        <v>8131</v>
      </c>
      <c r="L4111" s="21" t="s">
        <v>8131</v>
      </c>
      <c r="M4111" s="21" t="s">
        <v>8131</v>
      </c>
      <c r="N4111" s="21" t="s">
        <v>8131</v>
      </c>
      <c r="O4111" s="21" t="s">
        <v>8131</v>
      </c>
      <c r="P4111" s="21">
        <v>99999</v>
      </c>
      <c r="Q4111" s="21">
        <v>99999</v>
      </c>
      <c r="R4111" s="21">
        <v>99999</v>
      </c>
      <c r="S4111" s="21">
        <v>99999</v>
      </c>
      <c r="T4111" s="21">
        <v>99999</v>
      </c>
    </row>
    <row r="4112" ht="15.75" hidden="1" customHeight="1" spans="1:20">
      <c r="A4112" s="21" t="s">
        <v>7601</v>
      </c>
      <c r="B4112" s="21" t="s">
        <v>7601</v>
      </c>
      <c r="C4112" s="21" t="s">
        <v>7601</v>
      </c>
      <c r="D4112" s="21" t="s">
        <v>7601</v>
      </c>
      <c r="E4112" s="21" t="s">
        <v>7601</v>
      </c>
      <c r="F4112" s="21" t="s">
        <v>8132</v>
      </c>
      <c r="G4112" s="21" t="s">
        <v>8132</v>
      </c>
      <c r="H4112" s="21" t="s">
        <v>8132</v>
      </c>
      <c r="I4112" s="21" t="s">
        <v>8132</v>
      </c>
      <c r="J4112" s="21" t="s">
        <v>8132</v>
      </c>
      <c r="K4112" s="21" t="s">
        <v>8133</v>
      </c>
      <c r="L4112" s="21" t="s">
        <v>8133</v>
      </c>
      <c r="M4112" s="21" t="s">
        <v>8133</v>
      </c>
      <c r="N4112" s="21" t="s">
        <v>8133</v>
      </c>
      <c r="O4112" s="21" t="s">
        <v>8133</v>
      </c>
      <c r="P4112" s="21">
        <v>49000</v>
      </c>
      <c r="Q4112" s="21">
        <v>49000</v>
      </c>
      <c r="R4112" s="21">
        <v>49000</v>
      </c>
      <c r="S4112" s="21">
        <v>49000</v>
      </c>
      <c r="T4112" s="21">
        <v>49000</v>
      </c>
    </row>
    <row r="4113" ht="15.75" hidden="1" customHeight="1" spans="1:20">
      <c r="A4113" s="21" t="s">
        <v>7601</v>
      </c>
      <c r="B4113" s="21" t="s">
        <v>7601</v>
      </c>
      <c r="C4113" s="21" t="s">
        <v>7601</v>
      </c>
      <c r="D4113" s="21" t="s">
        <v>7601</v>
      </c>
      <c r="E4113" s="21" t="s">
        <v>7601</v>
      </c>
      <c r="F4113" s="21" t="s">
        <v>8134</v>
      </c>
      <c r="G4113" s="21" t="s">
        <v>8134</v>
      </c>
      <c r="H4113" s="21" t="s">
        <v>8134</v>
      </c>
      <c r="I4113" s="21" t="s">
        <v>8134</v>
      </c>
      <c r="J4113" s="21" t="s">
        <v>8134</v>
      </c>
      <c r="K4113" s="21" t="s">
        <v>8135</v>
      </c>
      <c r="L4113" s="21" t="s">
        <v>8135</v>
      </c>
      <c r="M4113" s="21" t="s">
        <v>8135</v>
      </c>
      <c r="N4113" s="21" t="s">
        <v>8135</v>
      </c>
      <c r="O4113" s="21" t="s">
        <v>8135</v>
      </c>
      <c r="P4113" s="21">
        <v>135000</v>
      </c>
      <c r="Q4113" s="21">
        <v>112000</v>
      </c>
      <c r="R4113" s="21">
        <v>112000</v>
      </c>
      <c r="S4113" s="21">
        <v>112000</v>
      </c>
      <c r="T4113" s="21">
        <v>112000</v>
      </c>
    </row>
    <row r="4114" ht="15.75" hidden="1" customHeight="1" spans="1:20">
      <c r="A4114" s="21" t="s">
        <v>7601</v>
      </c>
      <c r="B4114" s="21" t="s">
        <v>7601</v>
      </c>
      <c r="C4114" s="21" t="s">
        <v>7601</v>
      </c>
      <c r="D4114" s="21" t="s">
        <v>7601</v>
      </c>
      <c r="E4114" s="21" t="s">
        <v>7601</v>
      </c>
      <c r="F4114" s="21" t="s">
        <v>8136</v>
      </c>
      <c r="G4114" s="21" t="s">
        <v>8136</v>
      </c>
      <c r="H4114" s="21" t="s">
        <v>8136</v>
      </c>
      <c r="I4114" s="21" t="s">
        <v>8136</v>
      </c>
      <c r="J4114" s="21" t="s">
        <v>8136</v>
      </c>
      <c r="K4114" s="21" t="s">
        <v>8137</v>
      </c>
      <c r="L4114" s="21" t="s">
        <v>8137</v>
      </c>
      <c r="M4114" s="21" t="s">
        <v>8137</v>
      </c>
      <c r="N4114" s="21" t="s">
        <v>8137</v>
      </c>
      <c r="O4114" s="21" t="s">
        <v>8137</v>
      </c>
      <c r="P4114" s="21">
        <v>188388</v>
      </c>
      <c r="Q4114" s="21">
        <v>188388</v>
      </c>
      <c r="R4114" s="21">
        <v>188388</v>
      </c>
      <c r="S4114" s="21">
        <v>188388</v>
      </c>
      <c r="T4114" s="21">
        <v>188388</v>
      </c>
    </row>
    <row r="4115" ht="15.75" hidden="1" customHeight="1" spans="1:20">
      <c r="A4115" s="21" t="s">
        <v>7601</v>
      </c>
      <c r="B4115" s="21" t="s">
        <v>7601</v>
      </c>
      <c r="C4115" s="21" t="s">
        <v>7601</v>
      </c>
      <c r="D4115" s="21" t="s">
        <v>7601</v>
      </c>
      <c r="E4115" s="21" t="s">
        <v>7601</v>
      </c>
      <c r="F4115" s="21" t="s">
        <v>8138</v>
      </c>
      <c r="G4115" s="21" t="s">
        <v>8138</v>
      </c>
      <c r="H4115" s="21" t="s">
        <v>8138</v>
      </c>
      <c r="I4115" s="21" t="s">
        <v>8138</v>
      </c>
      <c r="J4115" s="21" t="s">
        <v>8138</v>
      </c>
      <c r="K4115" s="21" t="s">
        <v>8139</v>
      </c>
      <c r="L4115" s="21" t="s">
        <v>8139</v>
      </c>
      <c r="M4115" s="21" t="s">
        <v>8139</v>
      </c>
      <c r="N4115" s="21" t="s">
        <v>8139</v>
      </c>
      <c r="O4115" s="21" t="s">
        <v>8139</v>
      </c>
      <c r="P4115" s="21">
        <v>220000</v>
      </c>
      <c r="Q4115" s="21">
        <v>201000</v>
      </c>
      <c r="R4115" s="21">
        <v>201000</v>
      </c>
      <c r="S4115" s="21">
        <v>201000</v>
      </c>
      <c r="T4115" s="21">
        <v>220000</v>
      </c>
    </row>
    <row r="4116" ht="15.75" hidden="1" customHeight="1" spans="1:20">
      <c r="A4116" s="21" t="s">
        <v>7601</v>
      </c>
      <c r="B4116" s="21" t="s">
        <v>7601</v>
      </c>
      <c r="C4116" s="21" t="s">
        <v>7601</v>
      </c>
      <c r="D4116" s="21" t="s">
        <v>7601</v>
      </c>
      <c r="E4116" s="21" t="s">
        <v>7601</v>
      </c>
      <c r="F4116" s="21" t="s">
        <v>8140</v>
      </c>
      <c r="G4116" s="21" t="s">
        <v>8140</v>
      </c>
      <c r="H4116" s="21" t="s">
        <v>8140</v>
      </c>
      <c r="I4116" s="21" t="s">
        <v>8140</v>
      </c>
      <c r="J4116" s="21" t="s">
        <v>8140</v>
      </c>
      <c r="K4116" s="21" t="s">
        <v>8141</v>
      </c>
      <c r="L4116" s="21" t="s">
        <v>8141</v>
      </c>
      <c r="M4116" s="21" t="s">
        <v>8141</v>
      </c>
      <c r="N4116" s="21" t="s">
        <v>8141</v>
      </c>
      <c r="O4116" s="21" t="s">
        <v>8141</v>
      </c>
      <c r="P4116" s="21">
        <v>69000</v>
      </c>
      <c r="Q4116" s="21">
        <v>69000</v>
      </c>
      <c r="R4116" s="21">
        <v>69000</v>
      </c>
      <c r="S4116" s="21">
        <v>69000</v>
      </c>
      <c r="T4116" s="21">
        <v>69000</v>
      </c>
    </row>
    <row r="4117" ht="15.75" hidden="1" customHeight="1" spans="1:20">
      <c r="A4117" s="21" t="s">
        <v>7601</v>
      </c>
      <c r="B4117" s="21" t="s">
        <v>7601</v>
      </c>
      <c r="C4117" s="21" t="s">
        <v>7601</v>
      </c>
      <c r="D4117" s="21" t="s">
        <v>7601</v>
      </c>
      <c r="E4117" s="21" t="s">
        <v>7601</v>
      </c>
      <c r="F4117" s="21" t="s">
        <v>8142</v>
      </c>
      <c r="G4117" s="21" t="s">
        <v>8142</v>
      </c>
      <c r="H4117" s="21" t="s">
        <v>8142</v>
      </c>
      <c r="I4117" s="21" t="s">
        <v>8142</v>
      </c>
      <c r="J4117" s="21" t="s">
        <v>8142</v>
      </c>
      <c r="K4117" s="21" t="s">
        <v>8143</v>
      </c>
      <c r="L4117" s="21" t="s">
        <v>8143</v>
      </c>
      <c r="M4117" s="21" t="s">
        <v>8143</v>
      </c>
      <c r="N4117" s="21" t="s">
        <v>8143</v>
      </c>
      <c r="O4117" s="21" t="s">
        <v>8143</v>
      </c>
      <c r="P4117" s="21">
        <v>42000</v>
      </c>
      <c r="Q4117" s="21">
        <v>42000</v>
      </c>
      <c r="R4117" s="21">
        <v>42000</v>
      </c>
      <c r="S4117" s="21">
        <v>42000</v>
      </c>
      <c r="T4117" s="21">
        <v>42000</v>
      </c>
    </row>
    <row r="4118" ht="15.75" hidden="1" customHeight="1" spans="1:20">
      <c r="A4118" s="21" t="s">
        <v>7601</v>
      </c>
      <c r="B4118" s="21" t="s">
        <v>7601</v>
      </c>
      <c r="C4118" s="21" t="s">
        <v>7601</v>
      </c>
      <c r="D4118" s="21" t="s">
        <v>7601</v>
      </c>
      <c r="E4118" s="21" t="s">
        <v>7601</v>
      </c>
      <c r="F4118" s="21" t="s">
        <v>8144</v>
      </c>
      <c r="G4118" s="21" t="s">
        <v>8144</v>
      </c>
      <c r="H4118" s="21" t="s">
        <v>8144</v>
      </c>
      <c r="I4118" s="21" t="s">
        <v>8144</v>
      </c>
      <c r="J4118" s="21" t="s">
        <v>8144</v>
      </c>
      <c r="K4118" s="21" t="s">
        <v>8145</v>
      </c>
      <c r="L4118" s="21" t="s">
        <v>8145</v>
      </c>
      <c r="M4118" s="21" t="s">
        <v>8145</v>
      </c>
      <c r="N4118" s="21" t="s">
        <v>8145</v>
      </c>
      <c r="O4118" s="21" t="s">
        <v>8145</v>
      </c>
      <c r="P4118" s="21">
        <v>89000</v>
      </c>
      <c r="Q4118" s="21">
        <v>89000</v>
      </c>
      <c r="R4118" s="21">
        <v>89000</v>
      </c>
      <c r="S4118" s="21">
        <v>89000</v>
      </c>
      <c r="T4118" s="21">
        <v>89000</v>
      </c>
    </row>
    <row r="4119" ht="15.75" hidden="1" customHeight="1" spans="1:20">
      <c r="A4119" s="21" t="s">
        <v>7601</v>
      </c>
      <c r="B4119" s="21" t="s">
        <v>7601</v>
      </c>
      <c r="C4119" s="21" t="s">
        <v>7601</v>
      </c>
      <c r="D4119" s="21" t="s">
        <v>7601</v>
      </c>
      <c r="E4119" s="21" t="s">
        <v>7601</v>
      </c>
      <c r="F4119" s="21" t="s">
        <v>8146</v>
      </c>
      <c r="G4119" s="21" t="s">
        <v>8146</v>
      </c>
      <c r="H4119" s="21" t="s">
        <v>8146</v>
      </c>
      <c r="I4119" s="21" t="s">
        <v>8146</v>
      </c>
      <c r="J4119" s="21" t="s">
        <v>8146</v>
      </c>
      <c r="K4119" s="21" t="s">
        <v>8147</v>
      </c>
      <c r="L4119" s="21" t="s">
        <v>8147</v>
      </c>
      <c r="M4119" s="21" t="s">
        <v>8147</v>
      </c>
      <c r="N4119" s="21" t="s">
        <v>8147</v>
      </c>
      <c r="O4119" s="21" t="s">
        <v>8147</v>
      </c>
      <c r="P4119" s="21">
        <v>82000</v>
      </c>
      <c r="Q4119" s="21">
        <v>82000</v>
      </c>
      <c r="R4119" s="21">
        <v>82000</v>
      </c>
      <c r="S4119" s="21">
        <v>82000</v>
      </c>
      <c r="T4119" s="21">
        <v>82000</v>
      </c>
    </row>
    <row r="4120" ht="15.75" hidden="1" customHeight="1" spans="1:20">
      <c r="A4120" s="21" t="s">
        <v>7601</v>
      </c>
      <c r="B4120" s="21" t="s">
        <v>7601</v>
      </c>
      <c r="C4120" s="21" t="s">
        <v>7601</v>
      </c>
      <c r="D4120" s="21" t="s">
        <v>7601</v>
      </c>
      <c r="E4120" s="21" t="s">
        <v>7601</v>
      </c>
      <c r="F4120" s="21" t="s">
        <v>8148</v>
      </c>
      <c r="G4120" s="21" t="s">
        <v>8148</v>
      </c>
      <c r="H4120" s="21" t="s">
        <v>8148</v>
      </c>
      <c r="I4120" s="21" t="s">
        <v>8148</v>
      </c>
      <c r="J4120" s="21" t="s">
        <v>8148</v>
      </c>
      <c r="K4120" s="21" t="s">
        <v>8149</v>
      </c>
      <c r="L4120" s="21" t="s">
        <v>8149</v>
      </c>
      <c r="M4120" s="21" t="s">
        <v>8149</v>
      </c>
      <c r="N4120" s="21" t="s">
        <v>8149</v>
      </c>
      <c r="O4120" s="21" t="s">
        <v>8149</v>
      </c>
      <c r="P4120" s="21">
        <v>402000</v>
      </c>
      <c r="Q4120" s="21">
        <v>402000</v>
      </c>
      <c r="R4120" s="21">
        <v>402000</v>
      </c>
      <c r="S4120" s="21">
        <v>402000</v>
      </c>
      <c r="T4120" s="21">
        <v>402000</v>
      </c>
    </row>
    <row r="4121" ht="15.75" hidden="1" customHeight="1" spans="1:20">
      <c r="A4121" s="21" t="s">
        <v>7601</v>
      </c>
      <c r="B4121" s="21" t="s">
        <v>7601</v>
      </c>
      <c r="C4121" s="21" t="s">
        <v>7601</v>
      </c>
      <c r="D4121" s="21" t="s">
        <v>7601</v>
      </c>
      <c r="E4121" s="21" t="s">
        <v>7601</v>
      </c>
      <c r="F4121" s="21" t="s">
        <v>8150</v>
      </c>
      <c r="G4121" s="21" t="s">
        <v>8150</v>
      </c>
      <c r="H4121" s="21" t="s">
        <v>8150</v>
      </c>
      <c r="I4121" s="21" t="s">
        <v>8150</v>
      </c>
      <c r="J4121" s="21" t="s">
        <v>8150</v>
      </c>
      <c r="K4121" s="21" t="s">
        <v>8151</v>
      </c>
      <c r="L4121" s="21" t="s">
        <v>8151</v>
      </c>
      <c r="M4121" s="21" t="s">
        <v>8151</v>
      </c>
      <c r="N4121" s="21" t="s">
        <v>8151</v>
      </c>
      <c r="O4121" s="21" t="s">
        <v>8151</v>
      </c>
      <c r="P4121" s="21">
        <v>145000</v>
      </c>
      <c r="Q4121" s="21">
        <v>145000</v>
      </c>
      <c r="R4121" s="21">
        <v>145000</v>
      </c>
      <c r="S4121" s="21">
        <v>145000</v>
      </c>
      <c r="T4121" s="21">
        <v>145000</v>
      </c>
    </row>
    <row r="4122" ht="15.75" hidden="1" customHeight="1" spans="1:20">
      <c r="A4122" s="21" t="s">
        <v>7601</v>
      </c>
      <c r="B4122" s="21" t="s">
        <v>7601</v>
      </c>
      <c r="C4122" s="21" t="s">
        <v>7601</v>
      </c>
      <c r="D4122" s="21" t="s">
        <v>7601</v>
      </c>
      <c r="E4122" s="21" t="s">
        <v>7601</v>
      </c>
      <c r="F4122" s="21" t="s">
        <v>8152</v>
      </c>
      <c r="G4122" s="21" t="s">
        <v>8152</v>
      </c>
      <c r="H4122" s="21" t="s">
        <v>8152</v>
      </c>
      <c r="I4122" s="21" t="s">
        <v>8152</v>
      </c>
      <c r="J4122" s="21" t="s">
        <v>8152</v>
      </c>
      <c r="K4122" s="21" t="s">
        <v>8153</v>
      </c>
      <c r="L4122" s="21" t="s">
        <v>8153</v>
      </c>
      <c r="M4122" s="21" t="s">
        <v>8153</v>
      </c>
      <c r="N4122" s="21" t="s">
        <v>8153</v>
      </c>
      <c r="O4122" s="21" t="s">
        <v>8153</v>
      </c>
      <c r="P4122" s="21">
        <v>49000</v>
      </c>
      <c r="Q4122" s="21">
        <v>49000</v>
      </c>
      <c r="R4122" s="21">
        <v>49000</v>
      </c>
      <c r="S4122" s="21">
        <v>49000</v>
      </c>
      <c r="T4122" s="21">
        <v>49000</v>
      </c>
    </row>
    <row r="4123" ht="15.75" hidden="1" customHeight="1" spans="1:20">
      <c r="A4123" s="21" t="s">
        <v>7601</v>
      </c>
      <c r="B4123" s="21" t="s">
        <v>7601</v>
      </c>
      <c r="C4123" s="21" t="s">
        <v>7601</v>
      </c>
      <c r="D4123" s="21" t="s">
        <v>7601</v>
      </c>
      <c r="E4123" s="21" t="s">
        <v>7601</v>
      </c>
      <c r="F4123" s="21" t="s">
        <v>8154</v>
      </c>
      <c r="G4123" s="21" t="s">
        <v>8154</v>
      </c>
      <c r="H4123" s="21" t="s">
        <v>8154</v>
      </c>
      <c r="I4123" s="21" t="s">
        <v>8154</v>
      </c>
      <c r="J4123" s="21" t="s">
        <v>8154</v>
      </c>
      <c r="K4123" s="21" t="s">
        <v>8155</v>
      </c>
      <c r="L4123" s="21" t="s">
        <v>8155</v>
      </c>
      <c r="M4123" s="21" t="s">
        <v>8155</v>
      </c>
      <c r="N4123" s="21" t="s">
        <v>8155</v>
      </c>
      <c r="O4123" s="21" t="s">
        <v>8155</v>
      </c>
      <c r="P4123" s="21">
        <v>90000</v>
      </c>
      <c r="Q4123" s="21">
        <v>90000</v>
      </c>
      <c r="R4123" s="21">
        <v>90000</v>
      </c>
      <c r="S4123" s="21">
        <v>90000</v>
      </c>
      <c r="T4123" s="21">
        <v>90000</v>
      </c>
    </row>
    <row r="4124" ht="15.75" hidden="1" customHeight="1" spans="1:20">
      <c r="A4124" s="21" t="s">
        <v>7601</v>
      </c>
      <c r="B4124" s="21" t="s">
        <v>7601</v>
      </c>
      <c r="C4124" s="21" t="s">
        <v>7601</v>
      </c>
      <c r="D4124" s="21" t="s">
        <v>7601</v>
      </c>
      <c r="E4124" s="21" t="s">
        <v>7601</v>
      </c>
      <c r="F4124" s="21" t="s">
        <v>8156</v>
      </c>
      <c r="G4124" s="21" t="s">
        <v>8156</v>
      </c>
      <c r="H4124" s="21" t="s">
        <v>8156</v>
      </c>
      <c r="I4124" s="21" t="s">
        <v>8156</v>
      </c>
      <c r="J4124" s="21" t="s">
        <v>8156</v>
      </c>
      <c r="K4124" s="21" t="s">
        <v>8157</v>
      </c>
      <c r="L4124" s="21" t="s">
        <v>8157</v>
      </c>
      <c r="M4124" s="21" t="s">
        <v>8157</v>
      </c>
      <c r="N4124" s="21" t="s">
        <v>8157</v>
      </c>
      <c r="O4124" s="21" t="s">
        <v>8157</v>
      </c>
      <c r="P4124" s="21">
        <v>129000</v>
      </c>
      <c r="Q4124" s="21">
        <v>125517</v>
      </c>
      <c r="R4124" s="21">
        <v>125517</v>
      </c>
      <c r="S4124" s="21">
        <v>125517</v>
      </c>
      <c r="T4124" s="21">
        <v>129000</v>
      </c>
    </row>
    <row r="4125" ht="15.75" hidden="1" customHeight="1" spans="1:20">
      <c r="A4125" s="21" t="s">
        <v>7601</v>
      </c>
      <c r="B4125" s="21" t="s">
        <v>7601</v>
      </c>
      <c r="C4125" s="21" t="s">
        <v>7601</v>
      </c>
      <c r="D4125" s="21" t="s">
        <v>7601</v>
      </c>
      <c r="E4125" s="21" t="s">
        <v>7601</v>
      </c>
      <c r="F4125" s="21" t="s">
        <v>8158</v>
      </c>
      <c r="G4125" s="21" t="s">
        <v>8158</v>
      </c>
      <c r="H4125" s="21" t="s">
        <v>8158</v>
      </c>
      <c r="I4125" s="21" t="s">
        <v>8158</v>
      </c>
      <c r="J4125" s="21" t="s">
        <v>8158</v>
      </c>
      <c r="K4125" s="21" t="s">
        <v>8159</v>
      </c>
      <c r="L4125" s="21" t="s">
        <v>8159</v>
      </c>
      <c r="M4125" s="21" t="s">
        <v>8159</v>
      </c>
      <c r="N4125" s="21" t="s">
        <v>8159</v>
      </c>
      <c r="O4125" s="21" t="s">
        <v>8159</v>
      </c>
      <c r="P4125" s="21">
        <v>19000</v>
      </c>
      <c r="Q4125" s="21">
        <v>19000</v>
      </c>
      <c r="R4125" s="21">
        <v>19000</v>
      </c>
      <c r="S4125" s="21">
        <v>19000</v>
      </c>
      <c r="T4125" s="21">
        <v>19000</v>
      </c>
    </row>
    <row r="4126" ht="15.75" hidden="1" customHeight="1" spans="1:20">
      <c r="A4126" s="21" t="s">
        <v>7601</v>
      </c>
      <c r="B4126" s="21" t="s">
        <v>7601</v>
      </c>
      <c r="C4126" s="21" t="s">
        <v>7601</v>
      </c>
      <c r="D4126" s="21" t="s">
        <v>7601</v>
      </c>
      <c r="E4126" s="21" t="s">
        <v>7601</v>
      </c>
      <c r="F4126" s="21" t="s">
        <v>8160</v>
      </c>
      <c r="G4126" s="21" t="s">
        <v>8160</v>
      </c>
      <c r="H4126" s="21" t="s">
        <v>8160</v>
      </c>
      <c r="I4126" s="21" t="s">
        <v>8160</v>
      </c>
      <c r="J4126" s="21" t="s">
        <v>8160</v>
      </c>
      <c r="K4126" s="21" t="s">
        <v>8161</v>
      </c>
      <c r="L4126" s="21" t="s">
        <v>8161</v>
      </c>
      <c r="M4126" s="21" t="s">
        <v>8161</v>
      </c>
      <c r="N4126" s="21" t="s">
        <v>8161</v>
      </c>
      <c r="O4126" s="21" t="s">
        <v>8161</v>
      </c>
      <c r="P4126" s="21">
        <v>495000</v>
      </c>
      <c r="Q4126" s="21">
        <v>495000</v>
      </c>
      <c r="R4126" s="21">
        <v>495000</v>
      </c>
      <c r="S4126" s="21">
        <v>495000</v>
      </c>
      <c r="T4126" s="21">
        <v>495000</v>
      </c>
    </row>
    <row r="4127" ht="15.75" hidden="1" customHeight="1" spans="1:20">
      <c r="A4127" s="21" t="s">
        <v>7601</v>
      </c>
      <c r="B4127" s="21" t="s">
        <v>7601</v>
      </c>
      <c r="C4127" s="21" t="s">
        <v>7601</v>
      </c>
      <c r="D4127" s="21" t="s">
        <v>7601</v>
      </c>
      <c r="E4127" s="21" t="s">
        <v>7601</v>
      </c>
      <c r="F4127" s="21" t="s">
        <v>8162</v>
      </c>
      <c r="G4127" s="21" t="s">
        <v>8162</v>
      </c>
      <c r="H4127" s="21" t="s">
        <v>8162</v>
      </c>
      <c r="I4127" s="21" t="s">
        <v>8162</v>
      </c>
      <c r="J4127" s="21" t="s">
        <v>8162</v>
      </c>
      <c r="K4127" s="21" t="s">
        <v>8050</v>
      </c>
      <c r="L4127" s="21" t="s">
        <v>8050</v>
      </c>
      <c r="M4127" s="21" t="s">
        <v>8050</v>
      </c>
      <c r="N4127" s="21" t="s">
        <v>8050</v>
      </c>
      <c r="O4127" s="21" t="s">
        <v>8050</v>
      </c>
      <c r="P4127" s="21">
        <v>49000</v>
      </c>
      <c r="Q4127" s="21">
        <v>47677</v>
      </c>
      <c r="R4127" s="21">
        <v>47677</v>
      </c>
      <c r="S4127" s="21">
        <v>47677</v>
      </c>
      <c r="T4127" s="21">
        <v>49000</v>
      </c>
    </row>
    <row r="4128" ht="15.75" hidden="1" customHeight="1" spans="1:20">
      <c r="A4128" s="21" t="s">
        <v>7601</v>
      </c>
      <c r="B4128" s="21" t="s">
        <v>7601</v>
      </c>
      <c r="C4128" s="21" t="s">
        <v>7601</v>
      </c>
      <c r="D4128" s="21" t="s">
        <v>7601</v>
      </c>
      <c r="E4128" s="21" t="s">
        <v>7601</v>
      </c>
      <c r="F4128" s="21" t="s">
        <v>8163</v>
      </c>
      <c r="G4128" s="21" t="s">
        <v>8163</v>
      </c>
      <c r="H4128" s="21" t="s">
        <v>8163</v>
      </c>
      <c r="I4128" s="21" t="s">
        <v>8163</v>
      </c>
      <c r="J4128" s="21" t="s">
        <v>8163</v>
      </c>
      <c r="K4128" s="21" t="s">
        <v>8164</v>
      </c>
      <c r="L4128" s="21" t="s">
        <v>8164</v>
      </c>
      <c r="M4128" s="21" t="s">
        <v>8164</v>
      </c>
      <c r="N4128" s="21" t="s">
        <v>8164</v>
      </c>
      <c r="O4128" s="21" t="s">
        <v>8164</v>
      </c>
      <c r="P4128" s="21">
        <v>49000</v>
      </c>
      <c r="Q4128" s="21">
        <v>47677</v>
      </c>
      <c r="R4128" s="21">
        <v>47677</v>
      </c>
      <c r="S4128" s="21">
        <v>47677</v>
      </c>
      <c r="T4128" s="21">
        <v>49000</v>
      </c>
    </row>
    <row r="4129" ht="15.75" hidden="1" customHeight="1" spans="1:20">
      <c r="A4129" s="21" t="s">
        <v>7601</v>
      </c>
      <c r="B4129" s="21" t="s">
        <v>7601</v>
      </c>
      <c r="C4129" s="21" t="s">
        <v>7601</v>
      </c>
      <c r="D4129" s="21" t="s">
        <v>7601</v>
      </c>
      <c r="E4129" s="21" t="s">
        <v>7601</v>
      </c>
      <c r="F4129" s="21" t="s">
        <v>8165</v>
      </c>
      <c r="G4129" s="21" t="s">
        <v>8165</v>
      </c>
      <c r="H4129" s="21" t="s">
        <v>8165</v>
      </c>
      <c r="I4129" s="21" t="s">
        <v>8165</v>
      </c>
      <c r="J4129" s="21" t="s">
        <v>8165</v>
      </c>
      <c r="K4129" s="21" t="s">
        <v>8166</v>
      </c>
      <c r="L4129" s="21" t="s">
        <v>8166</v>
      </c>
      <c r="M4129" s="21" t="s">
        <v>8166</v>
      </c>
      <c r="N4129" s="21" t="s">
        <v>8166</v>
      </c>
      <c r="O4129" s="21" t="s">
        <v>8166</v>
      </c>
      <c r="P4129" s="21">
        <v>49000</v>
      </c>
      <c r="Q4129" s="21">
        <v>49000</v>
      </c>
      <c r="R4129" s="21">
        <v>49000</v>
      </c>
      <c r="S4129" s="21">
        <v>49000</v>
      </c>
      <c r="T4129" s="21">
        <v>49000</v>
      </c>
    </row>
    <row r="4130" ht="15.75" hidden="1" customHeight="1" spans="1:20">
      <c r="A4130" s="21" t="s">
        <v>7601</v>
      </c>
      <c r="B4130" s="21" t="s">
        <v>7601</v>
      </c>
      <c r="C4130" s="21" t="s">
        <v>7601</v>
      </c>
      <c r="D4130" s="21" t="s">
        <v>7601</v>
      </c>
      <c r="E4130" s="21" t="s">
        <v>7601</v>
      </c>
      <c r="F4130" s="21" t="s">
        <v>8167</v>
      </c>
      <c r="G4130" s="21" t="s">
        <v>8167</v>
      </c>
      <c r="H4130" s="21" t="s">
        <v>8167</v>
      </c>
      <c r="I4130" s="21" t="s">
        <v>8167</v>
      </c>
      <c r="J4130" s="21" t="s">
        <v>8167</v>
      </c>
      <c r="K4130" s="21" t="s">
        <v>8168</v>
      </c>
      <c r="L4130" s="21" t="s">
        <v>8168</v>
      </c>
      <c r="M4130" s="21" t="s">
        <v>8168</v>
      </c>
      <c r="N4130" s="21" t="s">
        <v>8168</v>
      </c>
      <c r="O4130" s="21" t="s">
        <v>8168</v>
      </c>
      <c r="P4130" s="21">
        <v>149500</v>
      </c>
      <c r="Q4130" s="21">
        <v>149500</v>
      </c>
      <c r="R4130" s="21">
        <v>148752</v>
      </c>
      <c r="S4130" s="21">
        <v>148752</v>
      </c>
      <c r="T4130" s="21">
        <v>148752</v>
      </c>
    </row>
    <row r="4131" ht="15.75" hidden="1" customHeight="1" spans="1:20">
      <c r="A4131" s="21" t="s">
        <v>7601</v>
      </c>
      <c r="B4131" s="21" t="s">
        <v>7601</v>
      </c>
      <c r="C4131" s="21" t="s">
        <v>7601</v>
      </c>
      <c r="D4131" s="21" t="s">
        <v>7601</v>
      </c>
      <c r="E4131" s="21" t="s">
        <v>7601</v>
      </c>
      <c r="F4131" s="21" t="s">
        <v>8169</v>
      </c>
      <c r="G4131" s="21" t="s">
        <v>8169</v>
      </c>
      <c r="H4131" s="21" t="s">
        <v>8169</v>
      </c>
      <c r="I4131" s="21" t="s">
        <v>8169</v>
      </c>
      <c r="J4131" s="21" t="s">
        <v>8169</v>
      </c>
      <c r="K4131" s="21" t="s">
        <v>8170</v>
      </c>
      <c r="L4131" s="21" t="s">
        <v>8170</v>
      </c>
      <c r="M4131" s="21" t="s">
        <v>8170</v>
      </c>
      <c r="N4131" s="21" t="s">
        <v>8170</v>
      </c>
      <c r="O4131" s="21" t="s">
        <v>8170</v>
      </c>
      <c r="P4131" s="21">
        <v>85000</v>
      </c>
      <c r="Q4131" s="21">
        <v>85000</v>
      </c>
      <c r="R4131" s="21">
        <v>85000</v>
      </c>
      <c r="S4131" s="21">
        <v>85000</v>
      </c>
      <c r="T4131" s="21">
        <v>85000</v>
      </c>
    </row>
    <row r="4132" ht="15.75" hidden="1" customHeight="1" spans="1:20">
      <c r="A4132" s="21" t="s">
        <v>7601</v>
      </c>
      <c r="B4132" s="21" t="s">
        <v>7601</v>
      </c>
      <c r="C4132" s="21" t="s">
        <v>7601</v>
      </c>
      <c r="D4132" s="21" t="s">
        <v>7601</v>
      </c>
      <c r="E4132" s="21" t="s">
        <v>7601</v>
      </c>
      <c r="F4132" s="21" t="s">
        <v>8171</v>
      </c>
      <c r="G4132" s="21" t="s">
        <v>8171</v>
      </c>
      <c r="H4132" s="21" t="s">
        <v>8171</v>
      </c>
      <c r="I4132" s="21" t="s">
        <v>8171</v>
      </c>
      <c r="J4132" s="21" t="s">
        <v>8171</v>
      </c>
      <c r="K4132" s="21" t="s">
        <v>8172</v>
      </c>
      <c r="L4132" s="21" t="s">
        <v>8172</v>
      </c>
      <c r="M4132" s="21" t="s">
        <v>8172</v>
      </c>
      <c r="N4132" s="21" t="s">
        <v>8172</v>
      </c>
      <c r="O4132" s="21" t="s">
        <v>8172</v>
      </c>
      <c r="P4132" s="21">
        <v>90000</v>
      </c>
      <c r="Q4132" s="21">
        <v>90000</v>
      </c>
      <c r="R4132" s="21">
        <v>90000</v>
      </c>
      <c r="S4132" s="21">
        <v>90000</v>
      </c>
      <c r="T4132" s="21">
        <v>90000</v>
      </c>
    </row>
    <row r="4133" ht="15.75" hidden="1" customHeight="1" spans="1:20">
      <c r="A4133" s="21" t="s">
        <v>7601</v>
      </c>
      <c r="B4133" s="21" t="s">
        <v>7601</v>
      </c>
      <c r="C4133" s="21" t="s">
        <v>7601</v>
      </c>
      <c r="D4133" s="21" t="s">
        <v>7601</v>
      </c>
      <c r="E4133" s="21" t="s">
        <v>7601</v>
      </c>
      <c r="F4133" s="21" t="s">
        <v>8173</v>
      </c>
      <c r="G4133" s="21" t="s">
        <v>8173</v>
      </c>
      <c r="H4133" s="21" t="s">
        <v>8173</v>
      </c>
      <c r="I4133" s="21" t="s">
        <v>8173</v>
      </c>
      <c r="J4133" s="21" t="s">
        <v>8173</v>
      </c>
      <c r="K4133" s="21" t="s">
        <v>8174</v>
      </c>
      <c r="L4133" s="21" t="s">
        <v>8174</v>
      </c>
      <c r="M4133" s="21" t="s">
        <v>8174</v>
      </c>
      <c r="N4133" s="21" t="s">
        <v>8174</v>
      </c>
      <c r="O4133" s="21" t="s">
        <v>8174</v>
      </c>
      <c r="P4133" s="21">
        <v>49000</v>
      </c>
      <c r="Q4133" s="21">
        <v>49000</v>
      </c>
      <c r="R4133" s="21">
        <v>49000</v>
      </c>
      <c r="S4133" s="21">
        <v>49000</v>
      </c>
      <c r="T4133" s="21">
        <v>49000</v>
      </c>
    </row>
    <row r="4134" ht="15.75" hidden="1" customHeight="1" spans="1:20">
      <c r="A4134" s="21" t="s">
        <v>7601</v>
      </c>
      <c r="B4134" s="21" t="s">
        <v>7601</v>
      </c>
      <c r="C4134" s="21" t="s">
        <v>7601</v>
      </c>
      <c r="D4134" s="21" t="s">
        <v>7601</v>
      </c>
      <c r="E4134" s="21" t="s">
        <v>7601</v>
      </c>
      <c r="F4134" s="21" t="s">
        <v>8175</v>
      </c>
      <c r="G4134" s="21" t="s">
        <v>8175</v>
      </c>
      <c r="H4134" s="21" t="s">
        <v>8175</v>
      </c>
      <c r="I4134" s="21" t="s">
        <v>8175</v>
      </c>
      <c r="J4134" s="21" t="s">
        <v>8175</v>
      </c>
      <c r="K4134" s="21" t="s">
        <v>8176</v>
      </c>
      <c r="L4134" s="21" t="s">
        <v>8176</v>
      </c>
      <c r="M4134" s="21" t="s">
        <v>8176</v>
      </c>
      <c r="N4134" s="21" t="s">
        <v>8176</v>
      </c>
      <c r="O4134" s="21" t="s">
        <v>8176</v>
      </c>
      <c r="P4134" s="21">
        <v>170000</v>
      </c>
      <c r="Q4134" s="21">
        <v>170000</v>
      </c>
      <c r="R4134" s="21">
        <v>170000</v>
      </c>
      <c r="S4134" s="21">
        <v>170000</v>
      </c>
      <c r="T4134" s="21">
        <v>170000</v>
      </c>
    </row>
    <row r="4135" ht="15.75" hidden="1" customHeight="1" spans="1:20">
      <c r="A4135" s="21" t="s">
        <v>7601</v>
      </c>
      <c r="B4135" s="21" t="s">
        <v>7601</v>
      </c>
      <c r="C4135" s="21" t="s">
        <v>7601</v>
      </c>
      <c r="D4135" s="21" t="s">
        <v>7601</v>
      </c>
      <c r="E4135" s="21" t="s">
        <v>7601</v>
      </c>
      <c r="F4135" s="21" t="s">
        <v>8177</v>
      </c>
      <c r="G4135" s="21" t="s">
        <v>8177</v>
      </c>
      <c r="H4135" s="21" t="s">
        <v>8177</v>
      </c>
      <c r="I4135" s="21" t="s">
        <v>8177</v>
      </c>
      <c r="J4135" s="21" t="s">
        <v>8177</v>
      </c>
      <c r="K4135" s="21" t="s">
        <v>8178</v>
      </c>
      <c r="L4135" s="21" t="s">
        <v>8178</v>
      </c>
      <c r="M4135" s="21" t="s">
        <v>8178</v>
      </c>
      <c r="N4135" s="21" t="s">
        <v>8178</v>
      </c>
      <c r="O4135" s="21" t="s">
        <v>8178</v>
      </c>
      <c r="P4135" s="21">
        <v>525000</v>
      </c>
      <c r="Q4135" s="21">
        <v>525000</v>
      </c>
      <c r="R4135" s="21">
        <v>525000</v>
      </c>
      <c r="S4135" s="21">
        <v>525000</v>
      </c>
      <c r="T4135" s="21">
        <v>525000</v>
      </c>
    </row>
    <row r="4136" ht="15.75" hidden="1" customHeight="1" spans="1:20">
      <c r="A4136" s="21" t="s">
        <v>7601</v>
      </c>
      <c r="B4136" s="21" t="s">
        <v>7601</v>
      </c>
      <c r="C4136" s="21" t="s">
        <v>7601</v>
      </c>
      <c r="D4136" s="21" t="s">
        <v>7601</v>
      </c>
      <c r="E4136" s="21" t="s">
        <v>7601</v>
      </c>
      <c r="F4136" s="21" t="s">
        <v>8179</v>
      </c>
      <c r="G4136" s="21" t="s">
        <v>8179</v>
      </c>
      <c r="H4136" s="21" t="s">
        <v>8179</v>
      </c>
      <c r="I4136" s="21" t="s">
        <v>8179</v>
      </c>
      <c r="J4136" s="21" t="s">
        <v>8179</v>
      </c>
      <c r="K4136" s="21" t="s">
        <v>8180</v>
      </c>
      <c r="L4136" s="21" t="s">
        <v>8180</v>
      </c>
      <c r="M4136" s="21" t="s">
        <v>8180</v>
      </c>
      <c r="N4136" s="21" t="s">
        <v>8180</v>
      </c>
      <c r="O4136" s="21" t="s">
        <v>8180</v>
      </c>
      <c r="P4136" s="21">
        <v>195000</v>
      </c>
      <c r="Q4136" s="21">
        <v>195000</v>
      </c>
      <c r="R4136" s="21">
        <v>195000</v>
      </c>
      <c r="S4136" s="21">
        <v>195000</v>
      </c>
      <c r="T4136" s="21">
        <v>195000</v>
      </c>
    </row>
    <row r="4137" ht="15.75" hidden="1" customHeight="1" spans="1:20">
      <c r="A4137" s="21" t="s">
        <v>7601</v>
      </c>
      <c r="B4137" s="21" t="s">
        <v>7601</v>
      </c>
      <c r="C4137" s="21" t="s">
        <v>7601</v>
      </c>
      <c r="D4137" s="21" t="s">
        <v>7601</v>
      </c>
      <c r="E4137" s="21" t="s">
        <v>7601</v>
      </c>
      <c r="F4137" s="21" t="s">
        <v>8181</v>
      </c>
      <c r="G4137" s="21" t="s">
        <v>8181</v>
      </c>
      <c r="H4137" s="21" t="s">
        <v>8181</v>
      </c>
      <c r="I4137" s="21" t="s">
        <v>8181</v>
      </c>
      <c r="J4137" s="21" t="s">
        <v>8181</v>
      </c>
      <c r="K4137" s="21" t="s">
        <v>8182</v>
      </c>
      <c r="L4137" s="21" t="s">
        <v>8182</v>
      </c>
      <c r="M4137" s="21" t="s">
        <v>8182</v>
      </c>
      <c r="N4137" s="21" t="s">
        <v>8182</v>
      </c>
      <c r="O4137" s="21" t="s">
        <v>8182</v>
      </c>
      <c r="P4137" s="21">
        <v>89999</v>
      </c>
      <c r="Q4137" s="21">
        <v>89999</v>
      </c>
      <c r="R4137" s="21">
        <v>89999</v>
      </c>
      <c r="S4137" s="21">
        <v>89999</v>
      </c>
      <c r="T4137" s="21">
        <v>89999</v>
      </c>
    </row>
    <row r="4138" ht="15.75" hidden="1" customHeight="1" spans="1:20">
      <c r="A4138" s="21" t="s">
        <v>7601</v>
      </c>
      <c r="B4138" s="21" t="s">
        <v>7601</v>
      </c>
      <c r="C4138" s="21" t="s">
        <v>7601</v>
      </c>
      <c r="D4138" s="21" t="s">
        <v>7601</v>
      </c>
      <c r="E4138" s="21" t="s">
        <v>7601</v>
      </c>
      <c r="F4138" s="21" t="s">
        <v>8183</v>
      </c>
      <c r="G4138" s="21" t="s">
        <v>8183</v>
      </c>
      <c r="H4138" s="21" t="s">
        <v>8183</v>
      </c>
      <c r="I4138" s="21" t="s">
        <v>8183</v>
      </c>
      <c r="J4138" s="21" t="s">
        <v>8183</v>
      </c>
      <c r="K4138" s="21" t="s">
        <v>8184</v>
      </c>
      <c r="L4138" s="21" t="s">
        <v>8184</v>
      </c>
      <c r="M4138" s="21" t="s">
        <v>8184</v>
      </c>
      <c r="N4138" s="21" t="s">
        <v>8184</v>
      </c>
      <c r="O4138" s="21" t="s">
        <v>8184</v>
      </c>
      <c r="P4138" s="21">
        <v>89000</v>
      </c>
      <c r="Q4138" s="21">
        <v>89000</v>
      </c>
      <c r="R4138" s="21">
        <v>89000</v>
      </c>
      <c r="S4138" s="21">
        <v>89000</v>
      </c>
      <c r="T4138" s="21">
        <v>89000</v>
      </c>
    </row>
    <row r="4139" ht="15.75" hidden="1" customHeight="1" spans="1:20">
      <c r="A4139" s="21" t="s">
        <v>7601</v>
      </c>
      <c r="B4139" s="21" t="s">
        <v>7601</v>
      </c>
      <c r="C4139" s="21" t="s">
        <v>7601</v>
      </c>
      <c r="D4139" s="21" t="s">
        <v>7601</v>
      </c>
      <c r="E4139" s="21" t="s">
        <v>7601</v>
      </c>
      <c r="F4139" s="21" t="s">
        <v>8185</v>
      </c>
      <c r="G4139" s="21" t="s">
        <v>8185</v>
      </c>
      <c r="H4139" s="21" t="s">
        <v>8185</v>
      </c>
      <c r="I4139" s="21" t="s">
        <v>8185</v>
      </c>
      <c r="J4139" s="21" t="s">
        <v>8185</v>
      </c>
      <c r="K4139" s="21" t="s">
        <v>8186</v>
      </c>
      <c r="L4139" s="21" t="s">
        <v>8186</v>
      </c>
      <c r="M4139" s="21" t="s">
        <v>8186</v>
      </c>
      <c r="N4139" s="21" t="s">
        <v>8186</v>
      </c>
      <c r="O4139" s="21" t="s">
        <v>8186</v>
      </c>
      <c r="P4139" s="21">
        <v>85000</v>
      </c>
      <c r="Q4139" s="21">
        <v>85000</v>
      </c>
      <c r="R4139" s="21">
        <v>85000</v>
      </c>
      <c r="S4139" s="21">
        <v>85000</v>
      </c>
      <c r="T4139" s="21">
        <v>85000</v>
      </c>
    </row>
    <row r="4140" ht="15.75" hidden="1" customHeight="1" spans="1:20">
      <c r="A4140" s="21" t="s">
        <v>7601</v>
      </c>
      <c r="B4140" s="21" t="s">
        <v>7601</v>
      </c>
      <c r="C4140" s="21" t="s">
        <v>7601</v>
      </c>
      <c r="D4140" s="21" t="s">
        <v>7601</v>
      </c>
      <c r="E4140" s="21" t="s">
        <v>7601</v>
      </c>
      <c r="F4140" s="21" t="s">
        <v>8187</v>
      </c>
      <c r="G4140" s="21" t="s">
        <v>8187</v>
      </c>
      <c r="H4140" s="21" t="s">
        <v>8187</v>
      </c>
      <c r="I4140" s="21" t="s">
        <v>8187</v>
      </c>
      <c r="J4140" s="21" t="s">
        <v>8187</v>
      </c>
      <c r="K4140" s="21" t="s">
        <v>8188</v>
      </c>
      <c r="L4140" s="21" t="s">
        <v>8188</v>
      </c>
      <c r="M4140" s="21" t="s">
        <v>8188</v>
      </c>
      <c r="N4140" s="21" t="s">
        <v>8188</v>
      </c>
      <c r="O4140" s="21" t="s">
        <v>8188</v>
      </c>
      <c r="P4140" s="21">
        <v>55000</v>
      </c>
      <c r="Q4140" s="21">
        <v>55000</v>
      </c>
      <c r="R4140" s="21">
        <v>55000</v>
      </c>
      <c r="S4140" s="21">
        <v>55000</v>
      </c>
      <c r="T4140" s="21">
        <v>55000</v>
      </c>
    </row>
    <row r="4141" ht="15.75" hidden="1" customHeight="1" spans="1:20">
      <c r="A4141" s="21" t="s">
        <v>7601</v>
      </c>
      <c r="B4141" s="21" t="s">
        <v>7601</v>
      </c>
      <c r="C4141" s="21" t="s">
        <v>7601</v>
      </c>
      <c r="D4141" s="21" t="s">
        <v>7601</v>
      </c>
      <c r="E4141" s="21" t="s">
        <v>7601</v>
      </c>
      <c r="F4141" s="21" t="s">
        <v>8189</v>
      </c>
      <c r="G4141" s="21" t="s">
        <v>8189</v>
      </c>
      <c r="H4141" s="21" t="s">
        <v>8189</v>
      </c>
      <c r="I4141" s="21" t="s">
        <v>8189</v>
      </c>
      <c r="J4141" s="21" t="s">
        <v>8189</v>
      </c>
      <c r="K4141" s="21" t="s">
        <v>8190</v>
      </c>
      <c r="L4141" s="21" t="s">
        <v>8190</v>
      </c>
      <c r="M4141" s="21" t="s">
        <v>8190</v>
      </c>
      <c r="N4141" s="21" t="s">
        <v>8190</v>
      </c>
      <c r="O4141" s="21" t="s">
        <v>8190</v>
      </c>
      <c r="P4141" s="21">
        <v>89000</v>
      </c>
      <c r="Q4141" s="21">
        <v>89000</v>
      </c>
      <c r="R4141" s="21">
        <v>89000</v>
      </c>
      <c r="S4141" s="21">
        <v>89000</v>
      </c>
      <c r="T4141" s="21">
        <v>89000</v>
      </c>
    </row>
    <row r="4142" ht="15.75" hidden="1" customHeight="1" spans="1:20">
      <c r="A4142" s="21" t="s">
        <v>7601</v>
      </c>
      <c r="B4142" s="21" t="s">
        <v>7601</v>
      </c>
      <c r="C4142" s="21" t="s">
        <v>7601</v>
      </c>
      <c r="D4142" s="21" t="s">
        <v>7601</v>
      </c>
      <c r="E4142" s="21" t="s">
        <v>7601</v>
      </c>
      <c r="F4142" s="21" t="s">
        <v>8191</v>
      </c>
      <c r="G4142" s="21" t="s">
        <v>8191</v>
      </c>
      <c r="H4142" s="21" t="s">
        <v>8191</v>
      </c>
      <c r="I4142" s="21" t="s">
        <v>8191</v>
      </c>
      <c r="J4142" s="21" t="s">
        <v>8191</v>
      </c>
      <c r="K4142" s="21" t="s">
        <v>8192</v>
      </c>
      <c r="L4142" s="21" t="s">
        <v>8192</v>
      </c>
      <c r="M4142" s="21" t="s">
        <v>8192</v>
      </c>
      <c r="N4142" s="21" t="s">
        <v>8192</v>
      </c>
      <c r="O4142" s="21" t="s">
        <v>8192</v>
      </c>
      <c r="P4142" s="21">
        <v>39900</v>
      </c>
      <c r="Q4142" s="21">
        <v>39900</v>
      </c>
      <c r="R4142" s="21">
        <v>39900</v>
      </c>
      <c r="S4142" s="21">
        <v>39900</v>
      </c>
      <c r="T4142" s="21">
        <v>39900</v>
      </c>
    </row>
    <row r="4143" ht="15.75" hidden="1" customHeight="1" spans="1:20">
      <c r="A4143" s="21" t="s">
        <v>7601</v>
      </c>
      <c r="B4143" s="21" t="s">
        <v>7601</v>
      </c>
      <c r="C4143" s="21" t="s">
        <v>7601</v>
      </c>
      <c r="D4143" s="21" t="s">
        <v>7601</v>
      </c>
      <c r="E4143" s="21" t="s">
        <v>7601</v>
      </c>
      <c r="F4143" s="21" t="s">
        <v>8193</v>
      </c>
      <c r="G4143" s="21" t="s">
        <v>8193</v>
      </c>
      <c r="H4143" s="21" t="s">
        <v>8193</v>
      </c>
      <c r="I4143" s="21" t="s">
        <v>8193</v>
      </c>
      <c r="J4143" s="21" t="s">
        <v>8193</v>
      </c>
      <c r="K4143" s="21" t="s">
        <v>8194</v>
      </c>
      <c r="L4143" s="21" t="s">
        <v>8194</v>
      </c>
      <c r="M4143" s="21" t="s">
        <v>8194</v>
      </c>
      <c r="N4143" s="21" t="s">
        <v>8194</v>
      </c>
      <c r="O4143" s="21" t="s">
        <v>8194</v>
      </c>
      <c r="P4143" s="21">
        <v>150000</v>
      </c>
      <c r="Q4143" s="21">
        <v>150000</v>
      </c>
      <c r="R4143" s="21">
        <v>145000</v>
      </c>
      <c r="S4143" s="21">
        <v>145000</v>
      </c>
      <c r="T4143" s="21">
        <v>145000</v>
      </c>
    </row>
    <row r="4144" ht="15.75" hidden="1" customHeight="1" spans="1:20">
      <c r="A4144" s="21" t="s">
        <v>7601</v>
      </c>
      <c r="B4144" s="21" t="s">
        <v>7601</v>
      </c>
      <c r="C4144" s="21" t="s">
        <v>7601</v>
      </c>
      <c r="D4144" s="21" t="s">
        <v>7601</v>
      </c>
      <c r="E4144" s="21" t="s">
        <v>7601</v>
      </c>
      <c r="F4144" s="21" t="s">
        <v>8195</v>
      </c>
      <c r="G4144" s="21" t="s">
        <v>8195</v>
      </c>
      <c r="H4144" s="21" t="s">
        <v>8195</v>
      </c>
      <c r="I4144" s="21" t="s">
        <v>8195</v>
      </c>
      <c r="J4144" s="21" t="s">
        <v>8195</v>
      </c>
      <c r="K4144" s="21" t="s">
        <v>8196</v>
      </c>
      <c r="L4144" s="21" t="s">
        <v>8196</v>
      </c>
      <c r="M4144" s="21" t="s">
        <v>8196</v>
      </c>
      <c r="N4144" s="21" t="s">
        <v>8196</v>
      </c>
      <c r="O4144" s="21" t="s">
        <v>8196</v>
      </c>
      <c r="P4144" s="21">
        <v>95000</v>
      </c>
      <c r="Q4144" s="21">
        <v>95000</v>
      </c>
      <c r="R4144" s="21">
        <v>95000</v>
      </c>
      <c r="S4144" s="21">
        <v>95000</v>
      </c>
      <c r="T4144" s="21">
        <v>95000</v>
      </c>
    </row>
    <row r="4145" ht="15.75" hidden="1" customHeight="1" spans="1:20">
      <c r="A4145" s="21" t="s">
        <v>7601</v>
      </c>
      <c r="B4145" s="21" t="s">
        <v>7601</v>
      </c>
      <c r="C4145" s="21" t="s">
        <v>7601</v>
      </c>
      <c r="D4145" s="21" t="s">
        <v>7601</v>
      </c>
      <c r="E4145" s="21" t="s">
        <v>7601</v>
      </c>
      <c r="F4145" s="21" t="s">
        <v>8197</v>
      </c>
      <c r="G4145" s="21" t="s">
        <v>8197</v>
      </c>
      <c r="H4145" s="21" t="s">
        <v>8197</v>
      </c>
      <c r="I4145" s="21" t="s">
        <v>8197</v>
      </c>
      <c r="J4145" s="21" t="s">
        <v>8197</v>
      </c>
      <c r="K4145" s="21" t="s">
        <v>8198</v>
      </c>
      <c r="L4145" s="21" t="s">
        <v>8198</v>
      </c>
      <c r="M4145" s="21" t="s">
        <v>8198</v>
      </c>
      <c r="N4145" s="21" t="s">
        <v>8198</v>
      </c>
      <c r="O4145" s="21" t="s">
        <v>8198</v>
      </c>
      <c r="P4145" s="21">
        <v>139000</v>
      </c>
      <c r="Q4145" s="21">
        <v>139000</v>
      </c>
      <c r="R4145" s="21">
        <v>139000</v>
      </c>
      <c r="S4145" s="21">
        <v>139000</v>
      </c>
      <c r="T4145" s="21">
        <v>139000</v>
      </c>
    </row>
    <row r="4146" ht="15.75" hidden="1" customHeight="1" spans="1:20">
      <c r="A4146" s="21" t="s">
        <v>7601</v>
      </c>
      <c r="B4146" s="21" t="s">
        <v>7601</v>
      </c>
      <c r="C4146" s="21" t="s">
        <v>7601</v>
      </c>
      <c r="D4146" s="21" t="s">
        <v>7601</v>
      </c>
      <c r="E4146" s="21" t="s">
        <v>7601</v>
      </c>
      <c r="F4146" s="21" t="s">
        <v>8199</v>
      </c>
      <c r="G4146" s="21" t="s">
        <v>8199</v>
      </c>
      <c r="H4146" s="21" t="s">
        <v>8199</v>
      </c>
      <c r="I4146" s="21" t="s">
        <v>8199</v>
      </c>
      <c r="J4146" s="21" t="s">
        <v>8199</v>
      </c>
      <c r="K4146" s="21" t="s">
        <v>8200</v>
      </c>
      <c r="L4146" s="21" t="s">
        <v>8200</v>
      </c>
      <c r="M4146" s="21" t="s">
        <v>8200</v>
      </c>
      <c r="N4146" s="21" t="s">
        <v>8200</v>
      </c>
      <c r="O4146" s="21" t="s">
        <v>8200</v>
      </c>
      <c r="P4146" s="21">
        <v>134000</v>
      </c>
      <c r="Q4146" s="21">
        <v>134000</v>
      </c>
      <c r="R4146" s="21">
        <v>134000</v>
      </c>
      <c r="S4146" s="21">
        <v>134000</v>
      </c>
      <c r="T4146" s="21">
        <v>134000</v>
      </c>
    </row>
    <row r="4147" ht="15.75" hidden="1" customHeight="1" spans="1:20">
      <c r="A4147" s="21" t="s">
        <v>7601</v>
      </c>
      <c r="B4147" s="21" t="s">
        <v>7601</v>
      </c>
      <c r="C4147" s="21" t="s">
        <v>7601</v>
      </c>
      <c r="D4147" s="21" t="s">
        <v>7601</v>
      </c>
      <c r="E4147" s="21" t="s">
        <v>7601</v>
      </c>
      <c r="F4147" s="21" t="s">
        <v>8201</v>
      </c>
      <c r="G4147" s="21" t="s">
        <v>8201</v>
      </c>
      <c r="H4147" s="21" t="s">
        <v>8201</v>
      </c>
      <c r="I4147" s="21" t="s">
        <v>8201</v>
      </c>
      <c r="J4147" s="21" t="s">
        <v>8201</v>
      </c>
      <c r="K4147" s="21" t="s">
        <v>8202</v>
      </c>
      <c r="L4147" s="21" t="s">
        <v>8202</v>
      </c>
      <c r="M4147" s="21" t="s">
        <v>8202</v>
      </c>
      <c r="N4147" s="21" t="s">
        <v>8202</v>
      </c>
      <c r="O4147" s="21" t="s">
        <v>8202</v>
      </c>
      <c r="P4147" s="21">
        <v>90000</v>
      </c>
      <c r="Q4147" s="21">
        <v>90000</v>
      </c>
      <c r="R4147" s="21">
        <v>90000</v>
      </c>
      <c r="S4147" s="21">
        <v>90000</v>
      </c>
      <c r="T4147" s="21">
        <v>90000</v>
      </c>
    </row>
    <row r="4148" ht="15.75" hidden="1" customHeight="1" spans="1:20">
      <c r="A4148" s="21" t="s">
        <v>7601</v>
      </c>
      <c r="B4148" s="21" t="s">
        <v>7601</v>
      </c>
      <c r="C4148" s="21" t="s">
        <v>7601</v>
      </c>
      <c r="D4148" s="21" t="s">
        <v>7601</v>
      </c>
      <c r="E4148" s="21" t="s">
        <v>7601</v>
      </c>
      <c r="F4148" s="21" t="s">
        <v>8203</v>
      </c>
      <c r="G4148" s="21" t="s">
        <v>8203</v>
      </c>
      <c r="H4148" s="21" t="s">
        <v>8203</v>
      </c>
      <c r="I4148" s="21" t="s">
        <v>8203</v>
      </c>
      <c r="J4148" s="21" t="s">
        <v>8203</v>
      </c>
      <c r="K4148" s="21" t="s">
        <v>8204</v>
      </c>
      <c r="L4148" s="21" t="s">
        <v>8204</v>
      </c>
      <c r="M4148" s="21" t="s">
        <v>8204</v>
      </c>
      <c r="N4148" s="21" t="s">
        <v>8204</v>
      </c>
      <c r="O4148" s="21" t="s">
        <v>8204</v>
      </c>
      <c r="P4148" s="21">
        <v>379000</v>
      </c>
      <c r="Q4148" s="21">
        <v>379000</v>
      </c>
      <c r="R4148" s="21">
        <v>379000</v>
      </c>
      <c r="S4148" s="21">
        <v>379000</v>
      </c>
      <c r="T4148" s="21">
        <v>379000</v>
      </c>
    </row>
    <row r="4149" ht="15.75" hidden="1" customHeight="1" spans="1:20">
      <c r="A4149" s="21" t="s">
        <v>7601</v>
      </c>
      <c r="B4149" s="21" t="s">
        <v>7601</v>
      </c>
      <c r="C4149" s="21" t="s">
        <v>7601</v>
      </c>
      <c r="D4149" s="21" t="s">
        <v>7601</v>
      </c>
      <c r="E4149" s="21" t="s">
        <v>7601</v>
      </c>
      <c r="F4149" s="21" t="s">
        <v>8205</v>
      </c>
      <c r="G4149" s="21" t="s">
        <v>8205</v>
      </c>
      <c r="H4149" s="21" t="s">
        <v>8205</v>
      </c>
      <c r="I4149" s="21" t="s">
        <v>8205</v>
      </c>
      <c r="J4149" s="21" t="s">
        <v>8205</v>
      </c>
      <c r="K4149" s="21" t="s">
        <v>8206</v>
      </c>
      <c r="L4149" s="21" t="s">
        <v>8206</v>
      </c>
      <c r="M4149" s="21" t="s">
        <v>8206</v>
      </c>
      <c r="N4149" s="21" t="s">
        <v>8206</v>
      </c>
      <c r="O4149" s="21" t="s">
        <v>8206</v>
      </c>
      <c r="P4149" s="21">
        <v>49000</v>
      </c>
      <c r="Q4149" s="21">
        <v>49000</v>
      </c>
      <c r="R4149" s="21">
        <v>49000</v>
      </c>
      <c r="S4149" s="21">
        <v>49000</v>
      </c>
      <c r="T4149" s="21">
        <v>49000</v>
      </c>
    </row>
    <row r="4150" ht="15.75" hidden="1" customHeight="1" spans="1:20">
      <c r="A4150" s="21" t="s">
        <v>7601</v>
      </c>
      <c r="B4150" s="21" t="s">
        <v>7601</v>
      </c>
      <c r="C4150" s="21" t="s">
        <v>7601</v>
      </c>
      <c r="D4150" s="21" t="s">
        <v>7601</v>
      </c>
      <c r="E4150" s="21" t="s">
        <v>7601</v>
      </c>
      <c r="F4150" s="21" t="s">
        <v>8207</v>
      </c>
      <c r="G4150" s="21" t="s">
        <v>8207</v>
      </c>
      <c r="H4150" s="21" t="s">
        <v>8207</v>
      </c>
      <c r="I4150" s="21" t="s">
        <v>8207</v>
      </c>
      <c r="J4150" s="21" t="s">
        <v>8207</v>
      </c>
      <c r="K4150" s="21" t="s">
        <v>8208</v>
      </c>
      <c r="L4150" s="21" t="s">
        <v>8208</v>
      </c>
      <c r="M4150" s="21" t="s">
        <v>8208</v>
      </c>
      <c r="N4150" s="21" t="s">
        <v>8208</v>
      </c>
      <c r="O4150" s="21" t="s">
        <v>8208</v>
      </c>
      <c r="P4150" s="21">
        <v>35500</v>
      </c>
      <c r="Q4150" s="21">
        <v>35500</v>
      </c>
      <c r="R4150" s="21">
        <v>35500</v>
      </c>
      <c r="S4150" s="21">
        <v>35500</v>
      </c>
      <c r="T4150" s="21">
        <v>35500</v>
      </c>
    </row>
    <row r="4151" ht="15.75" hidden="1" customHeight="1" spans="1:20">
      <c r="A4151" s="21" t="s">
        <v>7601</v>
      </c>
      <c r="B4151" s="21" t="s">
        <v>7601</v>
      </c>
      <c r="C4151" s="21" t="s">
        <v>7601</v>
      </c>
      <c r="D4151" s="21" t="s">
        <v>7601</v>
      </c>
      <c r="E4151" s="21" t="s">
        <v>7601</v>
      </c>
      <c r="F4151" s="21" t="s">
        <v>8209</v>
      </c>
      <c r="G4151" s="21" t="s">
        <v>8209</v>
      </c>
      <c r="H4151" s="21" t="s">
        <v>8209</v>
      </c>
      <c r="I4151" s="21" t="s">
        <v>8209</v>
      </c>
      <c r="J4151" s="21" t="s">
        <v>8209</v>
      </c>
      <c r="K4151" s="21" t="s">
        <v>8210</v>
      </c>
      <c r="L4151" s="21" t="s">
        <v>8210</v>
      </c>
      <c r="M4151" s="21" t="s">
        <v>8210</v>
      </c>
      <c r="N4151" s="21" t="s">
        <v>8210</v>
      </c>
      <c r="O4151" s="21" t="s">
        <v>8210</v>
      </c>
      <c r="P4151" s="21">
        <v>59000</v>
      </c>
      <c r="Q4151" s="21">
        <v>54870</v>
      </c>
      <c r="R4151" s="21">
        <v>54870</v>
      </c>
      <c r="S4151" s="21">
        <v>54870</v>
      </c>
      <c r="T4151" s="21">
        <v>59000</v>
      </c>
    </row>
    <row r="4152" ht="15.75" hidden="1" customHeight="1" spans="1:20">
      <c r="A4152" s="21" t="s">
        <v>7601</v>
      </c>
      <c r="B4152" s="21" t="s">
        <v>7601</v>
      </c>
      <c r="C4152" s="21" t="s">
        <v>7601</v>
      </c>
      <c r="D4152" s="21" t="s">
        <v>7601</v>
      </c>
      <c r="E4152" s="21" t="s">
        <v>7601</v>
      </c>
      <c r="F4152" s="21" t="s">
        <v>8211</v>
      </c>
      <c r="G4152" s="21" t="s">
        <v>8211</v>
      </c>
      <c r="H4152" s="21" t="s">
        <v>8211</v>
      </c>
      <c r="I4152" s="21" t="s">
        <v>8211</v>
      </c>
      <c r="J4152" s="21" t="s">
        <v>8211</v>
      </c>
      <c r="K4152" s="21" t="s">
        <v>8212</v>
      </c>
      <c r="L4152" s="21" t="s">
        <v>8212</v>
      </c>
      <c r="M4152" s="21" t="s">
        <v>8212</v>
      </c>
      <c r="N4152" s="21" t="s">
        <v>8212</v>
      </c>
      <c r="O4152" s="21" t="s">
        <v>8212</v>
      </c>
      <c r="P4152" s="21">
        <v>38500</v>
      </c>
      <c r="Q4152" s="21">
        <v>38500</v>
      </c>
      <c r="R4152" s="21">
        <v>38500</v>
      </c>
      <c r="S4152" s="21">
        <v>38500</v>
      </c>
      <c r="T4152" s="21">
        <v>38500</v>
      </c>
    </row>
    <row r="4153" ht="15.75" hidden="1" customHeight="1" spans="1:20">
      <c r="A4153" s="21" t="s">
        <v>7601</v>
      </c>
      <c r="B4153" s="21" t="s">
        <v>7601</v>
      </c>
      <c r="C4153" s="21" t="s">
        <v>7601</v>
      </c>
      <c r="D4153" s="21" t="s">
        <v>7601</v>
      </c>
      <c r="E4153" s="21" t="s">
        <v>7601</v>
      </c>
      <c r="F4153" s="21" t="s">
        <v>8213</v>
      </c>
      <c r="G4153" s="21" t="s">
        <v>8213</v>
      </c>
      <c r="H4153" s="21" t="s">
        <v>8213</v>
      </c>
      <c r="I4153" s="21" t="s">
        <v>8213</v>
      </c>
      <c r="J4153" s="21" t="s">
        <v>8213</v>
      </c>
      <c r="K4153" s="21" t="s">
        <v>8214</v>
      </c>
      <c r="L4153" s="21" t="s">
        <v>8214</v>
      </c>
      <c r="M4153" s="21" t="s">
        <v>8214</v>
      </c>
      <c r="N4153" s="21" t="s">
        <v>8214</v>
      </c>
      <c r="O4153" s="21" t="s">
        <v>8214</v>
      </c>
      <c r="P4153" s="21">
        <v>49000</v>
      </c>
      <c r="Q4153" s="21">
        <v>49000</v>
      </c>
      <c r="R4153" s="21">
        <v>49000</v>
      </c>
      <c r="S4153" s="21">
        <v>49000</v>
      </c>
      <c r="T4153" s="21">
        <v>49000</v>
      </c>
    </row>
    <row r="4154" ht="15.75" hidden="1" customHeight="1" spans="1:20">
      <c r="A4154" s="21" t="s">
        <v>7601</v>
      </c>
      <c r="B4154" s="21" t="s">
        <v>7601</v>
      </c>
      <c r="C4154" s="21" t="s">
        <v>7601</v>
      </c>
      <c r="D4154" s="21" t="s">
        <v>7601</v>
      </c>
      <c r="E4154" s="21" t="s">
        <v>7601</v>
      </c>
      <c r="F4154" s="21" t="s">
        <v>8215</v>
      </c>
      <c r="G4154" s="21" t="s">
        <v>8215</v>
      </c>
      <c r="H4154" s="21" t="s">
        <v>8215</v>
      </c>
      <c r="I4154" s="21" t="s">
        <v>8215</v>
      </c>
      <c r="J4154" s="21" t="s">
        <v>8215</v>
      </c>
      <c r="K4154" s="21" t="s">
        <v>8216</v>
      </c>
      <c r="L4154" s="21" t="s">
        <v>8216</v>
      </c>
      <c r="M4154" s="21" t="s">
        <v>8216</v>
      </c>
      <c r="N4154" s="21" t="s">
        <v>8216</v>
      </c>
      <c r="O4154" s="21" t="s">
        <v>8216</v>
      </c>
      <c r="P4154" s="21">
        <v>59000</v>
      </c>
      <c r="Q4154" s="21">
        <v>59000</v>
      </c>
      <c r="R4154" s="21">
        <v>59000</v>
      </c>
      <c r="S4154" s="21">
        <v>59000</v>
      </c>
      <c r="T4154" s="21">
        <v>59000</v>
      </c>
    </row>
    <row r="4155" ht="15.75" hidden="1" customHeight="1" spans="1:20">
      <c r="A4155" s="21" t="s">
        <v>7601</v>
      </c>
      <c r="B4155" s="21" t="s">
        <v>7601</v>
      </c>
      <c r="C4155" s="21" t="s">
        <v>7601</v>
      </c>
      <c r="D4155" s="21" t="s">
        <v>7601</v>
      </c>
      <c r="E4155" s="21" t="s">
        <v>7601</v>
      </c>
      <c r="F4155" s="21" t="s">
        <v>8217</v>
      </c>
      <c r="G4155" s="21" t="s">
        <v>8217</v>
      </c>
      <c r="H4155" s="21" t="s">
        <v>8217</v>
      </c>
      <c r="I4155" s="21" t="s">
        <v>8217</v>
      </c>
      <c r="J4155" s="21" t="s">
        <v>8217</v>
      </c>
      <c r="K4155" s="21" t="s">
        <v>8218</v>
      </c>
      <c r="L4155" s="21" t="s">
        <v>8218</v>
      </c>
      <c r="M4155" s="21" t="s">
        <v>8218</v>
      </c>
      <c r="N4155" s="21" t="s">
        <v>8218</v>
      </c>
      <c r="O4155" s="21" t="s">
        <v>8218</v>
      </c>
      <c r="P4155" s="21">
        <v>98000</v>
      </c>
      <c r="Q4155" s="21">
        <v>98000</v>
      </c>
      <c r="R4155" s="21">
        <v>98000</v>
      </c>
      <c r="S4155" s="21">
        <v>98000</v>
      </c>
      <c r="T4155" s="21">
        <v>98000</v>
      </c>
    </row>
    <row r="4156" ht="15.75" hidden="1" customHeight="1" spans="1:20">
      <c r="A4156" s="21" t="s">
        <v>7601</v>
      </c>
      <c r="B4156" s="21" t="s">
        <v>7601</v>
      </c>
      <c r="C4156" s="21" t="s">
        <v>7601</v>
      </c>
      <c r="D4156" s="21" t="s">
        <v>7601</v>
      </c>
      <c r="E4156" s="21" t="s">
        <v>7601</v>
      </c>
      <c r="F4156" s="21" t="s">
        <v>8219</v>
      </c>
      <c r="G4156" s="21" t="s">
        <v>8219</v>
      </c>
      <c r="H4156" s="21" t="s">
        <v>8219</v>
      </c>
      <c r="I4156" s="21" t="s">
        <v>8219</v>
      </c>
      <c r="J4156" s="21" t="s">
        <v>8219</v>
      </c>
      <c r="K4156" s="21" t="s">
        <v>8220</v>
      </c>
      <c r="L4156" s="21" t="s">
        <v>8220</v>
      </c>
      <c r="M4156" s="21" t="s">
        <v>8220</v>
      </c>
      <c r="N4156" s="21" t="s">
        <v>8220</v>
      </c>
      <c r="O4156" s="21" t="s">
        <v>8220</v>
      </c>
      <c r="P4156" s="21">
        <v>105000</v>
      </c>
      <c r="Q4156" s="21">
        <v>105000</v>
      </c>
      <c r="R4156" s="21">
        <v>105000</v>
      </c>
      <c r="S4156" s="21">
        <v>105000</v>
      </c>
      <c r="T4156" s="21">
        <v>105000</v>
      </c>
    </row>
    <row r="4157" ht="15.75" hidden="1" customHeight="1" spans="1:20">
      <c r="A4157" s="21" t="s">
        <v>7601</v>
      </c>
      <c r="B4157" s="21" t="s">
        <v>7601</v>
      </c>
      <c r="C4157" s="21" t="s">
        <v>7601</v>
      </c>
      <c r="D4157" s="21" t="s">
        <v>7601</v>
      </c>
      <c r="E4157" s="21" t="s">
        <v>7601</v>
      </c>
      <c r="F4157" s="21" t="s">
        <v>8221</v>
      </c>
      <c r="G4157" s="21" t="s">
        <v>8221</v>
      </c>
      <c r="H4157" s="21" t="s">
        <v>8221</v>
      </c>
      <c r="I4157" s="21" t="s">
        <v>8221</v>
      </c>
      <c r="J4157" s="21" t="s">
        <v>8221</v>
      </c>
      <c r="K4157" s="21" t="s">
        <v>8222</v>
      </c>
      <c r="L4157" s="21" t="s">
        <v>8222</v>
      </c>
      <c r="M4157" s="21" t="s">
        <v>8222</v>
      </c>
      <c r="N4157" s="21" t="s">
        <v>8222</v>
      </c>
      <c r="O4157" s="21" t="s">
        <v>8222</v>
      </c>
      <c r="P4157" s="21">
        <v>34639</v>
      </c>
      <c r="Q4157" s="21">
        <v>34639</v>
      </c>
      <c r="R4157" s="21">
        <v>89000</v>
      </c>
      <c r="S4157" s="21">
        <v>89000</v>
      </c>
      <c r="T4157" s="21">
        <v>89000</v>
      </c>
    </row>
    <row r="4158" ht="15.75" hidden="1" customHeight="1" spans="1:20">
      <c r="A4158" s="21" t="s">
        <v>7601</v>
      </c>
      <c r="B4158" s="21" t="s">
        <v>7601</v>
      </c>
      <c r="C4158" s="21" t="s">
        <v>7601</v>
      </c>
      <c r="D4158" s="21" t="s">
        <v>7601</v>
      </c>
      <c r="E4158" s="21" t="s">
        <v>7601</v>
      </c>
      <c r="F4158" s="21" t="s">
        <v>8223</v>
      </c>
      <c r="G4158" s="21" t="s">
        <v>8223</v>
      </c>
      <c r="H4158" s="21" t="s">
        <v>8223</v>
      </c>
      <c r="I4158" s="21" t="s">
        <v>8223</v>
      </c>
      <c r="J4158" s="21" t="s">
        <v>8223</v>
      </c>
      <c r="K4158" s="21" t="s">
        <v>8224</v>
      </c>
      <c r="L4158" s="21" t="s">
        <v>8224</v>
      </c>
      <c r="M4158" s="21" t="s">
        <v>8224</v>
      </c>
      <c r="N4158" s="21" t="s">
        <v>8224</v>
      </c>
      <c r="O4158" s="21" t="s">
        <v>8224</v>
      </c>
      <c r="P4158" s="21">
        <v>70000</v>
      </c>
      <c r="Q4158" s="21">
        <v>70000</v>
      </c>
      <c r="R4158" s="21">
        <v>61622</v>
      </c>
      <c r="S4158" s="21">
        <v>61622</v>
      </c>
      <c r="T4158" s="21">
        <v>70000</v>
      </c>
    </row>
    <row r="4159" ht="15.75" hidden="1" customHeight="1" spans="1:20">
      <c r="A4159" s="21" t="s">
        <v>7601</v>
      </c>
      <c r="B4159" s="21" t="s">
        <v>7601</v>
      </c>
      <c r="C4159" s="21" t="s">
        <v>7601</v>
      </c>
      <c r="D4159" s="21" t="s">
        <v>7601</v>
      </c>
      <c r="E4159" s="21" t="s">
        <v>7601</v>
      </c>
      <c r="F4159" s="21" t="s">
        <v>8225</v>
      </c>
      <c r="G4159" s="21" t="s">
        <v>8225</v>
      </c>
      <c r="H4159" s="21" t="s">
        <v>8225</v>
      </c>
      <c r="I4159" s="21" t="s">
        <v>8225</v>
      </c>
      <c r="J4159" s="21" t="s">
        <v>8225</v>
      </c>
      <c r="K4159" s="21" t="s">
        <v>8226</v>
      </c>
      <c r="L4159" s="21" t="s">
        <v>8226</v>
      </c>
      <c r="M4159" s="21" t="s">
        <v>8226</v>
      </c>
      <c r="N4159" s="21" t="s">
        <v>8226</v>
      </c>
      <c r="O4159" s="21" t="s">
        <v>8226</v>
      </c>
      <c r="P4159" s="21">
        <v>88000</v>
      </c>
      <c r="Q4159" s="21">
        <v>88000</v>
      </c>
      <c r="R4159" s="21">
        <v>88000</v>
      </c>
      <c r="S4159" s="21">
        <v>88000</v>
      </c>
      <c r="T4159" s="21">
        <v>88000</v>
      </c>
    </row>
    <row r="4160" ht="15.75" hidden="1" customHeight="1" spans="1:20">
      <c r="A4160" s="21" t="s">
        <v>7601</v>
      </c>
      <c r="B4160" s="21" t="s">
        <v>7601</v>
      </c>
      <c r="C4160" s="21" t="s">
        <v>7601</v>
      </c>
      <c r="D4160" s="21" t="s">
        <v>7601</v>
      </c>
      <c r="E4160" s="21" t="s">
        <v>7601</v>
      </c>
      <c r="F4160" s="21" t="s">
        <v>8227</v>
      </c>
      <c r="G4160" s="21" t="s">
        <v>8227</v>
      </c>
      <c r="H4160" s="21" t="s">
        <v>8227</v>
      </c>
      <c r="I4160" s="21" t="s">
        <v>8227</v>
      </c>
      <c r="J4160" s="21" t="s">
        <v>8227</v>
      </c>
      <c r="K4160" s="21" t="s">
        <v>8228</v>
      </c>
      <c r="L4160" s="21" t="s">
        <v>8228</v>
      </c>
      <c r="M4160" s="21" t="s">
        <v>8228</v>
      </c>
      <c r="N4160" s="21" t="s">
        <v>8228</v>
      </c>
      <c r="O4160" s="21" t="s">
        <v>8228</v>
      </c>
      <c r="P4160" s="21">
        <v>88000</v>
      </c>
      <c r="Q4160" s="21">
        <v>88000</v>
      </c>
      <c r="R4160" s="21">
        <v>88000</v>
      </c>
      <c r="S4160" s="21">
        <v>88000</v>
      </c>
      <c r="T4160" s="21">
        <v>88000</v>
      </c>
    </row>
    <row r="4161" ht="15.75" hidden="1" customHeight="1" spans="1:20">
      <c r="A4161" s="21" t="s">
        <v>7601</v>
      </c>
      <c r="B4161" s="21" t="s">
        <v>7601</v>
      </c>
      <c r="C4161" s="21" t="s">
        <v>7601</v>
      </c>
      <c r="D4161" s="21" t="s">
        <v>7601</v>
      </c>
      <c r="E4161" s="21" t="s">
        <v>7601</v>
      </c>
      <c r="F4161" s="21" t="s">
        <v>8229</v>
      </c>
      <c r="G4161" s="21" t="s">
        <v>8229</v>
      </c>
      <c r="H4161" s="21" t="s">
        <v>8229</v>
      </c>
      <c r="I4161" s="21" t="s">
        <v>8229</v>
      </c>
      <c r="J4161" s="21" t="s">
        <v>8229</v>
      </c>
      <c r="K4161" s="21" t="s">
        <v>8230</v>
      </c>
      <c r="L4161" s="21" t="s">
        <v>8230</v>
      </c>
      <c r="M4161" s="21" t="s">
        <v>8230</v>
      </c>
      <c r="N4161" s="21" t="s">
        <v>8230</v>
      </c>
      <c r="O4161" s="21" t="s">
        <v>8230</v>
      </c>
      <c r="P4161" s="21">
        <v>55000</v>
      </c>
      <c r="Q4161" s="21">
        <v>55000</v>
      </c>
      <c r="R4161" s="21">
        <v>48417</v>
      </c>
      <c r="S4161" s="21">
        <v>48417</v>
      </c>
      <c r="T4161" s="21">
        <v>55000</v>
      </c>
    </row>
    <row r="4162" ht="15.75" hidden="1" customHeight="1" spans="1:20">
      <c r="A4162" s="21" t="s">
        <v>7601</v>
      </c>
      <c r="B4162" s="21" t="s">
        <v>7601</v>
      </c>
      <c r="C4162" s="21" t="s">
        <v>7601</v>
      </c>
      <c r="D4162" s="21" t="s">
        <v>7601</v>
      </c>
      <c r="E4162" s="21" t="s">
        <v>7601</v>
      </c>
      <c r="F4162" s="21" t="s">
        <v>8231</v>
      </c>
      <c r="G4162" s="21" t="s">
        <v>8231</v>
      </c>
      <c r="H4162" s="21" t="s">
        <v>8231</v>
      </c>
      <c r="I4162" s="21" t="s">
        <v>8231</v>
      </c>
      <c r="J4162" s="21" t="s">
        <v>8231</v>
      </c>
      <c r="K4162" s="21" t="s">
        <v>8232</v>
      </c>
      <c r="L4162" s="21" t="s">
        <v>8232</v>
      </c>
      <c r="M4162" s="21" t="s">
        <v>8232</v>
      </c>
      <c r="N4162" s="21" t="s">
        <v>8232</v>
      </c>
      <c r="O4162" s="21" t="s">
        <v>8232</v>
      </c>
      <c r="P4162" s="21">
        <v>49000</v>
      </c>
      <c r="Q4162" s="21">
        <v>49000</v>
      </c>
      <c r="R4162" s="21">
        <v>47677</v>
      </c>
      <c r="S4162" s="21">
        <v>47677</v>
      </c>
      <c r="T4162" s="21">
        <v>49000</v>
      </c>
    </row>
    <row r="4163" ht="15.75" hidden="1" customHeight="1" spans="1:20">
      <c r="A4163" s="21" t="s">
        <v>7601</v>
      </c>
      <c r="B4163" s="21" t="s">
        <v>7601</v>
      </c>
      <c r="C4163" s="21" t="s">
        <v>7601</v>
      </c>
      <c r="D4163" s="21" t="s">
        <v>7601</v>
      </c>
      <c r="E4163" s="21" t="s">
        <v>7601</v>
      </c>
      <c r="F4163" s="21" t="s">
        <v>8233</v>
      </c>
      <c r="G4163" s="21" t="s">
        <v>8233</v>
      </c>
      <c r="H4163" s="21" t="s">
        <v>8233</v>
      </c>
      <c r="I4163" s="21" t="s">
        <v>8233</v>
      </c>
      <c r="J4163" s="21" t="s">
        <v>8233</v>
      </c>
      <c r="K4163" s="21" t="s">
        <v>8234</v>
      </c>
      <c r="L4163" s="21" t="s">
        <v>8234</v>
      </c>
      <c r="M4163" s="21" t="s">
        <v>8234</v>
      </c>
      <c r="N4163" s="21" t="s">
        <v>8234</v>
      </c>
      <c r="O4163" s="21" t="s">
        <v>8234</v>
      </c>
      <c r="P4163" s="21">
        <v>146000</v>
      </c>
      <c r="Q4163" s="21">
        <v>146000</v>
      </c>
      <c r="R4163" s="21">
        <v>146000</v>
      </c>
      <c r="S4163" s="21">
        <v>146000</v>
      </c>
      <c r="T4163" s="21">
        <v>146000</v>
      </c>
    </row>
    <row r="4164" ht="15.75" hidden="1" customHeight="1" spans="1:20">
      <c r="A4164" s="21" t="s">
        <v>7601</v>
      </c>
      <c r="B4164" s="21" t="s">
        <v>7601</v>
      </c>
      <c r="C4164" s="21" t="s">
        <v>7601</v>
      </c>
      <c r="D4164" s="21" t="s">
        <v>7601</v>
      </c>
      <c r="E4164" s="21" t="s">
        <v>7601</v>
      </c>
      <c r="F4164" s="21" t="s">
        <v>8235</v>
      </c>
      <c r="G4164" s="21" t="s">
        <v>8235</v>
      </c>
      <c r="H4164" s="21" t="s">
        <v>8235</v>
      </c>
      <c r="I4164" s="21" t="s">
        <v>8235</v>
      </c>
      <c r="J4164" s="21" t="s">
        <v>8235</v>
      </c>
      <c r="K4164" s="21" t="s">
        <v>8236</v>
      </c>
      <c r="L4164" s="21" t="s">
        <v>8236</v>
      </c>
      <c r="M4164" s="21" t="s">
        <v>8236</v>
      </c>
      <c r="N4164" s="21" t="s">
        <v>8236</v>
      </c>
      <c r="O4164" s="21" t="s">
        <v>8236</v>
      </c>
      <c r="P4164" s="21">
        <v>70000</v>
      </c>
      <c r="Q4164" s="21">
        <v>70000</v>
      </c>
      <c r="R4164" s="21">
        <v>68110</v>
      </c>
      <c r="S4164" s="21">
        <v>68110</v>
      </c>
      <c r="T4164" s="21">
        <v>70000</v>
      </c>
    </row>
    <row r="4165" ht="15.75" hidden="1" customHeight="1" spans="1:20">
      <c r="A4165" s="21" t="s">
        <v>7601</v>
      </c>
      <c r="B4165" s="21" t="s">
        <v>7601</v>
      </c>
      <c r="C4165" s="21" t="s">
        <v>7601</v>
      </c>
      <c r="D4165" s="21" t="s">
        <v>7601</v>
      </c>
      <c r="E4165" s="21" t="s">
        <v>7601</v>
      </c>
      <c r="F4165" s="21" t="s">
        <v>8237</v>
      </c>
      <c r="G4165" s="21" t="s">
        <v>8237</v>
      </c>
      <c r="H4165" s="21" t="s">
        <v>8237</v>
      </c>
      <c r="I4165" s="21" t="s">
        <v>8237</v>
      </c>
      <c r="J4165" s="21" t="s">
        <v>8237</v>
      </c>
      <c r="K4165" s="21" t="s">
        <v>8238</v>
      </c>
      <c r="L4165" s="21" t="s">
        <v>8238</v>
      </c>
      <c r="M4165" s="21" t="s">
        <v>8238</v>
      </c>
      <c r="N4165" s="21" t="s">
        <v>8238</v>
      </c>
      <c r="O4165" s="21" t="s">
        <v>8238</v>
      </c>
      <c r="P4165" s="21">
        <v>79000</v>
      </c>
      <c r="Q4165" s="21">
        <v>79000</v>
      </c>
      <c r="R4165" s="21">
        <v>79000</v>
      </c>
      <c r="S4165" s="21">
        <v>79000</v>
      </c>
      <c r="T4165" s="21">
        <v>79000</v>
      </c>
    </row>
    <row r="4166" ht="15.75" hidden="1" customHeight="1" spans="1:20">
      <c r="A4166" s="21" t="s">
        <v>7601</v>
      </c>
      <c r="B4166" s="21" t="s">
        <v>7601</v>
      </c>
      <c r="C4166" s="21" t="s">
        <v>7601</v>
      </c>
      <c r="D4166" s="21" t="s">
        <v>7601</v>
      </c>
      <c r="E4166" s="21" t="s">
        <v>7601</v>
      </c>
      <c r="F4166" s="21" t="s">
        <v>8239</v>
      </c>
      <c r="G4166" s="21" t="s">
        <v>8239</v>
      </c>
      <c r="H4166" s="21" t="s">
        <v>8239</v>
      </c>
      <c r="I4166" s="21" t="s">
        <v>8239</v>
      </c>
      <c r="J4166" s="21" t="s">
        <v>8239</v>
      </c>
      <c r="K4166" s="21" t="s">
        <v>8240</v>
      </c>
      <c r="L4166" s="21" t="s">
        <v>8240</v>
      </c>
      <c r="M4166" s="21" t="s">
        <v>8240</v>
      </c>
      <c r="N4166" s="21" t="s">
        <v>8240</v>
      </c>
      <c r="O4166" s="21" t="s">
        <v>8240</v>
      </c>
      <c r="P4166" s="21">
        <v>82000</v>
      </c>
      <c r="Q4166" s="21">
        <v>82000</v>
      </c>
      <c r="R4166" s="21">
        <v>82000</v>
      </c>
      <c r="S4166" s="21">
        <v>82000</v>
      </c>
      <c r="T4166" s="21">
        <v>82000</v>
      </c>
    </row>
    <row r="4167" ht="15.75" hidden="1" customHeight="1" spans="1:20">
      <c r="A4167" s="21" t="s">
        <v>7601</v>
      </c>
      <c r="B4167" s="21" t="s">
        <v>7601</v>
      </c>
      <c r="C4167" s="21" t="s">
        <v>7601</v>
      </c>
      <c r="D4167" s="21" t="s">
        <v>7601</v>
      </c>
      <c r="E4167" s="21" t="s">
        <v>7601</v>
      </c>
      <c r="F4167" s="21" t="s">
        <v>8241</v>
      </c>
      <c r="G4167" s="21" t="s">
        <v>8241</v>
      </c>
      <c r="H4167" s="21" t="s">
        <v>8241</v>
      </c>
      <c r="I4167" s="21" t="s">
        <v>8241</v>
      </c>
      <c r="J4167" s="21" t="s">
        <v>8241</v>
      </c>
      <c r="K4167" s="21" t="s">
        <v>8242</v>
      </c>
      <c r="L4167" s="21" t="s">
        <v>8242</v>
      </c>
      <c r="M4167" s="21" t="s">
        <v>8242</v>
      </c>
      <c r="N4167" s="21" t="s">
        <v>8242</v>
      </c>
      <c r="O4167" s="21" t="s">
        <v>8242</v>
      </c>
      <c r="P4167" s="21">
        <v>80000</v>
      </c>
      <c r="Q4167" s="21">
        <v>80000</v>
      </c>
      <c r="R4167" s="21">
        <v>70425</v>
      </c>
      <c r="S4167" s="21">
        <v>70425</v>
      </c>
      <c r="T4167" s="21">
        <v>80000</v>
      </c>
    </row>
    <row r="4168" ht="15.75" hidden="1" customHeight="1" spans="1:20">
      <c r="A4168" s="21" t="s">
        <v>7601</v>
      </c>
      <c r="B4168" s="21" t="s">
        <v>7601</v>
      </c>
      <c r="C4168" s="21" t="s">
        <v>7601</v>
      </c>
      <c r="D4168" s="21" t="s">
        <v>7601</v>
      </c>
      <c r="E4168" s="21" t="s">
        <v>7601</v>
      </c>
      <c r="F4168" s="21" t="s">
        <v>8243</v>
      </c>
      <c r="G4168" s="21" t="s">
        <v>8243</v>
      </c>
      <c r="H4168" s="21" t="s">
        <v>8243</v>
      </c>
      <c r="I4168" s="21" t="s">
        <v>8243</v>
      </c>
      <c r="J4168" s="21" t="s">
        <v>8243</v>
      </c>
      <c r="K4168" s="21" t="s">
        <v>8244</v>
      </c>
      <c r="L4168" s="21" t="s">
        <v>8244</v>
      </c>
      <c r="M4168" s="21" t="s">
        <v>8244</v>
      </c>
      <c r="N4168" s="21" t="s">
        <v>8244</v>
      </c>
      <c r="O4168" s="21" t="s">
        <v>8244</v>
      </c>
      <c r="P4168" s="21">
        <v>99900</v>
      </c>
      <c r="Q4168" s="21">
        <v>99900</v>
      </c>
      <c r="R4168" s="21">
        <v>99900</v>
      </c>
      <c r="S4168" s="21">
        <v>99900</v>
      </c>
      <c r="T4168" s="21">
        <v>99900</v>
      </c>
    </row>
    <row r="4169" ht="15.75" hidden="1" customHeight="1" spans="1:20">
      <c r="A4169" s="21" t="s">
        <v>7601</v>
      </c>
      <c r="B4169" s="21" t="s">
        <v>7601</v>
      </c>
      <c r="C4169" s="21" t="s">
        <v>7601</v>
      </c>
      <c r="D4169" s="21" t="s">
        <v>7601</v>
      </c>
      <c r="E4169" s="21" t="s">
        <v>7601</v>
      </c>
      <c r="F4169" s="21" t="s">
        <v>8245</v>
      </c>
      <c r="G4169" s="21" t="s">
        <v>8245</v>
      </c>
      <c r="H4169" s="21" t="s">
        <v>8245</v>
      </c>
      <c r="I4169" s="21" t="s">
        <v>8245</v>
      </c>
      <c r="J4169" s="21" t="s">
        <v>8245</v>
      </c>
      <c r="K4169" s="21" t="s">
        <v>8246</v>
      </c>
      <c r="L4169" s="21" t="s">
        <v>8246</v>
      </c>
      <c r="M4169" s="21" t="s">
        <v>8246</v>
      </c>
      <c r="N4169" s="21" t="s">
        <v>8246</v>
      </c>
      <c r="O4169" s="21" t="s">
        <v>8246</v>
      </c>
      <c r="P4169" s="21">
        <v>80000</v>
      </c>
      <c r="Q4169" s="21">
        <v>80000</v>
      </c>
      <c r="R4169" s="21">
        <v>80000</v>
      </c>
      <c r="S4169" s="21">
        <v>80000</v>
      </c>
      <c r="T4169" s="21">
        <v>80000</v>
      </c>
    </row>
    <row r="4170" ht="15.75" hidden="1" customHeight="1" spans="1:20">
      <c r="A4170" s="21" t="s">
        <v>7601</v>
      </c>
      <c r="B4170" s="21" t="s">
        <v>7601</v>
      </c>
      <c r="C4170" s="21" t="s">
        <v>7601</v>
      </c>
      <c r="D4170" s="21" t="s">
        <v>7601</v>
      </c>
      <c r="E4170" s="21" t="s">
        <v>7601</v>
      </c>
      <c r="F4170" s="21" t="s">
        <v>8247</v>
      </c>
      <c r="G4170" s="21" t="s">
        <v>8247</v>
      </c>
      <c r="H4170" s="21" t="s">
        <v>8247</v>
      </c>
      <c r="I4170" s="21" t="s">
        <v>8247</v>
      </c>
      <c r="J4170" s="21" t="s">
        <v>8247</v>
      </c>
      <c r="K4170" s="21" t="s">
        <v>8248</v>
      </c>
      <c r="L4170" s="21" t="s">
        <v>8248</v>
      </c>
      <c r="M4170" s="21" t="s">
        <v>8248</v>
      </c>
      <c r="N4170" s="21" t="s">
        <v>8248</v>
      </c>
      <c r="O4170" s="21" t="s">
        <v>8248</v>
      </c>
      <c r="P4170" s="21">
        <v>85000</v>
      </c>
      <c r="Q4170" s="21">
        <v>85000</v>
      </c>
      <c r="R4170" s="21">
        <v>85000</v>
      </c>
      <c r="S4170" s="21">
        <v>85000</v>
      </c>
      <c r="T4170" s="21">
        <v>85000</v>
      </c>
    </row>
    <row r="4171" ht="15.75" hidden="1" customHeight="1" spans="1:20">
      <c r="A4171" s="21" t="s">
        <v>7601</v>
      </c>
      <c r="B4171" s="21" t="s">
        <v>7601</v>
      </c>
      <c r="C4171" s="21" t="s">
        <v>7601</v>
      </c>
      <c r="D4171" s="21" t="s">
        <v>7601</v>
      </c>
      <c r="E4171" s="21" t="s">
        <v>7601</v>
      </c>
      <c r="F4171" s="21" t="s">
        <v>8249</v>
      </c>
      <c r="G4171" s="21" t="s">
        <v>8249</v>
      </c>
      <c r="H4171" s="21" t="s">
        <v>8249</v>
      </c>
      <c r="I4171" s="21" t="s">
        <v>8249</v>
      </c>
      <c r="J4171" s="21" t="s">
        <v>8249</v>
      </c>
      <c r="K4171" s="21" t="s">
        <v>8250</v>
      </c>
      <c r="L4171" s="21" t="s">
        <v>8250</v>
      </c>
      <c r="M4171" s="21" t="s">
        <v>8250</v>
      </c>
      <c r="N4171" s="21" t="s">
        <v>8250</v>
      </c>
      <c r="O4171" s="21" t="s">
        <v>8250</v>
      </c>
      <c r="P4171" s="21">
        <v>99999</v>
      </c>
      <c r="Q4171" s="21">
        <v>99999</v>
      </c>
      <c r="R4171" s="21">
        <v>99999</v>
      </c>
      <c r="S4171" s="21">
        <v>99999</v>
      </c>
      <c r="T4171" s="21">
        <v>99999</v>
      </c>
    </row>
    <row r="4172" ht="15.75" hidden="1" customHeight="1" spans="1:20">
      <c r="A4172" s="21" t="s">
        <v>7601</v>
      </c>
      <c r="B4172" s="21" t="s">
        <v>7601</v>
      </c>
      <c r="C4172" s="21" t="s">
        <v>7601</v>
      </c>
      <c r="D4172" s="21" t="s">
        <v>7601</v>
      </c>
      <c r="E4172" s="21" t="s">
        <v>7601</v>
      </c>
      <c r="F4172" s="21" t="s">
        <v>8251</v>
      </c>
      <c r="G4172" s="21" t="s">
        <v>8251</v>
      </c>
      <c r="H4172" s="21" t="s">
        <v>8251</v>
      </c>
      <c r="I4172" s="21" t="s">
        <v>8251</v>
      </c>
      <c r="J4172" s="21" t="s">
        <v>8251</v>
      </c>
      <c r="K4172" s="21" t="s">
        <v>8252</v>
      </c>
      <c r="L4172" s="21" t="s">
        <v>8252</v>
      </c>
      <c r="M4172" s="21" t="s">
        <v>8252</v>
      </c>
      <c r="N4172" s="21" t="s">
        <v>8252</v>
      </c>
      <c r="O4172" s="21" t="s">
        <v>8252</v>
      </c>
      <c r="P4172" s="21">
        <v>106000</v>
      </c>
      <c r="Q4172" s="21">
        <v>313000</v>
      </c>
      <c r="R4172" s="21">
        <v>108000</v>
      </c>
      <c r="S4172" s="21">
        <v>108000</v>
      </c>
      <c r="T4172" s="21">
        <v>313000</v>
      </c>
    </row>
    <row r="4173" ht="15.75" hidden="1" customHeight="1" spans="1:20">
      <c r="A4173" s="21" t="s">
        <v>7601</v>
      </c>
      <c r="B4173" s="21" t="s">
        <v>7601</v>
      </c>
      <c r="C4173" s="21" t="s">
        <v>7601</v>
      </c>
      <c r="D4173" s="21" t="s">
        <v>7601</v>
      </c>
      <c r="E4173" s="21" t="s">
        <v>7601</v>
      </c>
      <c r="F4173" s="21" t="s">
        <v>8253</v>
      </c>
      <c r="G4173" s="21" t="s">
        <v>8253</v>
      </c>
      <c r="H4173" s="21" t="s">
        <v>8253</v>
      </c>
      <c r="I4173" s="21" t="s">
        <v>8253</v>
      </c>
      <c r="J4173" s="21" t="s">
        <v>8253</v>
      </c>
      <c r="K4173" s="21" t="s">
        <v>8254</v>
      </c>
      <c r="L4173" s="21" t="s">
        <v>8254</v>
      </c>
      <c r="M4173" s="21" t="s">
        <v>8254</v>
      </c>
      <c r="N4173" s="21" t="s">
        <v>8254</v>
      </c>
      <c r="O4173" s="21" t="s">
        <v>8254</v>
      </c>
      <c r="P4173" s="21">
        <v>49000</v>
      </c>
      <c r="Q4173" s="21">
        <v>49000</v>
      </c>
      <c r="R4173" s="21">
        <v>47677</v>
      </c>
      <c r="S4173" s="21">
        <v>47677</v>
      </c>
      <c r="T4173" s="21">
        <v>49000</v>
      </c>
    </row>
    <row r="4174" ht="15.75" hidden="1" customHeight="1" spans="1:20">
      <c r="A4174" s="21" t="s">
        <v>7601</v>
      </c>
      <c r="B4174" s="21" t="s">
        <v>7601</v>
      </c>
      <c r="C4174" s="21" t="s">
        <v>7601</v>
      </c>
      <c r="D4174" s="21" t="s">
        <v>7601</v>
      </c>
      <c r="E4174" s="21" t="s">
        <v>7601</v>
      </c>
      <c r="F4174" s="21" t="s">
        <v>8255</v>
      </c>
      <c r="G4174" s="21" t="s">
        <v>8255</v>
      </c>
      <c r="H4174" s="21" t="s">
        <v>8255</v>
      </c>
      <c r="I4174" s="21" t="s">
        <v>8255</v>
      </c>
      <c r="J4174" s="21" t="s">
        <v>8255</v>
      </c>
      <c r="K4174" s="21" t="s">
        <v>8256</v>
      </c>
      <c r="L4174" s="21" t="s">
        <v>8256</v>
      </c>
      <c r="M4174" s="21" t="s">
        <v>8256</v>
      </c>
      <c r="N4174" s="21" t="s">
        <v>8256</v>
      </c>
      <c r="O4174" s="21" t="s">
        <v>8256</v>
      </c>
      <c r="P4174" s="21">
        <v>55000</v>
      </c>
      <c r="Q4174" s="21">
        <v>55000</v>
      </c>
      <c r="R4174" s="21">
        <v>48417</v>
      </c>
      <c r="S4174" s="21">
        <v>48417</v>
      </c>
      <c r="T4174" s="21">
        <v>55000</v>
      </c>
    </row>
    <row r="4175" ht="15.75" hidden="1" customHeight="1" spans="1:20">
      <c r="A4175" s="21" t="s">
        <v>7601</v>
      </c>
      <c r="B4175" s="21" t="s">
        <v>7601</v>
      </c>
      <c r="C4175" s="21" t="s">
        <v>7601</v>
      </c>
      <c r="D4175" s="21" t="s">
        <v>7601</v>
      </c>
      <c r="E4175" s="21" t="s">
        <v>7601</v>
      </c>
      <c r="F4175" s="21" t="s">
        <v>8257</v>
      </c>
      <c r="G4175" s="21" t="s">
        <v>8257</v>
      </c>
      <c r="H4175" s="21" t="s">
        <v>8257</v>
      </c>
      <c r="I4175" s="21" t="s">
        <v>8257</v>
      </c>
      <c r="J4175" s="21" t="s">
        <v>8257</v>
      </c>
      <c r="K4175" s="21" t="s">
        <v>8258</v>
      </c>
      <c r="L4175" s="21" t="s">
        <v>8258</v>
      </c>
      <c r="M4175" s="21" t="s">
        <v>8258</v>
      </c>
      <c r="N4175" s="21" t="s">
        <v>8258</v>
      </c>
      <c r="O4175" s="21" t="s">
        <v>8258</v>
      </c>
      <c r="P4175" s="21">
        <v>89000</v>
      </c>
      <c r="Q4175" s="21">
        <v>89000</v>
      </c>
      <c r="R4175" s="21">
        <v>89000</v>
      </c>
      <c r="S4175" s="21">
        <v>89000</v>
      </c>
      <c r="T4175" s="21">
        <v>89000</v>
      </c>
    </row>
    <row r="4176" ht="15.75" hidden="1" customHeight="1" spans="1:20">
      <c r="A4176" s="21" t="s">
        <v>7601</v>
      </c>
      <c r="B4176" s="21" t="s">
        <v>7601</v>
      </c>
      <c r="C4176" s="21" t="s">
        <v>7601</v>
      </c>
      <c r="D4176" s="21" t="s">
        <v>7601</v>
      </c>
      <c r="E4176" s="21" t="s">
        <v>7601</v>
      </c>
      <c r="F4176" s="21" t="s">
        <v>8259</v>
      </c>
      <c r="G4176" s="21" t="s">
        <v>8259</v>
      </c>
      <c r="H4176" s="21" t="s">
        <v>8259</v>
      </c>
      <c r="I4176" s="21" t="s">
        <v>8259</v>
      </c>
      <c r="J4176" s="21" t="s">
        <v>8259</v>
      </c>
      <c r="K4176" s="21" t="s">
        <v>8260</v>
      </c>
      <c r="L4176" s="21" t="s">
        <v>8260</v>
      </c>
      <c r="M4176" s="21" t="s">
        <v>8260</v>
      </c>
      <c r="N4176" s="21" t="s">
        <v>8260</v>
      </c>
      <c r="O4176" s="21" t="s">
        <v>8260</v>
      </c>
      <c r="P4176" s="21">
        <v>90000</v>
      </c>
      <c r="Q4176" s="21">
        <v>90000</v>
      </c>
      <c r="R4176" s="21">
        <v>90000</v>
      </c>
      <c r="S4176" s="21">
        <v>90000</v>
      </c>
      <c r="T4176" s="21">
        <v>90000</v>
      </c>
    </row>
    <row r="4177" ht="15.75" hidden="1" customHeight="1" spans="1:20">
      <c r="A4177" s="21" t="s">
        <v>7601</v>
      </c>
      <c r="B4177" s="21" t="s">
        <v>7601</v>
      </c>
      <c r="C4177" s="21" t="s">
        <v>7601</v>
      </c>
      <c r="D4177" s="21" t="s">
        <v>7601</v>
      </c>
      <c r="E4177" s="21" t="s">
        <v>7601</v>
      </c>
      <c r="F4177" s="21" t="s">
        <v>8261</v>
      </c>
      <c r="G4177" s="21" t="s">
        <v>8261</v>
      </c>
      <c r="H4177" s="21" t="s">
        <v>8261</v>
      </c>
      <c r="I4177" s="21" t="s">
        <v>8261</v>
      </c>
      <c r="J4177" s="21" t="s">
        <v>8261</v>
      </c>
      <c r="K4177" s="21" t="s">
        <v>8262</v>
      </c>
      <c r="L4177" s="21" t="s">
        <v>8262</v>
      </c>
      <c r="M4177" s="21" t="s">
        <v>8262</v>
      </c>
      <c r="N4177" s="21" t="s">
        <v>8262</v>
      </c>
      <c r="O4177" s="21" t="s">
        <v>8262</v>
      </c>
      <c r="P4177" s="21">
        <v>60750</v>
      </c>
      <c r="Q4177" s="21">
        <v>60750</v>
      </c>
      <c r="R4177" s="21">
        <v>60750</v>
      </c>
      <c r="S4177" s="21">
        <v>60750</v>
      </c>
      <c r="T4177" s="21">
        <v>60750</v>
      </c>
    </row>
    <row r="4178" ht="15.75" hidden="1" customHeight="1" spans="1:20">
      <c r="A4178" s="21" t="s">
        <v>7601</v>
      </c>
      <c r="B4178" s="21" t="s">
        <v>7601</v>
      </c>
      <c r="C4178" s="21" t="s">
        <v>7601</v>
      </c>
      <c r="D4178" s="21" t="s">
        <v>7601</v>
      </c>
      <c r="E4178" s="21" t="s">
        <v>7601</v>
      </c>
      <c r="F4178" s="21" t="s">
        <v>8263</v>
      </c>
      <c r="G4178" s="21" t="s">
        <v>8263</v>
      </c>
      <c r="H4178" s="21" t="s">
        <v>8263</v>
      </c>
      <c r="I4178" s="21" t="s">
        <v>8263</v>
      </c>
      <c r="J4178" s="21" t="s">
        <v>8263</v>
      </c>
      <c r="K4178" s="21" t="s">
        <v>8264</v>
      </c>
      <c r="L4178" s="21" t="s">
        <v>8264</v>
      </c>
      <c r="M4178" s="21" t="s">
        <v>8264</v>
      </c>
      <c r="N4178" s="21" t="s">
        <v>8264</v>
      </c>
      <c r="O4178" s="21" t="s">
        <v>8264</v>
      </c>
      <c r="P4178" s="21">
        <v>129000</v>
      </c>
      <c r="Q4178" s="21">
        <v>129000</v>
      </c>
      <c r="R4178" s="21">
        <v>129000</v>
      </c>
      <c r="S4178" s="21">
        <v>129000</v>
      </c>
      <c r="T4178" s="21">
        <v>129000</v>
      </c>
    </row>
    <row r="4179" ht="15.75" hidden="1" customHeight="1" spans="1:20">
      <c r="A4179" s="21" t="s">
        <v>7601</v>
      </c>
      <c r="B4179" s="21" t="s">
        <v>7601</v>
      </c>
      <c r="C4179" s="21" t="s">
        <v>7601</v>
      </c>
      <c r="D4179" s="21" t="s">
        <v>7601</v>
      </c>
      <c r="E4179" s="21" t="s">
        <v>7601</v>
      </c>
      <c r="F4179" s="21" t="s">
        <v>8265</v>
      </c>
      <c r="G4179" s="21" t="s">
        <v>8265</v>
      </c>
      <c r="H4179" s="21" t="s">
        <v>8265</v>
      </c>
      <c r="I4179" s="21" t="s">
        <v>8265</v>
      </c>
      <c r="J4179" s="21" t="s">
        <v>8265</v>
      </c>
      <c r="K4179" s="21" t="s">
        <v>8266</v>
      </c>
      <c r="L4179" s="21" t="s">
        <v>8266</v>
      </c>
      <c r="M4179" s="21" t="s">
        <v>8266</v>
      </c>
      <c r="N4179" s="21" t="s">
        <v>8266</v>
      </c>
      <c r="O4179" s="21" t="s">
        <v>8266</v>
      </c>
      <c r="P4179" s="21">
        <v>340000</v>
      </c>
      <c r="Q4179" s="21">
        <v>340000</v>
      </c>
      <c r="R4179" s="21">
        <v>340000</v>
      </c>
      <c r="S4179" s="21">
        <v>340000</v>
      </c>
      <c r="T4179" s="21">
        <v>340000</v>
      </c>
    </row>
    <row r="4180" ht="15.75" hidden="1" customHeight="1" spans="1:20">
      <c r="A4180" s="21" t="s">
        <v>7601</v>
      </c>
      <c r="B4180" s="21" t="s">
        <v>7601</v>
      </c>
      <c r="C4180" s="21" t="s">
        <v>7601</v>
      </c>
      <c r="D4180" s="21" t="s">
        <v>7601</v>
      </c>
      <c r="E4180" s="21" t="s">
        <v>7601</v>
      </c>
      <c r="F4180" s="21" t="s">
        <v>8267</v>
      </c>
      <c r="G4180" s="21" t="s">
        <v>8267</v>
      </c>
      <c r="H4180" s="21" t="s">
        <v>8267</v>
      </c>
      <c r="I4180" s="21" t="s">
        <v>8267</v>
      </c>
      <c r="J4180" s="21" t="s">
        <v>8267</v>
      </c>
      <c r="K4180" s="21" t="s">
        <v>8268</v>
      </c>
      <c r="L4180" s="21" t="s">
        <v>8268</v>
      </c>
      <c r="M4180" s="21" t="s">
        <v>8268</v>
      </c>
      <c r="N4180" s="21" t="s">
        <v>8268</v>
      </c>
      <c r="O4180" s="21" t="s">
        <v>8268</v>
      </c>
      <c r="P4180" s="21">
        <v>38900</v>
      </c>
      <c r="Q4180" s="21">
        <v>38900</v>
      </c>
      <c r="R4180" s="21">
        <v>38900</v>
      </c>
      <c r="S4180" s="21">
        <v>38900</v>
      </c>
      <c r="T4180" s="21">
        <v>38900</v>
      </c>
    </row>
    <row r="4181" ht="15.75" hidden="1" customHeight="1" spans="1:20">
      <c r="A4181" s="21" t="s">
        <v>7601</v>
      </c>
      <c r="B4181" s="21" t="s">
        <v>7601</v>
      </c>
      <c r="C4181" s="21" t="s">
        <v>7601</v>
      </c>
      <c r="D4181" s="21" t="s">
        <v>7601</v>
      </c>
      <c r="E4181" s="21" t="s">
        <v>7601</v>
      </c>
      <c r="F4181" s="21" t="s">
        <v>8269</v>
      </c>
      <c r="G4181" s="21" t="s">
        <v>8269</v>
      </c>
      <c r="H4181" s="21" t="s">
        <v>8269</v>
      </c>
      <c r="I4181" s="21" t="s">
        <v>8269</v>
      </c>
      <c r="J4181" s="21" t="s">
        <v>8269</v>
      </c>
      <c r="K4181" s="21" t="s">
        <v>8270</v>
      </c>
      <c r="L4181" s="21" t="s">
        <v>8270</v>
      </c>
      <c r="M4181" s="21" t="s">
        <v>8270</v>
      </c>
      <c r="N4181" s="21" t="s">
        <v>8270</v>
      </c>
      <c r="O4181" s="21" t="s">
        <v>8270</v>
      </c>
      <c r="P4181" s="21">
        <v>89999</v>
      </c>
      <c r="Q4181" s="21">
        <v>89999</v>
      </c>
      <c r="R4181" s="21">
        <v>89999</v>
      </c>
      <c r="S4181" s="21">
        <v>89999</v>
      </c>
      <c r="T4181" s="21">
        <v>89999</v>
      </c>
    </row>
    <row r="4182" ht="15.75" hidden="1" customHeight="1" spans="1:20">
      <c r="A4182" s="21" t="s">
        <v>7601</v>
      </c>
      <c r="B4182" s="21" t="s">
        <v>7601</v>
      </c>
      <c r="C4182" s="21" t="s">
        <v>7601</v>
      </c>
      <c r="D4182" s="21" t="s">
        <v>7601</v>
      </c>
      <c r="E4182" s="21" t="s">
        <v>7601</v>
      </c>
      <c r="F4182" s="21" t="s">
        <v>8271</v>
      </c>
      <c r="G4182" s="21" t="s">
        <v>8271</v>
      </c>
      <c r="H4182" s="21" t="s">
        <v>8271</v>
      </c>
      <c r="I4182" s="21" t="s">
        <v>8271</v>
      </c>
      <c r="J4182" s="21" t="s">
        <v>8271</v>
      </c>
      <c r="K4182" s="21" t="s">
        <v>8272</v>
      </c>
      <c r="L4182" s="21" t="s">
        <v>8272</v>
      </c>
      <c r="M4182" s="21" t="s">
        <v>8272</v>
      </c>
      <c r="N4182" s="21" t="s">
        <v>8272</v>
      </c>
      <c r="O4182" s="21" t="s">
        <v>8272</v>
      </c>
      <c r="P4182" s="21">
        <v>99900</v>
      </c>
      <c r="Q4182" s="21">
        <v>99900</v>
      </c>
      <c r="R4182" s="21">
        <v>99900</v>
      </c>
      <c r="S4182" s="21">
        <v>99900</v>
      </c>
      <c r="T4182" s="21">
        <v>99900</v>
      </c>
    </row>
    <row r="4183" ht="15.75" hidden="1" customHeight="1" spans="1:20">
      <c r="A4183" s="21" t="s">
        <v>7601</v>
      </c>
      <c r="B4183" s="21" t="s">
        <v>7601</v>
      </c>
      <c r="C4183" s="21" t="s">
        <v>7601</v>
      </c>
      <c r="D4183" s="21" t="s">
        <v>7601</v>
      </c>
      <c r="E4183" s="21" t="s">
        <v>7601</v>
      </c>
      <c r="F4183" s="21" t="s">
        <v>8273</v>
      </c>
      <c r="G4183" s="21" t="s">
        <v>8273</v>
      </c>
      <c r="H4183" s="21" t="s">
        <v>8273</v>
      </c>
      <c r="I4183" s="21" t="s">
        <v>8273</v>
      </c>
      <c r="J4183" s="21" t="s">
        <v>8273</v>
      </c>
      <c r="K4183" s="21" t="s">
        <v>8274</v>
      </c>
      <c r="L4183" s="21" t="s">
        <v>8274</v>
      </c>
      <c r="M4183" s="21" t="s">
        <v>8274</v>
      </c>
      <c r="N4183" s="21" t="s">
        <v>8274</v>
      </c>
      <c r="O4183" s="21" t="s">
        <v>8274</v>
      </c>
      <c r="P4183" s="21">
        <v>71000</v>
      </c>
      <c r="Q4183" s="21">
        <v>71000</v>
      </c>
      <c r="R4183" s="21">
        <v>71000</v>
      </c>
      <c r="S4183" s="21">
        <v>71000</v>
      </c>
      <c r="T4183" s="21">
        <v>71000</v>
      </c>
    </row>
    <row r="4184" ht="15.75" hidden="1" customHeight="1" spans="1:20">
      <c r="A4184" s="21" t="s">
        <v>7601</v>
      </c>
      <c r="B4184" s="21" t="s">
        <v>7601</v>
      </c>
      <c r="C4184" s="21" t="s">
        <v>7601</v>
      </c>
      <c r="D4184" s="21" t="s">
        <v>7601</v>
      </c>
      <c r="E4184" s="21" t="s">
        <v>7601</v>
      </c>
      <c r="F4184" s="21" t="s">
        <v>8275</v>
      </c>
      <c r="G4184" s="21" t="s">
        <v>8275</v>
      </c>
      <c r="H4184" s="21" t="s">
        <v>8275</v>
      </c>
      <c r="I4184" s="21" t="s">
        <v>8275</v>
      </c>
      <c r="J4184" s="21" t="s">
        <v>8275</v>
      </c>
      <c r="K4184" s="21" t="s">
        <v>8276</v>
      </c>
      <c r="L4184" s="21" t="s">
        <v>8276</v>
      </c>
      <c r="M4184" s="21" t="s">
        <v>8276</v>
      </c>
      <c r="N4184" s="21" t="s">
        <v>8276</v>
      </c>
      <c r="O4184" s="21" t="s">
        <v>8276</v>
      </c>
      <c r="P4184" s="21">
        <v>109000</v>
      </c>
      <c r="Q4184" s="21">
        <v>109000</v>
      </c>
      <c r="R4184" s="21">
        <v>109000</v>
      </c>
      <c r="S4184" s="21">
        <v>109000</v>
      </c>
      <c r="T4184" s="21">
        <v>109000</v>
      </c>
    </row>
    <row r="4185" ht="15.75" hidden="1" customHeight="1" spans="1:20">
      <c r="A4185" s="21" t="s">
        <v>7601</v>
      </c>
      <c r="B4185" s="21" t="s">
        <v>7601</v>
      </c>
      <c r="C4185" s="21" t="s">
        <v>7601</v>
      </c>
      <c r="D4185" s="21" t="s">
        <v>7601</v>
      </c>
      <c r="E4185" s="21" t="s">
        <v>7601</v>
      </c>
      <c r="F4185" s="21" t="s">
        <v>8277</v>
      </c>
      <c r="G4185" s="21" t="s">
        <v>8277</v>
      </c>
      <c r="H4185" s="21" t="s">
        <v>8277</v>
      </c>
      <c r="I4185" s="21" t="s">
        <v>8277</v>
      </c>
      <c r="J4185" s="21" t="s">
        <v>8277</v>
      </c>
      <c r="K4185" s="21" t="s">
        <v>8278</v>
      </c>
      <c r="L4185" s="21" t="s">
        <v>8278</v>
      </c>
      <c r="M4185" s="21" t="s">
        <v>8278</v>
      </c>
      <c r="N4185" s="21" t="s">
        <v>8278</v>
      </c>
      <c r="O4185" s="21" t="s">
        <v>8278</v>
      </c>
      <c r="P4185" s="21">
        <v>89999</v>
      </c>
      <c r="Q4185" s="21">
        <v>89999</v>
      </c>
      <c r="R4185" s="21">
        <v>89999</v>
      </c>
      <c r="S4185" s="21">
        <v>89999</v>
      </c>
      <c r="T4185" s="21">
        <v>89999</v>
      </c>
    </row>
    <row r="4186" ht="15.75" hidden="1" customHeight="1" spans="1:20">
      <c r="A4186" s="21" t="s">
        <v>7601</v>
      </c>
      <c r="B4186" s="21" t="s">
        <v>7601</v>
      </c>
      <c r="C4186" s="21" t="s">
        <v>7601</v>
      </c>
      <c r="D4186" s="21" t="s">
        <v>7601</v>
      </c>
      <c r="E4186" s="21" t="s">
        <v>7601</v>
      </c>
      <c r="F4186" s="21" t="s">
        <v>8279</v>
      </c>
      <c r="G4186" s="21" t="s">
        <v>8279</v>
      </c>
      <c r="H4186" s="21" t="s">
        <v>8279</v>
      </c>
      <c r="I4186" s="21" t="s">
        <v>8279</v>
      </c>
      <c r="J4186" s="21" t="s">
        <v>8279</v>
      </c>
      <c r="K4186" s="21" t="s">
        <v>8280</v>
      </c>
      <c r="L4186" s="21" t="s">
        <v>8280</v>
      </c>
      <c r="M4186" s="21" t="s">
        <v>8280</v>
      </c>
      <c r="N4186" s="21" t="s">
        <v>8280</v>
      </c>
      <c r="O4186" s="21" t="s">
        <v>8280</v>
      </c>
      <c r="P4186" s="21">
        <v>89999</v>
      </c>
      <c r="Q4186" s="21">
        <v>89999</v>
      </c>
      <c r="R4186" s="21">
        <v>89999</v>
      </c>
      <c r="S4186" s="21">
        <v>89999</v>
      </c>
      <c r="T4186" s="21">
        <v>89999</v>
      </c>
    </row>
    <row r="4187" ht="15.75" hidden="1" customHeight="1" spans="1:20">
      <c r="A4187" s="21" t="s">
        <v>7601</v>
      </c>
      <c r="B4187" s="21" t="s">
        <v>7601</v>
      </c>
      <c r="C4187" s="21" t="s">
        <v>7601</v>
      </c>
      <c r="D4187" s="21" t="s">
        <v>7601</v>
      </c>
      <c r="E4187" s="21" t="s">
        <v>7601</v>
      </c>
      <c r="F4187" s="21" t="s">
        <v>8281</v>
      </c>
      <c r="G4187" s="21" t="s">
        <v>8281</v>
      </c>
      <c r="H4187" s="21" t="s">
        <v>8281</v>
      </c>
      <c r="I4187" s="21" t="s">
        <v>8281</v>
      </c>
      <c r="J4187" s="21" t="s">
        <v>8281</v>
      </c>
      <c r="K4187" s="21" t="s">
        <v>8282</v>
      </c>
      <c r="L4187" s="21" t="s">
        <v>8282</v>
      </c>
      <c r="M4187" s="21" t="s">
        <v>8282</v>
      </c>
      <c r="N4187" s="21" t="s">
        <v>8282</v>
      </c>
      <c r="O4187" s="21" t="s">
        <v>8282</v>
      </c>
      <c r="P4187" s="21">
        <v>99900</v>
      </c>
      <c r="Q4187" s="21">
        <v>99900</v>
      </c>
      <c r="R4187" s="21">
        <v>99900</v>
      </c>
      <c r="S4187" s="21">
        <v>99900</v>
      </c>
      <c r="T4187" s="21">
        <v>99900</v>
      </c>
    </row>
    <row r="4188" ht="15.75" hidden="1" customHeight="1" spans="1:20">
      <c r="A4188" s="21" t="s">
        <v>7601</v>
      </c>
      <c r="B4188" s="21" t="s">
        <v>7601</v>
      </c>
      <c r="C4188" s="21" t="s">
        <v>7601</v>
      </c>
      <c r="D4188" s="21" t="s">
        <v>7601</v>
      </c>
      <c r="E4188" s="21" t="s">
        <v>7601</v>
      </c>
      <c r="F4188" s="21" t="s">
        <v>8283</v>
      </c>
      <c r="G4188" s="21" t="s">
        <v>8283</v>
      </c>
      <c r="H4188" s="21" t="s">
        <v>8283</v>
      </c>
      <c r="I4188" s="21" t="s">
        <v>8283</v>
      </c>
      <c r="J4188" s="21" t="s">
        <v>8283</v>
      </c>
      <c r="K4188" s="21" t="s">
        <v>8284</v>
      </c>
      <c r="L4188" s="21" t="s">
        <v>8284</v>
      </c>
      <c r="M4188" s="21" t="s">
        <v>8284</v>
      </c>
      <c r="N4188" s="21" t="s">
        <v>8284</v>
      </c>
      <c r="O4188" s="21" t="s">
        <v>8284</v>
      </c>
      <c r="P4188" s="21">
        <v>69000</v>
      </c>
      <c r="Q4188" s="21">
        <v>69000</v>
      </c>
      <c r="R4188" s="21">
        <v>69000</v>
      </c>
      <c r="S4188" s="21">
        <v>69000</v>
      </c>
      <c r="T4188" s="21">
        <v>69000</v>
      </c>
    </row>
    <row r="4189" ht="15.75" hidden="1" customHeight="1" spans="1:20">
      <c r="A4189" s="21" t="s">
        <v>7601</v>
      </c>
      <c r="B4189" s="21" t="s">
        <v>7601</v>
      </c>
      <c r="C4189" s="21" t="s">
        <v>7601</v>
      </c>
      <c r="D4189" s="21" t="s">
        <v>7601</v>
      </c>
      <c r="E4189" s="21" t="s">
        <v>7601</v>
      </c>
      <c r="F4189" s="21" t="s">
        <v>8285</v>
      </c>
      <c r="G4189" s="21" t="s">
        <v>8285</v>
      </c>
      <c r="H4189" s="21" t="s">
        <v>8285</v>
      </c>
      <c r="I4189" s="21" t="s">
        <v>8285</v>
      </c>
      <c r="J4189" s="21" t="s">
        <v>8285</v>
      </c>
      <c r="K4189" s="21" t="s">
        <v>8286</v>
      </c>
      <c r="L4189" s="21" t="s">
        <v>8286</v>
      </c>
      <c r="M4189" s="21" t="s">
        <v>8286</v>
      </c>
      <c r="N4189" s="21" t="s">
        <v>8286</v>
      </c>
      <c r="O4189" s="21" t="s">
        <v>8286</v>
      </c>
      <c r="P4189" s="21">
        <v>85000</v>
      </c>
      <c r="Q4189" s="21">
        <v>85000</v>
      </c>
      <c r="R4189" s="21">
        <v>85000</v>
      </c>
      <c r="S4189" s="21">
        <v>85000</v>
      </c>
      <c r="T4189" s="21">
        <v>85000</v>
      </c>
    </row>
    <row r="4190" ht="15.75" hidden="1" customHeight="1" spans="1:20">
      <c r="A4190" s="21" t="s">
        <v>7601</v>
      </c>
      <c r="B4190" s="21" t="s">
        <v>7601</v>
      </c>
      <c r="C4190" s="21" t="s">
        <v>7601</v>
      </c>
      <c r="D4190" s="21" t="s">
        <v>7601</v>
      </c>
      <c r="E4190" s="21" t="s">
        <v>7601</v>
      </c>
      <c r="F4190" s="21" t="s">
        <v>8287</v>
      </c>
      <c r="G4190" s="21" t="s">
        <v>8287</v>
      </c>
      <c r="H4190" s="21" t="s">
        <v>8287</v>
      </c>
      <c r="I4190" s="21" t="s">
        <v>8287</v>
      </c>
      <c r="J4190" s="21" t="s">
        <v>8287</v>
      </c>
      <c r="K4190" s="21" t="s">
        <v>8288</v>
      </c>
      <c r="L4190" s="21" t="s">
        <v>8288</v>
      </c>
      <c r="M4190" s="21" t="s">
        <v>8288</v>
      </c>
      <c r="N4190" s="21" t="s">
        <v>8288</v>
      </c>
      <c r="O4190" s="21" t="s">
        <v>8288</v>
      </c>
      <c r="P4190" s="21">
        <v>278000</v>
      </c>
      <c r="Q4190" s="21">
        <v>274000</v>
      </c>
      <c r="R4190" s="21">
        <v>274000</v>
      </c>
      <c r="S4190" s="21">
        <v>274000</v>
      </c>
      <c r="T4190" s="21">
        <v>274000</v>
      </c>
    </row>
    <row r="4191" ht="15.75" hidden="1" customHeight="1" spans="1:20">
      <c r="A4191" s="21" t="s">
        <v>7601</v>
      </c>
      <c r="B4191" s="21" t="s">
        <v>7601</v>
      </c>
      <c r="C4191" s="21" t="s">
        <v>7601</v>
      </c>
      <c r="D4191" s="21" t="s">
        <v>7601</v>
      </c>
      <c r="E4191" s="21" t="s">
        <v>7601</v>
      </c>
      <c r="F4191" s="21" t="s">
        <v>8289</v>
      </c>
      <c r="G4191" s="21" t="s">
        <v>8289</v>
      </c>
      <c r="H4191" s="21" t="s">
        <v>8289</v>
      </c>
      <c r="I4191" s="21" t="s">
        <v>8289</v>
      </c>
      <c r="J4191" s="21" t="s">
        <v>8289</v>
      </c>
      <c r="K4191" s="21" t="s">
        <v>8290</v>
      </c>
      <c r="L4191" s="21" t="s">
        <v>8290</v>
      </c>
      <c r="M4191" s="21" t="s">
        <v>8290</v>
      </c>
      <c r="N4191" s="21" t="s">
        <v>8290</v>
      </c>
      <c r="O4191" s="21" t="s">
        <v>8290</v>
      </c>
      <c r="P4191" s="21">
        <v>175000</v>
      </c>
      <c r="Q4191" s="21">
        <v>175000</v>
      </c>
      <c r="R4191" s="21">
        <v>175000</v>
      </c>
      <c r="S4191" s="21">
        <v>175000</v>
      </c>
      <c r="T4191" s="21">
        <v>175000</v>
      </c>
    </row>
    <row r="4192" ht="15.75" hidden="1" customHeight="1" spans="1:20">
      <c r="A4192" s="21" t="s">
        <v>7601</v>
      </c>
      <c r="B4192" s="21" t="s">
        <v>7601</v>
      </c>
      <c r="C4192" s="21" t="s">
        <v>7601</v>
      </c>
      <c r="D4192" s="21" t="s">
        <v>7601</v>
      </c>
      <c r="E4192" s="21" t="s">
        <v>7601</v>
      </c>
      <c r="F4192" s="21" t="s">
        <v>8291</v>
      </c>
      <c r="G4192" s="21" t="s">
        <v>8291</v>
      </c>
      <c r="H4192" s="21" t="s">
        <v>8291</v>
      </c>
      <c r="I4192" s="21" t="s">
        <v>8291</v>
      </c>
      <c r="J4192" s="21" t="s">
        <v>8291</v>
      </c>
      <c r="K4192" s="21" t="s">
        <v>8292</v>
      </c>
      <c r="L4192" s="21" t="s">
        <v>8292</v>
      </c>
      <c r="M4192" s="21" t="s">
        <v>8292</v>
      </c>
      <c r="N4192" s="21" t="s">
        <v>8292</v>
      </c>
      <c r="O4192" s="21" t="s">
        <v>8292</v>
      </c>
      <c r="P4192" s="21">
        <v>99000</v>
      </c>
      <c r="Q4192" s="21">
        <v>99000</v>
      </c>
      <c r="R4192" s="21">
        <v>99000</v>
      </c>
      <c r="S4192" s="21">
        <v>99000</v>
      </c>
      <c r="T4192" s="21">
        <v>99000</v>
      </c>
    </row>
    <row r="4193" ht="15.75" hidden="1" customHeight="1" spans="1:20">
      <c r="A4193" s="21" t="s">
        <v>7601</v>
      </c>
      <c r="B4193" s="21" t="s">
        <v>7601</v>
      </c>
      <c r="C4193" s="21" t="s">
        <v>7601</v>
      </c>
      <c r="D4193" s="21" t="s">
        <v>7601</v>
      </c>
      <c r="E4193" s="21" t="s">
        <v>7601</v>
      </c>
      <c r="F4193" s="21" t="s">
        <v>8293</v>
      </c>
      <c r="G4193" s="21" t="s">
        <v>8293</v>
      </c>
      <c r="H4193" s="21" t="s">
        <v>8293</v>
      </c>
      <c r="I4193" s="21" t="s">
        <v>8293</v>
      </c>
      <c r="J4193" s="21" t="s">
        <v>8293</v>
      </c>
      <c r="K4193" s="21" t="s">
        <v>8294</v>
      </c>
      <c r="L4193" s="21" t="s">
        <v>8294</v>
      </c>
      <c r="M4193" s="21" t="s">
        <v>8294</v>
      </c>
      <c r="N4193" s="21" t="s">
        <v>8294</v>
      </c>
      <c r="O4193" s="21" t="s">
        <v>8294</v>
      </c>
      <c r="P4193" s="21">
        <v>274000</v>
      </c>
      <c r="Q4193" s="21">
        <v>274000</v>
      </c>
      <c r="R4193" s="21">
        <v>274000</v>
      </c>
      <c r="S4193" s="21">
        <v>274000</v>
      </c>
      <c r="T4193" s="21">
        <v>274000</v>
      </c>
    </row>
    <row r="4194" ht="15.75" hidden="1" customHeight="1" spans="1:20">
      <c r="A4194" s="21" t="s">
        <v>7601</v>
      </c>
      <c r="B4194" s="21" t="s">
        <v>7601</v>
      </c>
      <c r="C4194" s="21" t="s">
        <v>7601</v>
      </c>
      <c r="D4194" s="21" t="s">
        <v>7601</v>
      </c>
      <c r="E4194" s="21" t="s">
        <v>7601</v>
      </c>
      <c r="F4194" s="21" t="s">
        <v>8295</v>
      </c>
      <c r="G4194" s="21" t="s">
        <v>8295</v>
      </c>
      <c r="H4194" s="21" t="s">
        <v>8295</v>
      </c>
      <c r="I4194" s="21" t="s">
        <v>8295</v>
      </c>
      <c r="J4194" s="21" t="s">
        <v>8295</v>
      </c>
      <c r="K4194" s="21" t="s">
        <v>8296</v>
      </c>
      <c r="L4194" s="21" t="s">
        <v>8296</v>
      </c>
      <c r="M4194" s="21" t="s">
        <v>8296</v>
      </c>
      <c r="N4194" s="21" t="s">
        <v>8296</v>
      </c>
      <c r="O4194" s="21" t="s">
        <v>8296</v>
      </c>
      <c r="P4194" s="21">
        <v>175000</v>
      </c>
      <c r="Q4194" s="21">
        <v>175000</v>
      </c>
      <c r="R4194" s="21">
        <v>175000</v>
      </c>
      <c r="S4194" s="21">
        <v>175000</v>
      </c>
      <c r="T4194" s="21">
        <v>175000</v>
      </c>
    </row>
    <row r="4195" ht="15.75" hidden="1" customHeight="1" spans="1:20">
      <c r="A4195" s="21" t="s">
        <v>7601</v>
      </c>
      <c r="B4195" s="21" t="s">
        <v>7601</v>
      </c>
      <c r="C4195" s="21" t="s">
        <v>7601</v>
      </c>
      <c r="D4195" s="21" t="s">
        <v>7601</v>
      </c>
      <c r="E4195" s="21" t="s">
        <v>7601</v>
      </c>
      <c r="F4195" s="21" t="s">
        <v>8297</v>
      </c>
      <c r="G4195" s="21" t="s">
        <v>8297</v>
      </c>
      <c r="H4195" s="21" t="s">
        <v>8297</v>
      </c>
      <c r="I4195" s="21" t="s">
        <v>8297</v>
      </c>
      <c r="J4195" s="21" t="s">
        <v>8297</v>
      </c>
      <c r="K4195" s="21" t="s">
        <v>8298</v>
      </c>
      <c r="L4195" s="21" t="s">
        <v>8298</v>
      </c>
      <c r="M4195" s="21" t="s">
        <v>8298</v>
      </c>
      <c r="N4195" s="21" t="s">
        <v>8298</v>
      </c>
      <c r="O4195" s="21" t="s">
        <v>8298</v>
      </c>
      <c r="P4195" s="21">
        <v>59000</v>
      </c>
      <c r="Q4195" s="21">
        <v>59000</v>
      </c>
      <c r="R4195" s="21">
        <v>59000</v>
      </c>
      <c r="S4195" s="21">
        <v>59000</v>
      </c>
      <c r="T4195" s="21">
        <v>59000</v>
      </c>
    </row>
    <row r="4196" ht="15.75" hidden="1" customHeight="1" spans="1:20">
      <c r="A4196" s="21" t="s">
        <v>7601</v>
      </c>
      <c r="B4196" s="21" t="s">
        <v>7601</v>
      </c>
      <c r="C4196" s="21" t="s">
        <v>7601</v>
      </c>
      <c r="D4196" s="21" t="s">
        <v>7601</v>
      </c>
      <c r="E4196" s="21" t="s">
        <v>7601</v>
      </c>
      <c r="F4196" s="21" t="s">
        <v>8299</v>
      </c>
      <c r="G4196" s="21" t="s">
        <v>8299</v>
      </c>
      <c r="H4196" s="21" t="s">
        <v>8299</v>
      </c>
      <c r="I4196" s="21" t="s">
        <v>8299</v>
      </c>
      <c r="J4196" s="21" t="s">
        <v>8299</v>
      </c>
      <c r="K4196" s="21" t="s">
        <v>8300</v>
      </c>
      <c r="L4196" s="21" t="s">
        <v>8300</v>
      </c>
      <c r="M4196" s="21" t="s">
        <v>8300</v>
      </c>
      <c r="N4196" s="21" t="s">
        <v>8300</v>
      </c>
      <c r="O4196" s="21" t="s">
        <v>8300</v>
      </c>
      <c r="P4196" s="21">
        <v>105000</v>
      </c>
      <c r="Q4196" s="21">
        <v>105000</v>
      </c>
      <c r="R4196" s="21">
        <v>105000</v>
      </c>
      <c r="S4196" s="21">
        <v>105000</v>
      </c>
      <c r="T4196" s="21">
        <v>105000</v>
      </c>
    </row>
    <row r="4197" ht="15.75" hidden="1" customHeight="1" spans="1:20">
      <c r="A4197" s="21" t="s">
        <v>7601</v>
      </c>
      <c r="B4197" s="21" t="s">
        <v>7601</v>
      </c>
      <c r="C4197" s="21" t="s">
        <v>7601</v>
      </c>
      <c r="D4197" s="21" t="s">
        <v>7601</v>
      </c>
      <c r="E4197" s="21" t="s">
        <v>7601</v>
      </c>
      <c r="F4197" s="21" t="s">
        <v>8301</v>
      </c>
      <c r="G4197" s="21" t="s">
        <v>8301</v>
      </c>
      <c r="H4197" s="21" t="s">
        <v>8301</v>
      </c>
      <c r="I4197" s="21" t="s">
        <v>8301</v>
      </c>
      <c r="J4197" s="21" t="s">
        <v>8301</v>
      </c>
      <c r="K4197" s="21" t="s">
        <v>8302</v>
      </c>
      <c r="L4197" s="21" t="s">
        <v>8302</v>
      </c>
      <c r="M4197" s="21" t="s">
        <v>8302</v>
      </c>
      <c r="N4197" s="21" t="s">
        <v>8302</v>
      </c>
      <c r="O4197" s="21" t="s">
        <v>8302</v>
      </c>
      <c r="P4197" s="21">
        <v>109000</v>
      </c>
      <c r="Q4197" s="21">
        <v>109000</v>
      </c>
      <c r="R4197" s="21">
        <v>109000</v>
      </c>
      <c r="S4197" s="21">
        <v>109000</v>
      </c>
      <c r="T4197" s="21">
        <v>109000</v>
      </c>
    </row>
    <row r="4198" ht="15.75" hidden="1" customHeight="1" spans="1:20">
      <c r="A4198" s="21" t="s">
        <v>7601</v>
      </c>
      <c r="B4198" s="21" t="s">
        <v>7601</v>
      </c>
      <c r="C4198" s="21" t="s">
        <v>7601</v>
      </c>
      <c r="D4198" s="21" t="s">
        <v>7601</v>
      </c>
      <c r="E4198" s="21" t="s">
        <v>7601</v>
      </c>
      <c r="F4198" s="21" t="s">
        <v>8303</v>
      </c>
      <c r="G4198" s="21" t="s">
        <v>8303</v>
      </c>
      <c r="H4198" s="21" t="s">
        <v>8303</v>
      </c>
      <c r="I4198" s="21" t="s">
        <v>8303</v>
      </c>
      <c r="J4198" s="21" t="s">
        <v>8303</v>
      </c>
      <c r="K4198" s="21" t="s">
        <v>8304</v>
      </c>
      <c r="L4198" s="21" t="s">
        <v>8304</v>
      </c>
      <c r="M4198" s="21" t="s">
        <v>8304</v>
      </c>
      <c r="N4198" s="21" t="s">
        <v>8304</v>
      </c>
      <c r="O4198" s="21" t="s">
        <v>8304</v>
      </c>
      <c r="P4198" s="21">
        <v>80000</v>
      </c>
      <c r="Q4198" s="21">
        <v>80000</v>
      </c>
      <c r="R4198" s="21">
        <v>65510</v>
      </c>
      <c r="S4198" s="21">
        <v>65510</v>
      </c>
      <c r="T4198" s="21">
        <v>80000</v>
      </c>
    </row>
    <row r="4199" ht="15.75" hidden="1" customHeight="1" spans="1:20">
      <c r="A4199" s="21" t="s">
        <v>7601</v>
      </c>
      <c r="B4199" s="21" t="s">
        <v>7601</v>
      </c>
      <c r="C4199" s="21" t="s">
        <v>7601</v>
      </c>
      <c r="D4199" s="21" t="s">
        <v>7601</v>
      </c>
      <c r="E4199" s="21" t="s">
        <v>7601</v>
      </c>
      <c r="F4199" s="21" t="s">
        <v>8305</v>
      </c>
      <c r="G4199" s="21" t="s">
        <v>8305</v>
      </c>
      <c r="H4199" s="21" t="s">
        <v>8305</v>
      </c>
      <c r="I4199" s="21" t="s">
        <v>8305</v>
      </c>
      <c r="J4199" s="21" t="s">
        <v>8305</v>
      </c>
      <c r="K4199" s="21" t="s">
        <v>8306</v>
      </c>
      <c r="L4199" s="21" t="s">
        <v>8306</v>
      </c>
      <c r="M4199" s="21" t="s">
        <v>8306</v>
      </c>
      <c r="N4199" s="21" t="s">
        <v>8306</v>
      </c>
      <c r="O4199" s="21" t="s">
        <v>8306</v>
      </c>
      <c r="P4199" s="21">
        <v>39900</v>
      </c>
      <c r="Q4199" s="21">
        <v>39900</v>
      </c>
      <c r="R4199" s="21">
        <v>39900</v>
      </c>
      <c r="S4199" s="21">
        <v>39900</v>
      </c>
      <c r="T4199" s="21">
        <v>39900</v>
      </c>
    </row>
    <row r="4200" ht="15.75" hidden="1" customHeight="1" spans="1:20">
      <c r="A4200" s="21" t="s">
        <v>7601</v>
      </c>
      <c r="B4200" s="21" t="s">
        <v>7601</v>
      </c>
      <c r="C4200" s="21" t="s">
        <v>7601</v>
      </c>
      <c r="D4200" s="21" t="s">
        <v>7601</v>
      </c>
      <c r="E4200" s="21" t="s">
        <v>7601</v>
      </c>
      <c r="F4200" s="21" t="s">
        <v>8307</v>
      </c>
      <c r="G4200" s="21" t="s">
        <v>8307</v>
      </c>
      <c r="H4200" s="21" t="s">
        <v>8307</v>
      </c>
      <c r="I4200" s="21" t="s">
        <v>8307</v>
      </c>
      <c r="J4200" s="21" t="s">
        <v>8307</v>
      </c>
      <c r="K4200" s="21" t="s">
        <v>8308</v>
      </c>
      <c r="L4200" s="21" t="s">
        <v>8308</v>
      </c>
      <c r="M4200" s="21" t="s">
        <v>8308</v>
      </c>
      <c r="N4200" s="21" t="s">
        <v>8308</v>
      </c>
      <c r="O4200" s="21" t="s">
        <v>8308</v>
      </c>
      <c r="P4200" s="21">
        <v>36000</v>
      </c>
      <c r="Q4200" s="21">
        <v>36000</v>
      </c>
      <c r="R4200" s="21">
        <v>39500</v>
      </c>
      <c r="S4200" s="21">
        <v>39500</v>
      </c>
      <c r="T4200" s="21">
        <v>39500</v>
      </c>
    </row>
    <row r="4201" ht="15.75" hidden="1" customHeight="1" spans="1:20">
      <c r="A4201" s="21" t="s">
        <v>7601</v>
      </c>
      <c r="B4201" s="21" t="s">
        <v>7601</v>
      </c>
      <c r="C4201" s="21" t="s">
        <v>7601</v>
      </c>
      <c r="D4201" s="21" t="s">
        <v>7601</v>
      </c>
      <c r="E4201" s="21" t="s">
        <v>7601</v>
      </c>
      <c r="F4201" s="21" t="s">
        <v>8309</v>
      </c>
      <c r="G4201" s="21" t="s">
        <v>8309</v>
      </c>
      <c r="H4201" s="21" t="s">
        <v>8309</v>
      </c>
      <c r="I4201" s="21" t="s">
        <v>8309</v>
      </c>
      <c r="J4201" s="21" t="s">
        <v>8309</v>
      </c>
      <c r="K4201" s="21" t="s">
        <v>8310</v>
      </c>
      <c r="L4201" s="21" t="s">
        <v>8310</v>
      </c>
      <c r="M4201" s="21" t="s">
        <v>8310</v>
      </c>
      <c r="N4201" s="21" t="s">
        <v>8310</v>
      </c>
      <c r="O4201" s="21" t="s">
        <v>8310</v>
      </c>
      <c r="P4201" s="21">
        <v>299000</v>
      </c>
      <c r="Q4201" s="21">
        <v>299000</v>
      </c>
      <c r="R4201" s="21">
        <v>299000</v>
      </c>
      <c r="S4201" s="21">
        <v>299000</v>
      </c>
      <c r="T4201" s="21">
        <v>299000</v>
      </c>
    </row>
    <row r="4202" ht="15.75" hidden="1" customHeight="1" spans="1:20">
      <c r="A4202" s="21" t="s">
        <v>7601</v>
      </c>
      <c r="B4202" s="21" t="s">
        <v>7601</v>
      </c>
      <c r="C4202" s="21" t="s">
        <v>7601</v>
      </c>
      <c r="D4202" s="21" t="s">
        <v>7601</v>
      </c>
      <c r="E4202" s="21" t="s">
        <v>7601</v>
      </c>
      <c r="F4202" s="21" t="s">
        <v>8311</v>
      </c>
      <c r="G4202" s="21" t="s">
        <v>8311</v>
      </c>
      <c r="H4202" s="21" t="s">
        <v>8311</v>
      </c>
      <c r="I4202" s="21" t="s">
        <v>8311</v>
      </c>
      <c r="J4202" s="21" t="s">
        <v>8311</v>
      </c>
      <c r="K4202" s="21" t="s">
        <v>8312</v>
      </c>
      <c r="L4202" s="21" t="s">
        <v>8312</v>
      </c>
      <c r="M4202" s="21" t="s">
        <v>8312</v>
      </c>
      <c r="N4202" s="21" t="s">
        <v>8312</v>
      </c>
      <c r="O4202" s="21" t="s">
        <v>8312</v>
      </c>
      <c r="P4202" s="21">
        <v>28000</v>
      </c>
      <c r="Q4202" s="21">
        <v>28000</v>
      </c>
      <c r="R4202" s="21">
        <v>28000</v>
      </c>
      <c r="S4202" s="21">
        <v>28000</v>
      </c>
      <c r="T4202" s="21">
        <v>28000</v>
      </c>
    </row>
    <row r="4203" ht="15.75" hidden="1" customHeight="1" spans="1:20">
      <c r="A4203" s="21" t="s">
        <v>7601</v>
      </c>
      <c r="B4203" s="21" t="s">
        <v>7601</v>
      </c>
      <c r="C4203" s="21" t="s">
        <v>7601</v>
      </c>
      <c r="D4203" s="21" t="s">
        <v>7601</v>
      </c>
      <c r="E4203" s="21" t="s">
        <v>7601</v>
      </c>
      <c r="F4203" s="21" t="s">
        <v>8313</v>
      </c>
      <c r="G4203" s="21" t="s">
        <v>8313</v>
      </c>
      <c r="H4203" s="21" t="s">
        <v>8313</v>
      </c>
      <c r="I4203" s="21" t="s">
        <v>8313</v>
      </c>
      <c r="J4203" s="21" t="s">
        <v>8313</v>
      </c>
      <c r="K4203" s="21" t="s">
        <v>8314</v>
      </c>
      <c r="L4203" s="21" t="s">
        <v>8314</v>
      </c>
      <c r="M4203" s="21" t="s">
        <v>8314</v>
      </c>
      <c r="N4203" s="21" t="s">
        <v>8314</v>
      </c>
      <c r="O4203" s="21" t="s">
        <v>8314</v>
      </c>
      <c r="P4203" s="21">
        <v>39900</v>
      </c>
      <c r="Q4203" s="21">
        <v>39900</v>
      </c>
      <c r="R4203" s="21">
        <v>39900</v>
      </c>
      <c r="S4203" s="21">
        <v>39900</v>
      </c>
      <c r="T4203" s="21">
        <v>39900</v>
      </c>
    </row>
    <row r="4204" ht="15.75" hidden="1" customHeight="1" spans="1:20">
      <c r="A4204" s="21" t="s">
        <v>7601</v>
      </c>
      <c r="B4204" s="21" t="s">
        <v>7601</v>
      </c>
      <c r="C4204" s="21" t="s">
        <v>7601</v>
      </c>
      <c r="D4204" s="21" t="s">
        <v>7601</v>
      </c>
      <c r="E4204" s="21" t="s">
        <v>7601</v>
      </c>
      <c r="F4204" s="21" t="s">
        <v>8315</v>
      </c>
      <c r="G4204" s="21" t="s">
        <v>8315</v>
      </c>
      <c r="H4204" s="21" t="s">
        <v>8315</v>
      </c>
      <c r="I4204" s="21" t="s">
        <v>8315</v>
      </c>
      <c r="J4204" s="21" t="s">
        <v>8315</v>
      </c>
      <c r="K4204" s="21" t="s">
        <v>8316</v>
      </c>
      <c r="L4204" s="21" t="s">
        <v>8316</v>
      </c>
      <c r="M4204" s="21" t="s">
        <v>8316</v>
      </c>
      <c r="N4204" s="21" t="s">
        <v>8316</v>
      </c>
      <c r="O4204" s="21" t="s">
        <v>8316</v>
      </c>
      <c r="P4204" s="21">
        <v>38000</v>
      </c>
      <c r="Q4204" s="21">
        <v>38000</v>
      </c>
      <c r="R4204" s="21">
        <v>38000</v>
      </c>
      <c r="S4204" s="21">
        <v>38000</v>
      </c>
      <c r="T4204" s="21">
        <v>38000</v>
      </c>
    </row>
    <row r="4205" ht="15.75" hidden="1" customHeight="1" spans="1:20">
      <c r="A4205" s="21" t="s">
        <v>7601</v>
      </c>
      <c r="B4205" s="21" t="s">
        <v>7601</v>
      </c>
      <c r="C4205" s="21" t="s">
        <v>7601</v>
      </c>
      <c r="D4205" s="21" t="s">
        <v>7601</v>
      </c>
      <c r="E4205" s="21" t="s">
        <v>7601</v>
      </c>
      <c r="F4205" s="21" t="s">
        <v>8317</v>
      </c>
      <c r="G4205" s="21" t="s">
        <v>8317</v>
      </c>
      <c r="H4205" s="21" t="s">
        <v>8317</v>
      </c>
      <c r="I4205" s="21" t="s">
        <v>8317</v>
      </c>
      <c r="J4205" s="21" t="s">
        <v>8317</v>
      </c>
      <c r="K4205" s="21" t="s">
        <v>8318</v>
      </c>
      <c r="L4205" s="21" t="s">
        <v>8318</v>
      </c>
      <c r="M4205" s="21" t="s">
        <v>8318</v>
      </c>
      <c r="N4205" s="21" t="s">
        <v>8318</v>
      </c>
      <c r="O4205" s="21" t="s">
        <v>8318</v>
      </c>
      <c r="P4205" s="21">
        <v>59000</v>
      </c>
      <c r="Q4205" s="21">
        <v>59000</v>
      </c>
      <c r="R4205" s="21">
        <v>59000</v>
      </c>
      <c r="S4205" s="21">
        <v>59000</v>
      </c>
      <c r="T4205" s="21">
        <v>59000</v>
      </c>
    </row>
    <row r="4206" ht="15.75" hidden="1" customHeight="1" spans="1:20">
      <c r="A4206" s="21" t="s">
        <v>7601</v>
      </c>
      <c r="B4206" s="21" t="s">
        <v>7601</v>
      </c>
      <c r="C4206" s="21" t="s">
        <v>7601</v>
      </c>
      <c r="D4206" s="21" t="s">
        <v>7601</v>
      </c>
      <c r="E4206" s="21" t="s">
        <v>7601</v>
      </c>
      <c r="F4206" s="21" t="s">
        <v>8319</v>
      </c>
      <c r="G4206" s="21" t="s">
        <v>8319</v>
      </c>
      <c r="H4206" s="21" t="s">
        <v>8319</v>
      </c>
      <c r="I4206" s="21" t="s">
        <v>8319</v>
      </c>
      <c r="J4206" s="21" t="s">
        <v>8319</v>
      </c>
      <c r="K4206" s="21" t="s">
        <v>8320</v>
      </c>
      <c r="L4206" s="21" t="s">
        <v>8320</v>
      </c>
      <c r="M4206" s="21" t="s">
        <v>8320</v>
      </c>
      <c r="N4206" s="21" t="s">
        <v>8320</v>
      </c>
      <c r="O4206" s="21" t="s">
        <v>8320</v>
      </c>
      <c r="P4206" s="21">
        <v>93000</v>
      </c>
      <c r="Q4206" s="21">
        <v>93000</v>
      </c>
      <c r="R4206" s="21">
        <v>93000</v>
      </c>
      <c r="S4206" s="21">
        <v>93000</v>
      </c>
      <c r="T4206" s="21">
        <v>93000</v>
      </c>
    </row>
    <row r="4207" ht="15.75" hidden="1" customHeight="1" spans="1:20">
      <c r="A4207" s="21" t="s">
        <v>7601</v>
      </c>
      <c r="B4207" s="21" t="s">
        <v>7601</v>
      </c>
      <c r="C4207" s="21" t="s">
        <v>7601</v>
      </c>
      <c r="D4207" s="21" t="s">
        <v>7601</v>
      </c>
      <c r="E4207" s="21" t="s">
        <v>7601</v>
      </c>
      <c r="F4207" s="21" t="s">
        <v>8321</v>
      </c>
      <c r="G4207" s="21" t="s">
        <v>8321</v>
      </c>
      <c r="H4207" s="21" t="s">
        <v>8321</v>
      </c>
      <c r="I4207" s="21" t="s">
        <v>8321</v>
      </c>
      <c r="J4207" s="21" t="s">
        <v>8321</v>
      </c>
      <c r="K4207" s="21" t="s">
        <v>8322</v>
      </c>
      <c r="L4207" s="21" t="s">
        <v>8322</v>
      </c>
      <c r="M4207" s="21" t="s">
        <v>8322</v>
      </c>
      <c r="N4207" s="21" t="s">
        <v>8322</v>
      </c>
      <c r="O4207" s="21" t="s">
        <v>8322</v>
      </c>
      <c r="P4207" s="21">
        <v>69000</v>
      </c>
      <c r="Q4207" s="21">
        <v>69000</v>
      </c>
      <c r="R4207" s="21">
        <v>69000</v>
      </c>
      <c r="S4207" s="21">
        <v>69000</v>
      </c>
      <c r="T4207" s="21">
        <v>69000</v>
      </c>
    </row>
    <row r="4208" ht="15.75" hidden="1" customHeight="1" spans="1:20">
      <c r="A4208" s="21" t="s">
        <v>7601</v>
      </c>
      <c r="B4208" s="21" t="s">
        <v>7601</v>
      </c>
      <c r="C4208" s="21" t="s">
        <v>7601</v>
      </c>
      <c r="D4208" s="21" t="s">
        <v>7601</v>
      </c>
      <c r="E4208" s="21" t="s">
        <v>7601</v>
      </c>
      <c r="F4208" s="21" t="s">
        <v>8323</v>
      </c>
      <c r="G4208" s="21" t="s">
        <v>8323</v>
      </c>
      <c r="H4208" s="21" t="s">
        <v>8323</v>
      </c>
      <c r="I4208" s="21" t="s">
        <v>8323</v>
      </c>
      <c r="J4208" s="21" t="s">
        <v>8323</v>
      </c>
      <c r="K4208" s="21" t="s">
        <v>8324</v>
      </c>
      <c r="L4208" s="21" t="s">
        <v>8324</v>
      </c>
      <c r="M4208" s="21" t="s">
        <v>8324</v>
      </c>
      <c r="N4208" s="21" t="s">
        <v>8324</v>
      </c>
      <c r="O4208" s="21" t="s">
        <v>8324</v>
      </c>
      <c r="P4208" s="21">
        <v>69000</v>
      </c>
      <c r="Q4208" s="21">
        <v>69000</v>
      </c>
      <c r="R4208" s="21">
        <v>69000</v>
      </c>
      <c r="S4208" s="21">
        <v>69000</v>
      </c>
      <c r="T4208" s="21">
        <v>69000</v>
      </c>
    </row>
    <row r="4209" ht="15.75" hidden="1" customHeight="1" spans="1:20">
      <c r="A4209" s="21" t="s">
        <v>7601</v>
      </c>
      <c r="B4209" s="21" t="s">
        <v>7601</v>
      </c>
      <c r="C4209" s="21" t="s">
        <v>7601</v>
      </c>
      <c r="D4209" s="21" t="s">
        <v>7601</v>
      </c>
      <c r="E4209" s="21" t="s">
        <v>7601</v>
      </c>
      <c r="F4209" s="21" t="s">
        <v>8325</v>
      </c>
      <c r="G4209" s="21" t="s">
        <v>8325</v>
      </c>
      <c r="H4209" s="21" t="s">
        <v>8325</v>
      </c>
      <c r="I4209" s="21" t="s">
        <v>8325</v>
      </c>
      <c r="J4209" s="21" t="s">
        <v>8325</v>
      </c>
      <c r="K4209" s="21" t="s">
        <v>8326</v>
      </c>
      <c r="L4209" s="21" t="s">
        <v>8326</v>
      </c>
      <c r="M4209" s="21" t="s">
        <v>8326</v>
      </c>
      <c r="N4209" s="21" t="s">
        <v>8326</v>
      </c>
      <c r="O4209" s="21" t="s">
        <v>8326</v>
      </c>
      <c r="P4209" s="21">
        <v>65550</v>
      </c>
      <c r="Q4209" s="21">
        <v>65550</v>
      </c>
      <c r="R4209" s="21">
        <v>65550</v>
      </c>
      <c r="S4209" s="21">
        <v>65550</v>
      </c>
      <c r="T4209" s="21">
        <v>65550</v>
      </c>
    </row>
    <row r="4210" ht="15.75" hidden="1" customHeight="1" spans="1:20">
      <c r="A4210" s="21" t="s">
        <v>7601</v>
      </c>
      <c r="B4210" s="21" t="s">
        <v>7601</v>
      </c>
      <c r="C4210" s="21" t="s">
        <v>7601</v>
      </c>
      <c r="D4210" s="21" t="s">
        <v>7601</v>
      </c>
      <c r="E4210" s="21" t="s">
        <v>7601</v>
      </c>
      <c r="F4210" s="21" t="s">
        <v>8327</v>
      </c>
      <c r="G4210" s="21" t="s">
        <v>8327</v>
      </c>
      <c r="H4210" s="21" t="s">
        <v>8327</v>
      </c>
      <c r="I4210" s="21" t="s">
        <v>8327</v>
      </c>
      <c r="J4210" s="21" t="s">
        <v>8327</v>
      </c>
      <c r="K4210" s="21" t="s">
        <v>8328</v>
      </c>
      <c r="L4210" s="21" t="s">
        <v>8328</v>
      </c>
      <c r="M4210" s="21" t="s">
        <v>8328</v>
      </c>
      <c r="N4210" s="21" t="s">
        <v>8328</v>
      </c>
      <c r="O4210" s="21" t="s">
        <v>8328</v>
      </c>
      <c r="P4210" s="21">
        <v>79000</v>
      </c>
      <c r="Q4210" s="21">
        <v>79000</v>
      </c>
      <c r="R4210" s="21">
        <v>79000</v>
      </c>
      <c r="S4210" s="21">
        <v>79000</v>
      </c>
      <c r="T4210" s="21">
        <v>79000</v>
      </c>
    </row>
    <row r="4211" ht="15.75" hidden="1" customHeight="1" spans="1:20">
      <c r="A4211" s="21" t="s">
        <v>7601</v>
      </c>
      <c r="B4211" s="21" t="s">
        <v>7601</v>
      </c>
      <c r="C4211" s="21" t="s">
        <v>7601</v>
      </c>
      <c r="D4211" s="21" t="s">
        <v>7601</v>
      </c>
      <c r="E4211" s="21" t="s">
        <v>7601</v>
      </c>
      <c r="F4211" s="21" t="s">
        <v>8329</v>
      </c>
      <c r="G4211" s="21" t="s">
        <v>8329</v>
      </c>
      <c r="H4211" s="21" t="s">
        <v>8329</v>
      </c>
      <c r="I4211" s="21" t="s">
        <v>8329</v>
      </c>
      <c r="J4211" s="21" t="s">
        <v>8329</v>
      </c>
      <c r="K4211" s="21" t="s">
        <v>8330</v>
      </c>
      <c r="L4211" s="21" t="s">
        <v>8330</v>
      </c>
      <c r="M4211" s="21" t="s">
        <v>8330</v>
      </c>
      <c r="N4211" s="21" t="s">
        <v>8330</v>
      </c>
      <c r="O4211" s="21" t="s">
        <v>8330</v>
      </c>
      <c r="P4211" s="21">
        <v>89999</v>
      </c>
      <c r="Q4211" s="21">
        <v>89999</v>
      </c>
      <c r="R4211" s="21">
        <v>89999</v>
      </c>
      <c r="S4211" s="21">
        <v>89999</v>
      </c>
      <c r="T4211" s="21">
        <v>89999</v>
      </c>
    </row>
    <row r="4212" ht="15.75" hidden="1" customHeight="1" spans="1:20">
      <c r="A4212" s="21" t="s">
        <v>7601</v>
      </c>
      <c r="B4212" s="21" t="s">
        <v>7601</v>
      </c>
      <c r="C4212" s="21" t="s">
        <v>7601</v>
      </c>
      <c r="D4212" s="21" t="s">
        <v>7601</v>
      </c>
      <c r="E4212" s="21" t="s">
        <v>7601</v>
      </c>
      <c r="F4212" s="21" t="s">
        <v>8331</v>
      </c>
      <c r="G4212" s="21" t="s">
        <v>8331</v>
      </c>
      <c r="H4212" s="21" t="s">
        <v>8331</v>
      </c>
      <c r="I4212" s="21" t="s">
        <v>8331</v>
      </c>
      <c r="J4212" s="21" t="s">
        <v>8331</v>
      </c>
      <c r="K4212" s="21" t="s">
        <v>8332</v>
      </c>
      <c r="L4212" s="21" t="s">
        <v>8332</v>
      </c>
      <c r="M4212" s="21" t="s">
        <v>8332</v>
      </c>
      <c r="N4212" s="21" t="s">
        <v>8332</v>
      </c>
      <c r="O4212" s="21" t="s">
        <v>8332</v>
      </c>
      <c r="P4212" s="21">
        <v>83000</v>
      </c>
      <c r="Q4212" s="21">
        <v>83000</v>
      </c>
      <c r="R4212" s="21">
        <v>83000</v>
      </c>
      <c r="S4212" s="21">
        <v>83000</v>
      </c>
      <c r="T4212" s="21">
        <v>83000</v>
      </c>
    </row>
    <row r="4213" ht="15.75" hidden="1" customHeight="1" spans="1:20">
      <c r="A4213" s="21" t="s">
        <v>7601</v>
      </c>
      <c r="B4213" s="21" t="s">
        <v>7601</v>
      </c>
      <c r="C4213" s="21" t="s">
        <v>7601</v>
      </c>
      <c r="D4213" s="21" t="s">
        <v>7601</v>
      </c>
      <c r="E4213" s="21" t="s">
        <v>7601</v>
      </c>
      <c r="F4213" s="21" t="s">
        <v>8333</v>
      </c>
      <c r="G4213" s="21" t="s">
        <v>8333</v>
      </c>
      <c r="H4213" s="21" t="s">
        <v>8333</v>
      </c>
      <c r="I4213" s="21" t="s">
        <v>8333</v>
      </c>
      <c r="J4213" s="21" t="s">
        <v>8333</v>
      </c>
      <c r="K4213" s="21" t="s">
        <v>8334</v>
      </c>
      <c r="L4213" s="21" t="s">
        <v>8334</v>
      </c>
      <c r="M4213" s="21" t="s">
        <v>8334</v>
      </c>
      <c r="N4213" s="21" t="s">
        <v>8334</v>
      </c>
      <c r="O4213" s="21" t="s">
        <v>8334</v>
      </c>
      <c r="P4213" s="21">
        <v>170000</v>
      </c>
      <c r="Q4213" s="21">
        <v>170000</v>
      </c>
      <c r="R4213" s="21">
        <v>170000</v>
      </c>
      <c r="S4213" s="21">
        <v>170000</v>
      </c>
      <c r="T4213" s="21">
        <v>170000</v>
      </c>
    </row>
    <row r="4214" ht="15.75" hidden="1" customHeight="1" spans="1:20">
      <c r="A4214" s="21" t="s">
        <v>7601</v>
      </c>
      <c r="B4214" s="21" t="s">
        <v>7601</v>
      </c>
      <c r="C4214" s="21" t="s">
        <v>7601</v>
      </c>
      <c r="D4214" s="21" t="s">
        <v>7601</v>
      </c>
      <c r="E4214" s="21" t="s">
        <v>7601</v>
      </c>
      <c r="F4214" s="21" t="s">
        <v>8335</v>
      </c>
      <c r="G4214" s="21" t="s">
        <v>8335</v>
      </c>
      <c r="H4214" s="21" t="s">
        <v>8335</v>
      </c>
      <c r="I4214" s="21" t="s">
        <v>8335</v>
      </c>
      <c r="J4214" s="21" t="s">
        <v>8335</v>
      </c>
      <c r="K4214" s="21" t="s">
        <v>8336</v>
      </c>
      <c r="L4214" s="21" t="s">
        <v>8336</v>
      </c>
      <c r="M4214" s="21" t="s">
        <v>8336</v>
      </c>
      <c r="N4214" s="21" t="s">
        <v>8336</v>
      </c>
      <c r="O4214" s="21" t="s">
        <v>8336</v>
      </c>
      <c r="P4214" s="21">
        <v>98000</v>
      </c>
      <c r="Q4214" s="21">
        <v>98000</v>
      </c>
      <c r="R4214" s="21">
        <v>98000</v>
      </c>
      <c r="S4214" s="21">
        <v>98000</v>
      </c>
      <c r="T4214" s="21">
        <v>98000</v>
      </c>
    </row>
    <row r="4215" ht="15.75" hidden="1" customHeight="1" spans="1:20">
      <c r="A4215" s="21" t="s">
        <v>7601</v>
      </c>
      <c r="B4215" s="21" t="s">
        <v>7601</v>
      </c>
      <c r="C4215" s="21" t="s">
        <v>7601</v>
      </c>
      <c r="D4215" s="21" t="s">
        <v>7601</v>
      </c>
      <c r="E4215" s="21" t="s">
        <v>7601</v>
      </c>
      <c r="F4215" s="21" t="s">
        <v>8337</v>
      </c>
      <c r="G4215" s="21" t="s">
        <v>8337</v>
      </c>
      <c r="H4215" s="21" t="s">
        <v>8337</v>
      </c>
      <c r="I4215" s="21" t="s">
        <v>8337</v>
      </c>
      <c r="J4215" s="21" t="s">
        <v>8337</v>
      </c>
      <c r="K4215" s="21" t="s">
        <v>8338</v>
      </c>
      <c r="L4215" s="21" t="s">
        <v>8338</v>
      </c>
      <c r="M4215" s="21" t="s">
        <v>8338</v>
      </c>
      <c r="N4215" s="21" t="s">
        <v>8338</v>
      </c>
      <c r="O4215" s="21" t="s">
        <v>8338</v>
      </c>
      <c r="P4215" s="21">
        <v>49000</v>
      </c>
      <c r="Q4215" s="21">
        <v>49000</v>
      </c>
      <c r="R4215" s="21">
        <v>47677</v>
      </c>
      <c r="S4215" s="21">
        <v>47677</v>
      </c>
      <c r="T4215" s="21">
        <v>49000</v>
      </c>
    </row>
    <row r="4216" ht="15.75" hidden="1" customHeight="1" spans="1:20">
      <c r="A4216" s="21" t="s">
        <v>7601</v>
      </c>
      <c r="B4216" s="21" t="s">
        <v>7601</v>
      </c>
      <c r="C4216" s="21" t="s">
        <v>7601</v>
      </c>
      <c r="D4216" s="21" t="s">
        <v>7601</v>
      </c>
      <c r="E4216" s="21" t="s">
        <v>7601</v>
      </c>
      <c r="F4216" s="21" t="s">
        <v>8339</v>
      </c>
      <c r="G4216" s="21" t="s">
        <v>8339</v>
      </c>
      <c r="H4216" s="21" t="s">
        <v>8339</v>
      </c>
      <c r="I4216" s="21" t="s">
        <v>8339</v>
      </c>
      <c r="J4216" s="21" t="s">
        <v>8339</v>
      </c>
      <c r="K4216" s="21" t="s">
        <v>8340</v>
      </c>
      <c r="L4216" s="21" t="s">
        <v>8340</v>
      </c>
      <c r="M4216" s="21" t="s">
        <v>8340</v>
      </c>
      <c r="N4216" s="21" t="s">
        <v>8340</v>
      </c>
      <c r="O4216" s="21" t="s">
        <v>8340</v>
      </c>
      <c r="P4216" s="21">
        <v>90000</v>
      </c>
      <c r="Q4216" s="21">
        <v>90000</v>
      </c>
      <c r="R4216" s="21">
        <v>90000</v>
      </c>
      <c r="S4216" s="21">
        <v>90000</v>
      </c>
      <c r="T4216" s="21">
        <v>90000</v>
      </c>
    </row>
    <row r="4217" ht="15.75" hidden="1" customHeight="1" spans="1:20">
      <c r="A4217" s="21" t="s">
        <v>7601</v>
      </c>
      <c r="B4217" s="21" t="s">
        <v>7601</v>
      </c>
      <c r="C4217" s="21" t="s">
        <v>7601</v>
      </c>
      <c r="D4217" s="21" t="s">
        <v>7601</v>
      </c>
      <c r="E4217" s="21" t="s">
        <v>7601</v>
      </c>
      <c r="F4217" s="21" t="s">
        <v>8341</v>
      </c>
      <c r="G4217" s="21" t="s">
        <v>8341</v>
      </c>
      <c r="H4217" s="21" t="s">
        <v>8341</v>
      </c>
      <c r="I4217" s="21" t="s">
        <v>8341</v>
      </c>
      <c r="J4217" s="21" t="s">
        <v>8341</v>
      </c>
      <c r="K4217" s="21" t="s">
        <v>8342</v>
      </c>
      <c r="L4217" s="21" t="s">
        <v>8342</v>
      </c>
      <c r="M4217" s="21" t="s">
        <v>8342</v>
      </c>
      <c r="N4217" s="21" t="s">
        <v>8342</v>
      </c>
      <c r="O4217" s="21" t="s">
        <v>8342</v>
      </c>
      <c r="P4217" s="21">
        <v>75000</v>
      </c>
      <c r="Q4217" s="21">
        <v>75000</v>
      </c>
      <c r="R4217" s="21">
        <v>58021</v>
      </c>
      <c r="S4217" s="21">
        <v>58021</v>
      </c>
      <c r="T4217" s="21">
        <v>75000</v>
      </c>
    </row>
    <row r="4218" ht="15.75" hidden="1" customHeight="1" spans="1:20">
      <c r="A4218" s="21" t="s">
        <v>7601</v>
      </c>
      <c r="B4218" s="21" t="s">
        <v>7601</v>
      </c>
      <c r="C4218" s="21" t="s">
        <v>7601</v>
      </c>
      <c r="D4218" s="21" t="s">
        <v>7601</v>
      </c>
      <c r="E4218" s="21" t="s">
        <v>7601</v>
      </c>
      <c r="F4218" s="21" t="s">
        <v>8343</v>
      </c>
      <c r="G4218" s="21" t="s">
        <v>8343</v>
      </c>
      <c r="H4218" s="21" t="s">
        <v>8343</v>
      </c>
      <c r="I4218" s="21" t="s">
        <v>8343</v>
      </c>
      <c r="J4218" s="21" t="s">
        <v>8343</v>
      </c>
      <c r="K4218" s="21" t="s">
        <v>8344</v>
      </c>
      <c r="L4218" s="21" t="s">
        <v>8344</v>
      </c>
      <c r="M4218" s="21" t="s">
        <v>8344</v>
      </c>
      <c r="N4218" s="21" t="s">
        <v>8344</v>
      </c>
      <c r="O4218" s="21" t="s">
        <v>8344</v>
      </c>
      <c r="P4218" s="21">
        <v>49000</v>
      </c>
      <c r="Q4218" s="21">
        <v>49000</v>
      </c>
      <c r="R4218" s="21">
        <v>49000</v>
      </c>
      <c r="S4218" s="21">
        <v>49000</v>
      </c>
      <c r="T4218" s="21">
        <v>49000</v>
      </c>
    </row>
    <row r="4219" ht="15.75" hidden="1" customHeight="1" spans="1:20">
      <c r="A4219" s="21" t="s">
        <v>7601</v>
      </c>
      <c r="B4219" s="21" t="s">
        <v>7601</v>
      </c>
      <c r="C4219" s="21" t="s">
        <v>7601</v>
      </c>
      <c r="D4219" s="21" t="s">
        <v>7601</v>
      </c>
      <c r="E4219" s="21" t="s">
        <v>7601</v>
      </c>
      <c r="F4219" s="21" t="s">
        <v>8345</v>
      </c>
      <c r="G4219" s="21" t="s">
        <v>8345</v>
      </c>
      <c r="H4219" s="21" t="s">
        <v>8345</v>
      </c>
      <c r="I4219" s="21" t="s">
        <v>8345</v>
      </c>
      <c r="J4219" s="21" t="s">
        <v>8345</v>
      </c>
      <c r="K4219" s="21" t="s">
        <v>8346</v>
      </c>
      <c r="L4219" s="21" t="s">
        <v>8346</v>
      </c>
      <c r="M4219" s="21" t="s">
        <v>8346</v>
      </c>
      <c r="N4219" s="21" t="s">
        <v>8346</v>
      </c>
      <c r="O4219" s="21" t="s">
        <v>8346</v>
      </c>
      <c r="P4219" s="21">
        <v>87000</v>
      </c>
      <c r="Q4219" s="21">
        <v>87000</v>
      </c>
      <c r="R4219" s="21">
        <v>87000</v>
      </c>
      <c r="S4219" s="21">
        <v>87000</v>
      </c>
      <c r="T4219" s="21">
        <v>87000</v>
      </c>
    </row>
    <row r="4220" ht="15.75" hidden="1" customHeight="1" spans="1:20">
      <c r="A4220" s="21" t="s">
        <v>7601</v>
      </c>
      <c r="B4220" s="21" t="s">
        <v>7601</v>
      </c>
      <c r="C4220" s="21" t="s">
        <v>7601</v>
      </c>
      <c r="D4220" s="21" t="s">
        <v>7601</v>
      </c>
      <c r="E4220" s="21" t="s">
        <v>7601</v>
      </c>
      <c r="F4220" s="21" t="s">
        <v>8347</v>
      </c>
      <c r="G4220" s="21" t="s">
        <v>8347</v>
      </c>
      <c r="H4220" s="21" t="s">
        <v>8347</v>
      </c>
      <c r="I4220" s="21" t="s">
        <v>8347</v>
      </c>
      <c r="J4220" s="21" t="s">
        <v>8347</v>
      </c>
      <c r="K4220" s="21" t="s">
        <v>8348</v>
      </c>
      <c r="L4220" s="21" t="s">
        <v>8348</v>
      </c>
      <c r="M4220" s="21" t="s">
        <v>8348</v>
      </c>
      <c r="N4220" s="21" t="s">
        <v>8348</v>
      </c>
      <c r="O4220" s="21" t="s">
        <v>8348</v>
      </c>
      <c r="P4220" s="21">
        <v>261000</v>
      </c>
      <c r="Q4220" s="21">
        <v>273000</v>
      </c>
      <c r="R4220" s="21">
        <v>273000</v>
      </c>
      <c r="S4220" s="21">
        <v>273000</v>
      </c>
      <c r="T4220" s="21">
        <v>273000</v>
      </c>
    </row>
    <row r="4221" ht="15.75" hidden="1" customHeight="1" spans="1:20">
      <c r="A4221" s="21" t="s">
        <v>7601</v>
      </c>
      <c r="B4221" s="21" t="s">
        <v>7601</v>
      </c>
      <c r="C4221" s="21" t="s">
        <v>7601</v>
      </c>
      <c r="D4221" s="21" t="s">
        <v>7601</v>
      </c>
      <c r="E4221" s="21" t="s">
        <v>7601</v>
      </c>
      <c r="F4221" s="21" t="s">
        <v>8349</v>
      </c>
      <c r="G4221" s="21" t="s">
        <v>8349</v>
      </c>
      <c r="H4221" s="21" t="s">
        <v>8349</v>
      </c>
      <c r="I4221" s="21" t="s">
        <v>8349</v>
      </c>
      <c r="J4221" s="21" t="s">
        <v>8349</v>
      </c>
      <c r="K4221" s="21" t="s">
        <v>8350</v>
      </c>
      <c r="L4221" s="21" t="s">
        <v>8350</v>
      </c>
      <c r="M4221" s="21" t="s">
        <v>8350</v>
      </c>
      <c r="N4221" s="21" t="s">
        <v>8350</v>
      </c>
      <c r="O4221" s="21" t="s">
        <v>8350</v>
      </c>
      <c r="P4221" s="21">
        <v>89999</v>
      </c>
      <c r="Q4221" s="21">
        <v>89999</v>
      </c>
      <c r="R4221" s="21">
        <v>89999</v>
      </c>
      <c r="S4221" s="21">
        <v>89999</v>
      </c>
      <c r="T4221" s="21">
        <v>89999</v>
      </c>
    </row>
    <row r="4222" ht="15.75" hidden="1" customHeight="1" spans="1:20">
      <c r="A4222" s="21" t="s">
        <v>7601</v>
      </c>
      <c r="B4222" s="21" t="s">
        <v>7601</v>
      </c>
      <c r="C4222" s="21" t="s">
        <v>7601</v>
      </c>
      <c r="D4222" s="21" t="s">
        <v>7601</v>
      </c>
      <c r="E4222" s="21" t="s">
        <v>7601</v>
      </c>
      <c r="F4222" s="21" t="s">
        <v>8351</v>
      </c>
      <c r="G4222" s="21" t="s">
        <v>8351</v>
      </c>
      <c r="H4222" s="21" t="s">
        <v>8351</v>
      </c>
      <c r="I4222" s="21" t="s">
        <v>8351</v>
      </c>
      <c r="J4222" s="21" t="s">
        <v>8351</v>
      </c>
      <c r="K4222" s="21" t="s">
        <v>8352</v>
      </c>
      <c r="L4222" s="21" t="s">
        <v>8352</v>
      </c>
      <c r="M4222" s="21" t="s">
        <v>8352</v>
      </c>
      <c r="N4222" s="21" t="s">
        <v>8352</v>
      </c>
      <c r="O4222" s="21" t="s">
        <v>8352</v>
      </c>
      <c r="P4222" s="21">
        <v>99990</v>
      </c>
      <c r="Q4222" s="21">
        <v>99990</v>
      </c>
      <c r="R4222" s="21">
        <v>99990</v>
      </c>
      <c r="S4222" s="21">
        <v>99990</v>
      </c>
      <c r="T4222" s="21">
        <v>99990</v>
      </c>
    </row>
    <row r="4223" ht="15.75" hidden="1" customHeight="1" spans="1:20">
      <c r="A4223" s="21" t="s">
        <v>7601</v>
      </c>
      <c r="B4223" s="21" t="s">
        <v>7601</v>
      </c>
      <c r="C4223" s="21" t="s">
        <v>7601</v>
      </c>
      <c r="D4223" s="21" t="s">
        <v>7601</v>
      </c>
      <c r="E4223" s="21" t="s">
        <v>7601</v>
      </c>
      <c r="F4223" s="21" t="s">
        <v>8353</v>
      </c>
      <c r="G4223" s="21" t="s">
        <v>8353</v>
      </c>
      <c r="H4223" s="21" t="s">
        <v>8353</v>
      </c>
      <c r="I4223" s="21" t="s">
        <v>8353</v>
      </c>
      <c r="J4223" s="21" t="s">
        <v>8353</v>
      </c>
      <c r="K4223" s="21" t="s">
        <v>8354</v>
      </c>
      <c r="L4223" s="21" t="s">
        <v>8354</v>
      </c>
      <c r="M4223" s="21" t="s">
        <v>8354</v>
      </c>
      <c r="N4223" s="21" t="s">
        <v>8354</v>
      </c>
      <c r="O4223" s="21" t="s">
        <v>8354</v>
      </c>
      <c r="P4223" s="21">
        <v>89000</v>
      </c>
      <c r="Q4223" s="21">
        <v>89000</v>
      </c>
      <c r="R4223" s="21">
        <v>89000</v>
      </c>
      <c r="S4223" s="21">
        <v>89000</v>
      </c>
      <c r="T4223" s="21">
        <v>89000</v>
      </c>
    </row>
    <row r="4224" ht="15.75" hidden="1" customHeight="1" spans="1:20">
      <c r="A4224" s="21" t="s">
        <v>7601</v>
      </c>
      <c r="B4224" s="21" t="s">
        <v>7601</v>
      </c>
      <c r="C4224" s="21" t="s">
        <v>7601</v>
      </c>
      <c r="D4224" s="21" t="s">
        <v>7601</v>
      </c>
      <c r="E4224" s="21" t="s">
        <v>7601</v>
      </c>
      <c r="F4224" s="21" t="s">
        <v>8355</v>
      </c>
      <c r="G4224" s="21" t="s">
        <v>8355</v>
      </c>
      <c r="H4224" s="21" t="s">
        <v>8355</v>
      </c>
      <c r="I4224" s="21" t="s">
        <v>8355</v>
      </c>
      <c r="J4224" s="21" t="s">
        <v>8355</v>
      </c>
      <c r="K4224" s="21" t="s">
        <v>8356</v>
      </c>
      <c r="L4224" s="21" t="s">
        <v>8356</v>
      </c>
      <c r="M4224" s="21" t="s">
        <v>8356</v>
      </c>
      <c r="N4224" s="21" t="s">
        <v>8356</v>
      </c>
      <c r="O4224" s="21" t="s">
        <v>8356</v>
      </c>
      <c r="P4224" s="21">
        <v>120000</v>
      </c>
      <c r="Q4224" s="21">
        <v>120000</v>
      </c>
      <c r="R4224" s="21">
        <v>110400</v>
      </c>
      <c r="S4224" s="21">
        <v>110400</v>
      </c>
      <c r="T4224" s="21">
        <v>120000</v>
      </c>
    </row>
    <row r="4225" ht="15.75" hidden="1" customHeight="1" spans="1:20">
      <c r="A4225" s="21" t="s">
        <v>7601</v>
      </c>
      <c r="B4225" s="21" t="s">
        <v>7601</v>
      </c>
      <c r="C4225" s="21" t="s">
        <v>7601</v>
      </c>
      <c r="D4225" s="21" t="s">
        <v>7601</v>
      </c>
      <c r="E4225" s="21" t="s">
        <v>7601</v>
      </c>
      <c r="F4225" s="21" t="s">
        <v>8357</v>
      </c>
      <c r="G4225" s="21" t="s">
        <v>8357</v>
      </c>
      <c r="H4225" s="21" t="s">
        <v>8357</v>
      </c>
      <c r="I4225" s="21" t="s">
        <v>8357</v>
      </c>
      <c r="J4225" s="21" t="s">
        <v>8357</v>
      </c>
      <c r="K4225" s="21" t="s">
        <v>8358</v>
      </c>
      <c r="L4225" s="21" t="s">
        <v>8358</v>
      </c>
      <c r="M4225" s="21" t="s">
        <v>8358</v>
      </c>
      <c r="N4225" s="21" t="s">
        <v>8358</v>
      </c>
      <c r="O4225" s="21" t="s">
        <v>8358</v>
      </c>
      <c r="P4225" s="21">
        <v>82000</v>
      </c>
      <c r="Q4225" s="21">
        <v>82000</v>
      </c>
      <c r="R4225" s="21">
        <v>82000</v>
      </c>
      <c r="S4225" s="21">
        <v>82000</v>
      </c>
      <c r="T4225" s="21">
        <v>82000</v>
      </c>
    </row>
    <row r="4226" ht="15.75" hidden="1" customHeight="1" spans="1:20">
      <c r="A4226" s="21" t="s">
        <v>7601</v>
      </c>
      <c r="B4226" s="21" t="s">
        <v>7601</v>
      </c>
      <c r="C4226" s="21" t="s">
        <v>7601</v>
      </c>
      <c r="D4226" s="21" t="s">
        <v>7601</v>
      </c>
      <c r="E4226" s="21" t="s">
        <v>7601</v>
      </c>
      <c r="F4226" s="21" t="s">
        <v>8359</v>
      </c>
      <c r="G4226" s="21" t="s">
        <v>8359</v>
      </c>
      <c r="H4226" s="21" t="s">
        <v>8359</v>
      </c>
      <c r="I4226" s="21" t="s">
        <v>8359</v>
      </c>
      <c r="J4226" s="21" t="s">
        <v>8359</v>
      </c>
      <c r="K4226" s="21" t="s">
        <v>8360</v>
      </c>
      <c r="L4226" s="21" t="s">
        <v>8360</v>
      </c>
      <c r="M4226" s="21" t="s">
        <v>8360</v>
      </c>
      <c r="N4226" s="21" t="s">
        <v>8360</v>
      </c>
      <c r="O4226" s="21" t="s">
        <v>8360</v>
      </c>
      <c r="P4226" s="21">
        <v>49000</v>
      </c>
      <c r="Q4226" s="21">
        <v>49000</v>
      </c>
      <c r="R4226" s="21">
        <v>49000</v>
      </c>
      <c r="S4226" s="21">
        <v>49000</v>
      </c>
      <c r="T4226" s="21">
        <v>49000</v>
      </c>
    </row>
    <row r="4227" ht="15.75" hidden="1" customHeight="1" spans="1:20">
      <c r="A4227" s="21" t="s">
        <v>7601</v>
      </c>
      <c r="B4227" s="21" t="s">
        <v>7601</v>
      </c>
      <c r="C4227" s="21" t="s">
        <v>7601</v>
      </c>
      <c r="D4227" s="21" t="s">
        <v>7601</v>
      </c>
      <c r="E4227" s="21" t="s">
        <v>7601</v>
      </c>
      <c r="F4227" s="21" t="s">
        <v>8361</v>
      </c>
      <c r="G4227" s="21" t="s">
        <v>8361</v>
      </c>
      <c r="H4227" s="21" t="s">
        <v>8361</v>
      </c>
      <c r="I4227" s="21" t="s">
        <v>8361</v>
      </c>
      <c r="J4227" s="21" t="s">
        <v>8361</v>
      </c>
      <c r="K4227" s="21" t="s">
        <v>8362</v>
      </c>
      <c r="L4227" s="21" t="s">
        <v>8362</v>
      </c>
      <c r="M4227" s="21" t="s">
        <v>8362</v>
      </c>
      <c r="N4227" s="21" t="s">
        <v>8362</v>
      </c>
      <c r="O4227" s="21" t="s">
        <v>8362</v>
      </c>
      <c r="P4227" s="21">
        <v>69000</v>
      </c>
      <c r="Q4227" s="21">
        <v>69000</v>
      </c>
      <c r="R4227" s="21">
        <v>64170</v>
      </c>
      <c r="S4227" s="21">
        <v>64170</v>
      </c>
      <c r="T4227" s="21">
        <v>69000</v>
      </c>
    </row>
    <row r="4228" ht="15.75" hidden="1" customHeight="1" spans="1:20">
      <c r="A4228" s="21" t="s">
        <v>7601</v>
      </c>
      <c r="B4228" s="21" t="s">
        <v>7601</v>
      </c>
      <c r="C4228" s="21" t="s">
        <v>7601</v>
      </c>
      <c r="D4228" s="21" t="s">
        <v>7601</v>
      </c>
      <c r="E4228" s="21" t="s">
        <v>7601</v>
      </c>
      <c r="F4228" s="21" t="s">
        <v>8363</v>
      </c>
      <c r="G4228" s="21" t="s">
        <v>8363</v>
      </c>
      <c r="H4228" s="21" t="s">
        <v>8363</v>
      </c>
      <c r="I4228" s="21" t="s">
        <v>8363</v>
      </c>
      <c r="J4228" s="21" t="s">
        <v>8363</v>
      </c>
      <c r="K4228" s="21" t="s">
        <v>8364</v>
      </c>
      <c r="L4228" s="21" t="s">
        <v>8364</v>
      </c>
      <c r="M4228" s="21" t="s">
        <v>8364</v>
      </c>
      <c r="N4228" s="21" t="s">
        <v>8364</v>
      </c>
      <c r="O4228" s="21" t="s">
        <v>8364</v>
      </c>
      <c r="P4228" s="21">
        <v>140000</v>
      </c>
      <c r="Q4228" s="21">
        <v>140000</v>
      </c>
      <c r="R4228" s="21">
        <v>140000</v>
      </c>
      <c r="S4228" s="21">
        <v>140000</v>
      </c>
      <c r="T4228" s="21">
        <v>140000</v>
      </c>
    </row>
    <row r="4229" ht="15.75" hidden="1" customHeight="1" spans="1:20">
      <c r="A4229" s="21" t="s">
        <v>7601</v>
      </c>
      <c r="B4229" s="21" t="s">
        <v>7601</v>
      </c>
      <c r="C4229" s="21" t="s">
        <v>7601</v>
      </c>
      <c r="D4229" s="21" t="s">
        <v>7601</v>
      </c>
      <c r="E4229" s="21" t="s">
        <v>7601</v>
      </c>
      <c r="F4229" s="21" t="s">
        <v>8365</v>
      </c>
      <c r="G4229" s="21" t="s">
        <v>8365</v>
      </c>
      <c r="H4229" s="21" t="s">
        <v>8365</v>
      </c>
      <c r="I4229" s="21" t="s">
        <v>8365</v>
      </c>
      <c r="J4229" s="21" t="s">
        <v>8365</v>
      </c>
      <c r="K4229" s="21" t="s">
        <v>8366</v>
      </c>
      <c r="L4229" s="21" t="s">
        <v>8366</v>
      </c>
      <c r="M4229" s="21" t="s">
        <v>8366</v>
      </c>
      <c r="N4229" s="21" t="s">
        <v>8366</v>
      </c>
      <c r="O4229" s="21" t="s">
        <v>8366</v>
      </c>
      <c r="P4229" s="21">
        <v>90000</v>
      </c>
      <c r="Q4229" s="21">
        <v>90000</v>
      </c>
      <c r="R4229" s="21">
        <v>90000</v>
      </c>
      <c r="S4229" s="21">
        <v>90000</v>
      </c>
      <c r="T4229" s="21">
        <v>90000</v>
      </c>
    </row>
    <row r="4230" ht="15.75" hidden="1" customHeight="1" spans="1:20">
      <c r="A4230" s="21" t="s">
        <v>7601</v>
      </c>
      <c r="B4230" s="21" t="s">
        <v>7601</v>
      </c>
      <c r="C4230" s="21" t="s">
        <v>7601</v>
      </c>
      <c r="D4230" s="21" t="s">
        <v>7601</v>
      </c>
      <c r="E4230" s="21" t="s">
        <v>7601</v>
      </c>
      <c r="F4230" s="21" t="s">
        <v>8367</v>
      </c>
      <c r="G4230" s="21" t="s">
        <v>8367</v>
      </c>
      <c r="H4230" s="21" t="s">
        <v>8367</v>
      </c>
      <c r="I4230" s="21" t="s">
        <v>8367</v>
      </c>
      <c r="J4230" s="21" t="s">
        <v>8367</v>
      </c>
      <c r="K4230" s="21" t="s">
        <v>8368</v>
      </c>
      <c r="L4230" s="21" t="s">
        <v>8368</v>
      </c>
      <c r="M4230" s="21" t="s">
        <v>8368</v>
      </c>
      <c r="N4230" s="21" t="s">
        <v>8368</v>
      </c>
      <c r="O4230" s="21" t="s">
        <v>8368</v>
      </c>
      <c r="P4230" s="21">
        <v>262600</v>
      </c>
      <c r="Q4230" s="21">
        <v>262600</v>
      </c>
      <c r="R4230" s="21">
        <v>262600</v>
      </c>
      <c r="S4230" s="21">
        <v>262600</v>
      </c>
      <c r="T4230" s="21">
        <v>262600</v>
      </c>
    </row>
    <row r="4231" ht="15.75" hidden="1" customHeight="1" spans="1:20">
      <c r="A4231" s="21" t="s">
        <v>7601</v>
      </c>
      <c r="B4231" s="21" t="s">
        <v>7601</v>
      </c>
      <c r="C4231" s="21" t="s">
        <v>7601</v>
      </c>
      <c r="D4231" s="21" t="s">
        <v>7601</v>
      </c>
      <c r="E4231" s="21" t="s">
        <v>7601</v>
      </c>
      <c r="F4231" s="21" t="s">
        <v>8369</v>
      </c>
      <c r="G4231" s="21" t="s">
        <v>8369</v>
      </c>
      <c r="H4231" s="21" t="s">
        <v>8369</v>
      </c>
      <c r="I4231" s="21" t="s">
        <v>8369</v>
      </c>
      <c r="J4231" s="21" t="s">
        <v>8369</v>
      </c>
      <c r="K4231" s="21" t="s">
        <v>8370</v>
      </c>
      <c r="L4231" s="21" t="s">
        <v>8370</v>
      </c>
      <c r="M4231" s="21" t="s">
        <v>8370</v>
      </c>
      <c r="N4231" s="21" t="s">
        <v>8370</v>
      </c>
      <c r="O4231" s="21" t="s">
        <v>8370</v>
      </c>
      <c r="P4231" s="21">
        <v>119000</v>
      </c>
      <c r="Q4231" s="21">
        <v>119000</v>
      </c>
      <c r="R4231" s="21">
        <v>119000</v>
      </c>
      <c r="S4231" s="21">
        <v>119000</v>
      </c>
      <c r="T4231" s="21">
        <v>119000</v>
      </c>
    </row>
    <row r="4232" ht="15.75" hidden="1" customHeight="1" spans="1:20">
      <c r="A4232" s="21" t="s">
        <v>7601</v>
      </c>
      <c r="B4232" s="21" t="s">
        <v>7601</v>
      </c>
      <c r="C4232" s="21" t="s">
        <v>7601</v>
      </c>
      <c r="D4232" s="21" t="s">
        <v>7601</v>
      </c>
      <c r="E4232" s="21" t="s">
        <v>7601</v>
      </c>
      <c r="F4232" s="21" t="s">
        <v>8371</v>
      </c>
      <c r="G4232" s="21" t="s">
        <v>8371</v>
      </c>
      <c r="H4232" s="21" t="s">
        <v>8371</v>
      </c>
      <c r="I4232" s="21" t="s">
        <v>8371</v>
      </c>
      <c r="J4232" s="21" t="s">
        <v>8371</v>
      </c>
      <c r="K4232" s="21" t="s">
        <v>8372</v>
      </c>
      <c r="L4232" s="21" t="s">
        <v>8372</v>
      </c>
      <c r="M4232" s="21" t="s">
        <v>8372</v>
      </c>
      <c r="N4232" s="21" t="s">
        <v>8372</v>
      </c>
      <c r="O4232" s="21" t="s">
        <v>8372</v>
      </c>
      <c r="P4232" s="21">
        <v>40000</v>
      </c>
      <c r="Q4232" s="21">
        <v>40000</v>
      </c>
      <c r="R4232" s="21">
        <v>40000</v>
      </c>
      <c r="S4232" s="21">
        <v>40000</v>
      </c>
      <c r="T4232" s="21">
        <v>40000</v>
      </c>
    </row>
    <row r="4233" ht="15.75" hidden="1" customHeight="1" spans="1:20">
      <c r="A4233" s="21" t="s">
        <v>7601</v>
      </c>
      <c r="B4233" s="21" t="s">
        <v>7601</v>
      </c>
      <c r="C4233" s="21" t="s">
        <v>7601</v>
      </c>
      <c r="D4233" s="21" t="s">
        <v>7601</v>
      </c>
      <c r="E4233" s="21" t="s">
        <v>7601</v>
      </c>
      <c r="F4233" s="21" t="s">
        <v>8373</v>
      </c>
      <c r="G4233" s="21" t="s">
        <v>8373</v>
      </c>
      <c r="H4233" s="21" t="s">
        <v>8373</v>
      </c>
      <c r="I4233" s="21" t="s">
        <v>8373</v>
      </c>
      <c r="J4233" s="21" t="s">
        <v>8373</v>
      </c>
      <c r="K4233" s="21" t="s">
        <v>8374</v>
      </c>
      <c r="L4233" s="21" t="s">
        <v>8374</v>
      </c>
      <c r="M4233" s="21" t="s">
        <v>8374</v>
      </c>
      <c r="N4233" s="21" t="s">
        <v>8374</v>
      </c>
      <c r="O4233" s="21" t="s">
        <v>8374</v>
      </c>
      <c r="P4233" s="21">
        <v>82000</v>
      </c>
      <c r="Q4233" s="21">
        <v>82000</v>
      </c>
      <c r="R4233" s="21">
        <v>82000</v>
      </c>
      <c r="S4233" s="21">
        <v>82000</v>
      </c>
      <c r="T4233" s="21">
        <v>82000</v>
      </c>
    </row>
    <row r="4234" ht="15.75" hidden="1" customHeight="1" spans="1:20">
      <c r="A4234" s="21" t="s">
        <v>7601</v>
      </c>
      <c r="B4234" s="21" t="s">
        <v>7601</v>
      </c>
      <c r="C4234" s="21" t="s">
        <v>7601</v>
      </c>
      <c r="D4234" s="21" t="s">
        <v>7601</v>
      </c>
      <c r="E4234" s="21" t="s">
        <v>7601</v>
      </c>
      <c r="F4234" s="21" t="s">
        <v>8375</v>
      </c>
      <c r="G4234" s="21" t="s">
        <v>8375</v>
      </c>
      <c r="H4234" s="21" t="s">
        <v>8375</v>
      </c>
      <c r="I4234" s="21" t="s">
        <v>8375</v>
      </c>
      <c r="J4234" s="21" t="s">
        <v>8375</v>
      </c>
      <c r="K4234" s="21" t="s">
        <v>8376</v>
      </c>
      <c r="L4234" s="21" t="s">
        <v>8376</v>
      </c>
      <c r="M4234" s="21" t="s">
        <v>8376</v>
      </c>
      <c r="N4234" s="21" t="s">
        <v>8376</v>
      </c>
      <c r="O4234" s="21" t="s">
        <v>8376</v>
      </c>
      <c r="P4234" s="21">
        <v>199000</v>
      </c>
      <c r="Q4234" s="21">
        <v>199000</v>
      </c>
      <c r="R4234" s="21">
        <v>199000</v>
      </c>
      <c r="S4234" s="21">
        <v>199000</v>
      </c>
      <c r="T4234" s="21">
        <v>199000</v>
      </c>
    </row>
    <row r="4235" ht="15.75" hidden="1" customHeight="1" spans="1:20">
      <c r="A4235" s="21" t="s">
        <v>7601</v>
      </c>
      <c r="B4235" s="21" t="s">
        <v>7601</v>
      </c>
      <c r="C4235" s="21" t="s">
        <v>7601</v>
      </c>
      <c r="D4235" s="21" t="s">
        <v>7601</v>
      </c>
      <c r="E4235" s="21" t="s">
        <v>7601</v>
      </c>
      <c r="F4235" s="21" t="s">
        <v>8377</v>
      </c>
      <c r="G4235" s="21" t="s">
        <v>8377</v>
      </c>
      <c r="H4235" s="21" t="s">
        <v>8377</v>
      </c>
      <c r="I4235" s="21" t="s">
        <v>8377</v>
      </c>
      <c r="J4235" s="21" t="s">
        <v>8377</v>
      </c>
      <c r="K4235" s="21" t="s">
        <v>8378</v>
      </c>
      <c r="L4235" s="21" t="s">
        <v>8378</v>
      </c>
      <c r="M4235" s="21" t="s">
        <v>8378</v>
      </c>
      <c r="N4235" s="21" t="s">
        <v>8378</v>
      </c>
      <c r="O4235" s="21" t="s">
        <v>8378</v>
      </c>
      <c r="P4235" s="21">
        <v>69000</v>
      </c>
      <c r="Q4235" s="21">
        <v>69000</v>
      </c>
      <c r="R4235" s="21">
        <v>69000</v>
      </c>
      <c r="S4235" s="21">
        <v>69000</v>
      </c>
      <c r="T4235" s="21">
        <v>69000</v>
      </c>
    </row>
    <row r="4236" ht="15.75" hidden="1" customHeight="1" spans="1:20">
      <c r="A4236" s="21" t="s">
        <v>7601</v>
      </c>
      <c r="B4236" s="21" t="s">
        <v>7601</v>
      </c>
      <c r="C4236" s="21" t="s">
        <v>7601</v>
      </c>
      <c r="D4236" s="21" t="s">
        <v>7601</v>
      </c>
      <c r="E4236" s="21" t="s">
        <v>7601</v>
      </c>
      <c r="F4236" s="21" t="s">
        <v>8379</v>
      </c>
      <c r="G4236" s="21" t="s">
        <v>8379</v>
      </c>
      <c r="H4236" s="21" t="s">
        <v>8379</v>
      </c>
      <c r="I4236" s="21" t="s">
        <v>8379</v>
      </c>
      <c r="J4236" s="21" t="s">
        <v>8379</v>
      </c>
      <c r="K4236" s="21" t="s">
        <v>8380</v>
      </c>
      <c r="L4236" s="21" t="s">
        <v>8380</v>
      </c>
      <c r="M4236" s="21" t="s">
        <v>8380</v>
      </c>
      <c r="N4236" s="21" t="s">
        <v>8380</v>
      </c>
      <c r="O4236" s="21" t="s">
        <v>8380</v>
      </c>
      <c r="P4236" s="21">
        <v>207955</v>
      </c>
      <c r="Q4236" s="21">
        <v>209000</v>
      </c>
      <c r="R4236" s="21">
        <v>209000</v>
      </c>
      <c r="S4236" s="21">
        <v>209000</v>
      </c>
      <c r="T4236" s="21">
        <v>209000</v>
      </c>
    </row>
    <row r="4237" ht="15.75" hidden="1" customHeight="1" spans="1:20">
      <c r="A4237" s="21" t="s">
        <v>7601</v>
      </c>
      <c r="B4237" s="21" t="s">
        <v>7601</v>
      </c>
      <c r="C4237" s="21" t="s">
        <v>7601</v>
      </c>
      <c r="D4237" s="21" t="s">
        <v>7601</v>
      </c>
      <c r="E4237" s="21" t="s">
        <v>7601</v>
      </c>
      <c r="F4237" s="21" t="s">
        <v>8381</v>
      </c>
      <c r="G4237" s="21" t="s">
        <v>8381</v>
      </c>
      <c r="H4237" s="21" t="s">
        <v>8381</v>
      </c>
      <c r="I4237" s="21" t="s">
        <v>8381</v>
      </c>
      <c r="J4237" s="21" t="s">
        <v>8381</v>
      </c>
      <c r="K4237" s="21" t="s">
        <v>8382</v>
      </c>
      <c r="L4237" s="21" t="s">
        <v>8382</v>
      </c>
      <c r="M4237" s="21" t="s">
        <v>8382</v>
      </c>
      <c r="N4237" s="21" t="s">
        <v>8382</v>
      </c>
      <c r="O4237" s="21" t="s">
        <v>8382</v>
      </c>
      <c r="P4237" s="21">
        <v>98000</v>
      </c>
      <c r="Q4237" s="21">
        <v>98000</v>
      </c>
      <c r="R4237" s="21">
        <v>98000</v>
      </c>
      <c r="S4237" s="21">
        <v>98000</v>
      </c>
      <c r="T4237" s="21">
        <v>98000</v>
      </c>
    </row>
    <row r="4238" ht="15.75" hidden="1" customHeight="1" spans="1:20">
      <c r="A4238" s="21" t="s">
        <v>7601</v>
      </c>
      <c r="B4238" s="21" t="s">
        <v>7601</v>
      </c>
      <c r="C4238" s="21" t="s">
        <v>7601</v>
      </c>
      <c r="D4238" s="21" t="s">
        <v>7601</v>
      </c>
      <c r="E4238" s="21" t="s">
        <v>7601</v>
      </c>
      <c r="F4238" s="21" t="s">
        <v>8383</v>
      </c>
      <c r="G4238" s="21" t="s">
        <v>8383</v>
      </c>
      <c r="H4238" s="21" t="s">
        <v>8383</v>
      </c>
      <c r="I4238" s="21" t="s">
        <v>8383</v>
      </c>
      <c r="J4238" s="21" t="s">
        <v>8383</v>
      </c>
      <c r="K4238" s="21" t="s">
        <v>8384</v>
      </c>
      <c r="L4238" s="21" t="s">
        <v>8384</v>
      </c>
      <c r="M4238" s="21" t="s">
        <v>8384</v>
      </c>
      <c r="N4238" s="21" t="s">
        <v>8384</v>
      </c>
      <c r="O4238" s="21" t="s">
        <v>8384</v>
      </c>
      <c r="P4238" s="21">
        <v>130000</v>
      </c>
      <c r="Q4238" s="21">
        <v>130000</v>
      </c>
      <c r="R4238" s="21">
        <v>130000</v>
      </c>
      <c r="S4238" s="21">
        <v>130000</v>
      </c>
      <c r="T4238" s="21">
        <v>130000</v>
      </c>
    </row>
    <row r="4239" ht="15.75" hidden="1" customHeight="1" spans="1:20">
      <c r="A4239" s="21" t="s">
        <v>7601</v>
      </c>
      <c r="B4239" s="21" t="s">
        <v>7601</v>
      </c>
      <c r="C4239" s="21" t="s">
        <v>7601</v>
      </c>
      <c r="D4239" s="21" t="s">
        <v>7601</v>
      </c>
      <c r="E4239" s="21" t="s">
        <v>7601</v>
      </c>
      <c r="F4239" s="21" t="s">
        <v>8385</v>
      </c>
      <c r="G4239" s="21" t="s">
        <v>8385</v>
      </c>
      <c r="H4239" s="21" t="s">
        <v>8385</v>
      </c>
      <c r="I4239" s="21" t="s">
        <v>8385</v>
      </c>
      <c r="J4239" s="21" t="s">
        <v>8385</v>
      </c>
      <c r="K4239" s="21" t="s">
        <v>8386</v>
      </c>
      <c r="L4239" s="21" t="s">
        <v>8386</v>
      </c>
      <c r="M4239" s="21" t="s">
        <v>8386</v>
      </c>
      <c r="N4239" s="21" t="s">
        <v>8386</v>
      </c>
      <c r="O4239" s="21" t="s">
        <v>8386</v>
      </c>
      <c r="P4239" s="21">
        <v>70000</v>
      </c>
      <c r="Q4239" s="21">
        <v>70000</v>
      </c>
      <c r="R4239" s="21">
        <v>70000</v>
      </c>
      <c r="S4239" s="21">
        <v>70000</v>
      </c>
      <c r="T4239" s="21">
        <v>70000</v>
      </c>
    </row>
    <row r="4240" ht="15.75" hidden="1" customHeight="1" spans="1:20">
      <c r="A4240" s="21" t="s">
        <v>7601</v>
      </c>
      <c r="B4240" s="21" t="s">
        <v>7601</v>
      </c>
      <c r="C4240" s="21" t="s">
        <v>7601</v>
      </c>
      <c r="D4240" s="21" t="s">
        <v>7601</v>
      </c>
      <c r="E4240" s="21" t="s">
        <v>7601</v>
      </c>
      <c r="F4240" s="21" t="s">
        <v>8387</v>
      </c>
      <c r="G4240" s="21" t="s">
        <v>8387</v>
      </c>
      <c r="H4240" s="21" t="s">
        <v>8387</v>
      </c>
      <c r="I4240" s="21" t="s">
        <v>8387</v>
      </c>
      <c r="J4240" s="21" t="s">
        <v>8387</v>
      </c>
      <c r="K4240" s="21" t="s">
        <v>8388</v>
      </c>
      <c r="L4240" s="21" t="s">
        <v>8388</v>
      </c>
      <c r="M4240" s="21" t="s">
        <v>8388</v>
      </c>
      <c r="N4240" s="21" t="s">
        <v>8388</v>
      </c>
      <c r="O4240" s="21" t="s">
        <v>8388</v>
      </c>
      <c r="P4240" s="21">
        <v>85000</v>
      </c>
      <c r="Q4240" s="21">
        <v>85000</v>
      </c>
      <c r="R4240" s="21">
        <v>85000</v>
      </c>
      <c r="S4240" s="21">
        <v>85000</v>
      </c>
      <c r="T4240" s="21">
        <v>85000</v>
      </c>
    </row>
    <row r="4241" ht="15.75" hidden="1" customHeight="1" spans="1:20">
      <c r="A4241" s="21" t="s">
        <v>7601</v>
      </c>
      <c r="B4241" s="21" t="s">
        <v>7601</v>
      </c>
      <c r="C4241" s="21" t="s">
        <v>7601</v>
      </c>
      <c r="D4241" s="21" t="s">
        <v>7601</v>
      </c>
      <c r="E4241" s="21" t="s">
        <v>7601</v>
      </c>
      <c r="F4241" s="21" t="s">
        <v>8389</v>
      </c>
      <c r="G4241" s="21" t="s">
        <v>8389</v>
      </c>
      <c r="H4241" s="21" t="s">
        <v>8389</v>
      </c>
      <c r="I4241" s="21" t="s">
        <v>8389</v>
      </c>
      <c r="J4241" s="21" t="s">
        <v>8389</v>
      </c>
      <c r="K4241" s="21" t="s">
        <v>8390</v>
      </c>
      <c r="L4241" s="21" t="s">
        <v>8390</v>
      </c>
      <c r="M4241" s="21" t="s">
        <v>8390</v>
      </c>
      <c r="N4241" s="21" t="s">
        <v>8390</v>
      </c>
      <c r="O4241" s="21" t="s">
        <v>8390</v>
      </c>
      <c r="P4241" s="21">
        <v>99000</v>
      </c>
      <c r="Q4241" s="21">
        <v>99000</v>
      </c>
      <c r="R4241" s="21">
        <v>42170</v>
      </c>
      <c r="S4241" s="21">
        <v>42170</v>
      </c>
      <c r="T4241" s="21">
        <v>99000</v>
      </c>
    </row>
    <row r="4242" ht="15.75" hidden="1" customHeight="1" spans="1:20">
      <c r="A4242" s="21" t="s">
        <v>7601</v>
      </c>
      <c r="B4242" s="21" t="s">
        <v>7601</v>
      </c>
      <c r="C4242" s="21" t="s">
        <v>7601</v>
      </c>
      <c r="D4242" s="21" t="s">
        <v>7601</v>
      </c>
      <c r="E4242" s="21" t="s">
        <v>7601</v>
      </c>
      <c r="F4242" s="21" t="s">
        <v>8391</v>
      </c>
      <c r="G4242" s="21" t="s">
        <v>8391</v>
      </c>
      <c r="H4242" s="21" t="s">
        <v>8391</v>
      </c>
      <c r="I4242" s="21" t="s">
        <v>8391</v>
      </c>
      <c r="J4242" s="21" t="s">
        <v>8391</v>
      </c>
      <c r="K4242" s="21" t="s">
        <v>8256</v>
      </c>
      <c r="L4242" s="21" t="s">
        <v>8256</v>
      </c>
      <c r="M4242" s="21" t="s">
        <v>8256</v>
      </c>
      <c r="N4242" s="21" t="s">
        <v>8256</v>
      </c>
      <c r="O4242" s="21" t="s">
        <v>8256</v>
      </c>
      <c r="P4242" s="21">
        <v>55000</v>
      </c>
      <c r="Q4242" s="21">
        <v>55000</v>
      </c>
      <c r="R4242" s="21">
        <v>45900</v>
      </c>
      <c r="S4242" s="21">
        <v>45900</v>
      </c>
      <c r="T4242" s="21">
        <v>55000</v>
      </c>
    </row>
    <row r="4243" ht="15.75" hidden="1" customHeight="1" spans="1:20">
      <c r="A4243" s="21" t="s">
        <v>7601</v>
      </c>
      <c r="B4243" s="21" t="s">
        <v>7601</v>
      </c>
      <c r="C4243" s="21" t="s">
        <v>7601</v>
      </c>
      <c r="D4243" s="21" t="s">
        <v>7601</v>
      </c>
      <c r="E4243" s="21" t="s">
        <v>7601</v>
      </c>
      <c r="F4243" s="21" t="s">
        <v>8392</v>
      </c>
      <c r="G4243" s="21" t="s">
        <v>8392</v>
      </c>
      <c r="H4243" s="21" t="s">
        <v>8392</v>
      </c>
      <c r="I4243" s="21" t="s">
        <v>8392</v>
      </c>
      <c r="J4243" s="21" t="s">
        <v>8392</v>
      </c>
      <c r="K4243" s="21" t="s">
        <v>8393</v>
      </c>
      <c r="L4243" s="21" t="s">
        <v>8393</v>
      </c>
      <c r="M4243" s="21" t="s">
        <v>8393</v>
      </c>
      <c r="N4243" s="21" t="s">
        <v>8393</v>
      </c>
      <c r="O4243" s="21" t="s">
        <v>8393</v>
      </c>
      <c r="P4243" s="21">
        <v>70000</v>
      </c>
      <c r="Q4243" s="21">
        <v>70000</v>
      </c>
      <c r="R4243" s="21">
        <v>68110</v>
      </c>
      <c r="S4243" s="21">
        <v>68110</v>
      </c>
      <c r="T4243" s="21">
        <v>70000</v>
      </c>
    </row>
    <row r="4244" ht="15.75" hidden="1" customHeight="1" spans="1:20">
      <c r="A4244" s="21" t="s">
        <v>7601</v>
      </c>
      <c r="B4244" s="21" t="s">
        <v>7601</v>
      </c>
      <c r="C4244" s="21" t="s">
        <v>7601</v>
      </c>
      <c r="D4244" s="21" t="s">
        <v>7601</v>
      </c>
      <c r="E4244" s="21" t="s">
        <v>7601</v>
      </c>
      <c r="F4244" s="21" t="s">
        <v>8394</v>
      </c>
      <c r="G4244" s="21" t="s">
        <v>8394</v>
      </c>
      <c r="H4244" s="21" t="s">
        <v>8394</v>
      </c>
      <c r="I4244" s="21" t="s">
        <v>8394</v>
      </c>
      <c r="J4244" s="21" t="s">
        <v>8394</v>
      </c>
      <c r="K4244" s="21" t="s">
        <v>8395</v>
      </c>
      <c r="L4244" s="21" t="s">
        <v>8395</v>
      </c>
      <c r="M4244" s="21" t="s">
        <v>8395</v>
      </c>
      <c r="N4244" s="21" t="s">
        <v>8395</v>
      </c>
      <c r="O4244" s="21" t="s">
        <v>8395</v>
      </c>
      <c r="P4244" s="21">
        <v>149000</v>
      </c>
      <c r="Q4244" s="21">
        <v>149000</v>
      </c>
      <c r="R4244" s="21">
        <v>149000</v>
      </c>
      <c r="S4244" s="21">
        <v>149000</v>
      </c>
      <c r="T4244" s="21">
        <v>149000</v>
      </c>
    </row>
    <row r="4245" ht="15.75" hidden="1" customHeight="1" spans="1:20">
      <c r="A4245" s="21" t="s">
        <v>7601</v>
      </c>
      <c r="B4245" s="21" t="s">
        <v>7601</v>
      </c>
      <c r="C4245" s="21" t="s">
        <v>7601</v>
      </c>
      <c r="D4245" s="21" t="s">
        <v>7601</v>
      </c>
      <c r="E4245" s="21" t="s">
        <v>7601</v>
      </c>
      <c r="F4245" s="21" t="s">
        <v>8396</v>
      </c>
      <c r="G4245" s="21" t="s">
        <v>8396</v>
      </c>
      <c r="H4245" s="21" t="s">
        <v>8396</v>
      </c>
      <c r="I4245" s="21" t="s">
        <v>8396</v>
      </c>
      <c r="J4245" s="21" t="s">
        <v>8396</v>
      </c>
      <c r="K4245" s="21" t="s">
        <v>8397</v>
      </c>
      <c r="L4245" s="21" t="s">
        <v>8397</v>
      </c>
      <c r="M4245" s="21" t="s">
        <v>8397</v>
      </c>
      <c r="N4245" s="21" t="s">
        <v>8397</v>
      </c>
      <c r="O4245" s="21" t="s">
        <v>8397</v>
      </c>
      <c r="P4245" s="21">
        <v>34000</v>
      </c>
      <c r="Q4245" s="21">
        <v>34000</v>
      </c>
      <c r="R4245" s="21">
        <v>34000</v>
      </c>
      <c r="S4245" s="21">
        <v>34000</v>
      </c>
      <c r="T4245" s="21">
        <v>34000</v>
      </c>
    </row>
    <row r="4246" ht="15.75" hidden="1" customHeight="1" spans="1:20">
      <c r="A4246" s="21" t="s">
        <v>7601</v>
      </c>
      <c r="B4246" s="21" t="s">
        <v>7601</v>
      </c>
      <c r="C4246" s="21" t="s">
        <v>7601</v>
      </c>
      <c r="D4246" s="21" t="s">
        <v>7601</v>
      </c>
      <c r="E4246" s="21" t="s">
        <v>7601</v>
      </c>
      <c r="F4246" s="21" t="s">
        <v>8398</v>
      </c>
      <c r="G4246" s="21" t="s">
        <v>8398</v>
      </c>
      <c r="H4246" s="21" t="s">
        <v>8398</v>
      </c>
      <c r="I4246" s="21" t="s">
        <v>8398</v>
      </c>
      <c r="J4246" s="21" t="s">
        <v>8398</v>
      </c>
      <c r="K4246" s="21" t="s">
        <v>8399</v>
      </c>
      <c r="L4246" s="21" t="s">
        <v>8399</v>
      </c>
      <c r="M4246" s="21" t="s">
        <v>8399</v>
      </c>
      <c r="N4246" s="21" t="s">
        <v>8399</v>
      </c>
      <c r="O4246" s="21" t="s">
        <v>8399</v>
      </c>
      <c r="P4246" s="21">
        <v>99900</v>
      </c>
      <c r="Q4246" s="21">
        <v>99900</v>
      </c>
      <c r="R4246" s="21">
        <v>99900</v>
      </c>
      <c r="S4246" s="21">
        <v>99900</v>
      </c>
      <c r="T4246" s="21">
        <v>99900</v>
      </c>
    </row>
    <row r="4247" ht="15.75" hidden="1" customHeight="1" spans="1:20">
      <c r="A4247" s="21" t="s">
        <v>7601</v>
      </c>
      <c r="B4247" s="21" t="s">
        <v>7601</v>
      </c>
      <c r="C4247" s="21" t="s">
        <v>7601</v>
      </c>
      <c r="D4247" s="21" t="s">
        <v>7601</v>
      </c>
      <c r="E4247" s="21" t="s">
        <v>7601</v>
      </c>
      <c r="F4247" s="21" t="s">
        <v>8400</v>
      </c>
      <c r="G4247" s="21" t="s">
        <v>8400</v>
      </c>
      <c r="H4247" s="21" t="s">
        <v>8400</v>
      </c>
      <c r="I4247" s="21" t="s">
        <v>8400</v>
      </c>
      <c r="J4247" s="21" t="s">
        <v>8400</v>
      </c>
      <c r="K4247" s="21" t="s">
        <v>8401</v>
      </c>
      <c r="L4247" s="21" t="s">
        <v>8401</v>
      </c>
      <c r="M4247" s="21" t="s">
        <v>8401</v>
      </c>
      <c r="N4247" s="21" t="s">
        <v>8401</v>
      </c>
      <c r="O4247" s="21" t="s">
        <v>8401</v>
      </c>
      <c r="P4247" s="21">
        <v>90000</v>
      </c>
      <c r="Q4247" s="21">
        <v>90000</v>
      </c>
      <c r="R4247" s="21">
        <v>90000</v>
      </c>
      <c r="S4247" s="21">
        <v>90000</v>
      </c>
      <c r="T4247" s="21">
        <v>90000</v>
      </c>
    </row>
    <row r="4248" ht="15.75" hidden="1" customHeight="1" spans="1:20">
      <c r="A4248" s="21" t="s">
        <v>7601</v>
      </c>
      <c r="B4248" s="21" t="s">
        <v>7601</v>
      </c>
      <c r="C4248" s="21" t="s">
        <v>7601</v>
      </c>
      <c r="D4248" s="21" t="s">
        <v>7601</v>
      </c>
      <c r="E4248" s="21" t="s">
        <v>7601</v>
      </c>
      <c r="F4248" s="21" t="s">
        <v>8402</v>
      </c>
      <c r="G4248" s="21" t="s">
        <v>8402</v>
      </c>
      <c r="H4248" s="21" t="s">
        <v>8402</v>
      </c>
      <c r="I4248" s="21" t="s">
        <v>8402</v>
      </c>
      <c r="J4248" s="21" t="s">
        <v>8402</v>
      </c>
      <c r="K4248" s="21" t="s">
        <v>8403</v>
      </c>
      <c r="L4248" s="21" t="s">
        <v>8403</v>
      </c>
      <c r="M4248" s="21" t="s">
        <v>8403</v>
      </c>
      <c r="N4248" s="21" t="s">
        <v>8403</v>
      </c>
      <c r="O4248" s="21" t="s">
        <v>8403</v>
      </c>
      <c r="P4248" s="21">
        <v>99900</v>
      </c>
      <c r="Q4248" s="21">
        <v>99900</v>
      </c>
      <c r="R4248" s="21">
        <v>99900</v>
      </c>
      <c r="S4248" s="21">
        <v>99900</v>
      </c>
      <c r="T4248" s="21">
        <v>99900</v>
      </c>
    </row>
    <row r="4249" ht="15.75" hidden="1" customHeight="1" spans="1:20">
      <c r="A4249" s="21" t="s">
        <v>7601</v>
      </c>
      <c r="B4249" s="21" t="s">
        <v>7601</v>
      </c>
      <c r="C4249" s="21" t="s">
        <v>7601</v>
      </c>
      <c r="D4249" s="21" t="s">
        <v>7601</v>
      </c>
      <c r="E4249" s="21" t="s">
        <v>7601</v>
      </c>
      <c r="F4249" s="21" t="s">
        <v>8404</v>
      </c>
      <c r="G4249" s="21" t="s">
        <v>8404</v>
      </c>
      <c r="H4249" s="21" t="s">
        <v>8404</v>
      </c>
      <c r="I4249" s="21" t="s">
        <v>8404</v>
      </c>
      <c r="J4249" s="21" t="s">
        <v>8404</v>
      </c>
      <c r="K4249" s="21" t="s">
        <v>8405</v>
      </c>
      <c r="L4249" s="21" t="s">
        <v>8405</v>
      </c>
      <c r="M4249" s="21" t="s">
        <v>8405</v>
      </c>
      <c r="N4249" s="21" t="s">
        <v>8405</v>
      </c>
      <c r="O4249" s="21" t="s">
        <v>8405</v>
      </c>
      <c r="P4249" s="21">
        <v>91000</v>
      </c>
      <c r="Q4249" s="21">
        <v>91000</v>
      </c>
      <c r="R4249" s="21">
        <v>91000</v>
      </c>
      <c r="S4249" s="21">
        <v>91000</v>
      </c>
      <c r="T4249" s="21">
        <v>91000</v>
      </c>
    </row>
    <row r="4250" ht="15.75" hidden="1" customHeight="1" spans="1:20">
      <c r="A4250" s="21" t="s">
        <v>7601</v>
      </c>
      <c r="B4250" s="21" t="s">
        <v>7601</v>
      </c>
      <c r="C4250" s="21" t="s">
        <v>7601</v>
      </c>
      <c r="D4250" s="21" t="s">
        <v>7601</v>
      </c>
      <c r="E4250" s="21" t="s">
        <v>7601</v>
      </c>
      <c r="F4250" s="21" t="s">
        <v>8406</v>
      </c>
      <c r="G4250" s="21" t="s">
        <v>8406</v>
      </c>
      <c r="H4250" s="21" t="s">
        <v>8406</v>
      </c>
      <c r="I4250" s="21" t="s">
        <v>8406</v>
      </c>
      <c r="J4250" s="21" t="s">
        <v>8406</v>
      </c>
      <c r="K4250" s="21" t="s">
        <v>8407</v>
      </c>
      <c r="L4250" s="21" t="s">
        <v>8407</v>
      </c>
      <c r="M4250" s="21" t="s">
        <v>8407</v>
      </c>
      <c r="N4250" s="21" t="s">
        <v>8407</v>
      </c>
      <c r="O4250" s="21" t="s">
        <v>8407</v>
      </c>
      <c r="P4250" s="21">
        <v>119000</v>
      </c>
      <c r="Q4250" s="21">
        <v>119000</v>
      </c>
      <c r="R4250" s="21">
        <v>119000</v>
      </c>
      <c r="S4250" s="21">
        <v>119000</v>
      </c>
      <c r="T4250" s="21">
        <v>119000</v>
      </c>
    </row>
    <row r="4251" ht="15.75" hidden="1" customHeight="1" spans="1:20">
      <c r="A4251" s="21" t="s">
        <v>7601</v>
      </c>
      <c r="B4251" s="21" t="s">
        <v>7601</v>
      </c>
      <c r="C4251" s="21" t="s">
        <v>7601</v>
      </c>
      <c r="D4251" s="21" t="s">
        <v>7601</v>
      </c>
      <c r="E4251" s="21" t="s">
        <v>7601</v>
      </c>
      <c r="F4251" s="21" t="s">
        <v>8408</v>
      </c>
      <c r="G4251" s="21" t="s">
        <v>8408</v>
      </c>
      <c r="H4251" s="21" t="s">
        <v>8408</v>
      </c>
      <c r="I4251" s="21" t="s">
        <v>8408</v>
      </c>
      <c r="J4251" s="21" t="s">
        <v>8408</v>
      </c>
      <c r="K4251" s="21" t="s">
        <v>8409</v>
      </c>
      <c r="L4251" s="21" t="s">
        <v>8409</v>
      </c>
      <c r="M4251" s="21" t="s">
        <v>8409</v>
      </c>
      <c r="N4251" s="21" t="s">
        <v>8409</v>
      </c>
      <c r="O4251" s="21" t="s">
        <v>8409</v>
      </c>
      <c r="P4251" s="21">
        <v>100000</v>
      </c>
      <c r="Q4251" s="21">
        <v>100000</v>
      </c>
      <c r="R4251" s="21">
        <v>100000</v>
      </c>
      <c r="S4251" s="21">
        <v>100000</v>
      </c>
      <c r="T4251" s="21">
        <v>100000</v>
      </c>
    </row>
    <row r="4252" ht="15.75" hidden="1" customHeight="1" spans="1:20">
      <c r="A4252" s="21" t="s">
        <v>7601</v>
      </c>
      <c r="B4252" s="21" t="s">
        <v>7601</v>
      </c>
      <c r="C4252" s="21" t="s">
        <v>7601</v>
      </c>
      <c r="D4252" s="21" t="s">
        <v>7601</v>
      </c>
      <c r="E4252" s="21" t="s">
        <v>7601</v>
      </c>
      <c r="F4252" s="21" t="s">
        <v>8410</v>
      </c>
      <c r="G4252" s="21" t="s">
        <v>8410</v>
      </c>
      <c r="H4252" s="21" t="s">
        <v>8410</v>
      </c>
      <c r="I4252" s="21" t="s">
        <v>8410</v>
      </c>
      <c r="J4252" s="21" t="s">
        <v>8410</v>
      </c>
      <c r="K4252" s="21" t="s">
        <v>8411</v>
      </c>
      <c r="L4252" s="21" t="s">
        <v>8411</v>
      </c>
      <c r="M4252" s="21" t="s">
        <v>8411</v>
      </c>
      <c r="N4252" s="21" t="s">
        <v>8411</v>
      </c>
      <c r="O4252" s="21" t="s">
        <v>8411</v>
      </c>
      <c r="P4252" s="21">
        <v>663000</v>
      </c>
      <c r="Q4252" s="21">
        <v>398000</v>
      </c>
      <c r="R4252" s="21">
        <v>377000</v>
      </c>
      <c r="S4252" s="21">
        <v>377000</v>
      </c>
      <c r="T4252" s="21">
        <v>377000</v>
      </c>
    </row>
    <row r="4253" ht="15.75" hidden="1" customHeight="1" spans="1:20">
      <c r="A4253" s="21" t="s">
        <v>7601</v>
      </c>
      <c r="B4253" s="21" t="s">
        <v>7601</v>
      </c>
      <c r="C4253" s="21" t="s">
        <v>7601</v>
      </c>
      <c r="D4253" s="21" t="s">
        <v>7601</v>
      </c>
      <c r="E4253" s="21" t="s">
        <v>7601</v>
      </c>
      <c r="F4253" s="21" t="s">
        <v>8412</v>
      </c>
      <c r="G4253" s="21" t="s">
        <v>8412</v>
      </c>
      <c r="H4253" s="21" t="s">
        <v>8412</v>
      </c>
      <c r="I4253" s="21" t="s">
        <v>8412</v>
      </c>
      <c r="J4253" s="21" t="s">
        <v>8412</v>
      </c>
      <c r="K4253" s="21" t="s">
        <v>8413</v>
      </c>
      <c r="L4253" s="21" t="s">
        <v>8413</v>
      </c>
      <c r="M4253" s="21" t="s">
        <v>8413</v>
      </c>
      <c r="N4253" s="21" t="s">
        <v>8413</v>
      </c>
      <c r="O4253" s="21" t="s">
        <v>8413</v>
      </c>
      <c r="P4253" s="21">
        <v>99900</v>
      </c>
      <c r="Q4253" s="21">
        <v>99900</v>
      </c>
      <c r="R4253" s="21">
        <v>99900</v>
      </c>
      <c r="S4253" s="21">
        <v>99900</v>
      </c>
      <c r="T4253" s="21">
        <v>99900</v>
      </c>
    </row>
    <row r="4254" ht="15.75" hidden="1" customHeight="1" spans="1:20">
      <c r="A4254" s="21" t="s">
        <v>7601</v>
      </c>
      <c r="B4254" s="21" t="s">
        <v>7601</v>
      </c>
      <c r="C4254" s="21" t="s">
        <v>7601</v>
      </c>
      <c r="D4254" s="21" t="s">
        <v>7601</v>
      </c>
      <c r="E4254" s="21" t="s">
        <v>7601</v>
      </c>
      <c r="F4254" s="21" t="s">
        <v>8414</v>
      </c>
      <c r="G4254" s="21" t="s">
        <v>8414</v>
      </c>
      <c r="H4254" s="21" t="s">
        <v>8414</v>
      </c>
      <c r="I4254" s="21" t="s">
        <v>8414</v>
      </c>
      <c r="J4254" s="21" t="s">
        <v>8414</v>
      </c>
      <c r="K4254" s="21" t="s">
        <v>8415</v>
      </c>
      <c r="L4254" s="21" t="s">
        <v>8415</v>
      </c>
      <c r="M4254" s="21" t="s">
        <v>8415</v>
      </c>
      <c r="N4254" s="21" t="s">
        <v>8415</v>
      </c>
      <c r="O4254" s="21" t="s">
        <v>8415</v>
      </c>
      <c r="P4254" s="21">
        <v>99900</v>
      </c>
      <c r="Q4254" s="21">
        <v>99900</v>
      </c>
      <c r="R4254" s="21">
        <v>99900</v>
      </c>
      <c r="S4254" s="21">
        <v>99900</v>
      </c>
      <c r="T4254" s="21">
        <v>99900</v>
      </c>
    </row>
    <row r="4255" ht="15.75" hidden="1" customHeight="1" spans="1:20">
      <c r="A4255" s="21" t="s">
        <v>7601</v>
      </c>
      <c r="B4255" s="21" t="s">
        <v>7601</v>
      </c>
      <c r="C4255" s="21" t="s">
        <v>7601</v>
      </c>
      <c r="D4255" s="21" t="s">
        <v>7601</v>
      </c>
      <c r="E4255" s="21" t="s">
        <v>7601</v>
      </c>
      <c r="F4255" s="21" t="s">
        <v>8416</v>
      </c>
      <c r="G4255" s="21" t="s">
        <v>8416</v>
      </c>
      <c r="H4255" s="21" t="s">
        <v>8416</v>
      </c>
      <c r="I4255" s="21" t="s">
        <v>8416</v>
      </c>
      <c r="J4255" s="21" t="s">
        <v>8416</v>
      </c>
      <c r="K4255" s="21" t="s">
        <v>8417</v>
      </c>
      <c r="L4255" s="21" t="s">
        <v>8417</v>
      </c>
      <c r="M4255" s="21" t="s">
        <v>8417</v>
      </c>
      <c r="N4255" s="21" t="s">
        <v>8417</v>
      </c>
      <c r="O4255" s="21" t="s">
        <v>8417</v>
      </c>
      <c r="P4255" s="21">
        <v>99900</v>
      </c>
      <c r="Q4255" s="21">
        <v>99900</v>
      </c>
      <c r="R4255" s="21">
        <v>99900</v>
      </c>
      <c r="S4255" s="21">
        <v>99900</v>
      </c>
      <c r="T4255" s="21">
        <v>99900</v>
      </c>
    </row>
    <row r="4256" ht="15.75" hidden="1" customHeight="1" spans="1:20">
      <c r="A4256" s="21" t="s">
        <v>7601</v>
      </c>
      <c r="B4256" s="21" t="s">
        <v>7601</v>
      </c>
      <c r="C4256" s="21" t="s">
        <v>7601</v>
      </c>
      <c r="D4256" s="21" t="s">
        <v>7601</v>
      </c>
      <c r="E4256" s="21" t="s">
        <v>7601</v>
      </c>
      <c r="F4256" s="21" t="s">
        <v>8418</v>
      </c>
      <c r="G4256" s="21" t="s">
        <v>8418</v>
      </c>
      <c r="H4256" s="21" t="s">
        <v>8418</v>
      </c>
      <c r="I4256" s="21" t="s">
        <v>8418</v>
      </c>
      <c r="J4256" s="21" t="s">
        <v>8418</v>
      </c>
      <c r="K4256" s="21" t="s">
        <v>8419</v>
      </c>
      <c r="L4256" s="21" t="s">
        <v>8419</v>
      </c>
      <c r="M4256" s="21" t="s">
        <v>8419</v>
      </c>
      <c r="N4256" s="21" t="s">
        <v>8419</v>
      </c>
      <c r="O4256" s="21" t="s">
        <v>8419</v>
      </c>
      <c r="P4256" s="21">
        <v>99000</v>
      </c>
      <c r="Q4256" s="21">
        <v>99000</v>
      </c>
      <c r="R4256" s="21">
        <v>99000</v>
      </c>
      <c r="S4256" s="21">
        <v>99000</v>
      </c>
      <c r="T4256" s="21">
        <v>99000</v>
      </c>
    </row>
    <row r="4257" ht="15.75" hidden="1" customHeight="1" spans="1:20">
      <c r="A4257" s="21" t="s">
        <v>7601</v>
      </c>
      <c r="B4257" s="21" t="s">
        <v>7601</v>
      </c>
      <c r="C4257" s="21" t="s">
        <v>7601</v>
      </c>
      <c r="D4257" s="21" t="s">
        <v>7601</v>
      </c>
      <c r="E4257" s="21" t="s">
        <v>7601</v>
      </c>
      <c r="F4257" s="21" t="s">
        <v>8420</v>
      </c>
      <c r="G4257" s="21" t="s">
        <v>8420</v>
      </c>
      <c r="H4257" s="21" t="s">
        <v>8420</v>
      </c>
      <c r="I4257" s="21" t="s">
        <v>8420</v>
      </c>
      <c r="J4257" s="21" t="s">
        <v>8420</v>
      </c>
      <c r="K4257" s="21" t="s">
        <v>8421</v>
      </c>
      <c r="L4257" s="21" t="s">
        <v>8421</v>
      </c>
      <c r="M4257" s="21" t="s">
        <v>8421</v>
      </c>
      <c r="N4257" s="21" t="s">
        <v>8421</v>
      </c>
      <c r="O4257" s="21" t="s">
        <v>8421</v>
      </c>
      <c r="P4257" s="21">
        <v>119000</v>
      </c>
      <c r="Q4257" s="21">
        <v>119000</v>
      </c>
      <c r="R4257" s="21">
        <v>119000</v>
      </c>
      <c r="S4257" s="21">
        <v>119000</v>
      </c>
      <c r="T4257" s="21">
        <v>119000</v>
      </c>
    </row>
    <row r="4258" ht="15.75" hidden="1" customHeight="1" spans="1:20">
      <c r="A4258" s="21" t="s">
        <v>7601</v>
      </c>
      <c r="B4258" s="21" t="s">
        <v>7601</v>
      </c>
      <c r="C4258" s="21" t="s">
        <v>7601</v>
      </c>
      <c r="D4258" s="21" t="s">
        <v>7601</v>
      </c>
      <c r="E4258" s="21" t="s">
        <v>7601</v>
      </c>
      <c r="F4258" s="21" t="s">
        <v>8422</v>
      </c>
      <c r="G4258" s="21" t="s">
        <v>8422</v>
      </c>
      <c r="H4258" s="21" t="s">
        <v>8422</v>
      </c>
      <c r="I4258" s="21" t="s">
        <v>8422</v>
      </c>
      <c r="J4258" s="21" t="s">
        <v>8422</v>
      </c>
      <c r="K4258" s="21" t="s">
        <v>8423</v>
      </c>
      <c r="L4258" s="21" t="s">
        <v>8423</v>
      </c>
      <c r="M4258" s="21" t="s">
        <v>8423</v>
      </c>
      <c r="N4258" s="21" t="s">
        <v>8423</v>
      </c>
      <c r="O4258" s="21" t="s">
        <v>8423</v>
      </c>
      <c r="P4258" s="21">
        <v>22500</v>
      </c>
      <c r="Q4258" s="21">
        <v>25000</v>
      </c>
      <c r="R4258" s="21">
        <v>25000</v>
      </c>
      <c r="S4258" s="21">
        <v>25000</v>
      </c>
      <c r="T4258" s="21">
        <v>25000</v>
      </c>
    </row>
    <row r="4259" ht="15.75" hidden="1" customHeight="1" spans="1:20">
      <c r="A4259" s="21" t="s">
        <v>7601</v>
      </c>
      <c r="B4259" s="21" t="s">
        <v>7601</v>
      </c>
      <c r="C4259" s="21" t="s">
        <v>7601</v>
      </c>
      <c r="D4259" s="21" t="s">
        <v>7601</v>
      </c>
      <c r="E4259" s="21" t="s">
        <v>7601</v>
      </c>
      <c r="F4259" s="21" t="s">
        <v>8424</v>
      </c>
      <c r="G4259" s="21" t="s">
        <v>8424</v>
      </c>
      <c r="H4259" s="21" t="s">
        <v>8424</v>
      </c>
      <c r="I4259" s="21" t="s">
        <v>8424</v>
      </c>
      <c r="J4259" s="21" t="s">
        <v>8424</v>
      </c>
      <c r="K4259" s="21" t="s">
        <v>8425</v>
      </c>
      <c r="L4259" s="21" t="s">
        <v>8425</v>
      </c>
      <c r="M4259" s="21" t="s">
        <v>8425</v>
      </c>
      <c r="N4259" s="21" t="s">
        <v>8425</v>
      </c>
      <c r="O4259" s="21" t="s">
        <v>8425</v>
      </c>
      <c r="P4259" s="21">
        <v>119000</v>
      </c>
      <c r="Q4259" s="21">
        <v>119000</v>
      </c>
      <c r="R4259" s="21">
        <v>119000</v>
      </c>
      <c r="S4259" s="21">
        <v>119000</v>
      </c>
      <c r="T4259" s="21">
        <v>119000</v>
      </c>
    </row>
    <row r="4260" ht="15.75" hidden="1" customHeight="1" spans="1:20">
      <c r="A4260" s="21" t="s">
        <v>7601</v>
      </c>
      <c r="B4260" s="21" t="s">
        <v>7601</v>
      </c>
      <c r="C4260" s="21" t="s">
        <v>7601</v>
      </c>
      <c r="D4260" s="21" t="s">
        <v>7601</v>
      </c>
      <c r="E4260" s="21" t="s">
        <v>7601</v>
      </c>
      <c r="F4260" s="21" t="s">
        <v>8426</v>
      </c>
      <c r="G4260" s="21" t="s">
        <v>8426</v>
      </c>
      <c r="H4260" s="21" t="s">
        <v>8426</v>
      </c>
      <c r="I4260" s="21" t="s">
        <v>8426</v>
      </c>
      <c r="J4260" s="21" t="s">
        <v>8426</v>
      </c>
      <c r="K4260" s="21" t="s">
        <v>8427</v>
      </c>
      <c r="L4260" s="21" t="s">
        <v>8427</v>
      </c>
      <c r="M4260" s="21" t="s">
        <v>8427</v>
      </c>
      <c r="N4260" s="21" t="s">
        <v>8427</v>
      </c>
      <c r="O4260" s="21" t="s">
        <v>8427</v>
      </c>
      <c r="P4260" s="21">
        <v>55000</v>
      </c>
      <c r="Q4260" s="21">
        <v>55000</v>
      </c>
      <c r="R4260" s="21">
        <v>55000</v>
      </c>
      <c r="S4260" s="21">
        <v>55000</v>
      </c>
      <c r="T4260" s="21">
        <v>55000</v>
      </c>
    </row>
    <row r="4261" ht="15.75" hidden="1" customHeight="1" spans="1:20">
      <c r="A4261" s="21" t="s">
        <v>7601</v>
      </c>
      <c r="B4261" s="21" t="s">
        <v>7601</v>
      </c>
      <c r="C4261" s="21" t="s">
        <v>7601</v>
      </c>
      <c r="D4261" s="21" t="s">
        <v>7601</v>
      </c>
      <c r="E4261" s="21" t="s">
        <v>7601</v>
      </c>
      <c r="F4261" s="21" t="s">
        <v>8428</v>
      </c>
      <c r="G4261" s="21" t="s">
        <v>8428</v>
      </c>
      <c r="H4261" s="21" t="s">
        <v>8428</v>
      </c>
      <c r="I4261" s="21" t="s">
        <v>8428</v>
      </c>
      <c r="J4261" s="21" t="s">
        <v>8428</v>
      </c>
      <c r="K4261" s="21" t="s">
        <v>8429</v>
      </c>
      <c r="L4261" s="21" t="s">
        <v>8429</v>
      </c>
      <c r="M4261" s="21" t="s">
        <v>8429</v>
      </c>
      <c r="N4261" s="21" t="s">
        <v>8429</v>
      </c>
      <c r="O4261" s="21" t="s">
        <v>8429</v>
      </c>
      <c r="P4261" s="21">
        <v>180000</v>
      </c>
      <c r="Q4261" s="21">
        <v>180000</v>
      </c>
      <c r="R4261" s="21">
        <v>180000</v>
      </c>
      <c r="S4261" s="21">
        <v>180000</v>
      </c>
      <c r="T4261" s="21">
        <v>180000</v>
      </c>
    </row>
    <row r="4262" ht="15.75" hidden="1" customHeight="1" spans="1:20">
      <c r="A4262" s="21" t="s">
        <v>7601</v>
      </c>
      <c r="B4262" s="21" t="s">
        <v>7601</v>
      </c>
      <c r="C4262" s="21" t="s">
        <v>7601</v>
      </c>
      <c r="D4262" s="21" t="s">
        <v>7601</v>
      </c>
      <c r="E4262" s="21" t="s">
        <v>7601</v>
      </c>
      <c r="F4262" s="21" t="s">
        <v>8430</v>
      </c>
      <c r="G4262" s="21" t="s">
        <v>8430</v>
      </c>
      <c r="H4262" s="21" t="s">
        <v>8430</v>
      </c>
      <c r="I4262" s="21" t="s">
        <v>8430</v>
      </c>
      <c r="J4262" s="21" t="s">
        <v>8430</v>
      </c>
      <c r="K4262" s="21" t="s">
        <v>8431</v>
      </c>
      <c r="L4262" s="21" t="s">
        <v>8431</v>
      </c>
      <c r="M4262" s="21" t="s">
        <v>8431</v>
      </c>
      <c r="N4262" s="21" t="s">
        <v>8431</v>
      </c>
      <c r="O4262" s="21" t="s">
        <v>8431</v>
      </c>
      <c r="P4262" s="21">
        <v>79000</v>
      </c>
      <c r="Q4262" s="21">
        <v>79000</v>
      </c>
      <c r="R4262" s="21">
        <v>79000</v>
      </c>
      <c r="S4262" s="21">
        <v>79000</v>
      </c>
      <c r="T4262" s="21">
        <v>79000</v>
      </c>
    </row>
    <row r="4263" ht="15.75" hidden="1" customHeight="1" spans="1:20">
      <c r="A4263" s="21" t="s">
        <v>7601</v>
      </c>
      <c r="B4263" s="21" t="s">
        <v>7601</v>
      </c>
      <c r="C4263" s="21" t="s">
        <v>7601</v>
      </c>
      <c r="D4263" s="21" t="s">
        <v>7601</v>
      </c>
      <c r="E4263" s="21" t="s">
        <v>7601</v>
      </c>
      <c r="F4263" s="21" t="s">
        <v>8432</v>
      </c>
      <c r="G4263" s="21" t="s">
        <v>8432</v>
      </c>
      <c r="H4263" s="21" t="s">
        <v>8432</v>
      </c>
      <c r="I4263" s="21" t="s">
        <v>8432</v>
      </c>
      <c r="J4263" s="21" t="s">
        <v>8432</v>
      </c>
      <c r="K4263" s="21" t="s">
        <v>8254</v>
      </c>
      <c r="L4263" s="21" t="s">
        <v>8254</v>
      </c>
      <c r="M4263" s="21" t="s">
        <v>8254</v>
      </c>
      <c r="N4263" s="21" t="s">
        <v>8254</v>
      </c>
      <c r="O4263" s="21" t="s">
        <v>8254</v>
      </c>
      <c r="P4263" s="21">
        <v>49000</v>
      </c>
      <c r="Q4263" s="21">
        <v>49000</v>
      </c>
      <c r="R4263" s="21">
        <v>47677</v>
      </c>
      <c r="S4263" s="21">
        <v>47677</v>
      </c>
      <c r="T4263" s="21">
        <v>49000</v>
      </c>
    </row>
    <row r="4264" ht="15.75" hidden="1" customHeight="1" spans="1:20">
      <c r="A4264" s="21" t="s">
        <v>7601</v>
      </c>
      <c r="B4264" s="21" t="s">
        <v>7601</v>
      </c>
      <c r="C4264" s="21" t="s">
        <v>7601</v>
      </c>
      <c r="D4264" s="21" t="s">
        <v>7601</v>
      </c>
      <c r="E4264" s="21" t="s">
        <v>7601</v>
      </c>
      <c r="F4264" s="21" t="s">
        <v>8433</v>
      </c>
      <c r="G4264" s="21" t="s">
        <v>8433</v>
      </c>
      <c r="H4264" s="21" t="s">
        <v>8433</v>
      </c>
      <c r="I4264" s="21" t="s">
        <v>8433</v>
      </c>
      <c r="J4264" s="21" t="s">
        <v>8433</v>
      </c>
      <c r="K4264" s="21" t="s">
        <v>8434</v>
      </c>
      <c r="L4264" s="21" t="s">
        <v>8434</v>
      </c>
      <c r="M4264" s="21" t="s">
        <v>8434</v>
      </c>
      <c r="N4264" s="21" t="s">
        <v>8434</v>
      </c>
      <c r="O4264" s="21" t="s">
        <v>8434</v>
      </c>
      <c r="P4264" s="21">
        <v>55000</v>
      </c>
      <c r="Q4264" s="21">
        <v>55000</v>
      </c>
      <c r="R4264" s="21">
        <v>55000</v>
      </c>
      <c r="S4264" s="21">
        <v>55000</v>
      </c>
      <c r="T4264" s="21">
        <v>55000</v>
      </c>
    </row>
    <row r="4265" ht="15.75" hidden="1" customHeight="1" spans="1:20">
      <c r="A4265" s="21" t="s">
        <v>7601</v>
      </c>
      <c r="B4265" s="21" t="s">
        <v>7601</v>
      </c>
      <c r="C4265" s="21" t="s">
        <v>7601</v>
      </c>
      <c r="D4265" s="21" t="s">
        <v>7601</v>
      </c>
      <c r="E4265" s="21" t="s">
        <v>7601</v>
      </c>
      <c r="F4265" s="21" t="s">
        <v>8435</v>
      </c>
      <c r="G4265" s="21" t="s">
        <v>8435</v>
      </c>
      <c r="H4265" s="21" t="s">
        <v>8435</v>
      </c>
      <c r="I4265" s="21" t="s">
        <v>8435</v>
      </c>
      <c r="J4265" s="21" t="s">
        <v>8435</v>
      </c>
      <c r="K4265" s="21" t="s">
        <v>8436</v>
      </c>
      <c r="L4265" s="21" t="s">
        <v>8436</v>
      </c>
      <c r="M4265" s="21" t="s">
        <v>8436</v>
      </c>
      <c r="N4265" s="21" t="s">
        <v>8436</v>
      </c>
      <c r="O4265" s="21" t="s">
        <v>8436</v>
      </c>
      <c r="P4265" s="21">
        <v>124000</v>
      </c>
      <c r="Q4265" s="21">
        <v>124000</v>
      </c>
      <c r="R4265" s="21">
        <v>99000</v>
      </c>
      <c r="S4265" s="21">
        <v>99000</v>
      </c>
      <c r="T4265" s="21">
        <v>124000</v>
      </c>
    </row>
    <row r="4266" ht="15.75" hidden="1" customHeight="1" spans="1:20">
      <c r="A4266" s="21" t="s">
        <v>7601</v>
      </c>
      <c r="B4266" s="21" t="s">
        <v>7601</v>
      </c>
      <c r="C4266" s="21" t="s">
        <v>7601</v>
      </c>
      <c r="D4266" s="21" t="s">
        <v>7601</v>
      </c>
      <c r="E4266" s="21" t="s">
        <v>7601</v>
      </c>
      <c r="F4266" s="21" t="s">
        <v>8437</v>
      </c>
      <c r="G4266" s="21" t="s">
        <v>8437</v>
      </c>
      <c r="H4266" s="21" t="s">
        <v>8437</v>
      </c>
      <c r="I4266" s="21" t="s">
        <v>8437</v>
      </c>
      <c r="J4266" s="21" t="s">
        <v>8437</v>
      </c>
      <c r="K4266" s="21" t="s">
        <v>8438</v>
      </c>
      <c r="L4266" s="21" t="s">
        <v>8438</v>
      </c>
      <c r="M4266" s="21" t="s">
        <v>8438</v>
      </c>
      <c r="N4266" s="21" t="s">
        <v>8438</v>
      </c>
      <c r="O4266" s="21" t="s">
        <v>8438</v>
      </c>
      <c r="P4266" s="21">
        <v>90000</v>
      </c>
      <c r="Q4266" s="21">
        <v>90000</v>
      </c>
      <c r="R4266" s="21">
        <v>90000</v>
      </c>
      <c r="S4266" s="21">
        <v>90000</v>
      </c>
      <c r="T4266" s="21">
        <v>90000</v>
      </c>
    </row>
    <row r="4267" ht="15.75" hidden="1" customHeight="1" spans="1:20">
      <c r="A4267" s="21" t="s">
        <v>7601</v>
      </c>
      <c r="B4267" s="21" t="s">
        <v>7601</v>
      </c>
      <c r="C4267" s="21" t="s">
        <v>7601</v>
      </c>
      <c r="D4267" s="21" t="s">
        <v>7601</v>
      </c>
      <c r="E4267" s="21" t="s">
        <v>7601</v>
      </c>
      <c r="F4267" s="21" t="s">
        <v>8439</v>
      </c>
      <c r="G4267" s="21" t="s">
        <v>8439</v>
      </c>
      <c r="H4267" s="21" t="s">
        <v>8439</v>
      </c>
      <c r="I4267" s="21" t="s">
        <v>8439</v>
      </c>
      <c r="J4267" s="21" t="s">
        <v>8439</v>
      </c>
      <c r="K4267" s="21" t="s">
        <v>8440</v>
      </c>
      <c r="L4267" s="21" t="s">
        <v>8440</v>
      </c>
      <c r="M4267" s="21" t="s">
        <v>8440</v>
      </c>
      <c r="N4267" s="21" t="s">
        <v>8440</v>
      </c>
      <c r="O4267" s="21" t="s">
        <v>8440</v>
      </c>
      <c r="P4267" s="21">
        <v>100000</v>
      </c>
      <c r="Q4267" s="21">
        <v>100000</v>
      </c>
      <c r="R4267" s="21">
        <v>100000</v>
      </c>
      <c r="S4267" s="21">
        <v>100000</v>
      </c>
      <c r="T4267" s="21">
        <v>100000</v>
      </c>
    </row>
    <row r="4268" ht="15.75" hidden="1" customHeight="1" spans="1:20">
      <c r="A4268" s="21" t="s">
        <v>7601</v>
      </c>
      <c r="B4268" s="21" t="s">
        <v>7601</v>
      </c>
      <c r="C4268" s="21" t="s">
        <v>7601</v>
      </c>
      <c r="D4268" s="21" t="s">
        <v>7601</v>
      </c>
      <c r="E4268" s="21" t="s">
        <v>7601</v>
      </c>
      <c r="F4268" s="21" t="s">
        <v>8441</v>
      </c>
      <c r="G4268" s="21" t="s">
        <v>8441</v>
      </c>
      <c r="H4268" s="21" t="s">
        <v>8441</v>
      </c>
      <c r="I4268" s="21" t="s">
        <v>8441</v>
      </c>
      <c r="J4268" s="21" t="s">
        <v>8441</v>
      </c>
      <c r="K4268" s="21" t="s">
        <v>8442</v>
      </c>
      <c r="L4268" s="21" t="s">
        <v>8442</v>
      </c>
      <c r="M4268" s="21" t="s">
        <v>8442</v>
      </c>
      <c r="N4268" s="21" t="s">
        <v>8442</v>
      </c>
      <c r="O4268" s="21" t="s">
        <v>8442</v>
      </c>
      <c r="P4268" s="21">
        <v>49000</v>
      </c>
      <c r="Q4268" s="21">
        <v>49000</v>
      </c>
      <c r="R4268" s="21">
        <v>49000</v>
      </c>
      <c r="S4268" s="21">
        <v>49000</v>
      </c>
      <c r="T4268" s="21">
        <v>49000</v>
      </c>
    </row>
    <row r="4269" ht="15.75" hidden="1" customHeight="1" spans="1:20">
      <c r="A4269" s="21" t="s">
        <v>7601</v>
      </c>
      <c r="B4269" s="21" t="s">
        <v>7601</v>
      </c>
      <c r="C4269" s="21" t="s">
        <v>7601</v>
      </c>
      <c r="D4269" s="21" t="s">
        <v>7601</v>
      </c>
      <c r="E4269" s="21" t="s">
        <v>7601</v>
      </c>
      <c r="F4269" s="21" t="s">
        <v>8443</v>
      </c>
      <c r="G4269" s="21" t="s">
        <v>8443</v>
      </c>
      <c r="H4269" s="21" t="s">
        <v>8443</v>
      </c>
      <c r="I4269" s="21" t="s">
        <v>8443</v>
      </c>
      <c r="J4269" s="21" t="s">
        <v>8443</v>
      </c>
      <c r="K4269" s="21" t="s">
        <v>8444</v>
      </c>
      <c r="L4269" s="21" t="s">
        <v>8444</v>
      </c>
      <c r="M4269" s="21" t="s">
        <v>8444</v>
      </c>
      <c r="N4269" s="21" t="s">
        <v>8444</v>
      </c>
      <c r="O4269" s="21" t="s">
        <v>8444</v>
      </c>
      <c r="P4269" s="21">
        <v>89999</v>
      </c>
      <c r="Q4269" s="21">
        <v>89999</v>
      </c>
      <c r="R4269" s="21">
        <v>89999</v>
      </c>
      <c r="S4269" s="21">
        <v>89999</v>
      </c>
      <c r="T4269" s="21">
        <v>89999</v>
      </c>
    </row>
    <row r="4270" ht="15.75" hidden="1" customHeight="1" spans="1:20">
      <c r="A4270" s="21" t="s">
        <v>7601</v>
      </c>
      <c r="B4270" s="21" t="s">
        <v>7601</v>
      </c>
      <c r="C4270" s="21" t="s">
        <v>7601</v>
      </c>
      <c r="D4270" s="21" t="s">
        <v>7601</v>
      </c>
      <c r="E4270" s="21" t="s">
        <v>7601</v>
      </c>
      <c r="F4270" s="21" t="s">
        <v>8445</v>
      </c>
      <c r="G4270" s="21" t="s">
        <v>8445</v>
      </c>
      <c r="H4270" s="21" t="s">
        <v>8445</v>
      </c>
      <c r="I4270" s="21" t="s">
        <v>8445</v>
      </c>
      <c r="J4270" s="21" t="s">
        <v>8445</v>
      </c>
      <c r="K4270" s="21" t="s">
        <v>8446</v>
      </c>
      <c r="L4270" s="21" t="s">
        <v>8446</v>
      </c>
      <c r="M4270" s="21" t="s">
        <v>8446</v>
      </c>
      <c r="N4270" s="21" t="s">
        <v>8446</v>
      </c>
      <c r="O4270" s="21" t="s">
        <v>8446</v>
      </c>
      <c r="P4270" s="21">
        <v>33500</v>
      </c>
      <c r="Q4270" s="21">
        <v>33500</v>
      </c>
      <c r="R4270" s="21">
        <v>39500</v>
      </c>
      <c r="S4270" s="21">
        <v>39500</v>
      </c>
      <c r="T4270" s="21">
        <v>39500</v>
      </c>
    </row>
    <row r="4271" ht="15.75" hidden="1" customHeight="1" spans="1:20">
      <c r="A4271" s="21" t="s">
        <v>7601</v>
      </c>
      <c r="B4271" s="21" t="s">
        <v>7601</v>
      </c>
      <c r="C4271" s="21" t="s">
        <v>7601</v>
      </c>
      <c r="D4271" s="21" t="s">
        <v>7601</v>
      </c>
      <c r="E4271" s="21" t="s">
        <v>7601</v>
      </c>
      <c r="F4271" s="21" t="s">
        <v>8447</v>
      </c>
      <c r="G4271" s="21" t="s">
        <v>8447</v>
      </c>
      <c r="H4271" s="21" t="s">
        <v>8447</v>
      </c>
      <c r="I4271" s="21" t="s">
        <v>8447</v>
      </c>
      <c r="J4271" s="21" t="s">
        <v>8447</v>
      </c>
      <c r="K4271" s="21" t="s">
        <v>8448</v>
      </c>
      <c r="L4271" s="21" t="s">
        <v>8448</v>
      </c>
      <c r="M4271" s="21" t="s">
        <v>8448</v>
      </c>
      <c r="N4271" s="21" t="s">
        <v>8448</v>
      </c>
      <c r="O4271" s="21" t="s">
        <v>8448</v>
      </c>
      <c r="P4271" s="21">
        <v>54800</v>
      </c>
      <c r="Q4271" s="21">
        <v>54800</v>
      </c>
      <c r="R4271" s="21">
        <v>54800</v>
      </c>
      <c r="S4271" s="21">
        <v>54800</v>
      </c>
      <c r="T4271" s="21">
        <v>54800</v>
      </c>
    </row>
    <row r="4272" ht="15.75" hidden="1" customHeight="1" spans="1:20">
      <c r="A4272" s="21" t="s">
        <v>7601</v>
      </c>
      <c r="B4272" s="21" t="s">
        <v>7601</v>
      </c>
      <c r="C4272" s="21" t="s">
        <v>7601</v>
      </c>
      <c r="D4272" s="21" t="s">
        <v>7601</v>
      </c>
      <c r="E4272" s="21" t="s">
        <v>7601</v>
      </c>
      <c r="F4272" s="21" t="s">
        <v>8449</v>
      </c>
      <c r="G4272" s="21" t="s">
        <v>8449</v>
      </c>
      <c r="H4272" s="21" t="s">
        <v>8449</v>
      </c>
      <c r="I4272" s="21" t="s">
        <v>8449</v>
      </c>
      <c r="J4272" s="21" t="s">
        <v>8449</v>
      </c>
      <c r="K4272" s="21" t="s">
        <v>8450</v>
      </c>
      <c r="L4272" s="21" t="s">
        <v>8450</v>
      </c>
      <c r="M4272" s="21" t="s">
        <v>8450</v>
      </c>
      <c r="N4272" s="21" t="s">
        <v>8450</v>
      </c>
      <c r="O4272" s="21" t="s">
        <v>8450</v>
      </c>
      <c r="P4272" s="21">
        <v>243000</v>
      </c>
      <c r="Q4272" s="21">
        <v>243000</v>
      </c>
      <c r="R4272" s="21">
        <v>243000</v>
      </c>
      <c r="S4272" s="21">
        <v>243000</v>
      </c>
      <c r="T4272" s="21">
        <v>243000</v>
      </c>
    </row>
    <row r="4273" ht="15.75" hidden="1" customHeight="1" spans="1:20">
      <c r="A4273" s="21" t="s">
        <v>7601</v>
      </c>
      <c r="B4273" s="21" t="s">
        <v>7601</v>
      </c>
      <c r="C4273" s="21" t="s">
        <v>7601</v>
      </c>
      <c r="D4273" s="21" t="s">
        <v>7601</v>
      </c>
      <c r="E4273" s="21" t="s">
        <v>7601</v>
      </c>
      <c r="F4273" s="21" t="s">
        <v>8451</v>
      </c>
      <c r="G4273" s="21" t="s">
        <v>8451</v>
      </c>
      <c r="H4273" s="21" t="s">
        <v>8451</v>
      </c>
      <c r="I4273" s="21" t="s">
        <v>8451</v>
      </c>
      <c r="J4273" s="21" t="s">
        <v>8451</v>
      </c>
      <c r="K4273" s="21" t="s">
        <v>8452</v>
      </c>
      <c r="L4273" s="21" t="s">
        <v>8452</v>
      </c>
      <c r="M4273" s="21" t="s">
        <v>8452</v>
      </c>
      <c r="N4273" s="21" t="s">
        <v>8452</v>
      </c>
      <c r="O4273" s="21" t="s">
        <v>8452</v>
      </c>
      <c r="P4273" s="21">
        <v>119000</v>
      </c>
      <c r="Q4273" s="21">
        <v>119000</v>
      </c>
      <c r="R4273" s="21">
        <v>119000</v>
      </c>
      <c r="S4273" s="21">
        <v>119000</v>
      </c>
      <c r="T4273" s="21">
        <v>119000</v>
      </c>
    </row>
    <row r="4274" ht="15.75" hidden="1" customHeight="1" spans="1:20">
      <c r="A4274" s="21" t="s">
        <v>7601</v>
      </c>
      <c r="B4274" s="21" t="s">
        <v>7601</v>
      </c>
      <c r="C4274" s="21" t="s">
        <v>7601</v>
      </c>
      <c r="D4274" s="21" t="s">
        <v>7601</v>
      </c>
      <c r="E4274" s="21" t="s">
        <v>7601</v>
      </c>
      <c r="F4274" s="21" t="s">
        <v>8453</v>
      </c>
      <c r="G4274" s="21" t="s">
        <v>8453</v>
      </c>
      <c r="H4274" s="21" t="s">
        <v>8453</v>
      </c>
      <c r="I4274" s="21" t="s">
        <v>8453</v>
      </c>
      <c r="J4274" s="21" t="s">
        <v>8453</v>
      </c>
      <c r="K4274" s="21" t="s">
        <v>8454</v>
      </c>
      <c r="L4274" s="21" t="s">
        <v>8454</v>
      </c>
      <c r="M4274" s="21" t="s">
        <v>8454</v>
      </c>
      <c r="N4274" s="21" t="s">
        <v>8454</v>
      </c>
      <c r="O4274" s="21" t="s">
        <v>8454</v>
      </c>
      <c r="P4274" s="21">
        <v>99900</v>
      </c>
      <c r="Q4274" s="21">
        <v>99900</v>
      </c>
      <c r="R4274" s="21">
        <v>99900</v>
      </c>
      <c r="S4274" s="21">
        <v>99900</v>
      </c>
      <c r="T4274" s="21">
        <v>99900</v>
      </c>
    </row>
    <row r="4275" ht="15.75" hidden="1" customHeight="1" spans="1:20">
      <c r="A4275" s="21" t="s">
        <v>7601</v>
      </c>
      <c r="B4275" s="21" t="s">
        <v>7601</v>
      </c>
      <c r="C4275" s="21" t="s">
        <v>7601</v>
      </c>
      <c r="D4275" s="21" t="s">
        <v>7601</v>
      </c>
      <c r="E4275" s="21" t="s">
        <v>7601</v>
      </c>
      <c r="F4275" s="21" t="s">
        <v>8455</v>
      </c>
      <c r="G4275" s="21" t="s">
        <v>8455</v>
      </c>
      <c r="H4275" s="21" t="s">
        <v>8455</v>
      </c>
      <c r="I4275" s="21" t="s">
        <v>8455</v>
      </c>
      <c r="J4275" s="21" t="s">
        <v>8455</v>
      </c>
      <c r="K4275" s="21" t="s">
        <v>8456</v>
      </c>
      <c r="L4275" s="21" t="s">
        <v>8456</v>
      </c>
      <c r="M4275" s="21" t="s">
        <v>8456</v>
      </c>
      <c r="N4275" s="21" t="s">
        <v>8456</v>
      </c>
      <c r="O4275" s="21" t="s">
        <v>8456</v>
      </c>
      <c r="P4275" s="21">
        <v>89999</v>
      </c>
      <c r="Q4275" s="21">
        <v>89999</v>
      </c>
      <c r="R4275" s="21">
        <v>89999</v>
      </c>
      <c r="S4275" s="21">
        <v>89999</v>
      </c>
      <c r="T4275" s="21">
        <v>89999</v>
      </c>
    </row>
    <row r="4276" ht="15.75" hidden="1" customHeight="1" spans="1:20">
      <c r="A4276" s="21" t="s">
        <v>7601</v>
      </c>
      <c r="B4276" s="21" t="s">
        <v>7601</v>
      </c>
      <c r="C4276" s="21" t="s">
        <v>7601</v>
      </c>
      <c r="D4276" s="21" t="s">
        <v>7601</v>
      </c>
      <c r="E4276" s="21" t="s">
        <v>7601</v>
      </c>
      <c r="F4276" s="21" t="s">
        <v>8457</v>
      </c>
      <c r="G4276" s="21" t="s">
        <v>8457</v>
      </c>
      <c r="H4276" s="21" t="s">
        <v>8457</v>
      </c>
      <c r="I4276" s="21" t="s">
        <v>8457</v>
      </c>
      <c r="J4276" s="21" t="s">
        <v>8457</v>
      </c>
      <c r="K4276" s="21" t="s">
        <v>8458</v>
      </c>
      <c r="L4276" s="21" t="s">
        <v>8458</v>
      </c>
      <c r="M4276" s="21" t="s">
        <v>8458</v>
      </c>
      <c r="N4276" s="21" t="s">
        <v>8458</v>
      </c>
      <c r="O4276" s="21" t="s">
        <v>8458</v>
      </c>
      <c r="P4276" s="21">
        <v>94000</v>
      </c>
      <c r="Q4276" s="21">
        <v>94000</v>
      </c>
      <c r="R4276" s="21">
        <v>94000</v>
      </c>
      <c r="S4276" s="21">
        <v>94000</v>
      </c>
      <c r="T4276" s="21">
        <v>94000</v>
      </c>
    </row>
    <row r="4277" ht="15.75" hidden="1" customHeight="1" spans="1:20">
      <c r="A4277" s="21" t="s">
        <v>7601</v>
      </c>
      <c r="B4277" s="21" t="s">
        <v>7601</v>
      </c>
      <c r="C4277" s="21" t="s">
        <v>7601</v>
      </c>
      <c r="D4277" s="21" t="s">
        <v>7601</v>
      </c>
      <c r="E4277" s="21" t="s">
        <v>7601</v>
      </c>
      <c r="F4277" s="21" t="s">
        <v>8459</v>
      </c>
      <c r="G4277" s="21" t="s">
        <v>8459</v>
      </c>
      <c r="H4277" s="21" t="s">
        <v>8459</v>
      </c>
      <c r="I4277" s="21" t="s">
        <v>8459</v>
      </c>
      <c r="J4277" s="21" t="s">
        <v>8459</v>
      </c>
      <c r="K4277" s="21" t="s">
        <v>8460</v>
      </c>
      <c r="L4277" s="21" t="s">
        <v>8460</v>
      </c>
      <c r="M4277" s="21" t="s">
        <v>8460</v>
      </c>
      <c r="N4277" s="21" t="s">
        <v>8460</v>
      </c>
      <c r="O4277" s="21" t="s">
        <v>8460</v>
      </c>
      <c r="P4277" s="21">
        <v>89000</v>
      </c>
      <c r="Q4277" s="21">
        <v>89000</v>
      </c>
      <c r="R4277" s="21">
        <v>84778</v>
      </c>
      <c r="S4277" s="21">
        <v>84778</v>
      </c>
      <c r="T4277" s="21">
        <v>89000</v>
      </c>
    </row>
    <row r="4278" ht="15.75" hidden="1" customHeight="1" spans="1:20">
      <c r="A4278" s="21" t="s">
        <v>7601</v>
      </c>
      <c r="B4278" s="21" t="s">
        <v>7601</v>
      </c>
      <c r="C4278" s="21" t="s">
        <v>7601</v>
      </c>
      <c r="D4278" s="21" t="s">
        <v>7601</v>
      </c>
      <c r="E4278" s="21" t="s">
        <v>7601</v>
      </c>
      <c r="F4278" s="21" t="s">
        <v>8461</v>
      </c>
      <c r="G4278" s="21" t="s">
        <v>8461</v>
      </c>
      <c r="H4278" s="21" t="s">
        <v>8461</v>
      </c>
      <c r="I4278" s="21" t="s">
        <v>8461</v>
      </c>
      <c r="J4278" s="21" t="s">
        <v>8461</v>
      </c>
      <c r="K4278" s="21" t="s">
        <v>8462</v>
      </c>
      <c r="L4278" s="21" t="s">
        <v>8462</v>
      </c>
      <c r="M4278" s="21" t="s">
        <v>8462</v>
      </c>
      <c r="N4278" s="21" t="s">
        <v>8462</v>
      </c>
      <c r="O4278" s="21" t="s">
        <v>8462</v>
      </c>
      <c r="P4278" s="21">
        <v>99900</v>
      </c>
      <c r="Q4278" s="21">
        <v>99900</v>
      </c>
      <c r="R4278" s="21">
        <v>99900</v>
      </c>
      <c r="S4278" s="21">
        <v>99900</v>
      </c>
      <c r="T4278" s="21">
        <v>99900</v>
      </c>
    </row>
    <row r="4279" ht="15.75" hidden="1" customHeight="1" spans="1:20">
      <c r="A4279" s="21" t="s">
        <v>7601</v>
      </c>
      <c r="B4279" s="21" t="s">
        <v>7601</v>
      </c>
      <c r="C4279" s="21" t="s">
        <v>7601</v>
      </c>
      <c r="D4279" s="21" t="s">
        <v>7601</v>
      </c>
      <c r="E4279" s="21" t="s">
        <v>7601</v>
      </c>
      <c r="F4279" s="21" t="s">
        <v>8463</v>
      </c>
      <c r="G4279" s="21" t="s">
        <v>8463</v>
      </c>
      <c r="H4279" s="21" t="s">
        <v>8463</v>
      </c>
      <c r="I4279" s="21" t="s">
        <v>8463</v>
      </c>
      <c r="J4279" s="21" t="s">
        <v>8463</v>
      </c>
      <c r="K4279" s="21" t="s">
        <v>8464</v>
      </c>
      <c r="L4279" s="21" t="s">
        <v>8464</v>
      </c>
      <c r="M4279" s="21" t="s">
        <v>8464</v>
      </c>
      <c r="N4279" s="21" t="s">
        <v>8464</v>
      </c>
      <c r="O4279" s="21" t="s">
        <v>8464</v>
      </c>
      <c r="P4279" s="21">
        <v>92000</v>
      </c>
      <c r="Q4279" s="21">
        <v>92000</v>
      </c>
      <c r="R4279" s="21">
        <v>92000</v>
      </c>
      <c r="S4279" s="21">
        <v>92000</v>
      </c>
      <c r="T4279" s="21">
        <v>92000</v>
      </c>
    </row>
    <row r="4280" ht="15.75" hidden="1" customHeight="1" spans="1:20">
      <c r="A4280" s="21" t="s">
        <v>7601</v>
      </c>
      <c r="B4280" s="21" t="s">
        <v>7601</v>
      </c>
      <c r="C4280" s="21" t="s">
        <v>7601</v>
      </c>
      <c r="D4280" s="21" t="s">
        <v>7601</v>
      </c>
      <c r="E4280" s="21" t="s">
        <v>7601</v>
      </c>
      <c r="F4280" s="21" t="s">
        <v>8465</v>
      </c>
      <c r="G4280" s="21" t="s">
        <v>8465</v>
      </c>
      <c r="H4280" s="21" t="s">
        <v>8465</v>
      </c>
      <c r="I4280" s="21" t="s">
        <v>8465</v>
      </c>
      <c r="J4280" s="21" t="s">
        <v>8465</v>
      </c>
      <c r="K4280" s="21" t="s">
        <v>8466</v>
      </c>
      <c r="L4280" s="21" t="s">
        <v>8466</v>
      </c>
      <c r="M4280" s="21" t="s">
        <v>8466</v>
      </c>
      <c r="N4280" s="21" t="s">
        <v>8466</v>
      </c>
      <c r="O4280" s="21" t="s">
        <v>8466</v>
      </c>
      <c r="P4280" s="21">
        <v>49000</v>
      </c>
      <c r="Q4280" s="21">
        <v>49000</v>
      </c>
      <c r="R4280" s="21">
        <v>49000</v>
      </c>
      <c r="S4280" s="21">
        <v>49000</v>
      </c>
      <c r="T4280" s="21">
        <v>49000</v>
      </c>
    </row>
    <row r="4281" ht="15.75" hidden="1" customHeight="1" spans="1:20">
      <c r="A4281" s="21" t="s">
        <v>7601</v>
      </c>
      <c r="B4281" s="21" t="s">
        <v>7601</v>
      </c>
      <c r="C4281" s="21" t="s">
        <v>7601</v>
      </c>
      <c r="D4281" s="21" t="s">
        <v>7601</v>
      </c>
      <c r="E4281" s="21" t="s">
        <v>7601</v>
      </c>
      <c r="F4281" s="21" t="s">
        <v>8467</v>
      </c>
      <c r="G4281" s="21" t="s">
        <v>8467</v>
      </c>
      <c r="H4281" s="21" t="s">
        <v>8467</v>
      </c>
      <c r="I4281" s="21" t="s">
        <v>8467</v>
      </c>
      <c r="J4281" s="21" t="s">
        <v>8467</v>
      </c>
      <c r="K4281" s="21" t="s">
        <v>8468</v>
      </c>
      <c r="L4281" s="21" t="s">
        <v>8468</v>
      </c>
      <c r="M4281" s="21" t="s">
        <v>8468</v>
      </c>
      <c r="N4281" s="21" t="s">
        <v>8468</v>
      </c>
      <c r="O4281" s="21" t="s">
        <v>8468</v>
      </c>
      <c r="P4281" s="21">
        <v>92000</v>
      </c>
      <c r="Q4281" s="21">
        <v>92000</v>
      </c>
      <c r="R4281" s="21">
        <v>92000</v>
      </c>
      <c r="S4281" s="21">
        <v>92000</v>
      </c>
      <c r="T4281" s="21">
        <v>92000</v>
      </c>
    </row>
    <row r="4282" ht="15.75" hidden="1" customHeight="1" spans="1:20">
      <c r="A4282" s="21" t="s">
        <v>7601</v>
      </c>
      <c r="B4282" s="21" t="s">
        <v>7601</v>
      </c>
      <c r="C4282" s="21" t="s">
        <v>7601</v>
      </c>
      <c r="D4282" s="21" t="s">
        <v>7601</v>
      </c>
      <c r="E4282" s="21" t="s">
        <v>7601</v>
      </c>
      <c r="F4282" s="21" t="s">
        <v>8469</v>
      </c>
      <c r="G4282" s="21" t="s">
        <v>8469</v>
      </c>
      <c r="H4282" s="21" t="s">
        <v>8469</v>
      </c>
      <c r="I4282" s="21" t="s">
        <v>8469</v>
      </c>
      <c r="J4282" s="21" t="s">
        <v>8469</v>
      </c>
      <c r="K4282" s="21" t="s">
        <v>8470</v>
      </c>
      <c r="L4282" s="21" t="s">
        <v>8470</v>
      </c>
      <c r="M4282" s="21" t="s">
        <v>8470</v>
      </c>
      <c r="N4282" s="21" t="s">
        <v>8470</v>
      </c>
      <c r="O4282" s="21" t="s">
        <v>8470</v>
      </c>
      <c r="P4282" s="21">
        <v>120000</v>
      </c>
      <c r="Q4282" s="21">
        <v>120000</v>
      </c>
      <c r="R4282" s="21">
        <v>120000</v>
      </c>
      <c r="S4282" s="21">
        <v>120000</v>
      </c>
      <c r="T4282" s="21">
        <v>120000</v>
      </c>
    </row>
    <row r="4283" ht="15.75" hidden="1" customHeight="1" spans="1:20">
      <c r="A4283" s="21" t="s">
        <v>7601</v>
      </c>
      <c r="B4283" s="21" t="s">
        <v>7601</v>
      </c>
      <c r="C4283" s="21" t="s">
        <v>7601</v>
      </c>
      <c r="D4283" s="21" t="s">
        <v>7601</v>
      </c>
      <c r="E4283" s="21" t="s">
        <v>7601</v>
      </c>
      <c r="F4283" s="21" t="s">
        <v>8471</v>
      </c>
      <c r="G4283" s="21" t="s">
        <v>8471</v>
      </c>
      <c r="H4283" s="21" t="s">
        <v>8471</v>
      </c>
      <c r="I4283" s="21" t="s">
        <v>8471</v>
      </c>
      <c r="J4283" s="21" t="s">
        <v>8471</v>
      </c>
      <c r="K4283" s="21" t="s">
        <v>8472</v>
      </c>
      <c r="L4283" s="21" t="s">
        <v>8472</v>
      </c>
      <c r="M4283" s="21" t="s">
        <v>8472</v>
      </c>
      <c r="N4283" s="21" t="s">
        <v>8472</v>
      </c>
      <c r="O4283" s="21" t="s">
        <v>8472</v>
      </c>
      <c r="P4283" s="21">
        <v>89999</v>
      </c>
      <c r="Q4283" s="21">
        <v>89999</v>
      </c>
      <c r="R4283" s="21">
        <v>89999</v>
      </c>
      <c r="S4283" s="21">
        <v>89999</v>
      </c>
      <c r="T4283" s="21">
        <v>89999</v>
      </c>
    </row>
    <row r="4284" ht="15.75" hidden="1" customHeight="1" spans="1:20">
      <c r="A4284" s="21" t="s">
        <v>7601</v>
      </c>
      <c r="B4284" s="21" t="s">
        <v>7601</v>
      </c>
      <c r="C4284" s="21" t="s">
        <v>7601</v>
      </c>
      <c r="D4284" s="21" t="s">
        <v>7601</v>
      </c>
      <c r="E4284" s="21" t="s">
        <v>7601</v>
      </c>
      <c r="F4284" s="21" t="s">
        <v>8473</v>
      </c>
      <c r="G4284" s="21" t="s">
        <v>8473</v>
      </c>
      <c r="H4284" s="21" t="s">
        <v>8473</v>
      </c>
      <c r="I4284" s="21" t="s">
        <v>8473</v>
      </c>
      <c r="J4284" s="21" t="s">
        <v>8473</v>
      </c>
      <c r="K4284" s="21" t="s">
        <v>8474</v>
      </c>
      <c r="L4284" s="21" t="s">
        <v>8474</v>
      </c>
      <c r="M4284" s="21" t="s">
        <v>8474</v>
      </c>
      <c r="N4284" s="21" t="s">
        <v>8474</v>
      </c>
      <c r="O4284" s="21" t="s">
        <v>8474</v>
      </c>
      <c r="P4284" s="21">
        <v>49000</v>
      </c>
      <c r="Q4284" s="21">
        <v>49000</v>
      </c>
      <c r="R4284" s="21">
        <v>49000</v>
      </c>
      <c r="S4284" s="21">
        <v>49000</v>
      </c>
      <c r="T4284" s="21">
        <v>49000</v>
      </c>
    </row>
    <row r="4285" ht="15.75" hidden="1" customHeight="1" spans="1:20">
      <c r="A4285" s="21" t="s">
        <v>7601</v>
      </c>
      <c r="B4285" s="21" t="s">
        <v>7601</v>
      </c>
      <c r="C4285" s="21" t="s">
        <v>7601</v>
      </c>
      <c r="D4285" s="21" t="s">
        <v>7601</v>
      </c>
      <c r="E4285" s="21" t="s">
        <v>7601</v>
      </c>
      <c r="F4285" s="21" t="s">
        <v>8475</v>
      </c>
      <c r="G4285" s="21" t="s">
        <v>8475</v>
      </c>
      <c r="H4285" s="21" t="s">
        <v>8475</v>
      </c>
      <c r="I4285" s="21" t="s">
        <v>8475</v>
      </c>
      <c r="J4285" s="21" t="s">
        <v>8475</v>
      </c>
      <c r="K4285" s="21" t="s">
        <v>8476</v>
      </c>
      <c r="L4285" s="21" t="s">
        <v>8476</v>
      </c>
      <c r="M4285" s="21" t="s">
        <v>8476</v>
      </c>
      <c r="N4285" s="21" t="s">
        <v>8476</v>
      </c>
      <c r="O4285" s="21" t="s">
        <v>8476</v>
      </c>
      <c r="P4285" s="21">
        <v>95000</v>
      </c>
      <c r="Q4285" s="21">
        <v>95000</v>
      </c>
      <c r="R4285" s="21">
        <v>95000</v>
      </c>
      <c r="S4285" s="21">
        <v>95000</v>
      </c>
      <c r="T4285" s="21">
        <v>95000</v>
      </c>
    </row>
    <row r="4286" ht="15.75" hidden="1" customHeight="1" spans="1:20">
      <c r="A4286" s="21" t="s">
        <v>7601</v>
      </c>
      <c r="B4286" s="21" t="s">
        <v>7601</v>
      </c>
      <c r="C4286" s="21" t="s">
        <v>7601</v>
      </c>
      <c r="D4286" s="21" t="s">
        <v>7601</v>
      </c>
      <c r="E4286" s="21" t="s">
        <v>7601</v>
      </c>
      <c r="F4286" s="21" t="s">
        <v>8477</v>
      </c>
      <c r="G4286" s="21" t="s">
        <v>8477</v>
      </c>
      <c r="H4286" s="21" t="s">
        <v>8477</v>
      </c>
      <c r="I4286" s="21" t="s">
        <v>8477</v>
      </c>
      <c r="J4286" s="21" t="s">
        <v>8477</v>
      </c>
      <c r="K4286" s="21" t="s">
        <v>8478</v>
      </c>
      <c r="L4286" s="21" t="s">
        <v>8478</v>
      </c>
      <c r="M4286" s="21" t="s">
        <v>8478</v>
      </c>
      <c r="N4286" s="21" t="s">
        <v>8478</v>
      </c>
      <c r="O4286" s="21" t="s">
        <v>8478</v>
      </c>
      <c r="P4286" s="21">
        <v>49000</v>
      </c>
      <c r="Q4286" s="21">
        <v>49000</v>
      </c>
      <c r="R4286" s="21">
        <v>47677</v>
      </c>
      <c r="S4286" s="21">
        <v>47677</v>
      </c>
      <c r="T4286" s="21">
        <v>49000</v>
      </c>
    </row>
    <row r="4287" ht="15.75" hidden="1" customHeight="1" spans="1:20">
      <c r="A4287" s="21" t="s">
        <v>7601</v>
      </c>
      <c r="B4287" s="21" t="s">
        <v>7601</v>
      </c>
      <c r="C4287" s="21" t="s">
        <v>7601</v>
      </c>
      <c r="D4287" s="21" t="s">
        <v>7601</v>
      </c>
      <c r="E4287" s="21" t="s">
        <v>7601</v>
      </c>
      <c r="F4287" s="21" t="s">
        <v>8479</v>
      </c>
      <c r="G4287" s="21" t="s">
        <v>8479</v>
      </c>
      <c r="H4287" s="21" t="s">
        <v>8479</v>
      </c>
      <c r="I4287" s="21" t="s">
        <v>8479</v>
      </c>
      <c r="J4287" s="21" t="s">
        <v>8479</v>
      </c>
      <c r="K4287" s="21" t="s">
        <v>8480</v>
      </c>
      <c r="L4287" s="21" t="s">
        <v>8480</v>
      </c>
      <c r="M4287" s="21" t="s">
        <v>8480</v>
      </c>
      <c r="N4287" s="21" t="s">
        <v>8480</v>
      </c>
      <c r="O4287" s="21" t="s">
        <v>8480</v>
      </c>
      <c r="P4287" s="21">
        <v>109000</v>
      </c>
      <c r="Q4287" s="21">
        <v>109000</v>
      </c>
      <c r="R4287" s="21">
        <v>109000</v>
      </c>
      <c r="S4287" s="21">
        <v>109000</v>
      </c>
      <c r="T4287" s="21">
        <v>109000</v>
      </c>
    </row>
    <row r="4288" ht="15.75" hidden="1" customHeight="1" spans="1:20">
      <c r="A4288" s="21" t="s">
        <v>7601</v>
      </c>
      <c r="B4288" s="21" t="s">
        <v>7601</v>
      </c>
      <c r="C4288" s="21" t="s">
        <v>7601</v>
      </c>
      <c r="D4288" s="21" t="s">
        <v>7601</v>
      </c>
      <c r="E4288" s="21" t="s">
        <v>7601</v>
      </c>
      <c r="F4288" s="21" t="s">
        <v>8481</v>
      </c>
      <c r="G4288" s="21" t="s">
        <v>8481</v>
      </c>
      <c r="H4288" s="21" t="s">
        <v>8481</v>
      </c>
      <c r="I4288" s="21" t="s">
        <v>8481</v>
      </c>
      <c r="J4288" s="21" t="s">
        <v>8481</v>
      </c>
      <c r="K4288" s="21" t="s">
        <v>8482</v>
      </c>
      <c r="L4288" s="21" t="s">
        <v>8482</v>
      </c>
      <c r="M4288" s="21" t="s">
        <v>8482</v>
      </c>
      <c r="N4288" s="21" t="s">
        <v>8482</v>
      </c>
      <c r="O4288" s="21" t="s">
        <v>8482</v>
      </c>
      <c r="P4288" s="21">
        <v>99900</v>
      </c>
      <c r="Q4288" s="21">
        <v>99900</v>
      </c>
      <c r="R4288" s="21">
        <v>99900</v>
      </c>
      <c r="S4288" s="21">
        <v>99900</v>
      </c>
      <c r="T4288" s="21">
        <v>99900</v>
      </c>
    </row>
    <row r="4289" ht="15.75" hidden="1" customHeight="1" spans="1:20">
      <c r="A4289" s="21" t="s">
        <v>7601</v>
      </c>
      <c r="B4289" s="21" t="s">
        <v>7601</v>
      </c>
      <c r="C4289" s="21" t="s">
        <v>7601</v>
      </c>
      <c r="D4289" s="21" t="s">
        <v>7601</v>
      </c>
      <c r="E4289" s="21" t="s">
        <v>7601</v>
      </c>
      <c r="F4289" s="21" t="s">
        <v>8483</v>
      </c>
      <c r="G4289" s="21" t="s">
        <v>8483</v>
      </c>
      <c r="H4289" s="21" t="s">
        <v>8483</v>
      </c>
      <c r="I4289" s="21" t="s">
        <v>8483</v>
      </c>
      <c r="J4289" s="21" t="s">
        <v>8483</v>
      </c>
      <c r="K4289" s="21" t="s">
        <v>8484</v>
      </c>
      <c r="L4289" s="21" t="s">
        <v>8484</v>
      </c>
      <c r="M4289" s="21" t="s">
        <v>8484</v>
      </c>
      <c r="N4289" s="21" t="s">
        <v>8484</v>
      </c>
      <c r="O4289" s="21" t="s">
        <v>8484</v>
      </c>
      <c r="P4289" s="21">
        <v>99900</v>
      </c>
      <c r="Q4289" s="21">
        <v>99900</v>
      </c>
      <c r="R4289" s="21">
        <v>99900</v>
      </c>
      <c r="S4289" s="21">
        <v>99900</v>
      </c>
      <c r="T4289" s="21">
        <v>99900</v>
      </c>
    </row>
    <row r="4290" ht="15.75" hidden="1" customHeight="1" spans="1:20">
      <c r="A4290" s="21" t="s">
        <v>7601</v>
      </c>
      <c r="B4290" s="21" t="s">
        <v>7601</v>
      </c>
      <c r="C4290" s="21" t="s">
        <v>7601</v>
      </c>
      <c r="D4290" s="21" t="s">
        <v>7601</v>
      </c>
      <c r="E4290" s="21" t="s">
        <v>7601</v>
      </c>
      <c r="F4290" s="21" t="s">
        <v>8485</v>
      </c>
      <c r="G4290" s="21" t="s">
        <v>8485</v>
      </c>
      <c r="H4290" s="21" t="s">
        <v>8485</v>
      </c>
      <c r="I4290" s="21" t="s">
        <v>8485</v>
      </c>
      <c r="J4290" s="21" t="s">
        <v>8485</v>
      </c>
      <c r="K4290" s="21" t="s">
        <v>8486</v>
      </c>
      <c r="L4290" s="21" t="s">
        <v>8486</v>
      </c>
      <c r="M4290" s="21" t="s">
        <v>8486</v>
      </c>
      <c r="N4290" s="21" t="s">
        <v>8486</v>
      </c>
      <c r="O4290" s="21" t="s">
        <v>8486</v>
      </c>
      <c r="P4290" s="21">
        <v>99900</v>
      </c>
      <c r="Q4290" s="21">
        <v>99900</v>
      </c>
      <c r="R4290" s="21">
        <v>99900</v>
      </c>
      <c r="S4290" s="21">
        <v>99900</v>
      </c>
      <c r="T4290" s="21">
        <v>99900</v>
      </c>
    </row>
    <row r="4291" ht="15.75" hidden="1" customHeight="1" spans="1:20">
      <c r="A4291" s="21" t="s">
        <v>7601</v>
      </c>
      <c r="B4291" s="21" t="s">
        <v>7601</v>
      </c>
      <c r="C4291" s="21" t="s">
        <v>7601</v>
      </c>
      <c r="D4291" s="21" t="s">
        <v>7601</v>
      </c>
      <c r="E4291" s="21" t="s">
        <v>7601</v>
      </c>
      <c r="F4291" s="21" t="s">
        <v>8487</v>
      </c>
      <c r="G4291" s="21" t="s">
        <v>8487</v>
      </c>
      <c r="H4291" s="21" t="s">
        <v>8487</v>
      </c>
      <c r="I4291" s="21" t="s">
        <v>8487</v>
      </c>
      <c r="J4291" s="21" t="s">
        <v>8487</v>
      </c>
      <c r="K4291" s="21" t="s">
        <v>8488</v>
      </c>
      <c r="L4291" s="21" t="s">
        <v>8488</v>
      </c>
      <c r="M4291" s="21" t="s">
        <v>8488</v>
      </c>
      <c r="N4291" s="21" t="s">
        <v>8488</v>
      </c>
      <c r="O4291" s="21" t="s">
        <v>8488</v>
      </c>
      <c r="P4291" s="21">
        <v>99900</v>
      </c>
      <c r="Q4291" s="21">
        <v>99900</v>
      </c>
      <c r="R4291" s="21">
        <v>99900</v>
      </c>
      <c r="S4291" s="21">
        <v>99900</v>
      </c>
      <c r="T4291" s="21">
        <v>99900</v>
      </c>
    </row>
    <row r="4292" ht="15.75" hidden="1" customHeight="1" spans="1:20">
      <c r="A4292" s="21" t="s">
        <v>7601</v>
      </c>
      <c r="B4292" s="21" t="s">
        <v>7601</v>
      </c>
      <c r="C4292" s="21" t="s">
        <v>7601</v>
      </c>
      <c r="D4292" s="21" t="s">
        <v>7601</v>
      </c>
      <c r="E4292" s="21" t="s">
        <v>7601</v>
      </c>
      <c r="F4292" s="21" t="s">
        <v>8489</v>
      </c>
      <c r="G4292" s="21" t="s">
        <v>8489</v>
      </c>
      <c r="H4292" s="21" t="s">
        <v>8489</v>
      </c>
      <c r="I4292" s="21" t="s">
        <v>8489</v>
      </c>
      <c r="J4292" s="21" t="s">
        <v>8489</v>
      </c>
      <c r="K4292" s="21" t="s">
        <v>8490</v>
      </c>
      <c r="L4292" s="21" t="s">
        <v>8490</v>
      </c>
      <c r="M4292" s="21" t="s">
        <v>8490</v>
      </c>
      <c r="N4292" s="21" t="s">
        <v>8490</v>
      </c>
      <c r="O4292" s="21" t="s">
        <v>8490</v>
      </c>
      <c r="P4292" s="21">
        <v>99900</v>
      </c>
      <c r="Q4292" s="21">
        <v>99900</v>
      </c>
      <c r="R4292" s="21">
        <v>99900</v>
      </c>
      <c r="S4292" s="21">
        <v>99900</v>
      </c>
      <c r="T4292" s="21">
        <v>99900</v>
      </c>
    </row>
    <row r="4293" ht="15.75" hidden="1" customHeight="1" spans="1:20">
      <c r="A4293" s="21" t="s">
        <v>7601</v>
      </c>
      <c r="B4293" s="21" t="s">
        <v>7601</v>
      </c>
      <c r="C4293" s="21" t="s">
        <v>7601</v>
      </c>
      <c r="D4293" s="21" t="s">
        <v>7601</v>
      </c>
      <c r="E4293" s="21" t="s">
        <v>7601</v>
      </c>
      <c r="F4293" s="21" t="s">
        <v>8491</v>
      </c>
      <c r="G4293" s="21" t="s">
        <v>8491</v>
      </c>
      <c r="H4293" s="21" t="s">
        <v>8491</v>
      </c>
      <c r="I4293" s="21" t="s">
        <v>8491</v>
      </c>
      <c r="J4293" s="21" t="s">
        <v>8491</v>
      </c>
      <c r="K4293" s="21" t="s">
        <v>8492</v>
      </c>
      <c r="L4293" s="21" t="s">
        <v>8492</v>
      </c>
      <c r="M4293" s="21" t="s">
        <v>8492</v>
      </c>
      <c r="N4293" s="21" t="s">
        <v>8492</v>
      </c>
      <c r="O4293" s="21" t="s">
        <v>8492</v>
      </c>
      <c r="P4293" s="21">
        <v>95000</v>
      </c>
      <c r="Q4293" s="21">
        <v>95000</v>
      </c>
      <c r="R4293" s="21">
        <v>95000</v>
      </c>
      <c r="S4293" s="21">
        <v>95000</v>
      </c>
      <c r="T4293" s="21">
        <v>95000</v>
      </c>
    </row>
    <row r="4294" ht="15.75" hidden="1" customHeight="1" spans="1:20">
      <c r="A4294" s="21" t="s">
        <v>7601</v>
      </c>
      <c r="B4294" s="21" t="s">
        <v>7601</v>
      </c>
      <c r="C4294" s="21" t="s">
        <v>7601</v>
      </c>
      <c r="D4294" s="21" t="s">
        <v>7601</v>
      </c>
      <c r="E4294" s="21" t="s">
        <v>7601</v>
      </c>
      <c r="F4294" s="21" t="s">
        <v>8493</v>
      </c>
      <c r="G4294" s="21" t="s">
        <v>8493</v>
      </c>
      <c r="H4294" s="21" t="s">
        <v>8493</v>
      </c>
      <c r="I4294" s="21" t="s">
        <v>8493</v>
      </c>
      <c r="J4294" s="21" t="s">
        <v>8493</v>
      </c>
      <c r="K4294" s="21" t="s">
        <v>8494</v>
      </c>
      <c r="L4294" s="21" t="s">
        <v>8494</v>
      </c>
      <c r="M4294" s="21" t="s">
        <v>8494</v>
      </c>
      <c r="N4294" s="21" t="s">
        <v>8494</v>
      </c>
      <c r="O4294" s="21" t="s">
        <v>8494</v>
      </c>
      <c r="P4294" s="21">
        <v>54000</v>
      </c>
      <c r="Q4294" s="21">
        <v>54000</v>
      </c>
      <c r="R4294" s="21">
        <v>54000</v>
      </c>
      <c r="S4294" s="21">
        <v>54000</v>
      </c>
      <c r="T4294" s="21">
        <v>54000</v>
      </c>
    </row>
    <row r="4295" ht="15.75" hidden="1" customHeight="1" spans="1:20">
      <c r="A4295" s="21" t="s">
        <v>7601</v>
      </c>
      <c r="B4295" s="21" t="s">
        <v>7601</v>
      </c>
      <c r="C4295" s="21" t="s">
        <v>7601</v>
      </c>
      <c r="D4295" s="21" t="s">
        <v>7601</v>
      </c>
      <c r="E4295" s="21" t="s">
        <v>7601</v>
      </c>
      <c r="F4295" s="21" t="s">
        <v>8495</v>
      </c>
      <c r="G4295" s="21" t="s">
        <v>8495</v>
      </c>
      <c r="H4295" s="21" t="s">
        <v>8495</v>
      </c>
      <c r="I4295" s="21" t="s">
        <v>8495</v>
      </c>
      <c r="J4295" s="21" t="s">
        <v>8495</v>
      </c>
      <c r="K4295" s="21" t="s">
        <v>8496</v>
      </c>
      <c r="L4295" s="21" t="s">
        <v>8496</v>
      </c>
      <c r="M4295" s="21" t="s">
        <v>8496</v>
      </c>
      <c r="N4295" s="21" t="s">
        <v>8496</v>
      </c>
      <c r="O4295" s="21" t="s">
        <v>8496</v>
      </c>
      <c r="P4295" s="21">
        <v>115000</v>
      </c>
      <c r="Q4295" s="21">
        <v>115000</v>
      </c>
      <c r="R4295" s="21">
        <v>115000</v>
      </c>
      <c r="S4295" s="21">
        <v>115000</v>
      </c>
      <c r="T4295" s="21">
        <v>115000</v>
      </c>
    </row>
    <row r="4296" ht="15.75" hidden="1" customHeight="1" spans="1:20">
      <c r="A4296" s="21" t="s">
        <v>7601</v>
      </c>
      <c r="B4296" s="21" t="s">
        <v>7601</v>
      </c>
      <c r="C4296" s="21" t="s">
        <v>7601</v>
      </c>
      <c r="D4296" s="21" t="s">
        <v>7601</v>
      </c>
      <c r="E4296" s="21" t="s">
        <v>7601</v>
      </c>
      <c r="F4296" s="21" t="s">
        <v>8497</v>
      </c>
      <c r="G4296" s="21" t="s">
        <v>8497</v>
      </c>
      <c r="H4296" s="21" t="s">
        <v>8497</v>
      </c>
      <c r="I4296" s="21" t="s">
        <v>8497</v>
      </c>
      <c r="J4296" s="21" t="s">
        <v>8497</v>
      </c>
      <c r="K4296" s="21" t="s">
        <v>8498</v>
      </c>
      <c r="L4296" s="21" t="s">
        <v>8498</v>
      </c>
      <c r="M4296" s="21" t="s">
        <v>8498</v>
      </c>
      <c r="N4296" s="21" t="s">
        <v>8498</v>
      </c>
      <c r="O4296" s="21" t="s">
        <v>8498</v>
      </c>
      <c r="P4296" s="21">
        <v>94999</v>
      </c>
      <c r="Q4296" s="21">
        <v>94999</v>
      </c>
      <c r="R4296" s="21">
        <v>94999</v>
      </c>
      <c r="S4296" s="21">
        <v>94999</v>
      </c>
      <c r="T4296" s="21">
        <v>94999</v>
      </c>
    </row>
    <row r="4297" ht="15.75" hidden="1" customHeight="1" spans="1:20">
      <c r="A4297" s="21" t="s">
        <v>7601</v>
      </c>
      <c r="B4297" s="21" t="s">
        <v>7601</v>
      </c>
      <c r="C4297" s="21" t="s">
        <v>7601</v>
      </c>
      <c r="D4297" s="21" t="s">
        <v>7601</v>
      </c>
      <c r="E4297" s="21" t="s">
        <v>7601</v>
      </c>
      <c r="F4297" s="21" t="s">
        <v>8499</v>
      </c>
      <c r="G4297" s="21" t="s">
        <v>8499</v>
      </c>
      <c r="H4297" s="21" t="s">
        <v>8499</v>
      </c>
      <c r="I4297" s="21" t="s">
        <v>8499</v>
      </c>
      <c r="J4297" s="21" t="s">
        <v>8499</v>
      </c>
      <c r="K4297" s="21" t="s">
        <v>8500</v>
      </c>
      <c r="L4297" s="21" t="s">
        <v>8500</v>
      </c>
      <c r="M4297" s="21" t="s">
        <v>8500</v>
      </c>
      <c r="N4297" s="21" t="s">
        <v>8500</v>
      </c>
      <c r="O4297" s="21" t="s">
        <v>8500</v>
      </c>
      <c r="P4297" s="21">
        <v>65000</v>
      </c>
      <c r="Q4297" s="21">
        <v>65000</v>
      </c>
      <c r="R4297" s="21">
        <v>65000</v>
      </c>
      <c r="S4297" s="21">
        <v>65000</v>
      </c>
      <c r="T4297" s="21">
        <v>65000</v>
      </c>
    </row>
    <row r="4298" ht="15.75" hidden="1" customHeight="1" spans="1:20">
      <c r="A4298" s="21" t="s">
        <v>7601</v>
      </c>
      <c r="B4298" s="21" t="s">
        <v>7601</v>
      </c>
      <c r="C4298" s="21" t="s">
        <v>7601</v>
      </c>
      <c r="D4298" s="21" t="s">
        <v>7601</v>
      </c>
      <c r="E4298" s="21" t="s">
        <v>7601</v>
      </c>
      <c r="F4298" s="21" t="s">
        <v>8501</v>
      </c>
      <c r="G4298" s="21" t="s">
        <v>8501</v>
      </c>
      <c r="H4298" s="21" t="s">
        <v>8501</v>
      </c>
      <c r="I4298" s="21" t="s">
        <v>8501</v>
      </c>
      <c r="J4298" s="21" t="s">
        <v>8501</v>
      </c>
      <c r="K4298" s="21" t="s">
        <v>8502</v>
      </c>
      <c r="L4298" s="21" t="s">
        <v>8502</v>
      </c>
      <c r="M4298" s="21" t="s">
        <v>8502</v>
      </c>
      <c r="N4298" s="21" t="s">
        <v>8502</v>
      </c>
      <c r="O4298" s="21" t="s">
        <v>8502</v>
      </c>
      <c r="P4298" s="21">
        <v>92000</v>
      </c>
      <c r="Q4298" s="21">
        <v>92000</v>
      </c>
      <c r="R4298" s="21">
        <v>92000</v>
      </c>
      <c r="S4298" s="21">
        <v>92000</v>
      </c>
      <c r="T4298" s="21">
        <v>92000</v>
      </c>
    </row>
    <row r="4299" ht="15.75" hidden="1" customHeight="1" spans="1:20">
      <c r="A4299" s="21" t="s">
        <v>7601</v>
      </c>
      <c r="B4299" s="21" t="s">
        <v>7601</v>
      </c>
      <c r="C4299" s="21" t="s">
        <v>7601</v>
      </c>
      <c r="D4299" s="21" t="s">
        <v>7601</v>
      </c>
      <c r="E4299" s="21" t="s">
        <v>7601</v>
      </c>
      <c r="F4299" s="21" t="s">
        <v>8503</v>
      </c>
      <c r="G4299" s="21" t="s">
        <v>8503</v>
      </c>
      <c r="H4299" s="21" t="s">
        <v>8503</v>
      </c>
      <c r="I4299" s="21" t="s">
        <v>8503</v>
      </c>
      <c r="J4299" s="21" t="s">
        <v>8503</v>
      </c>
      <c r="K4299" s="21" t="s">
        <v>8504</v>
      </c>
      <c r="L4299" s="21" t="s">
        <v>8504</v>
      </c>
      <c r="M4299" s="21" t="s">
        <v>8504</v>
      </c>
      <c r="N4299" s="21" t="s">
        <v>8504</v>
      </c>
      <c r="O4299" s="21" t="s">
        <v>8504</v>
      </c>
      <c r="P4299" s="21">
        <v>99900</v>
      </c>
      <c r="Q4299" s="21">
        <v>99900</v>
      </c>
      <c r="R4299" s="21">
        <v>99900</v>
      </c>
      <c r="S4299" s="21">
        <v>99900</v>
      </c>
      <c r="T4299" s="21">
        <v>99900</v>
      </c>
    </row>
    <row r="4300" ht="15.75" hidden="1" customHeight="1" spans="1:20">
      <c r="A4300" s="21" t="s">
        <v>7601</v>
      </c>
      <c r="B4300" s="21" t="s">
        <v>7601</v>
      </c>
      <c r="C4300" s="21" t="s">
        <v>7601</v>
      </c>
      <c r="D4300" s="21" t="s">
        <v>7601</v>
      </c>
      <c r="E4300" s="21" t="s">
        <v>7601</v>
      </c>
      <c r="F4300" s="21" t="s">
        <v>8505</v>
      </c>
      <c r="G4300" s="21" t="s">
        <v>8505</v>
      </c>
      <c r="H4300" s="21" t="s">
        <v>8505</v>
      </c>
      <c r="I4300" s="21" t="s">
        <v>8505</v>
      </c>
      <c r="J4300" s="21" t="s">
        <v>8505</v>
      </c>
      <c r="K4300" s="21" t="s">
        <v>8506</v>
      </c>
      <c r="L4300" s="21" t="s">
        <v>8506</v>
      </c>
      <c r="M4300" s="21" t="s">
        <v>8506</v>
      </c>
      <c r="N4300" s="21" t="s">
        <v>8506</v>
      </c>
      <c r="O4300" s="21" t="s">
        <v>8506</v>
      </c>
      <c r="P4300" s="21">
        <v>94999</v>
      </c>
      <c r="Q4300" s="21">
        <v>94999</v>
      </c>
      <c r="R4300" s="21">
        <v>94999</v>
      </c>
      <c r="S4300" s="21">
        <v>94999</v>
      </c>
      <c r="T4300" s="21">
        <v>94999</v>
      </c>
    </row>
    <row r="4301" ht="15.75" hidden="1" customHeight="1" spans="1:20">
      <c r="A4301" s="21" t="s">
        <v>7601</v>
      </c>
      <c r="B4301" s="21" t="s">
        <v>7601</v>
      </c>
      <c r="C4301" s="21" t="s">
        <v>7601</v>
      </c>
      <c r="D4301" s="21" t="s">
        <v>7601</v>
      </c>
      <c r="E4301" s="21" t="s">
        <v>7601</v>
      </c>
      <c r="F4301" s="21" t="s">
        <v>8507</v>
      </c>
      <c r="G4301" s="21" t="s">
        <v>8507</v>
      </c>
      <c r="H4301" s="21" t="s">
        <v>8507</v>
      </c>
      <c r="I4301" s="21" t="s">
        <v>8507</v>
      </c>
      <c r="J4301" s="21" t="s">
        <v>8507</v>
      </c>
      <c r="K4301" s="21" t="s">
        <v>8508</v>
      </c>
      <c r="L4301" s="21" t="s">
        <v>8508</v>
      </c>
      <c r="M4301" s="21" t="s">
        <v>8508</v>
      </c>
      <c r="N4301" s="21" t="s">
        <v>8508</v>
      </c>
      <c r="O4301" s="21" t="s">
        <v>8508</v>
      </c>
      <c r="P4301" s="21">
        <v>95000</v>
      </c>
      <c r="Q4301" s="21">
        <v>95000</v>
      </c>
      <c r="R4301" s="21">
        <v>95000</v>
      </c>
      <c r="S4301" s="21">
        <v>95000</v>
      </c>
      <c r="T4301" s="21">
        <v>95000</v>
      </c>
    </row>
    <row r="4302" ht="15.75" hidden="1" customHeight="1" spans="1:20">
      <c r="A4302" s="21" t="s">
        <v>7601</v>
      </c>
      <c r="B4302" s="21" t="s">
        <v>7601</v>
      </c>
      <c r="C4302" s="21" t="s">
        <v>7601</v>
      </c>
      <c r="D4302" s="21" t="s">
        <v>7601</v>
      </c>
      <c r="E4302" s="21" t="s">
        <v>7601</v>
      </c>
      <c r="F4302" s="21" t="s">
        <v>8509</v>
      </c>
      <c r="G4302" s="21" t="s">
        <v>8509</v>
      </c>
      <c r="H4302" s="21" t="s">
        <v>8509</v>
      </c>
      <c r="I4302" s="21" t="s">
        <v>8509</v>
      </c>
      <c r="J4302" s="21" t="s">
        <v>8509</v>
      </c>
      <c r="K4302" s="21" t="s">
        <v>8510</v>
      </c>
      <c r="L4302" s="21" t="s">
        <v>8510</v>
      </c>
      <c r="M4302" s="21" t="s">
        <v>8510</v>
      </c>
      <c r="N4302" s="21" t="s">
        <v>8510</v>
      </c>
      <c r="O4302" s="21" t="s">
        <v>8510</v>
      </c>
      <c r="P4302" s="21">
        <v>79000</v>
      </c>
      <c r="Q4302" s="21">
        <v>79000</v>
      </c>
      <c r="R4302" s="21">
        <v>79000</v>
      </c>
      <c r="S4302" s="21">
        <v>79000</v>
      </c>
      <c r="T4302" s="21">
        <v>79000</v>
      </c>
    </row>
    <row r="4303" ht="15.75" hidden="1" customHeight="1" spans="1:20">
      <c r="A4303" s="21" t="s">
        <v>7601</v>
      </c>
      <c r="B4303" s="21" t="s">
        <v>7601</v>
      </c>
      <c r="C4303" s="21" t="s">
        <v>7601</v>
      </c>
      <c r="D4303" s="21" t="s">
        <v>7601</v>
      </c>
      <c r="E4303" s="21" t="s">
        <v>7601</v>
      </c>
      <c r="F4303" s="21" t="s">
        <v>8511</v>
      </c>
      <c r="G4303" s="21" t="s">
        <v>8511</v>
      </c>
      <c r="H4303" s="21" t="s">
        <v>8511</v>
      </c>
      <c r="I4303" s="21" t="s">
        <v>8511</v>
      </c>
      <c r="J4303" s="21" t="s">
        <v>8511</v>
      </c>
      <c r="K4303" s="21" t="s">
        <v>8512</v>
      </c>
      <c r="L4303" s="21" t="s">
        <v>8512</v>
      </c>
      <c r="M4303" s="21" t="s">
        <v>8512</v>
      </c>
      <c r="N4303" s="21" t="s">
        <v>8512</v>
      </c>
      <c r="O4303" s="21" t="s">
        <v>8512</v>
      </c>
      <c r="P4303" s="21">
        <v>170000</v>
      </c>
      <c r="Q4303" s="21">
        <v>170000</v>
      </c>
      <c r="R4303" s="21">
        <v>127000</v>
      </c>
      <c r="S4303" s="21">
        <v>127000</v>
      </c>
      <c r="T4303" s="21">
        <v>170000</v>
      </c>
    </row>
    <row r="4304" ht="15.75" hidden="1" customHeight="1" spans="1:20">
      <c r="A4304" s="21" t="s">
        <v>7601</v>
      </c>
      <c r="B4304" s="21" t="s">
        <v>7601</v>
      </c>
      <c r="C4304" s="21" t="s">
        <v>7601</v>
      </c>
      <c r="D4304" s="21" t="s">
        <v>7601</v>
      </c>
      <c r="E4304" s="21" t="s">
        <v>7601</v>
      </c>
      <c r="F4304" s="21" t="s">
        <v>8513</v>
      </c>
      <c r="G4304" s="21" t="s">
        <v>8513</v>
      </c>
      <c r="H4304" s="21" t="s">
        <v>8513</v>
      </c>
      <c r="I4304" s="21" t="s">
        <v>8513</v>
      </c>
      <c r="J4304" s="21" t="s">
        <v>8513</v>
      </c>
      <c r="K4304" s="21" t="s">
        <v>8514</v>
      </c>
      <c r="L4304" s="21" t="s">
        <v>8514</v>
      </c>
      <c r="M4304" s="21" t="s">
        <v>8514</v>
      </c>
      <c r="N4304" s="21" t="s">
        <v>8514</v>
      </c>
      <c r="O4304" s="21" t="s">
        <v>8514</v>
      </c>
      <c r="P4304" s="21">
        <v>79000</v>
      </c>
      <c r="Q4304" s="21">
        <v>79000</v>
      </c>
      <c r="R4304" s="21">
        <v>79000</v>
      </c>
      <c r="S4304" s="21">
        <v>79000</v>
      </c>
      <c r="T4304" s="21">
        <v>79000</v>
      </c>
    </row>
    <row r="4305" ht="15.75" hidden="1" customHeight="1" spans="1:20">
      <c r="A4305" s="21" t="s">
        <v>7601</v>
      </c>
      <c r="B4305" s="21" t="s">
        <v>7601</v>
      </c>
      <c r="C4305" s="21" t="s">
        <v>7601</v>
      </c>
      <c r="D4305" s="21" t="s">
        <v>7601</v>
      </c>
      <c r="E4305" s="21" t="s">
        <v>7601</v>
      </c>
      <c r="F4305" s="21" t="s">
        <v>8515</v>
      </c>
      <c r="G4305" s="21" t="s">
        <v>8515</v>
      </c>
      <c r="H4305" s="21" t="s">
        <v>8515</v>
      </c>
      <c r="I4305" s="21" t="s">
        <v>8515</v>
      </c>
      <c r="J4305" s="21" t="s">
        <v>8515</v>
      </c>
      <c r="K4305" s="21" t="s">
        <v>8516</v>
      </c>
      <c r="L4305" s="21" t="s">
        <v>8516</v>
      </c>
      <c r="M4305" s="21" t="s">
        <v>8516</v>
      </c>
      <c r="N4305" s="21" t="s">
        <v>8516</v>
      </c>
      <c r="O4305" s="21" t="s">
        <v>8516</v>
      </c>
      <c r="P4305" s="21">
        <v>59000</v>
      </c>
      <c r="Q4305" s="21">
        <v>59000</v>
      </c>
      <c r="R4305" s="21">
        <v>59000</v>
      </c>
      <c r="S4305" s="21">
        <v>59000</v>
      </c>
      <c r="T4305" s="21">
        <v>59000</v>
      </c>
    </row>
    <row r="4306" ht="15.75" hidden="1" customHeight="1" spans="1:20">
      <c r="A4306" s="21" t="s">
        <v>7601</v>
      </c>
      <c r="B4306" s="21" t="s">
        <v>7601</v>
      </c>
      <c r="C4306" s="21" t="s">
        <v>7601</v>
      </c>
      <c r="D4306" s="21" t="s">
        <v>7601</v>
      </c>
      <c r="E4306" s="21" t="s">
        <v>7601</v>
      </c>
      <c r="F4306" s="21" t="s">
        <v>8517</v>
      </c>
      <c r="G4306" s="21" t="s">
        <v>8517</v>
      </c>
      <c r="H4306" s="21" t="s">
        <v>8517</v>
      </c>
      <c r="I4306" s="21" t="s">
        <v>8517</v>
      </c>
      <c r="J4306" s="21" t="s">
        <v>8517</v>
      </c>
      <c r="K4306" s="21" t="s">
        <v>8518</v>
      </c>
      <c r="L4306" s="21" t="s">
        <v>8518</v>
      </c>
      <c r="M4306" s="21" t="s">
        <v>8518</v>
      </c>
      <c r="N4306" s="21" t="s">
        <v>8518</v>
      </c>
      <c r="O4306" s="21" t="s">
        <v>8518</v>
      </c>
      <c r="P4306" s="21">
        <v>59000</v>
      </c>
      <c r="Q4306" s="21">
        <v>59000</v>
      </c>
      <c r="R4306" s="21">
        <v>59000</v>
      </c>
      <c r="S4306" s="21">
        <v>59000</v>
      </c>
      <c r="T4306" s="21">
        <v>59000</v>
      </c>
    </row>
    <row r="4307" ht="15.75" hidden="1" customHeight="1" spans="1:20">
      <c r="A4307" s="21" t="s">
        <v>7601</v>
      </c>
      <c r="B4307" s="21" t="s">
        <v>7601</v>
      </c>
      <c r="C4307" s="21" t="s">
        <v>7601</v>
      </c>
      <c r="D4307" s="21" t="s">
        <v>7601</v>
      </c>
      <c r="E4307" s="21" t="s">
        <v>7601</v>
      </c>
      <c r="F4307" s="21" t="s">
        <v>8519</v>
      </c>
      <c r="G4307" s="21" t="s">
        <v>8519</v>
      </c>
      <c r="H4307" s="21" t="s">
        <v>8519</v>
      </c>
      <c r="I4307" s="21" t="s">
        <v>8519</v>
      </c>
      <c r="J4307" s="21" t="s">
        <v>8519</v>
      </c>
      <c r="K4307" s="21" t="s">
        <v>8520</v>
      </c>
      <c r="L4307" s="21" t="s">
        <v>8520</v>
      </c>
      <c r="M4307" s="21" t="s">
        <v>8520</v>
      </c>
      <c r="N4307" s="21" t="s">
        <v>8520</v>
      </c>
      <c r="O4307" s="21" t="s">
        <v>8520</v>
      </c>
      <c r="P4307" s="21">
        <v>88000</v>
      </c>
      <c r="Q4307" s="21">
        <v>88000</v>
      </c>
      <c r="R4307" s="21">
        <v>88000</v>
      </c>
      <c r="S4307" s="21">
        <v>88000</v>
      </c>
      <c r="T4307" s="21">
        <v>88000</v>
      </c>
    </row>
    <row r="4308" ht="15.75" hidden="1" customHeight="1" spans="1:20">
      <c r="A4308" s="21" t="s">
        <v>7601</v>
      </c>
      <c r="B4308" s="21" t="s">
        <v>7601</v>
      </c>
      <c r="C4308" s="21" t="s">
        <v>7601</v>
      </c>
      <c r="D4308" s="21" t="s">
        <v>7601</v>
      </c>
      <c r="E4308" s="21" t="s">
        <v>7601</v>
      </c>
      <c r="F4308" s="21" t="s">
        <v>8521</v>
      </c>
      <c r="G4308" s="21" t="s">
        <v>8521</v>
      </c>
      <c r="H4308" s="21" t="s">
        <v>8521</v>
      </c>
      <c r="I4308" s="21" t="s">
        <v>8521</v>
      </c>
      <c r="J4308" s="21" t="s">
        <v>8521</v>
      </c>
      <c r="K4308" s="21" t="s">
        <v>8522</v>
      </c>
      <c r="L4308" s="21" t="s">
        <v>8522</v>
      </c>
      <c r="M4308" s="21" t="s">
        <v>8522</v>
      </c>
      <c r="N4308" s="21" t="s">
        <v>8522</v>
      </c>
      <c r="O4308" s="21" t="s">
        <v>8522</v>
      </c>
      <c r="P4308" s="21">
        <v>170000</v>
      </c>
      <c r="Q4308" s="21">
        <v>170000</v>
      </c>
      <c r="R4308" s="21">
        <v>170000</v>
      </c>
      <c r="S4308" s="21">
        <v>170000</v>
      </c>
      <c r="T4308" s="21">
        <v>170000</v>
      </c>
    </row>
    <row r="4309" ht="15.75" hidden="1" customHeight="1" spans="1:20">
      <c r="A4309" s="21" t="s">
        <v>7601</v>
      </c>
      <c r="B4309" s="21" t="s">
        <v>7601</v>
      </c>
      <c r="C4309" s="21" t="s">
        <v>7601</v>
      </c>
      <c r="D4309" s="21" t="s">
        <v>7601</v>
      </c>
      <c r="E4309" s="21" t="s">
        <v>7601</v>
      </c>
      <c r="F4309" s="21" t="s">
        <v>8523</v>
      </c>
      <c r="G4309" s="21" t="s">
        <v>8523</v>
      </c>
      <c r="H4309" s="21" t="s">
        <v>8523</v>
      </c>
      <c r="I4309" s="21" t="s">
        <v>8523</v>
      </c>
      <c r="J4309" s="21" t="s">
        <v>8523</v>
      </c>
      <c r="K4309" s="21" t="s">
        <v>8524</v>
      </c>
      <c r="L4309" s="21" t="s">
        <v>8524</v>
      </c>
      <c r="M4309" s="21" t="s">
        <v>8524</v>
      </c>
      <c r="N4309" s="21" t="s">
        <v>8524</v>
      </c>
      <c r="O4309" s="21" t="s">
        <v>8524</v>
      </c>
      <c r="P4309" s="21">
        <v>90000</v>
      </c>
      <c r="Q4309" s="21">
        <v>90000</v>
      </c>
      <c r="R4309" s="21">
        <v>90000</v>
      </c>
      <c r="S4309" s="21">
        <v>90000</v>
      </c>
      <c r="T4309" s="21">
        <v>90000</v>
      </c>
    </row>
    <row r="4310" ht="15.75" hidden="1" customHeight="1" spans="1:20">
      <c r="A4310" s="21" t="s">
        <v>7601</v>
      </c>
      <c r="B4310" s="21" t="s">
        <v>7601</v>
      </c>
      <c r="C4310" s="21" t="s">
        <v>7601</v>
      </c>
      <c r="D4310" s="21" t="s">
        <v>7601</v>
      </c>
      <c r="E4310" s="21" t="s">
        <v>7601</v>
      </c>
      <c r="F4310" s="21" t="s">
        <v>8525</v>
      </c>
      <c r="G4310" s="21" t="s">
        <v>8525</v>
      </c>
      <c r="H4310" s="21" t="s">
        <v>8525</v>
      </c>
      <c r="I4310" s="21" t="s">
        <v>8525</v>
      </c>
      <c r="J4310" s="21" t="s">
        <v>8525</v>
      </c>
      <c r="K4310" s="21" t="s">
        <v>8526</v>
      </c>
      <c r="L4310" s="21" t="s">
        <v>8526</v>
      </c>
      <c r="M4310" s="21" t="s">
        <v>8526</v>
      </c>
      <c r="N4310" s="21" t="s">
        <v>8526</v>
      </c>
      <c r="O4310" s="21" t="s">
        <v>8526</v>
      </c>
      <c r="P4310" s="21">
        <v>30000</v>
      </c>
      <c r="Q4310" s="21">
        <v>30000</v>
      </c>
      <c r="R4310" s="21">
        <v>30000</v>
      </c>
      <c r="S4310" s="21">
        <v>30000</v>
      </c>
      <c r="T4310" s="21">
        <v>30000</v>
      </c>
    </row>
    <row r="4311" ht="15.75" hidden="1" customHeight="1" spans="1:20">
      <c r="A4311" s="21" t="s">
        <v>7601</v>
      </c>
      <c r="B4311" s="21" t="s">
        <v>7601</v>
      </c>
      <c r="C4311" s="21" t="s">
        <v>7601</v>
      </c>
      <c r="D4311" s="21" t="s">
        <v>7601</v>
      </c>
      <c r="E4311" s="21" t="s">
        <v>7601</v>
      </c>
      <c r="F4311" s="21" t="s">
        <v>8527</v>
      </c>
      <c r="G4311" s="21" t="s">
        <v>8527</v>
      </c>
      <c r="H4311" s="21" t="s">
        <v>8527</v>
      </c>
      <c r="I4311" s="21" t="s">
        <v>8527</v>
      </c>
      <c r="J4311" s="21" t="s">
        <v>8527</v>
      </c>
      <c r="K4311" s="21" t="s">
        <v>8528</v>
      </c>
      <c r="L4311" s="21" t="s">
        <v>8528</v>
      </c>
      <c r="M4311" s="21" t="s">
        <v>8528</v>
      </c>
      <c r="N4311" s="21" t="s">
        <v>8528</v>
      </c>
      <c r="O4311" s="21" t="s">
        <v>8528</v>
      </c>
      <c r="P4311" s="21">
        <v>100000</v>
      </c>
      <c r="Q4311" s="21">
        <v>100000</v>
      </c>
      <c r="R4311" s="21">
        <v>100000</v>
      </c>
      <c r="S4311" s="21">
        <v>100000</v>
      </c>
      <c r="T4311" s="21">
        <v>100000</v>
      </c>
    </row>
    <row r="4312" ht="15.75" hidden="1" customHeight="1" spans="1:20">
      <c r="A4312" s="21" t="s">
        <v>7601</v>
      </c>
      <c r="B4312" s="21" t="s">
        <v>7601</v>
      </c>
      <c r="C4312" s="21" t="s">
        <v>7601</v>
      </c>
      <c r="D4312" s="21" t="s">
        <v>7601</v>
      </c>
      <c r="E4312" s="21" t="s">
        <v>7601</v>
      </c>
      <c r="F4312" s="21" t="s">
        <v>8529</v>
      </c>
      <c r="G4312" s="21" t="s">
        <v>8529</v>
      </c>
      <c r="H4312" s="21" t="s">
        <v>8529</v>
      </c>
      <c r="I4312" s="21" t="s">
        <v>8529</v>
      </c>
      <c r="J4312" s="21" t="s">
        <v>8529</v>
      </c>
      <c r="K4312" s="21" t="s">
        <v>8530</v>
      </c>
      <c r="L4312" s="21" t="s">
        <v>8530</v>
      </c>
      <c r="M4312" s="21" t="s">
        <v>8530</v>
      </c>
      <c r="N4312" s="21" t="s">
        <v>8530</v>
      </c>
      <c r="O4312" s="21" t="s">
        <v>8530</v>
      </c>
      <c r="P4312" s="21">
        <v>159000</v>
      </c>
      <c r="Q4312" s="21">
        <v>159000</v>
      </c>
      <c r="R4312" s="21">
        <v>159000</v>
      </c>
      <c r="S4312" s="21">
        <v>159000</v>
      </c>
      <c r="T4312" s="21">
        <v>159000</v>
      </c>
    </row>
    <row r="4313" ht="15.75" hidden="1" customHeight="1" spans="1:20">
      <c r="A4313" s="21" t="s">
        <v>7601</v>
      </c>
      <c r="B4313" s="21" t="s">
        <v>7601</v>
      </c>
      <c r="C4313" s="21" t="s">
        <v>7601</v>
      </c>
      <c r="D4313" s="21" t="s">
        <v>7601</v>
      </c>
      <c r="E4313" s="21" t="s">
        <v>7601</v>
      </c>
      <c r="F4313" s="21" t="s">
        <v>8531</v>
      </c>
      <c r="G4313" s="21" t="s">
        <v>8531</v>
      </c>
      <c r="H4313" s="21" t="s">
        <v>8531</v>
      </c>
      <c r="I4313" s="21" t="s">
        <v>8531</v>
      </c>
      <c r="J4313" s="21" t="s">
        <v>8531</v>
      </c>
      <c r="K4313" s="21" t="s">
        <v>8532</v>
      </c>
      <c r="L4313" s="21" t="s">
        <v>8532</v>
      </c>
      <c r="M4313" s="21" t="s">
        <v>8532</v>
      </c>
      <c r="N4313" s="21" t="s">
        <v>8532</v>
      </c>
      <c r="O4313" s="21" t="s">
        <v>8532</v>
      </c>
      <c r="P4313" s="21">
        <v>303000</v>
      </c>
      <c r="Q4313" s="21">
        <v>303000</v>
      </c>
      <c r="R4313" s="21">
        <v>303000</v>
      </c>
      <c r="S4313" s="21">
        <v>303000</v>
      </c>
      <c r="T4313" s="21">
        <v>303000</v>
      </c>
    </row>
    <row r="4314" ht="15.75" hidden="1" customHeight="1" spans="1:20">
      <c r="A4314" s="21" t="s">
        <v>7601</v>
      </c>
      <c r="B4314" s="21" t="s">
        <v>7601</v>
      </c>
      <c r="C4314" s="21" t="s">
        <v>7601</v>
      </c>
      <c r="D4314" s="21" t="s">
        <v>7601</v>
      </c>
      <c r="E4314" s="21" t="s">
        <v>7601</v>
      </c>
      <c r="F4314" s="21" t="s">
        <v>8533</v>
      </c>
      <c r="G4314" s="21" t="s">
        <v>8533</v>
      </c>
      <c r="H4314" s="21" t="s">
        <v>8533</v>
      </c>
      <c r="I4314" s="21" t="s">
        <v>8533</v>
      </c>
      <c r="J4314" s="21" t="s">
        <v>8533</v>
      </c>
      <c r="K4314" s="21" t="s">
        <v>8534</v>
      </c>
      <c r="L4314" s="21" t="s">
        <v>8534</v>
      </c>
      <c r="M4314" s="21" t="s">
        <v>8534</v>
      </c>
      <c r="N4314" s="21" t="s">
        <v>8534</v>
      </c>
      <c r="O4314" s="21" t="s">
        <v>8534</v>
      </c>
      <c r="P4314" s="21">
        <v>95000</v>
      </c>
      <c r="Q4314" s="21">
        <v>95000</v>
      </c>
      <c r="R4314" s="21">
        <v>95000</v>
      </c>
      <c r="S4314" s="21">
        <v>95000</v>
      </c>
      <c r="T4314" s="21">
        <v>95000</v>
      </c>
    </row>
    <row r="4315" ht="15.75" hidden="1" customHeight="1" spans="1:20">
      <c r="A4315" s="21" t="s">
        <v>7601</v>
      </c>
      <c r="B4315" s="21" t="s">
        <v>7601</v>
      </c>
      <c r="C4315" s="21" t="s">
        <v>7601</v>
      </c>
      <c r="D4315" s="21" t="s">
        <v>7601</v>
      </c>
      <c r="E4315" s="21" t="s">
        <v>7601</v>
      </c>
      <c r="F4315" s="21" t="s">
        <v>8535</v>
      </c>
      <c r="G4315" s="21" t="s">
        <v>8535</v>
      </c>
      <c r="H4315" s="21" t="s">
        <v>8535</v>
      </c>
      <c r="I4315" s="21" t="s">
        <v>8535</v>
      </c>
      <c r="J4315" s="21" t="s">
        <v>8535</v>
      </c>
      <c r="K4315" s="21" t="s">
        <v>8536</v>
      </c>
      <c r="L4315" s="21" t="s">
        <v>8536</v>
      </c>
      <c r="M4315" s="21" t="s">
        <v>8536</v>
      </c>
      <c r="N4315" s="21" t="s">
        <v>8536</v>
      </c>
      <c r="O4315" s="21" t="s">
        <v>8536</v>
      </c>
      <c r="P4315" s="21">
        <v>170000</v>
      </c>
      <c r="Q4315" s="21">
        <v>170000</v>
      </c>
      <c r="R4315" s="21">
        <v>170000</v>
      </c>
      <c r="S4315" s="21">
        <v>170000</v>
      </c>
      <c r="T4315" s="21">
        <v>170000</v>
      </c>
    </row>
    <row r="4316" ht="15.75" hidden="1" customHeight="1" spans="1:20">
      <c r="A4316" s="21" t="s">
        <v>7601</v>
      </c>
      <c r="B4316" s="21" t="s">
        <v>7601</v>
      </c>
      <c r="C4316" s="21" t="s">
        <v>7601</v>
      </c>
      <c r="D4316" s="21" t="s">
        <v>7601</v>
      </c>
      <c r="E4316" s="21" t="s">
        <v>7601</v>
      </c>
      <c r="F4316" s="21" t="s">
        <v>8537</v>
      </c>
      <c r="G4316" s="21" t="s">
        <v>8537</v>
      </c>
      <c r="H4316" s="21" t="s">
        <v>8537</v>
      </c>
      <c r="I4316" s="21" t="s">
        <v>8537</v>
      </c>
      <c r="J4316" s="21" t="s">
        <v>8537</v>
      </c>
      <c r="K4316" s="21" t="s">
        <v>8538</v>
      </c>
      <c r="L4316" s="21" t="s">
        <v>8538</v>
      </c>
      <c r="M4316" s="21" t="s">
        <v>8538</v>
      </c>
      <c r="N4316" s="21" t="s">
        <v>8538</v>
      </c>
      <c r="O4316" s="21" t="s">
        <v>8538</v>
      </c>
      <c r="P4316" s="21">
        <v>85000</v>
      </c>
      <c r="Q4316" s="21">
        <v>85000</v>
      </c>
      <c r="R4316" s="21">
        <v>85000</v>
      </c>
      <c r="S4316" s="21">
        <v>85000</v>
      </c>
      <c r="T4316" s="21">
        <v>85000</v>
      </c>
    </row>
    <row r="4317" ht="15.75" hidden="1" customHeight="1" spans="1:20">
      <c r="A4317" s="21" t="s">
        <v>7601</v>
      </c>
      <c r="B4317" s="21" t="s">
        <v>7601</v>
      </c>
      <c r="C4317" s="21" t="s">
        <v>7601</v>
      </c>
      <c r="D4317" s="21" t="s">
        <v>7601</v>
      </c>
      <c r="E4317" s="21" t="s">
        <v>7601</v>
      </c>
      <c r="F4317" s="21" t="s">
        <v>8539</v>
      </c>
      <c r="G4317" s="21" t="s">
        <v>8539</v>
      </c>
      <c r="H4317" s="21" t="s">
        <v>8539</v>
      </c>
      <c r="I4317" s="21" t="s">
        <v>8539</v>
      </c>
      <c r="J4317" s="21" t="s">
        <v>8539</v>
      </c>
      <c r="K4317" s="21" t="s">
        <v>8540</v>
      </c>
      <c r="L4317" s="21" t="s">
        <v>8540</v>
      </c>
      <c r="M4317" s="21" t="s">
        <v>8540</v>
      </c>
      <c r="N4317" s="21" t="s">
        <v>8540</v>
      </c>
      <c r="O4317" s="21" t="s">
        <v>8540</v>
      </c>
      <c r="P4317" s="21">
        <v>80000</v>
      </c>
      <c r="Q4317" s="21">
        <v>80000</v>
      </c>
      <c r="R4317" s="21">
        <v>45850</v>
      </c>
      <c r="S4317" s="21">
        <v>45850</v>
      </c>
      <c r="T4317" s="21">
        <v>80000</v>
      </c>
    </row>
    <row r="4318" ht="15.75" hidden="1" customHeight="1" spans="1:20">
      <c r="A4318" s="21" t="s">
        <v>7601</v>
      </c>
      <c r="B4318" s="21" t="s">
        <v>7601</v>
      </c>
      <c r="C4318" s="21" t="s">
        <v>7601</v>
      </c>
      <c r="D4318" s="21" t="s">
        <v>7601</v>
      </c>
      <c r="E4318" s="21" t="s">
        <v>7601</v>
      </c>
      <c r="F4318" s="21" t="s">
        <v>8541</v>
      </c>
      <c r="G4318" s="21" t="s">
        <v>8541</v>
      </c>
      <c r="H4318" s="21" t="s">
        <v>8541</v>
      </c>
      <c r="I4318" s="21" t="s">
        <v>8541</v>
      </c>
      <c r="J4318" s="21" t="s">
        <v>8541</v>
      </c>
      <c r="K4318" s="21" t="s">
        <v>8542</v>
      </c>
      <c r="L4318" s="21" t="s">
        <v>8542</v>
      </c>
      <c r="M4318" s="21" t="s">
        <v>8542</v>
      </c>
      <c r="N4318" s="21" t="s">
        <v>8542</v>
      </c>
      <c r="O4318" s="21" t="s">
        <v>8542</v>
      </c>
      <c r="P4318" s="21">
        <v>93000</v>
      </c>
      <c r="Q4318" s="21">
        <v>93000</v>
      </c>
      <c r="R4318" s="21">
        <v>93000</v>
      </c>
      <c r="S4318" s="21">
        <v>93000</v>
      </c>
      <c r="T4318" s="21">
        <v>93000</v>
      </c>
    </row>
    <row r="4319" ht="15.75" hidden="1" customHeight="1" spans="1:20">
      <c r="A4319" s="21" t="s">
        <v>7601</v>
      </c>
      <c r="B4319" s="21" t="s">
        <v>7601</v>
      </c>
      <c r="C4319" s="21" t="s">
        <v>7601</v>
      </c>
      <c r="D4319" s="21" t="s">
        <v>7601</v>
      </c>
      <c r="E4319" s="21" t="s">
        <v>7601</v>
      </c>
      <c r="F4319" s="21" t="s">
        <v>8543</v>
      </c>
      <c r="G4319" s="21" t="s">
        <v>8543</v>
      </c>
      <c r="H4319" s="21" t="s">
        <v>8543</v>
      </c>
      <c r="I4319" s="21" t="s">
        <v>8543</v>
      </c>
      <c r="J4319" s="21" t="s">
        <v>8543</v>
      </c>
      <c r="K4319" s="21" t="s">
        <v>8544</v>
      </c>
      <c r="L4319" s="21" t="s">
        <v>8544</v>
      </c>
      <c r="M4319" s="21" t="s">
        <v>8544</v>
      </c>
      <c r="N4319" s="21" t="s">
        <v>8544</v>
      </c>
      <c r="O4319" s="21" t="s">
        <v>8544</v>
      </c>
      <c r="P4319" s="21">
        <v>36380</v>
      </c>
      <c r="Q4319" s="21">
        <v>36380</v>
      </c>
      <c r="R4319" s="21">
        <v>36380</v>
      </c>
      <c r="S4319" s="21">
        <v>36380</v>
      </c>
      <c r="T4319" s="21">
        <v>36380</v>
      </c>
    </row>
    <row r="4320" ht="15.75" hidden="1" customHeight="1" spans="1:20">
      <c r="A4320" s="21" t="s">
        <v>7601</v>
      </c>
      <c r="B4320" s="21" t="s">
        <v>7601</v>
      </c>
      <c r="C4320" s="21" t="s">
        <v>7601</v>
      </c>
      <c r="D4320" s="21" t="s">
        <v>7601</v>
      </c>
      <c r="E4320" s="21" t="s">
        <v>7601</v>
      </c>
      <c r="F4320" s="21" t="s">
        <v>8545</v>
      </c>
      <c r="G4320" s="21" t="s">
        <v>8545</v>
      </c>
      <c r="H4320" s="21" t="s">
        <v>8545</v>
      </c>
      <c r="I4320" s="21" t="s">
        <v>8545</v>
      </c>
      <c r="J4320" s="21" t="s">
        <v>8545</v>
      </c>
      <c r="K4320" s="21" t="s">
        <v>8546</v>
      </c>
      <c r="L4320" s="21" t="s">
        <v>8546</v>
      </c>
      <c r="M4320" s="21" t="s">
        <v>8546</v>
      </c>
      <c r="N4320" s="21" t="s">
        <v>8546</v>
      </c>
      <c r="O4320" s="21" t="s">
        <v>8546</v>
      </c>
      <c r="P4320" s="21">
        <v>49000</v>
      </c>
      <c r="Q4320" s="21">
        <v>49000</v>
      </c>
      <c r="R4320" s="21">
        <v>49000</v>
      </c>
      <c r="S4320" s="21">
        <v>49000</v>
      </c>
      <c r="T4320" s="21">
        <v>49000</v>
      </c>
    </row>
    <row r="4321" ht="15.75" hidden="1" customHeight="1" spans="1:20">
      <c r="A4321" s="21" t="s">
        <v>7601</v>
      </c>
      <c r="B4321" s="21" t="s">
        <v>7601</v>
      </c>
      <c r="C4321" s="21" t="s">
        <v>7601</v>
      </c>
      <c r="D4321" s="21" t="s">
        <v>7601</v>
      </c>
      <c r="E4321" s="21" t="s">
        <v>7601</v>
      </c>
      <c r="F4321" s="21" t="s">
        <v>8547</v>
      </c>
      <c r="G4321" s="21" t="s">
        <v>8547</v>
      </c>
      <c r="H4321" s="21" t="s">
        <v>8547</v>
      </c>
      <c r="I4321" s="21" t="s">
        <v>8547</v>
      </c>
      <c r="J4321" s="21" t="s">
        <v>8547</v>
      </c>
      <c r="K4321" s="21" t="s">
        <v>8548</v>
      </c>
      <c r="L4321" s="21" t="s">
        <v>8548</v>
      </c>
      <c r="M4321" s="21" t="s">
        <v>8548</v>
      </c>
      <c r="N4321" s="21" t="s">
        <v>8548</v>
      </c>
      <c r="O4321" s="21" t="s">
        <v>8548</v>
      </c>
      <c r="P4321" s="21">
        <v>89999</v>
      </c>
      <c r="Q4321" s="21">
        <v>89999</v>
      </c>
      <c r="R4321" s="21">
        <v>89999</v>
      </c>
      <c r="S4321" s="21">
        <v>89999</v>
      </c>
      <c r="T4321" s="21">
        <v>89999</v>
      </c>
    </row>
    <row r="4322" ht="15.75" hidden="1" customHeight="1" spans="1:20">
      <c r="A4322" s="21" t="s">
        <v>7601</v>
      </c>
      <c r="B4322" s="21" t="s">
        <v>7601</v>
      </c>
      <c r="C4322" s="21" t="s">
        <v>7601</v>
      </c>
      <c r="D4322" s="21" t="s">
        <v>7601</v>
      </c>
      <c r="E4322" s="21" t="s">
        <v>7601</v>
      </c>
      <c r="F4322" s="21" t="s">
        <v>8549</v>
      </c>
      <c r="G4322" s="21" t="s">
        <v>8549</v>
      </c>
      <c r="H4322" s="21" t="s">
        <v>8549</v>
      </c>
      <c r="I4322" s="21" t="s">
        <v>8549</v>
      </c>
      <c r="J4322" s="21" t="s">
        <v>8549</v>
      </c>
      <c r="K4322" s="21" t="s">
        <v>8550</v>
      </c>
      <c r="L4322" s="21" t="s">
        <v>8550</v>
      </c>
      <c r="M4322" s="21" t="s">
        <v>8550</v>
      </c>
      <c r="N4322" s="21" t="s">
        <v>8550</v>
      </c>
      <c r="O4322" s="21" t="s">
        <v>8550</v>
      </c>
      <c r="P4322" s="21">
        <v>89999</v>
      </c>
      <c r="Q4322" s="21">
        <v>89999</v>
      </c>
      <c r="R4322" s="21">
        <v>89999</v>
      </c>
      <c r="S4322" s="21">
        <v>89999</v>
      </c>
      <c r="T4322" s="21">
        <v>89999</v>
      </c>
    </row>
    <row r="4323" ht="15.75" hidden="1" customHeight="1" spans="1:20">
      <c r="A4323" s="21" t="s">
        <v>7601</v>
      </c>
      <c r="B4323" s="21" t="s">
        <v>7601</v>
      </c>
      <c r="C4323" s="21" t="s">
        <v>7601</v>
      </c>
      <c r="D4323" s="21" t="s">
        <v>7601</v>
      </c>
      <c r="E4323" s="21" t="s">
        <v>7601</v>
      </c>
      <c r="F4323" s="21" t="s">
        <v>8551</v>
      </c>
      <c r="G4323" s="21" t="s">
        <v>8551</v>
      </c>
      <c r="H4323" s="21" t="s">
        <v>8551</v>
      </c>
      <c r="I4323" s="21" t="s">
        <v>8551</v>
      </c>
      <c r="J4323" s="21" t="s">
        <v>8551</v>
      </c>
      <c r="K4323" s="21" t="s">
        <v>8552</v>
      </c>
      <c r="L4323" s="21" t="s">
        <v>8552</v>
      </c>
      <c r="M4323" s="21" t="s">
        <v>8552</v>
      </c>
      <c r="N4323" s="21" t="s">
        <v>8552</v>
      </c>
      <c r="O4323" s="21" t="s">
        <v>8552</v>
      </c>
      <c r="P4323" s="21">
        <v>89999</v>
      </c>
      <c r="Q4323" s="21">
        <v>89999</v>
      </c>
      <c r="R4323" s="21">
        <v>89999</v>
      </c>
      <c r="S4323" s="21">
        <v>89999</v>
      </c>
      <c r="T4323" s="21">
        <v>89999</v>
      </c>
    </row>
    <row r="4324" ht="15.75" hidden="1" customHeight="1" spans="1:20">
      <c r="A4324" s="21" t="s">
        <v>7601</v>
      </c>
      <c r="B4324" s="21" t="s">
        <v>7601</v>
      </c>
      <c r="C4324" s="21" t="s">
        <v>7601</v>
      </c>
      <c r="D4324" s="21" t="s">
        <v>7601</v>
      </c>
      <c r="E4324" s="21" t="s">
        <v>7601</v>
      </c>
      <c r="F4324" s="21" t="s">
        <v>8553</v>
      </c>
      <c r="G4324" s="21" t="s">
        <v>8553</v>
      </c>
      <c r="H4324" s="21" t="s">
        <v>8553</v>
      </c>
      <c r="I4324" s="21" t="s">
        <v>8553</v>
      </c>
      <c r="J4324" s="21" t="s">
        <v>8553</v>
      </c>
      <c r="K4324" s="21" t="s">
        <v>8554</v>
      </c>
      <c r="L4324" s="21" t="s">
        <v>8554</v>
      </c>
      <c r="M4324" s="21" t="s">
        <v>8554</v>
      </c>
      <c r="N4324" s="21" t="s">
        <v>8554</v>
      </c>
      <c r="O4324" s="21" t="s">
        <v>8554</v>
      </c>
      <c r="P4324" s="21">
        <v>89999</v>
      </c>
      <c r="Q4324" s="21">
        <v>89999</v>
      </c>
      <c r="R4324" s="21">
        <v>89999</v>
      </c>
      <c r="S4324" s="21">
        <v>89999</v>
      </c>
      <c r="T4324" s="21">
        <v>89999</v>
      </c>
    </row>
    <row r="4325" ht="15.75" hidden="1" customHeight="1" spans="1:20">
      <c r="A4325" s="21" t="s">
        <v>7601</v>
      </c>
      <c r="B4325" s="21" t="s">
        <v>7601</v>
      </c>
      <c r="C4325" s="21" t="s">
        <v>7601</v>
      </c>
      <c r="D4325" s="21" t="s">
        <v>7601</v>
      </c>
      <c r="E4325" s="21" t="s">
        <v>7601</v>
      </c>
      <c r="F4325" s="21" t="s">
        <v>8555</v>
      </c>
      <c r="G4325" s="21" t="s">
        <v>8555</v>
      </c>
      <c r="H4325" s="21" t="s">
        <v>8555</v>
      </c>
      <c r="I4325" s="21" t="s">
        <v>8555</v>
      </c>
      <c r="J4325" s="21" t="s">
        <v>8555</v>
      </c>
      <c r="K4325" s="21" t="s">
        <v>8556</v>
      </c>
      <c r="L4325" s="21" t="s">
        <v>8556</v>
      </c>
      <c r="M4325" s="21" t="s">
        <v>8556</v>
      </c>
      <c r="N4325" s="21" t="s">
        <v>8556</v>
      </c>
      <c r="O4325" s="21" t="s">
        <v>8556</v>
      </c>
      <c r="P4325" s="21">
        <v>89999</v>
      </c>
      <c r="Q4325" s="21">
        <v>89999</v>
      </c>
      <c r="R4325" s="21">
        <v>89999</v>
      </c>
      <c r="S4325" s="21">
        <v>89999</v>
      </c>
      <c r="T4325" s="21">
        <v>89999</v>
      </c>
    </row>
    <row r="4326" ht="15.75" hidden="1" customHeight="1" spans="1:20">
      <c r="A4326" s="21" t="s">
        <v>7601</v>
      </c>
      <c r="B4326" s="21" t="s">
        <v>7601</v>
      </c>
      <c r="C4326" s="21" t="s">
        <v>7601</v>
      </c>
      <c r="D4326" s="21" t="s">
        <v>7601</v>
      </c>
      <c r="E4326" s="21" t="s">
        <v>7601</v>
      </c>
      <c r="F4326" s="21" t="s">
        <v>8557</v>
      </c>
      <c r="G4326" s="21" t="s">
        <v>8557</v>
      </c>
      <c r="H4326" s="21" t="s">
        <v>8557</v>
      </c>
      <c r="I4326" s="21" t="s">
        <v>8557</v>
      </c>
      <c r="J4326" s="21" t="s">
        <v>8557</v>
      </c>
      <c r="K4326" s="21" t="s">
        <v>8558</v>
      </c>
      <c r="L4326" s="21" t="s">
        <v>8558</v>
      </c>
      <c r="M4326" s="21" t="s">
        <v>8558</v>
      </c>
      <c r="N4326" s="21" t="s">
        <v>8558</v>
      </c>
      <c r="O4326" s="21" t="s">
        <v>8558</v>
      </c>
      <c r="P4326" s="21">
        <v>89999</v>
      </c>
      <c r="Q4326" s="21">
        <v>89999</v>
      </c>
      <c r="R4326" s="21">
        <v>89999</v>
      </c>
      <c r="S4326" s="21">
        <v>89999</v>
      </c>
      <c r="T4326" s="21">
        <v>89999</v>
      </c>
    </row>
    <row r="4327" ht="15.75" hidden="1" customHeight="1" spans="1:20">
      <c r="A4327" s="21" t="s">
        <v>7601</v>
      </c>
      <c r="B4327" s="21" t="s">
        <v>7601</v>
      </c>
      <c r="C4327" s="21" t="s">
        <v>7601</v>
      </c>
      <c r="D4327" s="21" t="s">
        <v>7601</v>
      </c>
      <c r="E4327" s="21" t="s">
        <v>7601</v>
      </c>
      <c r="F4327" s="21" t="s">
        <v>8559</v>
      </c>
      <c r="G4327" s="21" t="s">
        <v>8559</v>
      </c>
      <c r="H4327" s="21" t="s">
        <v>8559</v>
      </c>
      <c r="I4327" s="21" t="s">
        <v>8559</v>
      </c>
      <c r="J4327" s="21" t="s">
        <v>8559</v>
      </c>
      <c r="K4327" s="21" t="s">
        <v>8560</v>
      </c>
      <c r="L4327" s="21" t="s">
        <v>8560</v>
      </c>
      <c r="M4327" s="21" t="s">
        <v>8560</v>
      </c>
      <c r="N4327" s="21" t="s">
        <v>8560</v>
      </c>
      <c r="O4327" s="21" t="s">
        <v>8560</v>
      </c>
      <c r="P4327" s="21">
        <v>89999</v>
      </c>
      <c r="Q4327" s="21">
        <v>89999</v>
      </c>
      <c r="R4327" s="21">
        <v>89999</v>
      </c>
      <c r="S4327" s="21">
        <v>89999</v>
      </c>
      <c r="T4327" s="21">
        <v>89999</v>
      </c>
    </row>
    <row r="4328" ht="15.75" hidden="1" customHeight="1" spans="1:20">
      <c r="A4328" s="21" t="s">
        <v>7601</v>
      </c>
      <c r="B4328" s="21" t="s">
        <v>7601</v>
      </c>
      <c r="C4328" s="21" t="s">
        <v>7601</v>
      </c>
      <c r="D4328" s="21" t="s">
        <v>7601</v>
      </c>
      <c r="E4328" s="21" t="s">
        <v>7601</v>
      </c>
      <c r="F4328" s="21" t="s">
        <v>8561</v>
      </c>
      <c r="G4328" s="21" t="s">
        <v>8561</v>
      </c>
      <c r="H4328" s="21" t="s">
        <v>8561</v>
      </c>
      <c r="I4328" s="21" t="s">
        <v>8561</v>
      </c>
      <c r="J4328" s="21" t="s">
        <v>8561</v>
      </c>
      <c r="K4328" s="21" t="s">
        <v>8562</v>
      </c>
      <c r="L4328" s="21" t="s">
        <v>8562</v>
      </c>
      <c r="M4328" s="21" t="s">
        <v>8562</v>
      </c>
      <c r="N4328" s="21" t="s">
        <v>8562</v>
      </c>
      <c r="O4328" s="21" t="s">
        <v>8562</v>
      </c>
      <c r="P4328" s="21">
        <v>89999</v>
      </c>
      <c r="Q4328" s="21">
        <v>89999</v>
      </c>
      <c r="R4328" s="21">
        <v>89999</v>
      </c>
      <c r="S4328" s="21">
        <v>89999</v>
      </c>
      <c r="T4328" s="21">
        <v>89999</v>
      </c>
    </row>
    <row r="4329" ht="15.75" hidden="1" customHeight="1" spans="1:20">
      <c r="A4329" s="21" t="s">
        <v>7601</v>
      </c>
      <c r="B4329" s="21" t="s">
        <v>7601</v>
      </c>
      <c r="C4329" s="21" t="s">
        <v>7601</v>
      </c>
      <c r="D4329" s="21" t="s">
        <v>7601</v>
      </c>
      <c r="E4329" s="21" t="s">
        <v>7601</v>
      </c>
      <c r="F4329" s="21" t="s">
        <v>8563</v>
      </c>
      <c r="G4329" s="21" t="s">
        <v>8563</v>
      </c>
      <c r="H4329" s="21" t="s">
        <v>8563</v>
      </c>
      <c r="I4329" s="21" t="s">
        <v>8563</v>
      </c>
      <c r="J4329" s="21" t="s">
        <v>8563</v>
      </c>
      <c r="K4329" s="21" t="s">
        <v>8564</v>
      </c>
      <c r="L4329" s="21" t="s">
        <v>8564</v>
      </c>
      <c r="M4329" s="21" t="s">
        <v>8564</v>
      </c>
      <c r="N4329" s="21" t="s">
        <v>8564</v>
      </c>
      <c r="O4329" s="21" t="s">
        <v>8564</v>
      </c>
      <c r="P4329" s="21">
        <v>90000</v>
      </c>
      <c r="Q4329" s="21">
        <v>90000</v>
      </c>
      <c r="R4329" s="21">
        <v>90000</v>
      </c>
      <c r="S4329" s="21">
        <v>90000</v>
      </c>
      <c r="T4329" s="21">
        <v>90000</v>
      </c>
    </row>
    <row r="4330" ht="15.75" hidden="1" customHeight="1" spans="1:20">
      <c r="A4330" s="21" t="s">
        <v>7601</v>
      </c>
      <c r="B4330" s="21" t="s">
        <v>7601</v>
      </c>
      <c r="C4330" s="21" t="s">
        <v>7601</v>
      </c>
      <c r="D4330" s="21" t="s">
        <v>7601</v>
      </c>
      <c r="E4330" s="21" t="s">
        <v>7601</v>
      </c>
      <c r="F4330" s="21" t="s">
        <v>8565</v>
      </c>
      <c r="G4330" s="21" t="s">
        <v>8565</v>
      </c>
      <c r="H4330" s="21" t="s">
        <v>8565</v>
      </c>
      <c r="I4330" s="21" t="s">
        <v>8565</v>
      </c>
      <c r="J4330" s="21" t="s">
        <v>8565</v>
      </c>
      <c r="K4330" s="21" t="s">
        <v>8566</v>
      </c>
      <c r="L4330" s="21" t="s">
        <v>8566</v>
      </c>
      <c r="M4330" s="21" t="s">
        <v>8566</v>
      </c>
      <c r="N4330" s="21" t="s">
        <v>8566</v>
      </c>
      <c r="O4330" s="21" t="s">
        <v>8566</v>
      </c>
      <c r="P4330" s="21">
        <v>89000</v>
      </c>
      <c r="Q4330" s="21">
        <v>89000</v>
      </c>
      <c r="R4330" s="21">
        <v>81054</v>
      </c>
      <c r="S4330" s="21">
        <v>81054</v>
      </c>
      <c r="T4330" s="21">
        <v>89000</v>
      </c>
    </row>
    <row r="4331" ht="15.75" hidden="1" customHeight="1" spans="1:20">
      <c r="A4331" s="21" t="s">
        <v>7601</v>
      </c>
      <c r="B4331" s="21" t="s">
        <v>7601</v>
      </c>
      <c r="C4331" s="21" t="s">
        <v>7601</v>
      </c>
      <c r="D4331" s="21" t="s">
        <v>7601</v>
      </c>
      <c r="E4331" s="21" t="s">
        <v>7601</v>
      </c>
      <c r="F4331" s="21" t="s">
        <v>8567</v>
      </c>
      <c r="G4331" s="21" t="s">
        <v>8567</v>
      </c>
      <c r="H4331" s="21" t="s">
        <v>8567</v>
      </c>
      <c r="I4331" s="21" t="s">
        <v>8567</v>
      </c>
      <c r="J4331" s="21" t="s">
        <v>8567</v>
      </c>
      <c r="K4331" s="21" t="s">
        <v>8568</v>
      </c>
      <c r="L4331" s="21" t="s">
        <v>8568</v>
      </c>
      <c r="M4331" s="21" t="s">
        <v>8568</v>
      </c>
      <c r="N4331" s="21" t="s">
        <v>8568</v>
      </c>
      <c r="O4331" s="21" t="s">
        <v>8568</v>
      </c>
      <c r="P4331" s="21">
        <v>89999</v>
      </c>
      <c r="Q4331" s="21">
        <v>89999</v>
      </c>
      <c r="R4331" s="21">
        <v>89999</v>
      </c>
      <c r="S4331" s="21">
        <v>89999</v>
      </c>
      <c r="T4331" s="21">
        <v>89999</v>
      </c>
    </row>
    <row r="4332" ht="15.75" hidden="1" customHeight="1" spans="1:20">
      <c r="A4332" s="21" t="s">
        <v>7601</v>
      </c>
      <c r="B4332" s="21" t="s">
        <v>7601</v>
      </c>
      <c r="C4332" s="21" t="s">
        <v>7601</v>
      </c>
      <c r="D4332" s="21" t="s">
        <v>7601</v>
      </c>
      <c r="E4332" s="21" t="s">
        <v>7601</v>
      </c>
      <c r="F4332" s="21" t="s">
        <v>8569</v>
      </c>
      <c r="G4332" s="21" t="s">
        <v>8569</v>
      </c>
      <c r="H4332" s="21" t="s">
        <v>8569</v>
      </c>
      <c r="I4332" s="21" t="s">
        <v>8569</v>
      </c>
      <c r="J4332" s="21" t="s">
        <v>8569</v>
      </c>
      <c r="K4332" s="21" t="s">
        <v>8570</v>
      </c>
      <c r="L4332" s="21" t="s">
        <v>8570</v>
      </c>
      <c r="M4332" s="21" t="s">
        <v>8570</v>
      </c>
      <c r="N4332" s="21" t="s">
        <v>8570</v>
      </c>
      <c r="O4332" s="21" t="s">
        <v>8570</v>
      </c>
      <c r="P4332" s="21">
        <v>89999</v>
      </c>
      <c r="Q4332" s="21">
        <v>89999</v>
      </c>
      <c r="R4332" s="21">
        <v>89999</v>
      </c>
      <c r="S4332" s="21">
        <v>89999</v>
      </c>
      <c r="T4332" s="21">
        <v>89999</v>
      </c>
    </row>
    <row r="4333" ht="15.75" hidden="1" customHeight="1" spans="1:20">
      <c r="A4333" s="21" t="s">
        <v>7601</v>
      </c>
      <c r="B4333" s="21" t="s">
        <v>7601</v>
      </c>
      <c r="C4333" s="21" t="s">
        <v>7601</v>
      </c>
      <c r="D4333" s="21" t="s">
        <v>7601</v>
      </c>
      <c r="E4333" s="21" t="s">
        <v>7601</v>
      </c>
      <c r="F4333" s="21" t="s">
        <v>8571</v>
      </c>
      <c r="G4333" s="21" t="s">
        <v>8571</v>
      </c>
      <c r="H4333" s="21" t="s">
        <v>8571</v>
      </c>
      <c r="I4333" s="21" t="s">
        <v>8571</v>
      </c>
      <c r="J4333" s="21" t="s">
        <v>8571</v>
      </c>
      <c r="K4333" s="21" t="s">
        <v>8572</v>
      </c>
      <c r="L4333" s="21" t="s">
        <v>8572</v>
      </c>
      <c r="M4333" s="21" t="s">
        <v>8572</v>
      </c>
      <c r="N4333" s="21" t="s">
        <v>8572</v>
      </c>
      <c r="O4333" s="21" t="s">
        <v>8572</v>
      </c>
      <c r="P4333" s="21">
        <v>89999</v>
      </c>
      <c r="Q4333" s="21">
        <v>89999</v>
      </c>
      <c r="R4333" s="21">
        <v>89999</v>
      </c>
      <c r="S4333" s="21">
        <v>89999</v>
      </c>
      <c r="T4333" s="21">
        <v>89999</v>
      </c>
    </row>
    <row r="4334" ht="15.75" hidden="1" customHeight="1" spans="1:20">
      <c r="A4334" s="21" t="s">
        <v>7601</v>
      </c>
      <c r="B4334" s="21" t="s">
        <v>7601</v>
      </c>
      <c r="C4334" s="21" t="s">
        <v>7601</v>
      </c>
      <c r="D4334" s="21" t="s">
        <v>7601</v>
      </c>
      <c r="E4334" s="21" t="s">
        <v>7601</v>
      </c>
      <c r="F4334" s="21" t="s">
        <v>8573</v>
      </c>
      <c r="G4334" s="21" t="s">
        <v>8573</v>
      </c>
      <c r="H4334" s="21" t="s">
        <v>8573</v>
      </c>
      <c r="I4334" s="21" t="s">
        <v>8573</v>
      </c>
      <c r="J4334" s="21" t="s">
        <v>8573</v>
      </c>
      <c r="K4334" s="21" t="s">
        <v>8574</v>
      </c>
      <c r="L4334" s="21" t="s">
        <v>8574</v>
      </c>
      <c r="M4334" s="21" t="s">
        <v>8574</v>
      </c>
      <c r="N4334" s="21" t="s">
        <v>8574</v>
      </c>
      <c r="O4334" s="21" t="s">
        <v>8574</v>
      </c>
      <c r="P4334" s="21">
        <v>89999</v>
      </c>
      <c r="Q4334" s="21">
        <v>89999</v>
      </c>
      <c r="R4334" s="21">
        <v>89999</v>
      </c>
      <c r="S4334" s="21">
        <v>89999</v>
      </c>
      <c r="T4334" s="21">
        <v>89999</v>
      </c>
    </row>
    <row r="4335" ht="15.75" hidden="1" customHeight="1" spans="1:20">
      <c r="A4335" s="21" t="s">
        <v>7601</v>
      </c>
      <c r="B4335" s="21" t="s">
        <v>7601</v>
      </c>
      <c r="C4335" s="21" t="s">
        <v>7601</v>
      </c>
      <c r="D4335" s="21" t="s">
        <v>7601</v>
      </c>
      <c r="E4335" s="21" t="s">
        <v>7601</v>
      </c>
      <c r="F4335" s="21" t="s">
        <v>8575</v>
      </c>
      <c r="G4335" s="21" t="s">
        <v>8575</v>
      </c>
      <c r="H4335" s="21" t="s">
        <v>8575</v>
      </c>
      <c r="I4335" s="21" t="s">
        <v>8575</v>
      </c>
      <c r="J4335" s="21" t="s">
        <v>8575</v>
      </c>
      <c r="K4335" s="21" t="s">
        <v>8576</v>
      </c>
      <c r="L4335" s="21" t="s">
        <v>8576</v>
      </c>
      <c r="M4335" s="21" t="s">
        <v>8576</v>
      </c>
      <c r="N4335" s="21" t="s">
        <v>8576</v>
      </c>
      <c r="O4335" s="21" t="s">
        <v>8576</v>
      </c>
      <c r="P4335" s="21">
        <v>89999</v>
      </c>
      <c r="Q4335" s="21">
        <v>89999</v>
      </c>
      <c r="R4335" s="21">
        <v>89999</v>
      </c>
      <c r="S4335" s="21">
        <v>89999</v>
      </c>
      <c r="T4335" s="21">
        <v>89999</v>
      </c>
    </row>
    <row r="4336" ht="15.75" hidden="1" customHeight="1" spans="1:20">
      <c r="A4336" s="21" t="s">
        <v>7601</v>
      </c>
      <c r="B4336" s="21" t="s">
        <v>7601</v>
      </c>
      <c r="C4336" s="21" t="s">
        <v>7601</v>
      </c>
      <c r="D4336" s="21" t="s">
        <v>7601</v>
      </c>
      <c r="E4336" s="21" t="s">
        <v>7601</v>
      </c>
      <c r="F4336" s="21" t="s">
        <v>8577</v>
      </c>
      <c r="G4336" s="21" t="s">
        <v>8577</v>
      </c>
      <c r="H4336" s="21" t="s">
        <v>8577</v>
      </c>
      <c r="I4336" s="21" t="s">
        <v>8577</v>
      </c>
      <c r="J4336" s="21" t="s">
        <v>8577</v>
      </c>
      <c r="K4336" s="21" t="s">
        <v>8578</v>
      </c>
      <c r="L4336" s="21" t="s">
        <v>8578</v>
      </c>
      <c r="M4336" s="21" t="s">
        <v>8578</v>
      </c>
      <c r="N4336" s="21" t="s">
        <v>8578</v>
      </c>
      <c r="O4336" s="21" t="s">
        <v>8578</v>
      </c>
      <c r="P4336" s="21">
        <v>89999</v>
      </c>
      <c r="Q4336" s="21">
        <v>89999</v>
      </c>
      <c r="R4336" s="21">
        <v>89999</v>
      </c>
      <c r="S4336" s="21">
        <v>89999</v>
      </c>
      <c r="T4336" s="21">
        <v>89999</v>
      </c>
    </row>
    <row r="4337" ht="15.75" hidden="1" customHeight="1" spans="1:20">
      <c r="A4337" s="21" t="s">
        <v>7601</v>
      </c>
      <c r="B4337" s="21" t="s">
        <v>7601</v>
      </c>
      <c r="C4337" s="21" t="s">
        <v>7601</v>
      </c>
      <c r="D4337" s="21" t="s">
        <v>7601</v>
      </c>
      <c r="E4337" s="21" t="s">
        <v>7601</v>
      </c>
      <c r="F4337" s="21" t="s">
        <v>8579</v>
      </c>
      <c r="G4337" s="21" t="s">
        <v>8579</v>
      </c>
      <c r="H4337" s="21" t="s">
        <v>8579</v>
      </c>
      <c r="I4337" s="21" t="s">
        <v>8579</v>
      </c>
      <c r="J4337" s="21" t="s">
        <v>8579</v>
      </c>
      <c r="K4337" s="21" t="s">
        <v>8580</v>
      </c>
      <c r="L4337" s="21" t="s">
        <v>8580</v>
      </c>
      <c r="M4337" s="21" t="s">
        <v>8580</v>
      </c>
      <c r="N4337" s="21" t="s">
        <v>8580</v>
      </c>
      <c r="O4337" s="21" t="s">
        <v>8580</v>
      </c>
      <c r="P4337" s="21">
        <v>89999</v>
      </c>
      <c r="Q4337" s="21">
        <v>89999</v>
      </c>
      <c r="R4337" s="21">
        <v>89999</v>
      </c>
      <c r="S4337" s="21">
        <v>89999</v>
      </c>
      <c r="T4337" s="21">
        <v>89999</v>
      </c>
    </row>
    <row r="4338" ht="15.75" hidden="1" customHeight="1" spans="1:20">
      <c r="A4338" s="21" t="s">
        <v>7601</v>
      </c>
      <c r="B4338" s="21" t="s">
        <v>7601</v>
      </c>
      <c r="C4338" s="21" t="s">
        <v>7601</v>
      </c>
      <c r="D4338" s="21" t="s">
        <v>7601</v>
      </c>
      <c r="E4338" s="21" t="s">
        <v>7601</v>
      </c>
      <c r="F4338" s="21" t="s">
        <v>8581</v>
      </c>
      <c r="G4338" s="21" t="s">
        <v>8581</v>
      </c>
      <c r="H4338" s="21" t="s">
        <v>8581</v>
      </c>
      <c r="I4338" s="21" t="s">
        <v>8581</v>
      </c>
      <c r="J4338" s="21" t="s">
        <v>8581</v>
      </c>
      <c r="K4338" s="21" t="s">
        <v>8582</v>
      </c>
      <c r="L4338" s="21" t="s">
        <v>8582</v>
      </c>
      <c r="M4338" s="21" t="s">
        <v>8582</v>
      </c>
      <c r="N4338" s="21" t="s">
        <v>8582</v>
      </c>
      <c r="O4338" s="21" t="s">
        <v>8582</v>
      </c>
      <c r="P4338" s="21">
        <v>89999</v>
      </c>
      <c r="Q4338" s="21">
        <v>89999</v>
      </c>
      <c r="R4338" s="21">
        <v>89999</v>
      </c>
      <c r="S4338" s="21">
        <v>89999</v>
      </c>
      <c r="T4338" s="21">
        <v>89999</v>
      </c>
    </row>
    <row r="4339" ht="15.75" hidden="1" customHeight="1" spans="1:20">
      <c r="A4339" s="21" t="s">
        <v>7601</v>
      </c>
      <c r="B4339" s="21" t="s">
        <v>7601</v>
      </c>
      <c r="C4339" s="21" t="s">
        <v>7601</v>
      </c>
      <c r="D4339" s="21" t="s">
        <v>7601</v>
      </c>
      <c r="E4339" s="21" t="s">
        <v>7601</v>
      </c>
      <c r="F4339" s="21" t="s">
        <v>8583</v>
      </c>
      <c r="G4339" s="21" t="s">
        <v>8583</v>
      </c>
      <c r="H4339" s="21" t="s">
        <v>8583</v>
      </c>
      <c r="I4339" s="21" t="s">
        <v>8583</v>
      </c>
      <c r="J4339" s="21" t="s">
        <v>8583</v>
      </c>
      <c r="K4339" s="21" t="s">
        <v>8584</v>
      </c>
      <c r="L4339" s="21" t="s">
        <v>8584</v>
      </c>
      <c r="M4339" s="21" t="s">
        <v>8584</v>
      </c>
      <c r="N4339" s="21" t="s">
        <v>8584</v>
      </c>
      <c r="O4339" s="21" t="s">
        <v>8584</v>
      </c>
      <c r="P4339" s="21">
        <v>90000</v>
      </c>
      <c r="Q4339" s="21">
        <v>90000</v>
      </c>
      <c r="R4339" s="21">
        <v>90000</v>
      </c>
      <c r="S4339" s="21">
        <v>90000</v>
      </c>
      <c r="T4339" s="21">
        <v>90000</v>
      </c>
    </row>
    <row r="4340" ht="15.75" hidden="1" customHeight="1" spans="1:20">
      <c r="A4340" s="21" t="s">
        <v>7601</v>
      </c>
      <c r="B4340" s="21" t="s">
        <v>7601</v>
      </c>
      <c r="C4340" s="21" t="s">
        <v>7601</v>
      </c>
      <c r="D4340" s="21" t="s">
        <v>7601</v>
      </c>
      <c r="E4340" s="21" t="s">
        <v>7601</v>
      </c>
      <c r="F4340" s="21" t="s">
        <v>8585</v>
      </c>
      <c r="G4340" s="21" t="s">
        <v>8585</v>
      </c>
      <c r="H4340" s="21" t="s">
        <v>8585</v>
      </c>
      <c r="I4340" s="21" t="s">
        <v>8585</v>
      </c>
      <c r="J4340" s="21" t="s">
        <v>8585</v>
      </c>
      <c r="K4340" s="21" t="s">
        <v>8586</v>
      </c>
      <c r="L4340" s="21" t="s">
        <v>8586</v>
      </c>
      <c r="M4340" s="21" t="s">
        <v>8586</v>
      </c>
      <c r="N4340" s="21" t="s">
        <v>8586</v>
      </c>
      <c r="O4340" s="21" t="s">
        <v>8586</v>
      </c>
      <c r="P4340" s="21">
        <v>89999</v>
      </c>
      <c r="Q4340" s="21">
        <v>89999</v>
      </c>
      <c r="R4340" s="21">
        <v>89999</v>
      </c>
      <c r="S4340" s="21">
        <v>89999</v>
      </c>
      <c r="T4340" s="21">
        <v>89999</v>
      </c>
    </row>
    <row r="4341" ht="15.75" customHeight="1" spans="1:20">
      <c r="A4341" s="21" t="s">
        <v>8587</v>
      </c>
      <c r="B4341" s="21" t="s">
        <v>8587</v>
      </c>
      <c r="C4341" s="21" t="s">
        <v>8587</v>
      </c>
      <c r="D4341" s="21" t="s">
        <v>8587</v>
      </c>
      <c r="E4341" s="21" t="s">
        <v>8587</v>
      </c>
      <c r="F4341" s="21" t="s">
        <v>8588</v>
      </c>
      <c r="G4341" s="21" t="s">
        <v>8588</v>
      </c>
      <c r="H4341" s="21" t="s">
        <v>8588</v>
      </c>
      <c r="I4341" s="21" t="s">
        <v>8588</v>
      </c>
      <c r="J4341" s="21" t="s">
        <v>8588</v>
      </c>
      <c r="K4341" s="21" t="s">
        <v>8589</v>
      </c>
      <c r="L4341" s="21" t="s">
        <v>8589</v>
      </c>
      <c r="M4341" s="21" t="s">
        <v>8589</v>
      </c>
      <c r="N4341" s="21" t="s">
        <v>8589</v>
      </c>
      <c r="O4341" s="21" t="s">
        <v>8589</v>
      </c>
      <c r="P4341" s="21">
        <v>138000</v>
      </c>
      <c r="Q4341" s="21">
        <v>138000</v>
      </c>
      <c r="R4341" s="21">
        <v>138000</v>
      </c>
      <c r="S4341" s="21">
        <v>138000</v>
      </c>
      <c r="T4341" s="21">
        <v>138000</v>
      </c>
    </row>
    <row r="4342" ht="15.75" customHeight="1" spans="1:20">
      <c r="A4342" s="21" t="s">
        <v>8587</v>
      </c>
      <c r="B4342" s="21" t="s">
        <v>8587</v>
      </c>
      <c r="C4342" s="21" t="s">
        <v>8587</v>
      </c>
      <c r="D4342" s="21" t="s">
        <v>8587</v>
      </c>
      <c r="E4342" s="21" t="s">
        <v>8587</v>
      </c>
      <c r="F4342" s="21" t="s">
        <v>8590</v>
      </c>
      <c r="G4342" s="21" t="s">
        <v>8590</v>
      </c>
      <c r="H4342" s="21" t="s">
        <v>8590</v>
      </c>
      <c r="I4342" s="21" t="s">
        <v>8590</v>
      </c>
      <c r="J4342" s="21" t="s">
        <v>8590</v>
      </c>
      <c r="K4342" s="21" t="s">
        <v>8591</v>
      </c>
      <c r="L4342" s="21" t="s">
        <v>8591</v>
      </c>
      <c r="M4342" s="21" t="s">
        <v>8591</v>
      </c>
      <c r="N4342" s="21" t="s">
        <v>8591</v>
      </c>
      <c r="O4342" s="21" t="s">
        <v>8591</v>
      </c>
      <c r="P4342" s="21">
        <v>54500</v>
      </c>
      <c r="Q4342" s="21">
        <v>54500</v>
      </c>
      <c r="R4342" s="21">
        <v>54000</v>
      </c>
      <c r="S4342" s="21">
        <v>54000</v>
      </c>
      <c r="T4342" s="21">
        <v>54500</v>
      </c>
    </row>
    <row r="4343" ht="15.75" customHeight="1" spans="1:20">
      <c r="A4343" s="21" t="s">
        <v>8587</v>
      </c>
      <c r="B4343" s="21" t="s">
        <v>8587</v>
      </c>
      <c r="C4343" s="21" t="s">
        <v>8587</v>
      </c>
      <c r="D4343" s="21" t="s">
        <v>8587</v>
      </c>
      <c r="E4343" s="21" t="s">
        <v>8587</v>
      </c>
      <c r="F4343" s="21" t="s">
        <v>8592</v>
      </c>
      <c r="G4343" s="21" t="s">
        <v>8592</v>
      </c>
      <c r="H4343" s="21" t="s">
        <v>8592</v>
      </c>
      <c r="I4343" s="21" t="s">
        <v>8592</v>
      </c>
      <c r="J4343" s="21" t="s">
        <v>8592</v>
      </c>
      <c r="K4343" s="21" t="s">
        <v>8593</v>
      </c>
      <c r="L4343" s="21" t="s">
        <v>8593</v>
      </c>
      <c r="M4343" s="21" t="s">
        <v>8593</v>
      </c>
      <c r="N4343" s="21" t="s">
        <v>8593</v>
      </c>
      <c r="O4343" s="21" t="s">
        <v>8593</v>
      </c>
      <c r="P4343" s="21">
        <v>100000</v>
      </c>
      <c r="Q4343" s="21">
        <v>100000</v>
      </c>
      <c r="R4343" s="21">
        <v>95100</v>
      </c>
      <c r="S4343" s="21">
        <v>95100</v>
      </c>
      <c r="T4343" s="21">
        <v>100000</v>
      </c>
    </row>
    <row r="4344" ht="15.75" customHeight="1" spans="1:20">
      <c r="A4344" s="21" t="s">
        <v>8587</v>
      </c>
      <c r="B4344" s="21" t="s">
        <v>8587</v>
      </c>
      <c r="C4344" s="21" t="s">
        <v>8587</v>
      </c>
      <c r="D4344" s="21" t="s">
        <v>8587</v>
      </c>
      <c r="E4344" s="21" t="s">
        <v>8587</v>
      </c>
      <c r="F4344" s="21" t="s">
        <v>8594</v>
      </c>
      <c r="G4344" s="21" t="s">
        <v>8594</v>
      </c>
      <c r="H4344" s="21" t="s">
        <v>8594</v>
      </c>
      <c r="I4344" s="21" t="s">
        <v>8594</v>
      </c>
      <c r="J4344" s="21" t="s">
        <v>8594</v>
      </c>
      <c r="K4344" s="21" t="s">
        <v>8595</v>
      </c>
      <c r="L4344" s="21" t="s">
        <v>8595</v>
      </c>
      <c r="M4344" s="21" t="s">
        <v>8595</v>
      </c>
      <c r="N4344" s="21" t="s">
        <v>8595</v>
      </c>
      <c r="O4344" s="21" t="s">
        <v>8595</v>
      </c>
      <c r="P4344" s="21">
        <v>43900</v>
      </c>
      <c r="Q4344" s="21">
        <v>38900</v>
      </c>
      <c r="R4344" s="21">
        <v>38800</v>
      </c>
      <c r="S4344" s="21">
        <v>38800</v>
      </c>
      <c r="T4344" s="21">
        <v>38600</v>
      </c>
    </row>
    <row r="4345" ht="15.75" customHeight="1" spans="1:20">
      <c r="A4345" s="21" t="s">
        <v>8587</v>
      </c>
      <c r="B4345" s="21" t="s">
        <v>8587</v>
      </c>
      <c r="C4345" s="21" t="s">
        <v>8587</v>
      </c>
      <c r="D4345" s="21" t="s">
        <v>8587</v>
      </c>
      <c r="E4345" s="21" t="s">
        <v>8587</v>
      </c>
      <c r="F4345" s="21" t="s">
        <v>8596</v>
      </c>
      <c r="G4345" s="21" t="s">
        <v>8596</v>
      </c>
      <c r="H4345" s="21" t="s">
        <v>8596</v>
      </c>
      <c r="I4345" s="21" t="s">
        <v>8596</v>
      </c>
      <c r="J4345" s="21" t="s">
        <v>8596</v>
      </c>
      <c r="K4345" s="21" t="s">
        <v>8597</v>
      </c>
      <c r="L4345" s="21" t="s">
        <v>8597</v>
      </c>
      <c r="M4345" s="21" t="s">
        <v>8597</v>
      </c>
      <c r="N4345" s="21" t="s">
        <v>8597</v>
      </c>
      <c r="O4345" s="21" t="s">
        <v>8597</v>
      </c>
      <c r="P4345" s="21">
        <v>54800</v>
      </c>
      <c r="Q4345" s="21">
        <v>54800</v>
      </c>
      <c r="R4345" s="21">
        <v>53500</v>
      </c>
      <c r="S4345" s="21">
        <v>53500</v>
      </c>
      <c r="T4345" s="21">
        <v>54800</v>
      </c>
    </row>
    <row r="4346" ht="15.75" customHeight="1" spans="1:20">
      <c r="A4346" s="21" t="s">
        <v>8587</v>
      </c>
      <c r="B4346" s="21" t="s">
        <v>8587</v>
      </c>
      <c r="C4346" s="21" t="s">
        <v>8587</v>
      </c>
      <c r="D4346" s="21" t="s">
        <v>8587</v>
      </c>
      <c r="E4346" s="21" t="s">
        <v>8587</v>
      </c>
      <c r="F4346" s="21" t="s">
        <v>8598</v>
      </c>
      <c r="G4346" s="21" t="s">
        <v>8598</v>
      </c>
      <c r="H4346" s="21" t="s">
        <v>8598</v>
      </c>
      <c r="I4346" s="21" t="s">
        <v>8598</v>
      </c>
      <c r="J4346" s="21" t="s">
        <v>8598</v>
      </c>
      <c r="K4346" s="21" t="s">
        <v>8599</v>
      </c>
      <c r="L4346" s="21" t="s">
        <v>8599</v>
      </c>
      <c r="M4346" s="21" t="s">
        <v>8599</v>
      </c>
      <c r="N4346" s="21" t="s">
        <v>8599</v>
      </c>
      <c r="O4346" s="21" t="s">
        <v>8599</v>
      </c>
      <c r="P4346" s="21">
        <v>50000</v>
      </c>
      <c r="Q4346" s="21">
        <v>50000</v>
      </c>
      <c r="R4346" s="21">
        <v>50000</v>
      </c>
      <c r="S4346" s="21">
        <v>50000</v>
      </c>
      <c r="T4346" s="21">
        <v>50000</v>
      </c>
    </row>
    <row r="4347" ht="15.75" customHeight="1" spans="1:20">
      <c r="A4347" s="21" t="s">
        <v>8587</v>
      </c>
      <c r="B4347" s="21" t="s">
        <v>8587</v>
      </c>
      <c r="C4347" s="21" t="s">
        <v>8587</v>
      </c>
      <c r="D4347" s="21" t="s">
        <v>8587</v>
      </c>
      <c r="E4347" s="21" t="s">
        <v>8587</v>
      </c>
      <c r="F4347" s="21" t="s">
        <v>8600</v>
      </c>
      <c r="G4347" s="21" t="s">
        <v>8600</v>
      </c>
      <c r="H4347" s="21" t="s">
        <v>8600</v>
      </c>
      <c r="I4347" s="21" t="s">
        <v>8600</v>
      </c>
      <c r="J4347" s="21" t="s">
        <v>8600</v>
      </c>
      <c r="K4347" s="21" t="s">
        <v>8601</v>
      </c>
      <c r="L4347" s="21" t="s">
        <v>8601</v>
      </c>
      <c r="M4347" s="21" t="s">
        <v>8601</v>
      </c>
      <c r="N4347" s="21" t="s">
        <v>8601</v>
      </c>
      <c r="O4347" s="21" t="s">
        <v>8601</v>
      </c>
      <c r="P4347" s="21">
        <v>159000</v>
      </c>
      <c r="Q4347" s="21">
        <v>159000</v>
      </c>
      <c r="R4347" s="21">
        <v>159000</v>
      </c>
      <c r="S4347" s="21">
        <v>159000</v>
      </c>
      <c r="T4347" s="21">
        <v>159000</v>
      </c>
    </row>
    <row r="4348" ht="15.75" customHeight="1" spans="1:20">
      <c r="A4348" s="21" t="s">
        <v>8587</v>
      </c>
      <c r="B4348" s="21" t="s">
        <v>8587</v>
      </c>
      <c r="C4348" s="21" t="s">
        <v>8587</v>
      </c>
      <c r="D4348" s="21" t="s">
        <v>8587</v>
      </c>
      <c r="E4348" s="21" t="s">
        <v>8587</v>
      </c>
      <c r="F4348" s="21" t="s">
        <v>8602</v>
      </c>
      <c r="G4348" s="21" t="s">
        <v>8602</v>
      </c>
      <c r="H4348" s="21" t="s">
        <v>8602</v>
      </c>
      <c r="I4348" s="21" t="s">
        <v>8602</v>
      </c>
      <c r="J4348" s="21" t="s">
        <v>8602</v>
      </c>
      <c r="K4348" s="21" t="s">
        <v>8603</v>
      </c>
      <c r="L4348" s="21" t="s">
        <v>8603</v>
      </c>
      <c r="M4348" s="21" t="s">
        <v>8603</v>
      </c>
      <c r="N4348" s="21" t="s">
        <v>8603</v>
      </c>
      <c r="O4348" s="21" t="s">
        <v>8603</v>
      </c>
      <c r="P4348" s="21">
        <v>75000</v>
      </c>
      <c r="Q4348" s="21">
        <v>75000</v>
      </c>
      <c r="R4348" s="21">
        <v>75000</v>
      </c>
      <c r="S4348" s="21">
        <v>75000</v>
      </c>
      <c r="T4348" s="21">
        <v>74000</v>
      </c>
    </row>
    <row r="4349" ht="15.75" customHeight="1" spans="1:20">
      <c r="A4349" s="21" t="s">
        <v>8587</v>
      </c>
      <c r="B4349" s="21" t="s">
        <v>8587</v>
      </c>
      <c r="C4349" s="21" t="s">
        <v>8587</v>
      </c>
      <c r="D4349" s="21" t="s">
        <v>8587</v>
      </c>
      <c r="E4349" s="21" t="s">
        <v>8587</v>
      </c>
      <c r="F4349" s="21" t="s">
        <v>8604</v>
      </c>
      <c r="G4349" s="21" t="s">
        <v>8604</v>
      </c>
      <c r="H4349" s="21" t="s">
        <v>8604</v>
      </c>
      <c r="I4349" s="21" t="s">
        <v>8604</v>
      </c>
      <c r="J4349" s="21" t="s">
        <v>8604</v>
      </c>
      <c r="K4349" s="21" t="s">
        <v>8605</v>
      </c>
      <c r="L4349" s="21" t="s">
        <v>8605</v>
      </c>
      <c r="M4349" s="21" t="s">
        <v>8605</v>
      </c>
      <c r="N4349" s="21" t="s">
        <v>8605</v>
      </c>
      <c r="O4349" s="21" t="s">
        <v>8605</v>
      </c>
      <c r="P4349" s="21">
        <v>55000</v>
      </c>
      <c r="Q4349" s="21">
        <v>55000</v>
      </c>
      <c r="R4349" s="21">
        <v>54000</v>
      </c>
      <c r="S4349" s="21">
        <v>54000</v>
      </c>
      <c r="T4349" s="21">
        <v>55000</v>
      </c>
    </row>
    <row r="4350" ht="15.75" customHeight="1" spans="1:20">
      <c r="A4350" s="21" t="s">
        <v>8587</v>
      </c>
      <c r="B4350" s="21" t="s">
        <v>8587</v>
      </c>
      <c r="C4350" s="21" t="s">
        <v>8587</v>
      </c>
      <c r="D4350" s="21" t="s">
        <v>8587</v>
      </c>
      <c r="E4350" s="21" t="s">
        <v>8587</v>
      </c>
      <c r="F4350" s="21" t="s">
        <v>8606</v>
      </c>
      <c r="G4350" s="21" t="s">
        <v>8606</v>
      </c>
      <c r="H4350" s="21" t="s">
        <v>8606</v>
      </c>
      <c r="I4350" s="21" t="s">
        <v>8606</v>
      </c>
      <c r="J4350" s="21" t="s">
        <v>8606</v>
      </c>
      <c r="K4350" s="21" t="s">
        <v>8607</v>
      </c>
      <c r="L4350" s="21" t="s">
        <v>8607</v>
      </c>
      <c r="M4350" s="21" t="s">
        <v>8607</v>
      </c>
      <c r="N4350" s="21" t="s">
        <v>8607</v>
      </c>
      <c r="O4350" s="21" t="s">
        <v>8607</v>
      </c>
      <c r="P4350" s="21">
        <v>55000</v>
      </c>
      <c r="Q4350" s="21">
        <v>55000</v>
      </c>
      <c r="R4350" s="21">
        <v>54900</v>
      </c>
      <c r="S4350" s="21">
        <v>54900</v>
      </c>
      <c r="T4350" s="21">
        <v>55000</v>
      </c>
    </row>
    <row r="4351" ht="15.75" customHeight="1" spans="1:20">
      <c r="A4351" s="21" t="s">
        <v>8587</v>
      </c>
      <c r="B4351" s="21" t="s">
        <v>8587</v>
      </c>
      <c r="C4351" s="21" t="s">
        <v>8587</v>
      </c>
      <c r="D4351" s="21" t="s">
        <v>8587</v>
      </c>
      <c r="E4351" s="21" t="s">
        <v>8587</v>
      </c>
      <c r="F4351" s="21" t="s">
        <v>8608</v>
      </c>
      <c r="G4351" s="21" t="s">
        <v>8608</v>
      </c>
      <c r="H4351" s="21" t="s">
        <v>8608</v>
      </c>
      <c r="I4351" s="21" t="s">
        <v>8608</v>
      </c>
      <c r="J4351" s="21" t="s">
        <v>8608</v>
      </c>
      <c r="K4351" s="21" t="s">
        <v>8609</v>
      </c>
      <c r="L4351" s="21" t="s">
        <v>8609</v>
      </c>
      <c r="M4351" s="21" t="s">
        <v>8609</v>
      </c>
      <c r="N4351" s="21" t="s">
        <v>8609</v>
      </c>
      <c r="O4351" s="21" t="s">
        <v>8609</v>
      </c>
      <c r="P4351" s="21">
        <v>180000</v>
      </c>
      <c r="Q4351" s="21">
        <v>180000</v>
      </c>
      <c r="R4351" s="21">
        <v>173520</v>
      </c>
      <c r="S4351" s="21">
        <v>173520</v>
      </c>
      <c r="T4351" s="21">
        <v>180000</v>
      </c>
    </row>
    <row r="4352" ht="15.75" customHeight="1" spans="1:20">
      <c r="A4352" s="21" t="s">
        <v>8587</v>
      </c>
      <c r="B4352" s="21" t="s">
        <v>8587</v>
      </c>
      <c r="C4352" s="21" t="s">
        <v>8587</v>
      </c>
      <c r="D4352" s="21" t="s">
        <v>8587</v>
      </c>
      <c r="E4352" s="21" t="s">
        <v>8587</v>
      </c>
      <c r="F4352" s="21" t="s">
        <v>8610</v>
      </c>
      <c r="G4352" s="21" t="s">
        <v>8610</v>
      </c>
      <c r="H4352" s="21" t="s">
        <v>8610</v>
      </c>
      <c r="I4352" s="21" t="s">
        <v>8610</v>
      </c>
      <c r="J4352" s="21" t="s">
        <v>8610</v>
      </c>
      <c r="K4352" s="21" t="s">
        <v>8611</v>
      </c>
      <c r="L4352" s="21" t="s">
        <v>8611</v>
      </c>
      <c r="M4352" s="21" t="s">
        <v>8611</v>
      </c>
      <c r="N4352" s="21" t="s">
        <v>8611</v>
      </c>
      <c r="O4352" s="21" t="s">
        <v>8611</v>
      </c>
      <c r="P4352" s="21">
        <v>36900</v>
      </c>
      <c r="Q4352" s="21">
        <v>38500</v>
      </c>
      <c r="R4352" s="21">
        <v>32900</v>
      </c>
      <c r="S4352" s="21">
        <v>32900</v>
      </c>
      <c r="T4352" s="21">
        <v>38500</v>
      </c>
    </row>
    <row r="4353" ht="15.75" customHeight="1" spans="1:20">
      <c r="A4353" s="21" t="s">
        <v>8587</v>
      </c>
      <c r="B4353" s="21" t="s">
        <v>8587</v>
      </c>
      <c r="C4353" s="21" t="s">
        <v>8587</v>
      </c>
      <c r="D4353" s="21" t="s">
        <v>8587</v>
      </c>
      <c r="E4353" s="21" t="s">
        <v>8587</v>
      </c>
      <c r="F4353" s="21" t="s">
        <v>8612</v>
      </c>
      <c r="G4353" s="21" t="s">
        <v>8612</v>
      </c>
      <c r="H4353" s="21" t="s">
        <v>8612</v>
      </c>
      <c r="I4353" s="21" t="s">
        <v>8612</v>
      </c>
      <c r="J4353" s="21" t="s">
        <v>8612</v>
      </c>
      <c r="K4353" s="21" t="s">
        <v>8613</v>
      </c>
      <c r="L4353" s="21" t="s">
        <v>8613</v>
      </c>
      <c r="M4353" s="21" t="s">
        <v>8613</v>
      </c>
      <c r="N4353" s="21" t="s">
        <v>8613</v>
      </c>
      <c r="O4353" s="21" t="s">
        <v>8613</v>
      </c>
      <c r="P4353" s="21">
        <v>117000</v>
      </c>
      <c r="Q4353" s="21">
        <v>117000</v>
      </c>
      <c r="R4353" s="21">
        <v>113000</v>
      </c>
      <c r="S4353" s="21">
        <v>113000</v>
      </c>
      <c r="T4353" s="21">
        <v>117000</v>
      </c>
    </row>
    <row r="4354" ht="15.75" customHeight="1" spans="1:20">
      <c r="A4354" s="21" t="s">
        <v>8587</v>
      </c>
      <c r="B4354" s="21" t="s">
        <v>8587</v>
      </c>
      <c r="C4354" s="21" t="s">
        <v>8587</v>
      </c>
      <c r="D4354" s="21" t="s">
        <v>8587</v>
      </c>
      <c r="E4354" s="21" t="s">
        <v>8587</v>
      </c>
      <c r="F4354" s="21" t="s">
        <v>8614</v>
      </c>
      <c r="G4354" s="21" t="s">
        <v>8614</v>
      </c>
      <c r="H4354" s="21" t="s">
        <v>8614</v>
      </c>
      <c r="I4354" s="21" t="s">
        <v>8614</v>
      </c>
      <c r="J4354" s="21" t="s">
        <v>8614</v>
      </c>
      <c r="K4354" s="21" t="s">
        <v>8615</v>
      </c>
      <c r="L4354" s="21" t="s">
        <v>8615</v>
      </c>
      <c r="M4354" s="21" t="s">
        <v>8615</v>
      </c>
      <c r="N4354" s="21" t="s">
        <v>8615</v>
      </c>
      <c r="O4354" s="21" t="s">
        <v>8615</v>
      </c>
      <c r="P4354" s="21">
        <v>85000</v>
      </c>
      <c r="Q4354" s="21">
        <v>85000</v>
      </c>
      <c r="R4354" s="21">
        <v>85000</v>
      </c>
      <c r="S4354" s="21">
        <v>85000</v>
      </c>
      <c r="T4354" s="21">
        <v>85000</v>
      </c>
    </row>
    <row r="4355" ht="15.75" customHeight="1" spans="1:20">
      <c r="A4355" s="21" t="s">
        <v>8587</v>
      </c>
      <c r="B4355" s="21" t="s">
        <v>8587</v>
      </c>
      <c r="C4355" s="21" t="s">
        <v>8587</v>
      </c>
      <c r="D4355" s="21" t="s">
        <v>8587</v>
      </c>
      <c r="E4355" s="21" t="s">
        <v>8587</v>
      </c>
      <c r="F4355" s="21" t="s">
        <v>8616</v>
      </c>
      <c r="G4355" s="21" t="s">
        <v>8616</v>
      </c>
      <c r="H4355" s="21" t="s">
        <v>8616</v>
      </c>
      <c r="I4355" s="21" t="s">
        <v>8616</v>
      </c>
      <c r="J4355" s="21" t="s">
        <v>8616</v>
      </c>
      <c r="K4355" s="21" t="s">
        <v>8617</v>
      </c>
      <c r="L4355" s="21" t="s">
        <v>8617</v>
      </c>
      <c r="M4355" s="21" t="s">
        <v>8617</v>
      </c>
      <c r="N4355" s="21" t="s">
        <v>8617</v>
      </c>
      <c r="O4355" s="21" t="s">
        <v>8617</v>
      </c>
      <c r="P4355" s="21">
        <v>85000</v>
      </c>
      <c r="Q4355" s="21">
        <v>85000</v>
      </c>
      <c r="R4355" s="21">
        <v>79000</v>
      </c>
      <c r="S4355" s="21">
        <v>79000</v>
      </c>
      <c r="T4355" s="21">
        <v>85000</v>
      </c>
    </row>
    <row r="4356" ht="15.75" customHeight="1" spans="1:20">
      <c r="A4356" s="21" t="s">
        <v>8587</v>
      </c>
      <c r="B4356" s="21" t="s">
        <v>8587</v>
      </c>
      <c r="C4356" s="21" t="s">
        <v>8587</v>
      </c>
      <c r="D4356" s="21" t="s">
        <v>8587</v>
      </c>
      <c r="E4356" s="21" t="s">
        <v>8587</v>
      </c>
      <c r="F4356" s="21" t="s">
        <v>8618</v>
      </c>
      <c r="G4356" s="21" t="s">
        <v>8618</v>
      </c>
      <c r="H4356" s="21" t="s">
        <v>8618</v>
      </c>
      <c r="I4356" s="21" t="s">
        <v>8618</v>
      </c>
      <c r="J4356" s="21" t="s">
        <v>8618</v>
      </c>
      <c r="K4356" s="21" t="s">
        <v>8619</v>
      </c>
      <c r="L4356" s="21" t="s">
        <v>8619</v>
      </c>
      <c r="M4356" s="21" t="s">
        <v>8619</v>
      </c>
      <c r="N4356" s="21" t="s">
        <v>8619</v>
      </c>
      <c r="O4356" s="21" t="s">
        <v>8619</v>
      </c>
      <c r="P4356" s="21">
        <v>305000</v>
      </c>
      <c r="Q4356" s="21">
        <v>305000</v>
      </c>
      <c r="R4356" s="21">
        <v>305000</v>
      </c>
      <c r="S4356" s="21">
        <v>305000</v>
      </c>
      <c r="T4356" s="21">
        <v>305000</v>
      </c>
    </row>
    <row r="4357" ht="15.75" customHeight="1" spans="1:20">
      <c r="A4357" s="21" t="s">
        <v>8587</v>
      </c>
      <c r="B4357" s="21" t="s">
        <v>8587</v>
      </c>
      <c r="C4357" s="21" t="s">
        <v>8587</v>
      </c>
      <c r="D4357" s="21" t="s">
        <v>8587</v>
      </c>
      <c r="E4357" s="21" t="s">
        <v>8587</v>
      </c>
      <c r="F4357" s="21" t="s">
        <v>8620</v>
      </c>
      <c r="G4357" s="21" t="s">
        <v>8620</v>
      </c>
      <c r="H4357" s="21" t="s">
        <v>8620</v>
      </c>
      <c r="I4357" s="21" t="s">
        <v>8620</v>
      </c>
      <c r="J4357" s="21" t="s">
        <v>8620</v>
      </c>
      <c r="K4357" s="21" t="s">
        <v>8621</v>
      </c>
      <c r="L4357" s="21" t="s">
        <v>8621</v>
      </c>
      <c r="M4357" s="21" t="s">
        <v>8621</v>
      </c>
      <c r="N4357" s="21" t="s">
        <v>8621</v>
      </c>
      <c r="O4357" s="21" t="s">
        <v>8621</v>
      </c>
      <c r="P4357" s="21">
        <v>42500</v>
      </c>
      <c r="Q4357" s="21">
        <v>42500</v>
      </c>
      <c r="R4357" s="21">
        <v>41900</v>
      </c>
      <c r="S4357" s="21">
        <v>41900</v>
      </c>
      <c r="T4357" s="21">
        <v>42500</v>
      </c>
    </row>
    <row r="4358" ht="15.75" customHeight="1" spans="1:20">
      <c r="A4358" s="21" t="s">
        <v>8587</v>
      </c>
      <c r="B4358" s="21" t="s">
        <v>8587</v>
      </c>
      <c r="C4358" s="21" t="s">
        <v>8587</v>
      </c>
      <c r="D4358" s="21" t="s">
        <v>8587</v>
      </c>
      <c r="E4358" s="21" t="s">
        <v>8587</v>
      </c>
      <c r="F4358" s="21" t="s">
        <v>8622</v>
      </c>
      <c r="G4358" s="21" t="s">
        <v>8622</v>
      </c>
      <c r="H4358" s="21" t="s">
        <v>8622</v>
      </c>
      <c r="I4358" s="21" t="s">
        <v>8622</v>
      </c>
      <c r="J4358" s="21" t="s">
        <v>8622</v>
      </c>
      <c r="K4358" s="21" t="s">
        <v>8623</v>
      </c>
      <c r="L4358" s="21" t="s">
        <v>8623</v>
      </c>
      <c r="M4358" s="21" t="s">
        <v>8623</v>
      </c>
      <c r="N4358" s="21" t="s">
        <v>8623</v>
      </c>
      <c r="O4358" s="21" t="s">
        <v>8623</v>
      </c>
      <c r="P4358" s="21">
        <v>69000</v>
      </c>
      <c r="Q4358" s="21">
        <v>69000</v>
      </c>
      <c r="R4358" s="21">
        <v>65900</v>
      </c>
      <c r="S4358" s="21">
        <v>65900</v>
      </c>
      <c r="T4358" s="21">
        <v>69000</v>
      </c>
    </row>
    <row r="4359" ht="15.75" customHeight="1" spans="1:20">
      <c r="A4359" s="21" t="s">
        <v>8587</v>
      </c>
      <c r="B4359" s="21" t="s">
        <v>8587</v>
      </c>
      <c r="C4359" s="21" t="s">
        <v>8587</v>
      </c>
      <c r="D4359" s="21" t="s">
        <v>8587</v>
      </c>
      <c r="E4359" s="21" t="s">
        <v>8587</v>
      </c>
      <c r="F4359" s="21" t="s">
        <v>8624</v>
      </c>
      <c r="G4359" s="21" t="s">
        <v>8624</v>
      </c>
      <c r="H4359" s="21" t="s">
        <v>8624</v>
      </c>
      <c r="I4359" s="21" t="s">
        <v>8624</v>
      </c>
      <c r="J4359" s="21" t="s">
        <v>8624</v>
      </c>
      <c r="K4359" s="21" t="s">
        <v>8625</v>
      </c>
      <c r="L4359" s="21" t="s">
        <v>8625</v>
      </c>
      <c r="M4359" s="21" t="s">
        <v>8625</v>
      </c>
      <c r="N4359" s="21" t="s">
        <v>8625</v>
      </c>
      <c r="O4359" s="21" t="s">
        <v>8625</v>
      </c>
      <c r="P4359" s="21">
        <v>159000</v>
      </c>
      <c r="Q4359" s="21">
        <v>159000</v>
      </c>
      <c r="R4359" s="21">
        <v>159000</v>
      </c>
      <c r="S4359" s="21">
        <v>159000</v>
      </c>
      <c r="T4359" s="21">
        <v>159000</v>
      </c>
    </row>
    <row r="4360" ht="15.75" customHeight="1" spans="1:20">
      <c r="A4360" s="21" t="s">
        <v>8587</v>
      </c>
      <c r="B4360" s="21" t="s">
        <v>8587</v>
      </c>
      <c r="C4360" s="21" t="s">
        <v>8587</v>
      </c>
      <c r="D4360" s="21" t="s">
        <v>8587</v>
      </c>
      <c r="E4360" s="21" t="s">
        <v>8587</v>
      </c>
      <c r="F4360" s="21" t="s">
        <v>8626</v>
      </c>
      <c r="G4360" s="21" t="s">
        <v>8626</v>
      </c>
      <c r="H4360" s="21" t="s">
        <v>8626</v>
      </c>
      <c r="I4360" s="21" t="s">
        <v>8626</v>
      </c>
      <c r="J4360" s="21" t="s">
        <v>8626</v>
      </c>
      <c r="K4360" s="21" t="s">
        <v>8627</v>
      </c>
      <c r="L4360" s="21" t="s">
        <v>8627</v>
      </c>
      <c r="M4360" s="21" t="s">
        <v>8627</v>
      </c>
      <c r="N4360" s="21" t="s">
        <v>8627</v>
      </c>
      <c r="O4360" s="21" t="s">
        <v>8627</v>
      </c>
      <c r="P4360" s="21">
        <v>49000</v>
      </c>
      <c r="Q4360" s="21">
        <v>49000</v>
      </c>
      <c r="R4360" s="21">
        <v>47800</v>
      </c>
      <c r="S4360" s="21">
        <v>47800</v>
      </c>
      <c r="T4360" s="21">
        <v>49000</v>
      </c>
    </row>
    <row r="4361" ht="15.75" customHeight="1" spans="1:20">
      <c r="A4361" s="21" t="s">
        <v>8587</v>
      </c>
      <c r="B4361" s="21" t="s">
        <v>8587</v>
      </c>
      <c r="C4361" s="21" t="s">
        <v>8587</v>
      </c>
      <c r="D4361" s="21" t="s">
        <v>8587</v>
      </c>
      <c r="E4361" s="21" t="s">
        <v>8587</v>
      </c>
      <c r="F4361" s="21" t="s">
        <v>8628</v>
      </c>
      <c r="G4361" s="21" t="s">
        <v>8628</v>
      </c>
      <c r="H4361" s="21" t="s">
        <v>8628</v>
      </c>
      <c r="I4361" s="21" t="s">
        <v>8628</v>
      </c>
      <c r="J4361" s="21" t="s">
        <v>8628</v>
      </c>
      <c r="K4361" s="21" t="s">
        <v>8629</v>
      </c>
      <c r="L4361" s="21" t="s">
        <v>8629</v>
      </c>
      <c r="M4361" s="21" t="s">
        <v>8629</v>
      </c>
      <c r="N4361" s="21" t="s">
        <v>8629</v>
      </c>
      <c r="O4361" s="21" t="s">
        <v>8629</v>
      </c>
      <c r="P4361" s="21">
        <v>159000</v>
      </c>
      <c r="Q4361" s="21">
        <v>155000</v>
      </c>
      <c r="R4361" s="21">
        <v>149000</v>
      </c>
      <c r="S4361" s="21">
        <v>149000</v>
      </c>
      <c r="T4361" s="21">
        <v>155000</v>
      </c>
    </row>
    <row r="4362" ht="15.75" customHeight="1" spans="1:20">
      <c r="A4362" s="21" t="s">
        <v>8587</v>
      </c>
      <c r="B4362" s="21" t="s">
        <v>8587</v>
      </c>
      <c r="C4362" s="21" t="s">
        <v>8587</v>
      </c>
      <c r="D4362" s="21" t="s">
        <v>8587</v>
      </c>
      <c r="E4362" s="21" t="s">
        <v>8587</v>
      </c>
      <c r="F4362" s="21" t="s">
        <v>8630</v>
      </c>
      <c r="G4362" s="21" t="s">
        <v>8630</v>
      </c>
      <c r="H4362" s="21" t="s">
        <v>8630</v>
      </c>
      <c r="I4362" s="21" t="s">
        <v>8630</v>
      </c>
      <c r="J4362" s="21" t="s">
        <v>8630</v>
      </c>
      <c r="K4362" s="21" t="s">
        <v>8631</v>
      </c>
      <c r="L4362" s="21" t="s">
        <v>8631</v>
      </c>
      <c r="M4362" s="21" t="s">
        <v>8631</v>
      </c>
      <c r="N4362" s="21" t="s">
        <v>8631</v>
      </c>
      <c r="O4362" s="21" t="s">
        <v>8631</v>
      </c>
      <c r="P4362" s="21">
        <v>199000</v>
      </c>
      <c r="Q4362" s="21">
        <v>199000</v>
      </c>
      <c r="R4362" s="21">
        <v>199000</v>
      </c>
      <c r="S4362" s="21">
        <v>199000</v>
      </c>
      <c r="T4362" s="21">
        <v>199000</v>
      </c>
    </row>
    <row r="4363" ht="15.75" customHeight="1" spans="1:20">
      <c r="A4363" s="21" t="s">
        <v>8587</v>
      </c>
      <c r="B4363" s="21" t="s">
        <v>8587</v>
      </c>
      <c r="C4363" s="21" t="s">
        <v>8587</v>
      </c>
      <c r="D4363" s="21" t="s">
        <v>8587</v>
      </c>
      <c r="E4363" s="21" t="s">
        <v>8587</v>
      </c>
      <c r="F4363" s="21" t="s">
        <v>8632</v>
      </c>
      <c r="G4363" s="21" t="s">
        <v>8632</v>
      </c>
      <c r="H4363" s="21" t="s">
        <v>8632</v>
      </c>
      <c r="I4363" s="21" t="s">
        <v>8632</v>
      </c>
      <c r="J4363" s="21" t="s">
        <v>8632</v>
      </c>
      <c r="K4363" s="21" t="s">
        <v>8633</v>
      </c>
      <c r="L4363" s="21" t="s">
        <v>8633</v>
      </c>
      <c r="M4363" s="21" t="s">
        <v>8633</v>
      </c>
      <c r="N4363" s="21" t="s">
        <v>8633</v>
      </c>
      <c r="O4363" s="21" t="s">
        <v>8633</v>
      </c>
      <c r="P4363" s="21">
        <v>155000</v>
      </c>
      <c r="Q4363" s="21">
        <v>155000</v>
      </c>
      <c r="R4363" s="21">
        <v>139600</v>
      </c>
      <c r="S4363" s="21">
        <v>139600</v>
      </c>
      <c r="T4363" s="21">
        <v>155000</v>
      </c>
    </row>
    <row r="4364" ht="15.75" customHeight="1" spans="1:20">
      <c r="A4364" s="21" t="s">
        <v>8587</v>
      </c>
      <c r="B4364" s="21" t="s">
        <v>8587</v>
      </c>
      <c r="C4364" s="21" t="s">
        <v>8587</v>
      </c>
      <c r="D4364" s="21" t="s">
        <v>8587</v>
      </c>
      <c r="E4364" s="21" t="s">
        <v>8587</v>
      </c>
      <c r="F4364" s="21" t="s">
        <v>8634</v>
      </c>
      <c r="G4364" s="21" t="s">
        <v>8634</v>
      </c>
      <c r="H4364" s="21" t="s">
        <v>8634</v>
      </c>
      <c r="I4364" s="21" t="s">
        <v>8634</v>
      </c>
      <c r="J4364" s="21" t="s">
        <v>8634</v>
      </c>
      <c r="K4364" s="21" t="s">
        <v>8635</v>
      </c>
      <c r="L4364" s="21" t="s">
        <v>8635</v>
      </c>
      <c r="M4364" s="21" t="s">
        <v>8635</v>
      </c>
      <c r="N4364" s="21" t="s">
        <v>8635</v>
      </c>
      <c r="O4364" s="21" t="s">
        <v>8635</v>
      </c>
      <c r="P4364" s="21">
        <v>44000</v>
      </c>
      <c r="Q4364" s="21">
        <v>44000</v>
      </c>
      <c r="R4364" s="21">
        <v>42500</v>
      </c>
      <c r="S4364" s="21">
        <v>42500</v>
      </c>
      <c r="T4364" s="21">
        <v>44000</v>
      </c>
    </row>
    <row r="4365" ht="15.75" customHeight="1" spans="1:20">
      <c r="A4365" s="21" t="s">
        <v>8587</v>
      </c>
      <c r="B4365" s="21" t="s">
        <v>8587</v>
      </c>
      <c r="C4365" s="21" t="s">
        <v>8587</v>
      </c>
      <c r="D4365" s="21" t="s">
        <v>8587</v>
      </c>
      <c r="E4365" s="21" t="s">
        <v>8587</v>
      </c>
      <c r="F4365" s="21" t="s">
        <v>8636</v>
      </c>
      <c r="G4365" s="21" t="s">
        <v>8636</v>
      </c>
      <c r="H4365" s="21" t="s">
        <v>8636</v>
      </c>
      <c r="I4365" s="21" t="s">
        <v>8636</v>
      </c>
      <c r="J4365" s="21" t="s">
        <v>8636</v>
      </c>
      <c r="K4365" s="21" t="s">
        <v>8637</v>
      </c>
      <c r="L4365" s="21" t="s">
        <v>8637</v>
      </c>
      <c r="M4365" s="21" t="s">
        <v>8637</v>
      </c>
      <c r="N4365" s="21" t="s">
        <v>8637</v>
      </c>
      <c r="O4365" s="21" t="s">
        <v>8637</v>
      </c>
      <c r="P4365" s="21">
        <v>59000</v>
      </c>
      <c r="Q4365" s="21">
        <v>59000</v>
      </c>
      <c r="R4365" s="21">
        <v>57600</v>
      </c>
      <c r="S4365" s="21">
        <v>57600</v>
      </c>
      <c r="T4365" s="21">
        <v>59000</v>
      </c>
    </row>
    <row r="4366" ht="15.75" customHeight="1" spans="1:20">
      <c r="A4366" s="21" t="s">
        <v>8587</v>
      </c>
      <c r="B4366" s="21" t="s">
        <v>8587</v>
      </c>
      <c r="C4366" s="21" t="s">
        <v>8587</v>
      </c>
      <c r="D4366" s="21" t="s">
        <v>8587</v>
      </c>
      <c r="E4366" s="21" t="s">
        <v>8587</v>
      </c>
      <c r="F4366" s="21" t="s">
        <v>8638</v>
      </c>
      <c r="G4366" s="21" t="s">
        <v>8638</v>
      </c>
      <c r="H4366" s="21" t="s">
        <v>8638</v>
      </c>
      <c r="I4366" s="21" t="s">
        <v>8638</v>
      </c>
      <c r="J4366" s="21" t="s">
        <v>8638</v>
      </c>
      <c r="K4366" s="21" t="s">
        <v>8639</v>
      </c>
      <c r="L4366" s="21" t="s">
        <v>8639</v>
      </c>
      <c r="M4366" s="21" t="s">
        <v>8639</v>
      </c>
      <c r="N4366" s="21" t="s">
        <v>8639</v>
      </c>
      <c r="O4366" s="21" t="s">
        <v>8639</v>
      </c>
      <c r="P4366" s="21">
        <v>39000</v>
      </c>
      <c r="Q4366" s="21">
        <v>39000</v>
      </c>
      <c r="R4366" s="21">
        <v>38000</v>
      </c>
      <c r="S4366" s="21">
        <v>38000</v>
      </c>
      <c r="T4366" s="21">
        <v>39000</v>
      </c>
    </row>
    <row r="4367" ht="15.75" customHeight="1" spans="1:20">
      <c r="A4367" s="21" t="s">
        <v>8587</v>
      </c>
      <c r="B4367" s="21" t="s">
        <v>8587</v>
      </c>
      <c r="C4367" s="21" t="s">
        <v>8587</v>
      </c>
      <c r="D4367" s="21" t="s">
        <v>8587</v>
      </c>
      <c r="E4367" s="21" t="s">
        <v>8587</v>
      </c>
      <c r="F4367" s="21" t="s">
        <v>8640</v>
      </c>
      <c r="G4367" s="21" t="s">
        <v>8640</v>
      </c>
      <c r="H4367" s="21" t="s">
        <v>8640</v>
      </c>
      <c r="I4367" s="21" t="s">
        <v>8640</v>
      </c>
      <c r="J4367" s="21" t="s">
        <v>8640</v>
      </c>
      <c r="K4367" s="21" t="s">
        <v>8641</v>
      </c>
      <c r="L4367" s="21" t="s">
        <v>8641</v>
      </c>
      <c r="M4367" s="21" t="s">
        <v>8641</v>
      </c>
      <c r="N4367" s="21" t="s">
        <v>8641</v>
      </c>
      <c r="O4367" s="21" t="s">
        <v>8641</v>
      </c>
      <c r="P4367" s="21">
        <v>157000</v>
      </c>
      <c r="Q4367" s="21">
        <v>157000</v>
      </c>
      <c r="R4367" s="21">
        <v>157000</v>
      </c>
      <c r="S4367" s="21">
        <v>157000</v>
      </c>
      <c r="T4367" s="21">
        <v>156000</v>
      </c>
    </row>
    <row r="4368" ht="15.75" customHeight="1" spans="1:20">
      <c r="A4368" s="21" t="s">
        <v>8587</v>
      </c>
      <c r="B4368" s="21" t="s">
        <v>8587</v>
      </c>
      <c r="C4368" s="21" t="s">
        <v>8587</v>
      </c>
      <c r="D4368" s="21" t="s">
        <v>8587</v>
      </c>
      <c r="E4368" s="21" t="s">
        <v>8587</v>
      </c>
      <c r="F4368" s="21" t="s">
        <v>8642</v>
      </c>
      <c r="G4368" s="21" t="s">
        <v>8642</v>
      </c>
      <c r="H4368" s="21" t="s">
        <v>8642</v>
      </c>
      <c r="I4368" s="21" t="s">
        <v>8642</v>
      </c>
      <c r="J4368" s="21" t="s">
        <v>8642</v>
      </c>
      <c r="K4368" s="21" t="s">
        <v>8643</v>
      </c>
      <c r="L4368" s="21" t="s">
        <v>8643</v>
      </c>
      <c r="M4368" s="21" t="s">
        <v>8643</v>
      </c>
      <c r="N4368" s="21" t="s">
        <v>8643</v>
      </c>
      <c r="O4368" s="21" t="s">
        <v>8643</v>
      </c>
      <c r="P4368" s="21">
        <v>50000</v>
      </c>
      <c r="Q4368" s="21">
        <v>50000</v>
      </c>
      <c r="R4368" s="21">
        <v>50000</v>
      </c>
      <c r="S4368" s="21">
        <v>50000</v>
      </c>
      <c r="T4368" s="21">
        <v>50000</v>
      </c>
    </row>
    <row r="4369" ht="15.75" customHeight="1" spans="1:20">
      <c r="A4369" s="21" t="s">
        <v>8587</v>
      </c>
      <c r="B4369" s="21" t="s">
        <v>8587</v>
      </c>
      <c r="C4369" s="21" t="s">
        <v>8587</v>
      </c>
      <c r="D4369" s="21" t="s">
        <v>8587</v>
      </c>
      <c r="E4369" s="21" t="s">
        <v>8587</v>
      </c>
      <c r="F4369" s="21" t="s">
        <v>8644</v>
      </c>
      <c r="G4369" s="21" t="s">
        <v>8644</v>
      </c>
      <c r="H4369" s="21" t="s">
        <v>8644</v>
      </c>
      <c r="I4369" s="21" t="s">
        <v>8644</v>
      </c>
      <c r="J4369" s="21" t="s">
        <v>8644</v>
      </c>
      <c r="K4369" s="21" t="s">
        <v>8645</v>
      </c>
      <c r="L4369" s="21" t="s">
        <v>8645</v>
      </c>
      <c r="M4369" s="21" t="s">
        <v>8645</v>
      </c>
      <c r="N4369" s="21" t="s">
        <v>8645</v>
      </c>
      <c r="O4369" s="21" t="s">
        <v>8645</v>
      </c>
      <c r="P4369" s="21">
        <v>29900</v>
      </c>
      <c r="Q4369" s="21">
        <v>29900</v>
      </c>
      <c r="R4369" s="21">
        <v>27967</v>
      </c>
      <c r="S4369" s="21">
        <v>27967</v>
      </c>
      <c r="T4369" s="21">
        <v>27967</v>
      </c>
    </row>
    <row r="4370" ht="15.75" customHeight="1" spans="1:20">
      <c r="A4370" s="21" t="s">
        <v>8587</v>
      </c>
      <c r="B4370" s="21" t="s">
        <v>8587</v>
      </c>
      <c r="C4370" s="21" t="s">
        <v>8587</v>
      </c>
      <c r="D4370" s="21" t="s">
        <v>8587</v>
      </c>
      <c r="E4370" s="21" t="s">
        <v>8587</v>
      </c>
      <c r="F4370" s="21" t="s">
        <v>8646</v>
      </c>
      <c r="G4370" s="21" t="s">
        <v>8646</v>
      </c>
      <c r="H4370" s="21" t="s">
        <v>8646</v>
      </c>
      <c r="I4370" s="21" t="s">
        <v>8646</v>
      </c>
      <c r="J4370" s="21" t="s">
        <v>8646</v>
      </c>
      <c r="K4370" s="21" t="s">
        <v>8647</v>
      </c>
      <c r="L4370" s="21" t="s">
        <v>8647</v>
      </c>
      <c r="M4370" s="21" t="s">
        <v>8647</v>
      </c>
      <c r="N4370" s="21" t="s">
        <v>8647</v>
      </c>
      <c r="O4370" s="21" t="s">
        <v>8647</v>
      </c>
      <c r="P4370" s="21">
        <v>43500</v>
      </c>
      <c r="Q4370" s="21">
        <v>43500</v>
      </c>
      <c r="R4370" s="21">
        <v>42900</v>
      </c>
      <c r="S4370" s="21">
        <v>42900</v>
      </c>
      <c r="T4370" s="21">
        <v>43500</v>
      </c>
    </row>
    <row r="4371" ht="15.75" customHeight="1" spans="1:20">
      <c r="A4371" s="21" t="s">
        <v>8587</v>
      </c>
      <c r="B4371" s="21" t="s">
        <v>8587</v>
      </c>
      <c r="C4371" s="21" t="s">
        <v>8587</v>
      </c>
      <c r="D4371" s="21" t="s">
        <v>8587</v>
      </c>
      <c r="E4371" s="21" t="s">
        <v>8587</v>
      </c>
      <c r="F4371" s="21" t="s">
        <v>8648</v>
      </c>
      <c r="G4371" s="21" t="s">
        <v>8648</v>
      </c>
      <c r="H4371" s="21" t="s">
        <v>8648</v>
      </c>
      <c r="I4371" s="21" t="s">
        <v>8648</v>
      </c>
      <c r="J4371" s="21" t="s">
        <v>8648</v>
      </c>
      <c r="K4371" s="21" t="s">
        <v>8649</v>
      </c>
      <c r="L4371" s="21" t="s">
        <v>8649</v>
      </c>
      <c r="M4371" s="21" t="s">
        <v>8649</v>
      </c>
      <c r="N4371" s="21" t="s">
        <v>8649</v>
      </c>
      <c r="O4371" s="21" t="s">
        <v>8649</v>
      </c>
      <c r="P4371" s="21">
        <v>77000</v>
      </c>
      <c r="Q4371" s="21">
        <v>77000</v>
      </c>
      <c r="R4371" s="21">
        <v>77000</v>
      </c>
      <c r="S4371" s="21">
        <v>77000</v>
      </c>
      <c r="T4371" s="21">
        <v>77000</v>
      </c>
    </row>
    <row r="4372" ht="15.75" customHeight="1" spans="1:20">
      <c r="A4372" s="21" t="s">
        <v>8587</v>
      </c>
      <c r="B4372" s="21" t="s">
        <v>8587</v>
      </c>
      <c r="C4372" s="21" t="s">
        <v>8587</v>
      </c>
      <c r="D4372" s="21" t="s">
        <v>8587</v>
      </c>
      <c r="E4372" s="21" t="s">
        <v>8587</v>
      </c>
      <c r="F4372" s="21" t="s">
        <v>8650</v>
      </c>
      <c r="G4372" s="21" t="s">
        <v>8650</v>
      </c>
      <c r="H4372" s="21" t="s">
        <v>8650</v>
      </c>
      <c r="I4372" s="21" t="s">
        <v>8650</v>
      </c>
      <c r="J4372" s="21" t="s">
        <v>8650</v>
      </c>
      <c r="K4372" s="21" t="s">
        <v>8651</v>
      </c>
      <c r="L4372" s="21" t="s">
        <v>8651</v>
      </c>
      <c r="M4372" s="21" t="s">
        <v>8651</v>
      </c>
      <c r="N4372" s="21" t="s">
        <v>8651</v>
      </c>
      <c r="O4372" s="21" t="s">
        <v>8651</v>
      </c>
      <c r="P4372" s="21">
        <v>38900</v>
      </c>
      <c r="Q4372" s="21">
        <v>38900</v>
      </c>
      <c r="R4372" s="21">
        <v>37900</v>
      </c>
      <c r="S4372" s="21">
        <v>37900</v>
      </c>
      <c r="T4372" s="21">
        <v>38900</v>
      </c>
    </row>
    <row r="4373" ht="15.75" customHeight="1" spans="1:20">
      <c r="A4373" s="21" t="s">
        <v>8587</v>
      </c>
      <c r="B4373" s="21" t="s">
        <v>8587</v>
      </c>
      <c r="C4373" s="21" t="s">
        <v>8587</v>
      </c>
      <c r="D4373" s="21" t="s">
        <v>8587</v>
      </c>
      <c r="E4373" s="21" t="s">
        <v>8587</v>
      </c>
      <c r="F4373" s="21" t="s">
        <v>8652</v>
      </c>
      <c r="G4373" s="21" t="s">
        <v>8652</v>
      </c>
      <c r="H4373" s="21" t="s">
        <v>8652</v>
      </c>
      <c r="I4373" s="21" t="s">
        <v>8652</v>
      </c>
      <c r="J4373" s="21" t="s">
        <v>8652</v>
      </c>
      <c r="K4373" s="21" t="s">
        <v>8653</v>
      </c>
      <c r="L4373" s="21" t="s">
        <v>8653</v>
      </c>
      <c r="M4373" s="21" t="s">
        <v>8653</v>
      </c>
      <c r="N4373" s="21" t="s">
        <v>8653</v>
      </c>
      <c r="O4373" s="21" t="s">
        <v>8653</v>
      </c>
      <c r="P4373" s="21">
        <v>77000</v>
      </c>
      <c r="Q4373" s="21">
        <v>77000</v>
      </c>
      <c r="R4373" s="21">
        <v>77000</v>
      </c>
      <c r="S4373" s="21">
        <v>77000</v>
      </c>
      <c r="T4373" s="21">
        <v>77000</v>
      </c>
    </row>
    <row r="4374" ht="15.75" customHeight="1" spans="1:20">
      <c r="A4374" s="21" t="s">
        <v>8587</v>
      </c>
      <c r="B4374" s="21" t="s">
        <v>8587</v>
      </c>
      <c r="C4374" s="21" t="s">
        <v>8587</v>
      </c>
      <c r="D4374" s="21" t="s">
        <v>8587</v>
      </c>
      <c r="E4374" s="21" t="s">
        <v>8587</v>
      </c>
      <c r="F4374" s="21" t="s">
        <v>8654</v>
      </c>
      <c r="G4374" s="21" t="s">
        <v>8654</v>
      </c>
      <c r="H4374" s="21" t="s">
        <v>8654</v>
      </c>
      <c r="I4374" s="21" t="s">
        <v>8654</v>
      </c>
      <c r="J4374" s="21" t="s">
        <v>8654</v>
      </c>
      <c r="K4374" s="21" t="s">
        <v>8655</v>
      </c>
      <c r="L4374" s="21" t="s">
        <v>8655</v>
      </c>
      <c r="M4374" s="21" t="s">
        <v>8655</v>
      </c>
      <c r="N4374" s="21" t="s">
        <v>8655</v>
      </c>
      <c r="O4374" s="21" t="s">
        <v>8655</v>
      </c>
      <c r="P4374" s="21">
        <v>100000</v>
      </c>
      <c r="Q4374" s="21">
        <v>100000</v>
      </c>
      <c r="R4374" s="21">
        <v>97600</v>
      </c>
      <c r="S4374" s="21">
        <v>97600</v>
      </c>
      <c r="T4374" s="21">
        <v>100000</v>
      </c>
    </row>
    <row r="4375" ht="15.75" customHeight="1" spans="1:20">
      <c r="A4375" s="21" t="s">
        <v>8587</v>
      </c>
      <c r="B4375" s="21" t="s">
        <v>8587</v>
      </c>
      <c r="C4375" s="21" t="s">
        <v>8587</v>
      </c>
      <c r="D4375" s="21" t="s">
        <v>8587</v>
      </c>
      <c r="E4375" s="21" t="s">
        <v>8587</v>
      </c>
      <c r="F4375" s="21" t="s">
        <v>8656</v>
      </c>
      <c r="G4375" s="21" t="s">
        <v>8656</v>
      </c>
      <c r="H4375" s="21" t="s">
        <v>8656</v>
      </c>
      <c r="I4375" s="21" t="s">
        <v>8656</v>
      </c>
      <c r="J4375" s="21" t="s">
        <v>8656</v>
      </c>
      <c r="K4375" s="21" t="s">
        <v>8657</v>
      </c>
      <c r="L4375" s="21" t="s">
        <v>8657</v>
      </c>
      <c r="M4375" s="21" t="s">
        <v>8657</v>
      </c>
      <c r="N4375" s="21" t="s">
        <v>8657</v>
      </c>
      <c r="O4375" s="21" t="s">
        <v>8657</v>
      </c>
      <c r="P4375" s="21">
        <v>128999</v>
      </c>
      <c r="Q4375" s="21">
        <v>128999</v>
      </c>
      <c r="R4375" s="21">
        <v>128999</v>
      </c>
      <c r="S4375" s="21">
        <v>128999</v>
      </c>
      <c r="T4375" s="21">
        <v>128999</v>
      </c>
    </row>
    <row r="4376" ht="15.75" customHeight="1" spans="1:20">
      <c r="A4376" s="21" t="s">
        <v>8587</v>
      </c>
      <c r="B4376" s="21" t="s">
        <v>8587</v>
      </c>
      <c r="C4376" s="21" t="s">
        <v>8587</v>
      </c>
      <c r="D4376" s="21" t="s">
        <v>8587</v>
      </c>
      <c r="E4376" s="21" t="s">
        <v>8587</v>
      </c>
      <c r="F4376" s="21" t="s">
        <v>8658</v>
      </c>
      <c r="G4376" s="21" t="s">
        <v>8658</v>
      </c>
      <c r="H4376" s="21" t="s">
        <v>8658</v>
      </c>
      <c r="I4376" s="21" t="s">
        <v>8658</v>
      </c>
      <c r="J4376" s="21" t="s">
        <v>8658</v>
      </c>
      <c r="K4376" s="21" t="s">
        <v>8659</v>
      </c>
      <c r="L4376" s="21" t="s">
        <v>8659</v>
      </c>
      <c r="M4376" s="21" t="s">
        <v>8659</v>
      </c>
      <c r="N4376" s="21" t="s">
        <v>8659</v>
      </c>
      <c r="O4376" s="21" t="s">
        <v>8659</v>
      </c>
      <c r="P4376" s="21">
        <v>159000</v>
      </c>
      <c r="Q4376" s="21">
        <v>159000</v>
      </c>
      <c r="R4376" s="21">
        <v>159000</v>
      </c>
      <c r="S4376" s="21">
        <v>159000</v>
      </c>
      <c r="T4376" s="21">
        <v>159000</v>
      </c>
    </row>
    <row r="4377" ht="15.75" customHeight="1" spans="1:20">
      <c r="A4377" s="21" t="s">
        <v>8587</v>
      </c>
      <c r="B4377" s="21" t="s">
        <v>8587</v>
      </c>
      <c r="C4377" s="21" t="s">
        <v>8587</v>
      </c>
      <c r="D4377" s="21" t="s">
        <v>8587</v>
      </c>
      <c r="E4377" s="21" t="s">
        <v>8587</v>
      </c>
      <c r="F4377" s="21" t="s">
        <v>8660</v>
      </c>
      <c r="G4377" s="21" t="s">
        <v>8660</v>
      </c>
      <c r="H4377" s="21" t="s">
        <v>8660</v>
      </c>
      <c r="I4377" s="21" t="s">
        <v>8660</v>
      </c>
      <c r="J4377" s="21" t="s">
        <v>8660</v>
      </c>
      <c r="K4377" s="21" t="s">
        <v>8661</v>
      </c>
      <c r="L4377" s="21" t="s">
        <v>8661</v>
      </c>
      <c r="M4377" s="21" t="s">
        <v>8661</v>
      </c>
      <c r="N4377" s="21" t="s">
        <v>8661</v>
      </c>
      <c r="O4377" s="21" t="s">
        <v>8661</v>
      </c>
      <c r="P4377" s="21">
        <v>69000</v>
      </c>
      <c r="Q4377" s="21">
        <v>69000</v>
      </c>
      <c r="R4377" s="21">
        <v>69000</v>
      </c>
      <c r="S4377" s="21">
        <v>69000</v>
      </c>
      <c r="T4377" s="21">
        <v>69000</v>
      </c>
    </row>
    <row r="4378" ht="15.75" customHeight="1" spans="1:20">
      <c r="A4378" s="21" t="s">
        <v>8587</v>
      </c>
      <c r="B4378" s="21" t="s">
        <v>8587</v>
      </c>
      <c r="C4378" s="21" t="s">
        <v>8587</v>
      </c>
      <c r="D4378" s="21" t="s">
        <v>8587</v>
      </c>
      <c r="E4378" s="21" t="s">
        <v>8587</v>
      </c>
      <c r="F4378" s="21" t="s">
        <v>8662</v>
      </c>
      <c r="G4378" s="21" t="s">
        <v>8662</v>
      </c>
      <c r="H4378" s="21" t="s">
        <v>8662</v>
      </c>
      <c r="I4378" s="21" t="s">
        <v>8662</v>
      </c>
      <c r="J4378" s="21" t="s">
        <v>8662</v>
      </c>
      <c r="K4378" s="21" t="s">
        <v>8663</v>
      </c>
      <c r="L4378" s="21" t="s">
        <v>8663</v>
      </c>
      <c r="M4378" s="21" t="s">
        <v>8663</v>
      </c>
      <c r="N4378" s="21" t="s">
        <v>8663</v>
      </c>
      <c r="O4378" s="21" t="s">
        <v>8663</v>
      </c>
      <c r="P4378" s="21">
        <v>149000</v>
      </c>
      <c r="Q4378" s="21">
        <v>149000</v>
      </c>
      <c r="R4378" s="21">
        <v>149000</v>
      </c>
      <c r="S4378" s="21">
        <v>149000</v>
      </c>
      <c r="T4378" s="21">
        <v>149000</v>
      </c>
    </row>
    <row r="4379" ht="15.75" customHeight="1" spans="1:20">
      <c r="A4379" s="21" t="s">
        <v>8587</v>
      </c>
      <c r="B4379" s="21" t="s">
        <v>8587</v>
      </c>
      <c r="C4379" s="21" t="s">
        <v>8587</v>
      </c>
      <c r="D4379" s="21" t="s">
        <v>8587</v>
      </c>
      <c r="E4379" s="21" t="s">
        <v>8587</v>
      </c>
      <c r="F4379" s="21" t="s">
        <v>8664</v>
      </c>
      <c r="G4379" s="21" t="s">
        <v>8664</v>
      </c>
      <c r="H4379" s="21" t="s">
        <v>8664</v>
      </c>
      <c r="I4379" s="21" t="s">
        <v>8664</v>
      </c>
      <c r="J4379" s="21" t="s">
        <v>8664</v>
      </c>
      <c r="K4379" s="21" t="s">
        <v>8665</v>
      </c>
      <c r="L4379" s="21" t="s">
        <v>8665</v>
      </c>
      <c r="M4379" s="21" t="s">
        <v>8665</v>
      </c>
      <c r="N4379" s="21" t="s">
        <v>8665</v>
      </c>
      <c r="O4379" s="21" t="s">
        <v>8665</v>
      </c>
      <c r="P4379" s="21">
        <v>149000</v>
      </c>
      <c r="Q4379" s="21">
        <v>149000</v>
      </c>
      <c r="R4379" s="21">
        <v>145400</v>
      </c>
      <c r="S4379" s="21">
        <v>145400</v>
      </c>
      <c r="T4379" s="21">
        <v>149000</v>
      </c>
    </row>
    <row r="4380" ht="15.75" customHeight="1" spans="1:20">
      <c r="A4380" s="21" t="s">
        <v>8587</v>
      </c>
      <c r="B4380" s="21" t="s">
        <v>8587</v>
      </c>
      <c r="C4380" s="21" t="s">
        <v>8587</v>
      </c>
      <c r="D4380" s="21" t="s">
        <v>8587</v>
      </c>
      <c r="E4380" s="21" t="s">
        <v>8587</v>
      </c>
      <c r="F4380" s="21" t="s">
        <v>8666</v>
      </c>
      <c r="G4380" s="21" t="s">
        <v>8666</v>
      </c>
      <c r="H4380" s="21" t="s">
        <v>8666</v>
      </c>
      <c r="I4380" s="21" t="s">
        <v>8666</v>
      </c>
      <c r="J4380" s="21" t="s">
        <v>8666</v>
      </c>
      <c r="K4380" s="21" t="s">
        <v>8667</v>
      </c>
      <c r="L4380" s="21" t="s">
        <v>8667</v>
      </c>
      <c r="M4380" s="21" t="s">
        <v>8667</v>
      </c>
      <c r="N4380" s="21" t="s">
        <v>8667</v>
      </c>
      <c r="O4380" s="21" t="s">
        <v>8667</v>
      </c>
      <c r="P4380" s="21">
        <v>289000</v>
      </c>
      <c r="Q4380" s="21">
        <v>289000</v>
      </c>
      <c r="R4380" s="21">
        <v>289000</v>
      </c>
      <c r="S4380" s="21">
        <v>289000</v>
      </c>
      <c r="T4380" s="21">
        <v>289000</v>
      </c>
    </row>
    <row r="4381" ht="15.75" customHeight="1" spans="1:20">
      <c r="A4381" s="21" t="s">
        <v>8587</v>
      </c>
      <c r="B4381" s="21" t="s">
        <v>8587</v>
      </c>
      <c r="C4381" s="21" t="s">
        <v>8587</v>
      </c>
      <c r="D4381" s="21" t="s">
        <v>8587</v>
      </c>
      <c r="E4381" s="21" t="s">
        <v>8587</v>
      </c>
      <c r="F4381" s="21" t="s">
        <v>8668</v>
      </c>
      <c r="G4381" s="21" t="s">
        <v>8668</v>
      </c>
      <c r="H4381" s="21" t="s">
        <v>8668</v>
      </c>
      <c r="I4381" s="21" t="s">
        <v>8668</v>
      </c>
      <c r="J4381" s="21" t="s">
        <v>8668</v>
      </c>
      <c r="K4381" s="21" t="s">
        <v>8669</v>
      </c>
      <c r="L4381" s="21" t="s">
        <v>8669</v>
      </c>
      <c r="M4381" s="21" t="s">
        <v>8669</v>
      </c>
      <c r="N4381" s="21" t="s">
        <v>8669</v>
      </c>
      <c r="O4381" s="21" t="s">
        <v>8669</v>
      </c>
      <c r="P4381" s="21">
        <v>170000</v>
      </c>
      <c r="Q4381" s="21">
        <v>170000</v>
      </c>
      <c r="R4381" s="21">
        <v>165000</v>
      </c>
      <c r="S4381" s="21">
        <v>165000</v>
      </c>
      <c r="T4381" s="21">
        <v>170000</v>
      </c>
    </row>
    <row r="4382" ht="15.75" customHeight="1" spans="1:20">
      <c r="A4382" s="21" t="s">
        <v>8587</v>
      </c>
      <c r="B4382" s="21" t="s">
        <v>8587</v>
      </c>
      <c r="C4382" s="21" t="s">
        <v>8587</v>
      </c>
      <c r="D4382" s="21" t="s">
        <v>8587</v>
      </c>
      <c r="E4382" s="21" t="s">
        <v>8587</v>
      </c>
      <c r="F4382" s="21" t="s">
        <v>8670</v>
      </c>
      <c r="G4382" s="21" t="s">
        <v>8670</v>
      </c>
      <c r="H4382" s="21" t="s">
        <v>8670</v>
      </c>
      <c r="I4382" s="21" t="s">
        <v>8670</v>
      </c>
      <c r="J4382" s="21" t="s">
        <v>8670</v>
      </c>
      <c r="K4382" s="21" t="s">
        <v>8671</v>
      </c>
      <c r="L4382" s="21" t="s">
        <v>8671</v>
      </c>
      <c r="M4382" s="21" t="s">
        <v>8671</v>
      </c>
      <c r="N4382" s="21" t="s">
        <v>8671</v>
      </c>
      <c r="O4382" s="21" t="s">
        <v>8671</v>
      </c>
      <c r="P4382" s="21">
        <v>49000</v>
      </c>
      <c r="Q4382" s="21">
        <v>49000</v>
      </c>
      <c r="R4382" s="21">
        <v>49000</v>
      </c>
      <c r="S4382" s="21">
        <v>49000</v>
      </c>
      <c r="T4382" s="21">
        <v>49000</v>
      </c>
    </row>
    <row r="4383" ht="15.75" customHeight="1" spans="1:20">
      <c r="A4383" s="21" t="s">
        <v>8587</v>
      </c>
      <c r="B4383" s="21" t="s">
        <v>8587</v>
      </c>
      <c r="C4383" s="21" t="s">
        <v>8587</v>
      </c>
      <c r="D4383" s="21" t="s">
        <v>8587</v>
      </c>
      <c r="E4383" s="21" t="s">
        <v>8587</v>
      </c>
      <c r="F4383" s="21" t="s">
        <v>8672</v>
      </c>
      <c r="G4383" s="21" t="s">
        <v>8672</v>
      </c>
      <c r="H4383" s="21" t="s">
        <v>8672</v>
      </c>
      <c r="I4383" s="21" t="s">
        <v>8672</v>
      </c>
      <c r="J4383" s="21" t="s">
        <v>8672</v>
      </c>
      <c r="K4383" s="21" t="s">
        <v>8673</v>
      </c>
      <c r="L4383" s="21" t="s">
        <v>8673</v>
      </c>
      <c r="M4383" s="21" t="s">
        <v>8673</v>
      </c>
      <c r="N4383" s="21" t="s">
        <v>8673</v>
      </c>
      <c r="O4383" s="21" t="s">
        <v>8673</v>
      </c>
      <c r="P4383" s="21">
        <v>65000</v>
      </c>
      <c r="Q4383" s="21">
        <v>65000</v>
      </c>
      <c r="R4383" s="21">
        <v>65000</v>
      </c>
      <c r="S4383" s="21">
        <v>65000</v>
      </c>
      <c r="T4383" s="21">
        <v>65000</v>
      </c>
    </row>
    <row r="4384" ht="15.75" customHeight="1" spans="1:20">
      <c r="A4384" s="21" t="s">
        <v>8587</v>
      </c>
      <c r="B4384" s="21" t="s">
        <v>8587</v>
      </c>
      <c r="C4384" s="21" t="s">
        <v>8587</v>
      </c>
      <c r="D4384" s="21" t="s">
        <v>8587</v>
      </c>
      <c r="E4384" s="21" t="s">
        <v>8587</v>
      </c>
      <c r="F4384" s="21" t="s">
        <v>8674</v>
      </c>
      <c r="G4384" s="21" t="s">
        <v>8674</v>
      </c>
      <c r="H4384" s="21" t="s">
        <v>8674</v>
      </c>
      <c r="I4384" s="21" t="s">
        <v>8674</v>
      </c>
      <c r="J4384" s="21" t="s">
        <v>8674</v>
      </c>
      <c r="K4384" s="21" t="s">
        <v>8675</v>
      </c>
      <c r="L4384" s="21" t="s">
        <v>8675</v>
      </c>
      <c r="M4384" s="21" t="s">
        <v>8675</v>
      </c>
      <c r="N4384" s="21" t="s">
        <v>8675</v>
      </c>
      <c r="O4384" s="21" t="s">
        <v>8675</v>
      </c>
      <c r="P4384" s="21">
        <v>79000</v>
      </c>
      <c r="Q4384" s="21">
        <v>79000</v>
      </c>
      <c r="R4384" s="21">
        <v>69000</v>
      </c>
      <c r="S4384" s="21">
        <v>69000</v>
      </c>
      <c r="T4384" s="21">
        <v>79000</v>
      </c>
    </row>
    <row r="4385" ht="15.75" customHeight="1" spans="1:20">
      <c r="A4385" s="21" t="s">
        <v>8587</v>
      </c>
      <c r="B4385" s="21" t="s">
        <v>8587</v>
      </c>
      <c r="C4385" s="21" t="s">
        <v>8587</v>
      </c>
      <c r="D4385" s="21" t="s">
        <v>8587</v>
      </c>
      <c r="E4385" s="21" t="s">
        <v>8587</v>
      </c>
      <c r="F4385" s="21" t="s">
        <v>8676</v>
      </c>
      <c r="G4385" s="21" t="s">
        <v>8676</v>
      </c>
      <c r="H4385" s="21" t="s">
        <v>8676</v>
      </c>
      <c r="I4385" s="21" t="s">
        <v>8676</v>
      </c>
      <c r="J4385" s="21" t="s">
        <v>8676</v>
      </c>
      <c r="K4385" s="21" t="s">
        <v>8677</v>
      </c>
      <c r="L4385" s="21" t="s">
        <v>8677</v>
      </c>
      <c r="M4385" s="21" t="s">
        <v>8677</v>
      </c>
      <c r="N4385" s="21" t="s">
        <v>8677</v>
      </c>
      <c r="O4385" s="21" t="s">
        <v>8677</v>
      </c>
      <c r="P4385" s="21">
        <v>69000</v>
      </c>
      <c r="Q4385" s="21">
        <v>69000</v>
      </c>
      <c r="R4385" s="21">
        <v>69000</v>
      </c>
      <c r="S4385" s="21">
        <v>69000</v>
      </c>
      <c r="T4385" s="21">
        <v>69000</v>
      </c>
    </row>
    <row r="4386" ht="15.75" customHeight="1" spans="1:20">
      <c r="A4386" s="21" t="s">
        <v>8587</v>
      </c>
      <c r="B4386" s="21" t="s">
        <v>8587</v>
      </c>
      <c r="C4386" s="21" t="s">
        <v>8587</v>
      </c>
      <c r="D4386" s="21" t="s">
        <v>8587</v>
      </c>
      <c r="E4386" s="21" t="s">
        <v>8587</v>
      </c>
      <c r="F4386" s="21" t="s">
        <v>8678</v>
      </c>
      <c r="G4386" s="21" t="s">
        <v>8678</v>
      </c>
      <c r="H4386" s="21" t="s">
        <v>8678</v>
      </c>
      <c r="I4386" s="21" t="s">
        <v>8678</v>
      </c>
      <c r="J4386" s="21" t="s">
        <v>8678</v>
      </c>
      <c r="K4386" s="21" t="s">
        <v>8679</v>
      </c>
      <c r="L4386" s="21" t="s">
        <v>8679</v>
      </c>
      <c r="M4386" s="21" t="s">
        <v>8679</v>
      </c>
      <c r="N4386" s="21" t="s">
        <v>8679</v>
      </c>
      <c r="O4386" s="21" t="s">
        <v>8679</v>
      </c>
      <c r="P4386" s="21">
        <v>65000</v>
      </c>
      <c r="Q4386" s="21">
        <v>65000</v>
      </c>
      <c r="R4386" s="21">
        <v>52000</v>
      </c>
      <c r="S4386" s="21">
        <v>45000</v>
      </c>
      <c r="T4386" s="21">
        <v>65000</v>
      </c>
    </row>
    <row r="4387" ht="15.75" customHeight="1" spans="1:20">
      <c r="A4387" s="21" t="s">
        <v>8587</v>
      </c>
      <c r="B4387" s="21" t="s">
        <v>8587</v>
      </c>
      <c r="C4387" s="21" t="s">
        <v>8587</v>
      </c>
      <c r="D4387" s="21" t="s">
        <v>8587</v>
      </c>
      <c r="E4387" s="21" t="s">
        <v>8587</v>
      </c>
      <c r="F4387" s="21" t="s">
        <v>8680</v>
      </c>
      <c r="G4387" s="21" t="s">
        <v>8680</v>
      </c>
      <c r="H4387" s="21" t="s">
        <v>8680</v>
      </c>
      <c r="I4387" s="21" t="s">
        <v>8680</v>
      </c>
      <c r="J4387" s="21" t="s">
        <v>8680</v>
      </c>
      <c r="K4387" s="21" t="s">
        <v>8681</v>
      </c>
      <c r="L4387" s="21" t="s">
        <v>8681</v>
      </c>
      <c r="M4387" s="21" t="s">
        <v>8681</v>
      </c>
      <c r="N4387" s="21" t="s">
        <v>8681</v>
      </c>
      <c r="O4387" s="21" t="s">
        <v>8681</v>
      </c>
      <c r="P4387" s="21">
        <v>79000</v>
      </c>
      <c r="Q4387" s="21">
        <v>79000</v>
      </c>
      <c r="R4387" s="21">
        <v>79000</v>
      </c>
      <c r="S4387" s="21">
        <v>79000</v>
      </c>
      <c r="T4387" s="21">
        <v>79000</v>
      </c>
    </row>
    <row r="4388" ht="15.75" customHeight="1" spans="1:20">
      <c r="A4388" s="21" t="s">
        <v>8587</v>
      </c>
      <c r="B4388" s="21" t="s">
        <v>8587</v>
      </c>
      <c r="C4388" s="21" t="s">
        <v>8587</v>
      </c>
      <c r="D4388" s="21" t="s">
        <v>8587</v>
      </c>
      <c r="E4388" s="21" t="s">
        <v>8587</v>
      </c>
      <c r="F4388" s="21" t="s">
        <v>8682</v>
      </c>
      <c r="G4388" s="21" t="s">
        <v>8682</v>
      </c>
      <c r="H4388" s="21" t="s">
        <v>8682</v>
      </c>
      <c r="I4388" s="21" t="s">
        <v>8682</v>
      </c>
      <c r="J4388" s="21" t="s">
        <v>8682</v>
      </c>
      <c r="K4388" s="21" t="s">
        <v>8683</v>
      </c>
      <c r="L4388" s="21" t="s">
        <v>8683</v>
      </c>
      <c r="M4388" s="21" t="s">
        <v>8683</v>
      </c>
      <c r="N4388" s="21" t="s">
        <v>8683</v>
      </c>
      <c r="O4388" s="21" t="s">
        <v>8683</v>
      </c>
      <c r="P4388" s="21">
        <v>168900</v>
      </c>
      <c r="Q4388" s="21">
        <v>168900</v>
      </c>
      <c r="R4388" s="21">
        <v>166000</v>
      </c>
      <c r="S4388" s="21">
        <v>166000</v>
      </c>
      <c r="T4388" s="21">
        <v>166000</v>
      </c>
    </row>
    <row r="4389" ht="15.75" customHeight="1" spans="1:20">
      <c r="A4389" s="21" t="s">
        <v>8587</v>
      </c>
      <c r="B4389" s="21" t="s">
        <v>8587</v>
      </c>
      <c r="C4389" s="21" t="s">
        <v>8587</v>
      </c>
      <c r="D4389" s="21" t="s">
        <v>8587</v>
      </c>
      <c r="E4389" s="21" t="s">
        <v>8587</v>
      </c>
      <c r="F4389" s="21" t="s">
        <v>8684</v>
      </c>
      <c r="G4389" s="21" t="s">
        <v>8684</v>
      </c>
      <c r="H4389" s="21" t="s">
        <v>8684</v>
      </c>
      <c r="I4389" s="21" t="s">
        <v>8684</v>
      </c>
      <c r="J4389" s="21" t="s">
        <v>8684</v>
      </c>
      <c r="K4389" s="21" t="s">
        <v>8685</v>
      </c>
      <c r="L4389" s="21" t="s">
        <v>8685</v>
      </c>
      <c r="M4389" s="21" t="s">
        <v>8685</v>
      </c>
      <c r="N4389" s="21" t="s">
        <v>8685</v>
      </c>
      <c r="O4389" s="21" t="s">
        <v>8685</v>
      </c>
      <c r="P4389" s="21">
        <v>89000</v>
      </c>
      <c r="Q4389" s="21">
        <v>89000</v>
      </c>
      <c r="R4389" s="21">
        <v>67300</v>
      </c>
      <c r="S4389" s="21">
        <v>67300</v>
      </c>
      <c r="T4389" s="21">
        <v>89000</v>
      </c>
    </row>
    <row r="4390" ht="15.75" customHeight="1" spans="1:20">
      <c r="A4390" s="21" t="s">
        <v>8587</v>
      </c>
      <c r="B4390" s="21" t="s">
        <v>8587</v>
      </c>
      <c r="C4390" s="21" t="s">
        <v>8587</v>
      </c>
      <c r="D4390" s="21" t="s">
        <v>8587</v>
      </c>
      <c r="E4390" s="21" t="s">
        <v>8587</v>
      </c>
      <c r="F4390" s="21" t="s">
        <v>8686</v>
      </c>
      <c r="G4390" s="21" t="s">
        <v>8686</v>
      </c>
      <c r="H4390" s="21" t="s">
        <v>8686</v>
      </c>
      <c r="I4390" s="21" t="s">
        <v>8686</v>
      </c>
      <c r="J4390" s="21" t="s">
        <v>8686</v>
      </c>
      <c r="K4390" s="21" t="s">
        <v>8687</v>
      </c>
      <c r="L4390" s="21" t="s">
        <v>8687</v>
      </c>
      <c r="M4390" s="21" t="s">
        <v>8687</v>
      </c>
      <c r="N4390" s="21" t="s">
        <v>8687</v>
      </c>
      <c r="O4390" s="21" t="s">
        <v>8687</v>
      </c>
      <c r="P4390" s="21">
        <v>65000</v>
      </c>
      <c r="Q4390" s="21">
        <v>65000</v>
      </c>
      <c r="R4390" s="21">
        <v>65000</v>
      </c>
      <c r="S4390" s="21">
        <v>65000</v>
      </c>
      <c r="T4390" s="21">
        <v>65000</v>
      </c>
    </row>
    <row r="4391" ht="15.75" customHeight="1" spans="1:20">
      <c r="A4391" s="21" t="s">
        <v>8587</v>
      </c>
      <c r="B4391" s="21" t="s">
        <v>8587</v>
      </c>
      <c r="C4391" s="21" t="s">
        <v>8587</v>
      </c>
      <c r="D4391" s="21" t="s">
        <v>8587</v>
      </c>
      <c r="E4391" s="21" t="s">
        <v>8587</v>
      </c>
      <c r="F4391" s="21" t="s">
        <v>8688</v>
      </c>
      <c r="G4391" s="21" t="s">
        <v>8688</v>
      </c>
      <c r="H4391" s="21" t="s">
        <v>8688</v>
      </c>
      <c r="I4391" s="21" t="s">
        <v>8688</v>
      </c>
      <c r="J4391" s="21" t="s">
        <v>8688</v>
      </c>
      <c r="K4391" s="21" t="s">
        <v>8689</v>
      </c>
      <c r="L4391" s="21" t="s">
        <v>8689</v>
      </c>
      <c r="M4391" s="21" t="s">
        <v>8689</v>
      </c>
      <c r="N4391" s="21" t="s">
        <v>8689</v>
      </c>
      <c r="O4391" s="21" t="s">
        <v>8689</v>
      </c>
      <c r="P4391" s="21">
        <v>89000</v>
      </c>
      <c r="Q4391" s="21">
        <v>89000</v>
      </c>
      <c r="R4391" s="21">
        <v>79000</v>
      </c>
      <c r="S4391" s="21">
        <v>79000</v>
      </c>
      <c r="T4391" s="21">
        <v>79000</v>
      </c>
    </row>
    <row r="4392" ht="15.75" customHeight="1" spans="1:20">
      <c r="A4392" s="21" t="s">
        <v>8587</v>
      </c>
      <c r="B4392" s="21" t="s">
        <v>8587</v>
      </c>
      <c r="C4392" s="21" t="s">
        <v>8587</v>
      </c>
      <c r="D4392" s="21" t="s">
        <v>8587</v>
      </c>
      <c r="E4392" s="21" t="s">
        <v>8587</v>
      </c>
      <c r="F4392" s="21" t="s">
        <v>8690</v>
      </c>
      <c r="G4392" s="21" t="s">
        <v>8690</v>
      </c>
      <c r="H4392" s="21" t="s">
        <v>8690</v>
      </c>
      <c r="I4392" s="21" t="s">
        <v>8690</v>
      </c>
      <c r="J4392" s="21" t="s">
        <v>8690</v>
      </c>
      <c r="K4392" s="21" t="s">
        <v>8691</v>
      </c>
      <c r="L4392" s="21" t="s">
        <v>8691</v>
      </c>
      <c r="M4392" s="21" t="s">
        <v>8691</v>
      </c>
      <c r="N4392" s="21" t="s">
        <v>8691</v>
      </c>
      <c r="O4392" s="21" t="s">
        <v>8691</v>
      </c>
      <c r="P4392" s="21">
        <v>56900</v>
      </c>
      <c r="Q4392" s="21">
        <v>56900</v>
      </c>
      <c r="R4392" s="21">
        <v>51318</v>
      </c>
      <c r="S4392" s="21">
        <v>51318</v>
      </c>
      <c r="T4392" s="21">
        <v>56900</v>
      </c>
    </row>
    <row r="4393" ht="15.75" customHeight="1" spans="1:20">
      <c r="A4393" s="21" t="s">
        <v>8587</v>
      </c>
      <c r="B4393" s="21" t="s">
        <v>8587</v>
      </c>
      <c r="C4393" s="21" t="s">
        <v>8587</v>
      </c>
      <c r="D4393" s="21" t="s">
        <v>8587</v>
      </c>
      <c r="E4393" s="21" t="s">
        <v>8587</v>
      </c>
      <c r="F4393" s="21" t="s">
        <v>8692</v>
      </c>
      <c r="G4393" s="21" t="s">
        <v>8692</v>
      </c>
      <c r="H4393" s="21" t="s">
        <v>8692</v>
      </c>
      <c r="I4393" s="21" t="s">
        <v>8692</v>
      </c>
      <c r="J4393" s="21" t="s">
        <v>8692</v>
      </c>
      <c r="K4393" s="21" t="s">
        <v>8693</v>
      </c>
      <c r="L4393" s="21" t="s">
        <v>8693</v>
      </c>
      <c r="M4393" s="21" t="s">
        <v>8693</v>
      </c>
      <c r="N4393" s="21" t="s">
        <v>8693</v>
      </c>
      <c r="O4393" s="21" t="s">
        <v>8693</v>
      </c>
      <c r="P4393" s="21">
        <v>88000</v>
      </c>
      <c r="Q4393" s="21">
        <v>88000</v>
      </c>
      <c r="R4393" s="21">
        <v>85888</v>
      </c>
      <c r="S4393" s="21">
        <v>85888</v>
      </c>
      <c r="T4393" s="21">
        <v>88000</v>
      </c>
    </row>
    <row r="4394" ht="15.75" customHeight="1" spans="1:20">
      <c r="A4394" s="21" t="s">
        <v>8587</v>
      </c>
      <c r="B4394" s="21" t="s">
        <v>8587</v>
      </c>
      <c r="C4394" s="21" t="s">
        <v>8587</v>
      </c>
      <c r="D4394" s="21" t="s">
        <v>8587</v>
      </c>
      <c r="E4394" s="21" t="s">
        <v>8587</v>
      </c>
      <c r="F4394" s="21" t="s">
        <v>8694</v>
      </c>
      <c r="G4394" s="21" t="s">
        <v>8694</v>
      </c>
      <c r="H4394" s="21" t="s">
        <v>8694</v>
      </c>
      <c r="I4394" s="21" t="s">
        <v>8694</v>
      </c>
      <c r="J4394" s="21" t="s">
        <v>8694</v>
      </c>
      <c r="K4394" s="21" t="s">
        <v>8695</v>
      </c>
      <c r="L4394" s="21" t="s">
        <v>8695</v>
      </c>
      <c r="M4394" s="21" t="s">
        <v>8695</v>
      </c>
      <c r="N4394" s="21" t="s">
        <v>8695</v>
      </c>
      <c r="O4394" s="21" t="s">
        <v>8695</v>
      </c>
      <c r="P4394" s="21">
        <v>69000</v>
      </c>
      <c r="Q4394" s="21">
        <v>69000</v>
      </c>
      <c r="R4394" s="21">
        <v>67000</v>
      </c>
      <c r="S4394" s="21">
        <v>67000</v>
      </c>
      <c r="T4394" s="21">
        <v>69000</v>
      </c>
    </row>
    <row r="4395" ht="15.75" customHeight="1" spans="1:20">
      <c r="A4395" s="21" t="s">
        <v>8587</v>
      </c>
      <c r="B4395" s="21" t="s">
        <v>8587</v>
      </c>
      <c r="C4395" s="21" t="s">
        <v>8587</v>
      </c>
      <c r="D4395" s="21" t="s">
        <v>8587</v>
      </c>
      <c r="E4395" s="21" t="s">
        <v>8587</v>
      </c>
      <c r="F4395" s="21" t="s">
        <v>8696</v>
      </c>
      <c r="G4395" s="21" t="s">
        <v>8696</v>
      </c>
      <c r="H4395" s="21" t="s">
        <v>8696</v>
      </c>
      <c r="I4395" s="21" t="s">
        <v>8696</v>
      </c>
      <c r="J4395" s="21" t="s">
        <v>8696</v>
      </c>
      <c r="K4395" s="21" t="s">
        <v>8697</v>
      </c>
      <c r="L4395" s="21" t="s">
        <v>8697</v>
      </c>
      <c r="M4395" s="21" t="s">
        <v>8697</v>
      </c>
      <c r="N4395" s="21" t="s">
        <v>8697</v>
      </c>
      <c r="O4395" s="21" t="s">
        <v>8697</v>
      </c>
      <c r="P4395" s="21">
        <v>77000</v>
      </c>
      <c r="Q4395" s="21">
        <v>77000</v>
      </c>
      <c r="R4395" s="21">
        <v>75152</v>
      </c>
      <c r="S4395" s="21">
        <v>75152</v>
      </c>
      <c r="T4395" s="21">
        <v>77000</v>
      </c>
    </row>
    <row r="4396" ht="15.75" customHeight="1" spans="1:20">
      <c r="A4396" s="21" t="s">
        <v>8587</v>
      </c>
      <c r="B4396" s="21" t="s">
        <v>8587</v>
      </c>
      <c r="C4396" s="21" t="s">
        <v>8587</v>
      </c>
      <c r="D4396" s="21" t="s">
        <v>8587</v>
      </c>
      <c r="E4396" s="21" t="s">
        <v>8587</v>
      </c>
      <c r="F4396" s="21" t="s">
        <v>8698</v>
      </c>
      <c r="G4396" s="21" t="s">
        <v>8698</v>
      </c>
      <c r="H4396" s="21" t="s">
        <v>8698</v>
      </c>
      <c r="I4396" s="21" t="s">
        <v>8698</v>
      </c>
      <c r="J4396" s="21" t="s">
        <v>8698</v>
      </c>
      <c r="K4396" s="21" t="s">
        <v>8699</v>
      </c>
      <c r="L4396" s="21" t="s">
        <v>8699</v>
      </c>
      <c r="M4396" s="21" t="s">
        <v>8699</v>
      </c>
      <c r="N4396" s="21" t="s">
        <v>8699</v>
      </c>
      <c r="O4396" s="21" t="s">
        <v>8699</v>
      </c>
      <c r="P4396" s="21">
        <v>75000</v>
      </c>
      <c r="Q4396" s="21">
        <v>75000</v>
      </c>
      <c r="R4396" s="21">
        <v>65000</v>
      </c>
      <c r="S4396" s="21">
        <v>65000</v>
      </c>
      <c r="T4396" s="21">
        <v>75000</v>
      </c>
    </row>
    <row r="4397" ht="15.75" customHeight="1" spans="1:20">
      <c r="A4397" s="21" t="s">
        <v>8587</v>
      </c>
      <c r="B4397" s="21" t="s">
        <v>8587</v>
      </c>
      <c r="C4397" s="21" t="s">
        <v>8587</v>
      </c>
      <c r="D4397" s="21" t="s">
        <v>8587</v>
      </c>
      <c r="E4397" s="21" t="s">
        <v>8587</v>
      </c>
      <c r="F4397" s="21" t="s">
        <v>8700</v>
      </c>
      <c r="G4397" s="21" t="s">
        <v>8700</v>
      </c>
      <c r="H4397" s="21" t="s">
        <v>8700</v>
      </c>
      <c r="I4397" s="21" t="s">
        <v>8700</v>
      </c>
      <c r="J4397" s="21" t="s">
        <v>8700</v>
      </c>
      <c r="K4397" s="21" t="s">
        <v>8701</v>
      </c>
      <c r="L4397" s="21" t="s">
        <v>8701</v>
      </c>
      <c r="M4397" s="21" t="s">
        <v>8701</v>
      </c>
      <c r="N4397" s="21" t="s">
        <v>8701</v>
      </c>
      <c r="O4397" s="21" t="s">
        <v>8701</v>
      </c>
      <c r="P4397" s="21">
        <v>89000</v>
      </c>
      <c r="Q4397" s="21">
        <v>89000</v>
      </c>
      <c r="R4397" s="21">
        <v>82800</v>
      </c>
      <c r="S4397" s="21">
        <v>82800</v>
      </c>
      <c r="T4397" s="21">
        <v>89000</v>
      </c>
    </row>
    <row r="4398" ht="15.75" customHeight="1" spans="1:20">
      <c r="A4398" s="21" t="s">
        <v>8587</v>
      </c>
      <c r="B4398" s="21" t="s">
        <v>8587</v>
      </c>
      <c r="C4398" s="21" t="s">
        <v>8587</v>
      </c>
      <c r="D4398" s="21" t="s">
        <v>8587</v>
      </c>
      <c r="E4398" s="21" t="s">
        <v>8587</v>
      </c>
      <c r="F4398" s="21" t="s">
        <v>8702</v>
      </c>
      <c r="G4398" s="21" t="s">
        <v>8702</v>
      </c>
      <c r="H4398" s="21" t="s">
        <v>8702</v>
      </c>
      <c r="I4398" s="21" t="s">
        <v>8702</v>
      </c>
      <c r="J4398" s="21" t="s">
        <v>8702</v>
      </c>
      <c r="K4398" s="21" t="s">
        <v>8703</v>
      </c>
      <c r="L4398" s="21" t="s">
        <v>8703</v>
      </c>
      <c r="M4398" s="21" t="s">
        <v>8703</v>
      </c>
      <c r="N4398" s="21" t="s">
        <v>8703</v>
      </c>
      <c r="O4398" s="21" t="s">
        <v>8703</v>
      </c>
      <c r="P4398" s="21">
        <v>195000</v>
      </c>
      <c r="Q4398" s="21">
        <v>195000</v>
      </c>
      <c r="R4398" s="21">
        <v>195000</v>
      </c>
      <c r="S4398" s="21">
        <v>195000</v>
      </c>
      <c r="T4398" s="21">
        <v>180000</v>
      </c>
    </row>
    <row r="4399" ht="15.75" customHeight="1" spans="1:20">
      <c r="A4399" s="21" t="s">
        <v>8587</v>
      </c>
      <c r="B4399" s="21" t="s">
        <v>8587</v>
      </c>
      <c r="C4399" s="21" t="s">
        <v>8587</v>
      </c>
      <c r="D4399" s="21" t="s">
        <v>8587</v>
      </c>
      <c r="E4399" s="21" t="s">
        <v>8587</v>
      </c>
      <c r="F4399" s="21" t="s">
        <v>8704</v>
      </c>
      <c r="G4399" s="21" t="s">
        <v>8704</v>
      </c>
      <c r="H4399" s="21" t="s">
        <v>8704</v>
      </c>
      <c r="I4399" s="21" t="s">
        <v>8704</v>
      </c>
      <c r="J4399" s="21" t="s">
        <v>8704</v>
      </c>
      <c r="K4399" s="21" t="s">
        <v>8705</v>
      </c>
      <c r="L4399" s="21" t="s">
        <v>8705</v>
      </c>
      <c r="M4399" s="21" t="s">
        <v>8705</v>
      </c>
      <c r="N4399" s="21" t="s">
        <v>8705</v>
      </c>
      <c r="O4399" s="21" t="s">
        <v>8705</v>
      </c>
      <c r="P4399" s="21">
        <v>68000</v>
      </c>
      <c r="Q4399" s="21">
        <v>68000</v>
      </c>
      <c r="R4399" s="21">
        <v>68000</v>
      </c>
      <c r="S4399" s="21">
        <v>68000</v>
      </c>
      <c r="T4399" s="21">
        <v>68000</v>
      </c>
    </row>
    <row r="4400" ht="15.75" customHeight="1" spans="1:20">
      <c r="A4400" s="21" t="s">
        <v>8587</v>
      </c>
      <c r="B4400" s="21" t="s">
        <v>8587</v>
      </c>
      <c r="C4400" s="21" t="s">
        <v>8587</v>
      </c>
      <c r="D4400" s="21" t="s">
        <v>8587</v>
      </c>
      <c r="E4400" s="21" t="s">
        <v>8587</v>
      </c>
      <c r="F4400" s="21" t="s">
        <v>8706</v>
      </c>
      <c r="G4400" s="21" t="s">
        <v>8706</v>
      </c>
      <c r="H4400" s="21" t="s">
        <v>8706</v>
      </c>
      <c r="I4400" s="21" t="s">
        <v>8706</v>
      </c>
      <c r="J4400" s="21" t="s">
        <v>8706</v>
      </c>
      <c r="K4400" s="21" t="s">
        <v>8707</v>
      </c>
      <c r="L4400" s="21" t="s">
        <v>8707</v>
      </c>
      <c r="M4400" s="21" t="s">
        <v>8707</v>
      </c>
      <c r="N4400" s="21" t="s">
        <v>8707</v>
      </c>
      <c r="O4400" s="21" t="s">
        <v>8707</v>
      </c>
      <c r="P4400" s="21">
        <v>42000</v>
      </c>
      <c r="Q4400" s="21">
        <v>42000</v>
      </c>
      <c r="R4400" s="21">
        <v>42000</v>
      </c>
      <c r="S4400" s="21">
        <v>42000</v>
      </c>
      <c r="T4400" s="21">
        <v>42000</v>
      </c>
    </row>
    <row r="4401" ht="15.75" customHeight="1" spans="1:20">
      <c r="A4401" s="21" t="s">
        <v>8587</v>
      </c>
      <c r="B4401" s="21" t="s">
        <v>8587</v>
      </c>
      <c r="C4401" s="21" t="s">
        <v>8587</v>
      </c>
      <c r="D4401" s="21" t="s">
        <v>8587</v>
      </c>
      <c r="E4401" s="21" t="s">
        <v>8587</v>
      </c>
      <c r="F4401" s="21" t="s">
        <v>8708</v>
      </c>
      <c r="G4401" s="21" t="s">
        <v>8708</v>
      </c>
      <c r="H4401" s="21" t="s">
        <v>8708</v>
      </c>
      <c r="I4401" s="21" t="s">
        <v>8708</v>
      </c>
      <c r="J4401" s="21" t="s">
        <v>8708</v>
      </c>
      <c r="K4401" s="21" t="s">
        <v>8709</v>
      </c>
      <c r="L4401" s="21" t="s">
        <v>8709</v>
      </c>
      <c r="M4401" s="21" t="s">
        <v>8709</v>
      </c>
      <c r="N4401" s="21" t="s">
        <v>8709</v>
      </c>
      <c r="O4401" s="21" t="s">
        <v>8709</v>
      </c>
      <c r="P4401" s="21">
        <v>115000</v>
      </c>
      <c r="Q4401" s="21">
        <v>115000</v>
      </c>
      <c r="R4401" s="21">
        <v>115000</v>
      </c>
      <c r="S4401" s="21">
        <v>115000</v>
      </c>
      <c r="T4401" s="21">
        <v>115000</v>
      </c>
    </row>
    <row r="4402" ht="15.75" customHeight="1" spans="1:20">
      <c r="A4402" s="21" t="s">
        <v>8587</v>
      </c>
      <c r="B4402" s="21" t="s">
        <v>8587</v>
      </c>
      <c r="C4402" s="21" t="s">
        <v>8587</v>
      </c>
      <c r="D4402" s="21" t="s">
        <v>8587</v>
      </c>
      <c r="E4402" s="21" t="s">
        <v>8587</v>
      </c>
      <c r="F4402" s="21" t="s">
        <v>8710</v>
      </c>
      <c r="G4402" s="21" t="s">
        <v>8710</v>
      </c>
      <c r="H4402" s="21" t="s">
        <v>8710</v>
      </c>
      <c r="I4402" s="21" t="s">
        <v>8710</v>
      </c>
      <c r="J4402" s="21" t="s">
        <v>8710</v>
      </c>
      <c r="K4402" s="21" t="s">
        <v>8711</v>
      </c>
      <c r="L4402" s="21" t="s">
        <v>8711</v>
      </c>
      <c r="M4402" s="21" t="s">
        <v>8711</v>
      </c>
      <c r="N4402" s="21" t="s">
        <v>8711</v>
      </c>
      <c r="O4402" s="21" t="s">
        <v>8711</v>
      </c>
      <c r="P4402" s="21">
        <v>69000</v>
      </c>
      <c r="Q4402" s="21">
        <v>69000</v>
      </c>
      <c r="R4402" s="21">
        <v>67000</v>
      </c>
      <c r="S4402" s="21">
        <v>67000</v>
      </c>
      <c r="T4402" s="21">
        <v>69000</v>
      </c>
    </row>
    <row r="4403" ht="15.75" customHeight="1" spans="1:20">
      <c r="A4403" s="21" t="s">
        <v>8587</v>
      </c>
      <c r="B4403" s="21" t="s">
        <v>8587</v>
      </c>
      <c r="C4403" s="21" t="s">
        <v>8587</v>
      </c>
      <c r="D4403" s="21" t="s">
        <v>8587</v>
      </c>
      <c r="E4403" s="21" t="s">
        <v>8587</v>
      </c>
      <c r="F4403" s="21" t="s">
        <v>8712</v>
      </c>
      <c r="G4403" s="21" t="s">
        <v>8712</v>
      </c>
      <c r="H4403" s="21" t="s">
        <v>8712</v>
      </c>
      <c r="I4403" s="21" t="s">
        <v>8712</v>
      </c>
      <c r="J4403" s="21" t="s">
        <v>8712</v>
      </c>
      <c r="K4403" s="21" t="s">
        <v>8713</v>
      </c>
      <c r="L4403" s="21" t="s">
        <v>8713</v>
      </c>
      <c r="M4403" s="21" t="s">
        <v>8713</v>
      </c>
      <c r="N4403" s="21" t="s">
        <v>8713</v>
      </c>
      <c r="O4403" s="21" t="s">
        <v>8713</v>
      </c>
      <c r="P4403" s="21">
        <v>199000</v>
      </c>
      <c r="Q4403" s="21">
        <v>199000</v>
      </c>
      <c r="R4403" s="21">
        <v>194200</v>
      </c>
      <c r="S4403" s="21">
        <v>194200</v>
      </c>
      <c r="T4403" s="21">
        <v>329000</v>
      </c>
    </row>
    <row r="4404" ht="15.75" customHeight="1" spans="1:20">
      <c r="A4404" s="21" t="s">
        <v>8587</v>
      </c>
      <c r="B4404" s="21" t="s">
        <v>8587</v>
      </c>
      <c r="C4404" s="21" t="s">
        <v>8587</v>
      </c>
      <c r="D4404" s="21" t="s">
        <v>8587</v>
      </c>
      <c r="E4404" s="21" t="s">
        <v>8587</v>
      </c>
      <c r="F4404" s="21" t="s">
        <v>8714</v>
      </c>
      <c r="G4404" s="21" t="s">
        <v>8714</v>
      </c>
      <c r="H4404" s="21" t="s">
        <v>8714</v>
      </c>
      <c r="I4404" s="21" t="s">
        <v>8714</v>
      </c>
      <c r="J4404" s="21" t="s">
        <v>8714</v>
      </c>
      <c r="K4404" s="21" t="s">
        <v>8715</v>
      </c>
      <c r="L4404" s="21" t="s">
        <v>8715</v>
      </c>
      <c r="M4404" s="21" t="s">
        <v>8715</v>
      </c>
      <c r="N4404" s="21" t="s">
        <v>8715</v>
      </c>
      <c r="O4404" s="21" t="s">
        <v>8715</v>
      </c>
      <c r="P4404" s="21">
        <v>249000</v>
      </c>
      <c r="Q4404" s="21">
        <v>249000</v>
      </c>
      <c r="R4404" s="21">
        <v>199000</v>
      </c>
      <c r="S4404" s="21">
        <v>199000</v>
      </c>
      <c r="T4404" s="21">
        <v>249000</v>
      </c>
    </row>
    <row r="4405" ht="15.75" customHeight="1" spans="1:20">
      <c r="A4405" s="21" t="s">
        <v>8587</v>
      </c>
      <c r="B4405" s="21" t="s">
        <v>8587</v>
      </c>
      <c r="C4405" s="21" t="s">
        <v>8587</v>
      </c>
      <c r="D4405" s="21" t="s">
        <v>8587</v>
      </c>
      <c r="E4405" s="21" t="s">
        <v>8587</v>
      </c>
      <c r="F4405" s="21" t="s">
        <v>8716</v>
      </c>
      <c r="G4405" s="21" t="s">
        <v>8716</v>
      </c>
      <c r="H4405" s="21" t="s">
        <v>8716</v>
      </c>
      <c r="I4405" s="21" t="s">
        <v>8716</v>
      </c>
      <c r="J4405" s="21" t="s">
        <v>8716</v>
      </c>
      <c r="K4405" s="21" t="s">
        <v>8717</v>
      </c>
      <c r="L4405" s="21" t="s">
        <v>8717</v>
      </c>
      <c r="M4405" s="21" t="s">
        <v>8717</v>
      </c>
      <c r="N4405" s="21" t="s">
        <v>8717</v>
      </c>
      <c r="O4405" s="21" t="s">
        <v>8717</v>
      </c>
      <c r="P4405" s="21">
        <v>120000</v>
      </c>
      <c r="Q4405" s="21">
        <v>88000</v>
      </c>
      <c r="R4405" s="21">
        <v>88000</v>
      </c>
      <c r="S4405" s="21">
        <v>88000</v>
      </c>
      <c r="T4405" s="21">
        <v>88000</v>
      </c>
    </row>
    <row r="4406" ht="15.75" customHeight="1" spans="1:20">
      <c r="A4406" s="21" t="s">
        <v>8587</v>
      </c>
      <c r="B4406" s="21" t="s">
        <v>8587</v>
      </c>
      <c r="C4406" s="21" t="s">
        <v>8587</v>
      </c>
      <c r="D4406" s="21" t="s">
        <v>8587</v>
      </c>
      <c r="E4406" s="21" t="s">
        <v>8587</v>
      </c>
      <c r="F4406" s="21" t="s">
        <v>8718</v>
      </c>
      <c r="G4406" s="21" t="s">
        <v>8718</v>
      </c>
      <c r="H4406" s="21" t="s">
        <v>8718</v>
      </c>
      <c r="I4406" s="21" t="s">
        <v>8718</v>
      </c>
      <c r="J4406" s="21" t="s">
        <v>8718</v>
      </c>
      <c r="K4406" s="21" t="s">
        <v>8719</v>
      </c>
      <c r="L4406" s="21" t="s">
        <v>8719</v>
      </c>
      <c r="M4406" s="21" t="s">
        <v>8719</v>
      </c>
      <c r="N4406" s="21" t="s">
        <v>8719</v>
      </c>
      <c r="O4406" s="21" t="s">
        <v>8719</v>
      </c>
      <c r="P4406" s="21">
        <v>69000</v>
      </c>
      <c r="Q4406" s="21">
        <v>69000</v>
      </c>
      <c r="R4406" s="21">
        <v>69000</v>
      </c>
      <c r="S4406" s="21">
        <v>69000</v>
      </c>
      <c r="T4406" s="21">
        <v>69000</v>
      </c>
    </row>
    <row r="4407" ht="15.75" customHeight="1" spans="1:20">
      <c r="A4407" s="21" t="s">
        <v>8587</v>
      </c>
      <c r="B4407" s="21" t="s">
        <v>8587</v>
      </c>
      <c r="C4407" s="21" t="s">
        <v>8587</v>
      </c>
      <c r="D4407" s="21" t="s">
        <v>8587</v>
      </c>
      <c r="E4407" s="21" t="s">
        <v>8587</v>
      </c>
      <c r="F4407" s="21" t="s">
        <v>8720</v>
      </c>
      <c r="G4407" s="21" t="s">
        <v>8720</v>
      </c>
      <c r="H4407" s="21" t="s">
        <v>8720</v>
      </c>
      <c r="I4407" s="21" t="s">
        <v>8720</v>
      </c>
      <c r="J4407" s="21" t="s">
        <v>8720</v>
      </c>
      <c r="K4407" s="21" t="s">
        <v>8721</v>
      </c>
      <c r="L4407" s="21" t="s">
        <v>8721</v>
      </c>
      <c r="M4407" s="21" t="s">
        <v>8721</v>
      </c>
      <c r="N4407" s="21" t="s">
        <v>8721</v>
      </c>
      <c r="O4407" s="21" t="s">
        <v>8721</v>
      </c>
      <c r="P4407" s="21">
        <v>199000</v>
      </c>
      <c r="Q4407" s="21">
        <v>199000</v>
      </c>
      <c r="R4407" s="21">
        <v>199000</v>
      </c>
      <c r="S4407" s="21">
        <v>199000</v>
      </c>
      <c r="T4407" s="21">
        <v>199000</v>
      </c>
    </row>
    <row r="4408" ht="15.75" customHeight="1" spans="1:20">
      <c r="A4408" s="21" t="s">
        <v>8587</v>
      </c>
      <c r="B4408" s="21" t="s">
        <v>8587</v>
      </c>
      <c r="C4408" s="21" t="s">
        <v>8587</v>
      </c>
      <c r="D4408" s="21" t="s">
        <v>8587</v>
      </c>
      <c r="E4408" s="21" t="s">
        <v>8587</v>
      </c>
      <c r="F4408" s="21" t="s">
        <v>8722</v>
      </c>
      <c r="G4408" s="21" t="s">
        <v>8722</v>
      </c>
      <c r="H4408" s="21" t="s">
        <v>8722</v>
      </c>
      <c r="I4408" s="21" t="s">
        <v>8722</v>
      </c>
      <c r="J4408" s="21" t="s">
        <v>8722</v>
      </c>
      <c r="K4408" s="21" t="s">
        <v>8723</v>
      </c>
      <c r="L4408" s="21" t="s">
        <v>8723</v>
      </c>
      <c r="M4408" s="21" t="s">
        <v>8723</v>
      </c>
      <c r="N4408" s="21" t="s">
        <v>8723</v>
      </c>
      <c r="O4408" s="21" t="s">
        <v>8723</v>
      </c>
      <c r="P4408" s="21">
        <v>40000</v>
      </c>
      <c r="Q4408" s="21">
        <v>40000</v>
      </c>
      <c r="R4408" s="21">
        <v>40000</v>
      </c>
      <c r="S4408" s="21">
        <v>40000</v>
      </c>
      <c r="T4408" s="21">
        <v>40000</v>
      </c>
    </row>
    <row r="4409" ht="15.75" customHeight="1" spans="1:20">
      <c r="A4409" s="21" t="s">
        <v>8587</v>
      </c>
      <c r="B4409" s="21" t="s">
        <v>8587</v>
      </c>
      <c r="C4409" s="21" t="s">
        <v>8587</v>
      </c>
      <c r="D4409" s="21" t="s">
        <v>8587</v>
      </c>
      <c r="E4409" s="21" t="s">
        <v>8587</v>
      </c>
      <c r="F4409" s="21" t="s">
        <v>8724</v>
      </c>
      <c r="G4409" s="21" t="s">
        <v>8724</v>
      </c>
      <c r="H4409" s="21" t="s">
        <v>8724</v>
      </c>
      <c r="I4409" s="21" t="s">
        <v>8724</v>
      </c>
      <c r="J4409" s="21" t="s">
        <v>8724</v>
      </c>
      <c r="K4409" s="21" t="s">
        <v>8725</v>
      </c>
      <c r="L4409" s="21" t="s">
        <v>8725</v>
      </c>
      <c r="M4409" s="21" t="s">
        <v>8725</v>
      </c>
      <c r="N4409" s="21" t="s">
        <v>8725</v>
      </c>
      <c r="O4409" s="21" t="s">
        <v>8725</v>
      </c>
      <c r="P4409" s="21">
        <v>219000</v>
      </c>
      <c r="Q4409" s="21">
        <v>219000</v>
      </c>
      <c r="R4409" s="21">
        <v>161000</v>
      </c>
      <c r="S4409" s="21">
        <v>161000</v>
      </c>
      <c r="T4409" s="21">
        <v>161000</v>
      </c>
    </row>
    <row r="4410" ht="15.75" customHeight="1" spans="1:20">
      <c r="A4410" s="21" t="s">
        <v>8587</v>
      </c>
      <c r="B4410" s="21" t="s">
        <v>8587</v>
      </c>
      <c r="C4410" s="21" t="s">
        <v>8587</v>
      </c>
      <c r="D4410" s="21" t="s">
        <v>8587</v>
      </c>
      <c r="E4410" s="21" t="s">
        <v>8587</v>
      </c>
      <c r="F4410" s="21" t="s">
        <v>8726</v>
      </c>
      <c r="G4410" s="21" t="s">
        <v>8726</v>
      </c>
      <c r="H4410" s="21" t="s">
        <v>8726</v>
      </c>
      <c r="I4410" s="21" t="s">
        <v>8726</v>
      </c>
      <c r="J4410" s="21" t="s">
        <v>8726</v>
      </c>
      <c r="K4410" s="21" t="s">
        <v>8727</v>
      </c>
      <c r="L4410" s="21" t="s">
        <v>8727</v>
      </c>
      <c r="M4410" s="21" t="s">
        <v>8727</v>
      </c>
      <c r="N4410" s="21" t="s">
        <v>8727</v>
      </c>
      <c r="O4410" s="21" t="s">
        <v>8727</v>
      </c>
      <c r="P4410" s="21">
        <v>169000</v>
      </c>
      <c r="Q4410" s="21">
        <v>169000</v>
      </c>
      <c r="R4410" s="21">
        <v>136000</v>
      </c>
      <c r="S4410" s="21">
        <v>136000</v>
      </c>
      <c r="T4410" s="21">
        <v>169000</v>
      </c>
    </row>
    <row r="4411" ht="15.75" customHeight="1" spans="1:20">
      <c r="A4411" s="21" t="s">
        <v>8587</v>
      </c>
      <c r="B4411" s="21" t="s">
        <v>8587</v>
      </c>
      <c r="C4411" s="21" t="s">
        <v>8587</v>
      </c>
      <c r="D4411" s="21" t="s">
        <v>8587</v>
      </c>
      <c r="E4411" s="21" t="s">
        <v>8587</v>
      </c>
      <c r="F4411" s="21" t="s">
        <v>8728</v>
      </c>
      <c r="G4411" s="21" t="s">
        <v>8728</v>
      </c>
      <c r="H4411" s="21" t="s">
        <v>8728</v>
      </c>
      <c r="I4411" s="21" t="s">
        <v>8728</v>
      </c>
      <c r="J4411" s="21" t="s">
        <v>8728</v>
      </c>
      <c r="K4411" s="21" t="s">
        <v>8729</v>
      </c>
      <c r="L4411" s="21" t="s">
        <v>8729</v>
      </c>
      <c r="M4411" s="21" t="s">
        <v>8729</v>
      </c>
      <c r="N4411" s="21" t="s">
        <v>8729</v>
      </c>
      <c r="O4411" s="21" t="s">
        <v>8729</v>
      </c>
      <c r="P4411" s="21">
        <v>219000</v>
      </c>
      <c r="Q4411" s="21">
        <v>219000</v>
      </c>
      <c r="R4411" s="21">
        <v>219000</v>
      </c>
      <c r="S4411" s="21">
        <v>219000</v>
      </c>
      <c r="T4411" s="21">
        <v>219000</v>
      </c>
    </row>
    <row r="4412" ht="15.75" customHeight="1" spans="1:20">
      <c r="A4412" s="21" t="s">
        <v>8587</v>
      </c>
      <c r="B4412" s="21" t="s">
        <v>8587</v>
      </c>
      <c r="C4412" s="21" t="s">
        <v>8587</v>
      </c>
      <c r="D4412" s="21" t="s">
        <v>8587</v>
      </c>
      <c r="E4412" s="21" t="s">
        <v>8587</v>
      </c>
      <c r="F4412" s="21" t="s">
        <v>8730</v>
      </c>
      <c r="G4412" s="21" t="s">
        <v>8730</v>
      </c>
      <c r="H4412" s="21" t="s">
        <v>8730</v>
      </c>
      <c r="I4412" s="21" t="s">
        <v>8730</v>
      </c>
      <c r="J4412" s="21" t="s">
        <v>8730</v>
      </c>
      <c r="K4412" s="21" t="s">
        <v>8731</v>
      </c>
      <c r="L4412" s="21" t="s">
        <v>8731</v>
      </c>
      <c r="M4412" s="21" t="s">
        <v>8731</v>
      </c>
      <c r="N4412" s="21" t="s">
        <v>8731</v>
      </c>
      <c r="O4412" s="21" t="s">
        <v>8731</v>
      </c>
      <c r="P4412" s="21">
        <v>120000</v>
      </c>
      <c r="Q4412" s="21">
        <v>120000</v>
      </c>
      <c r="R4412" s="21">
        <v>117100</v>
      </c>
      <c r="S4412" s="21">
        <v>117100</v>
      </c>
      <c r="T4412" s="21">
        <v>120000</v>
      </c>
    </row>
    <row r="4413" ht="15.75" customHeight="1" spans="1:20">
      <c r="A4413" s="21" t="s">
        <v>8587</v>
      </c>
      <c r="B4413" s="21" t="s">
        <v>8587</v>
      </c>
      <c r="C4413" s="21" t="s">
        <v>8587</v>
      </c>
      <c r="D4413" s="21" t="s">
        <v>8587</v>
      </c>
      <c r="E4413" s="21" t="s">
        <v>8587</v>
      </c>
      <c r="F4413" s="21" t="s">
        <v>8732</v>
      </c>
      <c r="G4413" s="21" t="s">
        <v>8732</v>
      </c>
      <c r="H4413" s="21" t="s">
        <v>8732</v>
      </c>
      <c r="I4413" s="21" t="s">
        <v>8732</v>
      </c>
      <c r="J4413" s="21" t="s">
        <v>8732</v>
      </c>
      <c r="K4413" s="21" t="s">
        <v>8733</v>
      </c>
      <c r="L4413" s="21" t="s">
        <v>8733</v>
      </c>
      <c r="M4413" s="21" t="s">
        <v>8733</v>
      </c>
      <c r="N4413" s="21" t="s">
        <v>8733</v>
      </c>
      <c r="O4413" s="21" t="s">
        <v>8733</v>
      </c>
      <c r="P4413" s="21">
        <v>55000</v>
      </c>
      <c r="Q4413" s="21">
        <v>55000</v>
      </c>
      <c r="R4413" s="21">
        <v>55000</v>
      </c>
      <c r="S4413" s="21">
        <v>55000</v>
      </c>
      <c r="T4413" s="21">
        <v>55000</v>
      </c>
    </row>
    <row r="4414" ht="15.75" customHeight="1" spans="1:20">
      <c r="A4414" s="21" t="s">
        <v>8587</v>
      </c>
      <c r="B4414" s="21" t="s">
        <v>8587</v>
      </c>
      <c r="C4414" s="21" t="s">
        <v>8587</v>
      </c>
      <c r="D4414" s="21" t="s">
        <v>8587</v>
      </c>
      <c r="E4414" s="21" t="s">
        <v>8587</v>
      </c>
      <c r="F4414" s="21" t="s">
        <v>8734</v>
      </c>
      <c r="G4414" s="21" t="s">
        <v>8734</v>
      </c>
      <c r="H4414" s="21" t="s">
        <v>8734</v>
      </c>
      <c r="I4414" s="21" t="s">
        <v>8734</v>
      </c>
      <c r="J4414" s="21" t="s">
        <v>8734</v>
      </c>
      <c r="K4414" s="21" t="s">
        <v>8735</v>
      </c>
      <c r="L4414" s="21" t="s">
        <v>8735</v>
      </c>
      <c r="M4414" s="21" t="s">
        <v>8735</v>
      </c>
      <c r="N4414" s="21" t="s">
        <v>8735</v>
      </c>
      <c r="O4414" s="21" t="s">
        <v>8735</v>
      </c>
      <c r="P4414" s="21">
        <v>53900</v>
      </c>
      <c r="Q4414" s="21">
        <v>52700</v>
      </c>
      <c r="R4414" s="21">
        <v>50900</v>
      </c>
      <c r="S4414" s="21">
        <v>50900</v>
      </c>
      <c r="T4414" s="21">
        <v>52400</v>
      </c>
    </row>
    <row r="4415" ht="15.75" customHeight="1" spans="1:20">
      <c r="A4415" s="21" t="s">
        <v>8587</v>
      </c>
      <c r="B4415" s="21" t="s">
        <v>8587</v>
      </c>
      <c r="C4415" s="21" t="s">
        <v>8587</v>
      </c>
      <c r="D4415" s="21" t="s">
        <v>8587</v>
      </c>
      <c r="E4415" s="21" t="s">
        <v>8587</v>
      </c>
      <c r="F4415" s="21" t="s">
        <v>8736</v>
      </c>
      <c r="G4415" s="21" t="s">
        <v>8736</v>
      </c>
      <c r="H4415" s="21" t="s">
        <v>8736</v>
      </c>
      <c r="I4415" s="21" t="s">
        <v>8736</v>
      </c>
      <c r="J4415" s="21" t="s">
        <v>8736</v>
      </c>
      <c r="K4415" s="21" t="s">
        <v>8737</v>
      </c>
      <c r="L4415" s="21" t="s">
        <v>8737</v>
      </c>
      <c r="M4415" s="21" t="s">
        <v>8737</v>
      </c>
      <c r="N4415" s="21" t="s">
        <v>8737</v>
      </c>
      <c r="O4415" s="21" t="s">
        <v>8737</v>
      </c>
      <c r="P4415" s="21">
        <v>69500</v>
      </c>
      <c r="Q4415" s="21">
        <v>69500</v>
      </c>
      <c r="R4415" s="21">
        <v>69500</v>
      </c>
      <c r="S4415" s="21">
        <v>69500</v>
      </c>
      <c r="T4415" s="21">
        <v>69500</v>
      </c>
    </row>
    <row r="4416" ht="15.75" customHeight="1" spans="1:20">
      <c r="A4416" s="21" t="s">
        <v>8587</v>
      </c>
      <c r="B4416" s="21" t="s">
        <v>8587</v>
      </c>
      <c r="C4416" s="21" t="s">
        <v>8587</v>
      </c>
      <c r="D4416" s="21" t="s">
        <v>8587</v>
      </c>
      <c r="E4416" s="21" t="s">
        <v>8587</v>
      </c>
      <c r="F4416" s="21" t="s">
        <v>8738</v>
      </c>
      <c r="G4416" s="21" t="s">
        <v>8738</v>
      </c>
      <c r="H4416" s="21" t="s">
        <v>8738</v>
      </c>
      <c r="I4416" s="21" t="s">
        <v>8738</v>
      </c>
      <c r="J4416" s="21" t="s">
        <v>8738</v>
      </c>
      <c r="K4416" s="21" t="s">
        <v>8739</v>
      </c>
      <c r="L4416" s="21" t="s">
        <v>8739</v>
      </c>
      <c r="M4416" s="21" t="s">
        <v>8739</v>
      </c>
      <c r="N4416" s="21" t="s">
        <v>8739</v>
      </c>
      <c r="O4416" s="21" t="s">
        <v>8739</v>
      </c>
      <c r="P4416" s="21">
        <v>260000</v>
      </c>
      <c r="Q4416" s="21">
        <v>260000</v>
      </c>
      <c r="R4416" s="21">
        <v>237000</v>
      </c>
      <c r="S4416" s="21">
        <v>237000</v>
      </c>
      <c r="T4416" s="21">
        <v>260000</v>
      </c>
    </row>
    <row r="4417" ht="15.75" customHeight="1" spans="1:20">
      <c r="A4417" s="21" t="s">
        <v>8587</v>
      </c>
      <c r="B4417" s="21" t="s">
        <v>8587</v>
      </c>
      <c r="C4417" s="21" t="s">
        <v>8587</v>
      </c>
      <c r="D4417" s="21" t="s">
        <v>8587</v>
      </c>
      <c r="E4417" s="21" t="s">
        <v>8587</v>
      </c>
      <c r="F4417" s="21" t="s">
        <v>8740</v>
      </c>
      <c r="G4417" s="21" t="s">
        <v>8740</v>
      </c>
      <c r="H4417" s="21" t="s">
        <v>8740</v>
      </c>
      <c r="I4417" s="21" t="s">
        <v>8740</v>
      </c>
      <c r="J4417" s="21" t="s">
        <v>8740</v>
      </c>
      <c r="K4417" s="21" t="s">
        <v>8741</v>
      </c>
      <c r="L4417" s="21" t="s">
        <v>8741</v>
      </c>
      <c r="M4417" s="21" t="s">
        <v>8741</v>
      </c>
      <c r="N4417" s="21" t="s">
        <v>8741</v>
      </c>
      <c r="O4417" s="21" t="s">
        <v>8741</v>
      </c>
      <c r="P4417" s="21">
        <v>79000</v>
      </c>
      <c r="Q4417" s="21">
        <v>79000</v>
      </c>
      <c r="R4417" s="21">
        <v>74734</v>
      </c>
      <c r="S4417" s="21">
        <v>74734</v>
      </c>
      <c r="T4417" s="21">
        <v>78605</v>
      </c>
    </row>
    <row r="4418" ht="15.75" customHeight="1" spans="1:20">
      <c r="A4418" s="21" t="s">
        <v>8587</v>
      </c>
      <c r="B4418" s="21" t="s">
        <v>8587</v>
      </c>
      <c r="C4418" s="21" t="s">
        <v>8587</v>
      </c>
      <c r="D4418" s="21" t="s">
        <v>8587</v>
      </c>
      <c r="E4418" s="21" t="s">
        <v>8587</v>
      </c>
      <c r="F4418" s="21" t="s">
        <v>8742</v>
      </c>
      <c r="G4418" s="21" t="s">
        <v>8742</v>
      </c>
      <c r="H4418" s="21" t="s">
        <v>8742</v>
      </c>
      <c r="I4418" s="21" t="s">
        <v>8742</v>
      </c>
      <c r="J4418" s="21" t="s">
        <v>8742</v>
      </c>
      <c r="K4418" s="21" t="s">
        <v>8743</v>
      </c>
      <c r="L4418" s="21" t="s">
        <v>8743</v>
      </c>
      <c r="M4418" s="21" t="s">
        <v>8743</v>
      </c>
      <c r="N4418" s="21" t="s">
        <v>8743</v>
      </c>
      <c r="O4418" s="21" t="s">
        <v>8743</v>
      </c>
      <c r="P4418" s="21">
        <v>149000</v>
      </c>
      <c r="Q4418" s="21">
        <v>149000</v>
      </c>
      <c r="R4418" s="21">
        <v>149000</v>
      </c>
      <c r="S4418" s="21">
        <v>149000</v>
      </c>
      <c r="T4418" s="21">
        <v>149000</v>
      </c>
    </row>
    <row r="4419" ht="15.75" customHeight="1" spans="1:20">
      <c r="A4419" s="21" t="s">
        <v>8587</v>
      </c>
      <c r="B4419" s="21" t="s">
        <v>8587</v>
      </c>
      <c r="C4419" s="21" t="s">
        <v>8587</v>
      </c>
      <c r="D4419" s="21" t="s">
        <v>8587</v>
      </c>
      <c r="E4419" s="21" t="s">
        <v>8587</v>
      </c>
      <c r="F4419" s="21" t="s">
        <v>8744</v>
      </c>
      <c r="G4419" s="21" t="s">
        <v>8744</v>
      </c>
      <c r="H4419" s="21" t="s">
        <v>8744</v>
      </c>
      <c r="I4419" s="21" t="s">
        <v>8744</v>
      </c>
      <c r="J4419" s="21" t="s">
        <v>8744</v>
      </c>
      <c r="K4419" s="21" t="s">
        <v>8745</v>
      </c>
      <c r="L4419" s="21" t="s">
        <v>8745</v>
      </c>
      <c r="M4419" s="21" t="s">
        <v>8745</v>
      </c>
      <c r="N4419" s="21" t="s">
        <v>8745</v>
      </c>
      <c r="O4419" s="21" t="s">
        <v>8745</v>
      </c>
      <c r="P4419" s="21">
        <v>39000</v>
      </c>
      <c r="Q4419" s="21">
        <v>39000</v>
      </c>
      <c r="R4419" s="21">
        <v>39000</v>
      </c>
      <c r="S4419" s="21">
        <v>39000</v>
      </c>
      <c r="T4419" s="21">
        <v>39000</v>
      </c>
    </row>
    <row r="4420" ht="15.75" customHeight="1" spans="1:20">
      <c r="A4420" s="21" t="s">
        <v>8587</v>
      </c>
      <c r="B4420" s="21" t="s">
        <v>8587</v>
      </c>
      <c r="C4420" s="21" t="s">
        <v>8587</v>
      </c>
      <c r="D4420" s="21" t="s">
        <v>8587</v>
      </c>
      <c r="E4420" s="21" t="s">
        <v>8587</v>
      </c>
      <c r="F4420" s="21" t="s">
        <v>8746</v>
      </c>
      <c r="G4420" s="21" t="s">
        <v>8746</v>
      </c>
      <c r="H4420" s="21" t="s">
        <v>8746</v>
      </c>
      <c r="I4420" s="21" t="s">
        <v>8746</v>
      </c>
      <c r="J4420" s="21" t="s">
        <v>8746</v>
      </c>
      <c r="K4420" s="21" t="s">
        <v>8747</v>
      </c>
      <c r="L4420" s="21" t="s">
        <v>8747</v>
      </c>
      <c r="M4420" s="21" t="s">
        <v>8747</v>
      </c>
      <c r="N4420" s="21" t="s">
        <v>8747</v>
      </c>
      <c r="O4420" s="21" t="s">
        <v>8747</v>
      </c>
      <c r="P4420" s="21">
        <v>79000</v>
      </c>
      <c r="Q4420" s="21">
        <v>79000</v>
      </c>
      <c r="R4420" s="21">
        <v>77100</v>
      </c>
      <c r="S4420" s="21">
        <v>77100</v>
      </c>
      <c r="T4420" s="21">
        <v>79000</v>
      </c>
    </row>
    <row r="4421" ht="15.75" customHeight="1" spans="1:20">
      <c r="A4421" s="21" t="s">
        <v>8587</v>
      </c>
      <c r="B4421" s="21" t="s">
        <v>8587</v>
      </c>
      <c r="C4421" s="21" t="s">
        <v>8587</v>
      </c>
      <c r="D4421" s="21" t="s">
        <v>8587</v>
      </c>
      <c r="E4421" s="21" t="s">
        <v>8587</v>
      </c>
      <c r="F4421" s="21" t="s">
        <v>8748</v>
      </c>
      <c r="G4421" s="21" t="s">
        <v>8748</v>
      </c>
      <c r="H4421" s="21" t="s">
        <v>8748</v>
      </c>
      <c r="I4421" s="21" t="s">
        <v>8748</v>
      </c>
      <c r="J4421" s="21" t="s">
        <v>8748</v>
      </c>
      <c r="K4421" s="21" t="s">
        <v>8749</v>
      </c>
      <c r="L4421" s="21" t="s">
        <v>8749</v>
      </c>
      <c r="M4421" s="21" t="s">
        <v>8749</v>
      </c>
      <c r="N4421" s="21" t="s">
        <v>8749</v>
      </c>
      <c r="O4421" s="21" t="s">
        <v>8749</v>
      </c>
      <c r="P4421" s="21">
        <v>65000</v>
      </c>
      <c r="Q4421" s="21">
        <v>65000</v>
      </c>
      <c r="R4421" s="21">
        <v>65000</v>
      </c>
      <c r="S4421" s="21">
        <v>65000</v>
      </c>
      <c r="T4421" s="21">
        <v>65000</v>
      </c>
    </row>
    <row r="4422" ht="15.75" customHeight="1" spans="1:20">
      <c r="A4422" s="21" t="s">
        <v>8587</v>
      </c>
      <c r="B4422" s="21" t="s">
        <v>8587</v>
      </c>
      <c r="C4422" s="21" t="s">
        <v>8587</v>
      </c>
      <c r="D4422" s="21" t="s">
        <v>8587</v>
      </c>
      <c r="E4422" s="21" t="s">
        <v>8587</v>
      </c>
      <c r="F4422" s="21" t="s">
        <v>8750</v>
      </c>
      <c r="G4422" s="21" t="s">
        <v>8750</v>
      </c>
      <c r="H4422" s="21" t="s">
        <v>8750</v>
      </c>
      <c r="I4422" s="21" t="s">
        <v>8750</v>
      </c>
      <c r="J4422" s="21" t="s">
        <v>8750</v>
      </c>
      <c r="K4422" s="21" t="s">
        <v>8751</v>
      </c>
      <c r="L4422" s="21" t="s">
        <v>8751</v>
      </c>
      <c r="M4422" s="21" t="s">
        <v>8751</v>
      </c>
      <c r="N4422" s="21" t="s">
        <v>8751</v>
      </c>
      <c r="O4422" s="21" t="s">
        <v>8751</v>
      </c>
      <c r="P4422" s="21">
        <v>99000</v>
      </c>
      <c r="Q4422" s="21">
        <v>79000</v>
      </c>
      <c r="R4422" s="21">
        <v>79000</v>
      </c>
      <c r="S4422" s="21">
        <v>79000</v>
      </c>
      <c r="T4422" s="21">
        <v>79000</v>
      </c>
    </row>
    <row r="4423" ht="15.75" customHeight="1" spans="1:20">
      <c r="A4423" s="21" t="s">
        <v>8587</v>
      </c>
      <c r="B4423" s="21" t="s">
        <v>8587</v>
      </c>
      <c r="C4423" s="21" t="s">
        <v>8587</v>
      </c>
      <c r="D4423" s="21" t="s">
        <v>8587</v>
      </c>
      <c r="E4423" s="21" t="s">
        <v>8587</v>
      </c>
      <c r="F4423" s="21" t="s">
        <v>8752</v>
      </c>
      <c r="G4423" s="21" t="s">
        <v>8752</v>
      </c>
      <c r="H4423" s="21" t="s">
        <v>8752</v>
      </c>
      <c r="I4423" s="21" t="s">
        <v>8752</v>
      </c>
      <c r="J4423" s="21" t="s">
        <v>8752</v>
      </c>
      <c r="K4423" s="21" t="s">
        <v>8753</v>
      </c>
      <c r="L4423" s="21" t="s">
        <v>8753</v>
      </c>
      <c r="M4423" s="21" t="s">
        <v>8753</v>
      </c>
      <c r="N4423" s="21" t="s">
        <v>8753</v>
      </c>
      <c r="O4423" s="21" t="s">
        <v>8753</v>
      </c>
      <c r="P4423" s="21">
        <v>200000</v>
      </c>
      <c r="Q4423" s="21">
        <v>200000</v>
      </c>
      <c r="R4423" s="21">
        <v>200000</v>
      </c>
      <c r="S4423" s="21">
        <v>200000</v>
      </c>
      <c r="T4423" s="21">
        <v>200000</v>
      </c>
    </row>
    <row r="4424" ht="15.75" customHeight="1" spans="1:20">
      <c r="A4424" s="21" t="s">
        <v>8587</v>
      </c>
      <c r="B4424" s="21" t="s">
        <v>8587</v>
      </c>
      <c r="C4424" s="21" t="s">
        <v>8587</v>
      </c>
      <c r="D4424" s="21" t="s">
        <v>8587</v>
      </c>
      <c r="E4424" s="21" t="s">
        <v>8587</v>
      </c>
      <c r="F4424" s="21" t="s">
        <v>8754</v>
      </c>
      <c r="G4424" s="21" t="s">
        <v>8754</v>
      </c>
      <c r="H4424" s="21" t="s">
        <v>8754</v>
      </c>
      <c r="I4424" s="21" t="s">
        <v>8754</v>
      </c>
      <c r="J4424" s="21" t="s">
        <v>8754</v>
      </c>
      <c r="K4424" s="21" t="s">
        <v>8755</v>
      </c>
      <c r="L4424" s="21" t="s">
        <v>8755</v>
      </c>
      <c r="M4424" s="21" t="s">
        <v>8755</v>
      </c>
      <c r="N4424" s="21" t="s">
        <v>8755</v>
      </c>
      <c r="O4424" s="21" t="s">
        <v>8755</v>
      </c>
      <c r="P4424" s="21">
        <v>308000</v>
      </c>
      <c r="Q4424" s="21">
        <v>308000</v>
      </c>
      <c r="R4424" s="21">
        <v>269000</v>
      </c>
      <c r="S4424" s="21">
        <v>269000</v>
      </c>
      <c r="T4424" s="21">
        <v>308000</v>
      </c>
    </row>
    <row r="4425" ht="15.75" customHeight="1" spans="1:20">
      <c r="A4425" s="21" t="s">
        <v>8587</v>
      </c>
      <c r="B4425" s="21" t="s">
        <v>8587</v>
      </c>
      <c r="C4425" s="21" t="s">
        <v>8587</v>
      </c>
      <c r="D4425" s="21" t="s">
        <v>8587</v>
      </c>
      <c r="E4425" s="21" t="s">
        <v>8587</v>
      </c>
      <c r="F4425" s="21" t="s">
        <v>8756</v>
      </c>
      <c r="G4425" s="21" t="s">
        <v>8756</v>
      </c>
      <c r="H4425" s="21" t="s">
        <v>8756</v>
      </c>
      <c r="I4425" s="21" t="s">
        <v>8756</v>
      </c>
      <c r="J4425" s="21" t="s">
        <v>8756</v>
      </c>
      <c r="K4425" s="21" t="s">
        <v>8757</v>
      </c>
      <c r="L4425" s="21" t="s">
        <v>8757</v>
      </c>
      <c r="M4425" s="21" t="s">
        <v>8757</v>
      </c>
      <c r="N4425" s="21" t="s">
        <v>8757</v>
      </c>
      <c r="O4425" s="21" t="s">
        <v>8757</v>
      </c>
      <c r="P4425" s="21">
        <v>80000</v>
      </c>
      <c r="Q4425" s="21">
        <v>80000</v>
      </c>
      <c r="R4425" s="21">
        <v>80000</v>
      </c>
      <c r="S4425" s="21">
        <v>80000</v>
      </c>
      <c r="T4425" s="21">
        <v>80000</v>
      </c>
    </row>
    <row r="4426" ht="15.75" customHeight="1" spans="1:20">
      <c r="A4426" s="21" t="s">
        <v>8587</v>
      </c>
      <c r="B4426" s="21" t="s">
        <v>8587</v>
      </c>
      <c r="C4426" s="21" t="s">
        <v>8587</v>
      </c>
      <c r="D4426" s="21" t="s">
        <v>8587</v>
      </c>
      <c r="E4426" s="21" t="s">
        <v>8587</v>
      </c>
      <c r="F4426" s="21" t="s">
        <v>8758</v>
      </c>
      <c r="G4426" s="21" t="s">
        <v>8758</v>
      </c>
      <c r="H4426" s="21" t="s">
        <v>8758</v>
      </c>
      <c r="I4426" s="21" t="s">
        <v>8758</v>
      </c>
      <c r="J4426" s="21" t="s">
        <v>8758</v>
      </c>
      <c r="K4426" s="21" t="s">
        <v>8759</v>
      </c>
      <c r="L4426" s="21" t="s">
        <v>8759</v>
      </c>
      <c r="M4426" s="21" t="s">
        <v>8759</v>
      </c>
      <c r="N4426" s="21" t="s">
        <v>8759</v>
      </c>
      <c r="O4426" s="21" t="s">
        <v>8759</v>
      </c>
      <c r="P4426" s="21">
        <v>175000</v>
      </c>
      <c r="Q4426" s="21">
        <v>175000</v>
      </c>
      <c r="R4426" s="21">
        <v>170000</v>
      </c>
      <c r="S4426" s="21">
        <v>170000</v>
      </c>
      <c r="T4426" s="21">
        <v>175000</v>
      </c>
    </row>
    <row r="4427" ht="15.75" customHeight="1" spans="1:20">
      <c r="A4427" s="21" t="s">
        <v>8587</v>
      </c>
      <c r="B4427" s="21" t="s">
        <v>8587</v>
      </c>
      <c r="C4427" s="21" t="s">
        <v>8587</v>
      </c>
      <c r="D4427" s="21" t="s">
        <v>8587</v>
      </c>
      <c r="E4427" s="21" t="s">
        <v>8587</v>
      </c>
      <c r="F4427" s="21" t="s">
        <v>8760</v>
      </c>
      <c r="G4427" s="21" t="s">
        <v>8760</v>
      </c>
      <c r="H4427" s="21" t="s">
        <v>8760</v>
      </c>
      <c r="I4427" s="21" t="s">
        <v>8760</v>
      </c>
      <c r="J4427" s="21" t="s">
        <v>8760</v>
      </c>
      <c r="K4427" s="21" t="s">
        <v>8761</v>
      </c>
      <c r="L4427" s="21" t="s">
        <v>8761</v>
      </c>
      <c r="M4427" s="21" t="s">
        <v>8761</v>
      </c>
      <c r="N4427" s="21" t="s">
        <v>8761</v>
      </c>
      <c r="O4427" s="21" t="s">
        <v>8761</v>
      </c>
      <c r="P4427" s="21">
        <v>79000</v>
      </c>
      <c r="Q4427" s="21">
        <v>79000</v>
      </c>
      <c r="R4427" s="21">
        <v>79000</v>
      </c>
      <c r="S4427" s="21">
        <v>79000</v>
      </c>
      <c r="T4427" s="21">
        <v>79000</v>
      </c>
    </row>
    <row r="4428" ht="15.75" customHeight="1" spans="1:20">
      <c r="A4428" s="21" t="s">
        <v>8587</v>
      </c>
      <c r="B4428" s="21" t="s">
        <v>8587</v>
      </c>
      <c r="C4428" s="21" t="s">
        <v>8587</v>
      </c>
      <c r="D4428" s="21" t="s">
        <v>8587</v>
      </c>
      <c r="E4428" s="21" t="s">
        <v>8587</v>
      </c>
      <c r="F4428" s="21" t="s">
        <v>8762</v>
      </c>
      <c r="G4428" s="21" t="s">
        <v>8762</v>
      </c>
      <c r="H4428" s="21" t="s">
        <v>8762</v>
      </c>
      <c r="I4428" s="21" t="s">
        <v>8762</v>
      </c>
      <c r="J4428" s="21" t="s">
        <v>8762</v>
      </c>
      <c r="K4428" s="21" t="s">
        <v>8763</v>
      </c>
      <c r="L4428" s="21" t="s">
        <v>8763</v>
      </c>
      <c r="M4428" s="21" t="s">
        <v>8763</v>
      </c>
      <c r="N4428" s="21" t="s">
        <v>8763</v>
      </c>
      <c r="O4428" s="21" t="s">
        <v>8763</v>
      </c>
      <c r="P4428" s="21">
        <v>399000</v>
      </c>
      <c r="Q4428" s="21">
        <v>399000</v>
      </c>
      <c r="R4428" s="21">
        <v>399000</v>
      </c>
      <c r="S4428" s="21">
        <v>399000</v>
      </c>
      <c r="T4428" s="21">
        <v>399000</v>
      </c>
    </row>
    <row r="4429" ht="15.75" customHeight="1" spans="1:20">
      <c r="A4429" s="21" t="s">
        <v>8587</v>
      </c>
      <c r="B4429" s="21" t="s">
        <v>8587</v>
      </c>
      <c r="C4429" s="21" t="s">
        <v>8587</v>
      </c>
      <c r="D4429" s="21" t="s">
        <v>8587</v>
      </c>
      <c r="E4429" s="21" t="s">
        <v>8587</v>
      </c>
      <c r="F4429" s="21" t="s">
        <v>8764</v>
      </c>
      <c r="G4429" s="21" t="s">
        <v>8764</v>
      </c>
      <c r="H4429" s="21" t="s">
        <v>8764</v>
      </c>
      <c r="I4429" s="21" t="s">
        <v>8764</v>
      </c>
      <c r="J4429" s="21" t="s">
        <v>8764</v>
      </c>
      <c r="K4429" s="21" t="s">
        <v>8765</v>
      </c>
      <c r="L4429" s="21" t="s">
        <v>8765</v>
      </c>
      <c r="M4429" s="21" t="s">
        <v>8765</v>
      </c>
      <c r="N4429" s="21" t="s">
        <v>8765</v>
      </c>
      <c r="O4429" s="21" t="s">
        <v>8765</v>
      </c>
      <c r="P4429" s="21">
        <v>99000</v>
      </c>
      <c r="Q4429" s="21">
        <v>99000</v>
      </c>
      <c r="R4429" s="21">
        <v>99000</v>
      </c>
      <c r="S4429" s="21">
        <v>99000</v>
      </c>
      <c r="T4429" s="21">
        <v>99000</v>
      </c>
    </row>
    <row r="4430" ht="15.75" customHeight="1" spans="1:20">
      <c r="A4430" s="21" t="s">
        <v>8587</v>
      </c>
      <c r="B4430" s="21" t="s">
        <v>8587</v>
      </c>
      <c r="C4430" s="21" t="s">
        <v>8587</v>
      </c>
      <c r="D4430" s="21" t="s">
        <v>8587</v>
      </c>
      <c r="E4430" s="21" t="s">
        <v>8587</v>
      </c>
      <c r="F4430" s="21" t="s">
        <v>8766</v>
      </c>
      <c r="G4430" s="21" t="s">
        <v>8766</v>
      </c>
      <c r="H4430" s="21" t="s">
        <v>8766</v>
      </c>
      <c r="I4430" s="21" t="s">
        <v>8766</v>
      </c>
      <c r="J4430" s="21" t="s">
        <v>8766</v>
      </c>
      <c r="K4430" s="21" t="s">
        <v>8767</v>
      </c>
      <c r="L4430" s="21" t="s">
        <v>8767</v>
      </c>
      <c r="M4430" s="21" t="s">
        <v>8767</v>
      </c>
      <c r="N4430" s="21" t="s">
        <v>8767</v>
      </c>
      <c r="O4430" s="21" t="s">
        <v>8767</v>
      </c>
      <c r="P4430" s="21">
        <v>58720</v>
      </c>
      <c r="Q4430" s="21">
        <v>58720</v>
      </c>
      <c r="R4430" s="21">
        <v>58720</v>
      </c>
      <c r="S4430" s="21">
        <v>58720</v>
      </c>
      <c r="T4430" s="21">
        <v>58720</v>
      </c>
    </row>
    <row r="4431" ht="15.75" customHeight="1" spans="1:20">
      <c r="A4431" s="21" t="s">
        <v>8587</v>
      </c>
      <c r="B4431" s="21" t="s">
        <v>8587</v>
      </c>
      <c r="C4431" s="21" t="s">
        <v>8587</v>
      </c>
      <c r="D4431" s="21" t="s">
        <v>8587</v>
      </c>
      <c r="E4431" s="21" t="s">
        <v>8587</v>
      </c>
      <c r="F4431" s="21" t="s">
        <v>8768</v>
      </c>
      <c r="G4431" s="21" t="s">
        <v>8768</v>
      </c>
      <c r="H4431" s="21" t="s">
        <v>8768</v>
      </c>
      <c r="I4431" s="21" t="s">
        <v>8768</v>
      </c>
      <c r="J4431" s="21" t="s">
        <v>8768</v>
      </c>
      <c r="K4431" s="21" t="s">
        <v>8769</v>
      </c>
      <c r="L4431" s="21" t="s">
        <v>8769</v>
      </c>
      <c r="M4431" s="21" t="s">
        <v>8769</v>
      </c>
      <c r="N4431" s="21" t="s">
        <v>8769</v>
      </c>
      <c r="O4431" s="21" t="s">
        <v>8769</v>
      </c>
      <c r="P4431" s="21">
        <v>75000</v>
      </c>
      <c r="Q4431" s="21">
        <v>75000</v>
      </c>
      <c r="R4431" s="21">
        <v>75000</v>
      </c>
      <c r="S4431" s="21">
        <v>75000</v>
      </c>
      <c r="T4431" s="21">
        <v>75000</v>
      </c>
    </row>
    <row r="4432" ht="15.75" customHeight="1" spans="1:20">
      <c r="A4432" s="21" t="s">
        <v>8587</v>
      </c>
      <c r="B4432" s="21" t="s">
        <v>8587</v>
      </c>
      <c r="C4432" s="21" t="s">
        <v>8587</v>
      </c>
      <c r="D4432" s="21" t="s">
        <v>8587</v>
      </c>
      <c r="E4432" s="21" t="s">
        <v>8587</v>
      </c>
      <c r="F4432" s="21" t="s">
        <v>8770</v>
      </c>
      <c r="G4432" s="21" t="s">
        <v>8770</v>
      </c>
      <c r="H4432" s="21" t="s">
        <v>8770</v>
      </c>
      <c r="I4432" s="21" t="s">
        <v>8770</v>
      </c>
      <c r="J4432" s="21" t="s">
        <v>8770</v>
      </c>
      <c r="K4432" s="21" t="s">
        <v>8771</v>
      </c>
      <c r="L4432" s="21" t="s">
        <v>8771</v>
      </c>
      <c r="M4432" s="21" t="s">
        <v>8771</v>
      </c>
      <c r="N4432" s="21" t="s">
        <v>8771</v>
      </c>
      <c r="O4432" s="21" t="s">
        <v>8771</v>
      </c>
      <c r="P4432" s="21">
        <v>249000</v>
      </c>
      <c r="Q4432" s="21">
        <v>249000</v>
      </c>
      <c r="R4432" s="21">
        <v>249000</v>
      </c>
      <c r="S4432" s="21">
        <v>249000</v>
      </c>
      <c r="T4432" s="21">
        <v>249000</v>
      </c>
    </row>
    <row r="4433" ht="15.75" customHeight="1" spans="1:20">
      <c r="A4433" s="21" t="s">
        <v>8587</v>
      </c>
      <c r="B4433" s="21" t="s">
        <v>8587</v>
      </c>
      <c r="C4433" s="21" t="s">
        <v>8587</v>
      </c>
      <c r="D4433" s="21" t="s">
        <v>8587</v>
      </c>
      <c r="E4433" s="21" t="s">
        <v>8587</v>
      </c>
      <c r="F4433" s="21" t="s">
        <v>8772</v>
      </c>
      <c r="G4433" s="21" t="s">
        <v>8772</v>
      </c>
      <c r="H4433" s="21" t="s">
        <v>8772</v>
      </c>
      <c r="I4433" s="21" t="s">
        <v>8772</v>
      </c>
      <c r="J4433" s="21" t="s">
        <v>8772</v>
      </c>
      <c r="K4433" s="21" t="s">
        <v>8773</v>
      </c>
      <c r="L4433" s="21" t="s">
        <v>8773</v>
      </c>
      <c r="M4433" s="21" t="s">
        <v>8773</v>
      </c>
      <c r="N4433" s="21" t="s">
        <v>8773</v>
      </c>
      <c r="O4433" s="21" t="s">
        <v>8773</v>
      </c>
      <c r="P4433" s="21">
        <v>69000</v>
      </c>
      <c r="Q4433" s="21">
        <v>69000</v>
      </c>
      <c r="R4433" s="21">
        <v>69000</v>
      </c>
      <c r="S4433" s="21">
        <v>69000</v>
      </c>
      <c r="T4433" s="21">
        <v>69000</v>
      </c>
    </row>
    <row r="4434" ht="15.75" customHeight="1" spans="1:20">
      <c r="A4434" s="21" t="s">
        <v>8587</v>
      </c>
      <c r="B4434" s="21" t="s">
        <v>8587</v>
      </c>
      <c r="C4434" s="21" t="s">
        <v>8587</v>
      </c>
      <c r="D4434" s="21" t="s">
        <v>8587</v>
      </c>
      <c r="E4434" s="21" t="s">
        <v>8587</v>
      </c>
      <c r="F4434" s="21" t="s">
        <v>8774</v>
      </c>
      <c r="G4434" s="21" t="s">
        <v>8774</v>
      </c>
      <c r="H4434" s="21" t="s">
        <v>8774</v>
      </c>
      <c r="I4434" s="21" t="s">
        <v>8774</v>
      </c>
      <c r="J4434" s="21" t="s">
        <v>8774</v>
      </c>
      <c r="K4434" s="21" t="s">
        <v>8775</v>
      </c>
      <c r="L4434" s="21" t="s">
        <v>8775</v>
      </c>
      <c r="M4434" s="21" t="s">
        <v>8775</v>
      </c>
      <c r="N4434" s="21" t="s">
        <v>8775</v>
      </c>
      <c r="O4434" s="21" t="s">
        <v>8775</v>
      </c>
      <c r="P4434" s="21">
        <v>99000</v>
      </c>
      <c r="Q4434" s="21">
        <v>99000</v>
      </c>
      <c r="R4434" s="21">
        <v>99000</v>
      </c>
      <c r="S4434" s="21">
        <v>99000</v>
      </c>
      <c r="T4434" s="21">
        <v>99000</v>
      </c>
    </row>
    <row r="4435" ht="15.75" customHeight="1" spans="1:20">
      <c r="A4435" s="21" t="s">
        <v>8587</v>
      </c>
      <c r="B4435" s="21" t="s">
        <v>8587</v>
      </c>
      <c r="C4435" s="21" t="s">
        <v>8587</v>
      </c>
      <c r="D4435" s="21" t="s">
        <v>8587</v>
      </c>
      <c r="E4435" s="21" t="s">
        <v>8587</v>
      </c>
      <c r="F4435" s="21" t="s">
        <v>8776</v>
      </c>
      <c r="G4435" s="21" t="s">
        <v>8776</v>
      </c>
      <c r="H4435" s="21" t="s">
        <v>8776</v>
      </c>
      <c r="I4435" s="21" t="s">
        <v>8776</v>
      </c>
      <c r="J4435" s="21" t="s">
        <v>8776</v>
      </c>
      <c r="K4435" s="21" t="s">
        <v>8777</v>
      </c>
      <c r="L4435" s="21" t="s">
        <v>8777</v>
      </c>
      <c r="M4435" s="21" t="s">
        <v>8777</v>
      </c>
      <c r="N4435" s="21" t="s">
        <v>8777</v>
      </c>
      <c r="O4435" s="21" t="s">
        <v>8777</v>
      </c>
      <c r="P4435" s="21">
        <v>199000</v>
      </c>
      <c r="Q4435" s="21">
        <v>199000</v>
      </c>
      <c r="R4435" s="21">
        <v>199000</v>
      </c>
      <c r="S4435" s="21">
        <v>199000</v>
      </c>
      <c r="T4435" s="21">
        <v>199000</v>
      </c>
    </row>
    <row r="4436" ht="15.75" customHeight="1" spans="1:20">
      <c r="A4436" s="21" t="s">
        <v>8587</v>
      </c>
      <c r="B4436" s="21" t="s">
        <v>8587</v>
      </c>
      <c r="C4436" s="21" t="s">
        <v>8587</v>
      </c>
      <c r="D4436" s="21" t="s">
        <v>8587</v>
      </c>
      <c r="E4436" s="21" t="s">
        <v>8587</v>
      </c>
      <c r="F4436" s="21" t="s">
        <v>8778</v>
      </c>
      <c r="G4436" s="21" t="s">
        <v>8778</v>
      </c>
      <c r="H4436" s="21" t="s">
        <v>8778</v>
      </c>
      <c r="I4436" s="21" t="s">
        <v>8778</v>
      </c>
      <c r="J4436" s="21" t="s">
        <v>8778</v>
      </c>
      <c r="K4436" s="21" t="s">
        <v>8779</v>
      </c>
      <c r="L4436" s="21" t="s">
        <v>8779</v>
      </c>
      <c r="M4436" s="21" t="s">
        <v>8779</v>
      </c>
      <c r="N4436" s="21" t="s">
        <v>8779</v>
      </c>
      <c r="O4436" s="21" t="s">
        <v>8779</v>
      </c>
      <c r="P4436" s="21">
        <v>105000</v>
      </c>
      <c r="Q4436" s="21">
        <v>105000</v>
      </c>
      <c r="R4436" s="21">
        <v>105000</v>
      </c>
      <c r="S4436" s="21">
        <v>105000</v>
      </c>
      <c r="T4436" s="21">
        <v>105000</v>
      </c>
    </row>
    <row r="4437" ht="15.75" customHeight="1" spans="1:20">
      <c r="A4437" s="21" t="s">
        <v>8587</v>
      </c>
      <c r="B4437" s="21" t="s">
        <v>8587</v>
      </c>
      <c r="C4437" s="21" t="s">
        <v>8587</v>
      </c>
      <c r="D4437" s="21" t="s">
        <v>8587</v>
      </c>
      <c r="E4437" s="21" t="s">
        <v>8587</v>
      </c>
      <c r="F4437" s="21" t="s">
        <v>8780</v>
      </c>
      <c r="G4437" s="21" t="s">
        <v>8780</v>
      </c>
      <c r="H4437" s="21" t="s">
        <v>8780</v>
      </c>
      <c r="I4437" s="21" t="s">
        <v>8780</v>
      </c>
      <c r="J4437" s="21" t="s">
        <v>8780</v>
      </c>
      <c r="K4437" s="21" t="s">
        <v>8781</v>
      </c>
      <c r="L4437" s="21" t="s">
        <v>8781</v>
      </c>
      <c r="M4437" s="21" t="s">
        <v>8781</v>
      </c>
      <c r="N4437" s="21" t="s">
        <v>8781</v>
      </c>
      <c r="O4437" s="21" t="s">
        <v>8781</v>
      </c>
      <c r="P4437" s="21">
        <v>199000</v>
      </c>
      <c r="Q4437" s="21">
        <v>199000</v>
      </c>
      <c r="R4437" s="21">
        <v>141699</v>
      </c>
      <c r="S4437" s="21">
        <v>141699</v>
      </c>
      <c r="T4437" s="21">
        <v>199000</v>
      </c>
    </row>
    <row r="4438" ht="15.75" customHeight="1" spans="1:20">
      <c r="A4438" s="21" t="s">
        <v>8587</v>
      </c>
      <c r="B4438" s="21" t="s">
        <v>8587</v>
      </c>
      <c r="C4438" s="21" t="s">
        <v>8587</v>
      </c>
      <c r="D4438" s="21" t="s">
        <v>8587</v>
      </c>
      <c r="E4438" s="21" t="s">
        <v>8587</v>
      </c>
      <c r="F4438" s="21" t="s">
        <v>8782</v>
      </c>
      <c r="G4438" s="21" t="s">
        <v>8782</v>
      </c>
      <c r="H4438" s="21" t="s">
        <v>8782</v>
      </c>
      <c r="I4438" s="21" t="s">
        <v>8782</v>
      </c>
      <c r="J4438" s="21" t="s">
        <v>8782</v>
      </c>
      <c r="K4438" s="21" t="s">
        <v>8783</v>
      </c>
      <c r="L4438" s="21" t="s">
        <v>8783</v>
      </c>
      <c r="M4438" s="21" t="s">
        <v>8783</v>
      </c>
      <c r="N4438" s="21" t="s">
        <v>8783</v>
      </c>
      <c r="O4438" s="21" t="s">
        <v>8783</v>
      </c>
      <c r="P4438" s="21">
        <v>147000</v>
      </c>
      <c r="Q4438" s="21">
        <v>147000</v>
      </c>
      <c r="R4438" s="21">
        <v>116000</v>
      </c>
      <c r="S4438" s="21">
        <v>116000</v>
      </c>
      <c r="T4438" s="21">
        <v>139000</v>
      </c>
    </row>
    <row r="4439" ht="15.75" customHeight="1" spans="1:20">
      <c r="A4439" s="21" t="s">
        <v>8587</v>
      </c>
      <c r="B4439" s="21" t="s">
        <v>8587</v>
      </c>
      <c r="C4439" s="21" t="s">
        <v>8587</v>
      </c>
      <c r="D4439" s="21" t="s">
        <v>8587</v>
      </c>
      <c r="E4439" s="21" t="s">
        <v>8587</v>
      </c>
      <c r="F4439" s="21" t="s">
        <v>8784</v>
      </c>
      <c r="G4439" s="21" t="s">
        <v>8784</v>
      </c>
      <c r="H4439" s="21" t="s">
        <v>8784</v>
      </c>
      <c r="I4439" s="21" t="s">
        <v>8784</v>
      </c>
      <c r="J4439" s="21" t="s">
        <v>8784</v>
      </c>
      <c r="K4439" s="21" t="s">
        <v>8785</v>
      </c>
      <c r="L4439" s="21" t="s">
        <v>8785</v>
      </c>
      <c r="M4439" s="21" t="s">
        <v>8785</v>
      </c>
      <c r="N4439" s="21" t="s">
        <v>8785</v>
      </c>
      <c r="O4439" s="21" t="s">
        <v>8785</v>
      </c>
      <c r="P4439" s="21">
        <v>295000</v>
      </c>
      <c r="Q4439" s="21">
        <v>295000</v>
      </c>
      <c r="R4439" s="21">
        <v>229000</v>
      </c>
      <c r="S4439" s="21">
        <v>229000</v>
      </c>
      <c r="T4439" s="21">
        <v>295000</v>
      </c>
    </row>
    <row r="4440" ht="15.75" customHeight="1" spans="1:20">
      <c r="A4440" s="21" t="s">
        <v>8587</v>
      </c>
      <c r="B4440" s="21" t="s">
        <v>8587</v>
      </c>
      <c r="C4440" s="21" t="s">
        <v>8587</v>
      </c>
      <c r="D4440" s="21" t="s">
        <v>8587</v>
      </c>
      <c r="E4440" s="21" t="s">
        <v>8587</v>
      </c>
      <c r="F4440" s="21" t="s">
        <v>8786</v>
      </c>
      <c r="G4440" s="21" t="s">
        <v>8786</v>
      </c>
      <c r="H4440" s="21" t="s">
        <v>8786</v>
      </c>
      <c r="I4440" s="21" t="s">
        <v>8786</v>
      </c>
      <c r="J4440" s="21" t="s">
        <v>8786</v>
      </c>
      <c r="K4440" s="21" t="s">
        <v>8787</v>
      </c>
      <c r="L4440" s="21" t="s">
        <v>8787</v>
      </c>
      <c r="M4440" s="21" t="s">
        <v>8787</v>
      </c>
      <c r="N4440" s="21" t="s">
        <v>8787</v>
      </c>
      <c r="O4440" s="21" t="s">
        <v>8787</v>
      </c>
      <c r="P4440" s="21">
        <v>75000</v>
      </c>
      <c r="Q4440" s="21">
        <v>75000</v>
      </c>
      <c r="R4440" s="21">
        <v>50489</v>
      </c>
      <c r="S4440" s="21">
        <v>50489</v>
      </c>
      <c r="T4440" s="21">
        <v>75000</v>
      </c>
    </row>
    <row r="4441" ht="15.75" customHeight="1" spans="1:20">
      <c r="A4441" s="21" t="s">
        <v>8587</v>
      </c>
      <c r="B4441" s="21" t="s">
        <v>8587</v>
      </c>
      <c r="C4441" s="21" t="s">
        <v>8587</v>
      </c>
      <c r="D4441" s="21" t="s">
        <v>8587</v>
      </c>
      <c r="E4441" s="21" t="s">
        <v>8587</v>
      </c>
      <c r="F4441" s="21" t="s">
        <v>8788</v>
      </c>
      <c r="G4441" s="21" t="s">
        <v>8788</v>
      </c>
      <c r="H4441" s="21" t="s">
        <v>8788</v>
      </c>
      <c r="I4441" s="21" t="s">
        <v>8788</v>
      </c>
      <c r="J4441" s="21" t="s">
        <v>8788</v>
      </c>
      <c r="K4441" s="21" t="s">
        <v>8789</v>
      </c>
      <c r="L4441" s="21" t="s">
        <v>8789</v>
      </c>
      <c r="M4441" s="21" t="s">
        <v>8789</v>
      </c>
      <c r="N4441" s="21" t="s">
        <v>8789</v>
      </c>
      <c r="O4441" s="21" t="s">
        <v>8789</v>
      </c>
      <c r="P4441" s="21">
        <v>250000</v>
      </c>
      <c r="Q4441" s="21">
        <v>250000</v>
      </c>
      <c r="R4441" s="21">
        <v>250000</v>
      </c>
      <c r="S4441" s="21">
        <v>250000</v>
      </c>
      <c r="T4441" s="21">
        <v>250000</v>
      </c>
    </row>
    <row r="4442" ht="15.75" customHeight="1" spans="1:20">
      <c r="A4442" s="21" t="s">
        <v>8587</v>
      </c>
      <c r="B4442" s="21" t="s">
        <v>8587</v>
      </c>
      <c r="C4442" s="21" t="s">
        <v>8587</v>
      </c>
      <c r="D4442" s="21" t="s">
        <v>8587</v>
      </c>
      <c r="E4442" s="21" t="s">
        <v>8587</v>
      </c>
      <c r="F4442" s="21" t="s">
        <v>8790</v>
      </c>
      <c r="G4442" s="21" t="s">
        <v>8790</v>
      </c>
      <c r="H4442" s="21" t="s">
        <v>8790</v>
      </c>
      <c r="I4442" s="21" t="s">
        <v>8790</v>
      </c>
      <c r="J4442" s="21" t="s">
        <v>8790</v>
      </c>
      <c r="K4442" s="21" t="s">
        <v>8791</v>
      </c>
      <c r="L4442" s="21" t="s">
        <v>8791</v>
      </c>
      <c r="M4442" s="21" t="s">
        <v>8791</v>
      </c>
      <c r="N4442" s="21" t="s">
        <v>8791</v>
      </c>
      <c r="O4442" s="21" t="s">
        <v>8791</v>
      </c>
      <c r="P4442" s="21">
        <v>79000</v>
      </c>
      <c r="Q4442" s="21">
        <v>79000</v>
      </c>
      <c r="R4442" s="21">
        <v>79000</v>
      </c>
      <c r="S4442" s="21">
        <v>79000</v>
      </c>
      <c r="T4442" s="21">
        <v>79000</v>
      </c>
    </row>
    <row r="4443" ht="15.75" customHeight="1" spans="1:20">
      <c r="A4443" s="21" t="s">
        <v>8587</v>
      </c>
      <c r="B4443" s="21" t="s">
        <v>8587</v>
      </c>
      <c r="C4443" s="21" t="s">
        <v>8587</v>
      </c>
      <c r="D4443" s="21" t="s">
        <v>8587</v>
      </c>
      <c r="E4443" s="21" t="s">
        <v>8587</v>
      </c>
      <c r="F4443" s="21" t="s">
        <v>8792</v>
      </c>
      <c r="G4443" s="21" t="s">
        <v>8792</v>
      </c>
      <c r="H4443" s="21" t="s">
        <v>8792</v>
      </c>
      <c r="I4443" s="21" t="s">
        <v>8792</v>
      </c>
      <c r="J4443" s="21" t="s">
        <v>8792</v>
      </c>
      <c r="K4443" s="21" t="s">
        <v>8793</v>
      </c>
      <c r="L4443" s="21" t="s">
        <v>8793</v>
      </c>
      <c r="M4443" s="21" t="s">
        <v>8793</v>
      </c>
      <c r="N4443" s="21" t="s">
        <v>8793</v>
      </c>
      <c r="O4443" s="21" t="s">
        <v>8793</v>
      </c>
      <c r="P4443" s="21">
        <v>99000</v>
      </c>
      <c r="Q4443" s="21">
        <v>99000</v>
      </c>
      <c r="R4443" s="21">
        <v>99000</v>
      </c>
      <c r="S4443" s="21">
        <v>99000</v>
      </c>
      <c r="T4443" s="21">
        <v>99000</v>
      </c>
    </row>
    <row r="4444" ht="15.75" customHeight="1" spans="1:20">
      <c r="A4444" s="21" t="s">
        <v>8587</v>
      </c>
      <c r="B4444" s="21" t="s">
        <v>8587</v>
      </c>
      <c r="C4444" s="21" t="s">
        <v>8587</v>
      </c>
      <c r="D4444" s="21" t="s">
        <v>8587</v>
      </c>
      <c r="E4444" s="21" t="s">
        <v>8587</v>
      </c>
      <c r="F4444" s="21" t="s">
        <v>8794</v>
      </c>
      <c r="G4444" s="21" t="s">
        <v>8794</v>
      </c>
      <c r="H4444" s="21" t="s">
        <v>8794</v>
      </c>
      <c r="I4444" s="21" t="s">
        <v>8794</v>
      </c>
      <c r="J4444" s="21" t="s">
        <v>8794</v>
      </c>
      <c r="K4444" s="21" t="s">
        <v>8795</v>
      </c>
      <c r="L4444" s="21" t="s">
        <v>8795</v>
      </c>
      <c r="M4444" s="21" t="s">
        <v>8795</v>
      </c>
      <c r="N4444" s="21" t="s">
        <v>8795</v>
      </c>
      <c r="O4444" s="21" t="s">
        <v>8795</v>
      </c>
      <c r="P4444" s="21">
        <v>79000</v>
      </c>
      <c r="Q4444" s="21">
        <v>79000</v>
      </c>
      <c r="R4444" s="21">
        <v>57807</v>
      </c>
      <c r="S4444" s="21">
        <v>57807</v>
      </c>
      <c r="T4444" s="21">
        <v>69215</v>
      </c>
    </row>
    <row r="4445" ht="15.75" customHeight="1" spans="1:20">
      <c r="A4445" s="21" t="s">
        <v>8587</v>
      </c>
      <c r="B4445" s="21" t="s">
        <v>8587</v>
      </c>
      <c r="C4445" s="21" t="s">
        <v>8587</v>
      </c>
      <c r="D4445" s="21" t="s">
        <v>8587</v>
      </c>
      <c r="E4445" s="21" t="s">
        <v>8587</v>
      </c>
      <c r="F4445" s="21" t="s">
        <v>8796</v>
      </c>
      <c r="G4445" s="21" t="s">
        <v>8796</v>
      </c>
      <c r="H4445" s="21" t="s">
        <v>8796</v>
      </c>
      <c r="I4445" s="21" t="s">
        <v>8796</v>
      </c>
      <c r="J4445" s="21" t="s">
        <v>8796</v>
      </c>
      <c r="K4445" s="21" t="s">
        <v>8797</v>
      </c>
      <c r="L4445" s="21" t="s">
        <v>8797</v>
      </c>
      <c r="M4445" s="21" t="s">
        <v>8797</v>
      </c>
      <c r="N4445" s="21" t="s">
        <v>8797</v>
      </c>
      <c r="O4445" s="21" t="s">
        <v>8797</v>
      </c>
      <c r="P4445" s="21">
        <v>57600</v>
      </c>
      <c r="Q4445" s="21">
        <v>57600</v>
      </c>
      <c r="R4445" s="21">
        <v>52970</v>
      </c>
      <c r="S4445" s="21">
        <v>52970</v>
      </c>
      <c r="T4445" s="21">
        <v>57600</v>
      </c>
    </row>
    <row r="4446" ht="15.75" customHeight="1" spans="1:20">
      <c r="A4446" s="21" t="s">
        <v>8587</v>
      </c>
      <c r="B4446" s="21" t="s">
        <v>8587</v>
      </c>
      <c r="C4446" s="21" t="s">
        <v>8587</v>
      </c>
      <c r="D4446" s="21" t="s">
        <v>8587</v>
      </c>
      <c r="E4446" s="21" t="s">
        <v>8587</v>
      </c>
      <c r="F4446" s="21" t="s">
        <v>8798</v>
      </c>
      <c r="G4446" s="21" t="s">
        <v>8798</v>
      </c>
      <c r="H4446" s="21" t="s">
        <v>8798</v>
      </c>
      <c r="I4446" s="21" t="s">
        <v>8798</v>
      </c>
      <c r="J4446" s="21" t="s">
        <v>8798</v>
      </c>
      <c r="K4446" s="21" t="s">
        <v>8799</v>
      </c>
      <c r="L4446" s="21" t="s">
        <v>8799</v>
      </c>
      <c r="M4446" s="21" t="s">
        <v>8799</v>
      </c>
      <c r="N4446" s="21" t="s">
        <v>8799</v>
      </c>
      <c r="O4446" s="21" t="s">
        <v>8799</v>
      </c>
      <c r="P4446" s="21">
        <v>80000</v>
      </c>
      <c r="Q4446" s="21">
        <v>80000</v>
      </c>
      <c r="R4446" s="21">
        <v>80000</v>
      </c>
      <c r="S4446" s="21">
        <v>80000</v>
      </c>
      <c r="T4446" s="21">
        <v>80000</v>
      </c>
    </row>
    <row r="4447" ht="15.75" customHeight="1" spans="1:20">
      <c r="A4447" s="21" t="s">
        <v>8587</v>
      </c>
      <c r="B4447" s="21" t="s">
        <v>8587</v>
      </c>
      <c r="C4447" s="21" t="s">
        <v>8587</v>
      </c>
      <c r="D4447" s="21" t="s">
        <v>8587</v>
      </c>
      <c r="E4447" s="21" t="s">
        <v>8587</v>
      </c>
      <c r="F4447" s="21" t="s">
        <v>8800</v>
      </c>
      <c r="G4447" s="21" t="s">
        <v>8800</v>
      </c>
      <c r="H4447" s="21" t="s">
        <v>8800</v>
      </c>
      <c r="I4447" s="21" t="s">
        <v>8800</v>
      </c>
      <c r="J4447" s="21" t="s">
        <v>8800</v>
      </c>
      <c r="K4447" s="21" t="s">
        <v>8801</v>
      </c>
      <c r="L4447" s="21" t="s">
        <v>8801</v>
      </c>
      <c r="M4447" s="21" t="s">
        <v>8801</v>
      </c>
      <c r="N4447" s="21" t="s">
        <v>8801</v>
      </c>
      <c r="O4447" s="21" t="s">
        <v>8801</v>
      </c>
      <c r="P4447" s="21">
        <v>99000</v>
      </c>
      <c r="Q4447" s="21">
        <v>99000</v>
      </c>
      <c r="R4447" s="21">
        <v>89000</v>
      </c>
      <c r="S4447" s="21">
        <v>89000</v>
      </c>
      <c r="T4447" s="21">
        <v>99000</v>
      </c>
    </row>
    <row r="4448" ht="15.75" customHeight="1" spans="1:20">
      <c r="A4448" s="21" t="s">
        <v>8587</v>
      </c>
      <c r="B4448" s="21" t="s">
        <v>8587</v>
      </c>
      <c r="C4448" s="21" t="s">
        <v>8587</v>
      </c>
      <c r="D4448" s="21" t="s">
        <v>8587</v>
      </c>
      <c r="E4448" s="21" t="s">
        <v>8587</v>
      </c>
      <c r="F4448" s="21" t="s">
        <v>8802</v>
      </c>
      <c r="G4448" s="21" t="s">
        <v>8802</v>
      </c>
      <c r="H4448" s="21" t="s">
        <v>8802</v>
      </c>
      <c r="I4448" s="21" t="s">
        <v>8802</v>
      </c>
      <c r="J4448" s="21" t="s">
        <v>8802</v>
      </c>
      <c r="K4448" s="21" t="s">
        <v>8803</v>
      </c>
      <c r="L4448" s="21" t="s">
        <v>8803</v>
      </c>
      <c r="M4448" s="21" t="s">
        <v>8803</v>
      </c>
      <c r="N4448" s="21" t="s">
        <v>8803</v>
      </c>
      <c r="O4448" s="21" t="s">
        <v>8803</v>
      </c>
      <c r="P4448" s="21">
        <v>190000</v>
      </c>
      <c r="Q4448" s="21">
        <v>190000</v>
      </c>
      <c r="R4448" s="21">
        <v>190000</v>
      </c>
      <c r="S4448" s="21">
        <v>190000</v>
      </c>
      <c r="T4448" s="21">
        <v>190000</v>
      </c>
    </row>
    <row r="4449" ht="15.75" customHeight="1" spans="1:20">
      <c r="A4449" s="21" t="s">
        <v>8587</v>
      </c>
      <c r="B4449" s="21" t="s">
        <v>8587</v>
      </c>
      <c r="C4449" s="21" t="s">
        <v>8587</v>
      </c>
      <c r="D4449" s="21" t="s">
        <v>8587</v>
      </c>
      <c r="E4449" s="21" t="s">
        <v>8587</v>
      </c>
      <c r="F4449" s="21" t="s">
        <v>8804</v>
      </c>
      <c r="G4449" s="21" t="s">
        <v>8804</v>
      </c>
      <c r="H4449" s="21" t="s">
        <v>8804</v>
      </c>
      <c r="I4449" s="21" t="s">
        <v>8804</v>
      </c>
      <c r="J4449" s="21" t="s">
        <v>8804</v>
      </c>
      <c r="K4449" s="21" t="s">
        <v>8805</v>
      </c>
      <c r="L4449" s="21" t="s">
        <v>8805</v>
      </c>
      <c r="M4449" s="21" t="s">
        <v>8805</v>
      </c>
      <c r="N4449" s="21" t="s">
        <v>8805</v>
      </c>
      <c r="O4449" s="21" t="s">
        <v>8805</v>
      </c>
      <c r="P4449" s="21">
        <v>125000</v>
      </c>
      <c r="Q4449" s="21">
        <v>125000</v>
      </c>
      <c r="R4449" s="21">
        <v>92082</v>
      </c>
      <c r="S4449" s="21">
        <v>92082</v>
      </c>
      <c r="T4449" s="21">
        <v>125000</v>
      </c>
    </row>
    <row r="4450" ht="15.75" customHeight="1" spans="1:20">
      <c r="A4450" s="21" t="s">
        <v>8587</v>
      </c>
      <c r="B4450" s="21" t="s">
        <v>8587</v>
      </c>
      <c r="C4450" s="21" t="s">
        <v>8587</v>
      </c>
      <c r="D4450" s="21" t="s">
        <v>8587</v>
      </c>
      <c r="E4450" s="21" t="s">
        <v>8587</v>
      </c>
      <c r="F4450" s="21" t="s">
        <v>8806</v>
      </c>
      <c r="G4450" s="21" t="s">
        <v>8806</v>
      </c>
      <c r="H4450" s="21" t="s">
        <v>8806</v>
      </c>
      <c r="I4450" s="21" t="s">
        <v>8806</v>
      </c>
      <c r="J4450" s="21" t="s">
        <v>8806</v>
      </c>
      <c r="K4450" s="21" t="s">
        <v>8807</v>
      </c>
      <c r="L4450" s="21" t="s">
        <v>8807</v>
      </c>
      <c r="M4450" s="21" t="s">
        <v>8807</v>
      </c>
      <c r="N4450" s="21" t="s">
        <v>8807</v>
      </c>
      <c r="O4450" s="21" t="s">
        <v>8807</v>
      </c>
      <c r="P4450" s="21">
        <v>138000</v>
      </c>
      <c r="Q4450" s="21">
        <v>99000</v>
      </c>
      <c r="R4450" s="21">
        <v>129000</v>
      </c>
      <c r="S4450" s="21">
        <v>129000</v>
      </c>
      <c r="T4450" s="21">
        <v>129000</v>
      </c>
    </row>
    <row r="4451" ht="15.75" customHeight="1" spans="1:20">
      <c r="A4451" s="21" t="s">
        <v>8587</v>
      </c>
      <c r="B4451" s="21" t="s">
        <v>8587</v>
      </c>
      <c r="C4451" s="21" t="s">
        <v>8587</v>
      </c>
      <c r="D4451" s="21" t="s">
        <v>8587</v>
      </c>
      <c r="E4451" s="21" t="s">
        <v>8587</v>
      </c>
      <c r="F4451" s="21" t="s">
        <v>8808</v>
      </c>
      <c r="G4451" s="21" t="s">
        <v>8808</v>
      </c>
      <c r="H4451" s="21" t="s">
        <v>8808</v>
      </c>
      <c r="I4451" s="21" t="s">
        <v>8808</v>
      </c>
      <c r="J4451" s="21" t="s">
        <v>8808</v>
      </c>
      <c r="K4451" s="21" t="s">
        <v>8809</v>
      </c>
      <c r="L4451" s="21" t="s">
        <v>8809</v>
      </c>
      <c r="M4451" s="21" t="s">
        <v>8809</v>
      </c>
      <c r="N4451" s="21" t="s">
        <v>8809</v>
      </c>
      <c r="O4451" s="21" t="s">
        <v>8809</v>
      </c>
      <c r="P4451" s="21">
        <v>450000</v>
      </c>
      <c r="Q4451" s="21">
        <v>450000</v>
      </c>
      <c r="R4451" s="21">
        <v>450000</v>
      </c>
      <c r="S4451" s="21">
        <v>450000</v>
      </c>
      <c r="T4451" s="21">
        <v>450000</v>
      </c>
    </row>
    <row r="4452" ht="15.75" customHeight="1" spans="1:20">
      <c r="A4452" s="21" t="s">
        <v>8587</v>
      </c>
      <c r="B4452" s="21" t="s">
        <v>8587</v>
      </c>
      <c r="C4452" s="21" t="s">
        <v>8587</v>
      </c>
      <c r="D4452" s="21" t="s">
        <v>8587</v>
      </c>
      <c r="E4452" s="21" t="s">
        <v>8587</v>
      </c>
      <c r="F4452" s="21" t="s">
        <v>8810</v>
      </c>
      <c r="G4452" s="21" t="s">
        <v>8810</v>
      </c>
      <c r="H4452" s="21" t="s">
        <v>8810</v>
      </c>
      <c r="I4452" s="21" t="s">
        <v>8810</v>
      </c>
      <c r="J4452" s="21" t="s">
        <v>8810</v>
      </c>
      <c r="K4452" s="21" t="s">
        <v>8811</v>
      </c>
      <c r="L4452" s="21" t="s">
        <v>8811</v>
      </c>
      <c r="M4452" s="21" t="s">
        <v>8811</v>
      </c>
      <c r="N4452" s="21" t="s">
        <v>8811</v>
      </c>
      <c r="O4452" s="21" t="s">
        <v>8811</v>
      </c>
      <c r="P4452" s="21">
        <v>99000</v>
      </c>
      <c r="Q4452" s="21">
        <v>99000</v>
      </c>
      <c r="R4452" s="21">
        <v>99000</v>
      </c>
      <c r="S4452" s="21">
        <v>99000</v>
      </c>
      <c r="T4452" s="21">
        <v>99000</v>
      </c>
    </row>
    <row r="4453" ht="15.75" customHeight="1" spans="1:20">
      <c r="A4453" s="21" t="s">
        <v>8587</v>
      </c>
      <c r="B4453" s="21" t="s">
        <v>8587</v>
      </c>
      <c r="C4453" s="21" t="s">
        <v>8587</v>
      </c>
      <c r="D4453" s="21" t="s">
        <v>8587</v>
      </c>
      <c r="E4453" s="21" t="s">
        <v>8587</v>
      </c>
      <c r="F4453" s="21" t="s">
        <v>8812</v>
      </c>
      <c r="G4453" s="21" t="s">
        <v>8812</v>
      </c>
      <c r="H4453" s="21" t="s">
        <v>8812</v>
      </c>
      <c r="I4453" s="21" t="s">
        <v>8812</v>
      </c>
      <c r="J4453" s="21" t="s">
        <v>8812</v>
      </c>
      <c r="K4453" s="21" t="s">
        <v>8813</v>
      </c>
      <c r="L4453" s="21" t="s">
        <v>8813</v>
      </c>
      <c r="M4453" s="21" t="s">
        <v>8813</v>
      </c>
      <c r="N4453" s="21" t="s">
        <v>8813</v>
      </c>
      <c r="O4453" s="21" t="s">
        <v>8813</v>
      </c>
      <c r="P4453" s="21">
        <v>65000</v>
      </c>
      <c r="Q4453" s="21">
        <v>65000</v>
      </c>
      <c r="R4453" s="21">
        <v>65000</v>
      </c>
      <c r="S4453" s="21">
        <v>65000</v>
      </c>
      <c r="T4453" s="21">
        <v>65000</v>
      </c>
    </row>
    <row r="4454" ht="15.75" customHeight="1" spans="1:20">
      <c r="A4454" s="21" t="s">
        <v>8587</v>
      </c>
      <c r="B4454" s="21" t="s">
        <v>8587</v>
      </c>
      <c r="C4454" s="21" t="s">
        <v>8587</v>
      </c>
      <c r="D4454" s="21" t="s">
        <v>8587</v>
      </c>
      <c r="E4454" s="21" t="s">
        <v>8587</v>
      </c>
      <c r="F4454" s="21" t="s">
        <v>8814</v>
      </c>
      <c r="G4454" s="21" t="s">
        <v>8814</v>
      </c>
      <c r="H4454" s="21" t="s">
        <v>8814</v>
      </c>
      <c r="I4454" s="21" t="s">
        <v>8814</v>
      </c>
      <c r="J4454" s="21" t="s">
        <v>8814</v>
      </c>
      <c r="K4454" s="21" t="s">
        <v>8815</v>
      </c>
      <c r="L4454" s="21" t="s">
        <v>8815</v>
      </c>
      <c r="M4454" s="21" t="s">
        <v>8815</v>
      </c>
      <c r="N4454" s="21" t="s">
        <v>8815</v>
      </c>
      <c r="O4454" s="21" t="s">
        <v>8815</v>
      </c>
      <c r="P4454" s="21">
        <v>109000</v>
      </c>
      <c r="Q4454" s="21">
        <v>109000</v>
      </c>
      <c r="R4454" s="21">
        <v>107400</v>
      </c>
      <c r="S4454" s="21">
        <v>107400</v>
      </c>
      <c r="T4454" s="21">
        <v>109000</v>
      </c>
    </row>
    <row r="4455" ht="15.75" customHeight="1" spans="1:20">
      <c r="A4455" s="21" t="s">
        <v>8587</v>
      </c>
      <c r="B4455" s="21" t="s">
        <v>8587</v>
      </c>
      <c r="C4455" s="21" t="s">
        <v>8587</v>
      </c>
      <c r="D4455" s="21" t="s">
        <v>8587</v>
      </c>
      <c r="E4455" s="21" t="s">
        <v>8587</v>
      </c>
      <c r="F4455" s="21" t="s">
        <v>8816</v>
      </c>
      <c r="G4455" s="21" t="s">
        <v>8816</v>
      </c>
      <c r="H4455" s="21" t="s">
        <v>8816</v>
      </c>
      <c r="I4455" s="21" t="s">
        <v>8816</v>
      </c>
      <c r="J4455" s="21" t="s">
        <v>8816</v>
      </c>
      <c r="K4455" s="21" t="s">
        <v>8817</v>
      </c>
      <c r="L4455" s="21" t="s">
        <v>8817</v>
      </c>
      <c r="M4455" s="21" t="s">
        <v>8817</v>
      </c>
      <c r="N4455" s="21" t="s">
        <v>8817</v>
      </c>
      <c r="O4455" s="21" t="s">
        <v>8817</v>
      </c>
      <c r="P4455" s="21">
        <v>159000</v>
      </c>
      <c r="Q4455" s="21">
        <v>159000</v>
      </c>
      <c r="R4455" s="21">
        <v>159000</v>
      </c>
      <c r="S4455" s="21">
        <v>159000</v>
      </c>
      <c r="T4455" s="21">
        <v>159000</v>
      </c>
    </row>
    <row r="4456" ht="15.75" customHeight="1" spans="1:20">
      <c r="A4456" s="21" t="s">
        <v>8587</v>
      </c>
      <c r="B4456" s="21" t="s">
        <v>8587</v>
      </c>
      <c r="C4456" s="21" t="s">
        <v>8587</v>
      </c>
      <c r="D4456" s="21" t="s">
        <v>8587</v>
      </c>
      <c r="E4456" s="21" t="s">
        <v>8587</v>
      </c>
      <c r="F4456" s="21" t="s">
        <v>8818</v>
      </c>
      <c r="G4456" s="21" t="s">
        <v>8818</v>
      </c>
      <c r="H4456" s="21" t="s">
        <v>8818</v>
      </c>
      <c r="I4456" s="21" t="s">
        <v>8818</v>
      </c>
      <c r="J4456" s="21" t="s">
        <v>8818</v>
      </c>
      <c r="K4456" s="21" t="s">
        <v>8819</v>
      </c>
      <c r="L4456" s="21" t="s">
        <v>8819</v>
      </c>
      <c r="M4456" s="21" t="s">
        <v>8819</v>
      </c>
      <c r="N4456" s="21" t="s">
        <v>8819</v>
      </c>
      <c r="O4456" s="21" t="s">
        <v>8819</v>
      </c>
      <c r="P4456" s="21">
        <v>289000</v>
      </c>
      <c r="Q4456" s="21">
        <v>289000</v>
      </c>
      <c r="R4456" s="21">
        <v>289000</v>
      </c>
      <c r="S4456" s="21">
        <v>289000</v>
      </c>
      <c r="T4456" s="21">
        <v>289000</v>
      </c>
    </row>
    <row r="4457" ht="15.75" customHeight="1" spans="1:20">
      <c r="A4457" s="21" t="s">
        <v>8587</v>
      </c>
      <c r="B4457" s="21" t="s">
        <v>8587</v>
      </c>
      <c r="C4457" s="21" t="s">
        <v>8587</v>
      </c>
      <c r="D4457" s="21" t="s">
        <v>8587</v>
      </c>
      <c r="E4457" s="21" t="s">
        <v>8587</v>
      </c>
      <c r="F4457" s="21" t="s">
        <v>8820</v>
      </c>
      <c r="G4457" s="21" t="s">
        <v>8820</v>
      </c>
      <c r="H4457" s="21" t="s">
        <v>8820</v>
      </c>
      <c r="I4457" s="21" t="s">
        <v>8820</v>
      </c>
      <c r="J4457" s="21" t="s">
        <v>8820</v>
      </c>
      <c r="K4457" s="21" t="s">
        <v>8821</v>
      </c>
      <c r="L4457" s="21" t="s">
        <v>8821</v>
      </c>
      <c r="M4457" s="21" t="s">
        <v>8821</v>
      </c>
      <c r="N4457" s="21" t="s">
        <v>8821</v>
      </c>
      <c r="O4457" s="21" t="s">
        <v>8821</v>
      </c>
      <c r="P4457" s="21">
        <v>59900</v>
      </c>
      <c r="Q4457" s="21">
        <v>59900</v>
      </c>
      <c r="R4457" s="21">
        <v>59900</v>
      </c>
      <c r="S4457" s="21">
        <v>59900</v>
      </c>
      <c r="T4457" s="21">
        <v>59900</v>
      </c>
    </row>
    <row r="4458" ht="15.75" customHeight="1" spans="1:20">
      <c r="A4458" s="21" t="s">
        <v>8587</v>
      </c>
      <c r="B4458" s="21" t="s">
        <v>8587</v>
      </c>
      <c r="C4458" s="21" t="s">
        <v>8587</v>
      </c>
      <c r="D4458" s="21" t="s">
        <v>8587</v>
      </c>
      <c r="E4458" s="21" t="s">
        <v>8587</v>
      </c>
      <c r="F4458" s="21" t="s">
        <v>8822</v>
      </c>
      <c r="G4458" s="21" t="s">
        <v>8822</v>
      </c>
      <c r="H4458" s="21" t="s">
        <v>8822</v>
      </c>
      <c r="I4458" s="21" t="s">
        <v>8822</v>
      </c>
      <c r="J4458" s="21" t="s">
        <v>8822</v>
      </c>
      <c r="K4458" s="21" t="s">
        <v>8823</v>
      </c>
      <c r="L4458" s="21" t="s">
        <v>8823</v>
      </c>
      <c r="M4458" s="21" t="s">
        <v>8823</v>
      </c>
      <c r="N4458" s="21" t="s">
        <v>8823</v>
      </c>
      <c r="O4458" s="21" t="s">
        <v>8823</v>
      </c>
      <c r="P4458" s="21">
        <v>490000</v>
      </c>
      <c r="Q4458" s="21">
        <v>490000</v>
      </c>
      <c r="R4458" s="21">
        <v>490000</v>
      </c>
      <c r="S4458" s="21">
        <v>490000</v>
      </c>
      <c r="T4458" s="21">
        <v>490000</v>
      </c>
    </row>
    <row r="4459" ht="15.75" customHeight="1" spans="1:20">
      <c r="A4459" s="21" t="s">
        <v>8587</v>
      </c>
      <c r="B4459" s="21" t="s">
        <v>8587</v>
      </c>
      <c r="C4459" s="21" t="s">
        <v>8587</v>
      </c>
      <c r="D4459" s="21" t="s">
        <v>8587</v>
      </c>
      <c r="E4459" s="21" t="s">
        <v>8587</v>
      </c>
      <c r="F4459" s="21" t="s">
        <v>8824</v>
      </c>
      <c r="G4459" s="21" t="s">
        <v>8824</v>
      </c>
      <c r="H4459" s="21" t="s">
        <v>8824</v>
      </c>
      <c r="I4459" s="21" t="s">
        <v>8824</v>
      </c>
      <c r="J4459" s="21" t="s">
        <v>8824</v>
      </c>
      <c r="K4459" s="21" t="s">
        <v>8825</v>
      </c>
      <c r="L4459" s="21" t="s">
        <v>8825</v>
      </c>
      <c r="M4459" s="21" t="s">
        <v>8825</v>
      </c>
      <c r="N4459" s="21" t="s">
        <v>8825</v>
      </c>
      <c r="O4459" s="21" t="s">
        <v>8825</v>
      </c>
      <c r="P4459" s="21">
        <v>64002</v>
      </c>
      <c r="Q4459" s="21">
        <v>64002</v>
      </c>
      <c r="R4459" s="21">
        <v>64002</v>
      </c>
      <c r="S4459" s="21">
        <v>64002</v>
      </c>
      <c r="T4459" s="21">
        <v>64002</v>
      </c>
    </row>
    <row r="4460" ht="15.75" customHeight="1" spans="1:20">
      <c r="A4460" s="21" t="s">
        <v>8587</v>
      </c>
      <c r="B4460" s="21" t="s">
        <v>8587</v>
      </c>
      <c r="C4460" s="21" t="s">
        <v>8587</v>
      </c>
      <c r="D4460" s="21" t="s">
        <v>8587</v>
      </c>
      <c r="E4460" s="21" t="s">
        <v>8587</v>
      </c>
      <c r="F4460" s="21" t="s">
        <v>8826</v>
      </c>
      <c r="G4460" s="21" t="s">
        <v>8826</v>
      </c>
      <c r="H4460" s="21" t="s">
        <v>8826</v>
      </c>
      <c r="I4460" s="21" t="s">
        <v>8826</v>
      </c>
      <c r="J4460" s="21" t="s">
        <v>8826</v>
      </c>
      <c r="K4460" s="21" t="s">
        <v>8827</v>
      </c>
      <c r="L4460" s="21" t="s">
        <v>8827</v>
      </c>
      <c r="M4460" s="21" t="s">
        <v>8827</v>
      </c>
      <c r="N4460" s="21" t="s">
        <v>8827</v>
      </c>
      <c r="O4460" s="21" t="s">
        <v>8827</v>
      </c>
      <c r="P4460" s="21">
        <v>75000</v>
      </c>
      <c r="Q4460" s="21">
        <v>75000</v>
      </c>
      <c r="R4460" s="21">
        <v>75000</v>
      </c>
      <c r="S4460" s="21">
        <v>75000</v>
      </c>
      <c r="T4460" s="21">
        <v>75000</v>
      </c>
    </row>
    <row r="4461" ht="15.75" customHeight="1" spans="1:20">
      <c r="A4461" s="21" t="s">
        <v>8587</v>
      </c>
      <c r="B4461" s="21" t="s">
        <v>8587</v>
      </c>
      <c r="C4461" s="21" t="s">
        <v>8587</v>
      </c>
      <c r="D4461" s="21" t="s">
        <v>8587</v>
      </c>
      <c r="E4461" s="21" t="s">
        <v>8587</v>
      </c>
      <c r="F4461" s="21" t="s">
        <v>8828</v>
      </c>
      <c r="G4461" s="21" t="s">
        <v>8828</v>
      </c>
      <c r="H4461" s="21" t="s">
        <v>8828</v>
      </c>
      <c r="I4461" s="21" t="s">
        <v>8828</v>
      </c>
      <c r="J4461" s="21" t="s">
        <v>8828</v>
      </c>
      <c r="K4461" s="21" t="s">
        <v>8829</v>
      </c>
      <c r="L4461" s="21" t="s">
        <v>8829</v>
      </c>
      <c r="M4461" s="21" t="s">
        <v>8829</v>
      </c>
      <c r="N4461" s="21" t="s">
        <v>8829</v>
      </c>
      <c r="O4461" s="21" t="s">
        <v>8829</v>
      </c>
      <c r="P4461" s="21">
        <v>85000</v>
      </c>
      <c r="Q4461" s="21">
        <v>85000</v>
      </c>
      <c r="R4461" s="21">
        <v>85000</v>
      </c>
      <c r="S4461" s="21">
        <v>85000</v>
      </c>
      <c r="T4461" s="21">
        <v>85000</v>
      </c>
    </row>
    <row r="4462" ht="15.75" customHeight="1" spans="1:20">
      <c r="A4462" s="21" t="s">
        <v>8587</v>
      </c>
      <c r="B4462" s="21" t="s">
        <v>8587</v>
      </c>
      <c r="C4462" s="21" t="s">
        <v>8587</v>
      </c>
      <c r="D4462" s="21" t="s">
        <v>8587</v>
      </c>
      <c r="E4462" s="21" t="s">
        <v>8587</v>
      </c>
      <c r="F4462" s="21" t="s">
        <v>8830</v>
      </c>
      <c r="G4462" s="21" t="s">
        <v>8830</v>
      </c>
      <c r="H4462" s="21" t="s">
        <v>8830</v>
      </c>
      <c r="I4462" s="21" t="s">
        <v>8830</v>
      </c>
      <c r="J4462" s="21" t="s">
        <v>8830</v>
      </c>
      <c r="K4462" s="21" t="s">
        <v>8831</v>
      </c>
      <c r="L4462" s="21" t="s">
        <v>8831</v>
      </c>
      <c r="M4462" s="21" t="s">
        <v>8831</v>
      </c>
      <c r="N4462" s="21" t="s">
        <v>8831</v>
      </c>
      <c r="O4462" s="21" t="s">
        <v>8831</v>
      </c>
      <c r="P4462" s="21">
        <v>107000</v>
      </c>
      <c r="Q4462" s="21">
        <v>107000</v>
      </c>
      <c r="R4462" s="21">
        <v>105000</v>
      </c>
      <c r="S4462" s="21">
        <v>105000</v>
      </c>
      <c r="T4462" s="21">
        <v>109000</v>
      </c>
    </row>
    <row r="4463" ht="15.75" customHeight="1" spans="1:20">
      <c r="A4463" s="21" t="s">
        <v>8587</v>
      </c>
      <c r="B4463" s="21" t="s">
        <v>8587</v>
      </c>
      <c r="C4463" s="21" t="s">
        <v>8587</v>
      </c>
      <c r="D4463" s="21" t="s">
        <v>8587</v>
      </c>
      <c r="E4463" s="21" t="s">
        <v>8587</v>
      </c>
      <c r="F4463" s="21" t="s">
        <v>8832</v>
      </c>
      <c r="G4463" s="21" t="s">
        <v>8832</v>
      </c>
      <c r="H4463" s="21" t="s">
        <v>8832</v>
      </c>
      <c r="I4463" s="21" t="s">
        <v>8832</v>
      </c>
      <c r="J4463" s="21" t="s">
        <v>8832</v>
      </c>
      <c r="K4463" s="21" t="s">
        <v>8833</v>
      </c>
      <c r="L4463" s="21" t="s">
        <v>8833</v>
      </c>
      <c r="M4463" s="21" t="s">
        <v>8833</v>
      </c>
      <c r="N4463" s="21" t="s">
        <v>8833</v>
      </c>
      <c r="O4463" s="21" t="s">
        <v>8833</v>
      </c>
      <c r="P4463" s="21">
        <v>370000</v>
      </c>
      <c r="Q4463" s="21">
        <v>370000</v>
      </c>
      <c r="R4463" s="21">
        <v>370000</v>
      </c>
      <c r="S4463" s="21">
        <v>370000</v>
      </c>
      <c r="T4463" s="21">
        <v>370000</v>
      </c>
    </row>
    <row r="4464" ht="15.75" customHeight="1" spans="1:20">
      <c r="A4464" s="21" t="s">
        <v>8587</v>
      </c>
      <c r="B4464" s="21" t="s">
        <v>8587</v>
      </c>
      <c r="C4464" s="21" t="s">
        <v>8587</v>
      </c>
      <c r="D4464" s="21" t="s">
        <v>8587</v>
      </c>
      <c r="E4464" s="21" t="s">
        <v>8587</v>
      </c>
      <c r="F4464" s="21" t="s">
        <v>8834</v>
      </c>
      <c r="G4464" s="21" t="s">
        <v>8834</v>
      </c>
      <c r="H4464" s="21" t="s">
        <v>8834</v>
      </c>
      <c r="I4464" s="21" t="s">
        <v>8834</v>
      </c>
      <c r="J4464" s="21" t="s">
        <v>8834</v>
      </c>
      <c r="K4464" s="21" t="s">
        <v>8835</v>
      </c>
      <c r="L4464" s="21" t="s">
        <v>8835</v>
      </c>
      <c r="M4464" s="21" t="s">
        <v>8835</v>
      </c>
      <c r="N4464" s="21" t="s">
        <v>8835</v>
      </c>
      <c r="O4464" s="21" t="s">
        <v>8835</v>
      </c>
      <c r="P4464" s="21">
        <v>99000</v>
      </c>
      <c r="Q4464" s="21">
        <v>99000</v>
      </c>
      <c r="R4464" s="21">
        <v>99000</v>
      </c>
      <c r="S4464" s="21">
        <v>99000</v>
      </c>
      <c r="T4464" s="21">
        <v>99000</v>
      </c>
    </row>
    <row r="4465" ht="15.75" customHeight="1" spans="1:20">
      <c r="A4465" s="21" t="s">
        <v>8587</v>
      </c>
      <c r="B4465" s="21" t="s">
        <v>8587</v>
      </c>
      <c r="C4465" s="21" t="s">
        <v>8587</v>
      </c>
      <c r="D4465" s="21" t="s">
        <v>8587</v>
      </c>
      <c r="E4465" s="21" t="s">
        <v>8587</v>
      </c>
      <c r="F4465" s="21" t="s">
        <v>8836</v>
      </c>
      <c r="G4465" s="21" t="s">
        <v>8836</v>
      </c>
      <c r="H4465" s="21" t="s">
        <v>8836</v>
      </c>
      <c r="I4465" s="21" t="s">
        <v>8836</v>
      </c>
      <c r="J4465" s="21" t="s">
        <v>8836</v>
      </c>
      <c r="K4465" s="21" t="s">
        <v>8837</v>
      </c>
      <c r="L4465" s="21" t="s">
        <v>8837</v>
      </c>
      <c r="M4465" s="21" t="s">
        <v>8837</v>
      </c>
      <c r="N4465" s="21" t="s">
        <v>8837</v>
      </c>
      <c r="O4465" s="21" t="s">
        <v>8837</v>
      </c>
      <c r="P4465" s="21">
        <v>218000</v>
      </c>
      <c r="Q4465" s="21">
        <v>218000</v>
      </c>
      <c r="R4465" s="21">
        <v>218000</v>
      </c>
      <c r="S4465" s="21">
        <v>218000</v>
      </c>
      <c r="T4465" s="21">
        <v>218000</v>
      </c>
    </row>
    <row r="4466" ht="15.75" customHeight="1" spans="1:20">
      <c r="A4466" s="21" t="s">
        <v>8587</v>
      </c>
      <c r="B4466" s="21" t="s">
        <v>8587</v>
      </c>
      <c r="C4466" s="21" t="s">
        <v>8587</v>
      </c>
      <c r="D4466" s="21" t="s">
        <v>8587</v>
      </c>
      <c r="E4466" s="21" t="s">
        <v>8587</v>
      </c>
      <c r="F4466" s="21" t="s">
        <v>8838</v>
      </c>
      <c r="G4466" s="21" t="s">
        <v>8838</v>
      </c>
      <c r="H4466" s="21" t="s">
        <v>8838</v>
      </c>
      <c r="I4466" s="21" t="s">
        <v>8838</v>
      </c>
      <c r="J4466" s="21" t="s">
        <v>8838</v>
      </c>
      <c r="K4466" s="21" t="s">
        <v>8839</v>
      </c>
      <c r="L4466" s="21" t="s">
        <v>8839</v>
      </c>
      <c r="M4466" s="21" t="s">
        <v>8839</v>
      </c>
      <c r="N4466" s="21" t="s">
        <v>8839</v>
      </c>
      <c r="O4466" s="21" t="s">
        <v>8839</v>
      </c>
      <c r="P4466" s="21">
        <v>840000</v>
      </c>
      <c r="Q4466" s="21">
        <v>840000</v>
      </c>
      <c r="R4466" s="21">
        <v>840000</v>
      </c>
      <c r="S4466" s="21">
        <v>840000</v>
      </c>
      <c r="T4466" s="21">
        <v>840000</v>
      </c>
    </row>
    <row r="4467" ht="15.75" customHeight="1" spans="1:20">
      <c r="A4467" s="21" t="s">
        <v>8587</v>
      </c>
      <c r="B4467" s="21" t="s">
        <v>8587</v>
      </c>
      <c r="C4467" s="21" t="s">
        <v>8587</v>
      </c>
      <c r="D4467" s="21" t="s">
        <v>8587</v>
      </c>
      <c r="E4467" s="21" t="s">
        <v>8587</v>
      </c>
      <c r="F4467" s="21" t="s">
        <v>8840</v>
      </c>
      <c r="G4467" s="21" t="s">
        <v>8840</v>
      </c>
      <c r="H4467" s="21" t="s">
        <v>8840</v>
      </c>
      <c r="I4467" s="21" t="s">
        <v>8840</v>
      </c>
      <c r="J4467" s="21" t="s">
        <v>8840</v>
      </c>
      <c r="K4467" s="21" t="s">
        <v>8841</v>
      </c>
      <c r="L4467" s="21" t="s">
        <v>8841</v>
      </c>
      <c r="M4467" s="21" t="s">
        <v>8841</v>
      </c>
      <c r="N4467" s="21" t="s">
        <v>8841</v>
      </c>
      <c r="O4467" s="21" t="s">
        <v>8841</v>
      </c>
      <c r="P4467" s="21">
        <v>95000</v>
      </c>
      <c r="Q4467" s="21">
        <v>95000</v>
      </c>
      <c r="R4467" s="21">
        <v>95000</v>
      </c>
      <c r="S4467" s="21">
        <v>95000</v>
      </c>
      <c r="T4467" s="21">
        <v>95000</v>
      </c>
    </row>
    <row r="4468" ht="15.75" customHeight="1" spans="1:20">
      <c r="A4468" s="21" t="s">
        <v>8587</v>
      </c>
      <c r="B4468" s="21" t="s">
        <v>8587</v>
      </c>
      <c r="C4468" s="21" t="s">
        <v>8587</v>
      </c>
      <c r="D4468" s="21" t="s">
        <v>8587</v>
      </c>
      <c r="E4468" s="21" t="s">
        <v>8587</v>
      </c>
      <c r="F4468" s="21" t="s">
        <v>8842</v>
      </c>
      <c r="G4468" s="21" t="s">
        <v>8842</v>
      </c>
      <c r="H4468" s="21" t="s">
        <v>8842</v>
      </c>
      <c r="I4468" s="21" t="s">
        <v>8842</v>
      </c>
      <c r="J4468" s="21" t="s">
        <v>8842</v>
      </c>
      <c r="K4468" s="21" t="s">
        <v>8843</v>
      </c>
      <c r="L4468" s="21" t="s">
        <v>8843</v>
      </c>
      <c r="M4468" s="21" t="s">
        <v>8843</v>
      </c>
      <c r="N4468" s="21" t="s">
        <v>8843</v>
      </c>
      <c r="O4468" s="21" t="s">
        <v>8843</v>
      </c>
      <c r="P4468" s="21">
        <v>200000</v>
      </c>
      <c r="Q4468" s="21">
        <v>200000</v>
      </c>
      <c r="R4468" s="21">
        <v>200000</v>
      </c>
      <c r="S4468" s="21">
        <v>200000</v>
      </c>
      <c r="T4468" s="21">
        <v>200000</v>
      </c>
    </row>
    <row r="4469" ht="15.75" customHeight="1" spans="1:20">
      <c r="A4469" s="21" t="s">
        <v>8587</v>
      </c>
      <c r="B4469" s="21" t="s">
        <v>8587</v>
      </c>
      <c r="C4469" s="21" t="s">
        <v>8587</v>
      </c>
      <c r="D4469" s="21" t="s">
        <v>8587</v>
      </c>
      <c r="E4469" s="21" t="s">
        <v>8587</v>
      </c>
      <c r="F4469" s="21" t="s">
        <v>8844</v>
      </c>
      <c r="G4469" s="21" t="s">
        <v>8844</v>
      </c>
      <c r="H4469" s="21" t="s">
        <v>8844</v>
      </c>
      <c r="I4469" s="21" t="s">
        <v>8844</v>
      </c>
      <c r="J4469" s="21" t="s">
        <v>8844</v>
      </c>
      <c r="K4469" s="21" t="s">
        <v>8845</v>
      </c>
      <c r="L4469" s="21" t="s">
        <v>8845</v>
      </c>
      <c r="M4469" s="21" t="s">
        <v>8845</v>
      </c>
      <c r="N4469" s="21" t="s">
        <v>8845</v>
      </c>
      <c r="O4469" s="21" t="s">
        <v>8845</v>
      </c>
      <c r="P4469" s="21">
        <v>43000</v>
      </c>
      <c r="Q4469" s="21">
        <v>38000</v>
      </c>
      <c r="R4469" s="21">
        <v>37900</v>
      </c>
      <c r="S4469" s="21">
        <v>37900</v>
      </c>
      <c r="T4469" s="21">
        <v>38500</v>
      </c>
    </row>
    <row r="4470" ht="15.75" customHeight="1" spans="1:20">
      <c r="A4470" s="21" t="s">
        <v>8587</v>
      </c>
      <c r="B4470" s="21" t="s">
        <v>8587</v>
      </c>
      <c r="C4470" s="21" t="s">
        <v>8587</v>
      </c>
      <c r="D4470" s="21" t="s">
        <v>8587</v>
      </c>
      <c r="E4470" s="21" t="s">
        <v>8587</v>
      </c>
      <c r="F4470" s="21" t="s">
        <v>8846</v>
      </c>
      <c r="G4470" s="21" t="s">
        <v>8846</v>
      </c>
      <c r="H4470" s="21" t="s">
        <v>8846</v>
      </c>
      <c r="I4470" s="21" t="s">
        <v>8846</v>
      </c>
      <c r="J4470" s="21" t="s">
        <v>8846</v>
      </c>
      <c r="K4470" s="21" t="s">
        <v>8847</v>
      </c>
      <c r="L4470" s="21" t="s">
        <v>8847</v>
      </c>
      <c r="M4470" s="21" t="s">
        <v>8847</v>
      </c>
      <c r="N4470" s="21" t="s">
        <v>8847</v>
      </c>
      <c r="O4470" s="21" t="s">
        <v>8847</v>
      </c>
      <c r="P4470" s="21">
        <v>69000</v>
      </c>
      <c r="Q4470" s="21">
        <v>69000</v>
      </c>
      <c r="R4470" s="21">
        <v>69000</v>
      </c>
      <c r="S4470" s="21">
        <v>69000</v>
      </c>
      <c r="T4470" s="21">
        <v>69000</v>
      </c>
    </row>
    <row r="4471" ht="15.75" customHeight="1" spans="1:20">
      <c r="A4471" s="21" t="s">
        <v>8587</v>
      </c>
      <c r="B4471" s="21" t="s">
        <v>8587</v>
      </c>
      <c r="C4471" s="21" t="s">
        <v>8587</v>
      </c>
      <c r="D4471" s="21" t="s">
        <v>8587</v>
      </c>
      <c r="E4471" s="21" t="s">
        <v>8587</v>
      </c>
      <c r="F4471" s="21" t="s">
        <v>8848</v>
      </c>
      <c r="G4471" s="21" t="s">
        <v>8848</v>
      </c>
      <c r="H4471" s="21" t="s">
        <v>8848</v>
      </c>
      <c r="I4471" s="21" t="s">
        <v>8848</v>
      </c>
      <c r="J4471" s="21" t="s">
        <v>8848</v>
      </c>
      <c r="K4471" s="21" t="s">
        <v>8849</v>
      </c>
      <c r="L4471" s="21" t="s">
        <v>8849</v>
      </c>
      <c r="M4471" s="21" t="s">
        <v>8849</v>
      </c>
      <c r="N4471" s="21" t="s">
        <v>8849</v>
      </c>
      <c r="O4471" s="21" t="s">
        <v>8849</v>
      </c>
      <c r="P4471" s="21">
        <v>349000</v>
      </c>
      <c r="Q4471" s="21">
        <v>349000</v>
      </c>
      <c r="R4471" s="21">
        <v>349000</v>
      </c>
      <c r="S4471" s="21">
        <v>349000</v>
      </c>
      <c r="T4471" s="21">
        <v>349000</v>
      </c>
    </row>
    <row r="4472" ht="15.75" customHeight="1" spans="1:20">
      <c r="A4472" s="21" t="s">
        <v>8587</v>
      </c>
      <c r="B4472" s="21" t="s">
        <v>8587</v>
      </c>
      <c r="C4472" s="21" t="s">
        <v>8587</v>
      </c>
      <c r="D4472" s="21" t="s">
        <v>8587</v>
      </c>
      <c r="E4472" s="21" t="s">
        <v>8587</v>
      </c>
      <c r="F4472" s="21" t="s">
        <v>8850</v>
      </c>
      <c r="G4472" s="21" t="s">
        <v>8850</v>
      </c>
      <c r="H4472" s="21" t="s">
        <v>8850</v>
      </c>
      <c r="I4472" s="21" t="s">
        <v>8850</v>
      </c>
      <c r="J4472" s="21" t="s">
        <v>8850</v>
      </c>
      <c r="K4472" s="21" t="s">
        <v>8851</v>
      </c>
      <c r="L4472" s="21" t="s">
        <v>8851</v>
      </c>
      <c r="M4472" s="21" t="s">
        <v>8851</v>
      </c>
      <c r="N4472" s="21" t="s">
        <v>8851</v>
      </c>
      <c r="O4472" s="21" t="s">
        <v>8851</v>
      </c>
      <c r="P4472" s="21">
        <v>120000</v>
      </c>
      <c r="Q4472" s="21">
        <v>79000</v>
      </c>
      <c r="R4472" s="21">
        <v>79000</v>
      </c>
      <c r="S4472" s="21">
        <v>79000</v>
      </c>
      <c r="T4472" s="21">
        <v>79000</v>
      </c>
    </row>
    <row r="4473" ht="15.75" customHeight="1" spans="1:20">
      <c r="A4473" s="21" t="s">
        <v>8587</v>
      </c>
      <c r="B4473" s="21" t="s">
        <v>8587</v>
      </c>
      <c r="C4473" s="21" t="s">
        <v>8587</v>
      </c>
      <c r="D4473" s="21" t="s">
        <v>8587</v>
      </c>
      <c r="E4473" s="21" t="s">
        <v>8587</v>
      </c>
      <c r="F4473" s="21" t="s">
        <v>8852</v>
      </c>
      <c r="G4473" s="21" t="s">
        <v>8852</v>
      </c>
      <c r="H4473" s="21" t="s">
        <v>8852</v>
      </c>
      <c r="I4473" s="21" t="s">
        <v>8852</v>
      </c>
      <c r="J4473" s="21" t="s">
        <v>8852</v>
      </c>
      <c r="K4473" s="21" t="s">
        <v>8853</v>
      </c>
      <c r="L4473" s="21" t="s">
        <v>8853</v>
      </c>
      <c r="M4473" s="21" t="s">
        <v>8853</v>
      </c>
      <c r="N4473" s="21" t="s">
        <v>8853</v>
      </c>
      <c r="O4473" s="21" t="s">
        <v>8853</v>
      </c>
      <c r="P4473" s="21">
        <v>65900</v>
      </c>
      <c r="Q4473" s="21">
        <v>57500</v>
      </c>
      <c r="R4473" s="21">
        <v>57000</v>
      </c>
      <c r="S4473" s="21">
        <v>57000</v>
      </c>
      <c r="T4473" s="21">
        <v>57000</v>
      </c>
    </row>
    <row r="4474" ht="15.75" customHeight="1" spans="1:20">
      <c r="A4474" s="21" t="s">
        <v>8587</v>
      </c>
      <c r="B4474" s="21" t="s">
        <v>8587</v>
      </c>
      <c r="C4474" s="21" t="s">
        <v>8587</v>
      </c>
      <c r="D4474" s="21" t="s">
        <v>8587</v>
      </c>
      <c r="E4474" s="21" t="s">
        <v>8587</v>
      </c>
      <c r="F4474" s="21" t="s">
        <v>8854</v>
      </c>
      <c r="G4474" s="21" t="s">
        <v>8854</v>
      </c>
      <c r="H4474" s="21" t="s">
        <v>8854</v>
      </c>
      <c r="I4474" s="21" t="s">
        <v>8854</v>
      </c>
      <c r="J4474" s="21" t="s">
        <v>8854</v>
      </c>
      <c r="K4474" s="21" t="s">
        <v>8855</v>
      </c>
      <c r="L4474" s="21" t="s">
        <v>8855</v>
      </c>
      <c r="M4474" s="21" t="s">
        <v>8855</v>
      </c>
      <c r="N4474" s="21" t="s">
        <v>8855</v>
      </c>
      <c r="O4474" s="21" t="s">
        <v>8855</v>
      </c>
      <c r="P4474" s="21">
        <v>170000</v>
      </c>
      <c r="Q4474" s="21">
        <v>170000</v>
      </c>
      <c r="R4474" s="21">
        <v>139000</v>
      </c>
      <c r="S4474" s="21">
        <v>139000</v>
      </c>
      <c r="T4474" s="21">
        <v>170000</v>
      </c>
    </row>
    <row r="4475" ht="15.75" customHeight="1" spans="1:20">
      <c r="A4475" s="21" t="s">
        <v>8587</v>
      </c>
      <c r="B4475" s="21" t="s">
        <v>8587</v>
      </c>
      <c r="C4475" s="21" t="s">
        <v>8587</v>
      </c>
      <c r="D4475" s="21" t="s">
        <v>8587</v>
      </c>
      <c r="E4475" s="21" t="s">
        <v>8587</v>
      </c>
      <c r="F4475" s="21" t="s">
        <v>8856</v>
      </c>
      <c r="G4475" s="21" t="s">
        <v>8856</v>
      </c>
      <c r="H4475" s="21" t="s">
        <v>8856</v>
      </c>
      <c r="I4475" s="21" t="s">
        <v>8856</v>
      </c>
      <c r="J4475" s="21" t="s">
        <v>8856</v>
      </c>
      <c r="K4475" s="21" t="s">
        <v>8857</v>
      </c>
      <c r="L4475" s="21" t="s">
        <v>8857</v>
      </c>
      <c r="M4475" s="21" t="s">
        <v>8857</v>
      </c>
      <c r="N4475" s="21" t="s">
        <v>8857</v>
      </c>
      <c r="O4475" s="21" t="s">
        <v>8857</v>
      </c>
      <c r="P4475" s="21">
        <v>55000</v>
      </c>
      <c r="Q4475" s="21">
        <v>55000</v>
      </c>
      <c r="R4475" s="21">
        <v>55000</v>
      </c>
      <c r="S4475" s="21">
        <v>55000</v>
      </c>
      <c r="T4475" s="21">
        <v>55000</v>
      </c>
    </row>
    <row r="4476" ht="15.75" customHeight="1" spans="1:20">
      <c r="A4476" s="21" t="s">
        <v>8587</v>
      </c>
      <c r="B4476" s="21" t="s">
        <v>8587</v>
      </c>
      <c r="C4476" s="21" t="s">
        <v>8587</v>
      </c>
      <c r="D4476" s="21" t="s">
        <v>8587</v>
      </c>
      <c r="E4476" s="21" t="s">
        <v>8587</v>
      </c>
      <c r="F4476" s="21" t="s">
        <v>8858</v>
      </c>
      <c r="G4476" s="21" t="s">
        <v>8858</v>
      </c>
      <c r="H4476" s="21" t="s">
        <v>8858</v>
      </c>
      <c r="I4476" s="21" t="s">
        <v>8858</v>
      </c>
      <c r="J4476" s="21" t="s">
        <v>8858</v>
      </c>
      <c r="K4476" s="21" t="s">
        <v>8859</v>
      </c>
      <c r="L4476" s="21" t="s">
        <v>8859</v>
      </c>
      <c r="M4476" s="21" t="s">
        <v>8859</v>
      </c>
      <c r="N4476" s="21" t="s">
        <v>8859</v>
      </c>
      <c r="O4476" s="21" t="s">
        <v>8859</v>
      </c>
      <c r="P4476" s="21">
        <v>59900</v>
      </c>
      <c r="Q4476" s="21">
        <v>37000</v>
      </c>
      <c r="R4476" s="21">
        <v>34900</v>
      </c>
      <c r="S4476" s="21">
        <v>35900</v>
      </c>
      <c r="T4476" s="21">
        <v>39000</v>
      </c>
    </row>
    <row r="4477" ht="15.75" customHeight="1" spans="1:20">
      <c r="A4477" s="21" t="s">
        <v>8587</v>
      </c>
      <c r="B4477" s="21" t="s">
        <v>8587</v>
      </c>
      <c r="C4477" s="21" t="s">
        <v>8587</v>
      </c>
      <c r="D4477" s="21" t="s">
        <v>8587</v>
      </c>
      <c r="E4477" s="21" t="s">
        <v>8587</v>
      </c>
      <c r="F4477" s="21" t="s">
        <v>8860</v>
      </c>
      <c r="G4477" s="21" t="s">
        <v>8860</v>
      </c>
      <c r="H4477" s="21" t="s">
        <v>8860</v>
      </c>
      <c r="I4477" s="21" t="s">
        <v>8860</v>
      </c>
      <c r="J4477" s="21" t="s">
        <v>8860</v>
      </c>
      <c r="K4477" s="21" t="s">
        <v>8861</v>
      </c>
      <c r="L4477" s="21" t="s">
        <v>8861</v>
      </c>
      <c r="M4477" s="21" t="s">
        <v>8861</v>
      </c>
      <c r="N4477" s="21" t="s">
        <v>8861</v>
      </c>
      <c r="O4477" s="21" t="s">
        <v>8861</v>
      </c>
      <c r="P4477" s="21">
        <v>45000</v>
      </c>
      <c r="Q4477" s="21">
        <v>45000</v>
      </c>
      <c r="R4477" s="21">
        <v>38000</v>
      </c>
      <c r="S4477" s="21">
        <v>38000</v>
      </c>
      <c r="T4477" s="21">
        <v>42500</v>
      </c>
    </row>
    <row r="4478" ht="15.75" customHeight="1" spans="1:20">
      <c r="A4478" s="21" t="s">
        <v>8587</v>
      </c>
      <c r="B4478" s="21" t="s">
        <v>8587</v>
      </c>
      <c r="C4478" s="21" t="s">
        <v>8587</v>
      </c>
      <c r="D4478" s="21" t="s">
        <v>8587</v>
      </c>
      <c r="E4478" s="21" t="s">
        <v>8587</v>
      </c>
      <c r="F4478" s="21" t="s">
        <v>8862</v>
      </c>
      <c r="G4478" s="21" t="s">
        <v>8862</v>
      </c>
      <c r="H4478" s="21" t="s">
        <v>8862</v>
      </c>
      <c r="I4478" s="21" t="s">
        <v>8862</v>
      </c>
      <c r="J4478" s="21" t="s">
        <v>8862</v>
      </c>
      <c r="K4478" s="21" t="s">
        <v>8863</v>
      </c>
      <c r="L4478" s="21" t="s">
        <v>8863</v>
      </c>
      <c r="M4478" s="21" t="s">
        <v>8863</v>
      </c>
      <c r="N4478" s="21" t="s">
        <v>8863</v>
      </c>
      <c r="O4478" s="21" t="s">
        <v>8863</v>
      </c>
      <c r="P4478" s="21">
        <v>152000</v>
      </c>
      <c r="Q4478" s="21">
        <v>152000</v>
      </c>
      <c r="R4478" s="21">
        <v>152000</v>
      </c>
      <c r="S4478" s="21">
        <v>152000</v>
      </c>
      <c r="T4478" s="21">
        <v>152000</v>
      </c>
    </row>
    <row r="4479" ht="15.75" customHeight="1" spans="1:20">
      <c r="A4479" s="21" t="s">
        <v>8587</v>
      </c>
      <c r="B4479" s="21" t="s">
        <v>8587</v>
      </c>
      <c r="C4479" s="21" t="s">
        <v>8587</v>
      </c>
      <c r="D4479" s="21" t="s">
        <v>8587</v>
      </c>
      <c r="E4479" s="21" t="s">
        <v>8587</v>
      </c>
      <c r="F4479" s="21" t="s">
        <v>8864</v>
      </c>
      <c r="G4479" s="21" t="s">
        <v>8864</v>
      </c>
      <c r="H4479" s="21" t="s">
        <v>8864</v>
      </c>
      <c r="I4479" s="21" t="s">
        <v>8864</v>
      </c>
      <c r="J4479" s="21" t="s">
        <v>8864</v>
      </c>
      <c r="K4479" s="21" t="s">
        <v>8865</v>
      </c>
      <c r="L4479" s="21" t="s">
        <v>8865</v>
      </c>
      <c r="M4479" s="21" t="s">
        <v>8865</v>
      </c>
      <c r="N4479" s="21" t="s">
        <v>8865</v>
      </c>
      <c r="O4479" s="21" t="s">
        <v>8865</v>
      </c>
      <c r="P4479" s="21">
        <v>34000</v>
      </c>
      <c r="Q4479" s="21">
        <v>32000</v>
      </c>
      <c r="R4479" s="21">
        <v>30200</v>
      </c>
      <c r="S4479" s="21">
        <v>30200</v>
      </c>
      <c r="T4479" s="21">
        <v>34000</v>
      </c>
    </row>
    <row r="4480" ht="15.75" customHeight="1" spans="1:20">
      <c r="A4480" s="21" t="s">
        <v>8587</v>
      </c>
      <c r="B4480" s="21" t="s">
        <v>8587</v>
      </c>
      <c r="C4480" s="21" t="s">
        <v>8587</v>
      </c>
      <c r="D4480" s="21" t="s">
        <v>8587</v>
      </c>
      <c r="E4480" s="21" t="s">
        <v>8587</v>
      </c>
      <c r="F4480" s="21" t="s">
        <v>8866</v>
      </c>
      <c r="G4480" s="21" t="s">
        <v>8866</v>
      </c>
      <c r="H4480" s="21" t="s">
        <v>8866</v>
      </c>
      <c r="I4480" s="21" t="s">
        <v>8866</v>
      </c>
      <c r="J4480" s="21" t="s">
        <v>8866</v>
      </c>
      <c r="K4480" s="21" t="s">
        <v>8867</v>
      </c>
      <c r="L4480" s="21" t="s">
        <v>8867</v>
      </c>
      <c r="M4480" s="21" t="s">
        <v>8867</v>
      </c>
      <c r="N4480" s="21" t="s">
        <v>8867</v>
      </c>
      <c r="O4480" s="21" t="s">
        <v>8867</v>
      </c>
      <c r="P4480" s="21">
        <v>79000</v>
      </c>
      <c r="Q4480" s="21">
        <v>79000</v>
      </c>
      <c r="R4480" s="21">
        <v>77100</v>
      </c>
      <c r="S4480" s="21">
        <v>77100</v>
      </c>
      <c r="T4480" s="21">
        <v>79000</v>
      </c>
    </row>
    <row r="4481" ht="15.75" customHeight="1" spans="1:20">
      <c r="A4481" s="21" t="s">
        <v>8587</v>
      </c>
      <c r="B4481" s="21" t="s">
        <v>8587</v>
      </c>
      <c r="C4481" s="21" t="s">
        <v>8587</v>
      </c>
      <c r="D4481" s="21" t="s">
        <v>8587</v>
      </c>
      <c r="E4481" s="21" t="s">
        <v>8587</v>
      </c>
      <c r="F4481" s="21" t="s">
        <v>8868</v>
      </c>
      <c r="G4481" s="21" t="s">
        <v>8868</v>
      </c>
      <c r="H4481" s="21" t="s">
        <v>8868</v>
      </c>
      <c r="I4481" s="21" t="s">
        <v>8868</v>
      </c>
      <c r="J4481" s="21" t="s">
        <v>8868</v>
      </c>
      <c r="K4481" s="21" t="s">
        <v>8869</v>
      </c>
      <c r="L4481" s="21" t="s">
        <v>8869</v>
      </c>
      <c r="M4481" s="21" t="s">
        <v>8869</v>
      </c>
      <c r="N4481" s="21" t="s">
        <v>8869</v>
      </c>
      <c r="O4481" s="21" t="s">
        <v>8869</v>
      </c>
      <c r="P4481" s="21">
        <v>57000</v>
      </c>
      <c r="Q4481" s="21">
        <v>57000</v>
      </c>
      <c r="R4481" s="21">
        <v>57000</v>
      </c>
      <c r="S4481" s="21">
        <v>57000</v>
      </c>
      <c r="T4481" s="21">
        <v>57000</v>
      </c>
    </row>
    <row r="4482" ht="15.75" customHeight="1" spans="1:20">
      <c r="A4482" s="21" t="s">
        <v>8587</v>
      </c>
      <c r="B4482" s="21" t="s">
        <v>8587</v>
      </c>
      <c r="C4482" s="21" t="s">
        <v>8587</v>
      </c>
      <c r="D4482" s="21" t="s">
        <v>8587</v>
      </c>
      <c r="E4482" s="21" t="s">
        <v>8587</v>
      </c>
      <c r="F4482" s="21" t="s">
        <v>8870</v>
      </c>
      <c r="G4482" s="21" t="s">
        <v>8870</v>
      </c>
      <c r="H4482" s="21" t="s">
        <v>8870</v>
      </c>
      <c r="I4482" s="21" t="s">
        <v>8870</v>
      </c>
      <c r="J4482" s="21" t="s">
        <v>8870</v>
      </c>
      <c r="K4482" s="21" t="s">
        <v>8871</v>
      </c>
      <c r="L4482" s="21" t="s">
        <v>8871</v>
      </c>
      <c r="M4482" s="21" t="s">
        <v>8871</v>
      </c>
      <c r="N4482" s="21" t="s">
        <v>8871</v>
      </c>
      <c r="O4482" s="21" t="s">
        <v>8871</v>
      </c>
      <c r="P4482" s="21">
        <v>88000</v>
      </c>
      <c r="Q4482" s="21">
        <v>88000</v>
      </c>
      <c r="R4482" s="21">
        <v>37089</v>
      </c>
      <c r="S4482" s="21">
        <v>37089</v>
      </c>
      <c r="T4482" s="21">
        <v>88000</v>
      </c>
    </row>
    <row r="4483" ht="15.75" customHeight="1" spans="1:20">
      <c r="A4483" s="21" t="s">
        <v>8587</v>
      </c>
      <c r="B4483" s="21" t="s">
        <v>8587</v>
      </c>
      <c r="C4483" s="21" t="s">
        <v>8587</v>
      </c>
      <c r="D4483" s="21" t="s">
        <v>8587</v>
      </c>
      <c r="E4483" s="21" t="s">
        <v>8587</v>
      </c>
      <c r="F4483" s="21" t="s">
        <v>8872</v>
      </c>
      <c r="G4483" s="21" t="s">
        <v>8872</v>
      </c>
      <c r="H4483" s="21" t="s">
        <v>8872</v>
      </c>
      <c r="I4483" s="21" t="s">
        <v>8872</v>
      </c>
      <c r="J4483" s="21" t="s">
        <v>8872</v>
      </c>
      <c r="K4483" s="21" t="s">
        <v>8873</v>
      </c>
      <c r="L4483" s="21" t="s">
        <v>8873</v>
      </c>
      <c r="M4483" s="21" t="s">
        <v>8873</v>
      </c>
      <c r="N4483" s="21" t="s">
        <v>8873</v>
      </c>
      <c r="O4483" s="21" t="s">
        <v>8873</v>
      </c>
      <c r="P4483" s="21">
        <v>89000</v>
      </c>
      <c r="Q4483" s="21">
        <v>89000</v>
      </c>
      <c r="R4483" s="21">
        <v>89000</v>
      </c>
      <c r="S4483" s="21">
        <v>89000</v>
      </c>
      <c r="T4483" s="21">
        <v>89000</v>
      </c>
    </row>
    <row r="4484" ht="15.75" customHeight="1" spans="1:20">
      <c r="A4484" s="21" t="s">
        <v>8587</v>
      </c>
      <c r="B4484" s="21" t="s">
        <v>8587</v>
      </c>
      <c r="C4484" s="21" t="s">
        <v>8587</v>
      </c>
      <c r="D4484" s="21" t="s">
        <v>8587</v>
      </c>
      <c r="E4484" s="21" t="s">
        <v>8587</v>
      </c>
      <c r="F4484" s="21" t="s">
        <v>8874</v>
      </c>
      <c r="G4484" s="21" t="s">
        <v>8874</v>
      </c>
      <c r="H4484" s="21" t="s">
        <v>8874</v>
      </c>
      <c r="I4484" s="21" t="s">
        <v>8874</v>
      </c>
      <c r="J4484" s="21" t="s">
        <v>8874</v>
      </c>
      <c r="K4484" s="21" t="s">
        <v>8875</v>
      </c>
      <c r="L4484" s="21" t="s">
        <v>8875</v>
      </c>
      <c r="M4484" s="21" t="s">
        <v>8875</v>
      </c>
      <c r="N4484" s="21" t="s">
        <v>8875</v>
      </c>
      <c r="O4484" s="21" t="s">
        <v>8875</v>
      </c>
      <c r="P4484" s="21">
        <v>88000</v>
      </c>
      <c r="Q4484" s="21">
        <v>88000</v>
      </c>
      <c r="R4484" s="21">
        <v>36192</v>
      </c>
      <c r="S4484" s="21">
        <v>69000</v>
      </c>
      <c r="T4484" s="21">
        <v>69000</v>
      </c>
    </row>
    <row r="4485" ht="15.75" customHeight="1" spans="1:20">
      <c r="A4485" s="21" t="s">
        <v>8587</v>
      </c>
      <c r="B4485" s="21" t="s">
        <v>8587</v>
      </c>
      <c r="C4485" s="21" t="s">
        <v>8587</v>
      </c>
      <c r="D4485" s="21" t="s">
        <v>8587</v>
      </c>
      <c r="E4485" s="21" t="s">
        <v>8587</v>
      </c>
      <c r="F4485" s="21" t="s">
        <v>8876</v>
      </c>
      <c r="G4485" s="21" t="s">
        <v>8876</v>
      </c>
      <c r="H4485" s="21" t="s">
        <v>8876</v>
      </c>
      <c r="I4485" s="21" t="s">
        <v>8876</v>
      </c>
      <c r="J4485" s="21" t="s">
        <v>8876</v>
      </c>
      <c r="K4485" s="21" t="s">
        <v>8877</v>
      </c>
      <c r="L4485" s="21" t="s">
        <v>8877</v>
      </c>
      <c r="M4485" s="21" t="s">
        <v>8877</v>
      </c>
      <c r="N4485" s="21" t="s">
        <v>8877</v>
      </c>
      <c r="O4485" s="21" t="s">
        <v>8877</v>
      </c>
      <c r="P4485" s="21">
        <v>45000</v>
      </c>
      <c r="Q4485" s="21">
        <v>45000</v>
      </c>
      <c r="R4485" s="21">
        <v>42900</v>
      </c>
      <c r="S4485" s="21">
        <v>42900</v>
      </c>
      <c r="T4485" s="21">
        <v>45000</v>
      </c>
    </row>
    <row r="4486" ht="15.75" customHeight="1" spans="1:20">
      <c r="A4486" s="21" t="s">
        <v>8587</v>
      </c>
      <c r="B4486" s="21" t="s">
        <v>8587</v>
      </c>
      <c r="C4486" s="21" t="s">
        <v>8587</v>
      </c>
      <c r="D4486" s="21" t="s">
        <v>8587</v>
      </c>
      <c r="E4486" s="21" t="s">
        <v>8587</v>
      </c>
      <c r="F4486" s="21" t="s">
        <v>8878</v>
      </c>
      <c r="G4486" s="21" t="s">
        <v>8878</v>
      </c>
      <c r="H4486" s="21" t="s">
        <v>8878</v>
      </c>
      <c r="I4486" s="21" t="s">
        <v>8878</v>
      </c>
      <c r="J4486" s="21" t="s">
        <v>8878</v>
      </c>
      <c r="K4486" s="21" t="s">
        <v>8879</v>
      </c>
      <c r="L4486" s="21" t="s">
        <v>8879</v>
      </c>
      <c r="M4486" s="21" t="s">
        <v>8879</v>
      </c>
      <c r="N4486" s="21" t="s">
        <v>8879</v>
      </c>
      <c r="O4486" s="21" t="s">
        <v>8879</v>
      </c>
      <c r="P4486" s="21">
        <v>59000</v>
      </c>
      <c r="Q4486" s="21">
        <v>59000</v>
      </c>
      <c r="R4486" s="21">
        <v>59000</v>
      </c>
      <c r="S4486" s="21">
        <v>59000</v>
      </c>
      <c r="T4486" s="21">
        <v>59000</v>
      </c>
    </row>
    <row r="4487" ht="15.75" customHeight="1" spans="1:20">
      <c r="A4487" s="21" t="s">
        <v>8587</v>
      </c>
      <c r="B4487" s="21" t="s">
        <v>8587</v>
      </c>
      <c r="C4487" s="21" t="s">
        <v>8587</v>
      </c>
      <c r="D4487" s="21" t="s">
        <v>8587</v>
      </c>
      <c r="E4487" s="21" t="s">
        <v>8587</v>
      </c>
      <c r="F4487" s="21" t="s">
        <v>8880</v>
      </c>
      <c r="G4487" s="21" t="s">
        <v>8880</v>
      </c>
      <c r="H4487" s="21" t="s">
        <v>8880</v>
      </c>
      <c r="I4487" s="21" t="s">
        <v>8880</v>
      </c>
      <c r="J4487" s="21" t="s">
        <v>8880</v>
      </c>
      <c r="K4487" s="21" t="s">
        <v>8881</v>
      </c>
      <c r="L4487" s="21" t="s">
        <v>8881</v>
      </c>
      <c r="M4487" s="21" t="s">
        <v>8881</v>
      </c>
      <c r="N4487" s="21" t="s">
        <v>8881</v>
      </c>
      <c r="O4487" s="21" t="s">
        <v>8881</v>
      </c>
      <c r="P4487" s="21">
        <v>81600</v>
      </c>
      <c r="Q4487" s="21">
        <v>81600</v>
      </c>
      <c r="R4487" s="21">
        <v>81600</v>
      </c>
      <c r="S4487" s="21">
        <v>81600</v>
      </c>
      <c r="T4487" s="21">
        <v>81600</v>
      </c>
    </row>
    <row r="4488" ht="15.75" customHeight="1" spans="1:20">
      <c r="A4488" s="21" t="s">
        <v>8587</v>
      </c>
      <c r="B4488" s="21" t="s">
        <v>8587</v>
      </c>
      <c r="C4488" s="21" t="s">
        <v>8587</v>
      </c>
      <c r="D4488" s="21" t="s">
        <v>8587</v>
      </c>
      <c r="E4488" s="21" t="s">
        <v>8587</v>
      </c>
      <c r="F4488" s="21" t="s">
        <v>8882</v>
      </c>
      <c r="G4488" s="21" t="s">
        <v>8882</v>
      </c>
      <c r="H4488" s="21" t="s">
        <v>8882</v>
      </c>
      <c r="I4488" s="21" t="s">
        <v>8882</v>
      </c>
      <c r="J4488" s="21" t="s">
        <v>8882</v>
      </c>
      <c r="K4488" s="21" t="s">
        <v>8883</v>
      </c>
      <c r="L4488" s="21" t="s">
        <v>8883</v>
      </c>
      <c r="M4488" s="21" t="s">
        <v>8883</v>
      </c>
      <c r="N4488" s="21" t="s">
        <v>8883</v>
      </c>
      <c r="O4488" s="21" t="s">
        <v>8883</v>
      </c>
      <c r="P4488" s="21">
        <v>43000</v>
      </c>
      <c r="Q4488" s="21">
        <v>38000</v>
      </c>
      <c r="R4488" s="21">
        <v>35000</v>
      </c>
      <c r="S4488" s="21">
        <v>35000</v>
      </c>
      <c r="T4488" s="21">
        <v>43000</v>
      </c>
    </row>
    <row r="4489" ht="15.75" customHeight="1" spans="1:20">
      <c r="A4489" s="21" t="s">
        <v>8587</v>
      </c>
      <c r="B4489" s="21" t="s">
        <v>8587</v>
      </c>
      <c r="C4489" s="21" t="s">
        <v>8587</v>
      </c>
      <c r="D4489" s="21" t="s">
        <v>8587</v>
      </c>
      <c r="E4489" s="21" t="s">
        <v>8587</v>
      </c>
      <c r="F4489" s="21" t="s">
        <v>8884</v>
      </c>
      <c r="G4489" s="21" t="s">
        <v>8884</v>
      </c>
      <c r="H4489" s="21" t="s">
        <v>8884</v>
      </c>
      <c r="I4489" s="21" t="s">
        <v>8884</v>
      </c>
      <c r="J4489" s="21" t="s">
        <v>8884</v>
      </c>
      <c r="K4489" s="21" t="s">
        <v>8885</v>
      </c>
      <c r="L4489" s="21" t="s">
        <v>8885</v>
      </c>
      <c r="M4489" s="21" t="s">
        <v>8885</v>
      </c>
      <c r="N4489" s="21" t="s">
        <v>8885</v>
      </c>
      <c r="O4489" s="21" t="s">
        <v>8885</v>
      </c>
      <c r="P4489" s="21">
        <v>52900</v>
      </c>
      <c r="Q4489" s="21">
        <v>52900</v>
      </c>
      <c r="R4489" s="21">
        <v>52900</v>
      </c>
      <c r="S4489" s="21">
        <v>52900</v>
      </c>
      <c r="T4489" s="21">
        <v>52900</v>
      </c>
    </row>
    <row r="4490" ht="15.75" customHeight="1" spans="1:20">
      <c r="A4490" s="21" t="s">
        <v>8587</v>
      </c>
      <c r="B4490" s="21" t="s">
        <v>8587</v>
      </c>
      <c r="C4490" s="21" t="s">
        <v>8587</v>
      </c>
      <c r="D4490" s="21" t="s">
        <v>8587</v>
      </c>
      <c r="E4490" s="21" t="s">
        <v>8587</v>
      </c>
      <c r="F4490" s="21" t="s">
        <v>8886</v>
      </c>
      <c r="G4490" s="21" t="s">
        <v>8886</v>
      </c>
      <c r="H4490" s="21" t="s">
        <v>8886</v>
      </c>
      <c r="I4490" s="21" t="s">
        <v>8886</v>
      </c>
      <c r="J4490" s="21" t="s">
        <v>8886</v>
      </c>
      <c r="K4490" s="21" t="s">
        <v>8887</v>
      </c>
      <c r="L4490" s="21" t="s">
        <v>8887</v>
      </c>
      <c r="M4490" s="21" t="s">
        <v>8887</v>
      </c>
      <c r="N4490" s="21" t="s">
        <v>8887</v>
      </c>
      <c r="O4490" s="21" t="s">
        <v>8887</v>
      </c>
      <c r="P4490" s="21">
        <v>49000</v>
      </c>
      <c r="Q4490" s="21">
        <v>49000</v>
      </c>
      <c r="R4490" s="21">
        <v>47800</v>
      </c>
      <c r="S4490" s="21">
        <v>47800</v>
      </c>
      <c r="T4490" s="21">
        <v>49000</v>
      </c>
    </row>
    <row r="4491" ht="15.75" customHeight="1" spans="1:20">
      <c r="A4491" s="21" t="s">
        <v>8587</v>
      </c>
      <c r="B4491" s="21" t="s">
        <v>8587</v>
      </c>
      <c r="C4491" s="21" t="s">
        <v>8587</v>
      </c>
      <c r="D4491" s="21" t="s">
        <v>8587</v>
      </c>
      <c r="E4491" s="21" t="s">
        <v>8587</v>
      </c>
      <c r="F4491" s="21" t="s">
        <v>8888</v>
      </c>
      <c r="G4491" s="21" t="s">
        <v>8888</v>
      </c>
      <c r="H4491" s="21" t="s">
        <v>8888</v>
      </c>
      <c r="I4491" s="21" t="s">
        <v>8888</v>
      </c>
      <c r="J4491" s="21" t="s">
        <v>8888</v>
      </c>
      <c r="K4491" s="21" t="s">
        <v>8889</v>
      </c>
      <c r="L4491" s="21" t="s">
        <v>8889</v>
      </c>
      <c r="M4491" s="21" t="s">
        <v>8889</v>
      </c>
      <c r="N4491" s="21" t="s">
        <v>8889</v>
      </c>
      <c r="O4491" s="21" t="s">
        <v>8889</v>
      </c>
      <c r="P4491" s="21">
        <v>59900</v>
      </c>
      <c r="Q4491" s="21">
        <v>50700</v>
      </c>
      <c r="R4491" s="21">
        <v>50400</v>
      </c>
      <c r="S4491" s="21">
        <v>50400</v>
      </c>
      <c r="T4491" s="21">
        <v>52900</v>
      </c>
    </row>
    <row r="4492" ht="15.75" customHeight="1" spans="1:20">
      <c r="A4492" s="21" t="s">
        <v>8587</v>
      </c>
      <c r="B4492" s="21" t="s">
        <v>8587</v>
      </c>
      <c r="C4492" s="21" t="s">
        <v>8587</v>
      </c>
      <c r="D4492" s="21" t="s">
        <v>8587</v>
      </c>
      <c r="E4492" s="21" t="s">
        <v>8587</v>
      </c>
      <c r="F4492" s="21" t="s">
        <v>8890</v>
      </c>
      <c r="G4492" s="21" t="s">
        <v>8890</v>
      </c>
      <c r="H4492" s="21" t="s">
        <v>8890</v>
      </c>
      <c r="I4492" s="21" t="s">
        <v>8890</v>
      </c>
      <c r="J4492" s="21" t="s">
        <v>8890</v>
      </c>
      <c r="K4492" s="21" t="s">
        <v>8891</v>
      </c>
      <c r="L4492" s="21" t="s">
        <v>8891</v>
      </c>
      <c r="M4492" s="21" t="s">
        <v>8891</v>
      </c>
      <c r="N4492" s="21" t="s">
        <v>8891</v>
      </c>
      <c r="O4492" s="21" t="s">
        <v>8891</v>
      </c>
      <c r="P4492" s="21">
        <v>50000</v>
      </c>
      <c r="Q4492" s="21">
        <v>50000</v>
      </c>
      <c r="R4492" s="21">
        <v>45000</v>
      </c>
      <c r="S4492" s="21">
        <v>45000</v>
      </c>
      <c r="T4492" s="21">
        <v>50000</v>
      </c>
    </row>
    <row r="4493" ht="15.75" customHeight="1" spans="1:20">
      <c r="A4493" s="21" t="s">
        <v>8587</v>
      </c>
      <c r="B4493" s="21" t="s">
        <v>8587</v>
      </c>
      <c r="C4493" s="21" t="s">
        <v>8587</v>
      </c>
      <c r="D4493" s="21" t="s">
        <v>8587</v>
      </c>
      <c r="E4493" s="21" t="s">
        <v>8587</v>
      </c>
      <c r="F4493" s="21" t="s">
        <v>8892</v>
      </c>
      <c r="G4493" s="21" t="s">
        <v>8892</v>
      </c>
      <c r="H4493" s="21" t="s">
        <v>8892</v>
      </c>
      <c r="I4493" s="21" t="s">
        <v>8892</v>
      </c>
      <c r="J4493" s="21" t="s">
        <v>8892</v>
      </c>
      <c r="K4493" s="21" t="s">
        <v>8893</v>
      </c>
      <c r="L4493" s="21" t="s">
        <v>8893</v>
      </c>
      <c r="M4493" s="21" t="s">
        <v>8893</v>
      </c>
      <c r="N4493" s="21" t="s">
        <v>8893</v>
      </c>
      <c r="O4493" s="21" t="s">
        <v>8893</v>
      </c>
      <c r="P4493" s="21">
        <v>75445</v>
      </c>
      <c r="Q4493" s="21">
        <v>75445</v>
      </c>
      <c r="R4493" s="21">
        <v>15051</v>
      </c>
      <c r="S4493" s="21">
        <v>15051</v>
      </c>
      <c r="T4493" s="21">
        <v>75445</v>
      </c>
    </row>
    <row r="4494" ht="15.75" customHeight="1" spans="1:20">
      <c r="A4494" s="21" t="s">
        <v>8587</v>
      </c>
      <c r="B4494" s="21" t="s">
        <v>8587</v>
      </c>
      <c r="C4494" s="21" t="s">
        <v>8587</v>
      </c>
      <c r="D4494" s="21" t="s">
        <v>8587</v>
      </c>
      <c r="E4494" s="21" t="s">
        <v>8587</v>
      </c>
      <c r="F4494" s="21" t="s">
        <v>8894</v>
      </c>
      <c r="G4494" s="21" t="s">
        <v>8894</v>
      </c>
      <c r="H4494" s="21" t="s">
        <v>8894</v>
      </c>
      <c r="I4494" s="21" t="s">
        <v>8894</v>
      </c>
      <c r="J4494" s="21" t="s">
        <v>8894</v>
      </c>
      <c r="K4494" s="21" t="s">
        <v>8895</v>
      </c>
      <c r="L4494" s="21" t="s">
        <v>8895</v>
      </c>
      <c r="M4494" s="21" t="s">
        <v>8895</v>
      </c>
      <c r="N4494" s="21" t="s">
        <v>8895</v>
      </c>
      <c r="O4494" s="21" t="s">
        <v>8895</v>
      </c>
      <c r="P4494" s="21">
        <v>151000</v>
      </c>
      <c r="Q4494" s="21">
        <v>151000</v>
      </c>
      <c r="R4494" s="21">
        <v>149000</v>
      </c>
      <c r="S4494" s="21">
        <v>149000</v>
      </c>
      <c r="T4494" s="21">
        <v>151000</v>
      </c>
    </row>
    <row r="4495" ht="15.75" customHeight="1" spans="1:20">
      <c r="A4495" s="21" t="s">
        <v>8587</v>
      </c>
      <c r="B4495" s="21" t="s">
        <v>8587</v>
      </c>
      <c r="C4495" s="21" t="s">
        <v>8587</v>
      </c>
      <c r="D4495" s="21" t="s">
        <v>8587</v>
      </c>
      <c r="E4495" s="21" t="s">
        <v>8587</v>
      </c>
      <c r="F4495" s="21" t="s">
        <v>8896</v>
      </c>
      <c r="G4495" s="21" t="s">
        <v>8896</v>
      </c>
      <c r="H4495" s="21" t="s">
        <v>8896</v>
      </c>
      <c r="I4495" s="21" t="s">
        <v>8896</v>
      </c>
      <c r="J4495" s="21" t="s">
        <v>8896</v>
      </c>
      <c r="K4495" s="21" t="s">
        <v>8897</v>
      </c>
      <c r="L4495" s="21" t="s">
        <v>8897</v>
      </c>
      <c r="M4495" s="21" t="s">
        <v>8897</v>
      </c>
      <c r="N4495" s="21" t="s">
        <v>8897</v>
      </c>
      <c r="O4495" s="21" t="s">
        <v>8897</v>
      </c>
      <c r="P4495" s="21">
        <v>38999</v>
      </c>
      <c r="Q4495" s="21">
        <v>38000</v>
      </c>
      <c r="R4495" s="21">
        <v>36400</v>
      </c>
      <c r="S4495" s="21">
        <v>36400</v>
      </c>
      <c r="T4495" s="21">
        <v>38999</v>
      </c>
    </row>
    <row r="4496" ht="15.75" customHeight="1" spans="1:20">
      <c r="A4496" s="21" t="s">
        <v>8587</v>
      </c>
      <c r="B4496" s="21" t="s">
        <v>8587</v>
      </c>
      <c r="C4496" s="21" t="s">
        <v>8587</v>
      </c>
      <c r="D4496" s="21" t="s">
        <v>8587</v>
      </c>
      <c r="E4496" s="21" t="s">
        <v>8587</v>
      </c>
      <c r="F4496" s="21" t="s">
        <v>8898</v>
      </c>
      <c r="G4496" s="21" t="s">
        <v>8898</v>
      </c>
      <c r="H4496" s="21" t="s">
        <v>8898</v>
      </c>
      <c r="I4496" s="21" t="s">
        <v>8898</v>
      </c>
      <c r="J4496" s="21" t="s">
        <v>8898</v>
      </c>
      <c r="K4496" s="21" t="s">
        <v>8899</v>
      </c>
      <c r="L4496" s="21" t="s">
        <v>8899</v>
      </c>
      <c r="M4496" s="21" t="s">
        <v>8899</v>
      </c>
      <c r="N4496" s="21" t="s">
        <v>8899</v>
      </c>
      <c r="O4496" s="21" t="s">
        <v>8899</v>
      </c>
      <c r="P4496" s="21">
        <v>159000</v>
      </c>
      <c r="Q4496" s="21">
        <v>159000</v>
      </c>
      <c r="R4496" s="21">
        <v>137800</v>
      </c>
      <c r="S4496" s="21">
        <v>137800</v>
      </c>
      <c r="T4496" s="21">
        <v>159000</v>
      </c>
    </row>
    <row r="4497" ht="15.75" customHeight="1" spans="1:20">
      <c r="A4497" s="21" t="s">
        <v>8587</v>
      </c>
      <c r="B4497" s="21" t="s">
        <v>8587</v>
      </c>
      <c r="C4497" s="21" t="s">
        <v>8587</v>
      </c>
      <c r="D4497" s="21" t="s">
        <v>8587</v>
      </c>
      <c r="E4497" s="21" t="s">
        <v>8587</v>
      </c>
      <c r="F4497" s="21" t="s">
        <v>8900</v>
      </c>
      <c r="G4497" s="21" t="s">
        <v>8900</v>
      </c>
      <c r="H4497" s="21" t="s">
        <v>8900</v>
      </c>
      <c r="I4497" s="21" t="s">
        <v>8900</v>
      </c>
      <c r="J4497" s="21" t="s">
        <v>8900</v>
      </c>
      <c r="K4497" s="21" t="s">
        <v>8901</v>
      </c>
      <c r="L4497" s="21" t="s">
        <v>8901</v>
      </c>
      <c r="M4497" s="21" t="s">
        <v>8901</v>
      </c>
      <c r="N4497" s="21" t="s">
        <v>8901</v>
      </c>
      <c r="O4497" s="21" t="s">
        <v>8901</v>
      </c>
      <c r="P4497" s="21">
        <v>149000</v>
      </c>
      <c r="Q4497" s="21">
        <v>149000</v>
      </c>
      <c r="R4497" s="21">
        <v>149000</v>
      </c>
      <c r="S4497" s="21">
        <v>149000</v>
      </c>
      <c r="T4497" s="21">
        <v>149000</v>
      </c>
    </row>
    <row r="4498" ht="15.75" customHeight="1" spans="1:20">
      <c r="A4498" s="21" t="s">
        <v>8587</v>
      </c>
      <c r="B4498" s="21" t="s">
        <v>8587</v>
      </c>
      <c r="C4498" s="21" t="s">
        <v>8587</v>
      </c>
      <c r="D4498" s="21" t="s">
        <v>8587</v>
      </c>
      <c r="E4498" s="21" t="s">
        <v>8587</v>
      </c>
      <c r="F4498" s="21" t="s">
        <v>8902</v>
      </c>
      <c r="G4498" s="21" t="s">
        <v>8902</v>
      </c>
      <c r="H4498" s="21" t="s">
        <v>8902</v>
      </c>
      <c r="I4498" s="21" t="s">
        <v>8902</v>
      </c>
      <c r="J4498" s="21" t="s">
        <v>8902</v>
      </c>
      <c r="K4498" s="21" t="s">
        <v>8903</v>
      </c>
      <c r="L4498" s="21" t="s">
        <v>8903</v>
      </c>
      <c r="M4498" s="21" t="s">
        <v>8903</v>
      </c>
      <c r="N4498" s="21" t="s">
        <v>8903</v>
      </c>
      <c r="O4498" s="21" t="s">
        <v>8903</v>
      </c>
      <c r="P4498" s="21">
        <v>199000</v>
      </c>
      <c r="Q4498" s="21">
        <v>199000</v>
      </c>
      <c r="R4498" s="21">
        <v>199000</v>
      </c>
      <c r="S4498" s="21">
        <v>199000</v>
      </c>
      <c r="T4498" s="21">
        <v>199000</v>
      </c>
    </row>
    <row r="4499" ht="15.75" customHeight="1" spans="1:20">
      <c r="A4499" s="21" t="s">
        <v>8587</v>
      </c>
      <c r="B4499" s="21" t="s">
        <v>8587</v>
      </c>
      <c r="C4499" s="21" t="s">
        <v>8587</v>
      </c>
      <c r="D4499" s="21" t="s">
        <v>8587</v>
      </c>
      <c r="E4499" s="21" t="s">
        <v>8587</v>
      </c>
      <c r="F4499" s="21" t="s">
        <v>8904</v>
      </c>
      <c r="G4499" s="21" t="s">
        <v>8904</v>
      </c>
      <c r="H4499" s="21" t="s">
        <v>8904</v>
      </c>
      <c r="I4499" s="21" t="s">
        <v>8904</v>
      </c>
      <c r="J4499" s="21" t="s">
        <v>8904</v>
      </c>
      <c r="K4499" s="21" t="s">
        <v>8905</v>
      </c>
      <c r="L4499" s="21" t="s">
        <v>8905</v>
      </c>
      <c r="M4499" s="21" t="s">
        <v>8905</v>
      </c>
      <c r="N4499" s="21" t="s">
        <v>8905</v>
      </c>
      <c r="O4499" s="21" t="s">
        <v>8905</v>
      </c>
      <c r="P4499" s="21">
        <v>250000</v>
      </c>
      <c r="Q4499" s="21">
        <v>250000</v>
      </c>
      <c r="R4499" s="21">
        <v>250000</v>
      </c>
      <c r="S4499" s="21">
        <v>250000</v>
      </c>
      <c r="T4499" s="21">
        <v>250000</v>
      </c>
    </row>
    <row r="4500" ht="15.75" customHeight="1" spans="1:20">
      <c r="A4500" s="21" t="s">
        <v>8587</v>
      </c>
      <c r="B4500" s="21" t="s">
        <v>8587</v>
      </c>
      <c r="C4500" s="21" t="s">
        <v>8587</v>
      </c>
      <c r="D4500" s="21" t="s">
        <v>8587</v>
      </c>
      <c r="E4500" s="21" t="s">
        <v>8587</v>
      </c>
      <c r="F4500" s="21" t="s">
        <v>8906</v>
      </c>
      <c r="G4500" s="21" t="s">
        <v>8906</v>
      </c>
      <c r="H4500" s="21" t="s">
        <v>8906</v>
      </c>
      <c r="I4500" s="21" t="s">
        <v>8906</v>
      </c>
      <c r="J4500" s="21" t="s">
        <v>8906</v>
      </c>
      <c r="K4500" s="21" t="s">
        <v>8907</v>
      </c>
      <c r="L4500" s="21" t="s">
        <v>8907</v>
      </c>
      <c r="M4500" s="21" t="s">
        <v>8907</v>
      </c>
      <c r="N4500" s="21" t="s">
        <v>8907</v>
      </c>
      <c r="O4500" s="21" t="s">
        <v>8907</v>
      </c>
      <c r="P4500" s="21">
        <v>111000</v>
      </c>
      <c r="Q4500" s="21">
        <v>111000</v>
      </c>
      <c r="R4500" s="21">
        <v>108000</v>
      </c>
      <c r="S4500" s="21">
        <v>108000</v>
      </c>
      <c r="T4500" s="21">
        <v>111000</v>
      </c>
    </row>
    <row r="4501" ht="15.75" customHeight="1" spans="1:20">
      <c r="A4501" s="21" t="s">
        <v>8587</v>
      </c>
      <c r="B4501" s="21" t="s">
        <v>8587</v>
      </c>
      <c r="C4501" s="21" t="s">
        <v>8587</v>
      </c>
      <c r="D4501" s="21" t="s">
        <v>8587</v>
      </c>
      <c r="E4501" s="21" t="s">
        <v>8587</v>
      </c>
      <c r="F4501" s="21" t="s">
        <v>8908</v>
      </c>
      <c r="G4501" s="21" t="s">
        <v>8908</v>
      </c>
      <c r="H4501" s="21" t="s">
        <v>8908</v>
      </c>
      <c r="I4501" s="21" t="s">
        <v>8908</v>
      </c>
      <c r="J4501" s="21" t="s">
        <v>8908</v>
      </c>
      <c r="K4501" s="21" t="s">
        <v>8909</v>
      </c>
      <c r="L4501" s="21" t="s">
        <v>8909</v>
      </c>
      <c r="M4501" s="21" t="s">
        <v>8909</v>
      </c>
      <c r="N4501" s="21" t="s">
        <v>8909</v>
      </c>
      <c r="O4501" s="21" t="s">
        <v>8909</v>
      </c>
      <c r="P4501" s="21">
        <v>86632</v>
      </c>
      <c r="Q4501" s="21">
        <v>88000</v>
      </c>
      <c r="R4501" s="21">
        <v>84832</v>
      </c>
      <c r="S4501" s="21">
        <v>84832</v>
      </c>
      <c r="T4501" s="21">
        <v>88000</v>
      </c>
    </row>
    <row r="4502" ht="15.75" customHeight="1" spans="1:20">
      <c r="A4502" s="21" t="s">
        <v>8587</v>
      </c>
      <c r="B4502" s="21" t="s">
        <v>8587</v>
      </c>
      <c r="C4502" s="21" t="s">
        <v>8587</v>
      </c>
      <c r="D4502" s="21" t="s">
        <v>8587</v>
      </c>
      <c r="E4502" s="21" t="s">
        <v>8587</v>
      </c>
      <c r="F4502" s="21" t="s">
        <v>8910</v>
      </c>
      <c r="G4502" s="21" t="s">
        <v>8910</v>
      </c>
      <c r="H4502" s="21" t="s">
        <v>8910</v>
      </c>
      <c r="I4502" s="21" t="s">
        <v>8910</v>
      </c>
      <c r="J4502" s="21" t="s">
        <v>8910</v>
      </c>
      <c r="K4502" s="21" t="s">
        <v>8911</v>
      </c>
      <c r="L4502" s="21" t="s">
        <v>8911</v>
      </c>
      <c r="M4502" s="21" t="s">
        <v>8911</v>
      </c>
      <c r="N4502" s="21" t="s">
        <v>8911</v>
      </c>
      <c r="O4502" s="21" t="s">
        <v>8911</v>
      </c>
      <c r="P4502" s="21">
        <v>99000</v>
      </c>
      <c r="Q4502" s="21">
        <v>99000</v>
      </c>
      <c r="R4502" s="21">
        <v>95000</v>
      </c>
      <c r="S4502" s="21">
        <v>99000</v>
      </c>
      <c r="T4502" s="21">
        <v>99000</v>
      </c>
    </row>
    <row r="4503" ht="15.75" customHeight="1" spans="1:20">
      <c r="A4503" s="21" t="s">
        <v>8587</v>
      </c>
      <c r="B4503" s="21" t="s">
        <v>8587</v>
      </c>
      <c r="C4503" s="21" t="s">
        <v>8587</v>
      </c>
      <c r="D4503" s="21" t="s">
        <v>8587</v>
      </c>
      <c r="E4503" s="21" t="s">
        <v>8587</v>
      </c>
      <c r="F4503" s="21" t="s">
        <v>8912</v>
      </c>
      <c r="G4503" s="21" t="s">
        <v>8912</v>
      </c>
      <c r="H4503" s="21" t="s">
        <v>8912</v>
      </c>
      <c r="I4503" s="21" t="s">
        <v>8912</v>
      </c>
      <c r="J4503" s="21" t="s">
        <v>8912</v>
      </c>
      <c r="K4503" s="21" t="s">
        <v>8913</v>
      </c>
      <c r="L4503" s="21" t="s">
        <v>8913</v>
      </c>
      <c r="M4503" s="21" t="s">
        <v>8913</v>
      </c>
      <c r="N4503" s="21" t="s">
        <v>8913</v>
      </c>
      <c r="O4503" s="21" t="s">
        <v>8913</v>
      </c>
      <c r="P4503" s="21">
        <v>149000</v>
      </c>
      <c r="Q4503" s="21">
        <v>149000</v>
      </c>
      <c r="R4503" s="21">
        <v>149000</v>
      </c>
      <c r="S4503" s="21">
        <v>149000</v>
      </c>
      <c r="T4503" s="21">
        <v>149000</v>
      </c>
    </row>
    <row r="4504" ht="15.75" customHeight="1" spans="1:20">
      <c r="A4504" s="21" t="s">
        <v>8587</v>
      </c>
      <c r="B4504" s="21" t="s">
        <v>8587</v>
      </c>
      <c r="C4504" s="21" t="s">
        <v>8587</v>
      </c>
      <c r="D4504" s="21" t="s">
        <v>8587</v>
      </c>
      <c r="E4504" s="21" t="s">
        <v>8587</v>
      </c>
      <c r="F4504" s="21" t="s">
        <v>8914</v>
      </c>
      <c r="G4504" s="21" t="s">
        <v>8914</v>
      </c>
      <c r="H4504" s="21" t="s">
        <v>8914</v>
      </c>
      <c r="I4504" s="21" t="s">
        <v>8914</v>
      </c>
      <c r="J4504" s="21" t="s">
        <v>8914</v>
      </c>
      <c r="K4504" s="21" t="s">
        <v>8915</v>
      </c>
      <c r="L4504" s="21" t="s">
        <v>8915</v>
      </c>
      <c r="M4504" s="21" t="s">
        <v>8915</v>
      </c>
      <c r="N4504" s="21" t="s">
        <v>8915</v>
      </c>
      <c r="O4504" s="21" t="s">
        <v>8915</v>
      </c>
      <c r="P4504" s="21">
        <v>45000</v>
      </c>
      <c r="Q4504" s="21">
        <v>45000</v>
      </c>
      <c r="R4504" s="21">
        <v>42000</v>
      </c>
      <c r="S4504" s="21">
        <v>42000</v>
      </c>
      <c r="T4504" s="21">
        <v>45000</v>
      </c>
    </row>
    <row r="4505" ht="15.75" customHeight="1" spans="1:20">
      <c r="A4505" s="21" t="s">
        <v>8587</v>
      </c>
      <c r="B4505" s="21" t="s">
        <v>8587</v>
      </c>
      <c r="C4505" s="21" t="s">
        <v>8587</v>
      </c>
      <c r="D4505" s="21" t="s">
        <v>8587</v>
      </c>
      <c r="E4505" s="21" t="s">
        <v>8587</v>
      </c>
      <c r="F4505" s="21" t="s">
        <v>8916</v>
      </c>
      <c r="G4505" s="21" t="s">
        <v>8916</v>
      </c>
      <c r="H4505" s="21" t="s">
        <v>8916</v>
      </c>
      <c r="I4505" s="21" t="s">
        <v>8916</v>
      </c>
      <c r="J4505" s="21" t="s">
        <v>8916</v>
      </c>
      <c r="K4505" s="21" t="s">
        <v>8917</v>
      </c>
      <c r="L4505" s="21" t="s">
        <v>8917</v>
      </c>
      <c r="M4505" s="21" t="s">
        <v>8917</v>
      </c>
      <c r="N4505" s="21" t="s">
        <v>8917</v>
      </c>
      <c r="O4505" s="21" t="s">
        <v>8917</v>
      </c>
      <c r="P4505" s="21">
        <v>74000</v>
      </c>
      <c r="Q4505" s="21">
        <v>74000</v>
      </c>
      <c r="R4505" s="21">
        <v>65333</v>
      </c>
      <c r="S4505" s="21">
        <v>65333</v>
      </c>
      <c r="T4505" s="21">
        <v>74000</v>
      </c>
    </row>
    <row r="4506" ht="15.75" customHeight="1" spans="1:20">
      <c r="A4506" s="21" t="s">
        <v>8587</v>
      </c>
      <c r="B4506" s="21" t="s">
        <v>8587</v>
      </c>
      <c r="C4506" s="21" t="s">
        <v>8587</v>
      </c>
      <c r="D4506" s="21" t="s">
        <v>8587</v>
      </c>
      <c r="E4506" s="21" t="s">
        <v>8587</v>
      </c>
      <c r="F4506" s="21" t="s">
        <v>8918</v>
      </c>
      <c r="G4506" s="21" t="s">
        <v>8918</v>
      </c>
      <c r="H4506" s="21" t="s">
        <v>8918</v>
      </c>
      <c r="I4506" s="21" t="s">
        <v>8918</v>
      </c>
      <c r="J4506" s="21" t="s">
        <v>8918</v>
      </c>
      <c r="K4506" s="21" t="s">
        <v>8919</v>
      </c>
      <c r="L4506" s="21" t="s">
        <v>8919</v>
      </c>
      <c r="M4506" s="21" t="s">
        <v>8919</v>
      </c>
      <c r="N4506" s="21" t="s">
        <v>8919</v>
      </c>
      <c r="O4506" s="21" t="s">
        <v>8919</v>
      </c>
      <c r="P4506" s="21">
        <v>63000</v>
      </c>
      <c r="Q4506" s="21">
        <v>63000</v>
      </c>
      <c r="R4506" s="21">
        <v>51400</v>
      </c>
      <c r="S4506" s="21">
        <v>51400</v>
      </c>
      <c r="T4506" s="21">
        <v>63000</v>
      </c>
    </row>
    <row r="4507" ht="15.75" customHeight="1" spans="1:20">
      <c r="A4507" s="21" t="s">
        <v>8587</v>
      </c>
      <c r="B4507" s="21" t="s">
        <v>8587</v>
      </c>
      <c r="C4507" s="21" t="s">
        <v>8587</v>
      </c>
      <c r="D4507" s="21" t="s">
        <v>8587</v>
      </c>
      <c r="E4507" s="21" t="s">
        <v>8587</v>
      </c>
      <c r="F4507" s="21" t="s">
        <v>8920</v>
      </c>
      <c r="G4507" s="21" t="s">
        <v>8920</v>
      </c>
      <c r="H4507" s="21" t="s">
        <v>8920</v>
      </c>
      <c r="I4507" s="21" t="s">
        <v>8920</v>
      </c>
      <c r="J4507" s="21" t="s">
        <v>8920</v>
      </c>
      <c r="K4507" s="21" t="s">
        <v>8921</v>
      </c>
      <c r="L4507" s="21" t="s">
        <v>8921</v>
      </c>
      <c r="M4507" s="21" t="s">
        <v>8921</v>
      </c>
      <c r="N4507" s="21" t="s">
        <v>8921</v>
      </c>
      <c r="O4507" s="21" t="s">
        <v>8921</v>
      </c>
      <c r="P4507" s="21">
        <v>179000</v>
      </c>
      <c r="Q4507" s="21">
        <v>179000</v>
      </c>
      <c r="R4507" s="21">
        <v>179000</v>
      </c>
      <c r="S4507" s="21">
        <v>179000</v>
      </c>
      <c r="T4507" s="21">
        <v>179000</v>
      </c>
    </row>
    <row r="4508" ht="15.75" customHeight="1" spans="1:20">
      <c r="A4508" s="21" t="s">
        <v>8587</v>
      </c>
      <c r="B4508" s="21" t="s">
        <v>8587</v>
      </c>
      <c r="C4508" s="21" t="s">
        <v>8587</v>
      </c>
      <c r="D4508" s="21" t="s">
        <v>8587</v>
      </c>
      <c r="E4508" s="21" t="s">
        <v>8587</v>
      </c>
      <c r="F4508" s="21" t="s">
        <v>8922</v>
      </c>
      <c r="G4508" s="21" t="s">
        <v>8922</v>
      </c>
      <c r="H4508" s="21" t="s">
        <v>8922</v>
      </c>
      <c r="I4508" s="21" t="s">
        <v>8922</v>
      </c>
      <c r="J4508" s="21" t="s">
        <v>8922</v>
      </c>
      <c r="K4508" s="21" t="s">
        <v>8923</v>
      </c>
      <c r="L4508" s="21" t="s">
        <v>8923</v>
      </c>
      <c r="M4508" s="21" t="s">
        <v>8923</v>
      </c>
      <c r="N4508" s="21" t="s">
        <v>8923</v>
      </c>
      <c r="O4508" s="21" t="s">
        <v>8923</v>
      </c>
      <c r="P4508" s="21">
        <v>99000</v>
      </c>
      <c r="Q4508" s="21">
        <v>99000</v>
      </c>
      <c r="R4508" s="21">
        <v>99000</v>
      </c>
      <c r="S4508" s="21">
        <v>99000</v>
      </c>
      <c r="T4508" s="21">
        <v>99000</v>
      </c>
    </row>
    <row r="4509" ht="15.75" customHeight="1" spans="1:20">
      <c r="A4509" s="21" t="s">
        <v>8587</v>
      </c>
      <c r="B4509" s="21" t="s">
        <v>8587</v>
      </c>
      <c r="C4509" s="21" t="s">
        <v>8587</v>
      </c>
      <c r="D4509" s="21" t="s">
        <v>8587</v>
      </c>
      <c r="E4509" s="21" t="s">
        <v>8587</v>
      </c>
      <c r="F4509" s="21" t="s">
        <v>8924</v>
      </c>
      <c r="G4509" s="21" t="s">
        <v>8924</v>
      </c>
      <c r="H4509" s="21" t="s">
        <v>8924</v>
      </c>
      <c r="I4509" s="21" t="s">
        <v>8924</v>
      </c>
      <c r="J4509" s="21" t="s">
        <v>8924</v>
      </c>
      <c r="K4509" s="21" t="s">
        <v>8925</v>
      </c>
      <c r="L4509" s="21" t="s">
        <v>8925</v>
      </c>
      <c r="M4509" s="21" t="s">
        <v>8925</v>
      </c>
      <c r="N4509" s="21" t="s">
        <v>8925</v>
      </c>
      <c r="O4509" s="21" t="s">
        <v>8925</v>
      </c>
      <c r="P4509" s="21">
        <v>230000</v>
      </c>
      <c r="Q4509" s="21">
        <v>230000</v>
      </c>
      <c r="R4509" s="21">
        <v>199000</v>
      </c>
      <c r="S4509" s="21">
        <v>179000</v>
      </c>
      <c r="T4509" s="21">
        <v>230000</v>
      </c>
    </row>
    <row r="4510" ht="15.75" customHeight="1" spans="1:20">
      <c r="A4510" s="21" t="s">
        <v>8587</v>
      </c>
      <c r="B4510" s="21" t="s">
        <v>8587</v>
      </c>
      <c r="C4510" s="21" t="s">
        <v>8587</v>
      </c>
      <c r="D4510" s="21" t="s">
        <v>8587</v>
      </c>
      <c r="E4510" s="21" t="s">
        <v>8587</v>
      </c>
      <c r="F4510" s="21" t="s">
        <v>8926</v>
      </c>
      <c r="G4510" s="21" t="s">
        <v>8926</v>
      </c>
      <c r="H4510" s="21" t="s">
        <v>8926</v>
      </c>
      <c r="I4510" s="21" t="s">
        <v>8926</v>
      </c>
      <c r="J4510" s="21" t="s">
        <v>8926</v>
      </c>
      <c r="K4510" s="21" t="s">
        <v>8927</v>
      </c>
      <c r="L4510" s="21" t="s">
        <v>8927</v>
      </c>
      <c r="M4510" s="21" t="s">
        <v>8927</v>
      </c>
      <c r="N4510" s="21" t="s">
        <v>8927</v>
      </c>
      <c r="O4510" s="21" t="s">
        <v>8927</v>
      </c>
      <c r="P4510" s="21">
        <v>45000</v>
      </c>
      <c r="Q4510" s="21">
        <v>45000</v>
      </c>
      <c r="R4510" s="21">
        <v>39800</v>
      </c>
      <c r="S4510" s="21">
        <v>39800</v>
      </c>
      <c r="T4510" s="21">
        <v>45000</v>
      </c>
    </row>
    <row r="4511" ht="15.75" customHeight="1" spans="1:20">
      <c r="A4511" s="21" t="s">
        <v>8587</v>
      </c>
      <c r="B4511" s="21" t="s">
        <v>8587</v>
      </c>
      <c r="C4511" s="21" t="s">
        <v>8587</v>
      </c>
      <c r="D4511" s="21" t="s">
        <v>8587</v>
      </c>
      <c r="E4511" s="21" t="s">
        <v>8587</v>
      </c>
      <c r="F4511" s="21" t="s">
        <v>8928</v>
      </c>
      <c r="G4511" s="21" t="s">
        <v>8928</v>
      </c>
      <c r="H4511" s="21" t="s">
        <v>8928</v>
      </c>
      <c r="I4511" s="21" t="s">
        <v>8928</v>
      </c>
      <c r="J4511" s="21" t="s">
        <v>8928</v>
      </c>
      <c r="K4511" s="21" t="s">
        <v>8929</v>
      </c>
      <c r="L4511" s="21" t="s">
        <v>8929</v>
      </c>
      <c r="M4511" s="21" t="s">
        <v>8929</v>
      </c>
      <c r="N4511" s="21" t="s">
        <v>8929</v>
      </c>
      <c r="O4511" s="21" t="s">
        <v>8929</v>
      </c>
      <c r="P4511" s="21">
        <v>32000</v>
      </c>
      <c r="Q4511" s="21">
        <v>32000</v>
      </c>
      <c r="R4511" s="21">
        <v>30200</v>
      </c>
      <c r="S4511" s="21">
        <v>30200</v>
      </c>
      <c r="T4511" s="21">
        <v>32000</v>
      </c>
    </row>
    <row r="4512" ht="15.75" customHeight="1" spans="1:20">
      <c r="A4512" s="21" t="s">
        <v>8587</v>
      </c>
      <c r="B4512" s="21" t="s">
        <v>8587</v>
      </c>
      <c r="C4512" s="21" t="s">
        <v>8587</v>
      </c>
      <c r="D4512" s="21" t="s">
        <v>8587</v>
      </c>
      <c r="E4512" s="21" t="s">
        <v>8587</v>
      </c>
      <c r="F4512" s="21" t="s">
        <v>8930</v>
      </c>
      <c r="G4512" s="21" t="s">
        <v>8930</v>
      </c>
      <c r="H4512" s="21" t="s">
        <v>8930</v>
      </c>
      <c r="I4512" s="21" t="s">
        <v>8930</v>
      </c>
      <c r="J4512" s="21" t="s">
        <v>8930</v>
      </c>
      <c r="K4512" s="21" t="s">
        <v>8931</v>
      </c>
      <c r="L4512" s="21" t="s">
        <v>8931</v>
      </c>
      <c r="M4512" s="21" t="s">
        <v>8931</v>
      </c>
      <c r="N4512" s="21" t="s">
        <v>8931</v>
      </c>
      <c r="O4512" s="21" t="s">
        <v>8931</v>
      </c>
      <c r="P4512" s="21">
        <v>32000</v>
      </c>
      <c r="Q4512" s="21">
        <v>32000</v>
      </c>
      <c r="R4512" s="21">
        <v>32000</v>
      </c>
      <c r="S4512" s="21">
        <v>32000</v>
      </c>
      <c r="T4512" s="21">
        <v>32000</v>
      </c>
    </row>
    <row r="4513" ht="15.75" customHeight="1" spans="1:20">
      <c r="A4513" s="21" t="s">
        <v>8587</v>
      </c>
      <c r="B4513" s="21" t="s">
        <v>8587</v>
      </c>
      <c r="C4513" s="21" t="s">
        <v>8587</v>
      </c>
      <c r="D4513" s="21" t="s">
        <v>8587</v>
      </c>
      <c r="E4513" s="21" t="s">
        <v>8587</v>
      </c>
      <c r="F4513" s="21" t="s">
        <v>8932</v>
      </c>
      <c r="G4513" s="21" t="s">
        <v>8932</v>
      </c>
      <c r="H4513" s="21" t="s">
        <v>8932</v>
      </c>
      <c r="I4513" s="21" t="s">
        <v>8932</v>
      </c>
      <c r="J4513" s="21" t="s">
        <v>8932</v>
      </c>
      <c r="K4513" s="21" t="s">
        <v>8933</v>
      </c>
      <c r="L4513" s="21" t="s">
        <v>8933</v>
      </c>
      <c r="M4513" s="21" t="s">
        <v>8933</v>
      </c>
      <c r="N4513" s="21" t="s">
        <v>8933</v>
      </c>
      <c r="O4513" s="21" t="s">
        <v>8933</v>
      </c>
      <c r="P4513" s="21">
        <v>149000</v>
      </c>
      <c r="Q4513" s="21">
        <v>149000</v>
      </c>
      <c r="R4513" s="21">
        <v>149000</v>
      </c>
      <c r="S4513" s="21">
        <v>149000</v>
      </c>
      <c r="T4513" s="21">
        <v>149000</v>
      </c>
    </row>
    <row r="4514" ht="15.75" customHeight="1" spans="1:20">
      <c r="A4514" s="21" t="s">
        <v>8587</v>
      </c>
      <c r="B4514" s="21" t="s">
        <v>8587</v>
      </c>
      <c r="C4514" s="21" t="s">
        <v>8587</v>
      </c>
      <c r="D4514" s="21" t="s">
        <v>8587</v>
      </c>
      <c r="E4514" s="21" t="s">
        <v>8587</v>
      </c>
      <c r="F4514" s="21" t="s">
        <v>8934</v>
      </c>
      <c r="G4514" s="21" t="s">
        <v>8934</v>
      </c>
      <c r="H4514" s="21" t="s">
        <v>8934</v>
      </c>
      <c r="I4514" s="21" t="s">
        <v>8934</v>
      </c>
      <c r="J4514" s="21" t="s">
        <v>8934</v>
      </c>
      <c r="K4514" s="21" t="s">
        <v>8935</v>
      </c>
      <c r="L4514" s="21" t="s">
        <v>8935</v>
      </c>
      <c r="M4514" s="21" t="s">
        <v>8935</v>
      </c>
      <c r="N4514" s="21" t="s">
        <v>8935</v>
      </c>
      <c r="O4514" s="21" t="s">
        <v>8935</v>
      </c>
      <c r="P4514" s="21">
        <v>155000</v>
      </c>
      <c r="Q4514" s="21">
        <v>155000</v>
      </c>
      <c r="R4514" s="21">
        <v>155000</v>
      </c>
      <c r="S4514" s="21">
        <v>155000</v>
      </c>
      <c r="T4514" s="21">
        <v>155000</v>
      </c>
    </row>
    <row r="4515" ht="15.75" customHeight="1" spans="1:20">
      <c r="A4515" s="21" t="s">
        <v>8587</v>
      </c>
      <c r="B4515" s="21" t="s">
        <v>8587</v>
      </c>
      <c r="C4515" s="21" t="s">
        <v>8587</v>
      </c>
      <c r="D4515" s="21" t="s">
        <v>8587</v>
      </c>
      <c r="E4515" s="21" t="s">
        <v>8587</v>
      </c>
      <c r="F4515" s="21" t="s">
        <v>8936</v>
      </c>
      <c r="G4515" s="21" t="s">
        <v>8936</v>
      </c>
      <c r="H4515" s="21" t="s">
        <v>8936</v>
      </c>
      <c r="I4515" s="21" t="s">
        <v>8936</v>
      </c>
      <c r="J4515" s="21" t="s">
        <v>8936</v>
      </c>
      <c r="K4515" s="21" t="s">
        <v>8937</v>
      </c>
      <c r="L4515" s="21" t="s">
        <v>8937</v>
      </c>
      <c r="M4515" s="21" t="s">
        <v>8937</v>
      </c>
      <c r="N4515" s="21" t="s">
        <v>8937</v>
      </c>
      <c r="O4515" s="21" t="s">
        <v>8937</v>
      </c>
      <c r="P4515" s="21">
        <v>48000</v>
      </c>
      <c r="Q4515" s="21">
        <v>48000</v>
      </c>
      <c r="R4515" s="21">
        <v>48000</v>
      </c>
      <c r="S4515" s="21">
        <v>48000</v>
      </c>
      <c r="T4515" s="21">
        <v>48000</v>
      </c>
    </row>
    <row r="4516" ht="15.75" customHeight="1" spans="1:20">
      <c r="A4516" s="21" t="s">
        <v>8587</v>
      </c>
      <c r="B4516" s="21" t="s">
        <v>8587</v>
      </c>
      <c r="C4516" s="21" t="s">
        <v>8587</v>
      </c>
      <c r="D4516" s="21" t="s">
        <v>8587</v>
      </c>
      <c r="E4516" s="21" t="s">
        <v>8587</v>
      </c>
      <c r="F4516" s="21" t="s">
        <v>8938</v>
      </c>
      <c r="G4516" s="21" t="s">
        <v>8938</v>
      </c>
      <c r="H4516" s="21" t="s">
        <v>8938</v>
      </c>
      <c r="I4516" s="21" t="s">
        <v>8938</v>
      </c>
      <c r="J4516" s="21" t="s">
        <v>8938</v>
      </c>
      <c r="K4516" s="21" t="s">
        <v>8939</v>
      </c>
      <c r="L4516" s="21" t="s">
        <v>8939</v>
      </c>
      <c r="M4516" s="21" t="s">
        <v>8939</v>
      </c>
      <c r="N4516" s="21" t="s">
        <v>8939</v>
      </c>
      <c r="O4516" s="21" t="s">
        <v>8939</v>
      </c>
      <c r="P4516" s="21">
        <v>159000</v>
      </c>
      <c r="Q4516" s="21">
        <v>155000</v>
      </c>
      <c r="R4516" s="21">
        <v>149000</v>
      </c>
      <c r="S4516" s="21">
        <v>149000</v>
      </c>
      <c r="T4516" s="21">
        <v>155000</v>
      </c>
    </row>
    <row r="4517" ht="15.75" customHeight="1" spans="1:20">
      <c r="A4517" s="21" t="s">
        <v>8587</v>
      </c>
      <c r="B4517" s="21" t="s">
        <v>8587</v>
      </c>
      <c r="C4517" s="21" t="s">
        <v>8587</v>
      </c>
      <c r="D4517" s="21" t="s">
        <v>8587</v>
      </c>
      <c r="E4517" s="21" t="s">
        <v>8587</v>
      </c>
      <c r="F4517" s="21" t="s">
        <v>8940</v>
      </c>
      <c r="G4517" s="21" t="s">
        <v>8940</v>
      </c>
      <c r="H4517" s="21" t="s">
        <v>8940</v>
      </c>
      <c r="I4517" s="21" t="s">
        <v>8940</v>
      </c>
      <c r="J4517" s="21" t="s">
        <v>8940</v>
      </c>
      <c r="K4517" s="21" t="s">
        <v>8941</v>
      </c>
      <c r="L4517" s="21" t="s">
        <v>8941</v>
      </c>
      <c r="M4517" s="21" t="s">
        <v>8941</v>
      </c>
      <c r="N4517" s="21" t="s">
        <v>8941</v>
      </c>
      <c r="O4517" s="21" t="s">
        <v>8941</v>
      </c>
      <c r="P4517" s="21">
        <v>32000</v>
      </c>
      <c r="Q4517" s="21">
        <v>31800</v>
      </c>
      <c r="R4517" s="21">
        <v>30200</v>
      </c>
      <c r="S4517" s="21">
        <v>30200</v>
      </c>
      <c r="T4517" s="21">
        <v>32000</v>
      </c>
    </row>
    <row r="4518" ht="15.75" customHeight="1" spans="1:20">
      <c r="A4518" s="21" t="s">
        <v>8587</v>
      </c>
      <c r="B4518" s="21" t="s">
        <v>8587</v>
      </c>
      <c r="C4518" s="21" t="s">
        <v>8587</v>
      </c>
      <c r="D4518" s="21" t="s">
        <v>8587</v>
      </c>
      <c r="E4518" s="21" t="s">
        <v>8587</v>
      </c>
      <c r="F4518" s="21" t="s">
        <v>8942</v>
      </c>
      <c r="G4518" s="21" t="s">
        <v>8942</v>
      </c>
      <c r="H4518" s="21" t="s">
        <v>8942</v>
      </c>
      <c r="I4518" s="21" t="s">
        <v>8942</v>
      </c>
      <c r="J4518" s="21" t="s">
        <v>8942</v>
      </c>
      <c r="K4518" s="21" t="s">
        <v>8943</v>
      </c>
      <c r="L4518" s="21" t="s">
        <v>8943</v>
      </c>
      <c r="M4518" s="21" t="s">
        <v>8943</v>
      </c>
      <c r="N4518" s="21" t="s">
        <v>8943</v>
      </c>
      <c r="O4518" s="21" t="s">
        <v>8943</v>
      </c>
      <c r="P4518" s="21">
        <v>79000</v>
      </c>
      <c r="Q4518" s="21">
        <v>79000</v>
      </c>
      <c r="R4518" s="21">
        <v>76156</v>
      </c>
      <c r="S4518" s="21">
        <v>76156</v>
      </c>
      <c r="T4518" s="21">
        <v>79000</v>
      </c>
    </row>
    <row r="4519" ht="15.75" customHeight="1" spans="1:20">
      <c r="A4519" s="21" t="s">
        <v>8587</v>
      </c>
      <c r="B4519" s="21" t="s">
        <v>8587</v>
      </c>
      <c r="C4519" s="21" t="s">
        <v>8587</v>
      </c>
      <c r="D4519" s="21" t="s">
        <v>8587</v>
      </c>
      <c r="E4519" s="21" t="s">
        <v>8587</v>
      </c>
      <c r="F4519" s="21" t="s">
        <v>8944</v>
      </c>
      <c r="G4519" s="21" t="s">
        <v>8944</v>
      </c>
      <c r="H4519" s="21" t="s">
        <v>8944</v>
      </c>
      <c r="I4519" s="21" t="s">
        <v>8944</v>
      </c>
      <c r="J4519" s="21" t="s">
        <v>8944</v>
      </c>
      <c r="K4519" s="21" t="s">
        <v>8945</v>
      </c>
      <c r="L4519" s="21" t="s">
        <v>8945</v>
      </c>
      <c r="M4519" s="21" t="s">
        <v>8945</v>
      </c>
      <c r="N4519" s="21" t="s">
        <v>8945</v>
      </c>
      <c r="O4519" s="21" t="s">
        <v>8945</v>
      </c>
      <c r="P4519" s="21">
        <v>85000</v>
      </c>
      <c r="Q4519" s="21">
        <v>85000</v>
      </c>
      <c r="R4519" s="21">
        <v>85000</v>
      </c>
      <c r="S4519" s="21">
        <v>85000</v>
      </c>
      <c r="T4519" s="21">
        <v>85000</v>
      </c>
    </row>
    <row r="4520" ht="15.75" customHeight="1" spans="1:20">
      <c r="A4520" s="21" t="s">
        <v>8587</v>
      </c>
      <c r="B4520" s="21" t="s">
        <v>8587</v>
      </c>
      <c r="C4520" s="21" t="s">
        <v>8587</v>
      </c>
      <c r="D4520" s="21" t="s">
        <v>8587</v>
      </c>
      <c r="E4520" s="21" t="s">
        <v>8587</v>
      </c>
      <c r="F4520" s="21" t="s">
        <v>8946</v>
      </c>
      <c r="G4520" s="21" t="s">
        <v>8946</v>
      </c>
      <c r="H4520" s="21" t="s">
        <v>8946</v>
      </c>
      <c r="I4520" s="21" t="s">
        <v>8946</v>
      </c>
      <c r="J4520" s="21" t="s">
        <v>8946</v>
      </c>
      <c r="K4520" s="21" t="s">
        <v>8947</v>
      </c>
      <c r="L4520" s="21" t="s">
        <v>8947</v>
      </c>
      <c r="M4520" s="21" t="s">
        <v>8947</v>
      </c>
      <c r="N4520" s="21" t="s">
        <v>8947</v>
      </c>
      <c r="O4520" s="21" t="s">
        <v>8947</v>
      </c>
      <c r="P4520" s="21">
        <v>215000</v>
      </c>
      <c r="Q4520" s="21">
        <v>215000</v>
      </c>
      <c r="R4520" s="21">
        <v>209800</v>
      </c>
      <c r="S4520" s="21">
        <v>209800</v>
      </c>
      <c r="T4520" s="21">
        <v>198000</v>
      </c>
    </row>
    <row r="4521" ht="15.75" customHeight="1" spans="1:20">
      <c r="A4521" s="21" t="s">
        <v>8587</v>
      </c>
      <c r="B4521" s="21" t="s">
        <v>8587</v>
      </c>
      <c r="C4521" s="21" t="s">
        <v>8587</v>
      </c>
      <c r="D4521" s="21" t="s">
        <v>8587</v>
      </c>
      <c r="E4521" s="21" t="s">
        <v>8587</v>
      </c>
      <c r="F4521" s="21" t="s">
        <v>8948</v>
      </c>
      <c r="G4521" s="21" t="s">
        <v>8948</v>
      </c>
      <c r="H4521" s="21" t="s">
        <v>8948</v>
      </c>
      <c r="I4521" s="21" t="s">
        <v>8948</v>
      </c>
      <c r="J4521" s="21" t="s">
        <v>8948</v>
      </c>
      <c r="K4521" s="21" t="s">
        <v>8949</v>
      </c>
      <c r="L4521" s="21" t="s">
        <v>8949</v>
      </c>
      <c r="M4521" s="21" t="s">
        <v>8949</v>
      </c>
      <c r="N4521" s="21" t="s">
        <v>8949</v>
      </c>
      <c r="O4521" s="21" t="s">
        <v>8949</v>
      </c>
      <c r="P4521" s="21">
        <v>28000</v>
      </c>
      <c r="Q4521" s="21">
        <v>28000</v>
      </c>
      <c r="R4521" s="21">
        <v>28000</v>
      </c>
      <c r="S4521" s="21">
        <v>28000</v>
      </c>
      <c r="T4521" s="21">
        <v>28000</v>
      </c>
    </row>
    <row r="4522" ht="15.75" customHeight="1" spans="1:20">
      <c r="A4522" s="21" t="s">
        <v>8587</v>
      </c>
      <c r="B4522" s="21" t="s">
        <v>8587</v>
      </c>
      <c r="C4522" s="21" t="s">
        <v>8587</v>
      </c>
      <c r="D4522" s="21" t="s">
        <v>8587</v>
      </c>
      <c r="E4522" s="21" t="s">
        <v>8587</v>
      </c>
      <c r="F4522" s="21" t="s">
        <v>8950</v>
      </c>
      <c r="G4522" s="21" t="s">
        <v>8950</v>
      </c>
      <c r="H4522" s="21" t="s">
        <v>8950</v>
      </c>
      <c r="I4522" s="21" t="s">
        <v>8950</v>
      </c>
      <c r="J4522" s="21" t="s">
        <v>8950</v>
      </c>
      <c r="K4522" s="21" t="s">
        <v>8951</v>
      </c>
      <c r="L4522" s="21" t="s">
        <v>8951</v>
      </c>
      <c r="M4522" s="21" t="s">
        <v>8951</v>
      </c>
      <c r="N4522" s="21" t="s">
        <v>8951</v>
      </c>
      <c r="O4522" s="21" t="s">
        <v>8951</v>
      </c>
      <c r="P4522" s="21">
        <v>99000</v>
      </c>
      <c r="Q4522" s="21">
        <v>99000</v>
      </c>
      <c r="R4522" s="21">
        <v>99000</v>
      </c>
      <c r="S4522" s="21">
        <v>99000</v>
      </c>
      <c r="T4522" s="21">
        <v>99000</v>
      </c>
    </row>
    <row r="4523" ht="15.75" customHeight="1" spans="1:20">
      <c r="A4523" s="21" t="s">
        <v>8587</v>
      </c>
      <c r="B4523" s="21" t="s">
        <v>8587</v>
      </c>
      <c r="C4523" s="21" t="s">
        <v>8587</v>
      </c>
      <c r="D4523" s="21" t="s">
        <v>8587</v>
      </c>
      <c r="E4523" s="21" t="s">
        <v>8587</v>
      </c>
      <c r="F4523" s="21" t="s">
        <v>8952</v>
      </c>
      <c r="G4523" s="21" t="s">
        <v>8952</v>
      </c>
      <c r="H4523" s="21" t="s">
        <v>8952</v>
      </c>
      <c r="I4523" s="21" t="s">
        <v>8952</v>
      </c>
      <c r="J4523" s="21" t="s">
        <v>8952</v>
      </c>
      <c r="K4523" s="21" t="s">
        <v>8953</v>
      </c>
      <c r="L4523" s="21" t="s">
        <v>8953</v>
      </c>
      <c r="M4523" s="21" t="s">
        <v>8953</v>
      </c>
      <c r="N4523" s="21" t="s">
        <v>8953</v>
      </c>
      <c r="O4523" s="21" t="s">
        <v>8953</v>
      </c>
      <c r="P4523" s="21">
        <v>180000</v>
      </c>
      <c r="Q4523" s="21">
        <v>180000</v>
      </c>
      <c r="R4523" s="21">
        <v>173520</v>
      </c>
      <c r="S4523" s="21">
        <v>173520</v>
      </c>
      <c r="T4523" s="21">
        <v>180000</v>
      </c>
    </row>
    <row r="4524" ht="15.75" customHeight="1" spans="1:20">
      <c r="A4524" s="21" t="s">
        <v>8587</v>
      </c>
      <c r="B4524" s="21" t="s">
        <v>8587</v>
      </c>
      <c r="C4524" s="21" t="s">
        <v>8587</v>
      </c>
      <c r="D4524" s="21" t="s">
        <v>8587</v>
      </c>
      <c r="E4524" s="21" t="s">
        <v>8587</v>
      </c>
      <c r="F4524" s="21" t="s">
        <v>8954</v>
      </c>
      <c r="G4524" s="21" t="s">
        <v>8954</v>
      </c>
      <c r="H4524" s="21" t="s">
        <v>8954</v>
      </c>
      <c r="I4524" s="21" t="s">
        <v>8954</v>
      </c>
      <c r="J4524" s="21" t="s">
        <v>8954</v>
      </c>
      <c r="K4524" s="21" t="s">
        <v>8955</v>
      </c>
      <c r="L4524" s="21" t="s">
        <v>8955</v>
      </c>
      <c r="M4524" s="21" t="s">
        <v>8955</v>
      </c>
      <c r="N4524" s="21" t="s">
        <v>8955</v>
      </c>
      <c r="O4524" s="21" t="s">
        <v>8955</v>
      </c>
      <c r="P4524" s="21">
        <v>35900</v>
      </c>
      <c r="Q4524" s="21">
        <v>35900</v>
      </c>
      <c r="R4524" s="21">
        <v>35900</v>
      </c>
      <c r="S4524" s="21">
        <v>35900</v>
      </c>
      <c r="T4524" s="21">
        <v>35900</v>
      </c>
    </row>
    <row r="4525" ht="15.75" customHeight="1" spans="1:20">
      <c r="A4525" s="21" t="s">
        <v>8587</v>
      </c>
      <c r="B4525" s="21" t="s">
        <v>8587</v>
      </c>
      <c r="C4525" s="21" t="s">
        <v>8587</v>
      </c>
      <c r="D4525" s="21" t="s">
        <v>8587</v>
      </c>
      <c r="E4525" s="21" t="s">
        <v>8587</v>
      </c>
      <c r="F4525" s="21" t="s">
        <v>8956</v>
      </c>
      <c r="G4525" s="21" t="s">
        <v>8956</v>
      </c>
      <c r="H4525" s="21" t="s">
        <v>8956</v>
      </c>
      <c r="I4525" s="21" t="s">
        <v>8956</v>
      </c>
      <c r="J4525" s="21" t="s">
        <v>8956</v>
      </c>
      <c r="K4525" s="21" t="s">
        <v>8957</v>
      </c>
      <c r="L4525" s="21" t="s">
        <v>8957</v>
      </c>
      <c r="M4525" s="21" t="s">
        <v>8957</v>
      </c>
      <c r="N4525" s="21" t="s">
        <v>8957</v>
      </c>
      <c r="O4525" s="21" t="s">
        <v>8957</v>
      </c>
      <c r="P4525" s="21">
        <v>57000</v>
      </c>
      <c r="Q4525" s="21">
        <v>55000</v>
      </c>
      <c r="R4525" s="21">
        <v>54900</v>
      </c>
      <c r="S4525" s="21">
        <v>54900</v>
      </c>
      <c r="T4525" s="21">
        <v>55600</v>
      </c>
    </row>
    <row r="4526" ht="15.75" customHeight="1" spans="1:20">
      <c r="A4526" s="21" t="s">
        <v>8587</v>
      </c>
      <c r="B4526" s="21" t="s">
        <v>8587</v>
      </c>
      <c r="C4526" s="21" t="s">
        <v>8587</v>
      </c>
      <c r="D4526" s="21" t="s">
        <v>8587</v>
      </c>
      <c r="E4526" s="21" t="s">
        <v>8587</v>
      </c>
      <c r="F4526" s="21" t="s">
        <v>8958</v>
      </c>
      <c r="G4526" s="21" t="s">
        <v>8958</v>
      </c>
      <c r="H4526" s="21" t="s">
        <v>8958</v>
      </c>
      <c r="I4526" s="21" t="s">
        <v>8958</v>
      </c>
      <c r="J4526" s="21" t="s">
        <v>8958</v>
      </c>
      <c r="K4526" s="21" t="s">
        <v>8959</v>
      </c>
      <c r="L4526" s="21" t="s">
        <v>8959</v>
      </c>
      <c r="M4526" s="21" t="s">
        <v>8959</v>
      </c>
      <c r="N4526" s="21" t="s">
        <v>8959</v>
      </c>
      <c r="O4526" s="21" t="s">
        <v>8959</v>
      </c>
      <c r="P4526" s="21">
        <v>109000</v>
      </c>
      <c r="Q4526" s="21">
        <v>109000</v>
      </c>
      <c r="R4526" s="21">
        <v>89000</v>
      </c>
      <c r="S4526" s="21">
        <v>89000</v>
      </c>
      <c r="T4526" s="21">
        <v>109000</v>
      </c>
    </row>
    <row r="4527" ht="15.75" customHeight="1" spans="1:20">
      <c r="A4527" s="21" t="s">
        <v>8587</v>
      </c>
      <c r="B4527" s="21" t="s">
        <v>8587</v>
      </c>
      <c r="C4527" s="21" t="s">
        <v>8587</v>
      </c>
      <c r="D4527" s="21" t="s">
        <v>8587</v>
      </c>
      <c r="E4527" s="21" t="s">
        <v>8587</v>
      </c>
      <c r="F4527" s="21" t="s">
        <v>8960</v>
      </c>
      <c r="G4527" s="21" t="s">
        <v>8960</v>
      </c>
      <c r="H4527" s="21" t="s">
        <v>8960</v>
      </c>
      <c r="I4527" s="21" t="s">
        <v>8960</v>
      </c>
      <c r="J4527" s="21" t="s">
        <v>8960</v>
      </c>
      <c r="K4527" s="21" t="s">
        <v>8961</v>
      </c>
      <c r="L4527" s="21" t="s">
        <v>8961</v>
      </c>
      <c r="M4527" s="21" t="s">
        <v>8961</v>
      </c>
      <c r="N4527" s="21" t="s">
        <v>8961</v>
      </c>
      <c r="O4527" s="21" t="s">
        <v>8961</v>
      </c>
      <c r="P4527" s="21">
        <v>65000</v>
      </c>
      <c r="Q4527" s="21">
        <v>65000</v>
      </c>
      <c r="R4527" s="21">
        <v>65000</v>
      </c>
      <c r="S4527" s="21">
        <v>65000</v>
      </c>
      <c r="T4527" s="21">
        <v>65000</v>
      </c>
    </row>
    <row r="4528" ht="15.75" customHeight="1" spans="1:20">
      <c r="A4528" s="21" t="s">
        <v>8587</v>
      </c>
      <c r="B4528" s="21" t="s">
        <v>8587</v>
      </c>
      <c r="C4528" s="21" t="s">
        <v>8587</v>
      </c>
      <c r="D4528" s="21" t="s">
        <v>8587</v>
      </c>
      <c r="E4528" s="21" t="s">
        <v>8587</v>
      </c>
      <c r="F4528" s="21" t="s">
        <v>8962</v>
      </c>
      <c r="G4528" s="21" t="s">
        <v>8962</v>
      </c>
      <c r="H4528" s="21" t="s">
        <v>8962</v>
      </c>
      <c r="I4528" s="21" t="s">
        <v>8962</v>
      </c>
      <c r="J4528" s="21" t="s">
        <v>8962</v>
      </c>
      <c r="K4528" s="21" t="s">
        <v>8963</v>
      </c>
      <c r="L4528" s="21" t="s">
        <v>8963</v>
      </c>
      <c r="M4528" s="21" t="s">
        <v>8963</v>
      </c>
      <c r="N4528" s="21" t="s">
        <v>8963</v>
      </c>
      <c r="O4528" s="21" t="s">
        <v>8963</v>
      </c>
      <c r="P4528" s="21">
        <v>84990</v>
      </c>
      <c r="Q4528" s="21">
        <v>84990</v>
      </c>
      <c r="R4528" s="21">
        <v>84990</v>
      </c>
      <c r="S4528" s="21">
        <v>84990</v>
      </c>
      <c r="T4528" s="21">
        <v>84990</v>
      </c>
    </row>
    <row r="4529" ht="15.75" customHeight="1" spans="1:20">
      <c r="A4529" s="21" t="s">
        <v>8587</v>
      </c>
      <c r="B4529" s="21" t="s">
        <v>8587</v>
      </c>
      <c r="C4529" s="21" t="s">
        <v>8587</v>
      </c>
      <c r="D4529" s="21" t="s">
        <v>8587</v>
      </c>
      <c r="E4529" s="21" t="s">
        <v>8587</v>
      </c>
      <c r="F4529" s="21" t="s">
        <v>8964</v>
      </c>
      <c r="G4529" s="21" t="s">
        <v>8964</v>
      </c>
      <c r="H4529" s="21" t="s">
        <v>8964</v>
      </c>
      <c r="I4529" s="21" t="s">
        <v>8964</v>
      </c>
      <c r="J4529" s="21" t="s">
        <v>8964</v>
      </c>
      <c r="K4529" s="21" t="s">
        <v>8965</v>
      </c>
      <c r="L4529" s="21" t="s">
        <v>8965</v>
      </c>
      <c r="M4529" s="21" t="s">
        <v>8965</v>
      </c>
      <c r="N4529" s="21" t="s">
        <v>8965</v>
      </c>
      <c r="O4529" s="21" t="s">
        <v>8965</v>
      </c>
      <c r="P4529" s="21">
        <v>65000</v>
      </c>
      <c r="Q4529" s="21">
        <v>65000</v>
      </c>
      <c r="R4529" s="21">
        <v>63400</v>
      </c>
      <c r="S4529" s="21">
        <v>63400</v>
      </c>
      <c r="T4529" s="21">
        <v>65000</v>
      </c>
    </row>
    <row r="4530" ht="15.75" customHeight="1" spans="1:20">
      <c r="A4530" s="21" t="s">
        <v>8587</v>
      </c>
      <c r="B4530" s="21" t="s">
        <v>8587</v>
      </c>
      <c r="C4530" s="21" t="s">
        <v>8587</v>
      </c>
      <c r="D4530" s="21" t="s">
        <v>8587</v>
      </c>
      <c r="E4530" s="21" t="s">
        <v>8587</v>
      </c>
      <c r="F4530" s="21" t="s">
        <v>8966</v>
      </c>
      <c r="G4530" s="21" t="s">
        <v>8966</v>
      </c>
      <c r="H4530" s="21" t="s">
        <v>8966</v>
      </c>
      <c r="I4530" s="21" t="s">
        <v>8966</v>
      </c>
      <c r="J4530" s="21" t="s">
        <v>8966</v>
      </c>
      <c r="K4530" s="21" t="s">
        <v>8967</v>
      </c>
      <c r="L4530" s="21" t="s">
        <v>8967</v>
      </c>
      <c r="M4530" s="21" t="s">
        <v>8967</v>
      </c>
      <c r="N4530" s="21" t="s">
        <v>8967</v>
      </c>
      <c r="O4530" s="21" t="s">
        <v>8967</v>
      </c>
      <c r="P4530" s="21">
        <v>59000</v>
      </c>
      <c r="Q4530" s="21">
        <v>59000</v>
      </c>
      <c r="R4530" s="21">
        <v>59000</v>
      </c>
      <c r="S4530" s="21">
        <v>59000</v>
      </c>
      <c r="T4530" s="21">
        <v>59000</v>
      </c>
    </row>
    <row r="4531" ht="15.75" customHeight="1" spans="1:20">
      <c r="A4531" s="21" t="s">
        <v>8587</v>
      </c>
      <c r="B4531" s="21" t="s">
        <v>8587</v>
      </c>
      <c r="C4531" s="21" t="s">
        <v>8587</v>
      </c>
      <c r="D4531" s="21" t="s">
        <v>8587</v>
      </c>
      <c r="E4531" s="21" t="s">
        <v>8587</v>
      </c>
      <c r="F4531" s="21" t="s">
        <v>8968</v>
      </c>
      <c r="G4531" s="21" t="s">
        <v>8968</v>
      </c>
      <c r="H4531" s="21" t="s">
        <v>8968</v>
      </c>
      <c r="I4531" s="21" t="s">
        <v>8968</v>
      </c>
      <c r="J4531" s="21" t="s">
        <v>8968</v>
      </c>
      <c r="K4531" s="21" t="s">
        <v>8969</v>
      </c>
      <c r="L4531" s="21" t="s">
        <v>8969</v>
      </c>
      <c r="M4531" s="21" t="s">
        <v>8969</v>
      </c>
      <c r="N4531" s="21" t="s">
        <v>8969</v>
      </c>
      <c r="O4531" s="21" t="s">
        <v>8969</v>
      </c>
      <c r="P4531" s="21">
        <v>129000</v>
      </c>
      <c r="Q4531" s="21">
        <v>129000</v>
      </c>
      <c r="R4531" s="21">
        <v>129000</v>
      </c>
      <c r="S4531" s="21">
        <v>129000</v>
      </c>
      <c r="T4531" s="21">
        <v>129000</v>
      </c>
    </row>
    <row r="4532" ht="15.75" customHeight="1" spans="1:20">
      <c r="A4532" s="21" t="s">
        <v>8587</v>
      </c>
      <c r="B4532" s="21" t="s">
        <v>8587</v>
      </c>
      <c r="C4532" s="21" t="s">
        <v>8587</v>
      </c>
      <c r="D4532" s="21" t="s">
        <v>8587</v>
      </c>
      <c r="E4532" s="21" t="s">
        <v>8587</v>
      </c>
      <c r="F4532" s="21" t="s">
        <v>8970</v>
      </c>
      <c r="G4532" s="21" t="s">
        <v>8970</v>
      </c>
      <c r="H4532" s="21" t="s">
        <v>8970</v>
      </c>
      <c r="I4532" s="21" t="s">
        <v>8970</v>
      </c>
      <c r="J4532" s="21" t="s">
        <v>8970</v>
      </c>
      <c r="K4532" s="21" t="s">
        <v>8971</v>
      </c>
      <c r="L4532" s="21" t="s">
        <v>8971</v>
      </c>
      <c r="M4532" s="21" t="s">
        <v>8971</v>
      </c>
      <c r="N4532" s="21" t="s">
        <v>8971</v>
      </c>
      <c r="O4532" s="21" t="s">
        <v>8971</v>
      </c>
      <c r="P4532" s="21">
        <v>57000</v>
      </c>
      <c r="Q4532" s="21">
        <v>57000</v>
      </c>
      <c r="R4532" s="21">
        <v>57000</v>
      </c>
      <c r="S4532" s="21">
        <v>57000</v>
      </c>
      <c r="T4532" s="21">
        <v>57000</v>
      </c>
    </row>
    <row r="4533" ht="15.75" customHeight="1" spans="1:20">
      <c r="A4533" s="21" t="s">
        <v>8587</v>
      </c>
      <c r="B4533" s="21" t="s">
        <v>8587</v>
      </c>
      <c r="C4533" s="21" t="s">
        <v>8587</v>
      </c>
      <c r="D4533" s="21" t="s">
        <v>8587</v>
      </c>
      <c r="E4533" s="21" t="s">
        <v>8587</v>
      </c>
      <c r="F4533" s="21" t="s">
        <v>8972</v>
      </c>
      <c r="G4533" s="21" t="s">
        <v>8972</v>
      </c>
      <c r="H4533" s="21" t="s">
        <v>8972</v>
      </c>
      <c r="I4533" s="21" t="s">
        <v>8972</v>
      </c>
      <c r="J4533" s="21" t="s">
        <v>8972</v>
      </c>
      <c r="K4533" s="21" t="s">
        <v>8973</v>
      </c>
      <c r="L4533" s="21" t="s">
        <v>8973</v>
      </c>
      <c r="M4533" s="21" t="s">
        <v>8973</v>
      </c>
      <c r="N4533" s="21" t="s">
        <v>8973</v>
      </c>
      <c r="O4533" s="21" t="s">
        <v>8973</v>
      </c>
      <c r="P4533" s="21">
        <v>159000</v>
      </c>
      <c r="Q4533" s="21">
        <v>159000</v>
      </c>
      <c r="R4533" s="21">
        <v>132000</v>
      </c>
      <c r="S4533" s="21">
        <v>132000</v>
      </c>
      <c r="T4533" s="21">
        <v>159000</v>
      </c>
    </row>
    <row r="4534" ht="15.75" customHeight="1" spans="1:20">
      <c r="A4534" s="21" t="s">
        <v>8587</v>
      </c>
      <c r="B4534" s="21" t="s">
        <v>8587</v>
      </c>
      <c r="C4534" s="21" t="s">
        <v>8587</v>
      </c>
      <c r="D4534" s="21" t="s">
        <v>8587</v>
      </c>
      <c r="E4534" s="21" t="s">
        <v>8587</v>
      </c>
      <c r="F4534" s="21" t="s">
        <v>8974</v>
      </c>
      <c r="G4534" s="21" t="s">
        <v>8974</v>
      </c>
      <c r="H4534" s="21" t="s">
        <v>8974</v>
      </c>
      <c r="I4534" s="21" t="s">
        <v>8974</v>
      </c>
      <c r="J4534" s="21" t="s">
        <v>8974</v>
      </c>
      <c r="K4534" s="21" t="s">
        <v>8975</v>
      </c>
      <c r="L4534" s="21" t="s">
        <v>8975</v>
      </c>
      <c r="M4534" s="21" t="s">
        <v>8975</v>
      </c>
      <c r="N4534" s="21" t="s">
        <v>8975</v>
      </c>
      <c r="O4534" s="21" t="s">
        <v>8975</v>
      </c>
      <c r="P4534" s="21">
        <v>125000</v>
      </c>
      <c r="Q4534" s="21">
        <v>125000</v>
      </c>
      <c r="R4534" s="21">
        <v>122000</v>
      </c>
      <c r="S4534" s="21">
        <v>122000</v>
      </c>
      <c r="T4534" s="21">
        <v>125000</v>
      </c>
    </row>
    <row r="4535" ht="15.75" customHeight="1" spans="1:20">
      <c r="A4535" s="21" t="s">
        <v>8587</v>
      </c>
      <c r="B4535" s="21" t="s">
        <v>8587</v>
      </c>
      <c r="C4535" s="21" t="s">
        <v>8587</v>
      </c>
      <c r="D4535" s="21" t="s">
        <v>8587</v>
      </c>
      <c r="E4535" s="21" t="s">
        <v>8587</v>
      </c>
      <c r="F4535" s="21" t="s">
        <v>8976</v>
      </c>
      <c r="G4535" s="21" t="s">
        <v>8976</v>
      </c>
      <c r="H4535" s="21" t="s">
        <v>8976</v>
      </c>
      <c r="I4535" s="21" t="s">
        <v>8976</v>
      </c>
      <c r="J4535" s="21" t="s">
        <v>8976</v>
      </c>
      <c r="K4535" s="21" t="s">
        <v>8905</v>
      </c>
      <c r="L4535" s="21" t="s">
        <v>8905</v>
      </c>
      <c r="M4535" s="21" t="s">
        <v>8905</v>
      </c>
      <c r="N4535" s="21" t="s">
        <v>8905</v>
      </c>
      <c r="O4535" s="21" t="s">
        <v>8905</v>
      </c>
      <c r="P4535" s="21">
        <v>199000</v>
      </c>
      <c r="Q4535" s="21">
        <v>199000</v>
      </c>
      <c r="R4535" s="21">
        <v>199000</v>
      </c>
      <c r="S4535" s="21">
        <v>199000</v>
      </c>
      <c r="T4535" s="21">
        <v>199000</v>
      </c>
    </row>
    <row r="4536" ht="15.75" customHeight="1" spans="1:20">
      <c r="A4536" s="21" t="s">
        <v>8587</v>
      </c>
      <c r="B4536" s="21" t="s">
        <v>8587</v>
      </c>
      <c r="C4536" s="21" t="s">
        <v>8587</v>
      </c>
      <c r="D4536" s="21" t="s">
        <v>8587</v>
      </c>
      <c r="E4536" s="21" t="s">
        <v>8587</v>
      </c>
      <c r="F4536" s="21" t="s">
        <v>8977</v>
      </c>
      <c r="G4536" s="21" t="s">
        <v>8977</v>
      </c>
      <c r="H4536" s="21" t="s">
        <v>8977</v>
      </c>
      <c r="I4536" s="21" t="s">
        <v>8977</v>
      </c>
      <c r="J4536" s="21" t="s">
        <v>8977</v>
      </c>
      <c r="K4536" s="21" t="s">
        <v>8978</v>
      </c>
      <c r="L4536" s="21" t="s">
        <v>8978</v>
      </c>
      <c r="M4536" s="21" t="s">
        <v>8978</v>
      </c>
      <c r="N4536" s="21" t="s">
        <v>8978</v>
      </c>
      <c r="O4536" s="21" t="s">
        <v>8978</v>
      </c>
      <c r="P4536" s="21">
        <v>85000</v>
      </c>
      <c r="Q4536" s="21">
        <v>85000</v>
      </c>
      <c r="R4536" s="21">
        <v>83000</v>
      </c>
      <c r="S4536" s="21">
        <v>83000</v>
      </c>
      <c r="T4536" s="21">
        <v>85000</v>
      </c>
    </row>
    <row r="4537" ht="15.75" customHeight="1" spans="1:20">
      <c r="A4537" s="21" t="s">
        <v>8587</v>
      </c>
      <c r="B4537" s="21" t="s">
        <v>8587</v>
      </c>
      <c r="C4537" s="21" t="s">
        <v>8587</v>
      </c>
      <c r="D4537" s="21" t="s">
        <v>8587</v>
      </c>
      <c r="E4537" s="21" t="s">
        <v>8587</v>
      </c>
      <c r="F4537" s="21" t="s">
        <v>8979</v>
      </c>
      <c r="G4537" s="21" t="s">
        <v>8979</v>
      </c>
      <c r="H4537" s="21" t="s">
        <v>8979</v>
      </c>
      <c r="I4537" s="21" t="s">
        <v>8979</v>
      </c>
      <c r="J4537" s="21" t="s">
        <v>8979</v>
      </c>
      <c r="K4537" s="21" t="s">
        <v>8980</v>
      </c>
      <c r="L4537" s="21" t="s">
        <v>8980</v>
      </c>
      <c r="M4537" s="21" t="s">
        <v>8980</v>
      </c>
      <c r="N4537" s="21" t="s">
        <v>8980</v>
      </c>
      <c r="O4537" s="21" t="s">
        <v>8980</v>
      </c>
      <c r="P4537" s="21">
        <v>34900</v>
      </c>
      <c r="Q4537" s="21">
        <v>34000</v>
      </c>
      <c r="R4537" s="21">
        <v>33000</v>
      </c>
      <c r="S4537" s="21">
        <v>33000</v>
      </c>
      <c r="T4537" s="21">
        <v>32900</v>
      </c>
    </row>
    <row r="4538" ht="15.75" customHeight="1" spans="1:20">
      <c r="A4538" s="21" t="s">
        <v>8587</v>
      </c>
      <c r="B4538" s="21" t="s">
        <v>8587</v>
      </c>
      <c r="C4538" s="21" t="s">
        <v>8587</v>
      </c>
      <c r="D4538" s="21" t="s">
        <v>8587</v>
      </c>
      <c r="E4538" s="21" t="s">
        <v>8587</v>
      </c>
      <c r="F4538" s="21" t="s">
        <v>8981</v>
      </c>
      <c r="G4538" s="21" t="s">
        <v>8981</v>
      </c>
      <c r="H4538" s="21" t="s">
        <v>8981</v>
      </c>
      <c r="I4538" s="21" t="s">
        <v>8981</v>
      </c>
      <c r="J4538" s="21" t="s">
        <v>8981</v>
      </c>
      <c r="K4538" s="21" t="s">
        <v>8982</v>
      </c>
      <c r="L4538" s="21" t="s">
        <v>8982</v>
      </c>
      <c r="M4538" s="21" t="s">
        <v>8982</v>
      </c>
      <c r="N4538" s="21" t="s">
        <v>8982</v>
      </c>
      <c r="O4538" s="21" t="s">
        <v>8982</v>
      </c>
      <c r="P4538" s="21">
        <v>160000</v>
      </c>
      <c r="Q4538" s="21">
        <v>160000</v>
      </c>
      <c r="R4538" s="21">
        <v>156000</v>
      </c>
      <c r="S4538" s="21">
        <v>156000</v>
      </c>
      <c r="T4538" s="21">
        <v>160000</v>
      </c>
    </row>
    <row r="4539" ht="15.75" customHeight="1" spans="1:20">
      <c r="A4539" s="21" t="s">
        <v>8587</v>
      </c>
      <c r="B4539" s="21" t="s">
        <v>8587</v>
      </c>
      <c r="C4539" s="21" t="s">
        <v>8587</v>
      </c>
      <c r="D4539" s="21" t="s">
        <v>8587</v>
      </c>
      <c r="E4539" s="21" t="s">
        <v>8587</v>
      </c>
      <c r="F4539" s="21" t="s">
        <v>8983</v>
      </c>
      <c r="G4539" s="21" t="s">
        <v>8983</v>
      </c>
      <c r="H4539" s="21" t="s">
        <v>8983</v>
      </c>
      <c r="I4539" s="21" t="s">
        <v>8983</v>
      </c>
      <c r="J4539" s="21" t="s">
        <v>8983</v>
      </c>
      <c r="K4539" s="21" t="s">
        <v>8984</v>
      </c>
      <c r="L4539" s="21" t="s">
        <v>8984</v>
      </c>
      <c r="M4539" s="21" t="s">
        <v>8984</v>
      </c>
      <c r="N4539" s="21" t="s">
        <v>8984</v>
      </c>
      <c r="O4539" s="21" t="s">
        <v>8984</v>
      </c>
      <c r="P4539" s="21">
        <v>79000</v>
      </c>
      <c r="Q4539" s="21">
        <v>79000</v>
      </c>
      <c r="R4539" s="21">
        <v>79000</v>
      </c>
      <c r="S4539" s="21">
        <v>79000</v>
      </c>
      <c r="T4539" s="21">
        <v>79000</v>
      </c>
    </row>
    <row r="4540" ht="15.75" customHeight="1" spans="1:20">
      <c r="A4540" s="21" t="s">
        <v>8587</v>
      </c>
      <c r="B4540" s="21" t="s">
        <v>8587</v>
      </c>
      <c r="C4540" s="21" t="s">
        <v>8587</v>
      </c>
      <c r="D4540" s="21" t="s">
        <v>8587</v>
      </c>
      <c r="E4540" s="21" t="s">
        <v>8587</v>
      </c>
      <c r="F4540" s="21" t="s">
        <v>8985</v>
      </c>
      <c r="G4540" s="21" t="s">
        <v>8985</v>
      </c>
      <c r="H4540" s="21" t="s">
        <v>8985</v>
      </c>
      <c r="I4540" s="21" t="s">
        <v>8985</v>
      </c>
      <c r="J4540" s="21" t="s">
        <v>8985</v>
      </c>
      <c r="K4540" s="21" t="s">
        <v>8986</v>
      </c>
      <c r="L4540" s="21" t="s">
        <v>8986</v>
      </c>
      <c r="M4540" s="21" t="s">
        <v>8986</v>
      </c>
      <c r="N4540" s="21" t="s">
        <v>8986</v>
      </c>
      <c r="O4540" s="21" t="s">
        <v>8986</v>
      </c>
      <c r="P4540" s="21">
        <v>49000</v>
      </c>
      <c r="Q4540" s="21">
        <v>49000</v>
      </c>
      <c r="R4540" s="21">
        <v>49000</v>
      </c>
      <c r="S4540" s="21">
        <v>49000</v>
      </c>
      <c r="T4540" s="21">
        <v>49000</v>
      </c>
    </row>
    <row r="4541" ht="15.75" customHeight="1" spans="1:20">
      <c r="A4541" s="21" t="s">
        <v>8587</v>
      </c>
      <c r="B4541" s="21" t="s">
        <v>8587</v>
      </c>
      <c r="C4541" s="21" t="s">
        <v>8587</v>
      </c>
      <c r="D4541" s="21" t="s">
        <v>8587</v>
      </c>
      <c r="E4541" s="21" t="s">
        <v>8587</v>
      </c>
      <c r="F4541" s="21" t="s">
        <v>8987</v>
      </c>
      <c r="G4541" s="21" t="s">
        <v>8987</v>
      </c>
      <c r="H4541" s="21" t="s">
        <v>8987</v>
      </c>
      <c r="I4541" s="21" t="s">
        <v>8987</v>
      </c>
      <c r="J4541" s="21" t="s">
        <v>8987</v>
      </c>
      <c r="K4541" s="21" t="s">
        <v>8988</v>
      </c>
      <c r="L4541" s="21" t="s">
        <v>8988</v>
      </c>
      <c r="M4541" s="21" t="s">
        <v>8988</v>
      </c>
      <c r="N4541" s="21" t="s">
        <v>8988</v>
      </c>
      <c r="O4541" s="21" t="s">
        <v>8988</v>
      </c>
      <c r="P4541" s="21">
        <v>31000</v>
      </c>
      <c r="Q4541" s="21">
        <v>31000</v>
      </c>
      <c r="R4541" s="21">
        <v>31000</v>
      </c>
      <c r="S4541" s="21">
        <v>31000</v>
      </c>
      <c r="T4541" s="21">
        <v>31000</v>
      </c>
    </row>
    <row r="4542" ht="15.75" customHeight="1" spans="1:20">
      <c r="A4542" s="21" t="s">
        <v>8587</v>
      </c>
      <c r="B4542" s="21" t="s">
        <v>8587</v>
      </c>
      <c r="C4542" s="21" t="s">
        <v>8587</v>
      </c>
      <c r="D4542" s="21" t="s">
        <v>8587</v>
      </c>
      <c r="E4542" s="21" t="s">
        <v>8587</v>
      </c>
      <c r="F4542" s="21" t="s">
        <v>8989</v>
      </c>
      <c r="G4542" s="21" t="s">
        <v>8989</v>
      </c>
      <c r="H4542" s="21" t="s">
        <v>8989</v>
      </c>
      <c r="I4542" s="21" t="s">
        <v>8989</v>
      </c>
      <c r="J4542" s="21" t="s">
        <v>8989</v>
      </c>
      <c r="K4542" s="21" t="s">
        <v>8990</v>
      </c>
      <c r="L4542" s="21" t="s">
        <v>8990</v>
      </c>
      <c r="M4542" s="21" t="s">
        <v>8990</v>
      </c>
      <c r="N4542" s="21" t="s">
        <v>8990</v>
      </c>
      <c r="O4542" s="21" t="s">
        <v>8990</v>
      </c>
      <c r="P4542" s="21">
        <v>180000</v>
      </c>
      <c r="Q4542" s="21">
        <v>180000</v>
      </c>
      <c r="R4542" s="21">
        <v>156762</v>
      </c>
      <c r="S4542" s="21">
        <v>156762</v>
      </c>
      <c r="T4542" s="21">
        <v>180000</v>
      </c>
    </row>
    <row r="4543" ht="15.75" customHeight="1" spans="1:20">
      <c r="A4543" s="21" t="s">
        <v>8587</v>
      </c>
      <c r="B4543" s="21" t="s">
        <v>8587</v>
      </c>
      <c r="C4543" s="21" t="s">
        <v>8587</v>
      </c>
      <c r="D4543" s="21" t="s">
        <v>8587</v>
      </c>
      <c r="E4543" s="21" t="s">
        <v>8587</v>
      </c>
      <c r="F4543" s="21" t="s">
        <v>8991</v>
      </c>
      <c r="G4543" s="21" t="s">
        <v>8991</v>
      </c>
      <c r="H4543" s="21" t="s">
        <v>8991</v>
      </c>
      <c r="I4543" s="21" t="s">
        <v>8991</v>
      </c>
      <c r="J4543" s="21" t="s">
        <v>8991</v>
      </c>
      <c r="K4543" s="21" t="s">
        <v>8992</v>
      </c>
      <c r="L4543" s="21" t="s">
        <v>8992</v>
      </c>
      <c r="M4543" s="21" t="s">
        <v>8992</v>
      </c>
      <c r="N4543" s="21" t="s">
        <v>8992</v>
      </c>
      <c r="O4543" s="21" t="s">
        <v>8992</v>
      </c>
      <c r="P4543" s="21">
        <v>82700</v>
      </c>
      <c r="Q4543" s="21">
        <v>82700</v>
      </c>
      <c r="R4543" s="21">
        <v>60700</v>
      </c>
      <c r="S4543" s="21">
        <v>60700</v>
      </c>
      <c r="T4543" s="21">
        <v>82700</v>
      </c>
    </row>
    <row r="4544" ht="15.75" customHeight="1" spans="1:20">
      <c r="A4544" s="21" t="s">
        <v>8587</v>
      </c>
      <c r="B4544" s="21" t="s">
        <v>8587</v>
      </c>
      <c r="C4544" s="21" t="s">
        <v>8587</v>
      </c>
      <c r="D4544" s="21" t="s">
        <v>8587</v>
      </c>
      <c r="E4544" s="21" t="s">
        <v>8587</v>
      </c>
      <c r="F4544" s="21" t="s">
        <v>8993</v>
      </c>
      <c r="G4544" s="21" t="s">
        <v>8993</v>
      </c>
      <c r="H4544" s="21" t="s">
        <v>8993</v>
      </c>
      <c r="I4544" s="21" t="s">
        <v>8993</v>
      </c>
      <c r="J4544" s="21" t="s">
        <v>8993</v>
      </c>
      <c r="K4544" s="21" t="s">
        <v>8994</v>
      </c>
      <c r="L4544" s="21" t="s">
        <v>8994</v>
      </c>
      <c r="M4544" s="21" t="s">
        <v>8994</v>
      </c>
      <c r="N4544" s="21" t="s">
        <v>8994</v>
      </c>
      <c r="O4544" s="21" t="s">
        <v>8994</v>
      </c>
      <c r="P4544" s="21">
        <v>60000</v>
      </c>
      <c r="Q4544" s="21">
        <v>60000</v>
      </c>
      <c r="R4544" s="21">
        <v>60000</v>
      </c>
      <c r="S4544" s="21">
        <v>60000</v>
      </c>
      <c r="T4544" s="21">
        <v>60000</v>
      </c>
    </row>
    <row r="4545" ht="15.75" customHeight="1" spans="1:20">
      <c r="A4545" s="21" t="s">
        <v>8587</v>
      </c>
      <c r="B4545" s="21" t="s">
        <v>8587</v>
      </c>
      <c r="C4545" s="21" t="s">
        <v>8587</v>
      </c>
      <c r="D4545" s="21" t="s">
        <v>8587</v>
      </c>
      <c r="E4545" s="21" t="s">
        <v>8587</v>
      </c>
      <c r="F4545" s="21" t="s">
        <v>8995</v>
      </c>
      <c r="G4545" s="21" t="s">
        <v>8995</v>
      </c>
      <c r="H4545" s="21" t="s">
        <v>8995</v>
      </c>
      <c r="I4545" s="21" t="s">
        <v>8995</v>
      </c>
      <c r="J4545" s="21" t="s">
        <v>8995</v>
      </c>
      <c r="K4545" s="21" t="s">
        <v>8996</v>
      </c>
      <c r="L4545" s="21" t="s">
        <v>8996</v>
      </c>
      <c r="M4545" s="21" t="s">
        <v>8996</v>
      </c>
      <c r="N4545" s="21" t="s">
        <v>8996</v>
      </c>
      <c r="O4545" s="21" t="s">
        <v>8996</v>
      </c>
      <c r="P4545" s="21">
        <v>899000</v>
      </c>
      <c r="Q4545" s="21">
        <v>899000</v>
      </c>
      <c r="R4545" s="21">
        <v>899000</v>
      </c>
      <c r="S4545" s="21">
        <v>899000</v>
      </c>
      <c r="T4545" s="21">
        <v>158000</v>
      </c>
    </row>
    <row r="4546" ht="15.75" customHeight="1" spans="1:20">
      <c r="A4546" s="21" t="s">
        <v>8587</v>
      </c>
      <c r="B4546" s="21" t="s">
        <v>8587</v>
      </c>
      <c r="C4546" s="21" t="s">
        <v>8587</v>
      </c>
      <c r="D4546" s="21" t="s">
        <v>8587</v>
      </c>
      <c r="E4546" s="21" t="s">
        <v>8587</v>
      </c>
      <c r="F4546" s="21" t="s">
        <v>8997</v>
      </c>
      <c r="G4546" s="21" t="s">
        <v>8997</v>
      </c>
      <c r="H4546" s="21" t="s">
        <v>8997</v>
      </c>
      <c r="I4546" s="21" t="s">
        <v>8997</v>
      </c>
      <c r="J4546" s="21" t="s">
        <v>8997</v>
      </c>
      <c r="K4546" s="21" t="s">
        <v>8998</v>
      </c>
      <c r="L4546" s="21" t="s">
        <v>8998</v>
      </c>
      <c r="M4546" s="21" t="s">
        <v>8998</v>
      </c>
      <c r="N4546" s="21" t="s">
        <v>8998</v>
      </c>
      <c r="O4546" s="21" t="s">
        <v>8998</v>
      </c>
      <c r="P4546" s="21">
        <v>69000</v>
      </c>
      <c r="Q4546" s="21">
        <v>69000</v>
      </c>
      <c r="R4546" s="21">
        <v>67000</v>
      </c>
      <c r="S4546" s="21">
        <v>67000</v>
      </c>
      <c r="T4546" s="21">
        <v>69000</v>
      </c>
    </row>
    <row r="4547" ht="15.75" customHeight="1" spans="1:20">
      <c r="A4547" s="21" t="s">
        <v>8587</v>
      </c>
      <c r="B4547" s="21" t="s">
        <v>8587</v>
      </c>
      <c r="C4547" s="21" t="s">
        <v>8587</v>
      </c>
      <c r="D4547" s="21" t="s">
        <v>8587</v>
      </c>
      <c r="E4547" s="21" t="s">
        <v>8587</v>
      </c>
      <c r="F4547" s="21" t="s">
        <v>8999</v>
      </c>
      <c r="G4547" s="21" t="s">
        <v>8999</v>
      </c>
      <c r="H4547" s="21" t="s">
        <v>8999</v>
      </c>
      <c r="I4547" s="21" t="s">
        <v>8999</v>
      </c>
      <c r="J4547" s="21" t="s">
        <v>8999</v>
      </c>
      <c r="K4547" s="21" t="s">
        <v>9000</v>
      </c>
      <c r="L4547" s="21" t="s">
        <v>9000</v>
      </c>
      <c r="M4547" s="21" t="s">
        <v>9000</v>
      </c>
      <c r="N4547" s="21" t="s">
        <v>9000</v>
      </c>
      <c r="O4547" s="21" t="s">
        <v>9000</v>
      </c>
      <c r="P4547" s="21">
        <v>249000</v>
      </c>
      <c r="Q4547" s="21">
        <v>249000</v>
      </c>
      <c r="R4547" s="21">
        <v>169000</v>
      </c>
      <c r="S4547" s="21">
        <v>169000</v>
      </c>
      <c r="T4547" s="21">
        <v>249000</v>
      </c>
    </row>
    <row r="4548" ht="15.75" customHeight="1" spans="1:20">
      <c r="A4548" s="21" t="s">
        <v>8587</v>
      </c>
      <c r="B4548" s="21" t="s">
        <v>8587</v>
      </c>
      <c r="C4548" s="21" t="s">
        <v>8587</v>
      </c>
      <c r="D4548" s="21" t="s">
        <v>8587</v>
      </c>
      <c r="E4548" s="21" t="s">
        <v>8587</v>
      </c>
      <c r="F4548" s="21" t="s">
        <v>9001</v>
      </c>
      <c r="G4548" s="21" t="s">
        <v>9001</v>
      </c>
      <c r="H4548" s="21" t="s">
        <v>9001</v>
      </c>
      <c r="I4548" s="21" t="s">
        <v>9001</v>
      </c>
      <c r="J4548" s="21" t="s">
        <v>9001</v>
      </c>
      <c r="K4548" s="21" t="s">
        <v>9002</v>
      </c>
      <c r="L4548" s="21" t="s">
        <v>9002</v>
      </c>
      <c r="M4548" s="21" t="s">
        <v>9002</v>
      </c>
      <c r="N4548" s="21" t="s">
        <v>9002</v>
      </c>
      <c r="O4548" s="21" t="s">
        <v>9002</v>
      </c>
      <c r="P4548" s="21">
        <v>799000</v>
      </c>
      <c r="Q4548" s="21">
        <v>799000</v>
      </c>
      <c r="R4548" s="21">
        <v>799000</v>
      </c>
      <c r="S4548" s="21">
        <v>799000</v>
      </c>
      <c r="T4548" s="21">
        <v>645000</v>
      </c>
    </row>
    <row r="4549" ht="15.75" customHeight="1" spans="1:20">
      <c r="A4549" s="21" t="s">
        <v>8587</v>
      </c>
      <c r="B4549" s="21" t="s">
        <v>8587</v>
      </c>
      <c r="C4549" s="21" t="s">
        <v>8587</v>
      </c>
      <c r="D4549" s="21" t="s">
        <v>8587</v>
      </c>
      <c r="E4549" s="21" t="s">
        <v>8587</v>
      </c>
      <c r="F4549" s="21" t="s">
        <v>9003</v>
      </c>
      <c r="G4549" s="21" t="s">
        <v>9003</v>
      </c>
      <c r="H4549" s="21" t="s">
        <v>9003</v>
      </c>
      <c r="I4549" s="21" t="s">
        <v>9003</v>
      </c>
      <c r="J4549" s="21" t="s">
        <v>9003</v>
      </c>
      <c r="K4549" s="21" t="s">
        <v>9004</v>
      </c>
      <c r="L4549" s="21" t="s">
        <v>9004</v>
      </c>
      <c r="M4549" s="21" t="s">
        <v>9004</v>
      </c>
      <c r="N4549" s="21" t="s">
        <v>9004</v>
      </c>
      <c r="O4549" s="21" t="s">
        <v>9004</v>
      </c>
      <c r="P4549" s="21">
        <v>69000</v>
      </c>
      <c r="Q4549" s="21">
        <v>69000</v>
      </c>
      <c r="R4549" s="21">
        <v>65274</v>
      </c>
      <c r="S4549" s="21">
        <v>65274</v>
      </c>
      <c r="T4549" s="21">
        <v>69000</v>
      </c>
    </row>
    <row r="4550" ht="15.75" customHeight="1" spans="1:20">
      <c r="A4550" s="21" t="s">
        <v>8587</v>
      </c>
      <c r="B4550" s="21" t="s">
        <v>8587</v>
      </c>
      <c r="C4550" s="21" t="s">
        <v>8587</v>
      </c>
      <c r="D4550" s="21" t="s">
        <v>8587</v>
      </c>
      <c r="E4550" s="21" t="s">
        <v>8587</v>
      </c>
      <c r="F4550" s="21" t="s">
        <v>9005</v>
      </c>
      <c r="G4550" s="21" t="s">
        <v>9005</v>
      </c>
      <c r="H4550" s="21" t="s">
        <v>9005</v>
      </c>
      <c r="I4550" s="21" t="s">
        <v>9005</v>
      </c>
      <c r="J4550" s="21" t="s">
        <v>9005</v>
      </c>
      <c r="K4550" s="21" t="s">
        <v>9006</v>
      </c>
      <c r="L4550" s="21" t="s">
        <v>9006</v>
      </c>
      <c r="M4550" s="21" t="s">
        <v>9006</v>
      </c>
      <c r="N4550" s="21" t="s">
        <v>9006</v>
      </c>
      <c r="O4550" s="21" t="s">
        <v>9006</v>
      </c>
      <c r="P4550" s="21">
        <v>32455</v>
      </c>
      <c r="Q4550" s="21">
        <v>32455</v>
      </c>
      <c r="R4550" s="21">
        <v>32455</v>
      </c>
      <c r="S4550" s="21">
        <v>32455</v>
      </c>
      <c r="T4550" s="21">
        <v>32455</v>
      </c>
    </row>
    <row r="4551" ht="15.75" customHeight="1" spans="1:20">
      <c r="A4551" s="21" t="s">
        <v>8587</v>
      </c>
      <c r="B4551" s="21" t="s">
        <v>8587</v>
      </c>
      <c r="C4551" s="21" t="s">
        <v>8587</v>
      </c>
      <c r="D4551" s="21" t="s">
        <v>8587</v>
      </c>
      <c r="E4551" s="21" t="s">
        <v>8587</v>
      </c>
      <c r="F4551" s="21" t="s">
        <v>9007</v>
      </c>
      <c r="G4551" s="21" t="s">
        <v>9007</v>
      </c>
      <c r="H4551" s="21" t="s">
        <v>9007</v>
      </c>
      <c r="I4551" s="21" t="s">
        <v>9007</v>
      </c>
      <c r="J4551" s="21" t="s">
        <v>9007</v>
      </c>
      <c r="K4551" s="21" t="s">
        <v>9008</v>
      </c>
      <c r="L4551" s="21" t="s">
        <v>9008</v>
      </c>
      <c r="M4551" s="21" t="s">
        <v>9008</v>
      </c>
      <c r="N4551" s="21" t="s">
        <v>9008</v>
      </c>
      <c r="O4551" s="21" t="s">
        <v>9008</v>
      </c>
      <c r="P4551" s="21">
        <v>89000</v>
      </c>
      <c r="Q4551" s="21">
        <v>89000</v>
      </c>
      <c r="R4551" s="21">
        <v>89000</v>
      </c>
      <c r="S4551" s="21">
        <v>89000</v>
      </c>
      <c r="T4551" s="21">
        <v>89000</v>
      </c>
    </row>
    <row r="4552" ht="15.75" customHeight="1" spans="1:20">
      <c r="A4552" s="21" t="s">
        <v>8587</v>
      </c>
      <c r="B4552" s="21" t="s">
        <v>8587</v>
      </c>
      <c r="C4552" s="21" t="s">
        <v>8587</v>
      </c>
      <c r="D4552" s="21" t="s">
        <v>8587</v>
      </c>
      <c r="E4552" s="21" t="s">
        <v>8587</v>
      </c>
      <c r="F4552" s="21" t="s">
        <v>9009</v>
      </c>
      <c r="G4552" s="21" t="s">
        <v>9009</v>
      </c>
      <c r="H4552" s="21" t="s">
        <v>9009</v>
      </c>
      <c r="I4552" s="21" t="s">
        <v>9009</v>
      </c>
      <c r="J4552" s="21" t="s">
        <v>9009</v>
      </c>
      <c r="K4552" s="21" t="s">
        <v>9010</v>
      </c>
      <c r="L4552" s="21" t="s">
        <v>9010</v>
      </c>
      <c r="M4552" s="21" t="s">
        <v>9010</v>
      </c>
      <c r="N4552" s="21" t="s">
        <v>9010</v>
      </c>
      <c r="O4552" s="21" t="s">
        <v>9010</v>
      </c>
      <c r="P4552" s="21">
        <v>142000</v>
      </c>
      <c r="Q4552" s="21">
        <v>142000</v>
      </c>
      <c r="R4552" s="21">
        <v>142000</v>
      </c>
      <c r="S4552" s="21">
        <v>142000</v>
      </c>
      <c r="T4552" s="21">
        <v>142000</v>
      </c>
    </row>
    <row r="4553" ht="15.75" customHeight="1" spans="1:20">
      <c r="A4553" s="21" t="s">
        <v>8587</v>
      </c>
      <c r="B4553" s="21" t="s">
        <v>8587</v>
      </c>
      <c r="C4553" s="21" t="s">
        <v>8587</v>
      </c>
      <c r="D4553" s="21" t="s">
        <v>8587</v>
      </c>
      <c r="E4553" s="21" t="s">
        <v>8587</v>
      </c>
      <c r="F4553" s="21" t="s">
        <v>9011</v>
      </c>
      <c r="G4553" s="21" t="s">
        <v>9011</v>
      </c>
      <c r="H4553" s="21" t="s">
        <v>9011</v>
      </c>
      <c r="I4553" s="21" t="s">
        <v>9011</v>
      </c>
      <c r="J4553" s="21" t="s">
        <v>9011</v>
      </c>
      <c r="K4553" s="21" t="s">
        <v>9012</v>
      </c>
      <c r="L4553" s="21" t="s">
        <v>9012</v>
      </c>
      <c r="M4553" s="21" t="s">
        <v>9012</v>
      </c>
      <c r="N4553" s="21" t="s">
        <v>9012</v>
      </c>
      <c r="O4553" s="21" t="s">
        <v>9012</v>
      </c>
      <c r="P4553" s="21">
        <v>85000</v>
      </c>
      <c r="Q4553" s="21">
        <v>85000</v>
      </c>
      <c r="R4553" s="21">
        <v>83000</v>
      </c>
      <c r="S4553" s="21">
        <v>83000</v>
      </c>
      <c r="T4553" s="21">
        <v>85000</v>
      </c>
    </row>
    <row r="4554" ht="15.75" customHeight="1" spans="1:20">
      <c r="A4554" s="21" t="s">
        <v>8587</v>
      </c>
      <c r="B4554" s="21" t="s">
        <v>8587</v>
      </c>
      <c r="C4554" s="21" t="s">
        <v>8587</v>
      </c>
      <c r="D4554" s="21" t="s">
        <v>8587</v>
      </c>
      <c r="E4554" s="21" t="s">
        <v>8587</v>
      </c>
      <c r="F4554" s="21" t="s">
        <v>9013</v>
      </c>
      <c r="G4554" s="21" t="s">
        <v>9013</v>
      </c>
      <c r="H4554" s="21" t="s">
        <v>9013</v>
      </c>
      <c r="I4554" s="21" t="s">
        <v>9013</v>
      </c>
      <c r="J4554" s="21" t="s">
        <v>9013</v>
      </c>
      <c r="K4554" s="21" t="s">
        <v>9014</v>
      </c>
      <c r="L4554" s="21" t="s">
        <v>9014</v>
      </c>
      <c r="M4554" s="21" t="s">
        <v>9014</v>
      </c>
      <c r="N4554" s="21" t="s">
        <v>9014</v>
      </c>
      <c r="O4554" s="21" t="s">
        <v>9014</v>
      </c>
      <c r="P4554" s="21">
        <v>140000</v>
      </c>
      <c r="Q4554" s="21">
        <v>140000</v>
      </c>
      <c r="R4554" s="21">
        <v>140000</v>
      </c>
      <c r="S4554" s="21">
        <v>140000</v>
      </c>
      <c r="T4554" s="21">
        <v>140000</v>
      </c>
    </row>
    <row r="4555" ht="15.75" customHeight="1" spans="1:20">
      <c r="A4555" s="21" t="s">
        <v>8587</v>
      </c>
      <c r="B4555" s="21" t="s">
        <v>8587</v>
      </c>
      <c r="C4555" s="21" t="s">
        <v>8587</v>
      </c>
      <c r="D4555" s="21" t="s">
        <v>8587</v>
      </c>
      <c r="E4555" s="21" t="s">
        <v>8587</v>
      </c>
      <c r="F4555" s="21" t="s">
        <v>9015</v>
      </c>
      <c r="G4555" s="21" t="s">
        <v>9015</v>
      </c>
      <c r="H4555" s="21" t="s">
        <v>9015</v>
      </c>
      <c r="I4555" s="21" t="s">
        <v>9015</v>
      </c>
      <c r="J4555" s="21" t="s">
        <v>9015</v>
      </c>
      <c r="K4555" s="21" t="s">
        <v>9016</v>
      </c>
      <c r="L4555" s="21" t="s">
        <v>9016</v>
      </c>
      <c r="M4555" s="21" t="s">
        <v>9016</v>
      </c>
      <c r="N4555" s="21" t="s">
        <v>9016</v>
      </c>
      <c r="O4555" s="21" t="s">
        <v>9016</v>
      </c>
      <c r="P4555" s="21">
        <v>135000</v>
      </c>
      <c r="Q4555" s="21">
        <v>135000</v>
      </c>
      <c r="R4555" s="21">
        <v>135000</v>
      </c>
      <c r="S4555" s="21">
        <v>135000</v>
      </c>
      <c r="T4555" s="21">
        <v>135000</v>
      </c>
    </row>
    <row r="4556" ht="15.75" customHeight="1" spans="1:20">
      <c r="A4556" s="21" t="s">
        <v>8587</v>
      </c>
      <c r="B4556" s="21" t="s">
        <v>8587</v>
      </c>
      <c r="C4556" s="21" t="s">
        <v>8587</v>
      </c>
      <c r="D4556" s="21" t="s">
        <v>8587</v>
      </c>
      <c r="E4556" s="21" t="s">
        <v>8587</v>
      </c>
      <c r="F4556" s="21" t="s">
        <v>9017</v>
      </c>
      <c r="G4556" s="21" t="s">
        <v>9017</v>
      </c>
      <c r="H4556" s="21" t="s">
        <v>9017</v>
      </c>
      <c r="I4556" s="21" t="s">
        <v>9017</v>
      </c>
      <c r="J4556" s="21" t="s">
        <v>9017</v>
      </c>
      <c r="K4556" s="21" t="s">
        <v>9018</v>
      </c>
      <c r="L4556" s="21" t="s">
        <v>9018</v>
      </c>
      <c r="M4556" s="21" t="s">
        <v>9018</v>
      </c>
      <c r="N4556" s="21" t="s">
        <v>9018</v>
      </c>
      <c r="O4556" s="21" t="s">
        <v>9018</v>
      </c>
      <c r="P4556" s="21">
        <v>159000</v>
      </c>
      <c r="Q4556" s="21">
        <v>159000</v>
      </c>
      <c r="R4556" s="21">
        <v>159000</v>
      </c>
      <c r="S4556" s="21">
        <v>159000</v>
      </c>
      <c r="T4556" s="21">
        <v>159000</v>
      </c>
    </row>
    <row r="4557" ht="15.75" customHeight="1" spans="1:20">
      <c r="A4557" s="21" t="s">
        <v>8587</v>
      </c>
      <c r="B4557" s="21" t="s">
        <v>8587</v>
      </c>
      <c r="C4557" s="21" t="s">
        <v>8587</v>
      </c>
      <c r="D4557" s="21" t="s">
        <v>8587</v>
      </c>
      <c r="E4557" s="21" t="s">
        <v>8587</v>
      </c>
      <c r="F4557" s="21" t="s">
        <v>9019</v>
      </c>
      <c r="G4557" s="21" t="s">
        <v>9019</v>
      </c>
      <c r="H4557" s="21" t="s">
        <v>9019</v>
      </c>
      <c r="I4557" s="21" t="s">
        <v>9019</v>
      </c>
      <c r="J4557" s="21" t="s">
        <v>9019</v>
      </c>
      <c r="K4557" s="21" t="s">
        <v>9020</v>
      </c>
      <c r="L4557" s="21" t="s">
        <v>9020</v>
      </c>
      <c r="M4557" s="21" t="s">
        <v>9020</v>
      </c>
      <c r="N4557" s="21" t="s">
        <v>9020</v>
      </c>
      <c r="O4557" s="21" t="s">
        <v>9020</v>
      </c>
      <c r="P4557" s="21">
        <v>36000</v>
      </c>
      <c r="Q4557" s="21">
        <v>36000</v>
      </c>
      <c r="R4557" s="21">
        <v>36000</v>
      </c>
      <c r="S4557" s="21">
        <v>36000</v>
      </c>
      <c r="T4557" s="21">
        <v>36000</v>
      </c>
    </row>
    <row r="4558" ht="15.75" customHeight="1" spans="1:20">
      <c r="A4558" s="21" t="s">
        <v>8587</v>
      </c>
      <c r="B4558" s="21" t="s">
        <v>8587</v>
      </c>
      <c r="C4558" s="21" t="s">
        <v>8587</v>
      </c>
      <c r="D4558" s="21" t="s">
        <v>8587</v>
      </c>
      <c r="E4558" s="21" t="s">
        <v>8587</v>
      </c>
      <c r="F4558" s="21" t="s">
        <v>9021</v>
      </c>
      <c r="G4558" s="21" t="s">
        <v>9021</v>
      </c>
      <c r="H4558" s="21" t="s">
        <v>9021</v>
      </c>
      <c r="I4558" s="21" t="s">
        <v>9021</v>
      </c>
      <c r="J4558" s="21" t="s">
        <v>9021</v>
      </c>
      <c r="K4558" s="21" t="s">
        <v>9022</v>
      </c>
      <c r="L4558" s="21" t="s">
        <v>9022</v>
      </c>
      <c r="M4558" s="21" t="s">
        <v>9022</v>
      </c>
      <c r="N4558" s="21" t="s">
        <v>9022</v>
      </c>
      <c r="O4558" s="21" t="s">
        <v>9022</v>
      </c>
      <c r="P4558" s="21">
        <v>125000</v>
      </c>
      <c r="Q4558" s="21">
        <v>125000</v>
      </c>
      <c r="R4558" s="21">
        <v>106400</v>
      </c>
      <c r="S4558" s="21">
        <v>106400</v>
      </c>
      <c r="T4558" s="21">
        <v>125000</v>
      </c>
    </row>
    <row r="4559" ht="15.75" customHeight="1" spans="1:20">
      <c r="A4559" s="21" t="s">
        <v>8587</v>
      </c>
      <c r="B4559" s="21" t="s">
        <v>8587</v>
      </c>
      <c r="C4559" s="21" t="s">
        <v>8587</v>
      </c>
      <c r="D4559" s="21" t="s">
        <v>8587</v>
      </c>
      <c r="E4559" s="21" t="s">
        <v>8587</v>
      </c>
      <c r="F4559" s="21" t="s">
        <v>9023</v>
      </c>
      <c r="G4559" s="21" t="s">
        <v>9023</v>
      </c>
      <c r="H4559" s="21" t="s">
        <v>9023</v>
      </c>
      <c r="I4559" s="21" t="s">
        <v>9023</v>
      </c>
      <c r="J4559" s="21" t="s">
        <v>9023</v>
      </c>
      <c r="K4559" s="21" t="s">
        <v>9024</v>
      </c>
      <c r="L4559" s="21" t="s">
        <v>9024</v>
      </c>
      <c r="M4559" s="21" t="s">
        <v>9024</v>
      </c>
      <c r="N4559" s="21" t="s">
        <v>9024</v>
      </c>
      <c r="O4559" s="21" t="s">
        <v>9024</v>
      </c>
      <c r="P4559" s="21">
        <v>79521</v>
      </c>
      <c r="Q4559" s="21">
        <v>69000</v>
      </c>
      <c r="R4559" s="21">
        <v>69000</v>
      </c>
      <c r="S4559" s="21">
        <v>69000</v>
      </c>
      <c r="T4559" s="21">
        <v>69000</v>
      </c>
    </row>
    <row r="4560" ht="15.75" customHeight="1" spans="1:20">
      <c r="A4560" s="21" t="s">
        <v>8587</v>
      </c>
      <c r="B4560" s="21" t="s">
        <v>8587</v>
      </c>
      <c r="C4560" s="21" t="s">
        <v>8587</v>
      </c>
      <c r="D4560" s="21" t="s">
        <v>8587</v>
      </c>
      <c r="E4560" s="21" t="s">
        <v>8587</v>
      </c>
      <c r="F4560" s="21" t="s">
        <v>9025</v>
      </c>
      <c r="G4560" s="21" t="s">
        <v>9025</v>
      </c>
      <c r="H4560" s="21" t="s">
        <v>9025</v>
      </c>
      <c r="I4560" s="21" t="s">
        <v>9025</v>
      </c>
      <c r="J4560" s="21" t="s">
        <v>9025</v>
      </c>
      <c r="K4560" s="21" t="s">
        <v>9026</v>
      </c>
      <c r="L4560" s="21" t="s">
        <v>9026</v>
      </c>
      <c r="M4560" s="21" t="s">
        <v>9026</v>
      </c>
      <c r="N4560" s="21" t="s">
        <v>9026</v>
      </c>
      <c r="O4560" s="21" t="s">
        <v>9026</v>
      </c>
      <c r="P4560" s="21">
        <v>71000</v>
      </c>
      <c r="Q4560" s="21">
        <v>71000</v>
      </c>
      <c r="R4560" s="21">
        <v>70000</v>
      </c>
      <c r="S4560" s="21">
        <v>70000</v>
      </c>
      <c r="T4560" s="21">
        <v>70000</v>
      </c>
    </row>
    <row r="4561" ht="15.75" customHeight="1" spans="1:20">
      <c r="A4561" s="21" t="s">
        <v>8587</v>
      </c>
      <c r="B4561" s="21" t="s">
        <v>8587</v>
      </c>
      <c r="C4561" s="21" t="s">
        <v>8587</v>
      </c>
      <c r="D4561" s="21" t="s">
        <v>8587</v>
      </c>
      <c r="E4561" s="21" t="s">
        <v>8587</v>
      </c>
      <c r="F4561" s="21" t="s">
        <v>9027</v>
      </c>
      <c r="G4561" s="21" t="s">
        <v>9027</v>
      </c>
      <c r="H4561" s="21" t="s">
        <v>9027</v>
      </c>
      <c r="I4561" s="21" t="s">
        <v>9027</v>
      </c>
      <c r="J4561" s="21" t="s">
        <v>9027</v>
      </c>
      <c r="K4561" s="21" t="s">
        <v>9028</v>
      </c>
      <c r="L4561" s="21" t="s">
        <v>9028</v>
      </c>
      <c r="M4561" s="21" t="s">
        <v>9028</v>
      </c>
      <c r="N4561" s="21" t="s">
        <v>9028</v>
      </c>
      <c r="O4561" s="21" t="s">
        <v>9028</v>
      </c>
      <c r="P4561" s="21">
        <v>31999</v>
      </c>
      <c r="Q4561" s="21">
        <v>31999</v>
      </c>
      <c r="R4561" s="21">
        <v>31800</v>
      </c>
      <c r="S4561" s="21">
        <v>31800</v>
      </c>
      <c r="T4561" s="21">
        <v>31999</v>
      </c>
    </row>
    <row r="4562" ht="15.75" customHeight="1" spans="1:20">
      <c r="A4562" s="21" t="s">
        <v>8587</v>
      </c>
      <c r="B4562" s="21" t="s">
        <v>8587</v>
      </c>
      <c r="C4562" s="21" t="s">
        <v>8587</v>
      </c>
      <c r="D4562" s="21" t="s">
        <v>8587</v>
      </c>
      <c r="E4562" s="21" t="s">
        <v>8587</v>
      </c>
      <c r="F4562" s="21" t="s">
        <v>9029</v>
      </c>
      <c r="G4562" s="21" t="s">
        <v>9029</v>
      </c>
      <c r="H4562" s="21" t="s">
        <v>9029</v>
      </c>
      <c r="I4562" s="21" t="s">
        <v>9029</v>
      </c>
      <c r="J4562" s="21" t="s">
        <v>9029</v>
      </c>
      <c r="K4562" s="21" t="s">
        <v>9030</v>
      </c>
      <c r="L4562" s="21" t="s">
        <v>9030</v>
      </c>
      <c r="M4562" s="21" t="s">
        <v>9030</v>
      </c>
      <c r="N4562" s="21" t="s">
        <v>9030</v>
      </c>
      <c r="O4562" s="21" t="s">
        <v>9030</v>
      </c>
      <c r="P4562" s="21">
        <v>57000</v>
      </c>
      <c r="Q4562" s="21">
        <v>57000</v>
      </c>
      <c r="R4562" s="21">
        <v>57000</v>
      </c>
      <c r="S4562" s="21">
        <v>57000</v>
      </c>
      <c r="T4562" s="21">
        <v>57000</v>
      </c>
    </row>
    <row r="4563" ht="15.75" customHeight="1" spans="1:20">
      <c r="A4563" s="21" t="s">
        <v>8587</v>
      </c>
      <c r="B4563" s="21" t="s">
        <v>8587</v>
      </c>
      <c r="C4563" s="21" t="s">
        <v>8587</v>
      </c>
      <c r="D4563" s="21" t="s">
        <v>8587</v>
      </c>
      <c r="E4563" s="21" t="s">
        <v>8587</v>
      </c>
      <c r="F4563" s="21" t="s">
        <v>9031</v>
      </c>
      <c r="G4563" s="21" t="s">
        <v>9031</v>
      </c>
      <c r="H4563" s="21" t="s">
        <v>9031</v>
      </c>
      <c r="I4563" s="21" t="s">
        <v>9031</v>
      </c>
      <c r="J4563" s="21" t="s">
        <v>9031</v>
      </c>
      <c r="K4563" s="21" t="s">
        <v>9032</v>
      </c>
      <c r="L4563" s="21" t="s">
        <v>9032</v>
      </c>
      <c r="M4563" s="21" t="s">
        <v>9032</v>
      </c>
      <c r="N4563" s="21" t="s">
        <v>9032</v>
      </c>
      <c r="O4563" s="21" t="s">
        <v>9032</v>
      </c>
      <c r="P4563" s="21">
        <v>136000</v>
      </c>
      <c r="Q4563" s="21">
        <v>149000</v>
      </c>
      <c r="R4563" s="21">
        <v>149000</v>
      </c>
      <c r="S4563" s="21">
        <v>149000</v>
      </c>
      <c r="T4563" s="21">
        <v>149000</v>
      </c>
    </row>
    <row r="4564" ht="15.75" customHeight="1" spans="1:20">
      <c r="A4564" s="21" t="s">
        <v>8587</v>
      </c>
      <c r="B4564" s="21" t="s">
        <v>8587</v>
      </c>
      <c r="C4564" s="21" t="s">
        <v>8587</v>
      </c>
      <c r="D4564" s="21" t="s">
        <v>8587</v>
      </c>
      <c r="E4564" s="21" t="s">
        <v>8587</v>
      </c>
      <c r="F4564" s="21" t="s">
        <v>9033</v>
      </c>
      <c r="G4564" s="21" t="s">
        <v>9033</v>
      </c>
      <c r="H4564" s="21" t="s">
        <v>9033</v>
      </c>
      <c r="I4564" s="21" t="s">
        <v>9033</v>
      </c>
      <c r="J4564" s="21" t="s">
        <v>9033</v>
      </c>
      <c r="K4564" s="21" t="s">
        <v>9034</v>
      </c>
      <c r="L4564" s="21" t="s">
        <v>9034</v>
      </c>
      <c r="M4564" s="21" t="s">
        <v>9034</v>
      </c>
      <c r="N4564" s="21" t="s">
        <v>9034</v>
      </c>
      <c r="O4564" s="21" t="s">
        <v>9034</v>
      </c>
      <c r="P4564" s="21">
        <v>66000</v>
      </c>
      <c r="Q4564" s="21">
        <v>66000</v>
      </c>
      <c r="R4564" s="21">
        <v>54200</v>
      </c>
      <c r="S4564" s="21">
        <v>54200</v>
      </c>
      <c r="T4564" s="21">
        <v>66000</v>
      </c>
    </row>
    <row r="4565" ht="15.75" customHeight="1" spans="1:20">
      <c r="A4565" s="21" t="s">
        <v>8587</v>
      </c>
      <c r="B4565" s="21" t="s">
        <v>8587</v>
      </c>
      <c r="C4565" s="21" t="s">
        <v>8587</v>
      </c>
      <c r="D4565" s="21" t="s">
        <v>8587</v>
      </c>
      <c r="E4565" s="21" t="s">
        <v>8587</v>
      </c>
      <c r="F4565" s="21" t="s">
        <v>9035</v>
      </c>
      <c r="G4565" s="21" t="s">
        <v>9035</v>
      </c>
      <c r="H4565" s="21" t="s">
        <v>9035</v>
      </c>
      <c r="I4565" s="21" t="s">
        <v>9035</v>
      </c>
      <c r="J4565" s="21" t="s">
        <v>9035</v>
      </c>
      <c r="K4565" s="21" t="s">
        <v>9036</v>
      </c>
      <c r="L4565" s="21" t="s">
        <v>9036</v>
      </c>
      <c r="M4565" s="21" t="s">
        <v>9036</v>
      </c>
      <c r="N4565" s="21" t="s">
        <v>9036</v>
      </c>
      <c r="O4565" s="21" t="s">
        <v>9036</v>
      </c>
      <c r="P4565" s="21">
        <v>159000</v>
      </c>
      <c r="Q4565" s="21">
        <v>159000</v>
      </c>
      <c r="R4565" s="21">
        <v>159000</v>
      </c>
      <c r="S4565" s="21">
        <v>159000</v>
      </c>
      <c r="T4565" s="21">
        <v>159000</v>
      </c>
    </row>
    <row r="4566" ht="15.75" customHeight="1" spans="1:20">
      <c r="A4566" s="21" t="s">
        <v>8587</v>
      </c>
      <c r="B4566" s="21" t="s">
        <v>8587</v>
      </c>
      <c r="C4566" s="21" t="s">
        <v>8587</v>
      </c>
      <c r="D4566" s="21" t="s">
        <v>8587</v>
      </c>
      <c r="E4566" s="21" t="s">
        <v>8587</v>
      </c>
      <c r="F4566" s="21" t="s">
        <v>9037</v>
      </c>
      <c r="G4566" s="21" t="s">
        <v>9037</v>
      </c>
      <c r="H4566" s="21" t="s">
        <v>9037</v>
      </c>
      <c r="I4566" s="21" t="s">
        <v>9037</v>
      </c>
      <c r="J4566" s="21" t="s">
        <v>9037</v>
      </c>
      <c r="K4566" s="21" t="s">
        <v>9038</v>
      </c>
      <c r="L4566" s="21" t="s">
        <v>9038</v>
      </c>
      <c r="M4566" s="21" t="s">
        <v>9038</v>
      </c>
      <c r="N4566" s="21" t="s">
        <v>9038</v>
      </c>
      <c r="O4566" s="21" t="s">
        <v>9038</v>
      </c>
      <c r="P4566" s="21">
        <v>43500</v>
      </c>
      <c r="Q4566" s="21">
        <v>60000</v>
      </c>
      <c r="R4566" s="21">
        <v>42400</v>
      </c>
      <c r="S4566" s="21">
        <v>34800</v>
      </c>
      <c r="T4566" s="21">
        <v>45000</v>
      </c>
    </row>
    <row r="4567" ht="15.75" customHeight="1" spans="1:20">
      <c r="A4567" s="21" t="s">
        <v>8587</v>
      </c>
      <c r="B4567" s="21" t="s">
        <v>8587</v>
      </c>
      <c r="C4567" s="21" t="s">
        <v>8587</v>
      </c>
      <c r="D4567" s="21" t="s">
        <v>8587</v>
      </c>
      <c r="E4567" s="21" t="s">
        <v>8587</v>
      </c>
      <c r="F4567" s="21" t="s">
        <v>9039</v>
      </c>
      <c r="G4567" s="21" t="s">
        <v>9039</v>
      </c>
      <c r="H4567" s="21" t="s">
        <v>9039</v>
      </c>
      <c r="I4567" s="21" t="s">
        <v>9039</v>
      </c>
      <c r="J4567" s="21" t="s">
        <v>9039</v>
      </c>
      <c r="K4567" s="21" t="s">
        <v>9040</v>
      </c>
      <c r="L4567" s="21" t="s">
        <v>9040</v>
      </c>
      <c r="M4567" s="21" t="s">
        <v>9040</v>
      </c>
      <c r="N4567" s="21" t="s">
        <v>9040</v>
      </c>
      <c r="O4567" s="21" t="s">
        <v>9040</v>
      </c>
      <c r="P4567" s="21">
        <v>175000</v>
      </c>
      <c r="Q4567" s="21">
        <v>175000</v>
      </c>
      <c r="R4567" s="21">
        <v>175000</v>
      </c>
      <c r="S4567" s="21">
        <v>175000</v>
      </c>
      <c r="T4567" s="21">
        <v>175000</v>
      </c>
    </row>
    <row r="4568" ht="15.75" customHeight="1" spans="1:20">
      <c r="A4568" s="21" t="s">
        <v>8587</v>
      </c>
      <c r="B4568" s="21" t="s">
        <v>8587</v>
      </c>
      <c r="C4568" s="21" t="s">
        <v>8587</v>
      </c>
      <c r="D4568" s="21" t="s">
        <v>8587</v>
      </c>
      <c r="E4568" s="21" t="s">
        <v>8587</v>
      </c>
      <c r="F4568" s="21" t="s">
        <v>9041</v>
      </c>
      <c r="G4568" s="21" t="s">
        <v>9041</v>
      </c>
      <c r="H4568" s="21" t="s">
        <v>9041</v>
      </c>
      <c r="I4568" s="21" t="s">
        <v>9041</v>
      </c>
      <c r="J4568" s="21" t="s">
        <v>9041</v>
      </c>
      <c r="K4568" s="21" t="s">
        <v>9042</v>
      </c>
      <c r="L4568" s="21" t="s">
        <v>9042</v>
      </c>
      <c r="M4568" s="21" t="s">
        <v>9042</v>
      </c>
      <c r="N4568" s="21" t="s">
        <v>9042</v>
      </c>
      <c r="O4568" s="21" t="s">
        <v>9042</v>
      </c>
      <c r="P4568" s="21">
        <v>236000</v>
      </c>
      <c r="Q4568" s="21">
        <v>236000</v>
      </c>
      <c r="R4568" s="21">
        <v>222000</v>
      </c>
      <c r="S4568" s="21">
        <v>222000</v>
      </c>
      <c r="T4568" s="21">
        <v>236000</v>
      </c>
    </row>
    <row r="4569" ht="15.75" customHeight="1" spans="1:20">
      <c r="A4569" s="21" t="s">
        <v>8587</v>
      </c>
      <c r="B4569" s="21" t="s">
        <v>8587</v>
      </c>
      <c r="C4569" s="21" t="s">
        <v>8587</v>
      </c>
      <c r="D4569" s="21" t="s">
        <v>8587</v>
      </c>
      <c r="E4569" s="21" t="s">
        <v>8587</v>
      </c>
      <c r="F4569" s="21" t="s">
        <v>9043</v>
      </c>
      <c r="G4569" s="21" t="s">
        <v>9043</v>
      </c>
      <c r="H4569" s="21" t="s">
        <v>9043</v>
      </c>
      <c r="I4569" s="21" t="s">
        <v>9043</v>
      </c>
      <c r="J4569" s="21" t="s">
        <v>9043</v>
      </c>
      <c r="K4569" s="21" t="s">
        <v>9044</v>
      </c>
      <c r="L4569" s="21" t="s">
        <v>9044</v>
      </c>
      <c r="M4569" s="21" t="s">
        <v>9044</v>
      </c>
      <c r="N4569" s="21" t="s">
        <v>9044</v>
      </c>
      <c r="O4569" s="21" t="s">
        <v>9044</v>
      </c>
      <c r="P4569" s="21">
        <v>123676</v>
      </c>
      <c r="Q4569" s="21">
        <v>129900</v>
      </c>
      <c r="R4569" s="21">
        <v>126782</v>
      </c>
      <c r="S4569" s="21">
        <v>126782</v>
      </c>
      <c r="T4569" s="21">
        <v>129900</v>
      </c>
    </row>
    <row r="4570" ht="15.75" customHeight="1" spans="1:20">
      <c r="A4570" s="21" t="s">
        <v>8587</v>
      </c>
      <c r="B4570" s="21" t="s">
        <v>8587</v>
      </c>
      <c r="C4570" s="21" t="s">
        <v>8587</v>
      </c>
      <c r="D4570" s="21" t="s">
        <v>8587</v>
      </c>
      <c r="E4570" s="21" t="s">
        <v>8587</v>
      </c>
      <c r="F4570" s="21" t="s">
        <v>9045</v>
      </c>
      <c r="G4570" s="21" t="s">
        <v>9045</v>
      </c>
      <c r="H4570" s="21" t="s">
        <v>9045</v>
      </c>
      <c r="I4570" s="21" t="s">
        <v>9045</v>
      </c>
      <c r="J4570" s="21" t="s">
        <v>9045</v>
      </c>
      <c r="K4570" s="21" t="s">
        <v>9046</v>
      </c>
      <c r="L4570" s="21" t="s">
        <v>9046</v>
      </c>
      <c r="M4570" s="21" t="s">
        <v>9046</v>
      </c>
      <c r="N4570" s="21" t="s">
        <v>9046</v>
      </c>
      <c r="O4570" s="21" t="s">
        <v>9046</v>
      </c>
      <c r="P4570" s="21">
        <v>98062</v>
      </c>
      <c r="Q4570" s="21">
        <v>98062</v>
      </c>
      <c r="R4570" s="21">
        <v>95414</v>
      </c>
      <c r="S4570" s="21">
        <v>95414</v>
      </c>
      <c r="T4570" s="21">
        <v>98062</v>
      </c>
    </row>
    <row r="4571" ht="15.75" customHeight="1" spans="1:20">
      <c r="A4571" s="21" t="s">
        <v>8587</v>
      </c>
      <c r="B4571" s="21" t="s">
        <v>8587</v>
      </c>
      <c r="C4571" s="21" t="s">
        <v>8587</v>
      </c>
      <c r="D4571" s="21" t="s">
        <v>8587</v>
      </c>
      <c r="E4571" s="21" t="s">
        <v>8587</v>
      </c>
      <c r="F4571" s="21" t="s">
        <v>9047</v>
      </c>
      <c r="G4571" s="21" t="s">
        <v>9047</v>
      </c>
      <c r="H4571" s="21" t="s">
        <v>9047</v>
      </c>
      <c r="I4571" s="21" t="s">
        <v>9047</v>
      </c>
      <c r="J4571" s="21" t="s">
        <v>9047</v>
      </c>
      <c r="K4571" s="21" t="s">
        <v>9048</v>
      </c>
      <c r="L4571" s="21" t="s">
        <v>9048</v>
      </c>
      <c r="M4571" s="21" t="s">
        <v>9048</v>
      </c>
      <c r="N4571" s="21" t="s">
        <v>9048</v>
      </c>
      <c r="O4571" s="21" t="s">
        <v>9048</v>
      </c>
      <c r="P4571" s="21">
        <v>78000</v>
      </c>
      <c r="Q4571" s="21">
        <v>79000</v>
      </c>
      <c r="R4571" s="21">
        <v>37000</v>
      </c>
      <c r="S4571" s="21">
        <v>37000</v>
      </c>
      <c r="T4571" s="21">
        <v>79000</v>
      </c>
    </row>
    <row r="4572" ht="15.75" customHeight="1" spans="1:20">
      <c r="A4572" s="21" t="s">
        <v>8587</v>
      </c>
      <c r="B4572" s="21" t="s">
        <v>8587</v>
      </c>
      <c r="C4572" s="21" t="s">
        <v>8587</v>
      </c>
      <c r="D4572" s="21" t="s">
        <v>8587</v>
      </c>
      <c r="E4572" s="21" t="s">
        <v>8587</v>
      </c>
      <c r="F4572" s="21" t="s">
        <v>9049</v>
      </c>
      <c r="G4572" s="21" t="s">
        <v>9049</v>
      </c>
      <c r="H4572" s="21" t="s">
        <v>9049</v>
      </c>
      <c r="I4572" s="21" t="s">
        <v>9049</v>
      </c>
      <c r="J4572" s="21" t="s">
        <v>9049</v>
      </c>
      <c r="K4572" s="21" t="s">
        <v>9050</v>
      </c>
      <c r="L4572" s="21" t="s">
        <v>9050</v>
      </c>
      <c r="M4572" s="21" t="s">
        <v>9050</v>
      </c>
      <c r="N4572" s="21" t="s">
        <v>9050</v>
      </c>
      <c r="O4572" s="21" t="s">
        <v>9050</v>
      </c>
      <c r="P4572" s="21">
        <v>99000</v>
      </c>
      <c r="Q4572" s="21">
        <v>99000</v>
      </c>
      <c r="R4572" s="21">
        <v>93555</v>
      </c>
      <c r="S4572" s="21">
        <v>93555</v>
      </c>
      <c r="T4572" s="21">
        <v>96030</v>
      </c>
    </row>
    <row r="4573" ht="15.75" customHeight="1" spans="1:20">
      <c r="A4573" s="21" t="s">
        <v>8587</v>
      </c>
      <c r="B4573" s="21" t="s">
        <v>8587</v>
      </c>
      <c r="C4573" s="21" t="s">
        <v>8587</v>
      </c>
      <c r="D4573" s="21" t="s">
        <v>8587</v>
      </c>
      <c r="E4573" s="21" t="s">
        <v>8587</v>
      </c>
      <c r="F4573" s="21" t="s">
        <v>9051</v>
      </c>
      <c r="G4573" s="21" t="s">
        <v>9051</v>
      </c>
      <c r="H4573" s="21" t="s">
        <v>9051</v>
      </c>
      <c r="I4573" s="21" t="s">
        <v>9051</v>
      </c>
      <c r="J4573" s="21" t="s">
        <v>9051</v>
      </c>
      <c r="K4573" s="21" t="s">
        <v>9052</v>
      </c>
      <c r="L4573" s="21" t="s">
        <v>9052</v>
      </c>
      <c r="M4573" s="21" t="s">
        <v>9052</v>
      </c>
      <c r="N4573" s="21" t="s">
        <v>9052</v>
      </c>
      <c r="O4573" s="21" t="s">
        <v>9052</v>
      </c>
      <c r="P4573" s="21">
        <v>49000</v>
      </c>
      <c r="Q4573" s="21">
        <v>49000</v>
      </c>
      <c r="R4573" s="21">
        <v>49000</v>
      </c>
      <c r="S4573" s="21">
        <v>49000</v>
      </c>
      <c r="T4573" s="21">
        <v>49000</v>
      </c>
    </row>
    <row r="4574" ht="15.75" customHeight="1" spans="1:20">
      <c r="A4574" s="21" t="s">
        <v>8587</v>
      </c>
      <c r="B4574" s="21" t="s">
        <v>8587</v>
      </c>
      <c r="C4574" s="21" t="s">
        <v>8587</v>
      </c>
      <c r="D4574" s="21" t="s">
        <v>8587</v>
      </c>
      <c r="E4574" s="21" t="s">
        <v>8587</v>
      </c>
      <c r="F4574" s="21" t="s">
        <v>9053</v>
      </c>
      <c r="G4574" s="21" t="s">
        <v>9053</v>
      </c>
      <c r="H4574" s="21" t="s">
        <v>9053</v>
      </c>
      <c r="I4574" s="21" t="s">
        <v>9053</v>
      </c>
      <c r="J4574" s="21" t="s">
        <v>9053</v>
      </c>
      <c r="K4574" s="21" t="s">
        <v>9054</v>
      </c>
      <c r="L4574" s="21" t="s">
        <v>9054</v>
      </c>
      <c r="M4574" s="21" t="s">
        <v>9054</v>
      </c>
      <c r="N4574" s="21" t="s">
        <v>9054</v>
      </c>
      <c r="O4574" s="21" t="s">
        <v>9054</v>
      </c>
      <c r="P4574" s="21">
        <v>55200</v>
      </c>
      <c r="Q4574" s="21">
        <v>55200</v>
      </c>
      <c r="R4574" s="21">
        <v>52495</v>
      </c>
      <c r="S4574" s="21">
        <v>52495</v>
      </c>
      <c r="T4574" s="21">
        <v>55200</v>
      </c>
    </row>
    <row r="4575" ht="15.75" customHeight="1" spans="1:20">
      <c r="A4575" s="21" t="s">
        <v>8587</v>
      </c>
      <c r="B4575" s="21" t="s">
        <v>8587</v>
      </c>
      <c r="C4575" s="21" t="s">
        <v>8587</v>
      </c>
      <c r="D4575" s="21" t="s">
        <v>8587</v>
      </c>
      <c r="E4575" s="21" t="s">
        <v>8587</v>
      </c>
      <c r="F4575" s="21" t="s">
        <v>9055</v>
      </c>
      <c r="G4575" s="21" t="s">
        <v>9055</v>
      </c>
      <c r="H4575" s="21" t="s">
        <v>9055</v>
      </c>
      <c r="I4575" s="21" t="s">
        <v>9055</v>
      </c>
      <c r="J4575" s="21" t="s">
        <v>9055</v>
      </c>
      <c r="K4575" s="21" t="s">
        <v>8885</v>
      </c>
      <c r="L4575" s="21" t="s">
        <v>8885</v>
      </c>
      <c r="M4575" s="21" t="s">
        <v>8885</v>
      </c>
      <c r="N4575" s="21" t="s">
        <v>8885</v>
      </c>
      <c r="O4575" s="21" t="s">
        <v>8885</v>
      </c>
      <c r="P4575" s="21">
        <v>50500</v>
      </c>
      <c r="Q4575" s="21">
        <v>50500</v>
      </c>
      <c r="R4575" s="21">
        <v>50500</v>
      </c>
      <c r="S4575" s="21">
        <v>50500</v>
      </c>
      <c r="T4575" s="21">
        <v>50500</v>
      </c>
    </row>
    <row r="4576" ht="15.75" customHeight="1" spans="1:20">
      <c r="A4576" s="21" t="s">
        <v>8587</v>
      </c>
      <c r="B4576" s="21" t="s">
        <v>8587</v>
      </c>
      <c r="C4576" s="21" t="s">
        <v>8587</v>
      </c>
      <c r="D4576" s="21" t="s">
        <v>8587</v>
      </c>
      <c r="E4576" s="21" t="s">
        <v>8587</v>
      </c>
      <c r="F4576" s="21" t="s">
        <v>9056</v>
      </c>
      <c r="G4576" s="21" t="s">
        <v>9056</v>
      </c>
      <c r="H4576" s="21" t="s">
        <v>9056</v>
      </c>
      <c r="I4576" s="21" t="s">
        <v>9056</v>
      </c>
      <c r="J4576" s="21" t="s">
        <v>9056</v>
      </c>
      <c r="K4576" s="21" t="s">
        <v>9057</v>
      </c>
      <c r="L4576" s="21" t="s">
        <v>9057</v>
      </c>
      <c r="M4576" s="21" t="s">
        <v>9057</v>
      </c>
      <c r="N4576" s="21" t="s">
        <v>9057</v>
      </c>
      <c r="O4576" s="21" t="s">
        <v>9057</v>
      </c>
      <c r="P4576" s="21">
        <v>99000</v>
      </c>
      <c r="Q4576" s="21">
        <v>99000</v>
      </c>
      <c r="R4576" s="21">
        <v>99000</v>
      </c>
      <c r="S4576" s="21">
        <v>99000</v>
      </c>
      <c r="T4576" s="21">
        <v>99000</v>
      </c>
    </row>
    <row r="4577" ht="15.75" customHeight="1" spans="1:20">
      <c r="A4577" s="21" t="s">
        <v>8587</v>
      </c>
      <c r="B4577" s="21" t="s">
        <v>8587</v>
      </c>
      <c r="C4577" s="21" t="s">
        <v>8587</v>
      </c>
      <c r="D4577" s="21" t="s">
        <v>8587</v>
      </c>
      <c r="E4577" s="21" t="s">
        <v>8587</v>
      </c>
      <c r="F4577" s="21" t="s">
        <v>9058</v>
      </c>
      <c r="G4577" s="21" t="s">
        <v>9058</v>
      </c>
      <c r="H4577" s="21" t="s">
        <v>9058</v>
      </c>
      <c r="I4577" s="21" t="s">
        <v>9058</v>
      </c>
      <c r="J4577" s="21" t="s">
        <v>9058</v>
      </c>
      <c r="K4577" s="21" t="s">
        <v>9059</v>
      </c>
      <c r="L4577" s="21" t="s">
        <v>9059</v>
      </c>
      <c r="M4577" s="21" t="s">
        <v>9059</v>
      </c>
      <c r="N4577" s="21" t="s">
        <v>9059</v>
      </c>
      <c r="O4577" s="21" t="s">
        <v>9059</v>
      </c>
      <c r="P4577" s="21">
        <v>85000</v>
      </c>
      <c r="Q4577" s="21">
        <v>85000</v>
      </c>
      <c r="R4577" s="21">
        <v>78100</v>
      </c>
      <c r="S4577" s="21">
        <v>78100</v>
      </c>
      <c r="T4577" s="21">
        <v>85000</v>
      </c>
    </row>
    <row r="4578" ht="15.75" customHeight="1" spans="1:20">
      <c r="A4578" s="21" t="s">
        <v>8587</v>
      </c>
      <c r="B4578" s="21" t="s">
        <v>8587</v>
      </c>
      <c r="C4578" s="21" t="s">
        <v>8587</v>
      </c>
      <c r="D4578" s="21" t="s">
        <v>8587</v>
      </c>
      <c r="E4578" s="21" t="s">
        <v>8587</v>
      </c>
      <c r="F4578" s="21" t="s">
        <v>9060</v>
      </c>
      <c r="G4578" s="21" t="s">
        <v>9060</v>
      </c>
      <c r="H4578" s="21" t="s">
        <v>9060</v>
      </c>
      <c r="I4578" s="21" t="s">
        <v>9060</v>
      </c>
      <c r="J4578" s="21" t="s">
        <v>9060</v>
      </c>
      <c r="K4578" s="21" t="s">
        <v>9061</v>
      </c>
      <c r="L4578" s="21" t="s">
        <v>9061</v>
      </c>
      <c r="M4578" s="21" t="s">
        <v>9061</v>
      </c>
      <c r="N4578" s="21" t="s">
        <v>9061</v>
      </c>
      <c r="O4578" s="21" t="s">
        <v>9061</v>
      </c>
      <c r="P4578" s="21">
        <v>125000</v>
      </c>
      <c r="Q4578" s="21">
        <v>125000</v>
      </c>
      <c r="R4578" s="21">
        <v>125000</v>
      </c>
      <c r="S4578" s="21">
        <v>125000</v>
      </c>
      <c r="T4578" s="21">
        <v>125000</v>
      </c>
    </row>
    <row r="4579" ht="15.75" customHeight="1" spans="1:20">
      <c r="A4579" s="21" t="s">
        <v>8587</v>
      </c>
      <c r="B4579" s="21" t="s">
        <v>8587</v>
      </c>
      <c r="C4579" s="21" t="s">
        <v>8587</v>
      </c>
      <c r="D4579" s="21" t="s">
        <v>8587</v>
      </c>
      <c r="E4579" s="21" t="s">
        <v>8587</v>
      </c>
      <c r="F4579" s="21" t="s">
        <v>9062</v>
      </c>
      <c r="G4579" s="21" t="s">
        <v>9062</v>
      </c>
      <c r="H4579" s="21" t="s">
        <v>9062</v>
      </c>
      <c r="I4579" s="21" t="s">
        <v>9062</v>
      </c>
      <c r="J4579" s="21" t="s">
        <v>9062</v>
      </c>
      <c r="K4579" s="21" t="s">
        <v>9063</v>
      </c>
      <c r="L4579" s="21" t="s">
        <v>9063</v>
      </c>
      <c r="M4579" s="21" t="s">
        <v>9063</v>
      </c>
      <c r="N4579" s="21" t="s">
        <v>9063</v>
      </c>
      <c r="O4579" s="21" t="s">
        <v>9063</v>
      </c>
      <c r="P4579" s="21">
        <v>34900</v>
      </c>
      <c r="Q4579" s="21">
        <v>34900</v>
      </c>
      <c r="R4579" s="21">
        <v>32100</v>
      </c>
      <c r="S4579" s="21">
        <v>32100</v>
      </c>
      <c r="T4579" s="21">
        <v>34900</v>
      </c>
    </row>
    <row r="4580" ht="15.75" customHeight="1" spans="1:20">
      <c r="A4580" s="21" t="s">
        <v>8587</v>
      </c>
      <c r="B4580" s="21" t="s">
        <v>8587</v>
      </c>
      <c r="C4580" s="21" t="s">
        <v>8587</v>
      </c>
      <c r="D4580" s="21" t="s">
        <v>8587</v>
      </c>
      <c r="E4580" s="21" t="s">
        <v>8587</v>
      </c>
      <c r="F4580" s="21" t="s">
        <v>9064</v>
      </c>
      <c r="G4580" s="21" t="s">
        <v>9064</v>
      </c>
      <c r="H4580" s="21" t="s">
        <v>9064</v>
      </c>
      <c r="I4580" s="21" t="s">
        <v>9064</v>
      </c>
      <c r="J4580" s="21" t="s">
        <v>9064</v>
      </c>
      <c r="K4580" s="21" t="s">
        <v>9065</v>
      </c>
      <c r="L4580" s="21" t="s">
        <v>9065</v>
      </c>
      <c r="M4580" s="21" t="s">
        <v>9065</v>
      </c>
      <c r="N4580" s="21" t="s">
        <v>9065</v>
      </c>
      <c r="O4580" s="21" t="s">
        <v>9065</v>
      </c>
      <c r="P4580" s="21">
        <v>32000</v>
      </c>
      <c r="Q4580" s="21">
        <v>31800</v>
      </c>
      <c r="R4580" s="21">
        <v>30200</v>
      </c>
      <c r="S4580" s="21">
        <v>30200</v>
      </c>
      <c r="T4580" s="21">
        <v>32000</v>
      </c>
    </row>
    <row r="4581" ht="15.75" customHeight="1" spans="1:20">
      <c r="A4581" s="21" t="s">
        <v>8587</v>
      </c>
      <c r="B4581" s="21" t="s">
        <v>8587</v>
      </c>
      <c r="C4581" s="21" t="s">
        <v>8587</v>
      </c>
      <c r="D4581" s="21" t="s">
        <v>8587</v>
      </c>
      <c r="E4581" s="21" t="s">
        <v>8587</v>
      </c>
      <c r="F4581" s="21" t="s">
        <v>9066</v>
      </c>
      <c r="G4581" s="21" t="s">
        <v>9066</v>
      </c>
      <c r="H4581" s="21" t="s">
        <v>9066</v>
      </c>
      <c r="I4581" s="21" t="s">
        <v>9066</v>
      </c>
      <c r="J4581" s="21" t="s">
        <v>9066</v>
      </c>
      <c r="K4581" s="21" t="s">
        <v>9067</v>
      </c>
      <c r="L4581" s="21" t="s">
        <v>9067</v>
      </c>
      <c r="M4581" s="21" t="s">
        <v>9067</v>
      </c>
      <c r="N4581" s="21" t="s">
        <v>9067</v>
      </c>
      <c r="O4581" s="21" t="s">
        <v>9067</v>
      </c>
      <c r="P4581" s="21">
        <v>63600</v>
      </c>
      <c r="Q4581" s="21">
        <v>63600</v>
      </c>
      <c r="R4581" s="21">
        <v>63600</v>
      </c>
      <c r="S4581" s="21">
        <v>63600</v>
      </c>
      <c r="T4581" s="21">
        <v>63600</v>
      </c>
    </row>
    <row r="4582" ht="15.75" customHeight="1" spans="1:20">
      <c r="A4582" s="21" t="s">
        <v>8587</v>
      </c>
      <c r="B4582" s="21" t="s">
        <v>8587</v>
      </c>
      <c r="C4582" s="21" t="s">
        <v>8587</v>
      </c>
      <c r="D4582" s="21" t="s">
        <v>8587</v>
      </c>
      <c r="E4582" s="21" t="s">
        <v>8587</v>
      </c>
      <c r="F4582" s="21" t="s">
        <v>9068</v>
      </c>
      <c r="G4582" s="21" t="s">
        <v>9068</v>
      </c>
      <c r="H4582" s="21" t="s">
        <v>9068</v>
      </c>
      <c r="I4582" s="21" t="s">
        <v>9068</v>
      </c>
      <c r="J4582" s="21" t="s">
        <v>9068</v>
      </c>
      <c r="K4582" s="21" t="s">
        <v>9069</v>
      </c>
      <c r="L4582" s="21" t="s">
        <v>9069</v>
      </c>
      <c r="M4582" s="21" t="s">
        <v>9069</v>
      </c>
      <c r="N4582" s="21" t="s">
        <v>9069</v>
      </c>
      <c r="O4582" s="21" t="s">
        <v>9069</v>
      </c>
      <c r="P4582" s="21">
        <v>64000</v>
      </c>
      <c r="Q4582" s="21">
        <v>57000</v>
      </c>
      <c r="R4582" s="21">
        <v>56000</v>
      </c>
      <c r="S4582" s="21">
        <v>56000</v>
      </c>
      <c r="T4582" s="21">
        <v>64000</v>
      </c>
    </row>
    <row r="4583" ht="15.75" customHeight="1" spans="1:20">
      <c r="A4583" s="21" t="s">
        <v>8587</v>
      </c>
      <c r="B4583" s="21" t="s">
        <v>8587</v>
      </c>
      <c r="C4583" s="21" t="s">
        <v>8587</v>
      </c>
      <c r="D4583" s="21" t="s">
        <v>8587</v>
      </c>
      <c r="E4583" s="21" t="s">
        <v>8587</v>
      </c>
      <c r="F4583" s="21" t="s">
        <v>9070</v>
      </c>
      <c r="G4583" s="21" t="s">
        <v>9070</v>
      </c>
      <c r="H4583" s="21" t="s">
        <v>9070</v>
      </c>
      <c r="I4583" s="21" t="s">
        <v>9070</v>
      </c>
      <c r="J4583" s="21" t="s">
        <v>9070</v>
      </c>
      <c r="K4583" s="21" t="s">
        <v>9071</v>
      </c>
      <c r="L4583" s="21" t="s">
        <v>9071</v>
      </c>
      <c r="M4583" s="21" t="s">
        <v>9071</v>
      </c>
      <c r="N4583" s="21" t="s">
        <v>9071</v>
      </c>
      <c r="O4583" s="21" t="s">
        <v>9071</v>
      </c>
      <c r="P4583" s="21">
        <v>45000</v>
      </c>
      <c r="Q4583" s="21">
        <v>45000</v>
      </c>
      <c r="R4583" s="21">
        <v>45000</v>
      </c>
      <c r="S4583" s="21">
        <v>45000</v>
      </c>
      <c r="T4583" s="21">
        <v>45000</v>
      </c>
    </row>
    <row r="4584" ht="15.75" customHeight="1" spans="1:20">
      <c r="A4584" s="21" t="s">
        <v>8587</v>
      </c>
      <c r="B4584" s="21" t="s">
        <v>8587</v>
      </c>
      <c r="C4584" s="21" t="s">
        <v>8587</v>
      </c>
      <c r="D4584" s="21" t="s">
        <v>8587</v>
      </c>
      <c r="E4584" s="21" t="s">
        <v>8587</v>
      </c>
      <c r="F4584" s="21" t="s">
        <v>9072</v>
      </c>
      <c r="G4584" s="21" t="s">
        <v>9072</v>
      </c>
      <c r="H4584" s="21" t="s">
        <v>9072</v>
      </c>
      <c r="I4584" s="21" t="s">
        <v>9072</v>
      </c>
      <c r="J4584" s="21" t="s">
        <v>9072</v>
      </c>
      <c r="K4584" s="21" t="s">
        <v>9073</v>
      </c>
      <c r="L4584" s="21" t="s">
        <v>9073</v>
      </c>
      <c r="M4584" s="21" t="s">
        <v>9073</v>
      </c>
      <c r="N4584" s="21" t="s">
        <v>9073</v>
      </c>
      <c r="O4584" s="21" t="s">
        <v>9073</v>
      </c>
      <c r="P4584" s="21">
        <v>99000</v>
      </c>
      <c r="Q4584" s="21">
        <v>99000</v>
      </c>
      <c r="R4584" s="21">
        <v>99000</v>
      </c>
      <c r="S4584" s="21">
        <v>99000</v>
      </c>
      <c r="T4584" s="21">
        <v>99000</v>
      </c>
    </row>
    <row r="4585" ht="15.75" customHeight="1" spans="1:20">
      <c r="A4585" s="21" t="s">
        <v>8587</v>
      </c>
      <c r="B4585" s="21" t="s">
        <v>8587</v>
      </c>
      <c r="C4585" s="21" t="s">
        <v>8587</v>
      </c>
      <c r="D4585" s="21" t="s">
        <v>8587</v>
      </c>
      <c r="E4585" s="21" t="s">
        <v>8587</v>
      </c>
      <c r="F4585" s="21" t="s">
        <v>9074</v>
      </c>
      <c r="G4585" s="21" t="s">
        <v>9074</v>
      </c>
      <c r="H4585" s="21" t="s">
        <v>9074</v>
      </c>
      <c r="I4585" s="21" t="s">
        <v>9074</v>
      </c>
      <c r="J4585" s="21" t="s">
        <v>9074</v>
      </c>
      <c r="K4585" s="21" t="s">
        <v>9075</v>
      </c>
      <c r="L4585" s="21" t="s">
        <v>9075</v>
      </c>
      <c r="M4585" s="21" t="s">
        <v>9075</v>
      </c>
      <c r="N4585" s="21" t="s">
        <v>9075</v>
      </c>
      <c r="O4585" s="21" t="s">
        <v>9075</v>
      </c>
      <c r="P4585" s="21">
        <v>64000</v>
      </c>
      <c r="Q4585" s="21">
        <v>59500</v>
      </c>
      <c r="R4585" s="21">
        <v>57000</v>
      </c>
      <c r="S4585" s="21">
        <v>57000</v>
      </c>
      <c r="T4585" s="21">
        <v>59000</v>
      </c>
    </row>
    <row r="4586" ht="15.75" customHeight="1" spans="1:20">
      <c r="A4586" s="21" t="s">
        <v>8587</v>
      </c>
      <c r="B4586" s="21" t="s">
        <v>8587</v>
      </c>
      <c r="C4586" s="21" t="s">
        <v>8587</v>
      </c>
      <c r="D4586" s="21" t="s">
        <v>8587</v>
      </c>
      <c r="E4586" s="21" t="s">
        <v>8587</v>
      </c>
      <c r="F4586" s="21" t="s">
        <v>9076</v>
      </c>
      <c r="G4586" s="21" t="s">
        <v>9076</v>
      </c>
      <c r="H4586" s="21" t="s">
        <v>9076</v>
      </c>
      <c r="I4586" s="21" t="s">
        <v>9076</v>
      </c>
      <c r="J4586" s="21" t="s">
        <v>9076</v>
      </c>
      <c r="K4586" s="21" t="s">
        <v>9077</v>
      </c>
      <c r="L4586" s="21" t="s">
        <v>9077</v>
      </c>
      <c r="M4586" s="21" t="s">
        <v>9077</v>
      </c>
      <c r="N4586" s="21" t="s">
        <v>9077</v>
      </c>
      <c r="O4586" s="21" t="s">
        <v>9077</v>
      </c>
      <c r="P4586" s="21">
        <v>149000</v>
      </c>
      <c r="Q4586" s="21">
        <v>149000</v>
      </c>
      <c r="R4586" s="21">
        <v>79000</v>
      </c>
      <c r="S4586" s="21">
        <v>79000</v>
      </c>
      <c r="T4586" s="21">
        <v>89000</v>
      </c>
    </row>
    <row r="4587" ht="15.75" customHeight="1" spans="1:20">
      <c r="A4587" s="21" t="s">
        <v>8587</v>
      </c>
      <c r="B4587" s="21" t="s">
        <v>8587</v>
      </c>
      <c r="C4587" s="21" t="s">
        <v>8587</v>
      </c>
      <c r="D4587" s="21" t="s">
        <v>8587</v>
      </c>
      <c r="E4587" s="21" t="s">
        <v>8587</v>
      </c>
      <c r="F4587" s="21" t="s">
        <v>9078</v>
      </c>
      <c r="G4587" s="21" t="s">
        <v>9078</v>
      </c>
      <c r="H4587" s="21" t="s">
        <v>9078</v>
      </c>
      <c r="I4587" s="21" t="s">
        <v>9078</v>
      </c>
      <c r="J4587" s="21" t="s">
        <v>9078</v>
      </c>
      <c r="K4587" s="21" t="s">
        <v>9079</v>
      </c>
      <c r="L4587" s="21" t="s">
        <v>9079</v>
      </c>
      <c r="M4587" s="21" t="s">
        <v>9079</v>
      </c>
      <c r="N4587" s="21" t="s">
        <v>9079</v>
      </c>
      <c r="O4587" s="21" t="s">
        <v>9079</v>
      </c>
      <c r="P4587" s="21">
        <v>240000</v>
      </c>
      <c r="Q4587" s="21">
        <v>240000</v>
      </c>
      <c r="R4587" s="21">
        <v>185200</v>
      </c>
      <c r="S4587" s="21">
        <v>185200</v>
      </c>
      <c r="T4587" s="21">
        <v>240000</v>
      </c>
    </row>
    <row r="4588" ht="15.75" customHeight="1" spans="1:20">
      <c r="A4588" s="21" t="s">
        <v>8587</v>
      </c>
      <c r="B4588" s="21" t="s">
        <v>8587</v>
      </c>
      <c r="C4588" s="21" t="s">
        <v>8587</v>
      </c>
      <c r="D4588" s="21" t="s">
        <v>8587</v>
      </c>
      <c r="E4588" s="21" t="s">
        <v>8587</v>
      </c>
      <c r="F4588" s="21" t="s">
        <v>9080</v>
      </c>
      <c r="G4588" s="21" t="s">
        <v>9080</v>
      </c>
      <c r="H4588" s="21" t="s">
        <v>9080</v>
      </c>
      <c r="I4588" s="21" t="s">
        <v>9080</v>
      </c>
      <c r="J4588" s="21" t="s">
        <v>9080</v>
      </c>
      <c r="K4588" s="21" t="s">
        <v>9081</v>
      </c>
      <c r="L4588" s="21" t="s">
        <v>9081</v>
      </c>
      <c r="M4588" s="21" t="s">
        <v>9081</v>
      </c>
      <c r="N4588" s="21" t="s">
        <v>9081</v>
      </c>
      <c r="O4588" s="21" t="s">
        <v>9081</v>
      </c>
      <c r="P4588" s="21">
        <v>172000</v>
      </c>
      <c r="Q4588" s="21">
        <v>172000</v>
      </c>
      <c r="R4588" s="21">
        <v>172000</v>
      </c>
      <c r="S4588" s="21">
        <v>172000</v>
      </c>
      <c r="T4588" s="21">
        <v>172000</v>
      </c>
    </row>
    <row r="4589" ht="15.75" customHeight="1" spans="1:20">
      <c r="A4589" s="21" t="s">
        <v>8587</v>
      </c>
      <c r="B4589" s="21" t="s">
        <v>8587</v>
      </c>
      <c r="C4589" s="21" t="s">
        <v>8587</v>
      </c>
      <c r="D4589" s="21" t="s">
        <v>8587</v>
      </c>
      <c r="E4589" s="21" t="s">
        <v>8587</v>
      </c>
      <c r="F4589" s="21" t="s">
        <v>9082</v>
      </c>
      <c r="G4589" s="21" t="s">
        <v>9082</v>
      </c>
      <c r="H4589" s="21" t="s">
        <v>9082</v>
      </c>
      <c r="I4589" s="21" t="s">
        <v>9082</v>
      </c>
      <c r="J4589" s="21" t="s">
        <v>9082</v>
      </c>
      <c r="K4589" s="21" t="s">
        <v>9083</v>
      </c>
      <c r="L4589" s="21" t="s">
        <v>9083</v>
      </c>
      <c r="M4589" s="21" t="s">
        <v>9083</v>
      </c>
      <c r="N4589" s="21" t="s">
        <v>9083</v>
      </c>
      <c r="O4589" s="21" t="s">
        <v>9083</v>
      </c>
      <c r="P4589" s="21">
        <v>208300</v>
      </c>
      <c r="Q4589" s="21">
        <v>208300</v>
      </c>
      <c r="R4589" s="21">
        <v>191844</v>
      </c>
      <c r="S4589" s="21">
        <v>191844</v>
      </c>
      <c r="T4589" s="21">
        <v>208300</v>
      </c>
    </row>
    <row r="4590" ht="15.75" customHeight="1" spans="1:20">
      <c r="A4590" s="21" t="s">
        <v>8587</v>
      </c>
      <c r="B4590" s="21" t="s">
        <v>8587</v>
      </c>
      <c r="C4590" s="21" t="s">
        <v>8587</v>
      </c>
      <c r="D4590" s="21" t="s">
        <v>8587</v>
      </c>
      <c r="E4590" s="21" t="s">
        <v>8587</v>
      </c>
      <c r="F4590" s="21" t="s">
        <v>9084</v>
      </c>
      <c r="G4590" s="21" t="s">
        <v>9084</v>
      </c>
      <c r="H4590" s="21" t="s">
        <v>9084</v>
      </c>
      <c r="I4590" s="21" t="s">
        <v>9084</v>
      </c>
      <c r="J4590" s="21" t="s">
        <v>9084</v>
      </c>
      <c r="K4590" s="21" t="s">
        <v>9085</v>
      </c>
      <c r="L4590" s="21" t="s">
        <v>9085</v>
      </c>
      <c r="M4590" s="21" t="s">
        <v>9085</v>
      </c>
      <c r="N4590" s="21" t="s">
        <v>9085</v>
      </c>
      <c r="O4590" s="21" t="s">
        <v>9085</v>
      </c>
      <c r="P4590" s="21">
        <v>65000</v>
      </c>
      <c r="Q4590" s="21">
        <v>57500</v>
      </c>
      <c r="R4590" s="21">
        <v>57000</v>
      </c>
      <c r="S4590" s="21">
        <v>57000</v>
      </c>
      <c r="T4590" s="21">
        <v>65000</v>
      </c>
    </row>
    <row r="4591" ht="15.75" customHeight="1" spans="1:20">
      <c r="A4591" s="21" t="s">
        <v>8587</v>
      </c>
      <c r="B4591" s="21" t="s">
        <v>8587</v>
      </c>
      <c r="C4591" s="21" t="s">
        <v>8587</v>
      </c>
      <c r="D4591" s="21" t="s">
        <v>8587</v>
      </c>
      <c r="E4591" s="21" t="s">
        <v>8587</v>
      </c>
      <c r="F4591" s="21" t="s">
        <v>9086</v>
      </c>
      <c r="G4591" s="21" t="s">
        <v>9086</v>
      </c>
      <c r="H4591" s="21" t="s">
        <v>9086</v>
      </c>
      <c r="I4591" s="21" t="s">
        <v>9086</v>
      </c>
      <c r="J4591" s="21" t="s">
        <v>9086</v>
      </c>
      <c r="K4591" s="21" t="s">
        <v>9087</v>
      </c>
      <c r="L4591" s="21" t="s">
        <v>9087</v>
      </c>
      <c r="M4591" s="21" t="s">
        <v>9087</v>
      </c>
      <c r="N4591" s="21" t="s">
        <v>9087</v>
      </c>
      <c r="O4591" s="21" t="s">
        <v>9087</v>
      </c>
      <c r="P4591" s="21">
        <v>119000</v>
      </c>
      <c r="Q4591" s="21">
        <v>119000</v>
      </c>
      <c r="R4591" s="21">
        <v>119000</v>
      </c>
      <c r="S4591" s="21">
        <v>119000</v>
      </c>
      <c r="T4591" s="21">
        <v>119000</v>
      </c>
    </row>
    <row r="4592" ht="15.75" customHeight="1" spans="1:20">
      <c r="A4592" s="21" t="s">
        <v>8587</v>
      </c>
      <c r="B4592" s="21" t="s">
        <v>8587</v>
      </c>
      <c r="C4592" s="21" t="s">
        <v>8587</v>
      </c>
      <c r="D4592" s="21" t="s">
        <v>8587</v>
      </c>
      <c r="E4592" s="21" t="s">
        <v>8587</v>
      </c>
      <c r="F4592" s="21" t="s">
        <v>9088</v>
      </c>
      <c r="G4592" s="21" t="s">
        <v>9088</v>
      </c>
      <c r="H4592" s="21" t="s">
        <v>9088</v>
      </c>
      <c r="I4592" s="21" t="s">
        <v>9088</v>
      </c>
      <c r="J4592" s="21" t="s">
        <v>9088</v>
      </c>
      <c r="K4592" s="21" t="s">
        <v>9089</v>
      </c>
      <c r="L4592" s="21" t="s">
        <v>9089</v>
      </c>
      <c r="M4592" s="21" t="s">
        <v>9089</v>
      </c>
      <c r="N4592" s="21" t="s">
        <v>9089</v>
      </c>
      <c r="O4592" s="21" t="s">
        <v>9089</v>
      </c>
      <c r="P4592" s="21">
        <v>191000</v>
      </c>
      <c r="Q4592" s="21">
        <v>191000</v>
      </c>
      <c r="R4592" s="21">
        <v>180113</v>
      </c>
      <c r="S4592" s="21">
        <v>180113</v>
      </c>
      <c r="T4592" s="21">
        <v>191000</v>
      </c>
    </row>
    <row r="4593" ht="15.75" customHeight="1" spans="1:20">
      <c r="A4593" s="21" t="s">
        <v>8587</v>
      </c>
      <c r="B4593" s="21" t="s">
        <v>8587</v>
      </c>
      <c r="C4593" s="21" t="s">
        <v>8587</v>
      </c>
      <c r="D4593" s="21" t="s">
        <v>8587</v>
      </c>
      <c r="E4593" s="21" t="s">
        <v>8587</v>
      </c>
      <c r="F4593" s="21" t="s">
        <v>9090</v>
      </c>
      <c r="G4593" s="21" t="s">
        <v>9090</v>
      </c>
      <c r="H4593" s="21" t="s">
        <v>9090</v>
      </c>
      <c r="I4593" s="21" t="s">
        <v>9090</v>
      </c>
      <c r="J4593" s="21" t="s">
        <v>9090</v>
      </c>
      <c r="K4593" s="21" t="s">
        <v>9091</v>
      </c>
      <c r="L4593" s="21" t="s">
        <v>9091</v>
      </c>
      <c r="M4593" s="21" t="s">
        <v>9091</v>
      </c>
      <c r="N4593" s="21" t="s">
        <v>9091</v>
      </c>
      <c r="O4593" s="21" t="s">
        <v>9091</v>
      </c>
      <c r="P4593" s="21">
        <v>76000</v>
      </c>
      <c r="Q4593" s="21">
        <v>76000</v>
      </c>
      <c r="R4593" s="21">
        <v>76000</v>
      </c>
      <c r="S4593" s="21">
        <v>76000</v>
      </c>
      <c r="T4593" s="21">
        <v>76000</v>
      </c>
    </row>
    <row r="4594" ht="15.75" customHeight="1" spans="1:20">
      <c r="A4594" s="21" t="s">
        <v>8587</v>
      </c>
      <c r="B4594" s="21" t="s">
        <v>8587</v>
      </c>
      <c r="C4594" s="21" t="s">
        <v>8587</v>
      </c>
      <c r="D4594" s="21" t="s">
        <v>8587</v>
      </c>
      <c r="E4594" s="21" t="s">
        <v>8587</v>
      </c>
      <c r="F4594" s="21" t="s">
        <v>9092</v>
      </c>
      <c r="G4594" s="21" t="s">
        <v>9092</v>
      </c>
      <c r="H4594" s="21" t="s">
        <v>9092</v>
      </c>
      <c r="I4594" s="21" t="s">
        <v>9092</v>
      </c>
      <c r="J4594" s="21" t="s">
        <v>9092</v>
      </c>
      <c r="K4594" s="21" t="s">
        <v>9093</v>
      </c>
      <c r="L4594" s="21" t="s">
        <v>9093</v>
      </c>
      <c r="M4594" s="21" t="s">
        <v>9093</v>
      </c>
      <c r="N4594" s="21" t="s">
        <v>9093</v>
      </c>
      <c r="O4594" s="21" t="s">
        <v>9093</v>
      </c>
      <c r="P4594" s="21">
        <v>36000</v>
      </c>
      <c r="Q4594" s="21">
        <v>36000</v>
      </c>
      <c r="R4594" s="21">
        <v>36000</v>
      </c>
      <c r="S4594" s="21">
        <v>36000</v>
      </c>
      <c r="T4594" s="21">
        <v>36000</v>
      </c>
    </row>
    <row r="4595" ht="15.75" customHeight="1" spans="1:20">
      <c r="A4595" s="21" t="s">
        <v>8587</v>
      </c>
      <c r="B4595" s="21" t="s">
        <v>8587</v>
      </c>
      <c r="C4595" s="21" t="s">
        <v>8587</v>
      </c>
      <c r="D4595" s="21" t="s">
        <v>8587</v>
      </c>
      <c r="E4595" s="21" t="s">
        <v>8587</v>
      </c>
      <c r="F4595" s="21" t="s">
        <v>9094</v>
      </c>
      <c r="G4595" s="21" t="s">
        <v>9094</v>
      </c>
      <c r="H4595" s="21" t="s">
        <v>9094</v>
      </c>
      <c r="I4595" s="21" t="s">
        <v>9094</v>
      </c>
      <c r="J4595" s="21" t="s">
        <v>9094</v>
      </c>
      <c r="K4595" s="21" t="s">
        <v>9095</v>
      </c>
      <c r="L4595" s="21" t="s">
        <v>9095</v>
      </c>
      <c r="M4595" s="21" t="s">
        <v>9095</v>
      </c>
      <c r="N4595" s="21" t="s">
        <v>9095</v>
      </c>
      <c r="O4595" s="21" t="s">
        <v>9095</v>
      </c>
      <c r="P4595" s="21">
        <v>65900</v>
      </c>
      <c r="Q4595" s="21">
        <v>57500</v>
      </c>
      <c r="R4595" s="21">
        <v>57000</v>
      </c>
      <c r="S4595" s="21">
        <v>57000</v>
      </c>
      <c r="T4595" s="21">
        <v>65900</v>
      </c>
    </row>
    <row r="4596" ht="15.75" customHeight="1" spans="1:20">
      <c r="A4596" s="21" t="s">
        <v>8587</v>
      </c>
      <c r="B4596" s="21" t="s">
        <v>8587</v>
      </c>
      <c r="C4596" s="21" t="s">
        <v>8587</v>
      </c>
      <c r="D4596" s="21" t="s">
        <v>8587</v>
      </c>
      <c r="E4596" s="21" t="s">
        <v>8587</v>
      </c>
      <c r="F4596" s="21" t="s">
        <v>9096</v>
      </c>
      <c r="G4596" s="21" t="s">
        <v>9096</v>
      </c>
      <c r="H4596" s="21" t="s">
        <v>9096</v>
      </c>
      <c r="I4596" s="21" t="s">
        <v>9096</v>
      </c>
      <c r="J4596" s="21" t="s">
        <v>9096</v>
      </c>
      <c r="K4596" s="21" t="s">
        <v>9097</v>
      </c>
      <c r="L4596" s="21" t="s">
        <v>9097</v>
      </c>
      <c r="M4596" s="21" t="s">
        <v>9097</v>
      </c>
      <c r="N4596" s="21" t="s">
        <v>9097</v>
      </c>
      <c r="O4596" s="21" t="s">
        <v>9097</v>
      </c>
      <c r="P4596" s="21">
        <v>115000</v>
      </c>
      <c r="Q4596" s="21">
        <v>112000</v>
      </c>
      <c r="R4596" s="21">
        <v>112000</v>
      </c>
      <c r="S4596" s="21">
        <v>112000</v>
      </c>
      <c r="T4596" s="21">
        <v>112000</v>
      </c>
    </row>
    <row r="4597" ht="15.75" customHeight="1" spans="1:20">
      <c r="A4597" s="21" t="s">
        <v>8587</v>
      </c>
      <c r="B4597" s="21" t="s">
        <v>8587</v>
      </c>
      <c r="C4597" s="21" t="s">
        <v>8587</v>
      </c>
      <c r="D4597" s="21" t="s">
        <v>8587</v>
      </c>
      <c r="E4597" s="21" t="s">
        <v>8587</v>
      </c>
      <c r="F4597" s="21" t="s">
        <v>9098</v>
      </c>
      <c r="G4597" s="21" t="s">
        <v>9098</v>
      </c>
      <c r="H4597" s="21" t="s">
        <v>9098</v>
      </c>
      <c r="I4597" s="21" t="s">
        <v>9098</v>
      </c>
      <c r="J4597" s="21" t="s">
        <v>9098</v>
      </c>
      <c r="K4597" s="21" t="s">
        <v>9099</v>
      </c>
      <c r="L4597" s="21" t="s">
        <v>9099</v>
      </c>
      <c r="M4597" s="21" t="s">
        <v>9099</v>
      </c>
      <c r="N4597" s="21" t="s">
        <v>9099</v>
      </c>
      <c r="O4597" s="21" t="s">
        <v>9099</v>
      </c>
      <c r="P4597" s="21">
        <v>34000</v>
      </c>
      <c r="Q4597" s="21">
        <v>34000</v>
      </c>
      <c r="R4597" s="21">
        <v>34000</v>
      </c>
      <c r="S4597" s="21">
        <v>34000</v>
      </c>
      <c r="T4597" s="21">
        <v>34000</v>
      </c>
    </row>
    <row r="4598" ht="15.75" customHeight="1" spans="1:20">
      <c r="A4598" s="21" t="s">
        <v>8587</v>
      </c>
      <c r="B4598" s="21" t="s">
        <v>8587</v>
      </c>
      <c r="C4598" s="21" t="s">
        <v>8587</v>
      </c>
      <c r="D4598" s="21" t="s">
        <v>8587</v>
      </c>
      <c r="E4598" s="21" t="s">
        <v>8587</v>
      </c>
      <c r="F4598" s="21" t="s">
        <v>9100</v>
      </c>
      <c r="G4598" s="21" t="s">
        <v>9100</v>
      </c>
      <c r="H4598" s="21" t="s">
        <v>9100</v>
      </c>
      <c r="I4598" s="21" t="s">
        <v>9100</v>
      </c>
      <c r="J4598" s="21" t="s">
        <v>9100</v>
      </c>
      <c r="K4598" s="21" t="s">
        <v>9101</v>
      </c>
      <c r="L4598" s="21" t="s">
        <v>9101</v>
      </c>
      <c r="M4598" s="21" t="s">
        <v>9101</v>
      </c>
      <c r="N4598" s="21" t="s">
        <v>9101</v>
      </c>
      <c r="O4598" s="21" t="s">
        <v>9101</v>
      </c>
      <c r="P4598" s="21">
        <v>59000</v>
      </c>
      <c r="Q4598" s="21">
        <v>59000</v>
      </c>
      <c r="R4598" s="21">
        <v>53600</v>
      </c>
      <c r="S4598" s="21">
        <v>53600</v>
      </c>
      <c r="T4598" s="21">
        <v>59000</v>
      </c>
    </row>
    <row r="4599" ht="15.75" customHeight="1" spans="1:20">
      <c r="A4599" s="21" t="s">
        <v>8587</v>
      </c>
      <c r="B4599" s="21" t="s">
        <v>8587</v>
      </c>
      <c r="C4599" s="21" t="s">
        <v>8587</v>
      </c>
      <c r="D4599" s="21" t="s">
        <v>8587</v>
      </c>
      <c r="E4599" s="21" t="s">
        <v>8587</v>
      </c>
      <c r="F4599" s="21" t="s">
        <v>9102</v>
      </c>
      <c r="G4599" s="21" t="s">
        <v>9102</v>
      </c>
      <c r="H4599" s="21" t="s">
        <v>9102</v>
      </c>
      <c r="I4599" s="21" t="s">
        <v>9102</v>
      </c>
      <c r="J4599" s="21" t="s">
        <v>9102</v>
      </c>
      <c r="K4599" s="21" t="s">
        <v>9103</v>
      </c>
      <c r="L4599" s="21" t="s">
        <v>9103</v>
      </c>
      <c r="M4599" s="21" t="s">
        <v>9103</v>
      </c>
      <c r="N4599" s="21" t="s">
        <v>9103</v>
      </c>
      <c r="O4599" s="21" t="s">
        <v>9103</v>
      </c>
      <c r="P4599" s="21">
        <v>123000</v>
      </c>
      <c r="Q4599" s="21">
        <v>123000</v>
      </c>
      <c r="R4599" s="21">
        <v>119000</v>
      </c>
      <c r="S4599" s="21">
        <v>119000</v>
      </c>
      <c r="T4599" s="21">
        <v>123000</v>
      </c>
    </row>
    <row r="4600" ht="15.75" customHeight="1" spans="1:20">
      <c r="A4600" s="21" t="s">
        <v>8587</v>
      </c>
      <c r="B4600" s="21" t="s">
        <v>8587</v>
      </c>
      <c r="C4600" s="21" t="s">
        <v>8587</v>
      </c>
      <c r="D4600" s="21" t="s">
        <v>8587</v>
      </c>
      <c r="E4600" s="21" t="s">
        <v>8587</v>
      </c>
      <c r="F4600" s="21" t="s">
        <v>9104</v>
      </c>
      <c r="G4600" s="21" t="s">
        <v>9104</v>
      </c>
      <c r="H4600" s="21" t="s">
        <v>9104</v>
      </c>
      <c r="I4600" s="21" t="s">
        <v>9104</v>
      </c>
      <c r="J4600" s="21" t="s">
        <v>9104</v>
      </c>
      <c r="K4600" s="21" t="s">
        <v>9105</v>
      </c>
      <c r="L4600" s="21" t="s">
        <v>9105</v>
      </c>
      <c r="M4600" s="21" t="s">
        <v>9105</v>
      </c>
      <c r="N4600" s="21" t="s">
        <v>9105</v>
      </c>
      <c r="O4600" s="21" t="s">
        <v>9105</v>
      </c>
      <c r="P4600" s="21">
        <v>71000</v>
      </c>
      <c r="Q4600" s="21">
        <v>119000</v>
      </c>
      <c r="R4600" s="21">
        <v>68400</v>
      </c>
      <c r="S4600" s="21">
        <v>68400</v>
      </c>
      <c r="T4600" s="21">
        <v>119000</v>
      </c>
    </row>
    <row r="4601" ht="15.75" customHeight="1" spans="1:20">
      <c r="A4601" s="21" t="s">
        <v>8587</v>
      </c>
      <c r="B4601" s="21" t="s">
        <v>8587</v>
      </c>
      <c r="C4601" s="21" t="s">
        <v>8587</v>
      </c>
      <c r="D4601" s="21" t="s">
        <v>8587</v>
      </c>
      <c r="E4601" s="21" t="s">
        <v>8587</v>
      </c>
      <c r="F4601" s="21" t="s">
        <v>9106</v>
      </c>
      <c r="G4601" s="21" t="s">
        <v>9106</v>
      </c>
      <c r="H4601" s="21" t="s">
        <v>9106</v>
      </c>
      <c r="I4601" s="21" t="s">
        <v>9106</v>
      </c>
      <c r="J4601" s="21" t="s">
        <v>9106</v>
      </c>
      <c r="K4601" s="21" t="s">
        <v>9107</v>
      </c>
      <c r="L4601" s="21" t="s">
        <v>9107</v>
      </c>
      <c r="M4601" s="21" t="s">
        <v>9107</v>
      </c>
      <c r="N4601" s="21" t="s">
        <v>9107</v>
      </c>
      <c r="O4601" s="21" t="s">
        <v>9107</v>
      </c>
      <c r="P4601" s="21">
        <v>75000</v>
      </c>
      <c r="Q4601" s="21">
        <v>75000</v>
      </c>
      <c r="R4601" s="21">
        <v>75000</v>
      </c>
      <c r="S4601" s="21">
        <v>75000</v>
      </c>
      <c r="T4601" s="21">
        <v>75000</v>
      </c>
    </row>
    <row r="4602" ht="15.75" customHeight="1" spans="1:20">
      <c r="A4602" s="21" t="s">
        <v>8587</v>
      </c>
      <c r="B4602" s="21" t="s">
        <v>8587</v>
      </c>
      <c r="C4602" s="21" t="s">
        <v>8587</v>
      </c>
      <c r="D4602" s="21" t="s">
        <v>8587</v>
      </c>
      <c r="E4602" s="21" t="s">
        <v>8587</v>
      </c>
      <c r="F4602" s="21" t="s">
        <v>9108</v>
      </c>
      <c r="G4602" s="21" t="s">
        <v>9108</v>
      </c>
      <c r="H4602" s="21" t="s">
        <v>9108</v>
      </c>
      <c r="I4602" s="21" t="s">
        <v>9108</v>
      </c>
      <c r="J4602" s="21" t="s">
        <v>9108</v>
      </c>
      <c r="K4602" s="21" t="s">
        <v>9109</v>
      </c>
      <c r="L4602" s="21" t="s">
        <v>9109</v>
      </c>
      <c r="M4602" s="21" t="s">
        <v>9109</v>
      </c>
      <c r="N4602" s="21" t="s">
        <v>9109</v>
      </c>
      <c r="O4602" s="21" t="s">
        <v>9109</v>
      </c>
      <c r="P4602" s="21">
        <v>400000</v>
      </c>
      <c r="Q4602" s="21">
        <v>400000</v>
      </c>
      <c r="R4602" s="21">
        <v>217000</v>
      </c>
      <c r="S4602" s="21">
        <v>217000</v>
      </c>
      <c r="T4602" s="21">
        <v>400000</v>
      </c>
    </row>
    <row r="4603" ht="15.75" customHeight="1" spans="1:20">
      <c r="A4603" s="21" t="s">
        <v>8587</v>
      </c>
      <c r="B4603" s="21" t="s">
        <v>8587</v>
      </c>
      <c r="C4603" s="21" t="s">
        <v>8587</v>
      </c>
      <c r="D4603" s="21" t="s">
        <v>8587</v>
      </c>
      <c r="E4603" s="21" t="s">
        <v>8587</v>
      </c>
      <c r="F4603" s="21" t="s">
        <v>9110</v>
      </c>
      <c r="G4603" s="21" t="s">
        <v>9110</v>
      </c>
      <c r="H4603" s="21" t="s">
        <v>9110</v>
      </c>
      <c r="I4603" s="21" t="s">
        <v>9110</v>
      </c>
      <c r="J4603" s="21" t="s">
        <v>9110</v>
      </c>
      <c r="K4603" s="21" t="s">
        <v>9111</v>
      </c>
      <c r="L4603" s="21" t="s">
        <v>9111</v>
      </c>
      <c r="M4603" s="21" t="s">
        <v>9111</v>
      </c>
      <c r="N4603" s="21" t="s">
        <v>9111</v>
      </c>
      <c r="O4603" s="21" t="s">
        <v>9111</v>
      </c>
      <c r="P4603" s="21">
        <v>50000</v>
      </c>
      <c r="Q4603" s="21">
        <v>50000</v>
      </c>
      <c r="R4603" s="21">
        <v>50000</v>
      </c>
      <c r="S4603" s="21">
        <v>50000</v>
      </c>
      <c r="T4603" s="21">
        <v>50000</v>
      </c>
    </row>
    <row r="4604" ht="15.75" customHeight="1" spans="1:20">
      <c r="A4604" s="21" t="s">
        <v>8587</v>
      </c>
      <c r="B4604" s="21" t="s">
        <v>8587</v>
      </c>
      <c r="C4604" s="21" t="s">
        <v>8587</v>
      </c>
      <c r="D4604" s="21" t="s">
        <v>8587</v>
      </c>
      <c r="E4604" s="21" t="s">
        <v>8587</v>
      </c>
      <c r="F4604" s="21" t="s">
        <v>9112</v>
      </c>
      <c r="G4604" s="21" t="s">
        <v>9112</v>
      </c>
      <c r="H4604" s="21" t="s">
        <v>9112</v>
      </c>
      <c r="I4604" s="21" t="s">
        <v>9112</v>
      </c>
      <c r="J4604" s="21" t="s">
        <v>9112</v>
      </c>
      <c r="K4604" s="21" t="s">
        <v>9113</v>
      </c>
      <c r="L4604" s="21" t="s">
        <v>9113</v>
      </c>
      <c r="M4604" s="21" t="s">
        <v>9113</v>
      </c>
      <c r="N4604" s="21" t="s">
        <v>9113</v>
      </c>
      <c r="O4604" s="21" t="s">
        <v>9113</v>
      </c>
      <c r="P4604" s="21">
        <v>27900</v>
      </c>
      <c r="Q4604" s="21">
        <v>27900</v>
      </c>
      <c r="R4604" s="21">
        <v>27900</v>
      </c>
      <c r="S4604" s="21">
        <v>27900</v>
      </c>
      <c r="T4604" s="21">
        <v>27900</v>
      </c>
    </row>
    <row r="4605" ht="15.75" customHeight="1" spans="1:20">
      <c r="A4605" s="21" t="s">
        <v>8587</v>
      </c>
      <c r="B4605" s="21" t="s">
        <v>8587</v>
      </c>
      <c r="C4605" s="21" t="s">
        <v>8587</v>
      </c>
      <c r="D4605" s="21" t="s">
        <v>8587</v>
      </c>
      <c r="E4605" s="21" t="s">
        <v>8587</v>
      </c>
      <c r="F4605" s="21" t="s">
        <v>9114</v>
      </c>
      <c r="G4605" s="21" t="s">
        <v>9114</v>
      </c>
      <c r="H4605" s="21" t="s">
        <v>9114</v>
      </c>
      <c r="I4605" s="21" t="s">
        <v>9114</v>
      </c>
      <c r="J4605" s="21" t="s">
        <v>9114</v>
      </c>
      <c r="K4605" s="21" t="s">
        <v>9115</v>
      </c>
      <c r="L4605" s="21" t="s">
        <v>9115</v>
      </c>
      <c r="M4605" s="21" t="s">
        <v>9115</v>
      </c>
      <c r="N4605" s="21" t="s">
        <v>9115</v>
      </c>
      <c r="O4605" s="21" t="s">
        <v>9115</v>
      </c>
      <c r="P4605" s="21">
        <v>129000</v>
      </c>
      <c r="Q4605" s="21">
        <v>129000</v>
      </c>
      <c r="R4605" s="21">
        <v>122000</v>
      </c>
      <c r="S4605" s="21">
        <v>122000</v>
      </c>
      <c r="T4605" s="21">
        <v>129000</v>
      </c>
    </row>
    <row r="4606" ht="15.75" customHeight="1" spans="1:20">
      <c r="A4606" s="21" t="s">
        <v>8587</v>
      </c>
      <c r="B4606" s="21" t="s">
        <v>8587</v>
      </c>
      <c r="C4606" s="21" t="s">
        <v>8587</v>
      </c>
      <c r="D4606" s="21" t="s">
        <v>8587</v>
      </c>
      <c r="E4606" s="21" t="s">
        <v>8587</v>
      </c>
      <c r="F4606" s="21" t="s">
        <v>9116</v>
      </c>
      <c r="G4606" s="21" t="s">
        <v>9116</v>
      </c>
      <c r="H4606" s="21" t="s">
        <v>9116</v>
      </c>
      <c r="I4606" s="21" t="s">
        <v>9116</v>
      </c>
      <c r="J4606" s="21" t="s">
        <v>9116</v>
      </c>
      <c r="K4606" s="21" t="s">
        <v>9117</v>
      </c>
      <c r="L4606" s="21" t="s">
        <v>9117</v>
      </c>
      <c r="M4606" s="21" t="s">
        <v>9117</v>
      </c>
      <c r="N4606" s="21" t="s">
        <v>9117</v>
      </c>
      <c r="O4606" s="21" t="s">
        <v>9117</v>
      </c>
      <c r="P4606" s="21">
        <v>79000</v>
      </c>
      <c r="Q4606" s="21">
        <v>79000</v>
      </c>
      <c r="R4606" s="21">
        <v>79000</v>
      </c>
      <c r="S4606" s="21">
        <v>79000</v>
      </c>
      <c r="T4606" s="21">
        <v>79000</v>
      </c>
    </row>
    <row r="4607" ht="15.75" customHeight="1" spans="1:20">
      <c r="A4607" s="21" t="s">
        <v>8587</v>
      </c>
      <c r="B4607" s="21" t="s">
        <v>8587</v>
      </c>
      <c r="C4607" s="21" t="s">
        <v>8587</v>
      </c>
      <c r="D4607" s="21" t="s">
        <v>8587</v>
      </c>
      <c r="E4607" s="21" t="s">
        <v>8587</v>
      </c>
      <c r="F4607" s="21" t="s">
        <v>9118</v>
      </c>
      <c r="G4607" s="21" t="s">
        <v>9118</v>
      </c>
      <c r="H4607" s="21" t="s">
        <v>9118</v>
      </c>
      <c r="I4607" s="21" t="s">
        <v>9118</v>
      </c>
      <c r="J4607" s="21" t="s">
        <v>9118</v>
      </c>
      <c r="K4607" s="21" t="s">
        <v>9119</v>
      </c>
      <c r="L4607" s="21" t="s">
        <v>9119</v>
      </c>
      <c r="M4607" s="21" t="s">
        <v>9119</v>
      </c>
      <c r="N4607" s="21" t="s">
        <v>9119</v>
      </c>
      <c r="O4607" s="21" t="s">
        <v>9119</v>
      </c>
      <c r="P4607" s="21">
        <v>89000</v>
      </c>
      <c r="Q4607" s="21">
        <v>86000</v>
      </c>
      <c r="R4607" s="21">
        <v>89000</v>
      </c>
      <c r="S4607" s="21">
        <v>89000</v>
      </c>
      <c r="T4607" s="21">
        <v>89000</v>
      </c>
    </row>
    <row r="4608" ht="15.75" customHeight="1" spans="1:20">
      <c r="A4608" s="21" t="s">
        <v>8587</v>
      </c>
      <c r="B4608" s="21" t="s">
        <v>8587</v>
      </c>
      <c r="C4608" s="21" t="s">
        <v>8587</v>
      </c>
      <c r="D4608" s="21" t="s">
        <v>8587</v>
      </c>
      <c r="E4608" s="21" t="s">
        <v>8587</v>
      </c>
      <c r="F4608" s="21" t="s">
        <v>9120</v>
      </c>
      <c r="G4608" s="21" t="s">
        <v>9120</v>
      </c>
      <c r="H4608" s="21" t="s">
        <v>9120</v>
      </c>
      <c r="I4608" s="21" t="s">
        <v>9120</v>
      </c>
      <c r="J4608" s="21" t="s">
        <v>9120</v>
      </c>
      <c r="K4608" s="21" t="s">
        <v>9121</v>
      </c>
      <c r="L4608" s="21" t="s">
        <v>9121</v>
      </c>
      <c r="M4608" s="21" t="s">
        <v>9121</v>
      </c>
      <c r="N4608" s="21" t="s">
        <v>9121</v>
      </c>
      <c r="O4608" s="21" t="s">
        <v>9121</v>
      </c>
      <c r="P4608" s="21">
        <v>68000</v>
      </c>
      <c r="Q4608" s="21">
        <v>68000</v>
      </c>
      <c r="R4608" s="21">
        <v>68000</v>
      </c>
      <c r="S4608" s="21">
        <v>68000</v>
      </c>
      <c r="T4608" s="21">
        <v>68000</v>
      </c>
    </row>
    <row r="4609" ht="15.75" customHeight="1" spans="1:20">
      <c r="A4609" s="21" t="s">
        <v>8587</v>
      </c>
      <c r="B4609" s="21" t="s">
        <v>8587</v>
      </c>
      <c r="C4609" s="21" t="s">
        <v>8587</v>
      </c>
      <c r="D4609" s="21" t="s">
        <v>8587</v>
      </c>
      <c r="E4609" s="21" t="s">
        <v>8587</v>
      </c>
      <c r="F4609" s="21" t="s">
        <v>9122</v>
      </c>
      <c r="G4609" s="21" t="s">
        <v>9122</v>
      </c>
      <c r="H4609" s="21" t="s">
        <v>9122</v>
      </c>
      <c r="I4609" s="21" t="s">
        <v>9122</v>
      </c>
      <c r="J4609" s="21" t="s">
        <v>9122</v>
      </c>
      <c r="K4609" s="21" t="s">
        <v>9123</v>
      </c>
      <c r="L4609" s="21" t="s">
        <v>9123</v>
      </c>
      <c r="M4609" s="21" t="s">
        <v>9123</v>
      </c>
      <c r="N4609" s="21" t="s">
        <v>9123</v>
      </c>
      <c r="O4609" s="21" t="s">
        <v>9123</v>
      </c>
      <c r="P4609" s="21">
        <v>69000</v>
      </c>
      <c r="Q4609" s="21">
        <v>69000</v>
      </c>
      <c r="R4609" s="21">
        <v>69000</v>
      </c>
      <c r="S4609" s="21">
        <v>69000</v>
      </c>
      <c r="T4609" s="21">
        <v>69000</v>
      </c>
    </row>
    <row r="4610" ht="15.75" customHeight="1" spans="1:20">
      <c r="A4610" s="21" t="s">
        <v>8587</v>
      </c>
      <c r="B4610" s="21" t="s">
        <v>8587</v>
      </c>
      <c r="C4610" s="21" t="s">
        <v>8587</v>
      </c>
      <c r="D4610" s="21" t="s">
        <v>8587</v>
      </c>
      <c r="E4610" s="21" t="s">
        <v>8587</v>
      </c>
      <c r="F4610" s="21" t="s">
        <v>9124</v>
      </c>
      <c r="G4610" s="21" t="s">
        <v>9124</v>
      </c>
      <c r="H4610" s="21" t="s">
        <v>9124</v>
      </c>
      <c r="I4610" s="21" t="s">
        <v>9124</v>
      </c>
      <c r="J4610" s="21" t="s">
        <v>9124</v>
      </c>
      <c r="K4610" s="21" t="s">
        <v>9125</v>
      </c>
      <c r="L4610" s="21" t="s">
        <v>9125</v>
      </c>
      <c r="M4610" s="21" t="s">
        <v>9125</v>
      </c>
      <c r="N4610" s="21" t="s">
        <v>9125</v>
      </c>
      <c r="O4610" s="21" t="s">
        <v>9125</v>
      </c>
      <c r="P4610" s="21">
        <v>32000</v>
      </c>
      <c r="Q4610" s="21">
        <v>31800</v>
      </c>
      <c r="R4610" s="21">
        <v>30200</v>
      </c>
      <c r="S4610" s="21">
        <v>30200</v>
      </c>
      <c r="T4610" s="21">
        <v>32000</v>
      </c>
    </row>
    <row r="4611" ht="15.75" customHeight="1" spans="1:20">
      <c r="A4611" s="21" t="s">
        <v>8587</v>
      </c>
      <c r="B4611" s="21" t="s">
        <v>8587</v>
      </c>
      <c r="C4611" s="21" t="s">
        <v>8587</v>
      </c>
      <c r="D4611" s="21" t="s">
        <v>8587</v>
      </c>
      <c r="E4611" s="21" t="s">
        <v>8587</v>
      </c>
      <c r="F4611" s="21" t="s">
        <v>9126</v>
      </c>
      <c r="G4611" s="21" t="s">
        <v>9126</v>
      </c>
      <c r="H4611" s="21" t="s">
        <v>9126</v>
      </c>
      <c r="I4611" s="21" t="s">
        <v>9126</v>
      </c>
      <c r="J4611" s="21" t="s">
        <v>9126</v>
      </c>
      <c r="K4611" s="21" t="s">
        <v>9127</v>
      </c>
      <c r="L4611" s="21" t="s">
        <v>9127</v>
      </c>
      <c r="M4611" s="21" t="s">
        <v>9127</v>
      </c>
      <c r="N4611" s="21" t="s">
        <v>9127</v>
      </c>
      <c r="O4611" s="21" t="s">
        <v>9127</v>
      </c>
      <c r="P4611" s="21">
        <v>56000</v>
      </c>
      <c r="Q4611" s="21">
        <v>56000</v>
      </c>
      <c r="R4611" s="21">
        <v>52300</v>
      </c>
      <c r="S4611" s="21">
        <v>52300</v>
      </c>
      <c r="T4611" s="21">
        <v>56000</v>
      </c>
    </row>
    <row r="4612" ht="15.75" customHeight="1" spans="1:20">
      <c r="A4612" s="21" t="s">
        <v>8587</v>
      </c>
      <c r="B4612" s="21" t="s">
        <v>8587</v>
      </c>
      <c r="C4612" s="21" t="s">
        <v>8587</v>
      </c>
      <c r="D4612" s="21" t="s">
        <v>8587</v>
      </c>
      <c r="E4612" s="21" t="s">
        <v>8587</v>
      </c>
      <c r="F4612" s="21" t="s">
        <v>9128</v>
      </c>
      <c r="G4612" s="21" t="s">
        <v>9128</v>
      </c>
      <c r="H4612" s="21" t="s">
        <v>9128</v>
      </c>
      <c r="I4612" s="21" t="s">
        <v>9128</v>
      </c>
      <c r="J4612" s="21" t="s">
        <v>9128</v>
      </c>
      <c r="K4612" s="21" t="s">
        <v>9129</v>
      </c>
      <c r="L4612" s="21" t="s">
        <v>9129</v>
      </c>
      <c r="M4612" s="21" t="s">
        <v>9129</v>
      </c>
      <c r="N4612" s="21" t="s">
        <v>9129</v>
      </c>
      <c r="O4612" s="21" t="s">
        <v>9129</v>
      </c>
      <c r="P4612" s="21">
        <v>57145</v>
      </c>
      <c r="Q4612" s="21">
        <v>57145</v>
      </c>
      <c r="R4612" s="21">
        <v>36634</v>
      </c>
      <c r="S4612" s="21">
        <v>41120</v>
      </c>
      <c r="T4612" s="21">
        <v>49753</v>
      </c>
    </row>
    <row r="4613" ht="15.75" customHeight="1" spans="1:20">
      <c r="A4613" s="21" t="s">
        <v>8587</v>
      </c>
      <c r="B4613" s="21" t="s">
        <v>8587</v>
      </c>
      <c r="C4613" s="21" t="s">
        <v>8587</v>
      </c>
      <c r="D4613" s="21" t="s">
        <v>8587</v>
      </c>
      <c r="E4613" s="21" t="s">
        <v>8587</v>
      </c>
      <c r="F4613" s="21" t="s">
        <v>9130</v>
      </c>
      <c r="G4613" s="21" t="s">
        <v>9130</v>
      </c>
      <c r="H4613" s="21" t="s">
        <v>9130</v>
      </c>
      <c r="I4613" s="21" t="s">
        <v>9130</v>
      </c>
      <c r="J4613" s="21" t="s">
        <v>9130</v>
      </c>
      <c r="K4613" s="21" t="s">
        <v>9131</v>
      </c>
      <c r="L4613" s="21" t="s">
        <v>9131</v>
      </c>
      <c r="M4613" s="21" t="s">
        <v>9131</v>
      </c>
      <c r="N4613" s="21" t="s">
        <v>9131</v>
      </c>
      <c r="O4613" s="21" t="s">
        <v>9131</v>
      </c>
      <c r="P4613" s="21">
        <v>108000</v>
      </c>
      <c r="Q4613" s="21">
        <v>108000</v>
      </c>
      <c r="R4613" s="21">
        <v>104700</v>
      </c>
      <c r="S4613" s="21">
        <v>104700</v>
      </c>
      <c r="T4613" s="21">
        <v>108000</v>
      </c>
    </row>
    <row r="4614" ht="15.75" customHeight="1" spans="1:20">
      <c r="A4614" s="21" t="s">
        <v>8587</v>
      </c>
      <c r="B4614" s="21" t="s">
        <v>8587</v>
      </c>
      <c r="C4614" s="21" t="s">
        <v>8587</v>
      </c>
      <c r="D4614" s="21" t="s">
        <v>8587</v>
      </c>
      <c r="E4614" s="21" t="s">
        <v>8587</v>
      </c>
      <c r="F4614" s="21" t="s">
        <v>9132</v>
      </c>
      <c r="G4614" s="21" t="s">
        <v>9132</v>
      </c>
      <c r="H4614" s="21" t="s">
        <v>9132</v>
      </c>
      <c r="I4614" s="21" t="s">
        <v>9132</v>
      </c>
      <c r="J4614" s="21" t="s">
        <v>9132</v>
      </c>
      <c r="K4614" s="21" t="s">
        <v>9133</v>
      </c>
      <c r="L4614" s="21" t="s">
        <v>9133</v>
      </c>
      <c r="M4614" s="21" t="s">
        <v>9133</v>
      </c>
      <c r="N4614" s="21" t="s">
        <v>9133</v>
      </c>
      <c r="O4614" s="21" t="s">
        <v>9133</v>
      </c>
      <c r="P4614" s="21">
        <v>207000</v>
      </c>
      <c r="Q4614" s="21">
        <v>207000</v>
      </c>
      <c r="R4614" s="21">
        <v>207000</v>
      </c>
      <c r="S4614" s="21">
        <v>207000</v>
      </c>
      <c r="T4614" s="21">
        <v>207000</v>
      </c>
    </row>
    <row r="4615" ht="15.75" customHeight="1" spans="1:20">
      <c r="A4615" s="21" t="s">
        <v>8587</v>
      </c>
      <c r="B4615" s="21" t="s">
        <v>8587</v>
      </c>
      <c r="C4615" s="21" t="s">
        <v>8587</v>
      </c>
      <c r="D4615" s="21" t="s">
        <v>8587</v>
      </c>
      <c r="E4615" s="21" t="s">
        <v>8587</v>
      </c>
      <c r="F4615" s="21" t="s">
        <v>9134</v>
      </c>
      <c r="G4615" s="21" t="s">
        <v>9134</v>
      </c>
      <c r="H4615" s="21" t="s">
        <v>9134</v>
      </c>
      <c r="I4615" s="21" t="s">
        <v>9134</v>
      </c>
      <c r="J4615" s="21" t="s">
        <v>9134</v>
      </c>
      <c r="K4615" s="21" t="s">
        <v>9135</v>
      </c>
      <c r="L4615" s="21" t="s">
        <v>9135</v>
      </c>
      <c r="M4615" s="21" t="s">
        <v>9135</v>
      </c>
      <c r="N4615" s="21" t="s">
        <v>9135</v>
      </c>
      <c r="O4615" s="21" t="s">
        <v>9135</v>
      </c>
      <c r="P4615" s="21">
        <v>297000</v>
      </c>
      <c r="Q4615" s="21">
        <v>286593</v>
      </c>
      <c r="R4615" s="21">
        <v>295515</v>
      </c>
      <c r="S4615" s="21">
        <v>295515</v>
      </c>
      <c r="T4615" s="21">
        <v>295515</v>
      </c>
    </row>
    <row r="4616" ht="15.75" customHeight="1" spans="1:20">
      <c r="A4616" s="21" t="s">
        <v>8587</v>
      </c>
      <c r="B4616" s="21" t="s">
        <v>8587</v>
      </c>
      <c r="C4616" s="21" t="s">
        <v>8587</v>
      </c>
      <c r="D4616" s="21" t="s">
        <v>8587</v>
      </c>
      <c r="E4616" s="21" t="s">
        <v>8587</v>
      </c>
      <c r="F4616" s="21" t="s">
        <v>9136</v>
      </c>
      <c r="G4616" s="21" t="s">
        <v>9136</v>
      </c>
      <c r="H4616" s="21" t="s">
        <v>9136</v>
      </c>
      <c r="I4616" s="21" t="s">
        <v>9136</v>
      </c>
      <c r="J4616" s="21" t="s">
        <v>9136</v>
      </c>
      <c r="K4616" s="21" t="s">
        <v>9137</v>
      </c>
      <c r="L4616" s="21" t="s">
        <v>9137</v>
      </c>
      <c r="M4616" s="21" t="s">
        <v>9137</v>
      </c>
      <c r="N4616" s="21" t="s">
        <v>9137</v>
      </c>
      <c r="O4616" s="21" t="s">
        <v>9137</v>
      </c>
      <c r="P4616" s="21">
        <v>199000</v>
      </c>
      <c r="Q4616" s="21">
        <v>199000</v>
      </c>
      <c r="R4616" s="21">
        <v>199000</v>
      </c>
      <c r="S4616" s="21">
        <v>199000</v>
      </c>
      <c r="T4616" s="21">
        <v>199000</v>
      </c>
    </row>
    <row r="4617" ht="15.75" customHeight="1" spans="1:20">
      <c r="A4617" s="21" t="s">
        <v>8587</v>
      </c>
      <c r="B4617" s="21" t="s">
        <v>8587</v>
      </c>
      <c r="C4617" s="21" t="s">
        <v>8587</v>
      </c>
      <c r="D4617" s="21" t="s">
        <v>8587</v>
      </c>
      <c r="E4617" s="21" t="s">
        <v>8587</v>
      </c>
      <c r="F4617" s="21" t="s">
        <v>9138</v>
      </c>
      <c r="G4617" s="21" t="s">
        <v>9138</v>
      </c>
      <c r="H4617" s="21" t="s">
        <v>9138</v>
      </c>
      <c r="I4617" s="21" t="s">
        <v>9138</v>
      </c>
      <c r="J4617" s="21" t="s">
        <v>9138</v>
      </c>
      <c r="K4617" s="21" t="s">
        <v>9139</v>
      </c>
      <c r="L4617" s="21" t="s">
        <v>9139</v>
      </c>
      <c r="M4617" s="21" t="s">
        <v>9139</v>
      </c>
      <c r="N4617" s="21" t="s">
        <v>9139</v>
      </c>
      <c r="O4617" s="21" t="s">
        <v>9139</v>
      </c>
      <c r="P4617" s="21">
        <v>59168</v>
      </c>
      <c r="Q4617" s="21">
        <v>65000</v>
      </c>
      <c r="R4617" s="21">
        <v>65000</v>
      </c>
      <c r="S4617" s="21">
        <v>65000</v>
      </c>
      <c r="T4617" s="21">
        <v>65000</v>
      </c>
    </row>
    <row r="4618" ht="15.75" customHeight="1" spans="1:20">
      <c r="A4618" s="21" t="s">
        <v>8587</v>
      </c>
      <c r="B4618" s="21" t="s">
        <v>8587</v>
      </c>
      <c r="C4618" s="21" t="s">
        <v>8587</v>
      </c>
      <c r="D4618" s="21" t="s">
        <v>8587</v>
      </c>
      <c r="E4618" s="21" t="s">
        <v>8587</v>
      </c>
      <c r="F4618" s="21" t="s">
        <v>9140</v>
      </c>
      <c r="G4618" s="21" t="s">
        <v>9140</v>
      </c>
      <c r="H4618" s="21" t="s">
        <v>9140</v>
      </c>
      <c r="I4618" s="21" t="s">
        <v>9140</v>
      </c>
      <c r="J4618" s="21" t="s">
        <v>9140</v>
      </c>
      <c r="K4618" s="21" t="s">
        <v>9141</v>
      </c>
      <c r="L4618" s="21" t="s">
        <v>9141</v>
      </c>
      <c r="M4618" s="21" t="s">
        <v>9141</v>
      </c>
      <c r="N4618" s="21" t="s">
        <v>9141</v>
      </c>
      <c r="O4618" s="21" t="s">
        <v>9141</v>
      </c>
      <c r="P4618" s="21">
        <v>65286</v>
      </c>
      <c r="Q4618" s="21">
        <v>73000</v>
      </c>
      <c r="R4618" s="21">
        <v>73000</v>
      </c>
      <c r="S4618" s="21">
        <v>73000</v>
      </c>
      <c r="T4618" s="21">
        <v>73000</v>
      </c>
    </row>
    <row r="4619" ht="15.75" customHeight="1" spans="1:20">
      <c r="A4619" s="21" t="s">
        <v>8587</v>
      </c>
      <c r="B4619" s="21" t="s">
        <v>8587</v>
      </c>
      <c r="C4619" s="21" t="s">
        <v>8587</v>
      </c>
      <c r="D4619" s="21" t="s">
        <v>8587</v>
      </c>
      <c r="E4619" s="21" t="s">
        <v>8587</v>
      </c>
      <c r="F4619" s="21" t="s">
        <v>9142</v>
      </c>
      <c r="G4619" s="21" t="s">
        <v>9142</v>
      </c>
      <c r="H4619" s="21" t="s">
        <v>9142</v>
      </c>
      <c r="I4619" s="21" t="s">
        <v>9142</v>
      </c>
      <c r="J4619" s="21" t="s">
        <v>9142</v>
      </c>
      <c r="K4619" s="21" t="s">
        <v>9143</v>
      </c>
      <c r="L4619" s="21" t="s">
        <v>9143</v>
      </c>
      <c r="M4619" s="21" t="s">
        <v>9143</v>
      </c>
      <c r="N4619" s="21" t="s">
        <v>9143</v>
      </c>
      <c r="O4619" s="21" t="s">
        <v>9143</v>
      </c>
      <c r="P4619" s="21">
        <v>79000</v>
      </c>
      <c r="Q4619" s="21">
        <v>79000</v>
      </c>
      <c r="R4619" s="21">
        <v>74734</v>
      </c>
      <c r="S4619" s="21">
        <v>74734</v>
      </c>
      <c r="T4619" s="21">
        <v>79000</v>
      </c>
    </row>
    <row r="4620" ht="15.75" customHeight="1" spans="1:20">
      <c r="A4620" s="21" t="s">
        <v>8587</v>
      </c>
      <c r="B4620" s="21" t="s">
        <v>8587</v>
      </c>
      <c r="C4620" s="21" t="s">
        <v>8587</v>
      </c>
      <c r="D4620" s="21" t="s">
        <v>8587</v>
      </c>
      <c r="E4620" s="21" t="s">
        <v>8587</v>
      </c>
      <c r="F4620" s="21" t="s">
        <v>9144</v>
      </c>
      <c r="G4620" s="21" t="s">
        <v>9144</v>
      </c>
      <c r="H4620" s="21" t="s">
        <v>9144</v>
      </c>
      <c r="I4620" s="21" t="s">
        <v>9144</v>
      </c>
      <c r="J4620" s="21" t="s">
        <v>9144</v>
      </c>
      <c r="K4620" s="21" t="s">
        <v>9145</v>
      </c>
      <c r="L4620" s="21" t="s">
        <v>9145</v>
      </c>
      <c r="M4620" s="21" t="s">
        <v>9145</v>
      </c>
      <c r="N4620" s="21" t="s">
        <v>9145</v>
      </c>
      <c r="O4620" s="21" t="s">
        <v>9145</v>
      </c>
      <c r="P4620" s="21">
        <v>169000</v>
      </c>
      <c r="Q4620" s="21">
        <v>169000</v>
      </c>
      <c r="R4620" s="21">
        <v>169000</v>
      </c>
      <c r="S4620" s="21">
        <v>169000</v>
      </c>
      <c r="T4620" s="21">
        <v>169000</v>
      </c>
    </row>
    <row r="4621" ht="15.75" customHeight="1" spans="1:20">
      <c r="A4621" s="21" t="s">
        <v>8587</v>
      </c>
      <c r="B4621" s="21" t="s">
        <v>8587</v>
      </c>
      <c r="C4621" s="21" t="s">
        <v>8587</v>
      </c>
      <c r="D4621" s="21" t="s">
        <v>8587</v>
      </c>
      <c r="E4621" s="21" t="s">
        <v>8587</v>
      </c>
      <c r="F4621" s="21" t="s">
        <v>9146</v>
      </c>
      <c r="G4621" s="21" t="s">
        <v>9146</v>
      </c>
      <c r="H4621" s="21" t="s">
        <v>9146</v>
      </c>
      <c r="I4621" s="21" t="s">
        <v>9146</v>
      </c>
      <c r="J4621" s="21" t="s">
        <v>9146</v>
      </c>
      <c r="K4621" s="21" t="s">
        <v>9147</v>
      </c>
      <c r="L4621" s="21" t="s">
        <v>9147</v>
      </c>
      <c r="M4621" s="21" t="s">
        <v>9147</v>
      </c>
      <c r="N4621" s="21" t="s">
        <v>9147</v>
      </c>
      <c r="O4621" s="21" t="s">
        <v>9147</v>
      </c>
      <c r="P4621" s="21">
        <v>120000</v>
      </c>
      <c r="Q4621" s="21">
        <v>120000</v>
      </c>
      <c r="R4621" s="21">
        <v>117100</v>
      </c>
      <c r="S4621" s="21">
        <v>117100</v>
      </c>
      <c r="T4621" s="21">
        <v>120000</v>
      </c>
    </row>
    <row r="4622" ht="15.75" customHeight="1" spans="1:20">
      <c r="A4622" s="21" t="s">
        <v>8587</v>
      </c>
      <c r="B4622" s="21" t="s">
        <v>8587</v>
      </c>
      <c r="C4622" s="21" t="s">
        <v>8587</v>
      </c>
      <c r="D4622" s="21" t="s">
        <v>8587</v>
      </c>
      <c r="E4622" s="21" t="s">
        <v>8587</v>
      </c>
      <c r="F4622" s="21" t="s">
        <v>9148</v>
      </c>
      <c r="G4622" s="21" t="s">
        <v>9148</v>
      </c>
      <c r="H4622" s="21" t="s">
        <v>9148</v>
      </c>
      <c r="I4622" s="21" t="s">
        <v>9148</v>
      </c>
      <c r="J4622" s="21" t="s">
        <v>9148</v>
      </c>
      <c r="K4622" s="21" t="s">
        <v>9149</v>
      </c>
      <c r="L4622" s="21" t="s">
        <v>9149</v>
      </c>
      <c r="M4622" s="21" t="s">
        <v>9149</v>
      </c>
      <c r="N4622" s="21" t="s">
        <v>9149</v>
      </c>
      <c r="O4622" s="21" t="s">
        <v>9149</v>
      </c>
      <c r="P4622" s="21">
        <v>35900</v>
      </c>
      <c r="Q4622" s="21">
        <v>35900</v>
      </c>
      <c r="R4622" s="21">
        <v>35900</v>
      </c>
      <c r="S4622" s="21">
        <v>35900</v>
      </c>
      <c r="T4622" s="21">
        <v>35900</v>
      </c>
    </row>
    <row r="4623" ht="15.75" customHeight="1" spans="1:20">
      <c r="A4623" s="21" t="s">
        <v>8587</v>
      </c>
      <c r="B4623" s="21" t="s">
        <v>8587</v>
      </c>
      <c r="C4623" s="21" t="s">
        <v>8587</v>
      </c>
      <c r="D4623" s="21" t="s">
        <v>8587</v>
      </c>
      <c r="E4623" s="21" t="s">
        <v>8587</v>
      </c>
      <c r="F4623" s="21" t="s">
        <v>9150</v>
      </c>
      <c r="G4623" s="21" t="s">
        <v>9150</v>
      </c>
      <c r="H4623" s="21" t="s">
        <v>9150</v>
      </c>
      <c r="I4623" s="21" t="s">
        <v>9150</v>
      </c>
      <c r="J4623" s="21" t="s">
        <v>9150</v>
      </c>
      <c r="K4623" s="21" t="s">
        <v>9151</v>
      </c>
      <c r="L4623" s="21" t="s">
        <v>9151</v>
      </c>
      <c r="M4623" s="21" t="s">
        <v>9151</v>
      </c>
      <c r="N4623" s="21" t="s">
        <v>9151</v>
      </c>
      <c r="O4623" s="21" t="s">
        <v>9151</v>
      </c>
      <c r="P4623" s="21">
        <v>65000</v>
      </c>
      <c r="Q4623" s="21">
        <v>65000</v>
      </c>
      <c r="R4623" s="21">
        <v>65000</v>
      </c>
      <c r="S4623" s="21">
        <v>65000</v>
      </c>
      <c r="T4623" s="21">
        <v>65000</v>
      </c>
    </row>
    <row r="4624" ht="15.75" customHeight="1" spans="1:20">
      <c r="A4624" s="21" t="s">
        <v>8587</v>
      </c>
      <c r="B4624" s="21" t="s">
        <v>8587</v>
      </c>
      <c r="C4624" s="21" t="s">
        <v>8587</v>
      </c>
      <c r="D4624" s="21" t="s">
        <v>8587</v>
      </c>
      <c r="E4624" s="21" t="s">
        <v>8587</v>
      </c>
      <c r="F4624" s="21" t="s">
        <v>9152</v>
      </c>
      <c r="G4624" s="21" t="s">
        <v>9152</v>
      </c>
      <c r="H4624" s="21" t="s">
        <v>9152</v>
      </c>
      <c r="I4624" s="21" t="s">
        <v>9152</v>
      </c>
      <c r="J4624" s="21" t="s">
        <v>9152</v>
      </c>
      <c r="K4624" s="21" t="s">
        <v>9153</v>
      </c>
      <c r="L4624" s="21" t="s">
        <v>9153</v>
      </c>
      <c r="M4624" s="21" t="s">
        <v>9153</v>
      </c>
      <c r="N4624" s="21" t="s">
        <v>9153</v>
      </c>
      <c r="O4624" s="21" t="s">
        <v>9153</v>
      </c>
      <c r="P4624" s="21">
        <v>122520</v>
      </c>
      <c r="Q4624" s="21">
        <v>134000</v>
      </c>
      <c r="R4624" s="21">
        <v>134000</v>
      </c>
      <c r="S4624" s="21">
        <v>134000</v>
      </c>
      <c r="T4624" s="21">
        <v>134000</v>
      </c>
    </row>
    <row r="4625" ht="15.75" customHeight="1" spans="1:20">
      <c r="A4625" s="21" t="s">
        <v>8587</v>
      </c>
      <c r="B4625" s="21" t="s">
        <v>8587</v>
      </c>
      <c r="C4625" s="21" t="s">
        <v>8587</v>
      </c>
      <c r="D4625" s="21" t="s">
        <v>8587</v>
      </c>
      <c r="E4625" s="21" t="s">
        <v>8587</v>
      </c>
      <c r="F4625" s="21" t="s">
        <v>9154</v>
      </c>
      <c r="G4625" s="21" t="s">
        <v>9154</v>
      </c>
      <c r="H4625" s="21" t="s">
        <v>9154</v>
      </c>
      <c r="I4625" s="21" t="s">
        <v>9154</v>
      </c>
      <c r="J4625" s="21" t="s">
        <v>9154</v>
      </c>
      <c r="K4625" s="21" t="s">
        <v>9155</v>
      </c>
      <c r="L4625" s="21" t="s">
        <v>9155</v>
      </c>
      <c r="M4625" s="21" t="s">
        <v>9155</v>
      </c>
      <c r="N4625" s="21" t="s">
        <v>9155</v>
      </c>
      <c r="O4625" s="21" t="s">
        <v>9155</v>
      </c>
      <c r="P4625" s="21">
        <v>69000</v>
      </c>
      <c r="Q4625" s="21">
        <v>69000</v>
      </c>
      <c r="R4625" s="21">
        <v>69000</v>
      </c>
      <c r="S4625" s="21">
        <v>69000</v>
      </c>
      <c r="T4625" s="21">
        <v>69000</v>
      </c>
    </row>
    <row r="4626" ht="15.75" customHeight="1" spans="1:20">
      <c r="A4626" s="21" t="s">
        <v>8587</v>
      </c>
      <c r="B4626" s="21" t="s">
        <v>8587</v>
      </c>
      <c r="C4626" s="21" t="s">
        <v>8587</v>
      </c>
      <c r="D4626" s="21" t="s">
        <v>8587</v>
      </c>
      <c r="E4626" s="21" t="s">
        <v>8587</v>
      </c>
      <c r="F4626" s="21" t="s">
        <v>9156</v>
      </c>
      <c r="G4626" s="21" t="s">
        <v>9156</v>
      </c>
      <c r="H4626" s="21" t="s">
        <v>9156</v>
      </c>
      <c r="I4626" s="21" t="s">
        <v>9156</v>
      </c>
      <c r="J4626" s="21" t="s">
        <v>9156</v>
      </c>
      <c r="K4626" s="21" t="s">
        <v>9157</v>
      </c>
      <c r="L4626" s="21" t="s">
        <v>9157</v>
      </c>
      <c r="M4626" s="21" t="s">
        <v>9157</v>
      </c>
      <c r="N4626" s="21" t="s">
        <v>9157</v>
      </c>
      <c r="O4626" s="21" t="s">
        <v>9157</v>
      </c>
      <c r="P4626" s="21">
        <v>32000</v>
      </c>
      <c r="Q4626" s="21">
        <v>30700</v>
      </c>
      <c r="R4626" s="21">
        <v>30300</v>
      </c>
      <c r="S4626" s="21">
        <v>30300</v>
      </c>
      <c r="T4626" s="21">
        <v>32000</v>
      </c>
    </row>
    <row r="4627" ht="15.75" customHeight="1" spans="1:20">
      <c r="A4627" s="21" t="s">
        <v>8587</v>
      </c>
      <c r="B4627" s="21" t="s">
        <v>8587</v>
      </c>
      <c r="C4627" s="21" t="s">
        <v>8587</v>
      </c>
      <c r="D4627" s="21" t="s">
        <v>8587</v>
      </c>
      <c r="E4627" s="21" t="s">
        <v>8587</v>
      </c>
      <c r="F4627" s="21" t="s">
        <v>9158</v>
      </c>
      <c r="G4627" s="21" t="s">
        <v>9158</v>
      </c>
      <c r="H4627" s="21" t="s">
        <v>9158</v>
      </c>
      <c r="I4627" s="21" t="s">
        <v>9158</v>
      </c>
      <c r="J4627" s="21" t="s">
        <v>9158</v>
      </c>
      <c r="K4627" s="21" t="s">
        <v>9159</v>
      </c>
      <c r="L4627" s="21" t="s">
        <v>9159</v>
      </c>
      <c r="M4627" s="21" t="s">
        <v>9159</v>
      </c>
      <c r="N4627" s="21" t="s">
        <v>9159</v>
      </c>
      <c r="O4627" s="21" t="s">
        <v>9159</v>
      </c>
      <c r="P4627" s="21">
        <v>45000</v>
      </c>
      <c r="Q4627" s="21">
        <v>45000</v>
      </c>
      <c r="R4627" s="21">
        <v>45000</v>
      </c>
      <c r="S4627" s="21">
        <v>45000</v>
      </c>
      <c r="T4627" s="21">
        <v>45000</v>
      </c>
    </row>
    <row r="4628" ht="15.75" customHeight="1" spans="1:20">
      <c r="A4628" s="21" t="s">
        <v>8587</v>
      </c>
      <c r="B4628" s="21" t="s">
        <v>8587</v>
      </c>
      <c r="C4628" s="21" t="s">
        <v>8587</v>
      </c>
      <c r="D4628" s="21" t="s">
        <v>8587</v>
      </c>
      <c r="E4628" s="21" t="s">
        <v>8587</v>
      </c>
      <c r="F4628" s="21" t="s">
        <v>9160</v>
      </c>
      <c r="G4628" s="21" t="s">
        <v>9160</v>
      </c>
      <c r="H4628" s="21" t="s">
        <v>9160</v>
      </c>
      <c r="I4628" s="21" t="s">
        <v>9160</v>
      </c>
      <c r="J4628" s="21" t="s">
        <v>9160</v>
      </c>
      <c r="K4628" s="21" t="s">
        <v>9161</v>
      </c>
      <c r="L4628" s="21" t="s">
        <v>9161</v>
      </c>
      <c r="M4628" s="21" t="s">
        <v>9161</v>
      </c>
      <c r="N4628" s="21" t="s">
        <v>9161</v>
      </c>
      <c r="O4628" s="21" t="s">
        <v>9161</v>
      </c>
      <c r="P4628" s="21">
        <v>69000</v>
      </c>
      <c r="Q4628" s="21">
        <v>69000</v>
      </c>
      <c r="R4628" s="21">
        <v>56000</v>
      </c>
      <c r="S4628" s="21">
        <v>56000</v>
      </c>
      <c r="T4628" s="21">
        <v>69000</v>
      </c>
    </row>
    <row r="4629" ht="15.75" customHeight="1" spans="1:20">
      <c r="A4629" s="21" t="s">
        <v>8587</v>
      </c>
      <c r="B4629" s="21" t="s">
        <v>8587</v>
      </c>
      <c r="C4629" s="21" t="s">
        <v>8587</v>
      </c>
      <c r="D4629" s="21" t="s">
        <v>8587</v>
      </c>
      <c r="E4629" s="21" t="s">
        <v>8587</v>
      </c>
      <c r="F4629" s="21" t="s">
        <v>9162</v>
      </c>
      <c r="G4629" s="21" t="s">
        <v>9162</v>
      </c>
      <c r="H4629" s="21" t="s">
        <v>9162</v>
      </c>
      <c r="I4629" s="21" t="s">
        <v>9162</v>
      </c>
      <c r="J4629" s="21" t="s">
        <v>9162</v>
      </c>
      <c r="K4629" s="21" t="s">
        <v>9163</v>
      </c>
      <c r="L4629" s="21" t="s">
        <v>9163</v>
      </c>
      <c r="M4629" s="21" t="s">
        <v>9163</v>
      </c>
      <c r="N4629" s="21" t="s">
        <v>9163</v>
      </c>
      <c r="O4629" s="21" t="s">
        <v>9163</v>
      </c>
      <c r="P4629" s="21">
        <v>49000</v>
      </c>
      <c r="Q4629" s="21">
        <v>49000</v>
      </c>
      <c r="R4629" s="21">
        <v>49000</v>
      </c>
      <c r="S4629" s="21">
        <v>49000</v>
      </c>
      <c r="T4629" s="21">
        <v>49000</v>
      </c>
    </row>
    <row r="4630" ht="15.75" customHeight="1" spans="1:20">
      <c r="A4630" s="21" t="s">
        <v>8587</v>
      </c>
      <c r="B4630" s="21" t="s">
        <v>8587</v>
      </c>
      <c r="C4630" s="21" t="s">
        <v>8587</v>
      </c>
      <c r="D4630" s="21" t="s">
        <v>8587</v>
      </c>
      <c r="E4630" s="21" t="s">
        <v>8587</v>
      </c>
      <c r="F4630" s="21" t="s">
        <v>9164</v>
      </c>
      <c r="G4630" s="21" t="s">
        <v>9164</v>
      </c>
      <c r="H4630" s="21" t="s">
        <v>9164</v>
      </c>
      <c r="I4630" s="21" t="s">
        <v>9164</v>
      </c>
      <c r="J4630" s="21" t="s">
        <v>9164</v>
      </c>
      <c r="K4630" s="21" t="s">
        <v>9165</v>
      </c>
      <c r="L4630" s="21" t="s">
        <v>9165</v>
      </c>
      <c r="M4630" s="21" t="s">
        <v>9165</v>
      </c>
      <c r="N4630" s="21" t="s">
        <v>9165</v>
      </c>
      <c r="O4630" s="21" t="s">
        <v>9165</v>
      </c>
      <c r="P4630" s="21">
        <v>69000</v>
      </c>
      <c r="Q4630" s="21">
        <v>69000</v>
      </c>
      <c r="R4630" s="21">
        <v>69000</v>
      </c>
      <c r="S4630" s="21">
        <v>69000</v>
      </c>
      <c r="T4630" s="21">
        <v>69000</v>
      </c>
    </row>
    <row r="4631" ht="15.75" customHeight="1" spans="1:20">
      <c r="A4631" s="21" t="s">
        <v>8587</v>
      </c>
      <c r="B4631" s="21" t="s">
        <v>8587</v>
      </c>
      <c r="C4631" s="21" t="s">
        <v>8587</v>
      </c>
      <c r="D4631" s="21" t="s">
        <v>8587</v>
      </c>
      <c r="E4631" s="21" t="s">
        <v>8587</v>
      </c>
      <c r="F4631" s="21" t="s">
        <v>9166</v>
      </c>
      <c r="G4631" s="21" t="s">
        <v>9166</v>
      </c>
      <c r="H4631" s="21" t="s">
        <v>9166</v>
      </c>
      <c r="I4631" s="21" t="s">
        <v>9166</v>
      </c>
      <c r="J4631" s="21" t="s">
        <v>9166</v>
      </c>
      <c r="K4631" s="21" t="s">
        <v>8699</v>
      </c>
      <c r="L4631" s="21" t="s">
        <v>8699</v>
      </c>
      <c r="M4631" s="21" t="s">
        <v>8699</v>
      </c>
      <c r="N4631" s="21" t="s">
        <v>8699</v>
      </c>
      <c r="O4631" s="21" t="s">
        <v>8699</v>
      </c>
      <c r="P4631" s="21">
        <v>63000</v>
      </c>
      <c r="Q4631" s="21">
        <v>63000</v>
      </c>
      <c r="R4631" s="21">
        <v>63000</v>
      </c>
      <c r="S4631" s="21">
        <v>63000</v>
      </c>
      <c r="T4631" s="21">
        <v>63000</v>
      </c>
    </row>
    <row r="4632" ht="15.75" customHeight="1" spans="1:20">
      <c r="A4632" s="21" t="s">
        <v>8587</v>
      </c>
      <c r="B4632" s="21" t="s">
        <v>8587</v>
      </c>
      <c r="C4632" s="21" t="s">
        <v>8587</v>
      </c>
      <c r="D4632" s="21" t="s">
        <v>8587</v>
      </c>
      <c r="E4632" s="21" t="s">
        <v>8587</v>
      </c>
      <c r="F4632" s="21" t="s">
        <v>9167</v>
      </c>
      <c r="G4632" s="21" t="s">
        <v>9167</v>
      </c>
      <c r="H4632" s="21" t="s">
        <v>9167</v>
      </c>
      <c r="I4632" s="21" t="s">
        <v>9167</v>
      </c>
      <c r="J4632" s="21" t="s">
        <v>9167</v>
      </c>
      <c r="K4632" s="21" t="s">
        <v>9168</v>
      </c>
      <c r="L4632" s="21" t="s">
        <v>9168</v>
      </c>
      <c r="M4632" s="21" t="s">
        <v>9168</v>
      </c>
      <c r="N4632" s="21" t="s">
        <v>9168</v>
      </c>
      <c r="O4632" s="21" t="s">
        <v>9168</v>
      </c>
      <c r="P4632" s="21">
        <v>32000</v>
      </c>
      <c r="Q4632" s="21">
        <v>30400</v>
      </c>
      <c r="R4632" s="21">
        <v>30200</v>
      </c>
      <c r="S4632" s="21">
        <v>30200</v>
      </c>
      <c r="T4632" s="21">
        <v>32000</v>
      </c>
    </row>
    <row r="4633" ht="15.75" customHeight="1" spans="1:20">
      <c r="A4633" s="21" t="s">
        <v>8587</v>
      </c>
      <c r="B4633" s="21" t="s">
        <v>8587</v>
      </c>
      <c r="C4633" s="21" t="s">
        <v>8587</v>
      </c>
      <c r="D4633" s="21" t="s">
        <v>8587</v>
      </c>
      <c r="E4633" s="21" t="s">
        <v>8587</v>
      </c>
      <c r="F4633" s="21" t="s">
        <v>9169</v>
      </c>
      <c r="G4633" s="21" t="s">
        <v>9169</v>
      </c>
      <c r="H4633" s="21" t="s">
        <v>9169</v>
      </c>
      <c r="I4633" s="21" t="s">
        <v>9169</v>
      </c>
      <c r="J4633" s="21" t="s">
        <v>9169</v>
      </c>
      <c r="K4633" s="21" t="s">
        <v>9170</v>
      </c>
      <c r="L4633" s="21" t="s">
        <v>9170</v>
      </c>
      <c r="M4633" s="21" t="s">
        <v>9170</v>
      </c>
      <c r="N4633" s="21" t="s">
        <v>9170</v>
      </c>
      <c r="O4633" s="21" t="s">
        <v>9170</v>
      </c>
      <c r="P4633" s="21">
        <v>33900</v>
      </c>
      <c r="Q4633" s="21">
        <v>33900</v>
      </c>
      <c r="R4633" s="21">
        <v>33900</v>
      </c>
      <c r="S4633" s="21">
        <v>33900</v>
      </c>
      <c r="T4633" s="21">
        <v>33900</v>
      </c>
    </row>
    <row r="4634" ht="15.75" customHeight="1" spans="1:20">
      <c r="A4634" s="21" t="s">
        <v>8587</v>
      </c>
      <c r="B4634" s="21" t="s">
        <v>8587</v>
      </c>
      <c r="C4634" s="21" t="s">
        <v>8587</v>
      </c>
      <c r="D4634" s="21" t="s">
        <v>8587</v>
      </c>
      <c r="E4634" s="21" t="s">
        <v>8587</v>
      </c>
      <c r="F4634" s="21" t="s">
        <v>9171</v>
      </c>
      <c r="G4634" s="21" t="s">
        <v>9171</v>
      </c>
      <c r="H4634" s="21" t="s">
        <v>9171</v>
      </c>
      <c r="I4634" s="21" t="s">
        <v>9171</v>
      </c>
      <c r="J4634" s="21" t="s">
        <v>9171</v>
      </c>
      <c r="K4634" s="21" t="s">
        <v>9172</v>
      </c>
      <c r="L4634" s="21" t="s">
        <v>9172</v>
      </c>
      <c r="M4634" s="21" t="s">
        <v>9172</v>
      </c>
      <c r="N4634" s="21" t="s">
        <v>9172</v>
      </c>
      <c r="O4634" s="21" t="s">
        <v>9172</v>
      </c>
      <c r="P4634" s="21">
        <v>29000</v>
      </c>
      <c r="Q4634" s="21">
        <v>29000</v>
      </c>
      <c r="R4634" s="21">
        <v>28000</v>
      </c>
      <c r="S4634" s="21">
        <v>28000</v>
      </c>
      <c r="T4634" s="21">
        <v>29000</v>
      </c>
    </row>
    <row r="4635" ht="15.75" customHeight="1" spans="1:20">
      <c r="A4635" s="21" t="s">
        <v>8587</v>
      </c>
      <c r="B4635" s="21" t="s">
        <v>8587</v>
      </c>
      <c r="C4635" s="21" t="s">
        <v>8587</v>
      </c>
      <c r="D4635" s="21" t="s">
        <v>8587</v>
      </c>
      <c r="E4635" s="21" t="s">
        <v>8587</v>
      </c>
      <c r="F4635" s="21" t="s">
        <v>9173</v>
      </c>
      <c r="G4635" s="21" t="s">
        <v>9173</v>
      </c>
      <c r="H4635" s="21" t="s">
        <v>9173</v>
      </c>
      <c r="I4635" s="21" t="s">
        <v>9173</v>
      </c>
      <c r="J4635" s="21" t="s">
        <v>9173</v>
      </c>
      <c r="K4635" s="21" t="s">
        <v>9174</v>
      </c>
      <c r="L4635" s="21" t="s">
        <v>9174</v>
      </c>
      <c r="M4635" s="21" t="s">
        <v>9174</v>
      </c>
      <c r="N4635" s="21" t="s">
        <v>9174</v>
      </c>
      <c r="O4635" s="21" t="s">
        <v>9174</v>
      </c>
      <c r="P4635" s="21">
        <v>57900</v>
      </c>
      <c r="Q4635" s="21">
        <v>57900</v>
      </c>
      <c r="R4635" s="21">
        <v>57900</v>
      </c>
      <c r="S4635" s="21">
        <v>57900</v>
      </c>
      <c r="T4635" s="21">
        <v>57900</v>
      </c>
    </row>
    <row r="4636" ht="15.75" customHeight="1" spans="1:20">
      <c r="A4636" s="21" t="s">
        <v>8587</v>
      </c>
      <c r="B4636" s="21" t="s">
        <v>8587</v>
      </c>
      <c r="C4636" s="21" t="s">
        <v>8587</v>
      </c>
      <c r="D4636" s="21" t="s">
        <v>8587</v>
      </c>
      <c r="E4636" s="21" t="s">
        <v>8587</v>
      </c>
      <c r="F4636" s="21" t="s">
        <v>9175</v>
      </c>
      <c r="G4636" s="21" t="s">
        <v>9175</v>
      </c>
      <c r="H4636" s="21" t="s">
        <v>9175</v>
      </c>
      <c r="I4636" s="21" t="s">
        <v>9175</v>
      </c>
      <c r="J4636" s="21" t="s">
        <v>9175</v>
      </c>
      <c r="K4636" s="21" t="s">
        <v>9176</v>
      </c>
      <c r="L4636" s="21" t="s">
        <v>9176</v>
      </c>
      <c r="M4636" s="21" t="s">
        <v>9176</v>
      </c>
      <c r="N4636" s="21" t="s">
        <v>9176</v>
      </c>
      <c r="O4636" s="21" t="s">
        <v>9176</v>
      </c>
      <c r="P4636" s="21">
        <v>52300</v>
      </c>
      <c r="Q4636" s="21">
        <v>52300</v>
      </c>
      <c r="R4636" s="21">
        <v>40400</v>
      </c>
      <c r="S4636" s="21">
        <v>40400</v>
      </c>
      <c r="T4636" s="21">
        <v>52300</v>
      </c>
    </row>
    <row r="4637" ht="15.75" customHeight="1" spans="1:20">
      <c r="A4637" s="21" t="s">
        <v>8587</v>
      </c>
      <c r="B4637" s="21" t="s">
        <v>8587</v>
      </c>
      <c r="C4637" s="21" t="s">
        <v>8587</v>
      </c>
      <c r="D4637" s="21" t="s">
        <v>8587</v>
      </c>
      <c r="E4637" s="21" t="s">
        <v>8587</v>
      </c>
      <c r="F4637" s="21" t="s">
        <v>9177</v>
      </c>
      <c r="G4637" s="21" t="s">
        <v>9177</v>
      </c>
      <c r="H4637" s="21" t="s">
        <v>9177</v>
      </c>
      <c r="I4637" s="21" t="s">
        <v>9177</v>
      </c>
      <c r="J4637" s="21" t="s">
        <v>9177</v>
      </c>
      <c r="K4637" s="21" t="s">
        <v>9178</v>
      </c>
      <c r="L4637" s="21" t="s">
        <v>9178</v>
      </c>
      <c r="M4637" s="21" t="s">
        <v>9178</v>
      </c>
      <c r="N4637" s="21" t="s">
        <v>9178</v>
      </c>
      <c r="O4637" s="21" t="s">
        <v>9178</v>
      </c>
      <c r="P4637" s="21">
        <v>214000</v>
      </c>
      <c r="Q4637" s="21">
        <v>214000</v>
      </c>
      <c r="R4637" s="21">
        <v>214000</v>
      </c>
      <c r="S4637" s="21">
        <v>214000</v>
      </c>
      <c r="T4637" s="21">
        <v>203542</v>
      </c>
    </row>
    <row r="4638" ht="15.75" customHeight="1" spans="1:20">
      <c r="A4638" s="21" t="s">
        <v>8587</v>
      </c>
      <c r="B4638" s="21" t="s">
        <v>8587</v>
      </c>
      <c r="C4638" s="21" t="s">
        <v>8587</v>
      </c>
      <c r="D4638" s="21" t="s">
        <v>8587</v>
      </c>
      <c r="E4638" s="21" t="s">
        <v>8587</v>
      </c>
      <c r="F4638" s="21" t="s">
        <v>9179</v>
      </c>
      <c r="G4638" s="21" t="s">
        <v>9179</v>
      </c>
      <c r="H4638" s="21" t="s">
        <v>9179</v>
      </c>
      <c r="I4638" s="21" t="s">
        <v>9179</v>
      </c>
      <c r="J4638" s="21" t="s">
        <v>9179</v>
      </c>
      <c r="K4638" s="21" t="s">
        <v>9180</v>
      </c>
      <c r="L4638" s="21" t="s">
        <v>9180</v>
      </c>
      <c r="M4638" s="21" t="s">
        <v>9180</v>
      </c>
      <c r="N4638" s="21" t="s">
        <v>9180</v>
      </c>
      <c r="O4638" s="21" t="s">
        <v>9180</v>
      </c>
      <c r="P4638" s="21">
        <v>199000</v>
      </c>
      <c r="Q4638" s="21">
        <v>199000</v>
      </c>
      <c r="R4638" s="21">
        <v>144000</v>
      </c>
      <c r="S4638" s="21">
        <v>144000</v>
      </c>
      <c r="T4638" s="21">
        <v>199000</v>
      </c>
    </row>
    <row r="4639" ht="15.75" customHeight="1" spans="1:20">
      <c r="A4639" s="21" t="s">
        <v>8587</v>
      </c>
      <c r="B4639" s="21" t="s">
        <v>8587</v>
      </c>
      <c r="C4639" s="21" t="s">
        <v>8587</v>
      </c>
      <c r="D4639" s="21" t="s">
        <v>8587</v>
      </c>
      <c r="E4639" s="21" t="s">
        <v>8587</v>
      </c>
      <c r="F4639" s="21" t="s">
        <v>9181</v>
      </c>
      <c r="G4639" s="21" t="s">
        <v>9181</v>
      </c>
      <c r="H4639" s="21" t="s">
        <v>9181</v>
      </c>
      <c r="I4639" s="21" t="s">
        <v>9181</v>
      </c>
      <c r="J4639" s="21" t="s">
        <v>9181</v>
      </c>
      <c r="K4639" s="21" t="s">
        <v>9182</v>
      </c>
      <c r="L4639" s="21" t="s">
        <v>9182</v>
      </c>
      <c r="M4639" s="21" t="s">
        <v>9182</v>
      </c>
      <c r="N4639" s="21" t="s">
        <v>9182</v>
      </c>
      <c r="O4639" s="21" t="s">
        <v>9182</v>
      </c>
      <c r="P4639" s="21">
        <v>50000</v>
      </c>
      <c r="Q4639" s="21">
        <v>50000</v>
      </c>
      <c r="R4639" s="21">
        <v>50000</v>
      </c>
      <c r="S4639" s="21">
        <v>50000</v>
      </c>
      <c r="T4639" s="21">
        <v>50000</v>
      </c>
    </row>
    <row r="4640" ht="15.75" customHeight="1" spans="1:20">
      <c r="A4640" s="21" t="s">
        <v>8587</v>
      </c>
      <c r="B4640" s="21" t="s">
        <v>8587</v>
      </c>
      <c r="C4640" s="21" t="s">
        <v>8587</v>
      </c>
      <c r="D4640" s="21" t="s">
        <v>8587</v>
      </c>
      <c r="E4640" s="21" t="s">
        <v>8587</v>
      </c>
      <c r="F4640" s="21" t="s">
        <v>9183</v>
      </c>
      <c r="G4640" s="21" t="s">
        <v>9183</v>
      </c>
      <c r="H4640" s="21" t="s">
        <v>9183</v>
      </c>
      <c r="I4640" s="21" t="s">
        <v>9183</v>
      </c>
      <c r="J4640" s="21" t="s">
        <v>9183</v>
      </c>
      <c r="K4640" s="21" t="s">
        <v>9184</v>
      </c>
      <c r="L4640" s="21" t="s">
        <v>9184</v>
      </c>
      <c r="M4640" s="21" t="s">
        <v>9184</v>
      </c>
      <c r="N4640" s="21" t="s">
        <v>9184</v>
      </c>
      <c r="O4640" s="21" t="s">
        <v>9184</v>
      </c>
      <c r="P4640" s="21">
        <v>67354</v>
      </c>
      <c r="Q4640" s="21">
        <v>88000</v>
      </c>
      <c r="R4640" s="21">
        <v>88000</v>
      </c>
      <c r="S4640" s="21">
        <v>88000</v>
      </c>
      <c r="T4640" s="21">
        <v>88000</v>
      </c>
    </row>
    <row r="4641" ht="15.75" customHeight="1" spans="1:20">
      <c r="A4641" s="21" t="s">
        <v>8587</v>
      </c>
      <c r="B4641" s="21" t="s">
        <v>8587</v>
      </c>
      <c r="C4641" s="21" t="s">
        <v>8587</v>
      </c>
      <c r="D4641" s="21" t="s">
        <v>8587</v>
      </c>
      <c r="E4641" s="21" t="s">
        <v>8587</v>
      </c>
      <c r="F4641" s="21" t="s">
        <v>9185</v>
      </c>
      <c r="G4641" s="21" t="s">
        <v>9185</v>
      </c>
      <c r="H4641" s="21" t="s">
        <v>9185</v>
      </c>
      <c r="I4641" s="21" t="s">
        <v>9185</v>
      </c>
      <c r="J4641" s="21" t="s">
        <v>9185</v>
      </c>
      <c r="K4641" s="21" t="s">
        <v>9186</v>
      </c>
      <c r="L4641" s="21" t="s">
        <v>9186</v>
      </c>
      <c r="M4641" s="21" t="s">
        <v>9186</v>
      </c>
      <c r="N4641" s="21" t="s">
        <v>9186</v>
      </c>
      <c r="O4641" s="21" t="s">
        <v>9186</v>
      </c>
      <c r="P4641" s="21">
        <v>36080</v>
      </c>
      <c r="Q4641" s="21">
        <v>36080</v>
      </c>
      <c r="R4641" s="21">
        <v>36080</v>
      </c>
      <c r="S4641" s="21">
        <v>36080</v>
      </c>
      <c r="T4641" s="21">
        <v>36080</v>
      </c>
    </row>
    <row r="4642" ht="15.75" customHeight="1" spans="1:20">
      <c r="A4642" s="21" t="s">
        <v>8587</v>
      </c>
      <c r="B4642" s="21" t="s">
        <v>8587</v>
      </c>
      <c r="C4642" s="21" t="s">
        <v>8587</v>
      </c>
      <c r="D4642" s="21" t="s">
        <v>8587</v>
      </c>
      <c r="E4642" s="21" t="s">
        <v>8587</v>
      </c>
      <c r="F4642" s="21" t="s">
        <v>9187</v>
      </c>
      <c r="G4642" s="21" t="s">
        <v>9187</v>
      </c>
      <c r="H4642" s="21" t="s">
        <v>9187</v>
      </c>
      <c r="I4642" s="21" t="s">
        <v>9187</v>
      </c>
      <c r="J4642" s="21" t="s">
        <v>9187</v>
      </c>
      <c r="K4642" s="21" t="s">
        <v>9188</v>
      </c>
      <c r="L4642" s="21" t="s">
        <v>9188</v>
      </c>
      <c r="M4642" s="21" t="s">
        <v>9188</v>
      </c>
      <c r="N4642" s="21" t="s">
        <v>9188</v>
      </c>
      <c r="O4642" s="21" t="s">
        <v>9188</v>
      </c>
      <c r="P4642" s="21">
        <v>185000</v>
      </c>
      <c r="Q4642" s="21">
        <v>185000</v>
      </c>
      <c r="R4642" s="21">
        <v>185000</v>
      </c>
      <c r="S4642" s="21">
        <v>185000</v>
      </c>
      <c r="T4642" s="21">
        <v>185000</v>
      </c>
    </row>
    <row r="4643" ht="15.75" customHeight="1" spans="1:20">
      <c r="A4643" s="21" t="s">
        <v>8587</v>
      </c>
      <c r="B4643" s="21" t="s">
        <v>8587</v>
      </c>
      <c r="C4643" s="21" t="s">
        <v>8587</v>
      </c>
      <c r="D4643" s="21" t="s">
        <v>8587</v>
      </c>
      <c r="E4643" s="21" t="s">
        <v>8587</v>
      </c>
      <c r="F4643" s="21" t="s">
        <v>9189</v>
      </c>
      <c r="G4643" s="21" t="s">
        <v>9189</v>
      </c>
      <c r="H4643" s="21" t="s">
        <v>9189</v>
      </c>
      <c r="I4643" s="21" t="s">
        <v>9189</v>
      </c>
      <c r="J4643" s="21" t="s">
        <v>9189</v>
      </c>
      <c r="K4643" s="21" t="s">
        <v>9190</v>
      </c>
      <c r="L4643" s="21" t="s">
        <v>9190</v>
      </c>
      <c r="M4643" s="21" t="s">
        <v>9190</v>
      </c>
      <c r="N4643" s="21" t="s">
        <v>9190</v>
      </c>
      <c r="O4643" s="21" t="s">
        <v>9190</v>
      </c>
      <c r="P4643" s="21">
        <v>185000</v>
      </c>
      <c r="Q4643" s="21">
        <v>185000</v>
      </c>
      <c r="R4643" s="21">
        <v>185000</v>
      </c>
      <c r="S4643" s="21">
        <v>185000</v>
      </c>
      <c r="T4643" s="21">
        <v>185000</v>
      </c>
    </row>
    <row r="4644" ht="15.75" customHeight="1" spans="1:20">
      <c r="A4644" s="21" t="s">
        <v>8587</v>
      </c>
      <c r="B4644" s="21" t="s">
        <v>8587</v>
      </c>
      <c r="C4644" s="21" t="s">
        <v>8587</v>
      </c>
      <c r="D4644" s="21" t="s">
        <v>8587</v>
      </c>
      <c r="E4644" s="21" t="s">
        <v>8587</v>
      </c>
      <c r="F4644" s="21" t="s">
        <v>9191</v>
      </c>
      <c r="G4644" s="21" t="s">
        <v>9191</v>
      </c>
      <c r="H4644" s="21" t="s">
        <v>9191</v>
      </c>
      <c r="I4644" s="21" t="s">
        <v>9191</v>
      </c>
      <c r="J4644" s="21" t="s">
        <v>9191</v>
      </c>
      <c r="K4644" s="21" t="s">
        <v>9192</v>
      </c>
      <c r="L4644" s="21" t="s">
        <v>9192</v>
      </c>
      <c r="M4644" s="21" t="s">
        <v>9192</v>
      </c>
      <c r="N4644" s="21" t="s">
        <v>9192</v>
      </c>
      <c r="O4644" s="21" t="s">
        <v>9192</v>
      </c>
      <c r="P4644" s="21">
        <v>55000</v>
      </c>
      <c r="Q4644" s="21">
        <v>55000</v>
      </c>
      <c r="R4644" s="21">
        <v>52300</v>
      </c>
      <c r="S4644" s="21">
        <v>52300</v>
      </c>
      <c r="T4644" s="21">
        <v>55000</v>
      </c>
    </row>
    <row r="4645" ht="15.75" customHeight="1" spans="1:20">
      <c r="A4645" s="21" t="s">
        <v>8587</v>
      </c>
      <c r="B4645" s="21" t="s">
        <v>8587</v>
      </c>
      <c r="C4645" s="21" t="s">
        <v>8587</v>
      </c>
      <c r="D4645" s="21" t="s">
        <v>8587</v>
      </c>
      <c r="E4645" s="21" t="s">
        <v>8587</v>
      </c>
      <c r="F4645" s="21" t="s">
        <v>9193</v>
      </c>
      <c r="G4645" s="21" t="s">
        <v>9193</v>
      </c>
      <c r="H4645" s="21" t="s">
        <v>9193</v>
      </c>
      <c r="I4645" s="21" t="s">
        <v>9193</v>
      </c>
      <c r="J4645" s="21" t="s">
        <v>9193</v>
      </c>
      <c r="K4645" s="21" t="s">
        <v>9194</v>
      </c>
      <c r="L4645" s="21" t="s">
        <v>9194</v>
      </c>
      <c r="M4645" s="21" t="s">
        <v>9194</v>
      </c>
      <c r="N4645" s="21" t="s">
        <v>9194</v>
      </c>
      <c r="O4645" s="21" t="s">
        <v>9194</v>
      </c>
      <c r="P4645" s="21">
        <v>111000</v>
      </c>
      <c r="Q4645" s="21">
        <v>79000</v>
      </c>
      <c r="R4645" s="21">
        <v>108000</v>
      </c>
      <c r="S4645" s="21">
        <v>108000</v>
      </c>
      <c r="T4645" s="21">
        <v>111000</v>
      </c>
    </row>
    <row r="4646" ht="15.75" customHeight="1" spans="1:20">
      <c r="A4646" s="21" t="s">
        <v>8587</v>
      </c>
      <c r="B4646" s="21" t="s">
        <v>8587</v>
      </c>
      <c r="C4646" s="21" t="s">
        <v>8587</v>
      </c>
      <c r="D4646" s="21" t="s">
        <v>8587</v>
      </c>
      <c r="E4646" s="21" t="s">
        <v>8587</v>
      </c>
      <c r="F4646" s="21" t="s">
        <v>9195</v>
      </c>
      <c r="G4646" s="21" t="s">
        <v>9195</v>
      </c>
      <c r="H4646" s="21" t="s">
        <v>9195</v>
      </c>
      <c r="I4646" s="21" t="s">
        <v>9195</v>
      </c>
      <c r="J4646" s="21" t="s">
        <v>9195</v>
      </c>
      <c r="K4646" s="21" t="s">
        <v>9196</v>
      </c>
      <c r="L4646" s="21" t="s">
        <v>9196</v>
      </c>
      <c r="M4646" s="21" t="s">
        <v>9196</v>
      </c>
      <c r="N4646" s="21" t="s">
        <v>9196</v>
      </c>
      <c r="O4646" s="21" t="s">
        <v>9196</v>
      </c>
      <c r="P4646" s="21">
        <v>69362</v>
      </c>
      <c r="Q4646" s="21">
        <v>69362</v>
      </c>
      <c r="R4646" s="21">
        <v>69362</v>
      </c>
      <c r="S4646" s="21">
        <v>69362</v>
      </c>
      <c r="T4646" s="21">
        <v>69362</v>
      </c>
    </row>
    <row r="4647" ht="15.75" customHeight="1" spans="1:20">
      <c r="A4647" s="21" t="s">
        <v>8587</v>
      </c>
      <c r="B4647" s="21" t="s">
        <v>8587</v>
      </c>
      <c r="C4647" s="21" t="s">
        <v>8587</v>
      </c>
      <c r="D4647" s="21" t="s">
        <v>8587</v>
      </c>
      <c r="E4647" s="21" t="s">
        <v>8587</v>
      </c>
      <c r="F4647" s="21" t="s">
        <v>9197</v>
      </c>
      <c r="G4647" s="21" t="s">
        <v>9197</v>
      </c>
      <c r="H4647" s="21" t="s">
        <v>9197</v>
      </c>
      <c r="I4647" s="21" t="s">
        <v>9197</v>
      </c>
      <c r="J4647" s="21" t="s">
        <v>9197</v>
      </c>
      <c r="K4647" s="21" t="s">
        <v>9186</v>
      </c>
      <c r="L4647" s="21" t="s">
        <v>9186</v>
      </c>
      <c r="M4647" s="21" t="s">
        <v>9186</v>
      </c>
      <c r="N4647" s="21" t="s">
        <v>9186</v>
      </c>
      <c r="O4647" s="21" t="s">
        <v>9186</v>
      </c>
      <c r="P4647" s="21">
        <v>31000</v>
      </c>
      <c r="Q4647" s="21">
        <v>31000</v>
      </c>
      <c r="R4647" s="21">
        <v>30000</v>
      </c>
      <c r="S4647" s="21">
        <v>30000</v>
      </c>
      <c r="T4647" s="21">
        <v>31000</v>
      </c>
    </row>
    <row r="4648" ht="15.75" customHeight="1" spans="1:20">
      <c r="A4648" s="21" t="s">
        <v>8587</v>
      </c>
      <c r="B4648" s="21" t="s">
        <v>8587</v>
      </c>
      <c r="C4648" s="21" t="s">
        <v>8587</v>
      </c>
      <c r="D4648" s="21" t="s">
        <v>8587</v>
      </c>
      <c r="E4648" s="21" t="s">
        <v>8587</v>
      </c>
      <c r="F4648" s="21" t="s">
        <v>9198</v>
      </c>
      <c r="G4648" s="21" t="s">
        <v>9198</v>
      </c>
      <c r="H4648" s="21" t="s">
        <v>9198</v>
      </c>
      <c r="I4648" s="21" t="s">
        <v>9198</v>
      </c>
      <c r="J4648" s="21" t="s">
        <v>9198</v>
      </c>
      <c r="K4648" s="21" t="s">
        <v>9199</v>
      </c>
      <c r="L4648" s="21" t="s">
        <v>9199</v>
      </c>
      <c r="M4648" s="21" t="s">
        <v>9199</v>
      </c>
      <c r="N4648" s="21" t="s">
        <v>9199</v>
      </c>
      <c r="O4648" s="21" t="s">
        <v>9199</v>
      </c>
      <c r="P4648" s="21">
        <v>45000</v>
      </c>
      <c r="Q4648" s="21">
        <v>45000</v>
      </c>
      <c r="R4648" s="21">
        <v>45000</v>
      </c>
      <c r="S4648" s="21">
        <v>45000</v>
      </c>
      <c r="T4648" s="21">
        <v>45000</v>
      </c>
    </row>
    <row r="4649" ht="15.75" customHeight="1" spans="1:20">
      <c r="A4649" s="21" t="s">
        <v>8587</v>
      </c>
      <c r="B4649" s="21" t="s">
        <v>8587</v>
      </c>
      <c r="C4649" s="21" t="s">
        <v>8587</v>
      </c>
      <c r="D4649" s="21" t="s">
        <v>8587</v>
      </c>
      <c r="E4649" s="21" t="s">
        <v>8587</v>
      </c>
      <c r="F4649" s="21" t="s">
        <v>9200</v>
      </c>
      <c r="G4649" s="21" t="s">
        <v>9200</v>
      </c>
      <c r="H4649" s="21" t="s">
        <v>9200</v>
      </c>
      <c r="I4649" s="21" t="s">
        <v>9200</v>
      </c>
      <c r="J4649" s="21" t="s">
        <v>9200</v>
      </c>
      <c r="K4649" s="21" t="s">
        <v>9201</v>
      </c>
      <c r="L4649" s="21" t="s">
        <v>9201</v>
      </c>
      <c r="M4649" s="21" t="s">
        <v>9201</v>
      </c>
      <c r="N4649" s="21" t="s">
        <v>9201</v>
      </c>
      <c r="O4649" s="21" t="s">
        <v>9201</v>
      </c>
      <c r="P4649" s="21">
        <v>32550</v>
      </c>
      <c r="Q4649" s="21">
        <v>29426</v>
      </c>
      <c r="R4649" s="21">
        <v>29426</v>
      </c>
      <c r="S4649" s="21">
        <v>29426</v>
      </c>
      <c r="T4649" s="21">
        <v>29426</v>
      </c>
    </row>
    <row r="4650" ht="15.75" customHeight="1" spans="1:20">
      <c r="A4650" s="21" t="s">
        <v>8587</v>
      </c>
      <c r="B4650" s="21" t="s">
        <v>8587</v>
      </c>
      <c r="C4650" s="21" t="s">
        <v>8587</v>
      </c>
      <c r="D4650" s="21" t="s">
        <v>8587</v>
      </c>
      <c r="E4650" s="21" t="s">
        <v>8587</v>
      </c>
      <c r="F4650" s="21" t="s">
        <v>9202</v>
      </c>
      <c r="G4650" s="21" t="s">
        <v>9202</v>
      </c>
      <c r="H4650" s="21" t="s">
        <v>9202</v>
      </c>
      <c r="I4650" s="21" t="s">
        <v>9202</v>
      </c>
      <c r="J4650" s="21" t="s">
        <v>9202</v>
      </c>
      <c r="K4650" s="21" t="s">
        <v>9203</v>
      </c>
      <c r="L4650" s="21" t="s">
        <v>9203</v>
      </c>
      <c r="M4650" s="21" t="s">
        <v>9203</v>
      </c>
      <c r="N4650" s="21" t="s">
        <v>9203</v>
      </c>
      <c r="O4650" s="21" t="s">
        <v>9203</v>
      </c>
      <c r="P4650" s="21">
        <v>29000</v>
      </c>
      <c r="Q4650" s="21">
        <v>29000</v>
      </c>
      <c r="R4650" s="21">
        <v>29000</v>
      </c>
      <c r="S4650" s="21">
        <v>29000</v>
      </c>
      <c r="T4650" s="21">
        <v>29000</v>
      </c>
    </row>
    <row r="4651" ht="15.75" customHeight="1" spans="1:20">
      <c r="A4651" s="21" t="s">
        <v>8587</v>
      </c>
      <c r="B4651" s="21" t="s">
        <v>8587</v>
      </c>
      <c r="C4651" s="21" t="s">
        <v>8587</v>
      </c>
      <c r="D4651" s="21" t="s">
        <v>8587</v>
      </c>
      <c r="E4651" s="21" t="s">
        <v>8587</v>
      </c>
      <c r="F4651" s="21" t="s">
        <v>9204</v>
      </c>
      <c r="G4651" s="21" t="s">
        <v>9204</v>
      </c>
      <c r="H4651" s="21" t="s">
        <v>9204</v>
      </c>
      <c r="I4651" s="21" t="s">
        <v>9204</v>
      </c>
      <c r="J4651" s="21" t="s">
        <v>9204</v>
      </c>
      <c r="K4651" s="21" t="s">
        <v>9205</v>
      </c>
      <c r="L4651" s="21" t="s">
        <v>9205</v>
      </c>
      <c r="M4651" s="21" t="s">
        <v>9205</v>
      </c>
      <c r="N4651" s="21" t="s">
        <v>9205</v>
      </c>
      <c r="O4651" s="21" t="s">
        <v>9205</v>
      </c>
      <c r="P4651" s="21">
        <v>31200</v>
      </c>
      <c r="Q4651" s="21">
        <v>31000</v>
      </c>
      <c r="R4651" s="21">
        <v>28000</v>
      </c>
      <c r="S4651" s="21">
        <v>28000</v>
      </c>
      <c r="T4651" s="21">
        <v>31200</v>
      </c>
    </row>
    <row r="4652" ht="15.75" customHeight="1" spans="1:20">
      <c r="A4652" s="21" t="s">
        <v>8587</v>
      </c>
      <c r="B4652" s="21" t="s">
        <v>8587</v>
      </c>
      <c r="C4652" s="21" t="s">
        <v>8587</v>
      </c>
      <c r="D4652" s="21" t="s">
        <v>8587</v>
      </c>
      <c r="E4652" s="21" t="s">
        <v>8587</v>
      </c>
      <c r="F4652" s="21" t="s">
        <v>9206</v>
      </c>
      <c r="G4652" s="21" t="s">
        <v>9206</v>
      </c>
      <c r="H4652" s="21" t="s">
        <v>9206</v>
      </c>
      <c r="I4652" s="21" t="s">
        <v>9206</v>
      </c>
      <c r="J4652" s="21" t="s">
        <v>9206</v>
      </c>
      <c r="K4652" s="21" t="s">
        <v>9207</v>
      </c>
      <c r="L4652" s="21" t="s">
        <v>9207</v>
      </c>
      <c r="M4652" s="21" t="s">
        <v>9207</v>
      </c>
      <c r="N4652" s="21" t="s">
        <v>9207</v>
      </c>
      <c r="O4652" s="21" t="s">
        <v>9207</v>
      </c>
      <c r="P4652" s="21">
        <v>119000</v>
      </c>
      <c r="Q4652" s="21">
        <v>119000</v>
      </c>
      <c r="R4652" s="21">
        <v>116000</v>
      </c>
      <c r="S4652" s="21">
        <v>116000</v>
      </c>
      <c r="T4652" s="21">
        <v>119000</v>
      </c>
    </row>
    <row r="4653" ht="15.75" customHeight="1" spans="1:20">
      <c r="A4653" s="21" t="s">
        <v>8587</v>
      </c>
      <c r="B4653" s="21" t="s">
        <v>8587</v>
      </c>
      <c r="C4653" s="21" t="s">
        <v>8587</v>
      </c>
      <c r="D4653" s="21" t="s">
        <v>8587</v>
      </c>
      <c r="E4653" s="21" t="s">
        <v>8587</v>
      </c>
      <c r="F4653" s="21" t="s">
        <v>9208</v>
      </c>
      <c r="G4653" s="21" t="s">
        <v>9208</v>
      </c>
      <c r="H4653" s="21" t="s">
        <v>9208</v>
      </c>
      <c r="I4653" s="21" t="s">
        <v>9208</v>
      </c>
      <c r="J4653" s="21" t="s">
        <v>9208</v>
      </c>
      <c r="K4653" s="21" t="s">
        <v>9209</v>
      </c>
      <c r="L4653" s="21" t="s">
        <v>9209</v>
      </c>
      <c r="M4653" s="21" t="s">
        <v>9209</v>
      </c>
      <c r="N4653" s="21" t="s">
        <v>9209</v>
      </c>
      <c r="O4653" s="21" t="s">
        <v>9209</v>
      </c>
      <c r="P4653" s="21">
        <v>109000</v>
      </c>
      <c r="Q4653" s="21">
        <v>109000</v>
      </c>
      <c r="R4653" s="21">
        <v>109000</v>
      </c>
      <c r="S4653" s="21">
        <v>109000</v>
      </c>
      <c r="T4653" s="21">
        <v>109000</v>
      </c>
    </row>
    <row r="4654" ht="15.75" customHeight="1" spans="1:20">
      <c r="A4654" s="21" t="s">
        <v>8587</v>
      </c>
      <c r="B4654" s="21" t="s">
        <v>8587</v>
      </c>
      <c r="C4654" s="21" t="s">
        <v>8587</v>
      </c>
      <c r="D4654" s="21" t="s">
        <v>8587</v>
      </c>
      <c r="E4654" s="21" t="s">
        <v>8587</v>
      </c>
      <c r="F4654" s="21" t="s">
        <v>9210</v>
      </c>
      <c r="G4654" s="21" t="s">
        <v>9210</v>
      </c>
      <c r="H4654" s="21" t="s">
        <v>9210</v>
      </c>
      <c r="I4654" s="21" t="s">
        <v>9210</v>
      </c>
      <c r="J4654" s="21" t="s">
        <v>9210</v>
      </c>
      <c r="K4654" s="21" t="s">
        <v>9211</v>
      </c>
      <c r="L4654" s="21" t="s">
        <v>9211</v>
      </c>
      <c r="M4654" s="21" t="s">
        <v>9211</v>
      </c>
      <c r="N4654" s="21" t="s">
        <v>9211</v>
      </c>
      <c r="O4654" s="21" t="s">
        <v>9211</v>
      </c>
      <c r="P4654" s="21">
        <v>45000</v>
      </c>
      <c r="Q4654" s="21">
        <v>45000</v>
      </c>
      <c r="R4654" s="21">
        <v>42000</v>
      </c>
      <c r="S4654" s="21">
        <v>42000</v>
      </c>
      <c r="T4654" s="21">
        <v>45000</v>
      </c>
    </row>
    <row r="4655" ht="15.75" customHeight="1" spans="1:20">
      <c r="A4655" s="21" t="s">
        <v>8587</v>
      </c>
      <c r="B4655" s="21" t="s">
        <v>8587</v>
      </c>
      <c r="C4655" s="21" t="s">
        <v>8587</v>
      </c>
      <c r="D4655" s="21" t="s">
        <v>8587</v>
      </c>
      <c r="E4655" s="21" t="s">
        <v>8587</v>
      </c>
      <c r="F4655" s="21" t="s">
        <v>9212</v>
      </c>
      <c r="G4655" s="21" t="s">
        <v>9212</v>
      </c>
      <c r="H4655" s="21" t="s">
        <v>9212</v>
      </c>
      <c r="I4655" s="21" t="s">
        <v>9212</v>
      </c>
      <c r="J4655" s="21" t="s">
        <v>9212</v>
      </c>
      <c r="K4655" s="21" t="s">
        <v>9213</v>
      </c>
      <c r="L4655" s="21" t="s">
        <v>9213</v>
      </c>
      <c r="M4655" s="21" t="s">
        <v>9213</v>
      </c>
      <c r="N4655" s="21" t="s">
        <v>9213</v>
      </c>
      <c r="O4655" s="21" t="s">
        <v>9213</v>
      </c>
      <c r="P4655" s="21">
        <v>35900</v>
      </c>
      <c r="Q4655" s="21">
        <v>35900</v>
      </c>
      <c r="R4655" s="21">
        <v>35900</v>
      </c>
      <c r="S4655" s="21">
        <v>35900</v>
      </c>
      <c r="T4655" s="21">
        <v>35900</v>
      </c>
    </row>
    <row r="4656" ht="15.75" customHeight="1" spans="1:20">
      <c r="A4656" s="21" t="s">
        <v>8587</v>
      </c>
      <c r="B4656" s="21" t="s">
        <v>8587</v>
      </c>
      <c r="C4656" s="21" t="s">
        <v>8587</v>
      </c>
      <c r="D4656" s="21" t="s">
        <v>8587</v>
      </c>
      <c r="E4656" s="21" t="s">
        <v>8587</v>
      </c>
      <c r="F4656" s="21" t="s">
        <v>9214</v>
      </c>
      <c r="G4656" s="21" t="s">
        <v>9214</v>
      </c>
      <c r="H4656" s="21" t="s">
        <v>9214</v>
      </c>
      <c r="I4656" s="21" t="s">
        <v>9214</v>
      </c>
      <c r="J4656" s="21" t="s">
        <v>9214</v>
      </c>
      <c r="K4656" s="21" t="s">
        <v>9215</v>
      </c>
      <c r="L4656" s="21" t="s">
        <v>9215</v>
      </c>
      <c r="M4656" s="21" t="s">
        <v>9215</v>
      </c>
      <c r="N4656" s="21" t="s">
        <v>9215</v>
      </c>
      <c r="O4656" s="21" t="s">
        <v>9215</v>
      </c>
      <c r="P4656" s="21">
        <v>94000</v>
      </c>
      <c r="Q4656" s="21">
        <v>94000</v>
      </c>
      <c r="R4656" s="21">
        <v>94000</v>
      </c>
      <c r="S4656" s="21">
        <v>94000</v>
      </c>
      <c r="T4656" s="21">
        <v>94000</v>
      </c>
    </row>
    <row r="4657" ht="15.75" customHeight="1" spans="1:20">
      <c r="A4657" s="21" t="s">
        <v>8587</v>
      </c>
      <c r="B4657" s="21" t="s">
        <v>8587</v>
      </c>
      <c r="C4657" s="21" t="s">
        <v>8587</v>
      </c>
      <c r="D4657" s="21" t="s">
        <v>8587</v>
      </c>
      <c r="E4657" s="21" t="s">
        <v>8587</v>
      </c>
      <c r="F4657" s="21" t="s">
        <v>9216</v>
      </c>
      <c r="G4657" s="21" t="s">
        <v>9216</v>
      </c>
      <c r="H4657" s="21" t="s">
        <v>9216</v>
      </c>
      <c r="I4657" s="21" t="s">
        <v>9216</v>
      </c>
      <c r="J4657" s="21" t="s">
        <v>9216</v>
      </c>
      <c r="K4657" s="21" t="s">
        <v>9217</v>
      </c>
      <c r="L4657" s="21" t="s">
        <v>9217</v>
      </c>
      <c r="M4657" s="21" t="s">
        <v>9217</v>
      </c>
      <c r="N4657" s="21" t="s">
        <v>9217</v>
      </c>
      <c r="O4657" s="21" t="s">
        <v>9217</v>
      </c>
      <c r="P4657" s="21">
        <v>69000</v>
      </c>
      <c r="Q4657" s="21">
        <v>69000</v>
      </c>
      <c r="R4657" s="21">
        <v>69000</v>
      </c>
      <c r="S4657" s="21">
        <v>69000</v>
      </c>
      <c r="T4657" s="21">
        <v>69000</v>
      </c>
    </row>
    <row r="4658" ht="15.75" customHeight="1" spans="1:20">
      <c r="A4658" s="21" t="s">
        <v>8587</v>
      </c>
      <c r="B4658" s="21" t="s">
        <v>8587</v>
      </c>
      <c r="C4658" s="21" t="s">
        <v>8587</v>
      </c>
      <c r="D4658" s="21" t="s">
        <v>8587</v>
      </c>
      <c r="E4658" s="21" t="s">
        <v>8587</v>
      </c>
      <c r="F4658" s="21" t="s">
        <v>9218</v>
      </c>
      <c r="G4658" s="21" t="s">
        <v>9218</v>
      </c>
      <c r="H4658" s="21" t="s">
        <v>9218</v>
      </c>
      <c r="I4658" s="21" t="s">
        <v>9218</v>
      </c>
      <c r="J4658" s="21" t="s">
        <v>9218</v>
      </c>
      <c r="K4658" s="21" t="s">
        <v>9219</v>
      </c>
      <c r="L4658" s="21" t="s">
        <v>9219</v>
      </c>
      <c r="M4658" s="21" t="s">
        <v>9219</v>
      </c>
      <c r="N4658" s="21" t="s">
        <v>9219</v>
      </c>
      <c r="O4658" s="21" t="s">
        <v>9219</v>
      </c>
      <c r="P4658" s="21">
        <v>169000</v>
      </c>
      <c r="Q4658" s="21">
        <v>159000</v>
      </c>
      <c r="R4658" s="21">
        <v>159000</v>
      </c>
      <c r="S4658" s="21">
        <v>159000</v>
      </c>
      <c r="T4658" s="21">
        <v>159000</v>
      </c>
    </row>
    <row r="4659" ht="15.75" customHeight="1" spans="1:20">
      <c r="A4659" s="21" t="s">
        <v>8587</v>
      </c>
      <c r="B4659" s="21" t="s">
        <v>8587</v>
      </c>
      <c r="C4659" s="21" t="s">
        <v>8587</v>
      </c>
      <c r="D4659" s="21" t="s">
        <v>8587</v>
      </c>
      <c r="E4659" s="21" t="s">
        <v>8587</v>
      </c>
      <c r="F4659" s="21" t="s">
        <v>9220</v>
      </c>
      <c r="G4659" s="21" t="s">
        <v>9220</v>
      </c>
      <c r="H4659" s="21" t="s">
        <v>9220</v>
      </c>
      <c r="I4659" s="21" t="s">
        <v>9220</v>
      </c>
      <c r="J4659" s="21" t="s">
        <v>9220</v>
      </c>
      <c r="K4659" s="21" t="s">
        <v>9221</v>
      </c>
      <c r="L4659" s="21" t="s">
        <v>9221</v>
      </c>
      <c r="M4659" s="21" t="s">
        <v>9221</v>
      </c>
      <c r="N4659" s="21" t="s">
        <v>9221</v>
      </c>
      <c r="O4659" s="21" t="s">
        <v>9221</v>
      </c>
      <c r="P4659" s="21">
        <v>129000</v>
      </c>
      <c r="Q4659" s="21">
        <v>129000</v>
      </c>
      <c r="R4659" s="21">
        <v>89000</v>
      </c>
      <c r="S4659" s="21">
        <v>89000</v>
      </c>
      <c r="T4659" s="21">
        <v>129000</v>
      </c>
    </row>
    <row r="4660" ht="15.75" customHeight="1" spans="1:20">
      <c r="A4660" s="21" t="s">
        <v>8587</v>
      </c>
      <c r="B4660" s="21" t="s">
        <v>8587</v>
      </c>
      <c r="C4660" s="21" t="s">
        <v>8587</v>
      </c>
      <c r="D4660" s="21" t="s">
        <v>8587</v>
      </c>
      <c r="E4660" s="21" t="s">
        <v>8587</v>
      </c>
      <c r="F4660" s="21" t="s">
        <v>9222</v>
      </c>
      <c r="G4660" s="21" t="s">
        <v>9222</v>
      </c>
      <c r="H4660" s="21" t="s">
        <v>9222</v>
      </c>
      <c r="I4660" s="21" t="s">
        <v>9222</v>
      </c>
      <c r="J4660" s="21" t="s">
        <v>9222</v>
      </c>
      <c r="K4660" s="21" t="s">
        <v>9223</v>
      </c>
      <c r="L4660" s="21" t="s">
        <v>9223</v>
      </c>
      <c r="M4660" s="21" t="s">
        <v>9223</v>
      </c>
      <c r="N4660" s="21" t="s">
        <v>9223</v>
      </c>
      <c r="O4660" s="21" t="s">
        <v>9223</v>
      </c>
      <c r="P4660" s="21">
        <v>155000</v>
      </c>
      <c r="Q4660" s="21">
        <v>155000</v>
      </c>
      <c r="R4660" s="21">
        <v>155000</v>
      </c>
      <c r="S4660" s="21">
        <v>155000</v>
      </c>
      <c r="T4660" s="21">
        <v>155000</v>
      </c>
    </row>
    <row r="4661" ht="15.75" customHeight="1" spans="1:20">
      <c r="A4661" s="21" t="s">
        <v>8587</v>
      </c>
      <c r="B4661" s="21" t="s">
        <v>8587</v>
      </c>
      <c r="C4661" s="21" t="s">
        <v>8587</v>
      </c>
      <c r="D4661" s="21" t="s">
        <v>8587</v>
      </c>
      <c r="E4661" s="21" t="s">
        <v>8587</v>
      </c>
      <c r="F4661" s="21" t="s">
        <v>9224</v>
      </c>
      <c r="G4661" s="21" t="s">
        <v>9224</v>
      </c>
      <c r="H4661" s="21" t="s">
        <v>9224</v>
      </c>
      <c r="I4661" s="21" t="s">
        <v>9224</v>
      </c>
      <c r="J4661" s="21" t="s">
        <v>9224</v>
      </c>
      <c r="K4661" s="21" t="s">
        <v>9225</v>
      </c>
      <c r="L4661" s="21" t="s">
        <v>9225</v>
      </c>
      <c r="M4661" s="21" t="s">
        <v>9225</v>
      </c>
      <c r="N4661" s="21" t="s">
        <v>9225</v>
      </c>
      <c r="O4661" s="21" t="s">
        <v>9225</v>
      </c>
      <c r="P4661" s="21">
        <v>32000</v>
      </c>
      <c r="Q4661" s="21">
        <v>32000</v>
      </c>
      <c r="R4661" s="21">
        <v>31200</v>
      </c>
      <c r="S4661" s="21">
        <v>31200</v>
      </c>
      <c r="T4661" s="21">
        <v>32000</v>
      </c>
    </row>
    <row r="4662" ht="15.75" customHeight="1" spans="1:20">
      <c r="A4662" s="21" t="s">
        <v>8587</v>
      </c>
      <c r="B4662" s="21" t="s">
        <v>8587</v>
      </c>
      <c r="C4662" s="21" t="s">
        <v>8587</v>
      </c>
      <c r="D4662" s="21" t="s">
        <v>8587</v>
      </c>
      <c r="E4662" s="21" t="s">
        <v>8587</v>
      </c>
      <c r="F4662" s="21" t="s">
        <v>9226</v>
      </c>
      <c r="G4662" s="21" t="s">
        <v>9226</v>
      </c>
      <c r="H4662" s="21" t="s">
        <v>9226</v>
      </c>
      <c r="I4662" s="21" t="s">
        <v>9226</v>
      </c>
      <c r="J4662" s="21" t="s">
        <v>9226</v>
      </c>
      <c r="K4662" s="21" t="s">
        <v>9227</v>
      </c>
      <c r="L4662" s="21" t="s">
        <v>9227</v>
      </c>
      <c r="M4662" s="21" t="s">
        <v>9227</v>
      </c>
      <c r="N4662" s="21" t="s">
        <v>9227</v>
      </c>
      <c r="O4662" s="21" t="s">
        <v>9227</v>
      </c>
      <c r="P4662" s="21">
        <v>69000</v>
      </c>
      <c r="Q4662" s="21">
        <v>69000</v>
      </c>
      <c r="R4662" s="21">
        <v>69000</v>
      </c>
      <c r="S4662" s="21">
        <v>69000</v>
      </c>
      <c r="T4662" s="21">
        <v>69000</v>
      </c>
    </row>
    <row r="4663" ht="15.75" customHeight="1" spans="1:20">
      <c r="A4663" s="21" t="s">
        <v>8587</v>
      </c>
      <c r="B4663" s="21" t="s">
        <v>8587</v>
      </c>
      <c r="C4663" s="21" t="s">
        <v>8587</v>
      </c>
      <c r="D4663" s="21" t="s">
        <v>8587</v>
      </c>
      <c r="E4663" s="21" t="s">
        <v>8587</v>
      </c>
      <c r="F4663" s="21" t="s">
        <v>9228</v>
      </c>
      <c r="G4663" s="21" t="s">
        <v>9228</v>
      </c>
      <c r="H4663" s="21" t="s">
        <v>9228</v>
      </c>
      <c r="I4663" s="21" t="s">
        <v>9228</v>
      </c>
      <c r="J4663" s="21" t="s">
        <v>9228</v>
      </c>
      <c r="K4663" s="21" t="s">
        <v>9229</v>
      </c>
      <c r="L4663" s="21" t="s">
        <v>9229</v>
      </c>
      <c r="M4663" s="21" t="s">
        <v>9229</v>
      </c>
      <c r="N4663" s="21" t="s">
        <v>9229</v>
      </c>
      <c r="O4663" s="21" t="s">
        <v>9229</v>
      </c>
      <c r="P4663" s="21">
        <v>267500</v>
      </c>
      <c r="Q4663" s="21">
        <v>267500</v>
      </c>
      <c r="R4663" s="21">
        <v>235500</v>
      </c>
      <c r="S4663" s="21">
        <v>235500</v>
      </c>
      <c r="T4663" s="21">
        <v>267500</v>
      </c>
    </row>
    <row r="4664" ht="15.75" customHeight="1" spans="1:20">
      <c r="A4664" s="21" t="s">
        <v>8587</v>
      </c>
      <c r="B4664" s="21" t="s">
        <v>8587</v>
      </c>
      <c r="C4664" s="21" t="s">
        <v>8587</v>
      </c>
      <c r="D4664" s="21" t="s">
        <v>8587</v>
      </c>
      <c r="E4664" s="21" t="s">
        <v>8587</v>
      </c>
      <c r="F4664" s="21" t="s">
        <v>9230</v>
      </c>
      <c r="G4664" s="21" t="s">
        <v>9230</v>
      </c>
      <c r="H4664" s="21" t="s">
        <v>9230</v>
      </c>
      <c r="I4664" s="21" t="s">
        <v>9230</v>
      </c>
      <c r="J4664" s="21" t="s">
        <v>9230</v>
      </c>
      <c r="K4664" s="21" t="s">
        <v>9231</v>
      </c>
      <c r="L4664" s="21" t="s">
        <v>9231</v>
      </c>
      <c r="M4664" s="21" t="s">
        <v>9231</v>
      </c>
      <c r="N4664" s="21" t="s">
        <v>9231</v>
      </c>
      <c r="O4664" s="21" t="s">
        <v>9231</v>
      </c>
      <c r="P4664" s="21">
        <v>120000</v>
      </c>
      <c r="Q4664" s="21">
        <v>120000</v>
      </c>
      <c r="R4664" s="21">
        <v>120000</v>
      </c>
      <c r="S4664" s="21">
        <v>120000</v>
      </c>
      <c r="T4664" s="21">
        <v>120000</v>
      </c>
    </row>
    <row r="4665" ht="15.75" customHeight="1" spans="1:20">
      <c r="A4665" s="21" t="s">
        <v>8587</v>
      </c>
      <c r="B4665" s="21" t="s">
        <v>8587</v>
      </c>
      <c r="C4665" s="21" t="s">
        <v>8587</v>
      </c>
      <c r="D4665" s="21" t="s">
        <v>8587</v>
      </c>
      <c r="E4665" s="21" t="s">
        <v>8587</v>
      </c>
      <c r="F4665" s="21" t="s">
        <v>9232</v>
      </c>
      <c r="G4665" s="21" t="s">
        <v>9232</v>
      </c>
      <c r="H4665" s="21" t="s">
        <v>9232</v>
      </c>
      <c r="I4665" s="21" t="s">
        <v>9232</v>
      </c>
      <c r="J4665" s="21" t="s">
        <v>9232</v>
      </c>
      <c r="K4665" s="21" t="s">
        <v>9233</v>
      </c>
      <c r="L4665" s="21" t="s">
        <v>9233</v>
      </c>
      <c r="M4665" s="21" t="s">
        <v>9233</v>
      </c>
      <c r="N4665" s="21" t="s">
        <v>9233</v>
      </c>
      <c r="O4665" s="21" t="s">
        <v>9233</v>
      </c>
      <c r="P4665" s="21">
        <v>93000</v>
      </c>
      <c r="Q4665" s="21">
        <v>93000</v>
      </c>
      <c r="R4665" s="21">
        <v>93000</v>
      </c>
      <c r="S4665" s="21">
        <v>93000</v>
      </c>
      <c r="T4665" s="21">
        <v>93000</v>
      </c>
    </row>
    <row r="4666" ht="15.75" customHeight="1" spans="1:20">
      <c r="A4666" s="21" t="s">
        <v>8587</v>
      </c>
      <c r="B4666" s="21" t="s">
        <v>8587</v>
      </c>
      <c r="C4666" s="21" t="s">
        <v>8587</v>
      </c>
      <c r="D4666" s="21" t="s">
        <v>8587</v>
      </c>
      <c r="E4666" s="21" t="s">
        <v>8587</v>
      </c>
      <c r="F4666" s="21" t="s">
        <v>9234</v>
      </c>
      <c r="G4666" s="21" t="s">
        <v>9234</v>
      </c>
      <c r="H4666" s="21" t="s">
        <v>9234</v>
      </c>
      <c r="I4666" s="21" t="s">
        <v>9234</v>
      </c>
      <c r="J4666" s="21" t="s">
        <v>9234</v>
      </c>
      <c r="K4666" s="21" t="s">
        <v>9235</v>
      </c>
      <c r="L4666" s="21" t="s">
        <v>9235</v>
      </c>
      <c r="M4666" s="21" t="s">
        <v>9235</v>
      </c>
      <c r="N4666" s="21" t="s">
        <v>9235</v>
      </c>
      <c r="O4666" s="21" t="s">
        <v>9235</v>
      </c>
      <c r="P4666" s="21">
        <v>139000</v>
      </c>
      <c r="Q4666" s="21">
        <v>139000</v>
      </c>
      <c r="R4666" s="21">
        <v>139000</v>
      </c>
      <c r="S4666" s="21">
        <v>139000</v>
      </c>
      <c r="T4666" s="21">
        <v>139000</v>
      </c>
    </row>
    <row r="4667" ht="15.75" customHeight="1" spans="1:20">
      <c r="A4667" s="21" t="s">
        <v>8587</v>
      </c>
      <c r="B4667" s="21" t="s">
        <v>8587</v>
      </c>
      <c r="C4667" s="21" t="s">
        <v>8587</v>
      </c>
      <c r="D4667" s="21" t="s">
        <v>8587</v>
      </c>
      <c r="E4667" s="21" t="s">
        <v>8587</v>
      </c>
      <c r="F4667" s="21" t="s">
        <v>9236</v>
      </c>
      <c r="G4667" s="21" t="s">
        <v>9236</v>
      </c>
      <c r="H4667" s="21" t="s">
        <v>9236</v>
      </c>
      <c r="I4667" s="21" t="s">
        <v>9236</v>
      </c>
      <c r="J4667" s="21" t="s">
        <v>9236</v>
      </c>
      <c r="K4667" s="21" t="s">
        <v>9237</v>
      </c>
      <c r="L4667" s="21" t="s">
        <v>9237</v>
      </c>
      <c r="M4667" s="21" t="s">
        <v>9237</v>
      </c>
      <c r="N4667" s="21" t="s">
        <v>9237</v>
      </c>
      <c r="O4667" s="21" t="s">
        <v>9237</v>
      </c>
      <c r="P4667" s="21">
        <v>58000</v>
      </c>
      <c r="Q4667" s="21">
        <v>58000</v>
      </c>
      <c r="R4667" s="21">
        <v>58000</v>
      </c>
      <c r="S4667" s="21">
        <v>58000</v>
      </c>
      <c r="T4667" s="21">
        <v>58000</v>
      </c>
    </row>
    <row r="4668" ht="15.75" customHeight="1" spans="1:20">
      <c r="A4668" s="21" t="s">
        <v>8587</v>
      </c>
      <c r="B4668" s="21" t="s">
        <v>8587</v>
      </c>
      <c r="C4668" s="21" t="s">
        <v>8587</v>
      </c>
      <c r="D4668" s="21" t="s">
        <v>8587</v>
      </c>
      <c r="E4668" s="21" t="s">
        <v>8587</v>
      </c>
      <c r="F4668" s="21" t="s">
        <v>9238</v>
      </c>
      <c r="G4668" s="21" t="s">
        <v>9238</v>
      </c>
      <c r="H4668" s="21" t="s">
        <v>9238</v>
      </c>
      <c r="I4668" s="21" t="s">
        <v>9238</v>
      </c>
      <c r="J4668" s="21" t="s">
        <v>9238</v>
      </c>
      <c r="K4668" s="21" t="s">
        <v>9239</v>
      </c>
      <c r="L4668" s="21" t="s">
        <v>9239</v>
      </c>
      <c r="M4668" s="21" t="s">
        <v>9239</v>
      </c>
      <c r="N4668" s="21" t="s">
        <v>9239</v>
      </c>
      <c r="O4668" s="21" t="s">
        <v>9239</v>
      </c>
      <c r="P4668" s="21">
        <v>49000</v>
      </c>
      <c r="Q4668" s="21">
        <v>37000</v>
      </c>
      <c r="R4668" s="21">
        <v>34000</v>
      </c>
      <c r="S4668" s="21">
        <v>34000</v>
      </c>
      <c r="T4668" s="21">
        <v>37000</v>
      </c>
    </row>
    <row r="4669" ht="15.75" customHeight="1" spans="1:20">
      <c r="A4669" s="21" t="s">
        <v>8587</v>
      </c>
      <c r="B4669" s="21" t="s">
        <v>8587</v>
      </c>
      <c r="C4669" s="21" t="s">
        <v>8587</v>
      </c>
      <c r="D4669" s="21" t="s">
        <v>8587</v>
      </c>
      <c r="E4669" s="21" t="s">
        <v>8587</v>
      </c>
      <c r="F4669" s="21" t="s">
        <v>9240</v>
      </c>
      <c r="G4669" s="21" t="s">
        <v>9240</v>
      </c>
      <c r="H4669" s="21" t="s">
        <v>9240</v>
      </c>
      <c r="I4669" s="21" t="s">
        <v>9240</v>
      </c>
      <c r="J4669" s="21" t="s">
        <v>9240</v>
      </c>
      <c r="K4669" s="21" t="s">
        <v>9241</v>
      </c>
      <c r="L4669" s="21" t="s">
        <v>9241</v>
      </c>
      <c r="M4669" s="21" t="s">
        <v>9241</v>
      </c>
      <c r="N4669" s="21" t="s">
        <v>9241</v>
      </c>
      <c r="O4669" s="21" t="s">
        <v>9241</v>
      </c>
      <c r="P4669" s="21">
        <v>39900</v>
      </c>
      <c r="Q4669" s="21">
        <v>39900</v>
      </c>
      <c r="R4669" s="21">
        <v>39900</v>
      </c>
      <c r="S4669" s="21">
        <v>39900</v>
      </c>
      <c r="T4669" s="21">
        <v>39900</v>
      </c>
    </row>
    <row r="4670" ht="15.75" customHeight="1" spans="1:20">
      <c r="A4670" s="21" t="s">
        <v>8587</v>
      </c>
      <c r="B4670" s="21" t="s">
        <v>8587</v>
      </c>
      <c r="C4670" s="21" t="s">
        <v>8587</v>
      </c>
      <c r="D4670" s="21" t="s">
        <v>8587</v>
      </c>
      <c r="E4670" s="21" t="s">
        <v>8587</v>
      </c>
      <c r="F4670" s="21" t="s">
        <v>9242</v>
      </c>
      <c r="G4670" s="21" t="s">
        <v>9242</v>
      </c>
      <c r="H4670" s="21" t="s">
        <v>9242</v>
      </c>
      <c r="I4670" s="21" t="s">
        <v>9242</v>
      </c>
      <c r="J4670" s="21" t="s">
        <v>9242</v>
      </c>
      <c r="K4670" s="21" t="s">
        <v>9243</v>
      </c>
      <c r="L4670" s="21" t="s">
        <v>9243</v>
      </c>
      <c r="M4670" s="21" t="s">
        <v>9243</v>
      </c>
      <c r="N4670" s="21" t="s">
        <v>9243</v>
      </c>
      <c r="O4670" s="21" t="s">
        <v>9243</v>
      </c>
      <c r="P4670" s="21">
        <v>37900</v>
      </c>
      <c r="Q4670" s="21">
        <v>37900</v>
      </c>
      <c r="R4670" s="21">
        <v>37900</v>
      </c>
      <c r="S4670" s="21">
        <v>37900</v>
      </c>
      <c r="T4670" s="21">
        <v>37900</v>
      </c>
    </row>
    <row r="4671" ht="15.75" customHeight="1" spans="1:20">
      <c r="A4671" s="21" t="s">
        <v>8587</v>
      </c>
      <c r="B4671" s="21" t="s">
        <v>8587</v>
      </c>
      <c r="C4671" s="21" t="s">
        <v>8587</v>
      </c>
      <c r="D4671" s="21" t="s">
        <v>8587</v>
      </c>
      <c r="E4671" s="21" t="s">
        <v>8587</v>
      </c>
      <c r="F4671" s="21" t="s">
        <v>9244</v>
      </c>
      <c r="G4671" s="21" t="s">
        <v>9244</v>
      </c>
      <c r="H4671" s="21" t="s">
        <v>9244</v>
      </c>
      <c r="I4671" s="21" t="s">
        <v>9244</v>
      </c>
      <c r="J4671" s="21" t="s">
        <v>9244</v>
      </c>
      <c r="K4671" s="21" t="s">
        <v>9245</v>
      </c>
      <c r="L4671" s="21" t="s">
        <v>9245</v>
      </c>
      <c r="M4671" s="21" t="s">
        <v>9245</v>
      </c>
      <c r="N4671" s="21" t="s">
        <v>9245</v>
      </c>
      <c r="O4671" s="21" t="s">
        <v>9245</v>
      </c>
      <c r="P4671" s="21">
        <v>195000</v>
      </c>
      <c r="Q4671" s="21">
        <v>195000</v>
      </c>
      <c r="R4671" s="21">
        <v>195000</v>
      </c>
      <c r="S4671" s="21">
        <v>195000</v>
      </c>
      <c r="T4671" s="21">
        <v>195000</v>
      </c>
    </row>
    <row r="4672" ht="15.75" customHeight="1" spans="1:20">
      <c r="A4672" s="21" t="s">
        <v>8587</v>
      </c>
      <c r="B4672" s="21" t="s">
        <v>8587</v>
      </c>
      <c r="C4672" s="21" t="s">
        <v>8587</v>
      </c>
      <c r="D4672" s="21" t="s">
        <v>8587</v>
      </c>
      <c r="E4672" s="21" t="s">
        <v>8587</v>
      </c>
      <c r="F4672" s="21" t="s">
        <v>9246</v>
      </c>
      <c r="G4672" s="21" t="s">
        <v>9246</v>
      </c>
      <c r="H4672" s="21" t="s">
        <v>9246</v>
      </c>
      <c r="I4672" s="21" t="s">
        <v>9246</v>
      </c>
      <c r="J4672" s="21" t="s">
        <v>9246</v>
      </c>
      <c r="K4672" s="21" t="s">
        <v>9247</v>
      </c>
      <c r="L4672" s="21" t="s">
        <v>9247</v>
      </c>
      <c r="M4672" s="21" t="s">
        <v>9247</v>
      </c>
      <c r="N4672" s="21" t="s">
        <v>9247</v>
      </c>
      <c r="O4672" s="21" t="s">
        <v>9247</v>
      </c>
      <c r="P4672" s="21">
        <v>97721</v>
      </c>
      <c r="Q4672" s="21">
        <v>99191</v>
      </c>
      <c r="R4672" s="21">
        <v>88400</v>
      </c>
      <c r="S4672" s="21">
        <v>88400</v>
      </c>
      <c r="T4672" s="21">
        <v>125000</v>
      </c>
    </row>
    <row r="4673" ht="15.75" customHeight="1" spans="1:20">
      <c r="A4673" s="21" t="s">
        <v>8587</v>
      </c>
      <c r="B4673" s="21" t="s">
        <v>8587</v>
      </c>
      <c r="C4673" s="21" t="s">
        <v>8587</v>
      </c>
      <c r="D4673" s="21" t="s">
        <v>8587</v>
      </c>
      <c r="E4673" s="21" t="s">
        <v>8587</v>
      </c>
      <c r="F4673" s="21" t="s">
        <v>9248</v>
      </c>
      <c r="G4673" s="21" t="s">
        <v>9248</v>
      </c>
      <c r="H4673" s="21" t="s">
        <v>9248</v>
      </c>
      <c r="I4673" s="21" t="s">
        <v>9248</v>
      </c>
      <c r="J4673" s="21" t="s">
        <v>9248</v>
      </c>
      <c r="K4673" s="21" t="s">
        <v>9249</v>
      </c>
      <c r="L4673" s="21" t="s">
        <v>9249</v>
      </c>
      <c r="M4673" s="21" t="s">
        <v>9249</v>
      </c>
      <c r="N4673" s="21" t="s">
        <v>9249</v>
      </c>
      <c r="O4673" s="21" t="s">
        <v>9249</v>
      </c>
      <c r="P4673" s="21">
        <v>89000</v>
      </c>
      <c r="Q4673" s="21">
        <v>89000</v>
      </c>
      <c r="R4673" s="21">
        <v>89000</v>
      </c>
      <c r="S4673" s="21">
        <v>89000</v>
      </c>
      <c r="T4673" s="21">
        <v>89000</v>
      </c>
    </row>
    <row r="4674" ht="15.75" customHeight="1" spans="1:20">
      <c r="A4674" s="21" t="s">
        <v>8587</v>
      </c>
      <c r="B4674" s="21" t="s">
        <v>8587</v>
      </c>
      <c r="C4674" s="21" t="s">
        <v>8587</v>
      </c>
      <c r="D4674" s="21" t="s">
        <v>8587</v>
      </c>
      <c r="E4674" s="21" t="s">
        <v>8587</v>
      </c>
      <c r="F4674" s="21" t="s">
        <v>9250</v>
      </c>
      <c r="G4674" s="21" t="s">
        <v>9250</v>
      </c>
      <c r="H4674" s="21" t="s">
        <v>9250</v>
      </c>
      <c r="I4674" s="21" t="s">
        <v>9250</v>
      </c>
      <c r="J4674" s="21" t="s">
        <v>9250</v>
      </c>
      <c r="K4674" s="21" t="s">
        <v>9251</v>
      </c>
      <c r="L4674" s="21" t="s">
        <v>9251</v>
      </c>
      <c r="M4674" s="21" t="s">
        <v>9251</v>
      </c>
      <c r="N4674" s="21" t="s">
        <v>9251</v>
      </c>
      <c r="O4674" s="21" t="s">
        <v>9251</v>
      </c>
      <c r="P4674" s="21">
        <v>119000</v>
      </c>
      <c r="Q4674" s="21">
        <v>119000</v>
      </c>
      <c r="R4674" s="21">
        <v>119000</v>
      </c>
      <c r="S4674" s="21">
        <v>119000</v>
      </c>
      <c r="T4674" s="21">
        <v>119000</v>
      </c>
    </row>
    <row r="4675" ht="15.75" customHeight="1" spans="1:20">
      <c r="A4675" s="21" t="s">
        <v>8587</v>
      </c>
      <c r="B4675" s="21" t="s">
        <v>8587</v>
      </c>
      <c r="C4675" s="21" t="s">
        <v>8587</v>
      </c>
      <c r="D4675" s="21" t="s">
        <v>8587</v>
      </c>
      <c r="E4675" s="21" t="s">
        <v>8587</v>
      </c>
      <c r="F4675" s="21" t="s">
        <v>9252</v>
      </c>
      <c r="G4675" s="21" t="s">
        <v>9252</v>
      </c>
      <c r="H4675" s="21" t="s">
        <v>9252</v>
      </c>
      <c r="I4675" s="21" t="s">
        <v>9252</v>
      </c>
      <c r="J4675" s="21" t="s">
        <v>9252</v>
      </c>
      <c r="K4675" s="21" t="s">
        <v>9253</v>
      </c>
      <c r="L4675" s="21" t="s">
        <v>9253</v>
      </c>
      <c r="M4675" s="21" t="s">
        <v>9253</v>
      </c>
      <c r="N4675" s="21" t="s">
        <v>9253</v>
      </c>
      <c r="O4675" s="21" t="s">
        <v>9253</v>
      </c>
      <c r="P4675" s="21">
        <v>155000</v>
      </c>
      <c r="Q4675" s="21">
        <v>155000</v>
      </c>
      <c r="R4675" s="21">
        <v>155000</v>
      </c>
      <c r="S4675" s="21">
        <v>155000</v>
      </c>
      <c r="T4675" s="21">
        <v>155000</v>
      </c>
    </row>
    <row r="4676" ht="15.75" customHeight="1" spans="1:20">
      <c r="A4676" s="21" t="s">
        <v>8587</v>
      </c>
      <c r="B4676" s="21" t="s">
        <v>8587</v>
      </c>
      <c r="C4676" s="21" t="s">
        <v>8587</v>
      </c>
      <c r="D4676" s="21" t="s">
        <v>8587</v>
      </c>
      <c r="E4676" s="21" t="s">
        <v>8587</v>
      </c>
      <c r="F4676" s="21" t="s">
        <v>9254</v>
      </c>
      <c r="G4676" s="21" t="s">
        <v>9254</v>
      </c>
      <c r="H4676" s="21" t="s">
        <v>9254</v>
      </c>
      <c r="I4676" s="21" t="s">
        <v>9254</v>
      </c>
      <c r="J4676" s="21" t="s">
        <v>9254</v>
      </c>
      <c r="K4676" s="21" t="s">
        <v>9255</v>
      </c>
      <c r="L4676" s="21" t="s">
        <v>9255</v>
      </c>
      <c r="M4676" s="21" t="s">
        <v>9255</v>
      </c>
      <c r="N4676" s="21" t="s">
        <v>9255</v>
      </c>
      <c r="O4676" s="21" t="s">
        <v>9255</v>
      </c>
      <c r="P4676" s="21">
        <v>99000</v>
      </c>
      <c r="Q4676" s="21">
        <v>99000</v>
      </c>
      <c r="R4676" s="21">
        <v>99000</v>
      </c>
      <c r="S4676" s="21">
        <v>99000</v>
      </c>
      <c r="T4676" s="21">
        <v>99000</v>
      </c>
    </row>
    <row r="4677" ht="15.75" customHeight="1" spans="1:20">
      <c r="A4677" s="21" t="s">
        <v>8587</v>
      </c>
      <c r="B4677" s="21" t="s">
        <v>8587</v>
      </c>
      <c r="C4677" s="21" t="s">
        <v>8587</v>
      </c>
      <c r="D4677" s="21" t="s">
        <v>8587</v>
      </c>
      <c r="E4677" s="21" t="s">
        <v>8587</v>
      </c>
      <c r="F4677" s="21" t="s">
        <v>9256</v>
      </c>
      <c r="G4677" s="21" t="s">
        <v>9256</v>
      </c>
      <c r="H4677" s="21" t="s">
        <v>9256</v>
      </c>
      <c r="I4677" s="21" t="s">
        <v>9256</v>
      </c>
      <c r="J4677" s="21" t="s">
        <v>9256</v>
      </c>
      <c r="K4677" s="21" t="s">
        <v>9257</v>
      </c>
      <c r="L4677" s="21" t="s">
        <v>9257</v>
      </c>
      <c r="M4677" s="21" t="s">
        <v>9257</v>
      </c>
      <c r="N4677" s="21" t="s">
        <v>9257</v>
      </c>
      <c r="O4677" s="21" t="s">
        <v>9257</v>
      </c>
      <c r="P4677" s="21">
        <v>69000</v>
      </c>
      <c r="Q4677" s="21">
        <v>69000</v>
      </c>
      <c r="R4677" s="21">
        <v>67162</v>
      </c>
      <c r="S4677" s="21">
        <v>67162</v>
      </c>
      <c r="T4677" s="21">
        <v>67162</v>
      </c>
    </row>
    <row r="4678" ht="15.75" customHeight="1" spans="1:20">
      <c r="A4678" s="21" t="s">
        <v>8587</v>
      </c>
      <c r="B4678" s="21" t="s">
        <v>8587</v>
      </c>
      <c r="C4678" s="21" t="s">
        <v>8587</v>
      </c>
      <c r="D4678" s="21" t="s">
        <v>8587</v>
      </c>
      <c r="E4678" s="21" t="s">
        <v>8587</v>
      </c>
      <c r="F4678" s="21" t="s">
        <v>9258</v>
      </c>
      <c r="G4678" s="21" t="s">
        <v>9258</v>
      </c>
      <c r="H4678" s="21" t="s">
        <v>9258</v>
      </c>
      <c r="I4678" s="21" t="s">
        <v>9258</v>
      </c>
      <c r="J4678" s="21" t="s">
        <v>9258</v>
      </c>
      <c r="K4678" s="21" t="s">
        <v>9259</v>
      </c>
      <c r="L4678" s="21" t="s">
        <v>9259</v>
      </c>
      <c r="M4678" s="21" t="s">
        <v>9259</v>
      </c>
      <c r="N4678" s="21" t="s">
        <v>9259</v>
      </c>
      <c r="O4678" s="21" t="s">
        <v>9259</v>
      </c>
      <c r="P4678" s="21">
        <v>57710</v>
      </c>
      <c r="Q4678" s="21">
        <v>55158</v>
      </c>
      <c r="R4678" s="21">
        <v>55158</v>
      </c>
      <c r="S4678" s="21">
        <v>55158</v>
      </c>
      <c r="T4678" s="21">
        <v>58000</v>
      </c>
    </row>
    <row r="4679" ht="15.75" customHeight="1" spans="1:20">
      <c r="A4679" s="21" t="s">
        <v>8587</v>
      </c>
      <c r="B4679" s="21" t="s">
        <v>8587</v>
      </c>
      <c r="C4679" s="21" t="s">
        <v>8587</v>
      </c>
      <c r="D4679" s="21" t="s">
        <v>8587</v>
      </c>
      <c r="E4679" s="21" t="s">
        <v>8587</v>
      </c>
      <c r="F4679" s="21" t="s">
        <v>9260</v>
      </c>
      <c r="G4679" s="21" t="s">
        <v>9260</v>
      </c>
      <c r="H4679" s="21" t="s">
        <v>9260</v>
      </c>
      <c r="I4679" s="21" t="s">
        <v>9260</v>
      </c>
      <c r="J4679" s="21" t="s">
        <v>9260</v>
      </c>
      <c r="K4679" s="21" t="s">
        <v>9261</v>
      </c>
      <c r="L4679" s="21" t="s">
        <v>9261</v>
      </c>
      <c r="M4679" s="21" t="s">
        <v>9261</v>
      </c>
      <c r="N4679" s="21" t="s">
        <v>9261</v>
      </c>
      <c r="O4679" s="21" t="s">
        <v>9261</v>
      </c>
      <c r="P4679" s="21">
        <v>48000</v>
      </c>
      <c r="Q4679" s="21">
        <v>48000</v>
      </c>
      <c r="R4679" s="21">
        <v>48000</v>
      </c>
      <c r="S4679" s="21">
        <v>48000</v>
      </c>
      <c r="T4679" s="21">
        <v>48000</v>
      </c>
    </row>
    <row r="4680" ht="15.75" customHeight="1" spans="1:20">
      <c r="A4680" s="21" t="s">
        <v>8587</v>
      </c>
      <c r="B4680" s="21" t="s">
        <v>8587</v>
      </c>
      <c r="C4680" s="21" t="s">
        <v>8587</v>
      </c>
      <c r="D4680" s="21" t="s">
        <v>8587</v>
      </c>
      <c r="E4680" s="21" t="s">
        <v>8587</v>
      </c>
      <c r="F4680" s="21" t="s">
        <v>9262</v>
      </c>
      <c r="G4680" s="21" t="s">
        <v>9262</v>
      </c>
      <c r="H4680" s="21" t="s">
        <v>9262</v>
      </c>
      <c r="I4680" s="21" t="s">
        <v>9262</v>
      </c>
      <c r="J4680" s="21" t="s">
        <v>9262</v>
      </c>
      <c r="K4680" s="21" t="s">
        <v>9263</v>
      </c>
      <c r="L4680" s="21" t="s">
        <v>9263</v>
      </c>
      <c r="M4680" s="21" t="s">
        <v>9263</v>
      </c>
      <c r="N4680" s="21" t="s">
        <v>9263</v>
      </c>
      <c r="O4680" s="21" t="s">
        <v>9263</v>
      </c>
      <c r="P4680" s="21">
        <v>159000</v>
      </c>
      <c r="Q4680" s="21">
        <v>159000</v>
      </c>
      <c r="R4680" s="21">
        <v>159000</v>
      </c>
      <c r="S4680" s="21">
        <v>159000</v>
      </c>
      <c r="T4680" s="21">
        <v>159000</v>
      </c>
    </row>
    <row r="4681" ht="15.75" customHeight="1" spans="1:20">
      <c r="A4681" s="21" t="s">
        <v>8587</v>
      </c>
      <c r="B4681" s="21" t="s">
        <v>8587</v>
      </c>
      <c r="C4681" s="21" t="s">
        <v>8587</v>
      </c>
      <c r="D4681" s="21" t="s">
        <v>8587</v>
      </c>
      <c r="E4681" s="21" t="s">
        <v>8587</v>
      </c>
      <c r="F4681" s="21" t="s">
        <v>9264</v>
      </c>
      <c r="G4681" s="21" t="s">
        <v>9264</v>
      </c>
      <c r="H4681" s="21" t="s">
        <v>9264</v>
      </c>
      <c r="I4681" s="21" t="s">
        <v>9264</v>
      </c>
      <c r="J4681" s="21" t="s">
        <v>9264</v>
      </c>
      <c r="K4681" s="21" t="s">
        <v>9265</v>
      </c>
      <c r="L4681" s="21" t="s">
        <v>9265</v>
      </c>
      <c r="M4681" s="21" t="s">
        <v>9265</v>
      </c>
      <c r="N4681" s="21" t="s">
        <v>9265</v>
      </c>
      <c r="O4681" s="21" t="s">
        <v>9265</v>
      </c>
      <c r="P4681" s="21">
        <v>98000</v>
      </c>
      <c r="Q4681" s="21">
        <v>82000</v>
      </c>
      <c r="R4681" s="21">
        <v>82000</v>
      </c>
      <c r="S4681" s="21">
        <v>82000</v>
      </c>
      <c r="T4681" s="21">
        <v>98000</v>
      </c>
    </row>
    <row r="4682" ht="15.75" customHeight="1" spans="1:20">
      <c r="A4682" s="21" t="s">
        <v>8587</v>
      </c>
      <c r="B4682" s="21" t="s">
        <v>8587</v>
      </c>
      <c r="C4682" s="21" t="s">
        <v>8587</v>
      </c>
      <c r="D4682" s="21" t="s">
        <v>8587</v>
      </c>
      <c r="E4682" s="21" t="s">
        <v>8587</v>
      </c>
      <c r="F4682" s="21" t="s">
        <v>9266</v>
      </c>
      <c r="G4682" s="21" t="s">
        <v>9266</v>
      </c>
      <c r="H4682" s="21" t="s">
        <v>9266</v>
      </c>
      <c r="I4682" s="21" t="s">
        <v>9266</v>
      </c>
      <c r="J4682" s="21" t="s">
        <v>9266</v>
      </c>
      <c r="K4682" s="21" t="s">
        <v>9267</v>
      </c>
      <c r="L4682" s="21" t="s">
        <v>9267</v>
      </c>
      <c r="M4682" s="21" t="s">
        <v>9267</v>
      </c>
      <c r="N4682" s="21" t="s">
        <v>9267</v>
      </c>
      <c r="O4682" s="21" t="s">
        <v>9267</v>
      </c>
      <c r="P4682" s="21">
        <v>63919</v>
      </c>
      <c r="Q4682" s="21">
        <v>65274</v>
      </c>
      <c r="R4682" s="21">
        <v>65274</v>
      </c>
      <c r="S4682" s="21">
        <v>65274</v>
      </c>
      <c r="T4682" s="21">
        <v>69000</v>
      </c>
    </row>
    <row r="4683" ht="15.75" customHeight="1" spans="1:20">
      <c r="A4683" s="21" t="s">
        <v>8587</v>
      </c>
      <c r="B4683" s="21" t="s">
        <v>8587</v>
      </c>
      <c r="C4683" s="21" t="s">
        <v>8587</v>
      </c>
      <c r="D4683" s="21" t="s">
        <v>8587</v>
      </c>
      <c r="E4683" s="21" t="s">
        <v>8587</v>
      </c>
      <c r="F4683" s="21" t="s">
        <v>9268</v>
      </c>
      <c r="G4683" s="21" t="s">
        <v>9268</v>
      </c>
      <c r="H4683" s="21" t="s">
        <v>9268</v>
      </c>
      <c r="I4683" s="21" t="s">
        <v>9268</v>
      </c>
      <c r="J4683" s="21" t="s">
        <v>9268</v>
      </c>
      <c r="K4683" s="21" t="s">
        <v>9269</v>
      </c>
      <c r="L4683" s="21" t="s">
        <v>9269</v>
      </c>
      <c r="M4683" s="21" t="s">
        <v>9269</v>
      </c>
      <c r="N4683" s="21" t="s">
        <v>9269</v>
      </c>
      <c r="O4683" s="21" t="s">
        <v>9269</v>
      </c>
      <c r="P4683" s="21">
        <v>75000</v>
      </c>
      <c r="Q4683" s="21">
        <v>69000</v>
      </c>
      <c r="R4683" s="21">
        <v>69000</v>
      </c>
      <c r="S4683" s="21">
        <v>69000</v>
      </c>
      <c r="T4683" s="21">
        <v>75000</v>
      </c>
    </row>
    <row r="4684" ht="15.75" customHeight="1" spans="1:20">
      <c r="A4684" s="21" t="s">
        <v>8587</v>
      </c>
      <c r="B4684" s="21" t="s">
        <v>8587</v>
      </c>
      <c r="C4684" s="21" t="s">
        <v>8587</v>
      </c>
      <c r="D4684" s="21" t="s">
        <v>8587</v>
      </c>
      <c r="E4684" s="21" t="s">
        <v>8587</v>
      </c>
      <c r="F4684" s="21" t="s">
        <v>9270</v>
      </c>
      <c r="G4684" s="21" t="s">
        <v>9270</v>
      </c>
      <c r="H4684" s="21" t="s">
        <v>9270</v>
      </c>
      <c r="I4684" s="21" t="s">
        <v>9270</v>
      </c>
      <c r="J4684" s="21" t="s">
        <v>9270</v>
      </c>
      <c r="K4684" s="21" t="s">
        <v>9271</v>
      </c>
      <c r="L4684" s="21" t="s">
        <v>9271</v>
      </c>
      <c r="M4684" s="21" t="s">
        <v>9271</v>
      </c>
      <c r="N4684" s="21" t="s">
        <v>9271</v>
      </c>
      <c r="O4684" s="21" t="s">
        <v>9271</v>
      </c>
      <c r="P4684" s="21">
        <v>169000</v>
      </c>
      <c r="Q4684" s="21">
        <v>169000</v>
      </c>
      <c r="R4684" s="21">
        <v>169000</v>
      </c>
      <c r="S4684" s="21">
        <v>169000</v>
      </c>
      <c r="T4684" s="21">
        <v>169000</v>
      </c>
    </row>
    <row r="4685" ht="15.75" customHeight="1" spans="1:20">
      <c r="A4685" s="21" t="s">
        <v>8587</v>
      </c>
      <c r="B4685" s="21" t="s">
        <v>8587</v>
      </c>
      <c r="C4685" s="21" t="s">
        <v>8587</v>
      </c>
      <c r="D4685" s="21" t="s">
        <v>8587</v>
      </c>
      <c r="E4685" s="21" t="s">
        <v>8587</v>
      </c>
      <c r="F4685" s="21" t="s">
        <v>9272</v>
      </c>
      <c r="G4685" s="21" t="s">
        <v>9272</v>
      </c>
      <c r="H4685" s="21" t="s">
        <v>9272</v>
      </c>
      <c r="I4685" s="21" t="s">
        <v>9272</v>
      </c>
      <c r="J4685" s="21" t="s">
        <v>9272</v>
      </c>
      <c r="K4685" s="21" t="s">
        <v>9273</v>
      </c>
      <c r="L4685" s="21" t="s">
        <v>9273</v>
      </c>
      <c r="M4685" s="21" t="s">
        <v>9273</v>
      </c>
      <c r="N4685" s="21" t="s">
        <v>9273</v>
      </c>
      <c r="O4685" s="21" t="s">
        <v>9273</v>
      </c>
      <c r="P4685" s="21">
        <v>159000</v>
      </c>
      <c r="Q4685" s="21">
        <v>159000</v>
      </c>
      <c r="R4685" s="21">
        <v>159000</v>
      </c>
      <c r="S4685" s="21">
        <v>159000</v>
      </c>
      <c r="T4685" s="21">
        <v>159000</v>
      </c>
    </row>
    <row r="4686" ht="15.75" customHeight="1" spans="1:20">
      <c r="A4686" s="21" t="s">
        <v>8587</v>
      </c>
      <c r="B4686" s="21" t="s">
        <v>8587</v>
      </c>
      <c r="C4686" s="21" t="s">
        <v>8587</v>
      </c>
      <c r="D4686" s="21" t="s">
        <v>8587</v>
      </c>
      <c r="E4686" s="21" t="s">
        <v>8587</v>
      </c>
      <c r="F4686" s="21" t="s">
        <v>9274</v>
      </c>
      <c r="G4686" s="21" t="s">
        <v>9274</v>
      </c>
      <c r="H4686" s="21" t="s">
        <v>9274</v>
      </c>
      <c r="I4686" s="21" t="s">
        <v>9274</v>
      </c>
      <c r="J4686" s="21" t="s">
        <v>9274</v>
      </c>
      <c r="K4686" s="21" t="s">
        <v>9275</v>
      </c>
      <c r="L4686" s="21" t="s">
        <v>9275</v>
      </c>
      <c r="M4686" s="21" t="s">
        <v>9275</v>
      </c>
      <c r="N4686" s="21" t="s">
        <v>9275</v>
      </c>
      <c r="O4686" s="21" t="s">
        <v>9275</v>
      </c>
      <c r="P4686" s="21">
        <v>105000</v>
      </c>
      <c r="Q4686" s="21">
        <v>105000</v>
      </c>
      <c r="R4686" s="21">
        <v>105000</v>
      </c>
      <c r="S4686" s="21">
        <v>105000</v>
      </c>
      <c r="T4686" s="21">
        <v>105000</v>
      </c>
    </row>
    <row r="4687" ht="15.75" customHeight="1" spans="1:20">
      <c r="A4687" s="21" t="s">
        <v>8587</v>
      </c>
      <c r="B4687" s="21" t="s">
        <v>8587</v>
      </c>
      <c r="C4687" s="21" t="s">
        <v>8587</v>
      </c>
      <c r="D4687" s="21" t="s">
        <v>8587</v>
      </c>
      <c r="E4687" s="21" t="s">
        <v>8587</v>
      </c>
      <c r="F4687" s="21" t="s">
        <v>9276</v>
      </c>
      <c r="G4687" s="21" t="s">
        <v>9276</v>
      </c>
      <c r="H4687" s="21" t="s">
        <v>9276</v>
      </c>
      <c r="I4687" s="21" t="s">
        <v>9276</v>
      </c>
      <c r="J4687" s="21" t="s">
        <v>9276</v>
      </c>
      <c r="K4687" s="21" t="s">
        <v>9277</v>
      </c>
      <c r="L4687" s="21" t="s">
        <v>9277</v>
      </c>
      <c r="M4687" s="21" t="s">
        <v>9277</v>
      </c>
      <c r="N4687" s="21" t="s">
        <v>9277</v>
      </c>
      <c r="O4687" s="21" t="s">
        <v>9277</v>
      </c>
      <c r="P4687" s="21">
        <v>35900</v>
      </c>
      <c r="Q4687" s="21">
        <v>35900</v>
      </c>
      <c r="R4687" s="21">
        <v>35900</v>
      </c>
      <c r="S4687" s="21">
        <v>35900</v>
      </c>
      <c r="T4687" s="21">
        <v>35900</v>
      </c>
    </row>
    <row r="4688" ht="15.75" customHeight="1" spans="1:20">
      <c r="A4688" s="21" t="s">
        <v>8587</v>
      </c>
      <c r="B4688" s="21" t="s">
        <v>8587</v>
      </c>
      <c r="C4688" s="21" t="s">
        <v>8587</v>
      </c>
      <c r="D4688" s="21" t="s">
        <v>8587</v>
      </c>
      <c r="E4688" s="21" t="s">
        <v>8587</v>
      </c>
      <c r="F4688" s="21" t="s">
        <v>9278</v>
      </c>
      <c r="G4688" s="21" t="s">
        <v>9278</v>
      </c>
      <c r="H4688" s="21" t="s">
        <v>9278</v>
      </c>
      <c r="I4688" s="21" t="s">
        <v>9278</v>
      </c>
      <c r="J4688" s="21" t="s">
        <v>9278</v>
      </c>
      <c r="K4688" s="21" t="s">
        <v>9279</v>
      </c>
      <c r="L4688" s="21" t="s">
        <v>9279</v>
      </c>
      <c r="M4688" s="21" t="s">
        <v>9279</v>
      </c>
      <c r="N4688" s="21" t="s">
        <v>9279</v>
      </c>
      <c r="O4688" s="21" t="s">
        <v>9279</v>
      </c>
      <c r="P4688" s="21">
        <v>45000</v>
      </c>
      <c r="Q4688" s="21">
        <v>34000</v>
      </c>
      <c r="R4688" s="21">
        <v>34000</v>
      </c>
      <c r="S4688" s="21">
        <v>34000</v>
      </c>
      <c r="T4688" s="21">
        <v>45000</v>
      </c>
    </row>
    <row r="4689" ht="15.75" customHeight="1" spans="1:20">
      <c r="A4689" s="21" t="s">
        <v>8587</v>
      </c>
      <c r="B4689" s="21" t="s">
        <v>8587</v>
      </c>
      <c r="C4689" s="21" t="s">
        <v>8587</v>
      </c>
      <c r="D4689" s="21" t="s">
        <v>8587</v>
      </c>
      <c r="E4689" s="21" t="s">
        <v>8587</v>
      </c>
      <c r="F4689" s="21" t="s">
        <v>9280</v>
      </c>
      <c r="G4689" s="21" t="s">
        <v>9280</v>
      </c>
      <c r="H4689" s="21" t="s">
        <v>9280</v>
      </c>
      <c r="I4689" s="21" t="s">
        <v>9280</v>
      </c>
      <c r="J4689" s="21" t="s">
        <v>9280</v>
      </c>
      <c r="K4689" s="21" t="s">
        <v>9281</v>
      </c>
      <c r="L4689" s="21" t="s">
        <v>9281</v>
      </c>
      <c r="M4689" s="21" t="s">
        <v>9281</v>
      </c>
      <c r="N4689" s="21" t="s">
        <v>9281</v>
      </c>
      <c r="O4689" s="21" t="s">
        <v>9281</v>
      </c>
      <c r="P4689" s="21">
        <v>37000</v>
      </c>
      <c r="Q4689" s="21">
        <v>31600</v>
      </c>
      <c r="R4689" s="21">
        <v>31600</v>
      </c>
      <c r="S4689" s="21">
        <v>31600</v>
      </c>
      <c r="T4689" s="21">
        <v>36000</v>
      </c>
    </row>
    <row r="4690" ht="15.75" customHeight="1" spans="1:20">
      <c r="A4690" s="21" t="s">
        <v>8587</v>
      </c>
      <c r="B4690" s="21" t="s">
        <v>8587</v>
      </c>
      <c r="C4690" s="21" t="s">
        <v>8587</v>
      </c>
      <c r="D4690" s="21" t="s">
        <v>8587</v>
      </c>
      <c r="E4690" s="21" t="s">
        <v>8587</v>
      </c>
      <c r="F4690" s="21" t="s">
        <v>9282</v>
      </c>
      <c r="G4690" s="21" t="s">
        <v>9282</v>
      </c>
      <c r="H4690" s="21" t="s">
        <v>9282</v>
      </c>
      <c r="I4690" s="21" t="s">
        <v>9282</v>
      </c>
      <c r="J4690" s="21" t="s">
        <v>9282</v>
      </c>
      <c r="K4690" s="21" t="s">
        <v>9283</v>
      </c>
      <c r="L4690" s="21" t="s">
        <v>9283</v>
      </c>
      <c r="M4690" s="21" t="s">
        <v>9283</v>
      </c>
      <c r="N4690" s="21" t="s">
        <v>9283</v>
      </c>
      <c r="O4690" s="21" t="s">
        <v>9283</v>
      </c>
      <c r="P4690" s="21">
        <v>141435</v>
      </c>
      <c r="Q4690" s="21">
        <v>116438</v>
      </c>
      <c r="R4690" s="21">
        <v>116438</v>
      </c>
      <c r="S4690" s="21">
        <v>116438</v>
      </c>
      <c r="T4690" s="21">
        <v>141435</v>
      </c>
    </row>
    <row r="4691" ht="15.75" customHeight="1" spans="1:20">
      <c r="A4691" s="21" t="s">
        <v>8587</v>
      </c>
      <c r="B4691" s="21" t="s">
        <v>8587</v>
      </c>
      <c r="C4691" s="21" t="s">
        <v>8587</v>
      </c>
      <c r="D4691" s="21" t="s">
        <v>8587</v>
      </c>
      <c r="E4691" s="21" t="s">
        <v>8587</v>
      </c>
      <c r="F4691" s="21" t="s">
        <v>9284</v>
      </c>
      <c r="G4691" s="21" t="s">
        <v>9284</v>
      </c>
      <c r="H4691" s="21" t="s">
        <v>9284</v>
      </c>
      <c r="I4691" s="21" t="s">
        <v>9284</v>
      </c>
      <c r="J4691" s="21" t="s">
        <v>9284</v>
      </c>
      <c r="K4691" s="21" t="s">
        <v>9285</v>
      </c>
      <c r="L4691" s="21" t="s">
        <v>9285</v>
      </c>
      <c r="M4691" s="21" t="s">
        <v>9285</v>
      </c>
      <c r="N4691" s="21" t="s">
        <v>9285</v>
      </c>
      <c r="O4691" s="21" t="s">
        <v>9285</v>
      </c>
      <c r="P4691" s="21">
        <v>85000</v>
      </c>
      <c r="Q4691" s="21">
        <v>85000</v>
      </c>
      <c r="R4691" s="21">
        <v>85000</v>
      </c>
      <c r="S4691" s="21">
        <v>85000</v>
      </c>
      <c r="T4691" s="21">
        <v>85000</v>
      </c>
    </row>
    <row r="4692" ht="15.75" customHeight="1" spans="1:20">
      <c r="A4692" s="21" t="s">
        <v>8587</v>
      </c>
      <c r="B4692" s="21" t="s">
        <v>8587</v>
      </c>
      <c r="C4692" s="21" t="s">
        <v>8587</v>
      </c>
      <c r="D4692" s="21" t="s">
        <v>8587</v>
      </c>
      <c r="E4692" s="21" t="s">
        <v>8587</v>
      </c>
      <c r="F4692" s="21" t="s">
        <v>9286</v>
      </c>
      <c r="G4692" s="21" t="s">
        <v>9286</v>
      </c>
      <c r="H4692" s="21" t="s">
        <v>9286</v>
      </c>
      <c r="I4692" s="21" t="s">
        <v>9286</v>
      </c>
      <c r="J4692" s="21" t="s">
        <v>9286</v>
      </c>
      <c r="K4692" s="21" t="s">
        <v>9287</v>
      </c>
      <c r="L4692" s="21" t="s">
        <v>9287</v>
      </c>
      <c r="M4692" s="21" t="s">
        <v>9287</v>
      </c>
      <c r="N4692" s="21" t="s">
        <v>9287</v>
      </c>
      <c r="O4692" s="21" t="s">
        <v>9287</v>
      </c>
      <c r="P4692" s="21">
        <v>62900</v>
      </c>
      <c r="Q4692" s="21">
        <v>55000</v>
      </c>
      <c r="R4692" s="21">
        <v>54900</v>
      </c>
      <c r="S4692" s="21">
        <v>54900</v>
      </c>
      <c r="T4692" s="21">
        <v>62900</v>
      </c>
    </row>
    <row r="4693" ht="15.75" customHeight="1" spans="1:20">
      <c r="A4693" s="21" t="s">
        <v>8587</v>
      </c>
      <c r="B4693" s="21" t="s">
        <v>8587</v>
      </c>
      <c r="C4693" s="21" t="s">
        <v>8587</v>
      </c>
      <c r="D4693" s="21" t="s">
        <v>8587</v>
      </c>
      <c r="E4693" s="21" t="s">
        <v>8587</v>
      </c>
      <c r="F4693" s="21" t="s">
        <v>9288</v>
      </c>
      <c r="G4693" s="21" t="s">
        <v>9288</v>
      </c>
      <c r="H4693" s="21" t="s">
        <v>9288</v>
      </c>
      <c r="I4693" s="21" t="s">
        <v>9288</v>
      </c>
      <c r="J4693" s="21" t="s">
        <v>9288</v>
      </c>
      <c r="K4693" s="21" t="s">
        <v>9289</v>
      </c>
      <c r="L4693" s="21" t="s">
        <v>9289</v>
      </c>
      <c r="M4693" s="21" t="s">
        <v>9289</v>
      </c>
      <c r="N4693" s="21" t="s">
        <v>9289</v>
      </c>
      <c r="O4693" s="21" t="s">
        <v>9289</v>
      </c>
      <c r="P4693" s="21">
        <v>149000</v>
      </c>
      <c r="Q4693" s="21">
        <v>145000</v>
      </c>
      <c r="R4693" s="21">
        <v>145000</v>
      </c>
      <c r="S4693" s="21">
        <v>145000</v>
      </c>
      <c r="T4693" s="21">
        <v>149000</v>
      </c>
    </row>
    <row r="4694" ht="15.75" customHeight="1" spans="1:20">
      <c r="A4694" s="21" t="s">
        <v>8587</v>
      </c>
      <c r="B4694" s="21" t="s">
        <v>8587</v>
      </c>
      <c r="C4694" s="21" t="s">
        <v>8587</v>
      </c>
      <c r="D4694" s="21" t="s">
        <v>8587</v>
      </c>
      <c r="E4694" s="21" t="s">
        <v>8587</v>
      </c>
      <c r="F4694" s="21" t="s">
        <v>9290</v>
      </c>
      <c r="G4694" s="21" t="s">
        <v>9290</v>
      </c>
      <c r="H4694" s="21" t="s">
        <v>9290</v>
      </c>
      <c r="I4694" s="21" t="s">
        <v>9290</v>
      </c>
      <c r="J4694" s="21" t="s">
        <v>9290</v>
      </c>
      <c r="K4694" s="21" t="s">
        <v>9291</v>
      </c>
      <c r="L4694" s="21" t="s">
        <v>9291</v>
      </c>
      <c r="M4694" s="21" t="s">
        <v>9291</v>
      </c>
      <c r="N4694" s="21" t="s">
        <v>9291</v>
      </c>
      <c r="O4694" s="21" t="s">
        <v>9291</v>
      </c>
      <c r="P4694" s="21">
        <v>45000</v>
      </c>
      <c r="Q4694" s="21">
        <v>45000</v>
      </c>
      <c r="R4694" s="21">
        <v>45000</v>
      </c>
      <c r="S4694" s="21">
        <v>45000</v>
      </c>
      <c r="T4694" s="21">
        <v>45000</v>
      </c>
    </row>
    <row r="4695" ht="15.75" customHeight="1" spans="1:20">
      <c r="A4695" s="21" t="s">
        <v>8587</v>
      </c>
      <c r="B4695" s="21" t="s">
        <v>8587</v>
      </c>
      <c r="C4695" s="21" t="s">
        <v>8587</v>
      </c>
      <c r="D4695" s="21" t="s">
        <v>8587</v>
      </c>
      <c r="E4695" s="21" t="s">
        <v>8587</v>
      </c>
      <c r="F4695" s="21" t="s">
        <v>9292</v>
      </c>
      <c r="G4695" s="21" t="s">
        <v>9292</v>
      </c>
      <c r="H4695" s="21" t="s">
        <v>9292</v>
      </c>
      <c r="I4695" s="21" t="s">
        <v>9292</v>
      </c>
      <c r="J4695" s="21" t="s">
        <v>9292</v>
      </c>
      <c r="K4695" s="21" t="s">
        <v>9293</v>
      </c>
      <c r="L4695" s="21" t="s">
        <v>9293</v>
      </c>
      <c r="M4695" s="21" t="s">
        <v>9293</v>
      </c>
      <c r="N4695" s="21" t="s">
        <v>9293</v>
      </c>
      <c r="O4695" s="21" t="s">
        <v>9293</v>
      </c>
      <c r="P4695" s="21">
        <v>279000</v>
      </c>
      <c r="Q4695" s="21">
        <v>279000</v>
      </c>
      <c r="R4695" s="21">
        <v>279000</v>
      </c>
      <c r="S4695" s="21">
        <v>279000</v>
      </c>
      <c r="T4695" s="21">
        <v>279000</v>
      </c>
    </row>
    <row r="4696" ht="15.75" customHeight="1" spans="1:20">
      <c r="A4696" s="21" t="s">
        <v>8587</v>
      </c>
      <c r="B4696" s="21" t="s">
        <v>8587</v>
      </c>
      <c r="C4696" s="21" t="s">
        <v>8587</v>
      </c>
      <c r="D4696" s="21" t="s">
        <v>8587</v>
      </c>
      <c r="E4696" s="21" t="s">
        <v>8587</v>
      </c>
      <c r="F4696" s="21" t="s">
        <v>9294</v>
      </c>
      <c r="G4696" s="21" t="s">
        <v>9294</v>
      </c>
      <c r="H4696" s="21" t="s">
        <v>9294</v>
      </c>
      <c r="I4696" s="21" t="s">
        <v>9294</v>
      </c>
      <c r="J4696" s="21" t="s">
        <v>9294</v>
      </c>
      <c r="K4696" s="21" t="s">
        <v>9295</v>
      </c>
      <c r="L4696" s="21" t="s">
        <v>9295</v>
      </c>
      <c r="M4696" s="21" t="s">
        <v>9295</v>
      </c>
      <c r="N4696" s="21" t="s">
        <v>9295</v>
      </c>
      <c r="O4696" s="21" t="s">
        <v>9295</v>
      </c>
      <c r="P4696" s="21">
        <v>169000</v>
      </c>
      <c r="Q4696" s="21">
        <v>169000</v>
      </c>
      <c r="R4696" s="21">
        <v>169000</v>
      </c>
      <c r="S4696" s="21">
        <v>169000</v>
      </c>
      <c r="T4696" s="21">
        <v>169000</v>
      </c>
    </row>
    <row r="4697" ht="15.75" customHeight="1" spans="1:20">
      <c r="A4697" s="21" t="s">
        <v>8587</v>
      </c>
      <c r="B4697" s="21" t="s">
        <v>8587</v>
      </c>
      <c r="C4697" s="21" t="s">
        <v>8587</v>
      </c>
      <c r="D4697" s="21" t="s">
        <v>8587</v>
      </c>
      <c r="E4697" s="21" t="s">
        <v>8587</v>
      </c>
      <c r="F4697" s="21" t="s">
        <v>9296</v>
      </c>
      <c r="G4697" s="21" t="s">
        <v>9296</v>
      </c>
      <c r="H4697" s="21" t="s">
        <v>9296</v>
      </c>
      <c r="I4697" s="21" t="s">
        <v>9296</v>
      </c>
      <c r="J4697" s="21" t="s">
        <v>9296</v>
      </c>
      <c r="K4697" s="21" t="s">
        <v>9297</v>
      </c>
      <c r="L4697" s="21" t="s">
        <v>9297</v>
      </c>
      <c r="M4697" s="21" t="s">
        <v>9297</v>
      </c>
      <c r="N4697" s="21" t="s">
        <v>9297</v>
      </c>
      <c r="O4697" s="21" t="s">
        <v>9297</v>
      </c>
      <c r="P4697" s="21">
        <v>68000</v>
      </c>
      <c r="Q4697" s="21">
        <v>68000</v>
      </c>
      <c r="R4697" s="21">
        <v>68000</v>
      </c>
      <c r="S4697" s="21">
        <v>68000</v>
      </c>
      <c r="T4697" s="21">
        <v>68000</v>
      </c>
    </row>
    <row r="4698" ht="15.75" customHeight="1" spans="1:20">
      <c r="A4698" s="21" t="s">
        <v>8587</v>
      </c>
      <c r="B4698" s="21" t="s">
        <v>8587</v>
      </c>
      <c r="C4698" s="21" t="s">
        <v>8587</v>
      </c>
      <c r="D4698" s="21" t="s">
        <v>8587</v>
      </c>
      <c r="E4698" s="21" t="s">
        <v>8587</v>
      </c>
      <c r="F4698" s="21" t="s">
        <v>9298</v>
      </c>
      <c r="G4698" s="21" t="s">
        <v>9298</v>
      </c>
      <c r="H4698" s="21" t="s">
        <v>9298</v>
      </c>
      <c r="I4698" s="21" t="s">
        <v>9298</v>
      </c>
      <c r="J4698" s="21" t="s">
        <v>9298</v>
      </c>
      <c r="K4698" s="21" t="s">
        <v>9299</v>
      </c>
      <c r="L4698" s="21" t="s">
        <v>9299</v>
      </c>
      <c r="M4698" s="21" t="s">
        <v>9299</v>
      </c>
      <c r="N4698" s="21" t="s">
        <v>9299</v>
      </c>
      <c r="O4698" s="21" t="s">
        <v>9299</v>
      </c>
      <c r="P4698" s="21">
        <v>55000</v>
      </c>
      <c r="Q4698" s="21">
        <v>53700</v>
      </c>
      <c r="R4698" s="21">
        <v>53700</v>
      </c>
      <c r="S4698" s="21">
        <v>53700</v>
      </c>
      <c r="T4698" s="21">
        <v>55000</v>
      </c>
    </row>
    <row r="4699" ht="15.75" customHeight="1" spans="1:20">
      <c r="A4699" s="21" t="s">
        <v>8587</v>
      </c>
      <c r="B4699" s="21" t="s">
        <v>8587</v>
      </c>
      <c r="C4699" s="21" t="s">
        <v>8587</v>
      </c>
      <c r="D4699" s="21" t="s">
        <v>8587</v>
      </c>
      <c r="E4699" s="21" t="s">
        <v>8587</v>
      </c>
      <c r="F4699" s="21" t="s">
        <v>9300</v>
      </c>
      <c r="G4699" s="21" t="s">
        <v>9300</v>
      </c>
      <c r="H4699" s="21" t="s">
        <v>9300</v>
      </c>
      <c r="I4699" s="21" t="s">
        <v>9300</v>
      </c>
      <c r="J4699" s="21" t="s">
        <v>9300</v>
      </c>
      <c r="K4699" s="21" t="s">
        <v>9301</v>
      </c>
      <c r="L4699" s="21" t="s">
        <v>9301</v>
      </c>
      <c r="M4699" s="21" t="s">
        <v>9301</v>
      </c>
      <c r="N4699" s="21" t="s">
        <v>9301</v>
      </c>
      <c r="O4699" s="21" t="s">
        <v>9301</v>
      </c>
      <c r="P4699" s="21">
        <v>149000</v>
      </c>
      <c r="Q4699" s="21">
        <v>96000</v>
      </c>
      <c r="R4699" s="21">
        <v>96000</v>
      </c>
      <c r="S4699" s="21">
        <v>96000</v>
      </c>
      <c r="T4699" s="21">
        <v>149000</v>
      </c>
    </row>
    <row r="4700" ht="15.75" customHeight="1" spans="1:20">
      <c r="A4700" s="21" t="s">
        <v>8587</v>
      </c>
      <c r="B4700" s="21" t="s">
        <v>8587</v>
      </c>
      <c r="C4700" s="21" t="s">
        <v>8587</v>
      </c>
      <c r="D4700" s="21" t="s">
        <v>8587</v>
      </c>
      <c r="E4700" s="21" t="s">
        <v>8587</v>
      </c>
      <c r="F4700" s="21" t="s">
        <v>9302</v>
      </c>
      <c r="G4700" s="21" t="s">
        <v>9302</v>
      </c>
      <c r="H4700" s="21" t="s">
        <v>9302</v>
      </c>
      <c r="I4700" s="21" t="s">
        <v>9302</v>
      </c>
      <c r="J4700" s="21" t="s">
        <v>9302</v>
      </c>
      <c r="K4700" s="21" t="s">
        <v>9303</v>
      </c>
      <c r="L4700" s="21" t="s">
        <v>9303</v>
      </c>
      <c r="M4700" s="21" t="s">
        <v>9303</v>
      </c>
      <c r="N4700" s="21" t="s">
        <v>9303</v>
      </c>
      <c r="O4700" s="21" t="s">
        <v>9303</v>
      </c>
      <c r="P4700" s="21">
        <v>99000</v>
      </c>
      <c r="Q4700" s="21">
        <v>99000</v>
      </c>
      <c r="R4700" s="21">
        <v>99000</v>
      </c>
      <c r="S4700" s="21">
        <v>99000</v>
      </c>
      <c r="T4700" s="21">
        <v>99000</v>
      </c>
    </row>
    <row r="4701" ht="15.75" customHeight="1" spans="1:20">
      <c r="A4701" s="21" t="s">
        <v>8587</v>
      </c>
      <c r="B4701" s="21" t="s">
        <v>8587</v>
      </c>
      <c r="C4701" s="21" t="s">
        <v>8587</v>
      </c>
      <c r="D4701" s="21" t="s">
        <v>8587</v>
      </c>
      <c r="E4701" s="21" t="s">
        <v>8587</v>
      </c>
      <c r="F4701" s="21" t="s">
        <v>9304</v>
      </c>
      <c r="G4701" s="21" t="s">
        <v>9304</v>
      </c>
      <c r="H4701" s="21" t="s">
        <v>9304</v>
      </c>
      <c r="I4701" s="21" t="s">
        <v>9304</v>
      </c>
      <c r="J4701" s="21" t="s">
        <v>9304</v>
      </c>
      <c r="K4701" s="21" t="s">
        <v>9305</v>
      </c>
      <c r="L4701" s="21" t="s">
        <v>9305</v>
      </c>
      <c r="M4701" s="21" t="s">
        <v>9305</v>
      </c>
      <c r="N4701" s="21" t="s">
        <v>9305</v>
      </c>
      <c r="O4701" s="21" t="s">
        <v>9305</v>
      </c>
      <c r="P4701" s="21">
        <v>750000</v>
      </c>
      <c r="Q4701" s="21">
        <v>750000</v>
      </c>
      <c r="R4701" s="21">
        <v>750000</v>
      </c>
      <c r="S4701" s="21">
        <v>750000</v>
      </c>
      <c r="T4701" s="21">
        <v>750000</v>
      </c>
    </row>
    <row r="4702" ht="15.75" customHeight="1" spans="1:20">
      <c r="A4702" s="21" t="s">
        <v>8587</v>
      </c>
      <c r="B4702" s="21" t="s">
        <v>8587</v>
      </c>
      <c r="C4702" s="21" t="s">
        <v>8587</v>
      </c>
      <c r="D4702" s="21" t="s">
        <v>8587</v>
      </c>
      <c r="E4702" s="21" t="s">
        <v>8587</v>
      </c>
      <c r="F4702" s="21" t="s">
        <v>9306</v>
      </c>
      <c r="G4702" s="21" t="s">
        <v>9306</v>
      </c>
      <c r="H4702" s="21" t="s">
        <v>9306</v>
      </c>
      <c r="I4702" s="21" t="s">
        <v>9306</v>
      </c>
      <c r="J4702" s="21" t="s">
        <v>9306</v>
      </c>
      <c r="K4702" s="21" t="s">
        <v>9307</v>
      </c>
      <c r="L4702" s="21" t="s">
        <v>9307</v>
      </c>
      <c r="M4702" s="21" t="s">
        <v>9307</v>
      </c>
      <c r="N4702" s="21" t="s">
        <v>9307</v>
      </c>
      <c r="O4702" s="21" t="s">
        <v>9307</v>
      </c>
      <c r="P4702" s="21">
        <v>60337</v>
      </c>
      <c r="Q4702" s="21">
        <v>60337</v>
      </c>
      <c r="R4702" s="21">
        <v>60337</v>
      </c>
      <c r="S4702" s="21">
        <v>60337</v>
      </c>
      <c r="T4702" s="21">
        <v>60337</v>
      </c>
    </row>
    <row r="4703" ht="15.75" customHeight="1" spans="1:20">
      <c r="A4703" s="21" t="s">
        <v>8587</v>
      </c>
      <c r="B4703" s="21" t="s">
        <v>8587</v>
      </c>
      <c r="C4703" s="21" t="s">
        <v>8587</v>
      </c>
      <c r="D4703" s="21" t="s">
        <v>8587</v>
      </c>
      <c r="E4703" s="21" t="s">
        <v>8587</v>
      </c>
      <c r="F4703" s="21" t="s">
        <v>9308</v>
      </c>
      <c r="G4703" s="21" t="s">
        <v>9308</v>
      </c>
      <c r="H4703" s="21" t="s">
        <v>9308</v>
      </c>
      <c r="I4703" s="21" t="s">
        <v>9308</v>
      </c>
      <c r="J4703" s="21" t="s">
        <v>9308</v>
      </c>
      <c r="K4703" s="21" t="s">
        <v>9309</v>
      </c>
      <c r="L4703" s="21" t="s">
        <v>9309</v>
      </c>
      <c r="M4703" s="21" t="s">
        <v>9309</v>
      </c>
      <c r="N4703" s="21" t="s">
        <v>9309</v>
      </c>
      <c r="O4703" s="21" t="s">
        <v>9309</v>
      </c>
      <c r="P4703" s="21">
        <v>65000</v>
      </c>
      <c r="Q4703" s="21">
        <v>56300</v>
      </c>
      <c r="R4703" s="21">
        <v>56300</v>
      </c>
      <c r="S4703" s="21">
        <v>56300</v>
      </c>
      <c r="T4703" s="21">
        <v>65000</v>
      </c>
    </row>
    <row r="4704" ht="15.75" customHeight="1" spans="1:20">
      <c r="A4704" s="21" t="s">
        <v>8587</v>
      </c>
      <c r="B4704" s="21" t="s">
        <v>8587</v>
      </c>
      <c r="C4704" s="21" t="s">
        <v>8587</v>
      </c>
      <c r="D4704" s="21" t="s">
        <v>8587</v>
      </c>
      <c r="E4704" s="21" t="s">
        <v>8587</v>
      </c>
      <c r="F4704" s="21" t="s">
        <v>9310</v>
      </c>
      <c r="G4704" s="21" t="s">
        <v>9310</v>
      </c>
      <c r="H4704" s="21" t="s">
        <v>9310</v>
      </c>
      <c r="I4704" s="21" t="s">
        <v>9310</v>
      </c>
      <c r="J4704" s="21" t="s">
        <v>9310</v>
      </c>
      <c r="K4704" s="21" t="s">
        <v>9311</v>
      </c>
      <c r="L4704" s="21" t="s">
        <v>9311</v>
      </c>
      <c r="M4704" s="21" t="s">
        <v>9311</v>
      </c>
      <c r="N4704" s="21" t="s">
        <v>9311</v>
      </c>
      <c r="O4704" s="21" t="s">
        <v>9311</v>
      </c>
      <c r="P4704" s="21">
        <v>45000</v>
      </c>
      <c r="Q4704" s="21">
        <v>43000</v>
      </c>
      <c r="R4704" s="21">
        <v>43000</v>
      </c>
      <c r="S4704" s="21">
        <v>43000</v>
      </c>
      <c r="T4704" s="21">
        <v>45000</v>
      </c>
    </row>
    <row r="4705" ht="15.75" customHeight="1" spans="1:20">
      <c r="A4705" s="21" t="s">
        <v>8587</v>
      </c>
      <c r="B4705" s="21" t="s">
        <v>8587</v>
      </c>
      <c r="C4705" s="21" t="s">
        <v>8587</v>
      </c>
      <c r="D4705" s="21" t="s">
        <v>8587</v>
      </c>
      <c r="E4705" s="21" t="s">
        <v>8587</v>
      </c>
      <c r="F4705" s="21" t="s">
        <v>9312</v>
      </c>
      <c r="G4705" s="21" t="s">
        <v>9312</v>
      </c>
      <c r="H4705" s="21" t="s">
        <v>9312</v>
      </c>
      <c r="I4705" s="21" t="s">
        <v>9312</v>
      </c>
      <c r="J4705" s="21" t="s">
        <v>9312</v>
      </c>
      <c r="K4705" s="21" t="s">
        <v>9313</v>
      </c>
      <c r="L4705" s="21" t="s">
        <v>9313</v>
      </c>
      <c r="M4705" s="21" t="s">
        <v>9313</v>
      </c>
      <c r="N4705" s="21" t="s">
        <v>9313</v>
      </c>
      <c r="O4705" s="21" t="s">
        <v>9313</v>
      </c>
      <c r="P4705" s="21">
        <v>116000</v>
      </c>
      <c r="Q4705" s="21">
        <v>116000</v>
      </c>
      <c r="R4705" s="21">
        <v>116000</v>
      </c>
      <c r="S4705" s="21">
        <v>116000</v>
      </c>
      <c r="T4705" s="21">
        <v>116000</v>
      </c>
    </row>
    <row r="4706" ht="15.75" customHeight="1" spans="1:20">
      <c r="A4706" s="21" t="s">
        <v>8587</v>
      </c>
      <c r="B4706" s="21" t="s">
        <v>8587</v>
      </c>
      <c r="C4706" s="21" t="s">
        <v>8587</v>
      </c>
      <c r="D4706" s="21" t="s">
        <v>8587</v>
      </c>
      <c r="E4706" s="21" t="s">
        <v>8587</v>
      </c>
      <c r="F4706" s="21" t="s">
        <v>9314</v>
      </c>
      <c r="G4706" s="21" t="s">
        <v>9314</v>
      </c>
      <c r="H4706" s="21" t="s">
        <v>9314</v>
      </c>
      <c r="I4706" s="21" t="s">
        <v>9314</v>
      </c>
      <c r="J4706" s="21" t="s">
        <v>9314</v>
      </c>
      <c r="K4706" s="21" t="s">
        <v>9315</v>
      </c>
      <c r="L4706" s="21" t="s">
        <v>9315</v>
      </c>
      <c r="M4706" s="21" t="s">
        <v>9315</v>
      </c>
      <c r="N4706" s="21" t="s">
        <v>9315</v>
      </c>
      <c r="O4706" s="21" t="s">
        <v>9315</v>
      </c>
      <c r="P4706" s="21">
        <v>109000</v>
      </c>
      <c r="Q4706" s="21">
        <v>98900</v>
      </c>
      <c r="R4706" s="21">
        <v>98900</v>
      </c>
      <c r="S4706" s="21">
        <v>98900</v>
      </c>
      <c r="T4706" s="21">
        <v>109000</v>
      </c>
    </row>
    <row r="4707" ht="15.75" customHeight="1" spans="1:20">
      <c r="A4707" s="21" t="s">
        <v>8587</v>
      </c>
      <c r="B4707" s="21" t="s">
        <v>8587</v>
      </c>
      <c r="C4707" s="21" t="s">
        <v>8587</v>
      </c>
      <c r="D4707" s="21" t="s">
        <v>8587</v>
      </c>
      <c r="E4707" s="21" t="s">
        <v>8587</v>
      </c>
      <c r="F4707" s="21" t="s">
        <v>9316</v>
      </c>
      <c r="G4707" s="21" t="s">
        <v>9316</v>
      </c>
      <c r="H4707" s="21" t="s">
        <v>9316</v>
      </c>
      <c r="I4707" s="21" t="s">
        <v>9316</v>
      </c>
      <c r="J4707" s="21" t="s">
        <v>9316</v>
      </c>
      <c r="K4707" s="21" t="s">
        <v>9317</v>
      </c>
      <c r="L4707" s="21" t="s">
        <v>9317</v>
      </c>
      <c r="M4707" s="21" t="s">
        <v>9317</v>
      </c>
      <c r="N4707" s="21" t="s">
        <v>9317</v>
      </c>
      <c r="O4707" s="21" t="s">
        <v>9317</v>
      </c>
      <c r="P4707" s="21">
        <v>38500</v>
      </c>
      <c r="Q4707" s="21">
        <v>33600</v>
      </c>
      <c r="R4707" s="21">
        <v>33600</v>
      </c>
      <c r="S4707" s="21">
        <v>33600</v>
      </c>
      <c r="T4707" s="21">
        <v>39500</v>
      </c>
    </row>
    <row r="4708" ht="15.75" customHeight="1" spans="1:20">
      <c r="A4708" s="21" t="s">
        <v>8587</v>
      </c>
      <c r="B4708" s="21" t="s">
        <v>8587</v>
      </c>
      <c r="C4708" s="21" t="s">
        <v>8587</v>
      </c>
      <c r="D4708" s="21" t="s">
        <v>8587</v>
      </c>
      <c r="E4708" s="21" t="s">
        <v>8587</v>
      </c>
      <c r="F4708" s="21" t="s">
        <v>9318</v>
      </c>
      <c r="G4708" s="21" t="s">
        <v>9318</v>
      </c>
      <c r="H4708" s="21" t="s">
        <v>9318</v>
      </c>
      <c r="I4708" s="21" t="s">
        <v>9318</v>
      </c>
      <c r="J4708" s="21" t="s">
        <v>9318</v>
      </c>
      <c r="K4708" s="21" t="s">
        <v>9319</v>
      </c>
      <c r="L4708" s="21" t="s">
        <v>9319</v>
      </c>
      <c r="M4708" s="21" t="s">
        <v>9319</v>
      </c>
      <c r="N4708" s="21" t="s">
        <v>9319</v>
      </c>
      <c r="O4708" s="21" t="s">
        <v>9319</v>
      </c>
      <c r="P4708" s="21">
        <v>39000</v>
      </c>
      <c r="Q4708" s="21">
        <v>39000</v>
      </c>
      <c r="R4708" s="21">
        <v>39000</v>
      </c>
      <c r="S4708" s="21">
        <v>39000</v>
      </c>
      <c r="T4708" s="21">
        <v>39000</v>
      </c>
    </row>
    <row r="4709" ht="15.75" customHeight="1" spans="1:20">
      <c r="A4709" s="21" t="s">
        <v>8587</v>
      </c>
      <c r="B4709" s="21" t="s">
        <v>8587</v>
      </c>
      <c r="C4709" s="21" t="s">
        <v>8587</v>
      </c>
      <c r="D4709" s="21" t="s">
        <v>8587</v>
      </c>
      <c r="E4709" s="21" t="s">
        <v>8587</v>
      </c>
      <c r="F4709" s="21" t="s">
        <v>9320</v>
      </c>
      <c r="G4709" s="21" t="s">
        <v>9320</v>
      </c>
      <c r="H4709" s="21" t="s">
        <v>9320</v>
      </c>
      <c r="I4709" s="21" t="s">
        <v>9320</v>
      </c>
      <c r="J4709" s="21" t="s">
        <v>9320</v>
      </c>
      <c r="K4709" s="21" t="s">
        <v>9057</v>
      </c>
      <c r="L4709" s="21" t="s">
        <v>9057</v>
      </c>
      <c r="M4709" s="21" t="s">
        <v>9057</v>
      </c>
      <c r="N4709" s="21" t="s">
        <v>9057</v>
      </c>
      <c r="O4709" s="21" t="s">
        <v>9057</v>
      </c>
      <c r="P4709" s="21">
        <v>99000</v>
      </c>
      <c r="Q4709" s="21">
        <v>99000</v>
      </c>
      <c r="R4709" s="21">
        <v>99000</v>
      </c>
      <c r="S4709" s="21">
        <v>99000</v>
      </c>
      <c r="T4709" s="21">
        <v>99000</v>
      </c>
    </row>
    <row r="4710" ht="15.75" customHeight="1" spans="1:20">
      <c r="A4710" s="21" t="s">
        <v>8587</v>
      </c>
      <c r="B4710" s="21" t="s">
        <v>8587</v>
      </c>
      <c r="C4710" s="21" t="s">
        <v>8587</v>
      </c>
      <c r="D4710" s="21" t="s">
        <v>8587</v>
      </c>
      <c r="E4710" s="21" t="s">
        <v>8587</v>
      </c>
      <c r="F4710" s="21" t="s">
        <v>9321</v>
      </c>
      <c r="G4710" s="21" t="s">
        <v>9321</v>
      </c>
      <c r="H4710" s="21" t="s">
        <v>9321</v>
      </c>
      <c r="I4710" s="21" t="s">
        <v>9321</v>
      </c>
      <c r="J4710" s="21" t="s">
        <v>9321</v>
      </c>
      <c r="K4710" s="21" t="s">
        <v>9322</v>
      </c>
      <c r="L4710" s="21" t="s">
        <v>9322</v>
      </c>
      <c r="M4710" s="21" t="s">
        <v>9322</v>
      </c>
      <c r="N4710" s="21" t="s">
        <v>9322</v>
      </c>
      <c r="O4710" s="21" t="s">
        <v>9322</v>
      </c>
      <c r="P4710" s="21">
        <v>115000</v>
      </c>
      <c r="Q4710" s="21">
        <v>112000</v>
      </c>
      <c r="R4710" s="21">
        <v>112000</v>
      </c>
      <c r="S4710" s="21">
        <v>112000</v>
      </c>
      <c r="T4710" s="21">
        <v>112000</v>
      </c>
    </row>
    <row r="4711" ht="15.75" customHeight="1" spans="1:20">
      <c r="A4711" s="21" t="s">
        <v>8587</v>
      </c>
      <c r="B4711" s="21" t="s">
        <v>8587</v>
      </c>
      <c r="C4711" s="21" t="s">
        <v>8587</v>
      </c>
      <c r="D4711" s="21" t="s">
        <v>8587</v>
      </c>
      <c r="E4711" s="21" t="s">
        <v>8587</v>
      </c>
      <c r="F4711" s="21" t="s">
        <v>9323</v>
      </c>
      <c r="G4711" s="21" t="s">
        <v>9323</v>
      </c>
      <c r="H4711" s="21" t="s">
        <v>9323</v>
      </c>
      <c r="I4711" s="21" t="s">
        <v>9323</v>
      </c>
      <c r="J4711" s="21" t="s">
        <v>9323</v>
      </c>
      <c r="K4711" s="21" t="s">
        <v>9324</v>
      </c>
      <c r="L4711" s="21" t="s">
        <v>9324</v>
      </c>
      <c r="M4711" s="21" t="s">
        <v>9324</v>
      </c>
      <c r="N4711" s="21" t="s">
        <v>9324</v>
      </c>
      <c r="O4711" s="21" t="s">
        <v>9324</v>
      </c>
      <c r="P4711" s="21">
        <v>69000</v>
      </c>
      <c r="Q4711" s="21">
        <v>69000</v>
      </c>
      <c r="R4711" s="21">
        <v>69000</v>
      </c>
      <c r="S4711" s="21">
        <v>69000</v>
      </c>
      <c r="T4711" s="21">
        <v>69000</v>
      </c>
    </row>
    <row r="4712" ht="15.75" customHeight="1" spans="1:20">
      <c r="A4712" s="21" t="s">
        <v>8587</v>
      </c>
      <c r="B4712" s="21" t="s">
        <v>8587</v>
      </c>
      <c r="C4712" s="21" t="s">
        <v>8587</v>
      </c>
      <c r="D4712" s="21" t="s">
        <v>8587</v>
      </c>
      <c r="E4712" s="21" t="s">
        <v>8587</v>
      </c>
      <c r="F4712" s="21" t="s">
        <v>9325</v>
      </c>
      <c r="G4712" s="21" t="s">
        <v>9325</v>
      </c>
      <c r="H4712" s="21" t="s">
        <v>9325</v>
      </c>
      <c r="I4712" s="21" t="s">
        <v>9325</v>
      </c>
      <c r="J4712" s="21" t="s">
        <v>9325</v>
      </c>
      <c r="K4712" s="21" t="s">
        <v>9326</v>
      </c>
      <c r="L4712" s="21" t="s">
        <v>9326</v>
      </c>
      <c r="M4712" s="21" t="s">
        <v>9326</v>
      </c>
      <c r="N4712" s="21" t="s">
        <v>9326</v>
      </c>
      <c r="O4712" s="21" t="s">
        <v>9326</v>
      </c>
      <c r="P4712" s="21">
        <v>139000</v>
      </c>
      <c r="Q4712" s="21">
        <v>139000</v>
      </c>
      <c r="R4712" s="21">
        <v>139000</v>
      </c>
      <c r="S4712" s="21">
        <v>139000</v>
      </c>
      <c r="T4712" s="21">
        <v>139000</v>
      </c>
    </row>
    <row r="4713" ht="15.75" customHeight="1" spans="1:20">
      <c r="A4713" s="21" t="s">
        <v>8587</v>
      </c>
      <c r="B4713" s="21" t="s">
        <v>8587</v>
      </c>
      <c r="C4713" s="21" t="s">
        <v>8587</v>
      </c>
      <c r="D4713" s="21" t="s">
        <v>8587</v>
      </c>
      <c r="E4713" s="21" t="s">
        <v>8587</v>
      </c>
      <c r="F4713" s="21" t="s">
        <v>9327</v>
      </c>
      <c r="G4713" s="21" t="s">
        <v>9327</v>
      </c>
      <c r="H4713" s="21" t="s">
        <v>9327</v>
      </c>
      <c r="I4713" s="21" t="s">
        <v>9327</v>
      </c>
      <c r="J4713" s="21" t="s">
        <v>9327</v>
      </c>
      <c r="K4713" s="21" t="s">
        <v>9328</v>
      </c>
      <c r="L4713" s="21" t="s">
        <v>9328</v>
      </c>
      <c r="M4713" s="21" t="s">
        <v>9328</v>
      </c>
      <c r="N4713" s="21" t="s">
        <v>9328</v>
      </c>
      <c r="O4713" s="21" t="s">
        <v>9328</v>
      </c>
      <c r="P4713" s="21">
        <v>110000</v>
      </c>
      <c r="Q4713" s="21">
        <v>110000</v>
      </c>
      <c r="R4713" s="21">
        <v>110000</v>
      </c>
      <c r="S4713" s="21">
        <v>110000</v>
      </c>
      <c r="T4713" s="21">
        <v>110000</v>
      </c>
    </row>
    <row r="4714" ht="15.75" customHeight="1" spans="1:20">
      <c r="A4714" s="21" t="s">
        <v>8587</v>
      </c>
      <c r="B4714" s="21" t="s">
        <v>8587</v>
      </c>
      <c r="C4714" s="21" t="s">
        <v>8587</v>
      </c>
      <c r="D4714" s="21" t="s">
        <v>8587</v>
      </c>
      <c r="E4714" s="21" t="s">
        <v>8587</v>
      </c>
      <c r="F4714" s="21" t="s">
        <v>9329</v>
      </c>
      <c r="G4714" s="21" t="s">
        <v>9329</v>
      </c>
      <c r="H4714" s="21" t="s">
        <v>9329</v>
      </c>
      <c r="I4714" s="21" t="s">
        <v>9329</v>
      </c>
      <c r="J4714" s="21" t="s">
        <v>9329</v>
      </c>
      <c r="K4714" s="21" t="s">
        <v>9330</v>
      </c>
      <c r="L4714" s="21" t="s">
        <v>9330</v>
      </c>
      <c r="M4714" s="21" t="s">
        <v>9330</v>
      </c>
      <c r="N4714" s="21" t="s">
        <v>9330</v>
      </c>
      <c r="O4714" s="21" t="s">
        <v>9330</v>
      </c>
      <c r="P4714" s="21">
        <v>89000</v>
      </c>
      <c r="Q4714" s="21">
        <v>89000</v>
      </c>
      <c r="R4714" s="21">
        <v>89000</v>
      </c>
      <c r="S4714" s="21">
        <v>89000</v>
      </c>
      <c r="T4714" s="21">
        <v>89000</v>
      </c>
    </row>
    <row r="4715" ht="15.75" customHeight="1" spans="1:20">
      <c r="A4715" s="21" t="s">
        <v>8587</v>
      </c>
      <c r="B4715" s="21" t="s">
        <v>8587</v>
      </c>
      <c r="C4715" s="21" t="s">
        <v>8587</v>
      </c>
      <c r="D4715" s="21" t="s">
        <v>8587</v>
      </c>
      <c r="E4715" s="21" t="s">
        <v>8587</v>
      </c>
      <c r="F4715" s="21" t="s">
        <v>9331</v>
      </c>
      <c r="G4715" s="21" t="s">
        <v>9331</v>
      </c>
      <c r="H4715" s="21" t="s">
        <v>9331</v>
      </c>
      <c r="I4715" s="21" t="s">
        <v>9331</v>
      </c>
      <c r="J4715" s="21" t="s">
        <v>9331</v>
      </c>
      <c r="K4715" s="21" t="s">
        <v>9332</v>
      </c>
      <c r="L4715" s="21" t="s">
        <v>9332</v>
      </c>
      <c r="M4715" s="21" t="s">
        <v>9332</v>
      </c>
      <c r="N4715" s="21" t="s">
        <v>9332</v>
      </c>
      <c r="O4715" s="21" t="s">
        <v>9332</v>
      </c>
      <c r="P4715" s="21">
        <v>39900</v>
      </c>
      <c r="Q4715" s="21">
        <v>39900</v>
      </c>
      <c r="R4715" s="21">
        <v>39900</v>
      </c>
      <c r="S4715" s="21">
        <v>39900</v>
      </c>
      <c r="T4715" s="21">
        <v>39900</v>
      </c>
    </row>
    <row r="4716" ht="15.75" customHeight="1" spans="1:20">
      <c r="A4716" s="21" t="s">
        <v>8587</v>
      </c>
      <c r="B4716" s="21" t="s">
        <v>8587</v>
      </c>
      <c r="C4716" s="21" t="s">
        <v>8587</v>
      </c>
      <c r="D4716" s="21" t="s">
        <v>8587</v>
      </c>
      <c r="E4716" s="21" t="s">
        <v>8587</v>
      </c>
      <c r="F4716" s="21" t="s">
        <v>9333</v>
      </c>
      <c r="G4716" s="21" t="s">
        <v>9333</v>
      </c>
      <c r="H4716" s="21" t="s">
        <v>9333</v>
      </c>
      <c r="I4716" s="21" t="s">
        <v>9333</v>
      </c>
      <c r="J4716" s="21" t="s">
        <v>9333</v>
      </c>
      <c r="K4716" s="21" t="s">
        <v>9334</v>
      </c>
      <c r="L4716" s="21" t="s">
        <v>9334</v>
      </c>
      <c r="M4716" s="21" t="s">
        <v>9334</v>
      </c>
      <c r="N4716" s="21" t="s">
        <v>9334</v>
      </c>
      <c r="O4716" s="21" t="s">
        <v>9334</v>
      </c>
      <c r="P4716" s="21">
        <v>75000</v>
      </c>
      <c r="Q4716" s="21">
        <v>63582</v>
      </c>
      <c r="R4716" s="21">
        <v>63582</v>
      </c>
      <c r="S4716" s="21">
        <v>63582</v>
      </c>
      <c r="T4716" s="21">
        <v>74625</v>
      </c>
    </row>
    <row r="4717" ht="15.75" customHeight="1" spans="1:20">
      <c r="A4717" s="21" t="s">
        <v>8587</v>
      </c>
      <c r="B4717" s="21" t="s">
        <v>8587</v>
      </c>
      <c r="C4717" s="21" t="s">
        <v>8587</v>
      </c>
      <c r="D4717" s="21" t="s">
        <v>8587</v>
      </c>
      <c r="E4717" s="21" t="s">
        <v>8587</v>
      </c>
      <c r="F4717" s="21" t="s">
        <v>9335</v>
      </c>
      <c r="G4717" s="21" t="s">
        <v>9335</v>
      </c>
      <c r="H4717" s="21" t="s">
        <v>9335</v>
      </c>
      <c r="I4717" s="21" t="s">
        <v>9335</v>
      </c>
      <c r="J4717" s="21" t="s">
        <v>9335</v>
      </c>
      <c r="K4717" s="21" t="s">
        <v>9336</v>
      </c>
      <c r="L4717" s="21" t="s">
        <v>9336</v>
      </c>
      <c r="M4717" s="21" t="s">
        <v>9336</v>
      </c>
      <c r="N4717" s="21" t="s">
        <v>9336</v>
      </c>
      <c r="O4717" s="21" t="s">
        <v>9336</v>
      </c>
      <c r="P4717" s="21">
        <v>49000</v>
      </c>
      <c r="Q4717" s="21">
        <v>49000</v>
      </c>
      <c r="R4717" s="21">
        <v>49000</v>
      </c>
      <c r="S4717" s="21">
        <v>49000</v>
      </c>
      <c r="T4717" s="21">
        <v>49000</v>
      </c>
    </row>
    <row r="4718" ht="15.75" customHeight="1" spans="1:20">
      <c r="A4718" s="21" t="s">
        <v>8587</v>
      </c>
      <c r="B4718" s="21" t="s">
        <v>8587</v>
      </c>
      <c r="C4718" s="21" t="s">
        <v>8587</v>
      </c>
      <c r="D4718" s="21" t="s">
        <v>8587</v>
      </c>
      <c r="E4718" s="21" t="s">
        <v>8587</v>
      </c>
      <c r="F4718" s="21" t="s">
        <v>9337</v>
      </c>
      <c r="G4718" s="21" t="s">
        <v>9337</v>
      </c>
      <c r="H4718" s="21" t="s">
        <v>9337</v>
      </c>
      <c r="I4718" s="21" t="s">
        <v>9337</v>
      </c>
      <c r="J4718" s="21" t="s">
        <v>9337</v>
      </c>
      <c r="K4718" s="21" t="s">
        <v>9338</v>
      </c>
      <c r="L4718" s="21" t="s">
        <v>9338</v>
      </c>
      <c r="M4718" s="21" t="s">
        <v>9338</v>
      </c>
      <c r="N4718" s="21" t="s">
        <v>9338</v>
      </c>
      <c r="O4718" s="21" t="s">
        <v>9338</v>
      </c>
      <c r="P4718" s="21">
        <v>76900</v>
      </c>
      <c r="Q4718" s="21">
        <v>76900</v>
      </c>
      <c r="R4718" s="21">
        <v>76900</v>
      </c>
      <c r="S4718" s="21">
        <v>76900</v>
      </c>
      <c r="T4718" s="21">
        <v>76900</v>
      </c>
    </row>
    <row r="4719" ht="15.75" customHeight="1" spans="1:20">
      <c r="A4719" s="21" t="s">
        <v>8587</v>
      </c>
      <c r="B4719" s="21" t="s">
        <v>8587</v>
      </c>
      <c r="C4719" s="21" t="s">
        <v>8587</v>
      </c>
      <c r="D4719" s="21" t="s">
        <v>8587</v>
      </c>
      <c r="E4719" s="21" t="s">
        <v>8587</v>
      </c>
      <c r="F4719" s="21" t="s">
        <v>9339</v>
      </c>
      <c r="G4719" s="21" t="s">
        <v>9339</v>
      </c>
      <c r="H4719" s="21" t="s">
        <v>9339</v>
      </c>
      <c r="I4719" s="21" t="s">
        <v>9339</v>
      </c>
      <c r="J4719" s="21" t="s">
        <v>9339</v>
      </c>
      <c r="K4719" s="21" t="s">
        <v>9340</v>
      </c>
      <c r="L4719" s="21" t="s">
        <v>9340</v>
      </c>
      <c r="M4719" s="21" t="s">
        <v>9340</v>
      </c>
      <c r="N4719" s="21" t="s">
        <v>9340</v>
      </c>
      <c r="O4719" s="21" t="s">
        <v>9340</v>
      </c>
      <c r="P4719" s="21">
        <v>169000</v>
      </c>
      <c r="Q4719" s="21">
        <v>179000</v>
      </c>
      <c r="R4719" s="21">
        <v>179000</v>
      </c>
      <c r="S4719" s="21">
        <v>179000</v>
      </c>
      <c r="T4719" s="21">
        <v>179000</v>
      </c>
    </row>
    <row r="4720" ht="15.75" customHeight="1" spans="1:20">
      <c r="A4720" s="21" t="s">
        <v>8587</v>
      </c>
      <c r="B4720" s="21" t="s">
        <v>8587</v>
      </c>
      <c r="C4720" s="21" t="s">
        <v>8587</v>
      </c>
      <c r="D4720" s="21" t="s">
        <v>8587</v>
      </c>
      <c r="E4720" s="21" t="s">
        <v>8587</v>
      </c>
      <c r="F4720" s="21" t="s">
        <v>9341</v>
      </c>
      <c r="G4720" s="21" t="s">
        <v>9341</v>
      </c>
      <c r="H4720" s="21" t="s">
        <v>9341</v>
      </c>
      <c r="I4720" s="21" t="s">
        <v>9341</v>
      </c>
      <c r="J4720" s="21" t="s">
        <v>9341</v>
      </c>
      <c r="K4720" s="21" t="s">
        <v>9342</v>
      </c>
      <c r="L4720" s="21" t="s">
        <v>9342</v>
      </c>
      <c r="M4720" s="21" t="s">
        <v>9342</v>
      </c>
      <c r="N4720" s="21" t="s">
        <v>9342</v>
      </c>
      <c r="O4720" s="21" t="s">
        <v>9342</v>
      </c>
      <c r="P4720" s="21">
        <v>55000</v>
      </c>
      <c r="Q4720" s="21">
        <v>52300</v>
      </c>
      <c r="R4720" s="21">
        <v>52300</v>
      </c>
      <c r="S4720" s="21">
        <v>52300</v>
      </c>
      <c r="T4720" s="21">
        <v>55000</v>
      </c>
    </row>
    <row r="4721" ht="15.75" customHeight="1" spans="1:20">
      <c r="A4721" s="21" t="s">
        <v>8587</v>
      </c>
      <c r="B4721" s="21" t="s">
        <v>8587</v>
      </c>
      <c r="C4721" s="21" t="s">
        <v>8587</v>
      </c>
      <c r="D4721" s="21" t="s">
        <v>8587</v>
      </c>
      <c r="E4721" s="21" t="s">
        <v>8587</v>
      </c>
      <c r="F4721" s="21" t="s">
        <v>9343</v>
      </c>
      <c r="G4721" s="21" t="s">
        <v>9343</v>
      </c>
      <c r="H4721" s="21" t="s">
        <v>9343</v>
      </c>
      <c r="I4721" s="21" t="s">
        <v>9343</v>
      </c>
      <c r="J4721" s="21" t="s">
        <v>9343</v>
      </c>
      <c r="K4721" s="21" t="s">
        <v>9344</v>
      </c>
      <c r="L4721" s="21" t="s">
        <v>9344</v>
      </c>
      <c r="M4721" s="21" t="s">
        <v>9344</v>
      </c>
      <c r="N4721" s="21" t="s">
        <v>9344</v>
      </c>
      <c r="O4721" s="21" t="s">
        <v>9344</v>
      </c>
      <c r="P4721" s="21">
        <v>39000</v>
      </c>
      <c r="Q4721" s="21">
        <v>39000</v>
      </c>
      <c r="R4721" s="21">
        <v>39000</v>
      </c>
      <c r="S4721" s="21">
        <v>39000</v>
      </c>
      <c r="T4721" s="21">
        <v>39000</v>
      </c>
    </row>
    <row r="4722" ht="15.75" customHeight="1" spans="1:20">
      <c r="A4722" s="21" t="s">
        <v>8587</v>
      </c>
      <c r="B4722" s="21" t="s">
        <v>8587</v>
      </c>
      <c r="C4722" s="21" t="s">
        <v>8587</v>
      </c>
      <c r="D4722" s="21" t="s">
        <v>8587</v>
      </c>
      <c r="E4722" s="21" t="s">
        <v>8587</v>
      </c>
      <c r="F4722" s="21" t="s">
        <v>9345</v>
      </c>
      <c r="G4722" s="21" t="s">
        <v>9345</v>
      </c>
      <c r="H4722" s="21" t="s">
        <v>9345</v>
      </c>
      <c r="I4722" s="21" t="s">
        <v>9345</v>
      </c>
      <c r="J4722" s="21" t="s">
        <v>9345</v>
      </c>
      <c r="K4722" s="21" t="s">
        <v>9346</v>
      </c>
      <c r="L4722" s="21" t="s">
        <v>9346</v>
      </c>
      <c r="M4722" s="21" t="s">
        <v>9346</v>
      </c>
      <c r="N4722" s="21" t="s">
        <v>9346</v>
      </c>
      <c r="O4722" s="21" t="s">
        <v>9346</v>
      </c>
      <c r="P4722" s="21">
        <v>240000</v>
      </c>
      <c r="Q4722" s="21">
        <v>192000</v>
      </c>
      <c r="R4722" s="21">
        <v>192000</v>
      </c>
      <c r="S4722" s="21">
        <v>192000</v>
      </c>
      <c r="T4722" s="21">
        <v>240000</v>
      </c>
    </row>
    <row r="4723" ht="15.75" customHeight="1" spans="1:20">
      <c r="A4723" s="21" t="s">
        <v>8587</v>
      </c>
      <c r="B4723" s="21" t="s">
        <v>8587</v>
      </c>
      <c r="C4723" s="21" t="s">
        <v>8587</v>
      </c>
      <c r="D4723" s="21" t="s">
        <v>8587</v>
      </c>
      <c r="E4723" s="21" t="s">
        <v>8587</v>
      </c>
      <c r="F4723" s="21" t="s">
        <v>9347</v>
      </c>
      <c r="G4723" s="21" t="s">
        <v>9347</v>
      </c>
      <c r="H4723" s="21" t="s">
        <v>9347</v>
      </c>
      <c r="I4723" s="21" t="s">
        <v>9347</v>
      </c>
      <c r="J4723" s="21" t="s">
        <v>9347</v>
      </c>
      <c r="K4723" s="21" t="s">
        <v>8761</v>
      </c>
      <c r="L4723" s="21" t="s">
        <v>8761</v>
      </c>
      <c r="M4723" s="21" t="s">
        <v>8761</v>
      </c>
      <c r="N4723" s="21" t="s">
        <v>8761</v>
      </c>
      <c r="O4723" s="21" t="s">
        <v>8761</v>
      </c>
      <c r="P4723" s="21">
        <v>79000</v>
      </c>
      <c r="Q4723" s="21">
        <v>79000</v>
      </c>
      <c r="R4723" s="21">
        <v>79000</v>
      </c>
      <c r="S4723" s="21">
        <v>79000</v>
      </c>
      <c r="T4723" s="21">
        <v>79000</v>
      </c>
    </row>
    <row r="4724" ht="15.75" customHeight="1" spans="1:20">
      <c r="A4724" s="21" t="s">
        <v>8587</v>
      </c>
      <c r="B4724" s="21" t="s">
        <v>8587</v>
      </c>
      <c r="C4724" s="21" t="s">
        <v>8587</v>
      </c>
      <c r="D4724" s="21" t="s">
        <v>8587</v>
      </c>
      <c r="E4724" s="21" t="s">
        <v>8587</v>
      </c>
      <c r="F4724" s="21" t="s">
        <v>9348</v>
      </c>
      <c r="G4724" s="21" t="s">
        <v>9348</v>
      </c>
      <c r="H4724" s="21" t="s">
        <v>9348</v>
      </c>
      <c r="I4724" s="21" t="s">
        <v>9348</v>
      </c>
      <c r="J4724" s="21" t="s">
        <v>9348</v>
      </c>
      <c r="K4724" s="21" t="s">
        <v>9349</v>
      </c>
      <c r="L4724" s="21" t="s">
        <v>9349</v>
      </c>
      <c r="M4724" s="21" t="s">
        <v>9349</v>
      </c>
      <c r="N4724" s="21" t="s">
        <v>9349</v>
      </c>
      <c r="O4724" s="21" t="s">
        <v>9349</v>
      </c>
      <c r="P4724" s="21">
        <v>233000</v>
      </c>
      <c r="Q4724" s="21">
        <v>233000</v>
      </c>
      <c r="R4724" s="21">
        <v>233000</v>
      </c>
      <c r="S4724" s="21">
        <v>233000</v>
      </c>
      <c r="T4724" s="21">
        <v>233000</v>
      </c>
    </row>
    <row r="4725" ht="15.75" customHeight="1" spans="1:20">
      <c r="A4725" s="21" t="s">
        <v>8587</v>
      </c>
      <c r="B4725" s="21" t="s">
        <v>8587</v>
      </c>
      <c r="C4725" s="21" t="s">
        <v>8587</v>
      </c>
      <c r="D4725" s="21" t="s">
        <v>8587</v>
      </c>
      <c r="E4725" s="21" t="s">
        <v>8587</v>
      </c>
      <c r="F4725" s="21" t="s">
        <v>9350</v>
      </c>
      <c r="G4725" s="21" t="s">
        <v>9350</v>
      </c>
      <c r="H4725" s="21" t="s">
        <v>9350</v>
      </c>
      <c r="I4725" s="21" t="s">
        <v>9350</v>
      </c>
      <c r="J4725" s="21" t="s">
        <v>9350</v>
      </c>
      <c r="K4725" s="21" t="s">
        <v>9351</v>
      </c>
      <c r="L4725" s="21" t="s">
        <v>9351</v>
      </c>
      <c r="M4725" s="21" t="s">
        <v>9351</v>
      </c>
      <c r="N4725" s="21" t="s">
        <v>9351</v>
      </c>
      <c r="O4725" s="21" t="s">
        <v>9351</v>
      </c>
      <c r="P4725" s="21">
        <v>139000</v>
      </c>
      <c r="Q4725" s="21">
        <v>119000</v>
      </c>
      <c r="R4725" s="21">
        <v>119000</v>
      </c>
      <c r="S4725" s="21">
        <v>119000</v>
      </c>
      <c r="T4725" s="21">
        <v>139000</v>
      </c>
    </row>
    <row r="4726" ht="15.75" customHeight="1" spans="1:20">
      <c r="A4726" s="21" t="s">
        <v>8587</v>
      </c>
      <c r="B4726" s="21" t="s">
        <v>8587</v>
      </c>
      <c r="C4726" s="21" t="s">
        <v>8587</v>
      </c>
      <c r="D4726" s="21" t="s">
        <v>8587</v>
      </c>
      <c r="E4726" s="21" t="s">
        <v>8587</v>
      </c>
      <c r="F4726" s="21" t="s">
        <v>9352</v>
      </c>
      <c r="G4726" s="21" t="s">
        <v>9352</v>
      </c>
      <c r="H4726" s="21" t="s">
        <v>9352</v>
      </c>
      <c r="I4726" s="21" t="s">
        <v>9352</v>
      </c>
      <c r="J4726" s="21" t="s">
        <v>9352</v>
      </c>
      <c r="K4726" s="21" t="s">
        <v>9353</v>
      </c>
      <c r="L4726" s="21" t="s">
        <v>9353</v>
      </c>
      <c r="M4726" s="21" t="s">
        <v>9353</v>
      </c>
      <c r="N4726" s="21" t="s">
        <v>9353</v>
      </c>
      <c r="O4726" s="21" t="s">
        <v>9353</v>
      </c>
      <c r="P4726" s="21">
        <v>36000</v>
      </c>
      <c r="Q4726" s="21">
        <v>36000</v>
      </c>
      <c r="R4726" s="21">
        <v>36000</v>
      </c>
      <c r="S4726" s="21">
        <v>36000</v>
      </c>
      <c r="T4726" s="21">
        <v>36000</v>
      </c>
    </row>
    <row r="4727" ht="15.75" customHeight="1" spans="1:20">
      <c r="A4727" s="21" t="s">
        <v>8587</v>
      </c>
      <c r="B4727" s="21" t="s">
        <v>8587</v>
      </c>
      <c r="C4727" s="21" t="s">
        <v>8587</v>
      </c>
      <c r="D4727" s="21" t="s">
        <v>8587</v>
      </c>
      <c r="E4727" s="21" t="s">
        <v>8587</v>
      </c>
      <c r="F4727" s="21" t="s">
        <v>9354</v>
      </c>
      <c r="G4727" s="21" t="s">
        <v>9354</v>
      </c>
      <c r="H4727" s="21" t="s">
        <v>9354</v>
      </c>
      <c r="I4727" s="21" t="s">
        <v>9354</v>
      </c>
      <c r="J4727" s="21" t="s">
        <v>9354</v>
      </c>
      <c r="K4727" s="21" t="s">
        <v>9355</v>
      </c>
      <c r="L4727" s="21" t="s">
        <v>9355</v>
      </c>
      <c r="M4727" s="21" t="s">
        <v>9355</v>
      </c>
      <c r="N4727" s="21" t="s">
        <v>9355</v>
      </c>
      <c r="O4727" s="21" t="s">
        <v>9355</v>
      </c>
      <c r="P4727" s="21">
        <v>285000</v>
      </c>
      <c r="Q4727" s="21">
        <v>277305</v>
      </c>
      <c r="R4727" s="21">
        <v>277305</v>
      </c>
      <c r="S4727" s="21">
        <v>277305</v>
      </c>
      <c r="T4727" s="21">
        <v>371000</v>
      </c>
    </row>
    <row r="4728" ht="15.75" customHeight="1" spans="1:20">
      <c r="A4728" s="21" t="s">
        <v>8587</v>
      </c>
      <c r="B4728" s="21" t="s">
        <v>8587</v>
      </c>
      <c r="C4728" s="21" t="s">
        <v>8587</v>
      </c>
      <c r="D4728" s="21" t="s">
        <v>8587</v>
      </c>
      <c r="E4728" s="21" t="s">
        <v>8587</v>
      </c>
      <c r="F4728" s="21" t="s">
        <v>9356</v>
      </c>
      <c r="G4728" s="21" t="s">
        <v>9356</v>
      </c>
      <c r="H4728" s="21" t="s">
        <v>9356</v>
      </c>
      <c r="I4728" s="21" t="s">
        <v>9356</v>
      </c>
      <c r="J4728" s="21" t="s">
        <v>9356</v>
      </c>
      <c r="K4728" s="21" t="s">
        <v>9357</v>
      </c>
      <c r="L4728" s="21" t="s">
        <v>9357</v>
      </c>
      <c r="M4728" s="21" t="s">
        <v>9357</v>
      </c>
      <c r="N4728" s="21" t="s">
        <v>9357</v>
      </c>
      <c r="O4728" s="21" t="s">
        <v>9357</v>
      </c>
      <c r="P4728" s="21">
        <v>35900</v>
      </c>
      <c r="Q4728" s="21">
        <v>35900</v>
      </c>
      <c r="R4728" s="21">
        <v>35900</v>
      </c>
      <c r="S4728" s="21">
        <v>35900</v>
      </c>
      <c r="T4728" s="21">
        <v>35900</v>
      </c>
    </row>
    <row r="4729" ht="15.75" customHeight="1" spans="1:20">
      <c r="A4729" s="21" t="s">
        <v>8587</v>
      </c>
      <c r="B4729" s="21" t="s">
        <v>8587</v>
      </c>
      <c r="C4729" s="21" t="s">
        <v>8587</v>
      </c>
      <c r="D4729" s="21" t="s">
        <v>8587</v>
      </c>
      <c r="E4729" s="21" t="s">
        <v>8587</v>
      </c>
      <c r="F4729" s="21" t="s">
        <v>9358</v>
      </c>
      <c r="G4729" s="21" t="s">
        <v>9358</v>
      </c>
      <c r="H4729" s="21" t="s">
        <v>9358</v>
      </c>
      <c r="I4729" s="21" t="s">
        <v>9358</v>
      </c>
      <c r="J4729" s="21" t="s">
        <v>9358</v>
      </c>
      <c r="K4729" s="21" t="s">
        <v>9359</v>
      </c>
      <c r="L4729" s="21" t="s">
        <v>9359</v>
      </c>
      <c r="M4729" s="21" t="s">
        <v>9359</v>
      </c>
      <c r="N4729" s="21" t="s">
        <v>9359</v>
      </c>
      <c r="O4729" s="21" t="s">
        <v>9359</v>
      </c>
      <c r="P4729" s="21">
        <v>240000</v>
      </c>
      <c r="Q4729" s="21">
        <v>240000</v>
      </c>
      <c r="R4729" s="21">
        <v>240000</v>
      </c>
      <c r="S4729" s="21">
        <v>240000</v>
      </c>
      <c r="T4729" s="21">
        <v>240000</v>
      </c>
    </row>
    <row r="4730" ht="15.75" customHeight="1" spans="1:20">
      <c r="A4730" s="21" t="s">
        <v>8587</v>
      </c>
      <c r="B4730" s="21" t="s">
        <v>8587</v>
      </c>
      <c r="C4730" s="21" t="s">
        <v>8587</v>
      </c>
      <c r="D4730" s="21" t="s">
        <v>8587</v>
      </c>
      <c r="E4730" s="21" t="s">
        <v>8587</v>
      </c>
      <c r="F4730" s="21" t="s">
        <v>9360</v>
      </c>
      <c r="G4730" s="21" t="s">
        <v>9360</v>
      </c>
      <c r="H4730" s="21" t="s">
        <v>9360</v>
      </c>
      <c r="I4730" s="21" t="s">
        <v>9360</v>
      </c>
      <c r="J4730" s="21" t="s">
        <v>9360</v>
      </c>
      <c r="K4730" s="21" t="s">
        <v>9361</v>
      </c>
      <c r="L4730" s="21" t="s">
        <v>9361</v>
      </c>
      <c r="M4730" s="21" t="s">
        <v>9361</v>
      </c>
      <c r="N4730" s="21" t="s">
        <v>9361</v>
      </c>
      <c r="O4730" s="21" t="s">
        <v>9361</v>
      </c>
      <c r="P4730" s="21">
        <v>52000</v>
      </c>
      <c r="Q4730" s="21">
        <v>52000</v>
      </c>
      <c r="R4730" s="21">
        <v>52000</v>
      </c>
      <c r="S4730" s="21">
        <v>52000</v>
      </c>
      <c r="T4730" s="21">
        <v>52000</v>
      </c>
    </row>
    <row r="4731" ht="15.75" customHeight="1" spans="1:20">
      <c r="A4731" s="21" t="s">
        <v>8587</v>
      </c>
      <c r="B4731" s="21" t="s">
        <v>8587</v>
      </c>
      <c r="C4731" s="21" t="s">
        <v>8587</v>
      </c>
      <c r="D4731" s="21" t="s">
        <v>8587</v>
      </c>
      <c r="E4731" s="21" t="s">
        <v>8587</v>
      </c>
      <c r="F4731" s="21" t="s">
        <v>9362</v>
      </c>
      <c r="G4731" s="21" t="s">
        <v>9362</v>
      </c>
      <c r="H4731" s="21" t="s">
        <v>9362</v>
      </c>
      <c r="I4731" s="21" t="s">
        <v>9362</v>
      </c>
      <c r="J4731" s="21" t="s">
        <v>9362</v>
      </c>
      <c r="K4731" s="21" t="s">
        <v>9363</v>
      </c>
      <c r="L4731" s="21" t="s">
        <v>9363</v>
      </c>
      <c r="M4731" s="21" t="s">
        <v>9363</v>
      </c>
      <c r="N4731" s="21" t="s">
        <v>9363</v>
      </c>
      <c r="O4731" s="21" t="s">
        <v>9363</v>
      </c>
      <c r="P4731" s="21">
        <v>135000</v>
      </c>
      <c r="Q4731" s="21">
        <v>131500</v>
      </c>
      <c r="R4731" s="21">
        <v>131500</v>
      </c>
      <c r="S4731" s="21">
        <v>131500</v>
      </c>
      <c r="T4731" s="21">
        <v>155000</v>
      </c>
    </row>
    <row r="4732" ht="15.75" customHeight="1" spans="1:20">
      <c r="A4732" s="21" t="s">
        <v>8587</v>
      </c>
      <c r="B4732" s="21" t="s">
        <v>8587</v>
      </c>
      <c r="C4732" s="21" t="s">
        <v>8587</v>
      </c>
      <c r="D4732" s="21" t="s">
        <v>8587</v>
      </c>
      <c r="E4732" s="21" t="s">
        <v>8587</v>
      </c>
      <c r="F4732" s="21" t="s">
        <v>9364</v>
      </c>
      <c r="G4732" s="21" t="s">
        <v>9364</v>
      </c>
      <c r="H4732" s="21" t="s">
        <v>9364</v>
      </c>
      <c r="I4732" s="21" t="s">
        <v>9364</v>
      </c>
      <c r="J4732" s="21" t="s">
        <v>9364</v>
      </c>
      <c r="K4732" s="21" t="s">
        <v>9365</v>
      </c>
      <c r="L4732" s="21" t="s">
        <v>9365</v>
      </c>
      <c r="M4732" s="21" t="s">
        <v>9365</v>
      </c>
      <c r="N4732" s="21" t="s">
        <v>9365</v>
      </c>
      <c r="O4732" s="21" t="s">
        <v>9365</v>
      </c>
      <c r="P4732" s="21">
        <v>149000</v>
      </c>
      <c r="Q4732" s="21">
        <v>149000</v>
      </c>
      <c r="R4732" s="21">
        <v>149000</v>
      </c>
      <c r="S4732" s="21">
        <v>149000</v>
      </c>
      <c r="T4732" s="21">
        <v>149000</v>
      </c>
    </row>
    <row r="4733" ht="15.75" customHeight="1" spans="1:20">
      <c r="A4733" s="21" t="s">
        <v>8587</v>
      </c>
      <c r="B4733" s="21" t="s">
        <v>8587</v>
      </c>
      <c r="C4733" s="21" t="s">
        <v>8587</v>
      </c>
      <c r="D4733" s="21" t="s">
        <v>8587</v>
      </c>
      <c r="E4733" s="21" t="s">
        <v>8587</v>
      </c>
      <c r="F4733" s="21" t="s">
        <v>9366</v>
      </c>
      <c r="G4733" s="21" t="s">
        <v>9366</v>
      </c>
      <c r="H4733" s="21" t="s">
        <v>9366</v>
      </c>
      <c r="I4733" s="21" t="s">
        <v>9366</v>
      </c>
      <c r="J4733" s="21" t="s">
        <v>9366</v>
      </c>
      <c r="K4733" s="21" t="s">
        <v>9367</v>
      </c>
      <c r="L4733" s="21" t="s">
        <v>9367</v>
      </c>
      <c r="M4733" s="21" t="s">
        <v>9367</v>
      </c>
      <c r="N4733" s="21" t="s">
        <v>9367</v>
      </c>
      <c r="O4733" s="21" t="s">
        <v>9367</v>
      </c>
      <c r="P4733" s="21">
        <v>35000</v>
      </c>
      <c r="Q4733" s="21">
        <v>26500</v>
      </c>
      <c r="R4733" s="21">
        <v>26500</v>
      </c>
      <c r="S4733" s="21">
        <v>26500</v>
      </c>
      <c r="T4733" s="21">
        <v>35000</v>
      </c>
    </row>
    <row r="4734" ht="15.75" customHeight="1" spans="1:20">
      <c r="A4734" s="21" t="s">
        <v>8587</v>
      </c>
      <c r="B4734" s="21" t="s">
        <v>8587</v>
      </c>
      <c r="C4734" s="21" t="s">
        <v>8587</v>
      </c>
      <c r="D4734" s="21" t="s">
        <v>8587</v>
      </c>
      <c r="E4734" s="21" t="s">
        <v>8587</v>
      </c>
      <c r="F4734" s="21" t="s">
        <v>9368</v>
      </c>
      <c r="G4734" s="21" t="s">
        <v>9368</v>
      </c>
      <c r="H4734" s="21" t="s">
        <v>9368</v>
      </c>
      <c r="I4734" s="21" t="s">
        <v>9368</v>
      </c>
      <c r="J4734" s="21" t="s">
        <v>9368</v>
      </c>
      <c r="K4734" s="21" t="s">
        <v>9369</v>
      </c>
      <c r="L4734" s="21" t="s">
        <v>9369</v>
      </c>
      <c r="M4734" s="21" t="s">
        <v>9369</v>
      </c>
      <c r="N4734" s="21" t="s">
        <v>9369</v>
      </c>
      <c r="O4734" s="21" t="s">
        <v>9369</v>
      </c>
      <c r="P4734" s="21">
        <v>173400</v>
      </c>
      <c r="Q4734" s="21">
        <v>173400</v>
      </c>
      <c r="R4734" s="21">
        <v>173400</v>
      </c>
      <c r="S4734" s="21">
        <v>173400</v>
      </c>
      <c r="T4734" s="21">
        <v>173400</v>
      </c>
    </row>
    <row r="4735" ht="15.75" customHeight="1" spans="1:20">
      <c r="A4735" s="21" t="s">
        <v>8587</v>
      </c>
      <c r="B4735" s="21" t="s">
        <v>8587</v>
      </c>
      <c r="C4735" s="21" t="s">
        <v>8587</v>
      </c>
      <c r="D4735" s="21" t="s">
        <v>8587</v>
      </c>
      <c r="E4735" s="21" t="s">
        <v>8587</v>
      </c>
      <c r="F4735" s="21" t="s">
        <v>9370</v>
      </c>
      <c r="G4735" s="21" t="s">
        <v>9370</v>
      </c>
      <c r="H4735" s="21" t="s">
        <v>9370</v>
      </c>
      <c r="I4735" s="21" t="s">
        <v>9370</v>
      </c>
      <c r="J4735" s="21" t="s">
        <v>9370</v>
      </c>
      <c r="K4735" s="21" t="s">
        <v>9371</v>
      </c>
      <c r="L4735" s="21" t="s">
        <v>9371</v>
      </c>
      <c r="M4735" s="21" t="s">
        <v>9371</v>
      </c>
      <c r="N4735" s="21" t="s">
        <v>9371</v>
      </c>
      <c r="O4735" s="21" t="s">
        <v>9371</v>
      </c>
      <c r="P4735" s="21">
        <v>85000</v>
      </c>
      <c r="Q4735" s="21">
        <v>71342</v>
      </c>
      <c r="R4735" s="21">
        <v>71342</v>
      </c>
      <c r="S4735" s="21">
        <v>71342</v>
      </c>
      <c r="T4735" s="21">
        <v>85000</v>
      </c>
    </row>
    <row r="4736" ht="15.75" customHeight="1" spans="1:20">
      <c r="A4736" s="21" t="s">
        <v>8587</v>
      </c>
      <c r="B4736" s="21" t="s">
        <v>8587</v>
      </c>
      <c r="C4736" s="21" t="s">
        <v>8587</v>
      </c>
      <c r="D4736" s="21" t="s">
        <v>8587</v>
      </c>
      <c r="E4736" s="21" t="s">
        <v>8587</v>
      </c>
      <c r="F4736" s="21" t="s">
        <v>9372</v>
      </c>
      <c r="G4736" s="21" t="s">
        <v>9372</v>
      </c>
      <c r="H4736" s="21" t="s">
        <v>9372</v>
      </c>
      <c r="I4736" s="21" t="s">
        <v>9372</v>
      </c>
      <c r="J4736" s="21" t="s">
        <v>9372</v>
      </c>
      <c r="K4736" s="21" t="s">
        <v>9373</v>
      </c>
      <c r="L4736" s="21" t="s">
        <v>9373</v>
      </c>
      <c r="M4736" s="21" t="s">
        <v>9373</v>
      </c>
      <c r="N4736" s="21" t="s">
        <v>9373</v>
      </c>
      <c r="O4736" s="21" t="s">
        <v>9373</v>
      </c>
      <c r="P4736" s="21">
        <v>150000</v>
      </c>
      <c r="Q4736" s="21">
        <v>150000</v>
      </c>
      <c r="R4736" s="21">
        <v>150000</v>
      </c>
      <c r="S4736" s="21">
        <v>150000</v>
      </c>
      <c r="T4736" s="21">
        <v>150000</v>
      </c>
    </row>
    <row r="4737" ht="15.75" customHeight="1" spans="1:20">
      <c r="A4737" s="21" t="s">
        <v>8587</v>
      </c>
      <c r="B4737" s="21" t="s">
        <v>8587</v>
      </c>
      <c r="C4737" s="21" t="s">
        <v>8587</v>
      </c>
      <c r="D4737" s="21" t="s">
        <v>8587</v>
      </c>
      <c r="E4737" s="21" t="s">
        <v>8587</v>
      </c>
      <c r="F4737" s="21" t="s">
        <v>9374</v>
      </c>
      <c r="G4737" s="21" t="s">
        <v>9374</v>
      </c>
      <c r="H4737" s="21" t="s">
        <v>9374</v>
      </c>
      <c r="I4737" s="21" t="s">
        <v>9374</v>
      </c>
      <c r="J4737" s="21" t="s">
        <v>9374</v>
      </c>
      <c r="K4737" s="21" t="s">
        <v>9375</v>
      </c>
      <c r="L4737" s="21" t="s">
        <v>9375</v>
      </c>
      <c r="M4737" s="21" t="s">
        <v>9375</v>
      </c>
      <c r="N4737" s="21" t="s">
        <v>9375</v>
      </c>
      <c r="O4737" s="21" t="s">
        <v>9375</v>
      </c>
      <c r="P4737" s="21">
        <v>69000</v>
      </c>
      <c r="Q4737" s="21">
        <v>69000</v>
      </c>
      <c r="R4737" s="21">
        <v>69000</v>
      </c>
      <c r="S4737" s="21">
        <v>69000</v>
      </c>
      <c r="T4737" s="21">
        <v>69000</v>
      </c>
    </row>
    <row r="4738" ht="15.75" customHeight="1" spans="1:20">
      <c r="A4738" s="21" t="s">
        <v>8587</v>
      </c>
      <c r="B4738" s="21" t="s">
        <v>8587</v>
      </c>
      <c r="C4738" s="21" t="s">
        <v>8587</v>
      </c>
      <c r="D4738" s="21" t="s">
        <v>8587</v>
      </c>
      <c r="E4738" s="21" t="s">
        <v>8587</v>
      </c>
      <c r="F4738" s="21" t="s">
        <v>9376</v>
      </c>
      <c r="G4738" s="21" t="s">
        <v>9376</v>
      </c>
      <c r="H4738" s="21" t="s">
        <v>9376</v>
      </c>
      <c r="I4738" s="21" t="s">
        <v>9376</v>
      </c>
      <c r="J4738" s="21" t="s">
        <v>9376</v>
      </c>
      <c r="K4738" s="21" t="s">
        <v>9377</v>
      </c>
      <c r="L4738" s="21" t="s">
        <v>9377</v>
      </c>
      <c r="M4738" s="21" t="s">
        <v>9377</v>
      </c>
      <c r="N4738" s="21" t="s">
        <v>9377</v>
      </c>
      <c r="O4738" s="21" t="s">
        <v>9377</v>
      </c>
      <c r="P4738" s="21">
        <v>35000</v>
      </c>
      <c r="Q4738" s="21">
        <v>34000</v>
      </c>
      <c r="R4738" s="21">
        <v>34000</v>
      </c>
      <c r="S4738" s="21">
        <v>34000</v>
      </c>
      <c r="T4738" s="21">
        <v>35000</v>
      </c>
    </row>
    <row r="4739" ht="15.75" customHeight="1" spans="1:20">
      <c r="A4739" s="21" t="s">
        <v>8587</v>
      </c>
      <c r="B4739" s="21" t="s">
        <v>8587</v>
      </c>
      <c r="C4739" s="21" t="s">
        <v>8587</v>
      </c>
      <c r="D4739" s="21" t="s">
        <v>8587</v>
      </c>
      <c r="E4739" s="21" t="s">
        <v>8587</v>
      </c>
      <c r="F4739" s="21" t="s">
        <v>9378</v>
      </c>
      <c r="G4739" s="21" t="s">
        <v>9378</v>
      </c>
      <c r="H4739" s="21" t="s">
        <v>9378</v>
      </c>
      <c r="I4739" s="21" t="s">
        <v>9378</v>
      </c>
      <c r="J4739" s="21" t="s">
        <v>9378</v>
      </c>
      <c r="K4739" s="21" t="s">
        <v>9379</v>
      </c>
      <c r="L4739" s="21" t="s">
        <v>9379</v>
      </c>
      <c r="M4739" s="21" t="s">
        <v>9379</v>
      </c>
      <c r="N4739" s="21" t="s">
        <v>9379</v>
      </c>
      <c r="O4739" s="21" t="s">
        <v>9379</v>
      </c>
      <c r="P4739" s="21">
        <v>129000</v>
      </c>
      <c r="Q4739" s="21">
        <v>129000</v>
      </c>
      <c r="R4739" s="21">
        <v>129000</v>
      </c>
      <c r="S4739" s="21">
        <v>129000</v>
      </c>
      <c r="T4739" s="21">
        <v>129000</v>
      </c>
    </row>
    <row r="4740" ht="15.75" customHeight="1" spans="1:20">
      <c r="A4740" s="21" t="s">
        <v>8587</v>
      </c>
      <c r="B4740" s="21" t="s">
        <v>8587</v>
      </c>
      <c r="C4740" s="21" t="s">
        <v>8587</v>
      </c>
      <c r="D4740" s="21" t="s">
        <v>8587</v>
      </c>
      <c r="E4740" s="21" t="s">
        <v>8587</v>
      </c>
      <c r="F4740" s="21" t="s">
        <v>9380</v>
      </c>
      <c r="G4740" s="21" t="s">
        <v>9380</v>
      </c>
      <c r="H4740" s="21" t="s">
        <v>9380</v>
      </c>
      <c r="I4740" s="21" t="s">
        <v>9380</v>
      </c>
      <c r="J4740" s="21" t="s">
        <v>9380</v>
      </c>
      <c r="K4740" s="21" t="s">
        <v>9381</v>
      </c>
      <c r="L4740" s="21" t="s">
        <v>9381</v>
      </c>
      <c r="M4740" s="21" t="s">
        <v>9381</v>
      </c>
      <c r="N4740" s="21" t="s">
        <v>9381</v>
      </c>
      <c r="O4740" s="21" t="s">
        <v>9381</v>
      </c>
      <c r="P4740" s="21">
        <v>180000</v>
      </c>
      <c r="Q4740" s="21">
        <v>180000</v>
      </c>
      <c r="R4740" s="21">
        <v>180000</v>
      </c>
      <c r="S4740" s="21">
        <v>180000</v>
      </c>
      <c r="T4740" s="21">
        <v>180000</v>
      </c>
    </row>
    <row r="4741" ht="15.75" customHeight="1" spans="1:20">
      <c r="A4741" s="21" t="s">
        <v>8587</v>
      </c>
      <c r="B4741" s="21" t="s">
        <v>8587</v>
      </c>
      <c r="C4741" s="21" t="s">
        <v>8587</v>
      </c>
      <c r="D4741" s="21" t="s">
        <v>8587</v>
      </c>
      <c r="E4741" s="21" t="s">
        <v>8587</v>
      </c>
      <c r="F4741" s="21" t="s">
        <v>9382</v>
      </c>
      <c r="G4741" s="21" t="s">
        <v>9382</v>
      </c>
      <c r="H4741" s="21" t="s">
        <v>9382</v>
      </c>
      <c r="I4741" s="21" t="s">
        <v>9382</v>
      </c>
      <c r="J4741" s="21" t="s">
        <v>9382</v>
      </c>
      <c r="K4741" s="21" t="s">
        <v>9383</v>
      </c>
      <c r="L4741" s="21" t="s">
        <v>9383</v>
      </c>
      <c r="M4741" s="21" t="s">
        <v>9383</v>
      </c>
      <c r="N4741" s="21" t="s">
        <v>9383</v>
      </c>
      <c r="O4741" s="21" t="s">
        <v>9383</v>
      </c>
      <c r="P4741" s="21">
        <v>87000</v>
      </c>
      <c r="Q4741" s="21">
        <v>87000</v>
      </c>
      <c r="R4741" s="21">
        <v>87000</v>
      </c>
      <c r="S4741" s="21">
        <v>87000</v>
      </c>
      <c r="T4741" s="21">
        <v>87000</v>
      </c>
    </row>
    <row r="4742" ht="15.75" customHeight="1" spans="1:20">
      <c r="A4742" s="21" t="s">
        <v>8587</v>
      </c>
      <c r="B4742" s="21" t="s">
        <v>8587</v>
      </c>
      <c r="C4742" s="21" t="s">
        <v>8587</v>
      </c>
      <c r="D4742" s="21" t="s">
        <v>8587</v>
      </c>
      <c r="E4742" s="21" t="s">
        <v>8587</v>
      </c>
      <c r="F4742" s="21" t="s">
        <v>9384</v>
      </c>
      <c r="G4742" s="21" t="s">
        <v>9384</v>
      </c>
      <c r="H4742" s="21" t="s">
        <v>9384</v>
      </c>
      <c r="I4742" s="21" t="s">
        <v>9384</v>
      </c>
      <c r="J4742" s="21" t="s">
        <v>9384</v>
      </c>
      <c r="K4742" s="21" t="s">
        <v>9385</v>
      </c>
      <c r="L4742" s="21" t="s">
        <v>9385</v>
      </c>
      <c r="M4742" s="21" t="s">
        <v>9385</v>
      </c>
      <c r="N4742" s="21" t="s">
        <v>9385</v>
      </c>
      <c r="O4742" s="21" t="s">
        <v>9385</v>
      </c>
      <c r="P4742" s="21">
        <v>69000</v>
      </c>
      <c r="Q4742" s="21">
        <v>52200</v>
      </c>
      <c r="R4742" s="21">
        <v>69000</v>
      </c>
      <c r="S4742" s="21">
        <v>69000</v>
      </c>
      <c r="T4742" s="21">
        <v>69000</v>
      </c>
    </row>
    <row r="4743" ht="15.75" customHeight="1" spans="1:20">
      <c r="A4743" s="21" t="s">
        <v>8587</v>
      </c>
      <c r="B4743" s="21" t="s">
        <v>8587</v>
      </c>
      <c r="C4743" s="21" t="s">
        <v>8587</v>
      </c>
      <c r="D4743" s="21" t="s">
        <v>8587</v>
      </c>
      <c r="E4743" s="21" t="s">
        <v>8587</v>
      </c>
      <c r="F4743" s="21" t="s">
        <v>9386</v>
      </c>
      <c r="G4743" s="21" t="s">
        <v>9386</v>
      </c>
      <c r="H4743" s="21" t="s">
        <v>9386</v>
      </c>
      <c r="I4743" s="21" t="s">
        <v>9386</v>
      </c>
      <c r="J4743" s="21" t="s">
        <v>9386</v>
      </c>
      <c r="K4743" s="21" t="s">
        <v>9387</v>
      </c>
      <c r="L4743" s="21" t="s">
        <v>9387</v>
      </c>
      <c r="M4743" s="21" t="s">
        <v>9387</v>
      </c>
      <c r="N4743" s="21" t="s">
        <v>9387</v>
      </c>
      <c r="O4743" s="21" t="s">
        <v>9387</v>
      </c>
      <c r="P4743" s="21">
        <v>119000</v>
      </c>
      <c r="Q4743" s="21">
        <v>119000</v>
      </c>
      <c r="R4743" s="21">
        <v>119000</v>
      </c>
      <c r="S4743" s="21">
        <v>119000</v>
      </c>
      <c r="T4743" s="21">
        <v>119000</v>
      </c>
    </row>
    <row r="4744" ht="15.75" customHeight="1" spans="1:20">
      <c r="A4744" s="21" t="s">
        <v>8587</v>
      </c>
      <c r="B4744" s="21" t="s">
        <v>8587</v>
      </c>
      <c r="C4744" s="21" t="s">
        <v>8587</v>
      </c>
      <c r="D4744" s="21" t="s">
        <v>8587</v>
      </c>
      <c r="E4744" s="21" t="s">
        <v>8587</v>
      </c>
      <c r="F4744" s="21" t="s">
        <v>9388</v>
      </c>
      <c r="G4744" s="21" t="s">
        <v>9388</v>
      </c>
      <c r="H4744" s="21" t="s">
        <v>9388</v>
      </c>
      <c r="I4744" s="21" t="s">
        <v>9388</v>
      </c>
      <c r="J4744" s="21" t="s">
        <v>9388</v>
      </c>
      <c r="K4744" s="21" t="s">
        <v>9389</v>
      </c>
      <c r="L4744" s="21" t="s">
        <v>9389</v>
      </c>
      <c r="M4744" s="21" t="s">
        <v>9389</v>
      </c>
      <c r="N4744" s="21" t="s">
        <v>9389</v>
      </c>
      <c r="O4744" s="21" t="s">
        <v>9389</v>
      </c>
      <c r="P4744" s="21">
        <v>139000</v>
      </c>
      <c r="Q4744" s="21">
        <v>139000</v>
      </c>
      <c r="R4744" s="21">
        <v>139000</v>
      </c>
      <c r="S4744" s="21">
        <v>139000</v>
      </c>
      <c r="T4744" s="21">
        <v>139000</v>
      </c>
    </row>
    <row r="4745" ht="15.75" customHeight="1" spans="1:20">
      <c r="A4745" s="21" t="s">
        <v>8587</v>
      </c>
      <c r="B4745" s="21" t="s">
        <v>8587</v>
      </c>
      <c r="C4745" s="21" t="s">
        <v>8587</v>
      </c>
      <c r="D4745" s="21" t="s">
        <v>8587</v>
      </c>
      <c r="E4745" s="21" t="s">
        <v>8587</v>
      </c>
      <c r="F4745" s="21" t="s">
        <v>9390</v>
      </c>
      <c r="G4745" s="21" t="s">
        <v>9390</v>
      </c>
      <c r="H4745" s="21" t="s">
        <v>9390</v>
      </c>
      <c r="I4745" s="21" t="s">
        <v>9390</v>
      </c>
      <c r="J4745" s="21" t="s">
        <v>9390</v>
      </c>
      <c r="K4745" s="21" t="s">
        <v>9391</v>
      </c>
      <c r="L4745" s="21" t="s">
        <v>9391</v>
      </c>
      <c r="M4745" s="21" t="s">
        <v>9391</v>
      </c>
      <c r="N4745" s="21" t="s">
        <v>9391</v>
      </c>
      <c r="O4745" s="21" t="s">
        <v>9391</v>
      </c>
      <c r="P4745" s="21">
        <v>84000</v>
      </c>
      <c r="Q4745" s="21">
        <v>71000</v>
      </c>
      <c r="R4745" s="21">
        <v>71000</v>
      </c>
      <c r="S4745" s="21">
        <v>71000</v>
      </c>
      <c r="T4745" s="21">
        <v>84000</v>
      </c>
    </row>
    <row r="4746" ht="15.75" customHeight="1" spans="1:20">
      <c r="A4746" s="21" t="s">
        <v>8587</v>
      </c>
      <c r="B4746" s="21" t="s">
        <v>8587</v>
      </c>
      <c r="C4746" s="21" t="s">
        <v>8587</v>
      </c>
      <c r="D4746" s="21" t="s">
        <v>8587</v>
      </c>
      <c r="E4746" s="21" t="s">
        <v>8587</v>
      </c>
      <c r="F4746" s="21" t="s">
        <v>9392</v>
      </c>
      <c r="G4746" s="21" t="s">
        <v>9392</v>
      </c>
      <c r="H4746" s="21" t="s">
        <v>9392</v>
      </c>
      <c r="I4746" s="21" t="s">
        <v>9392</v>
      </c>
      <c r="J4746" s="21" t="s">
        <v>9392</v>
      </c>
      <c r="K4746" s="21" t="s">
        <v>9393</v>
      </c>
      <c r="L4746" s="21" t="s">
        <v>9393</v>
      </c>
      <c r="M4746" s="21" t="s">
        <v>9393</v>
      </c>
      <c r="N4746" s="21" t="s">
        <v>9393</v>
      </c>
      <c r="O4746" s="21" t="s">
        <v>9393</v>
      </c>
      <c r="P4746" s="21">
        <v>97000</v>
      </c>
      <c r="Q4746" s="21">
        <v>79000</v>
      </c>
      <c r="R4746" s="21">
        <v>79000</v>
      </c>
      <c r="S4746" s="21">
        <v>79000</v>
      </c>
      <c r="T4746" s="21">
        <v>97000</v>
      </c>
    </row>
    <row r="4747" ht="15.75" customHeight="1" spans="1:20">
      <c r="A4747" s="21" t="s">
        <v>8587</v>
      </c>
      <c r="B4747" s="21" t="s">
        <v>8587</v>
      </c>
      <c r="C4747" s="21" t="s">
        <v>8587</v>
      </c>
      <c r="D4747" s="21" t="s">
        <v>8587</v>
      </c>
      <c r="E4747" s="21" t="s">
        <v>8587</v>
      </c>
      <c r="F4747" s="21" t="s">
        <v>9394</v>
      </c>
      <c r="G4747" s="21" t="s">
        <v>9394</v>
      </c>
      <c r="H4747" s="21" t="s">
        <v>9394</v>
      </c>
      <c r="I4747" s="21" t="s">
        <v>9394</v>
      </c>
      <c r="J4747" s="21" t="s">
        <v>9394</v>
      </c>
      <c r="K4747" s="21" t="s">
        <v>9395</v>
      </c>
      <c r="L4747" s="21" t="s">
        <v>9395</v>
      </c>
      <c r="M4747" s="21" t="s">
        <v>9395</v>
      </c>
      <c r="N4747" s="21" t="s">
        <v>9395</v>
      </c>
      <c r="O4747" s="21" t="s">
        <v>9395</v>
      </c>
      <c r="P4747" s="21">
        <v>32300</v>
      </c>
      <c r="Q4747" s="21">
        <v>32300</v>
      </c>
      <c r="R4747" s="21">
        <v>32300</v>
      </c>
      <c r="S4747" s="21">
        <v>32300</v>
      </c>
      <c r="T4747" s="21">
        <v>32300</v>
      </c>
    </row>
    <row r="4748" ht="15.75" customHeight="1" spans="1:20">
      <c r="A4748" s="21" t="s">
        <v>8587</v>
      </c>
      <c r="B4748" s="21" t="s">
        <v>8587</v>
      </c>
      <c r="C4748" s="21" t="s">
        <v>8587</v>
      </c>
      <c r="D4748" s="21" t="s">
        <v>8587</v>
      </c>
      <c r="E4748" s="21" t="s">
        <v>8587</v>
      </c>
      <c r="F4748" s="21" t="s">
        <v>9396</v>
      </c>
      <c r="G4748" s="21" t="s">
        <v>9396</v>
      </c>
      <c r="H4748" s="21" t="s">
        <v>9396</v>
      </c>
      <c r="I4748" s="21" t="s">
        <v>9396</v>
      </c>
      <c r="J4748" s="21" t="s">
        <v>9396</v>
      </c>
      <c r="K4748" s="21" t="s">
        <v>9397</v>
      </c>
      <c r="L4748" s="21" t="s">
        <v>9397</v>
      </c>
      <c r="M4748" s="21" t="s">
        <v>9397</v>
      </c>
      <c r="N4748" s="21" t="s">
        <v>9397</v>
      </c>
      <c r="O4748" s="21" t="s">
        <v>9397</v>
      </c>
      <c r="P4748" s="21">
        <v>1140000</v>
      </c>
      <c r="Q4748" s="21">
        <v>1140000</v>
      </c>
      <c r="R4748" s="21">
        <v>1140000</v>
      </c>
      <c r="S4748" s="21">
        <v>1140000</v>
      </c>
      <c r="T4748" s="21">
        <v>835000</v>
      </c>
    </row>
    <row r="4749" ht="15.75" customHeight="1" spans="1:20">
      <c r="A4749" s="21" t="s">
        <v>8587</v>
      </c>
      <c r="B4749" s="21" t="s">
        <v>8587</v>
      </c>
      <c r="C4749" s="21" t="s">
        <v>8587</v>
      </c>
      <c r="D4749" s="21" t="s">
        <v>8587</v>
      </c>
      <c r="E4749" s="21" t="s">
        <v>8587</v>
      </c>
      <c r="F4749" s="21" t="s">
        <v>9398</v>
      </c>
      <c r="G4749" s="21" t="s">
        <v>9398</v>
      </c>
      <c r="H4749" s="21" t="s">
        <v>9398</v>
      </c>
      <c r="I4749" s="21" t="s">
        <v>9398</v>
      </c>
      <c r="J4749" s="21" t="s">
        <v>9398</v>
      </c>
      <c r="K4749" s="21" t="s">
        <v>9399</v>
      </c>
      <c r="L4749" s="21" t="s">
        <v>9399</v>
      </c>
      <c r="M4749" s="21" t="s">
        <v>9399</v>
      </c>
      <c r="N4749" s="21" t="s">
        <v>9399</v>
      </c>
      <c r="O4749" s="21" t="s">
        <v>9399</v>
      </c>
      <c r="P4749" s="21">
        <v>78000</v>
      </c>
      <c r="Q4749" s="21">
        <v>78000</v>
      </c>
      <c r="R4749" s="21">
        <v>78000</v>
      </c>
      <c r="S4749" s="21">
        <v>78000</v>
      </c>
      <c r="T4749" s="21">
        <v>78000</v>
      </c>
    </row>
    <row r="4750" ht="15.75" customHeight="1" spans="1:20">
      <c r="A4750" s="21" t="s">
        <v>8587</v>
      </c>
      <c r="B4750" s="21" t="s">
        <v>8587</v>
      </c>
      <c r="C4750" s="21" t="s">
        <v>8587</v>
      </c>
      <c r="D4750" s="21" t="s">
        <v>8587</v>
      </c>
      <c r="E4750" s="21" t="s">
        <v>8587</v>
      </c>
      <c r="F4750" s="21" t="s">
        <v>9400</v>
      </c>
      <c r="G4750" s="21" t="s">
        <v>9400</v>
      </c>
      <c r="H4750" s="21" t="s">
        <v>9400</v>
      </c>
      <c r="I4750" s="21" t="s">
        <v>9400</v>
      </c>
      <c r="J4750" s="21" t="s">
        <v>9400</v>
      </c>
      <c r="K4750" s="21" t="s">
        <v>9401</v>
      </c>
      <c r="L4750" s="21" t="s">
        <v>9401</v>
      </c>
      <c r="M4750" s="21" t="s">
        <v>9401</v>
      </c>
      <c r="N4750" s="21" t="s">
        <v>9401</v>
      </c>
      <c r="O4750" s="21" t="s">
        <v>9401</v>
      </c>
      <c r="P4750" s="21">
        <v>35128</v>
      </c>
      <c r="Q4750" s="21">
        <v>35128</v>
      </c>
      <c r="R4750" s="21">
        <v>35128</v>
      </c>
      <c r="S4750" s="21">
        <v>35128</v>
      </c>
      <c r="T4750" s="21">
        <v>35128</v>
      </c>
    </row>
    <row r="4751" ht="15.75" customHeight="1" spans="1:20">
      <c r="A4751" s="21" t="s">
        <v>8587</v>
      </c>
      <c r="B4751" s="21" t="s">
        <v>8587</v>
      </c>
      <c r="C4751" s="21" t="s">
        <v>8587</v>
      </c>
      <c r="D4751" s="21" t="s">
        <v>8587</v>
      </c>
      <c r="E4751" s="21" t="s">
        <v>8587</v>
      </c>
      <c r="F4751" s="21" t="s">
        <v>9402</v>
      </c>
      <c r="G4751" s="21" t="s">
        <v>9402</v>
      </c>
      <c r="H4751" s="21" t="s">
        <v>9402</v>
      </c>
      <c r="I4751" s="21" t="s">
        <v>9402</v>
      </c>
      <c r="J4751" s="21" t="s">
        <v>9402</v>
      </c>
      <c r="K4751" s="21" t="s">
        <v>9403</v>
      </c>
      <c r="L4751" s="21" t="s">
        <v>9403</v>
      </c>
      <c r="M4751" s="21" t="s">
        <v>9403</v>
      </c>
      <c r="N4751" s="21" t="s">
        <v>9403</v>
      </c>
      <c r="O4751" s="21" t="s">
        <v>9403</v>
      </c>
      <c r="P4751" s="21">
        <v>230000</v>
      </c>
      <c r="Q4751" s="21">
        <v>230000</v>
      </c>
      <c r="R4751" s="21">
        <v>230000</v>
      </c>
      <c r="S4751" s="21">
        <v>230000</v>
      </c>
      <c r="T4751" s="21">
        <v>230000</v>
      </c>
    </row>
    <row r="4752" ht="15.75" customHeight="1" spans="1:20">
      <c r="A4752" s="21" t="s">
        <v>8587</v>
      </c>
      <c r="B4752" s="21" t="s">
        <v>8587</v>
      </c>
      <c r="C4752" s="21" t="s">
        <v>8587</v>
      </c>
      <c r="D4752" s="21" t="s">
        <v>8587</v>
      </c>
      <c r="E4752" s="21" t="s">
        <v>8587</v>
      </c>
      <c r="F4752" s="21" t="s">
        <v>9404</v>
      </c>
      <c r="G4752" s="21" t="s">
        <v>9404</v>
      </c>
      <c r="H4752" s="21" t="s">
        <v>9404</v>
      </c>
      <c r="I4752" s="21" t="s">
        <v>9404</v>
      </c>
      <c r="J4752" s="21" t="s">
        <v>9404</v>
      </c>
      <c r="K4752" s="21" t="s">
        <v>9405</v>
      </c>
      <c r="L4752" s="21" t="s">
        <v>9405</v>
      </c>
      <c r="M4752" s="21" t="s">
        <v>9405</v>
      </c>
      <c r="N4752" s="21" t="s">
        <v>9405</v>
      </c>
      <c r="O4752" s="21" t="s">
        <v>9405</v>
      </c>
      <c r="P4752" s="21">
        <v>52000</v>
      </c>
      <c r="Q4752" s="21">
        <v>52000</v>
      </c>
      <c r="R4752" s="21">
        <v>52000</v>
      </c>
      <c r="S4752" s="21">
        <v>52000</v>
      </c>
      <c r="T4752" s="21">
        <v>52000</v>
      </c>
    </row>
    <row r="4753" ht="15.75" customHeight="1" spans="1:20">
      <c r="A4753" s="21" t="s">
        <v>8587</v>
      </c>
      <c r="B4753" s="21" t="s">
        <v>8587</v>
      </c>
      <c r="C4753" s="21" t="s">
        <v>8587</v>
      </c>
      <c r="D4753" s="21" t="s">
        <v>8587</v>
      </c>
      <c r="E4753" s="21" t="s">
        <v>8587</v>
      </c>
      <c r="F4753" s="21" t="s">
        <v>9406</v>
      </c>
      <c r="G4753" s="21" t="s">
        <v>9406</v>
      </c>
      <c r="H4753" s="21" t="s">
        <v>9406</v>
      </c>
      <c r="I4753" s="21" t="s">
        <v>9406</v>
      </c>
      <c r="J4753" s="21" t="s">
        <v>9406</v>
      </c>
      <c r="K4753" s="21" t="s">
        <v>9407</v>
      </c>
      <c r="L4753" s="21" t="s">
        <v>9407</v>
      </c>
      <c r="M4753" s="21" t="s">
        <v>9407</v>
      </c>
      <c r="N4753" s="21" t="s">
        <v>9407</v>
      </c>
      <c r="O4753" s="21" t="s">
        <v>9407</v>
      </c>
      <c r="P4753" s="21">
        <v>63000</v>
      </c>
      <c r="Q4753" s="21">
        <v>53200</v>
      </c>
      <c r="R4753" s="21">
        <v>53200</v>
      </c>
      <c r="S4753" s="21">
        <v>53200</v>
      </c>
      <c r="T4753" s="21">
        <v>63000</v>
      </c>
    </row>
    <row r="4754" ht="15.75" customHeight="1" spans="1:20">
      <c r="A4754" s="21" t="s">
        <v>8587</v>
      </c>
      <c r="B4754" s="21" t="s">
        <v>8587</v>
      </c>
      <c r="C4754" s="21" t="s">
        <v>8587</v>
      </c>
      <c r="D4754" s="21" t="s">
        <v>8587</v>
      </c>
      <c r="E4754" s="21" t="s">
        <v>8587</v>
      </c>
      <c r="F4754" s="21" t="s">
        <v>9408</v>
      </c>
      <c r="G4754" s="21" t="s">
        <v>9408</v>
      </c>
      <c r="H4754" s="21" t="s">
        <v>9408</v>
      </c>
      <c r="I4754" s="21" t="s">
        <v>9408</v>
      </c>
      <c r="J4754" s="21" t="s">
        <v>9408</v>
      </c>
      <c r="K4754" s="21" t="s">
        <v>9409</v>
      </c>
      <c r="L4754" s="21" t="s">
        <v>9409</v>
      </c>
      <c r="M4754" s="21" t="s">
        <v>9409</v>
      </c>
      <c r="N4754" s="21" t="s">
        <v>9409</v>
      </c>
      <c r="O4754" s="21" t="s">
        <v>9409</v>
      </c>
      <c r="P4754" s="21">
        <v>79000</v>
      </c>
      <c r="Q4754" s="21">
        <v>50000</v>
      </c>
      <c r="R4754" s="21">
        <v>50000</v>
      </c>
      <c r="S4754" s="21">
        <v>50000</v>
      </c>
      <c r="T4754" s="21">
        <v>79000</v>
      </c>
    </row>
    <row r="4755" ht="15.75" customHeight="1" spans="1:20">
      <c r="A4755" s="21" t="s">
        <v>8587</v>
      </c>
      <c r="B4755" s="21" t="s">
        <v>8587</v>
      </c>
      <c r="C4755" s="21" t="s">
        <v>8587</v>
      </c>
      <c r="D4755" s="21" t="s">
        <v>8587</v>
      </c>
      <c r="E4755" s="21" t="s">
        <v>8587</v>
      </c>
      <c r="F4755" s="21" t="s">
        <v>9410</v>
      </c>
      <c r="G4755" s="21" t="s">
        <v>9410</v>
      </c>
      <c r="H4755" s="21" t="s">
        <v>9410</v>
      </c>
      <c r="I4755" s="21" t="s">
        <v>9410</v>
      </c>
      <c r="J4755" s="21" t="s">
        <v>9410</v>
      </c>
      <c r="K4755" s="21" t="s">
        <v>9411</v>
      </c>
      <c r="L4755" s="21" t="s">
        <v>9411</v>
      </c>
      <c r="M4755" s="21" t="s">
        <v>9411</v>
      </c>
      <c r="N4755" s="21" t="s">
        <v>9411</v>
      </c>
      <c r="O4755" s="21" t="s">
        <v>9411</v>
      </c>
      <c r="P4755" s="21">
        <v>129000</v>
      </c>
      <c r="Q4755" s="21">
        <v>120777</v>
      </c>
      <c r="R4755" s="21">
        <v>120777</v>
      </c>
      <c r="S4755" s="21">
        <v>120777</v>
      </c>
      <c r="T4755" s="21">
        <v>129000</v>
      </c>
    </row>
    <row r="4756" ht="15.75" customHeight="1" spans="1:20">
      <c r="A4756" s="21" t="s">
        <v>8587</v>
      </c>
      <c r="B4756" s="21" t="s">
        <v>8587</v>
      </c>
      <c r="C4756" s="21" t="s">
        <v>8587</v>
      </c>
      <c r="D4756" s="21" t="s">
        <v>8587</v>
      </c>
      <c r="E4756" s="21" t="s">
        <v>8587</v>
      </c>
      <c r="F4756" s="21" t="s">
        <v>9412</v>
      </c>
      <c r="G4756" s="21" t="s">
        <v>9412</v>
      </c>
      <c r="H4756" s="21" t="s">
        <v>9412</v>
      </c>
      <c r="I4756" s="21" t="s">
        <v>9412</v>
      </c>
      <c r="J4756" s="21" t="s">
        <v>9412</v>
      </c>
      <c r="K4756" s="21" t="s">
        <v>8893</v>
      </c>
      <c r="L4756" s="21" t="s">
        <v>8893</v>
      </c>
      <c r="M4756" s="21" t="s">
        <v>8893</v>
      </c>
      <c r="N4756" s="21" t="s">
        <v>8893</v>
      </c>
      <c r="O4756" s="21" t="s">
        <v>8893</v>
      </c>
      <c r="P4756" s="21">
        <v>119000</v>
      </c>
      <c r="Q4756" s="21">
        <v>18100</v>
      </c>
      <c r="R4756" s="21">
        <v>18100</v>
      </c>
      <c r="S4756" s="21">
        <v>18100</v>
      </c>
      <c r="T4756" s="21">
        <v>118405</v>
      </c>
    </row>
    <row r="4757" ht="15.75" customHeight="1" spans="1:20">
      <c r="A4757" s="21" t="s">
        <v>8587</v>
      </c>
      <c r="B4757" s="21" t="s">
        <v>8587</v>
      </c>
      <c r="C4757" s="21" t="s">
        <v>8587</v>
      </c>
      <c r="D4757" s="21" t="s">
        <v>8587</v>
      </c>
      <c r="E4757" s="21" t="s">
        <v>8587</v>
      </c>
      <c r="F4757" s="21" t="s">
        <v>9413</v>
      </c>
      <c r="G4757" s="21" t="s">
        <v>9413</v>
      </c>
      <c r="H4757" s="21" t="s">
        <v>9413</v>
      </c>
      <c r="I4757" s="21" t="s">
        <v>9413</v>
      </c>
      <c r="J4757" s="21" t="s">
        <v>9413</v>
      </c>
      <c r="K4757" s="21" t="s">
        <v>9414</v>
      </c>
      <c r="L4757" s="21" t="s">
        <v>9414</v>
      </c>
      <c r="M4757" s="21" t="s">
        <v>9414</v>
      </c>
      <c r="N4757" s="21" t="s">
        <v>9414</v>
      </c>
      <c r="O4757" s="21" t="s">
        <v>9414</v>
      </c>
      <c r="P4757" s="21">
        <v>149000</v>
      </c>
      <c r="Q4757" s="21">
        <v>149000</v>
      </c>
      <c r="R4757" s="21">
        <v>149000</v>
      </c>
      <c r="S4757" s="21">
        <v>149000</v>
      </c>
      <c r="T4757" s="21">
        <v>149000</v>
      </c>
    </row>
    <row r="4758" ht="15.75" customHeight="1" spans="1:20">
      <c r="A4758" s="21" t="s">
        <v>8587</v>
      </c>
      <c r="B4758" s="21" t="s">
        <v>8587</v>
      </c>
      <c r="C4758" s="21" t="s">
        <v>8587</v>
      </c>
      <c r="D4758" s="21" t="s">
        <v>8587</v>
      </c>
      <c r="E4758" s="21" t="s">
        <v>8587</v>
      </c>
      <c r="F4758" s="21" t="s">
        <v>9415</v>
      </c>
      <c r="G4758" s="21" t="s">
        <v>9415</v>
      </c>
      <c r="H4758" s="21" t="s">
        <v>9415</v>
      </c>
      <c r="I4758" s="21" t="s">
        <v>9415</v>
      </c>
      <c r="J4758" s="21" t="s">
        <v>9415</v>
      </c>
      <c r="K4758" s="21" t="s">
        <v>9416</v>
      </c>
      <c r="L4758" s="21" t="s">
        <v>9416</v>
      </c>
      <c r="M4758" s="21" t="s">
        <v>9416</v>
      </c>
      <c r="N4758" s="21" t="s">
        <v>9416</v>
      </c>
      <c r="O4758" s="21" t="s">
        <v>9416</v>
      </c>
      <c r="P4758" s="21">
        <v>95000</v>
      </c>
      <c r="Q4758" s="21">
        <v>87840</v>
      </c>
      <c r="R4758" s="21">
        <v>87840</v>
      </c>
      <c r="S4758" s="21">
        <v>87840</v>
      </c>
      <c r="T4758" s="21">
        <v>95000</v>
      </c>
    </row>
    <row r="4759" ht="15.75" customHeight="1" spans="1:20">
      <c r="A4759" s="21" t="s">
        <v>8587</v>
      </c>
      <c r="B4759" s="21" t="s">
        <v>8587</v>
      </c>
      <c r="C4759" s="21" t="s">
        <v>8587</v>
      </c>
      <c r="D4759" s="21" t="s">
        <v>8587</v>
      </c>
      <c r="E4759" s="21" t="s">
        <v>8587</v>
      </c>
      <c r="F4759" s="21" t="s">
        <v>9417</v>
      </c>
      <c r="G4759" s="21" t="s">
        <v>9417</v>
      </c>
      <c r="H4759" s="21" t="s">
        <v>9417</v>
      </c>
      <c r="I4759" s="21" t="s">
        <v>9417</v>
      </c>
      <c r="J4759" s="21" t="s">
        <v>9417</v>
      </c>
      <c r="K4759" s="21" t="s">
        <v>9418</v>
      </c>
      <c r="L4759" s="21" t="s">
        <v>9418</v>
      </c>
      <c r="M4759" s="21" t="s">
        <v>9418</v>
      </c>
      <c r="N4759" s="21" t="s">
        <v>9418</v>
      </c>
      <c r="O4759" s="21" t="s">
        <v>9418</v>
      </c>
      <c r="P4759" s="21">
        <v>99000</v>
      </c>
      <c r="Q4759" s="21">
        <v>89000</v>
      </c>
      <c r="R4759" s="21">
        <v>89000</v>
      </c>
      <c r="S4759" s="21">
        <v>89000</v>
      </c>
      <c r="T4759" s="21">
        <v>99000</v>
      </c>
    </row>
    <row r="4760" ht="15.75" customHeight="1" spans="1:20">
      <c r="A4760" s="21" t="s">
        <v>8587</v>
      </c>
      <c r="B4760" s="21" t="s">
        <v>8587</v>
      </c>
      <c r="C4760" s="21" t="s">
        <v>8587</v>
      </c>
      <c r="D4760" s="21" t="s">
        <v>8587</v>
      </c>
      <c r="E4760" s="21" t="s">
        <v>8587</v>
      </c>
      <c r="F4760" s="21" t="s">
        <v>9419</v>
      </c>
      <c r="G4760" s="21" t="s">
        <v>9419</v>
      </c>
      <c r="H4760" s="21" t="s">
        <v>9419</v>
      </c>
      <c r="I4760" s="21" t="s">
        <v>9419</v>
      </c>
      <c r="J4760" s="21" t="s">
        <v>9419</v>
      </c>
      <c r="K4760" s="21" t="s">
        <v>9420</v>
      </c>
      <c r="L4760" s="21" t="s">
        <v>9420</v>
      </c>
      <c r="M4760" s="21" t="s">
        <v>9420</v>
      </c>
      <c r="N4760" s="21" t="s">
        <v>9420</v>
      </c>
      <c r="O4760" s="21" t="s">
        <v>9420</v>
      </c>
      <c r="P4760" s="21">
        <v>36000</v>
      </c>
      <c r="Q4760" s="21">
        <v>36000</v>
      </c>
      <c r="R4760" s="21">
        <v>36000</v>
      </c>
      <c r="S4760" s="21">
        <v>36000</v>
      </c>
      <c r="T4760" s="21">
        <v>36000</v>
      </c>
    </row>
    <row r="4761" ht="15.75" customHeight="1" spans="1:20">
      <c r="A4761" s="21" t="s">
        <v>8587</v>
      </c>
      <c r="B4761" s="21" t="s">
        <v>8587</v>
      </c>
      <c r="C4761" s="21" t="s">
        <v>8587</v>
      </c>
      <c r="D4761" s="21" t="s">
        <v>8587</v>
      </c>
      <c r="E4761" s="21" t="s">
        <v>8587</v>
      </c>
      <c r="F4761" s="21" t="s">
        <v>9421</v>
      </c>
      <c r="G4761" s="21" t="s">
        <v>9421</v>
      </c>
      <c r="H4761" s="21" t="s">
        <v>9421</v>
      </c>
      <c r="I4761" s="21" t="s">
        <v>9421</v>
      </c>
      <c r="J4761" s="21" t="s">
        <v>9421</v>
      </c>
      <c r="K4761" s="21" t="s">
        <v>9422</v>
      </c>
      <c r="L4761" s="21" t="s">
        <v>9422</v>
      </c>
      <c r="M4761" s="21" t="s">
        <v>9422</v>
      </c>
      <c r="N4761" s="21" t="s">
        <v>9422</v>
      </c>
      <c r="O4761" s="21" t="s">
        <v>9422</v>
      </c>
      <c r="P4761" s="21">
        <v>139000</v>
      </c>
      <c r="Q4761" s="21">
        <v>112679</v>
      </c>
      <c r="R4761" s="21">
        <v>112679</v>
      </c>
      <c r="S4761" s="21">
        <v>112679</v>
      </c>
      <c r="T4761" s="21">
        <v>139000</v>
      </c>
    </row>
    <row r="4762" ht="15.75" customHeight="1" spans="1:20">
      <c r="A4762" s="21" t="s">
        <v>8587</v>
      </c>
      <c r="B4762" s="21" t="s">
        <v>8587</v>
      </c>
      <c r="C4762" s="21" t="s">
        <v>8587</v>
      </c>
      <c r="D4762" s="21" t="s">
        <v>8587</v>
      </c>
      <c r="E4762" s="21" t="s">
        <v>8587</v>
      </c>
      <c r="F4762" s="21" t="s">
        <v>9423</v>
      </c>
      <c r="G4762" s="21" t="s">
        <v>9423</v>
      </c>
      <c r="H4762" s="21" t="s">
        <v>9423</v>
      </c>
      <c r="I4762" s="21" t="s">
        <v>9423</v>
      </c>
      <c r="J4762" s="21" t="s">
        <v>9423</v>
      </c>
      <c r="K4762" s="21" t="s">
        <v>9424</v>
      </c>
      <c r="L4762" s="21" t="s">
        <v>9424</v>
      </c>
      <c r="M4762" s="21" t="s">
        <v>9424</v>
      </c>
      <c r="N4762" s="21" t="s">
        <v>9424</v>
      </c>
      <c r="O4762" s="21" t="s">
        <v>9424</v>
      </c>
      <c r="P4762" s="21">
        <v>34500</v>
      </c>
      <c r="Q4762" s="21">
        <v>33600</v>
      </c>
      <c r="R4762" s="21">
        <v>33600</v>
      </c>
      <c r="S4762" s="21">
        <v>33600</v>
      </c>
      <c r="T4762" s="21">
        <v>34500</v>
      </c>
    </row>
    <row r="4763" ht="15.75" customHeight="1" spans="1:20">
      <c r="A4763" s="21" t="s">
        <v>8587</v>
      </c>
      <c r="B4763" s="21" t="s">
        <v>8587</v>
      </c>
      <c r="C4763" s="21" t="s">
        <v>8587</v>
      </c>
      <c r="D4763" s="21" t="s">
        <v>8587</v>
      </c>
      <c r="E4763" s="21" t="s">
        <v>8587</v>
      </c>
      <c r="F4763" s="21" t="s">
        <v>9425</v>
      </c>
      <c r="G4763" s="21" t="s">
        <v>9425</v>
      </c>
      <c r="H4763" s="21" t="s">
        <v>9425</v>
      </c>
      <c r="I4763" s="21" t="s">
        <v>9425</v>
      </c>
      <c r="J4763" s="21" t="s">
        <v>9425</v>
      </c>
      <c r="K4763" s="21" t="s">
        <v>9426</v>
      </c>
      <c r="L4763" s="21" t="s">
        <v>9426</v>
      </c>
      <c r="M4763" s="21" t="s">
        <v>9426</v>
      </c>
      <c r="N4763" s="21" t="s">
        <v>9426</v>
      </c>
      <c r="O4763" s="21" t="s">
        <v>9426</v>
      </c>
      <c r="P4763" s="21">
        <v>149000</v>
      </c>
      <c r="Q4763" s="21">
        <v>140805</v>
      </c>
      <c r="R4763" s="21">
        <v>140805</v>
      </c>
      <c r="S4763" s="21">
        <v>140805</v>
      </c>
      <c r="T4763" s="21">
        <v>149000</v>
      </c>
    </row>
    <row r="4764" ht="15.75" customHeight="1" spans="1:20">
      <c r="A4764" s="21" t="s">
        <v>8587</v>
      </c>
      <c r="B4764" s="21" t="s">
        <v>8587</v>
      </c>
      <c r="C4764" s="21" t="s">
        <v>8587</v>
      </c>
      <c r="D4764" s="21" t="s">
        <v>8587</v>
      </c>
      <c r="E4764" s="21" t="s">
        <v>8587</v>
      </c>
      <c r="F4764" s="21" t="s">
        <v>9427</v>
      </c>
      <c r="G4764" s="21" t="s">
        <v>9427</v>
      </c>
      <c r="H4764" s="21" t="s">
        <v>9427</v>
      </c>
      <c r="I4764" s="21" t="s">
        <v>9427</v>
      </c>
      <c r="J4764" s="21" t="s">
        <v>9427</v>
      </c>
      <c r="K4764" s="21" t="s">
        <v>9428</v>
      </c>
      <c r="L4764" s="21" t="s">
        <v>9428</v>
      </c>
      <c r="M4764" s="21" t="s">
        <v>9428</v>
      </c>
      <c r="N4764" s="21" t="s">
        <v>9428</v>
      </c>
      <c r="O4764" s="21" t="s">
        <v>9428</v>
      </c>
      <c r="P4764" s="21">
        <v>75000</v>
      </c>
      <c r="Q4764" s="21">
        <v>58352</v>
      </c>
      <c r="R4764" s="21">
        <v>58352</v>
      </c>
      <c r="S4764" s="21">
        <v>58352</v>
      </c>
      <c r="T4764" s="21">
        <v>75000</v>
      </c>
    </row>
    <row r="4765" ht="15.75" customHeight="1" spans="1:20">
      <c r="A4765" s="21" t="s">
        <v>8587</v>
      </c>
      <c r="B4765" s="21" t="s">
        <v>8587</v>
      </c>
      <c r="C4765" s="21" t="s">
        <v>8587</v>
      </c>
      <c r="D4765" s="21" t="s">
        <v>8587</v>
      </c>
      <c r="E4765" s="21" t="s">
        <v>8587</v>
      </c>
      <c r="F4765" s="21" t="s">
        <v>9429</v>
      </c>
      <c r="G4765" s="21" t="s">
        <v>9429</v>
      </c>
      <c r="H4765" s="21" t="s">
        <v>9429</v>
      </c>
      <c r="I4765" s="21" t="s">
        <v>9429</v>
      </c>
      <c r="J4765" s="21" t="s">
        <v>9429</v>
      </c>
      <c r="K4765" s="21" t="s">
        <v>9430</v>
      </c>
      <c r="L4765" s="21" t="s">
        <v>9430</v>
      </c>
      <c r="M4765" s="21" t="s">
        <v>9430</v>
      </c>
      <c r="N4765" s="21" t="s">
        <v>9430</v>
      </c>
      <c r="O4765" s="21" t="s">
        <v>9430</v>
      </c>
      <c r="P4765" s="21">
        <v>55000</v>
      </c>
      <c r="Q4765" s="21">
        <v>55000</v>
      </c>
      <c r="R4765" s="21">
        <v>55000</v>
      </c>
      <c r="S4765" s="21">
        <v>55000</v>
      </c>
      <c r="T4765" s="21">
        <v>55000</v>
      </c>
    </row>
    <row r="4766" ht="15.75" customHeight="1" spans="1:20">
      <c r="A4766" s="21" t="s">
        <v>8587</v>
      </c>
      <c r="B4766" s="21" t="s">
        <v>8587</v>
      </c>
      <c r="C4766" s="21" t="s">
        <v>8587</v>
      </c>
      <c r="D4766" s="21" t="s">
        <v>8587</v>
      </c>
      <c r="E4766" s="21" t="s">
        <v>8587</v>
      </c>
      <c r="F4766" s="21" t="s">
        <v>9431</v>
      </c>
      <c r="G4766" s="21" t="s">
        <v>9431</v>
      </c>
      <c r="H4766" s="21" t="s">
        <v>9431</v>
      </c>
      <c r="I4766" s="21" t="s">
        <v>9431</v>
      </c>
      <c r="J4766" s="21" t="s">
        <v>9431</v>
      </c>
      <c r="K4766" s="21" t="s">
        <v>9432</v>
      </c>
      <c r="L4766" s="21" t="s">
        <v>9432</v>
      </c>
      <c r="M4766" s="21" t="s">
        <v>9432</v>
      </c>
      <c r="N4766" s="21" t="s">
        <v>9432</v>
      </c>
      <c r="O4766" s="21" t="s">
        <v>9432</v>
      </c>
      <c r="P4766" s="21">
        <v>32000</v>
      </c>
      <c r="Q4766" s="21">
        <v>29300</v>
      </c>
      <c r="R4766" s="21">
        <v>29300</v>
      </c>
      <c r="S4766" s="21">
        <v>29300</v>
      </c>
      <c r="T4766" s="21">
        <v>32000</v>
      </c>
    </row>
    <row r="4767" ht="15.75" customHeight="1" spans="1:20">
      <c r="A4767" s="21" t="s">
        <v>8587</v>
      </c>
      <c r="B4767" s="21" t="s">
        <v>8587</v>
      </c>
      <c r="C4767" s="21" t="s">
        <v>8587</v>
      </c>
      <c r="D4767" s="21" t="s">
        <v>8587</v>
      </c>
      <c r="E4767" s="21" t="s">
        <v>8587</v>
      </c>
      <c r="F4767" s="21" t="s">
        <v>9433</v>
      </c>
      <c r="G4767" s="21" t="s">
        <v>9433</v>
      </c>
      <c r="H4767" s="21" t="s">
        <v>9433</v>
      </c>
      <c r="I4767" s="21" t="s">
        <v>9433</v>
      </c>
      <c r="J4767" s="21" t="s">
        <v>9433</v>
      </c>
      <c r="K4767" s="21" t="s">
        <v>9434</v>
      </c>
      <c r="L4767" s="21" t="s">
        <v>9434</v>
      </c>
      <c r="M4767" s="21" t="s">
        <v>9434</v>
      </c>
      <c r="N4767" s="21" t="s">
        <v>9434</v>
      </c>
      <c r="O4767" s="21" t="s">
        <v>9434</v>
      </c>
      <c r="P4767" s="21">
        <v>59000</v>
      </c>
      <c r="Q4767" s="21">
        <v>54339</v>
      </c>
      <c r="R4767" s="21">
        <v>54339</v>
      </c>
      <c r="S4767" s="21">
        <v>54339</v>
      </c>
      <c r="T4767" s="21">
        <v>59000</v>
      </c>
    </row>
    <row r="4768" ht="15.75" customHeight="1" spans="1:20">
      <c r="A4768" s="21" t="s">
        <v>8587</v>
      </c>
      <c r="B4768" s="21" t="s">
        <v>8587</v>
      </c>
      <c r="C4768" s="21" t="s">
        <v>8587</v>
      </c>
      <c r="D4768" s="21" t="s">
        <v>8587</v>
      </c>
      <c r="E4768" s="21" t="s">
        <v>8587</v>
      </c>
      <c r="F4768" s="21" t="s">
        <v>9435</v>
      </c>
      <c r="G4768" s="21" t="s">
        <v>9435</v>
      </c>
      <c r="H4768" s="21" t="s">
        <v>9435</v>
      </c>
      <c r="I4768" s="21" t="s">
        <v>9435</v>
      </c>
      <c r="J4768" s="21" t="s">
        <v>9435</v>
      </c>
      <c r="K4768" s="21" t="s">
        <v>9436</v>
      </c>
      <c r="L4768" s="21" t="s">
        <v>9436</v>
      </c>
      <c r="M4768" s="21" t="s">
        <v>9436</v>
      </c>
      <c r="N4768" s="21" t="s">
        <v>9436</v>
      </c>
      <c r="O4768" s="21" t="s">
        <v>9436</v>
      </c>
      <c r="P4768" s="21">
        <v>49000</v>
      </c>
      <c r="Q4768" s="21">
        <v>49000</v>
      </c>
      <c r="R4768" s="21">
        <v>49000</v>
      </c>
      <c r="S4768" s="21">
        <v>49000</v>
      </c>
      <c r="T4768" s="21">
        <v>49000</v>
      </c>
    </row>
    <row r="4769" ht="15.75" customHeight="1" spans="1:20">
      <c r="A4769" s="21" t="s">
        <v>8587</v>
      </c>
      <c r="B4769" s="21" t="s">
        <v>8587</v>
      </c>
      <c r="C4769" s="21" t="s">
        <v>8587</v>
      </c>
      <c r="D4769" s="21" t="s">
        <v>8587</v>
      </c>
      <c r="E4769" s="21" t="s">
        <v>8587</v>
      </c>
      <c r="F4769" s="21" t="s">
        <v>9437</v>
      </c>
      <c r="G4769" s="21" t="s">
        <v>9437</v>
      </c>
      <c r="H4769" s="21" t="s">
        <v>9437</v>
      </c>
      <c r="I4769" s="21" t="s">
        <v>9437</v>
      </c>
      <c r="J4769" s="21" t="s">
        <v>9437</v>
      </c>
      <c r="K4769" s="21" t="s">
        <v>9438</v>
      </c>
      <c r="L4769" s="21" t="s">
        <v>9438</v>
      </c>
      <c r="M4769" s="21" t="s">
        <v>9438</v>
      </c>
      <c r="N4769" s="21" t="s">
        <v>9438</v>
      </c>
      <c r="O4769" s="21" t="s">
        <v>9438</v>
      </c>
      <c r="P4769" s="21">
        <v>79000</v>
      </c>
      <c r="Q4769" s="21">
        <v>79000</v>
      </c>
      <c r="R4769" s="21">
        <v>79000</v>
      </c>
      <c r="S4769" s="21">
        <v>79000</v>
      </c>
      <c r="T4769" s="21">
        <v>79000</v>
      </c>
    </row>
    <row r="4770" ht="15.75" customHeight="1" spans="1:20">
      <c r="A4770" s="21" t="s">
        <v>8587</v>
      </c>
      <c r="B4770" s="21" t="s">
        <v>8587</v>
      </c>
      <c r="C4770" s="21" t="s">
        <v>8587</v>
      </c>
      <c r="D4770" s="21" t="s">
        <v>8587</v>
      </c>
      <c r="E4770" s="21" t="s">
        <v>8587</v>
      </c>
      <c r="F4770" s="21" t="s">
        <v>9439</v>
      </c>
      <c r="G4770" s="21" t="s">
        <v>9439</v>
      </c>
      <c r="H4770" s="21" t="s">
        <v>9439</v>
      </c>
      <c r="I4770" s="21" t="s">
        <v>9439</v>
      </c>
      <c r="J4770" s="21" t="s">
        <v>9439</v>
      </c>
      <c r="K4770" s="21" t="s">
        <v>9440</v>
      </c>
      <c r="L4770" s="21" t="s">
        <v>9440</v>
      </c>
      <c r="M4770" s="21" t="s">
        <v>9440</v>
      </c>
      <c r="N4770" s="21" t="s">
        <v>9440</v>
      </c>
      <c r="O4770" s="21" t="s">
        <v>9440</v>
      </c>
      <c r="P4770" s="21">
        <v>58000</v>
      </c>
      <c r="Q4770" s="21">
        <v>58000</v>
      </c>
      <c r="R4770" s="21">
        <v>58000</v>
      </c>
      <c r="S4770" s="21">
        <v>58000</v>
      </c>
      <c r="T4770" s="21">
        <v>58000</v>
      </c>
    </row>
    <row r="4771" ht="15.75" customHeight="1" spans="1:20">
      <c r="A4771" s="21" t="s">
        <v>8587</v>
      </c>
      <c r="B4771" s="21" t="s">
        <v>8587</v>
      </c>
      <c r="C4771" s="21" t="s">
        <v>8587</v>
      </c>
      <c r="D4771" s="21" t="s">
        <v>8587</v>
      </c>
      <c r="E4771" s="21" t="s">
        <v>8587</v>
      </c>
      <c r="F4771" s="21" t="s">
        <v>9441</v>
      </c>
      <c r="G4771" s="21" t="s">
        <v>9441</v>
      </c>
      <c r="H4771" s="21" t="s">
        <v>9441</v>
      </c>
      <c r="I4771" s="21" t="s">
        <v>9441</v>
      </c>
      <c r="J4771" s="21" t="s">
        <v>9441</v>
      </c>
      <c r="K4771" s="21" t="s">
        <v>9442</v>
      </c>
      <c r="L4771" s="21" t="s">
        <v>9442</v>
      </c>
      <c r="M4771" s="21" t="s">
        <v>9442</v>
      </c>
      <c r="N4771" s="21" t="s">
        <v>9442</v>
      </c>
      <c r="O4771" s="21" t="s">
        <v>9442</v>
      </c>
      <c r="P4771" s="21">
        <v>125000</v>
      </c>
      <c r="Q4771" s="21">
        <v>125000</v>
      </c>
      <c r="R4771" s="21">
        <v>125000</v>
      </c>
      <c r="S4771" s="21">
        <v>125000</v>
      </c>
      <c r="T4771" s="21">
        <v>125000</v>
      </c>
    </row>
    <row r="4772" ht="15.75" customHeight="1" spans="1:20">
      <c r="A4772" s="21" t="s">
        <v>8587</v>
      </c>
      <c r="B4772" s="21" t="s">
        <v>8587</v>
      </c>
      <c r="C4772" s="21" t="s">
        <v>8587</v>
      </c>
      <c r="D4772" s="21" t="s">
        <v>8587</v>
      </c>
      <c r="E4772" s="21" t="s">
        <v>8587</v>
      </c>
      <c r="F4772" s="21" t="s">
        <v>9443</v>
      </c>
      <c r="G4772" s="21" t="s">
        <v>9443</v>
      </c>
      <c r="H4772" s="21" t="s">
        <v>9443</v>
      </c>
      <c r="I4772" s="21" t="s">
        <v>9443</v>
      </c>
      <c r="J4772" s="21" t="s">
        <v>9443</v>
      </c>
      <c r="K4772" s="21" t="s">
        <v>9444</v>
      </c>
      <c r="L4772" s="21" t="s">
        <v>9444</v>
      </c>
      <c r="M4772" s="21" t="s">
        <v>9444</v>
      </c>
      <c r="N4772" s="21" t="s">
        <v>9444</v>
      </c>
      <c r="O4772" s="21" t="s">
        <v>9444</v>
      </c>
      <c r="P4772" s="21">
        <v>263000</v>
      </c>
      <c r="Q4772" s="21">
        <v>263000</v>
      </c>
      <c r="R4772" s="21">
        <v>263000</v>
      </c>
      <c r="S4772" s="21">
        <v>263000</v>
      </c>
      <c r="T4772" s="21">
        <v>263000</v>
      </c>
    </row>
    <row r="4773" ht="15.75" customHeight="1" spans="1:20">
      <c r="A4773" s="21" t="s">
        <v>8587</v>
      </c>
      <c r="B4773" s="21" t="s">
        <v>8587</v>
      </c>
      <c r="C4773" s="21" t="s">
        <v>8587</v>
      </c>
      <c r="D4773" s="21" t="s">
        <v>8587</v>
      </c>
      <c r="E4773" s="21" t="s">
        <v>8587</v>
      </c>
      <c r="F4773" s="21" t="s">
        <v>9445</v>
      </c>
      <c r="G4773" s="21" t="s">
        <v>9445</v>
      </c>
      <c r="H4773" s="21" t="s">
        <v>9445</v>
      </c>
      <c r="I4773" s="21" t="s">
        <v>9445</v>
      </c>
      <c r="J4773" s="21" t="s">
        <v>9445</v>
      </c>
      <c r="K4773" s="21" t="s">
        <v>9446</v>
      </c>
      <c r="L4773" s="21" t="s">
        <v>9446</v>
      </c>
      <c r="M4773" s="21" t="s">
        <v>9446</v>
      </c>
      <c r="N4773" s="21" t="s">
        <v>9446</v>
      </c>
      <c r="O4773" s="21" t="s">
        <v>9446</v>
      </c>
      <c r="P4773" s="21">
        <v>134000</v>
      </c>
      <c r="Q4773" s="21">
        <v>130300</v>
      </c>
      <c r="R4773" s="21">
        <v>130300</v>
      </c>
      <c r="S4773" s="21">
        <v>130300</v>
      </c>
      <c r="T4773" s="21">
        <v>134000</v>
      </c>
    </row>
    <row r="4774" ht="15.75" customHeight="1" spans="1:20">
      <c r="A4774" s="21" t="s">
        <v>8587</v>
      </c>
      <c r="B4774" s="21" t="s">
        <v>8587</v>
      </c>
      <c r="C4774" s="21" t="s">
        <v>8587</v>
      </c>
      <c r="D4774" s="21" t="s">
        <v>8587</v>
      </c>
      <c r="E4774" s="21" t="s">
        <v>8587</v>
      </c>
      <c r="F4774" s="21" t="s">
        <v>9447</v>
      </c>
      <c r="G4774" s="21" t="s">
        <v>9447</v>
      </c>
      <c r="H4774" s="21" t="s">
        <v>9447</v>
      </c>
      <c r="I4774" s="21" t="s">
        <v>9447</v>
      </c>
      <c r="J4774" s="21" t="s">
        <v>9447</v>
      </c>
      <c r="K4774" s="21" t="s">
        <v>9448</v>
      </c>
      <c r="L4774" s="21" t="s">
        <v>9448</v>
      </c>
      <c r="M4774" s="21" t="s">
        <v>9448</v>
      </c>
      <c r="N4774" s="21" t="s">
        <v>9448</v>
      </c>
      <c r="O4774" s="21" t="s">
        <v>9448</v>
      </c>
      <c r="P4774" s="21">
        <v>39000</v>
      </c>
      <c r="Q4774" s="21">
        <v>31497</v>
      </c>
      <c r="R4774" s="21">
        <v>31497</v>
      </c>
      <c r="S4774" s="21">
        <v>31497</v>
      </c>
      <c r="T4774" s="21">
        <v>36928</v>
      </c>
    </row>
    <row r="4775" ht="15.75" customHeight="1" spans="1:20">
      <c r="A4775" s="21" t="s">
        <v>8587</v>
      </c>
      <c r="B4775" s="21" t="s">
        <v>8587</v>
      </c>
      <c r="C4775" s="21" t="s">
        <v>8587</v>
      </c>
      <c r="D4775" s="21" t="s">
        <v>8587</v>
      </c>
      <c r="E4775" s="21" t="s">
        <v>8587</v>
      </c>
      <c r="F4775" s="21" t="s">
        <v>9449</v>
      </c>
      <c r="G4775" s="21" t="s">
        <v>9449</v>
      </c>
      <c r="H4775" s="21" t="s">
        <v>9449</v>
      </c>
      <c r="I4775" s="21" t="s">
        <v>9449</v>
      </c>
      <c r="J4775" s="21" t="s">
        <v>9449</v>
      </c>
      <c r="K4775" s="21" t="s">
        <v>9450</v>
      </c>
      <c r="L4775" s="21" t="s">
        <v>9450</v>
      </c>
      <c r="M4775" s="21" t="s">
        <v>9450</v>
      </c>
      <c r="N4775" s="21" t="s">
        <v>9450</v>
      </c>
      <c r="O4775" s="21" t="s">
        <v>9450</v>
      </c>
      <c r="P4775" s="21">
        <v>138000</v>
      </c>
      <c r="Q4775" s="21">
        <v>138000</v>
      </c>
      <c r="R4775" s="21">
        <v>138000</v>
      </c>
      <c r="S4775" s="21">
        <v>138000</v>
      </c>
      <c r="T4775" s="21">
        <v>138000</v>
      </c>
    </row>
    <row r="4776" ht="15.75" customHeight="1" spans="1:20">
      <c r="A4776" s="21" t="s">
        <v>8587</v>
      </c>
      <c r="B4776" s="21" t="s">
        <v>8587</v>
      </c>
      <c r="C4776" s="21" t="s">
        <v>8587</v>
      </c>
      <c r="D4776" s="21" t="s">
        <v>8587</v>
      </c>
      <c r="E4776" s="21" t="s">
        <v>8587</v>
      </c>
      <c r="F4776" s="21" t="s">
        <v>9451</v>
      </c>
      <c r="G4776" s="21" t="s">
        <v>9451</v>
      </c>
      <c r="H4776" s="21" t="s">
        <v>9451</v>
      </c>
      <c r="I4776" s="21" t="s">
        <v>9451</v>
      </c>
      <c r="J4776" s="21" t="s">
        <v>9451</v>
      </c>
      <c r="K4776" s="21" t="s">
        <v>9452</v>
      </c>
      <c r="L4776" s="21" t="s">
        <v>9452</v>
      </c>
      <c r="M4776" s="21" t="s">
        <v>9452</v>
      </c>
      <c r="N4776" s="21" t="s">
        <v>9452</v>
      </c>
      <c r="O4776" s="21" t="s">
        <v>9452</v>
      </c>
      <c r="P4776" s="21">
        <v>93000</v>
      </c>
      <c r="Q4776" s="21">
        <v>93000</v>
      </c>
      <c r="R4776" s="21">
        <v>93000</v>
      </c>
      <c r="S4776" s="21">
        <v>93000</v>
      </c>
      <c r="T4776" s="21">
        <v>93000</v>
      </c>
    </row>
    <row r="4777" ht="15.75" customHeight="1" spans="1:20">
      <c r="A4777" s="21" t="s">
        <v>8587</v>
      </c>
      <c r="B4777" s="21" t="s">
        <v>8587</v>
      </c>
      <c r="C4777" s="21" t="s">
        <v>8587</v>
      </c>
      <c r="D4777" s="21" t="s">
        <v>8587</v>
      </c>
      <c r="E4777" s="21" t="s">
        <v>8587</v>
      </c>
      <c r="F4777" s="21" t="s">
        <v>9453</v>
      </c>
      <c r="G4777" s="21" t="s">
        <v>9453</v>
      </c>
      <c r="H4777" s="21" t="s">
        <v>9453</v>
      </c>
      <c r="I4777" s="21" t="s">
        <v>9453</v>
      </c>
      <c r="J4777" s="21" t="s">
        <v>9453</v>
      </c>
      <c r="K4777" s="21" t="s">
        <v>9454</v>
      </c>
      <c r="L4777" s="21" t="s">
        <v>9454</v>
      </c>
      <c r="M4777" s="21" t="s">
        <v>9454</v>
      </c>
      <c r="N4777" s="21" t="s">
        <v>9454</v>
      </c>
      <c r="O4777" s="21" t="s">
        <v>9454</v>
      </c>
      <c r="P4777" s="21">
        <v>99000</v>
      </c>
      <c r="Q4777" s="21">
        <v>99000</v>
      </c>
      <c r="R4777" s="21">
        <v>99000</v>
      </c>
      <c r="S4777" s="21">
        <v>99000</v>
      </c>
      <c r="T4777" s="21">
        <v>99000</v>
      </c>
    </row>
    <row r="4778" ht="15.75" customHeight="1" spans="1:20">
      <c r="A4778" s="21" t="s">
        <v>8587</v>
      </c>
      <c r="B4778" s="21" t="s">
        <v>8587</v>
      </c>
      <c r="C4778" s="21" t="s">
        <v>8587</v>
      </c>
      <c r="D4778" s="21" t="s">
        <v>8587</v>
      </c>
      <c r="E4778" s="21" t="s">
        <v>8587</v>
      </c>
      <c r="F4778" s="21" t="s">
        <v>9455</v>
      </c>
      <c r="G4778" s="21" t="s">
        <v>9455</v>
      </c>
      <c r="H4778" s="21" t="s">
        <v>9455</v>
      </c>
      <c r="I4778" s="21" t="s">
        <v>9455</v>
      </c>
      <c r="J4778" s="21" t="s">
        <v>9455</v>
      </c>
      <c r="K4778" s="21" t="s">
        <v>9456</v>
      </c>
      <c r="L4778" s="21" t="s">
        <v>9456</v>
      </c>
      <c r="M4778" s="21" t="s">
        <v>9456</v>
      </c>
      <c r="N4778" s="21" t="s">
        <v>9456</v>
      </c>
      <c r="O4778" s="21" t="s">
        <v>9456</v>
      </c>
      <c r="P4778" s="21">
        <v>179000</v>
      </c>
      <c r="Q4778" s="21">
        <v>179000</v>
      </c>
      <c r="R4778" s="21">
        <v>179000</v>
      </c>
      <c r="S4778" s="21">
        <v>179000</v>
      </c>
      <c r="T4778" s="21">
        <v>179000</v>
      </c>
    </row>
    <row r="4779" ht="15.75" customHeight="1" spans="1:20">
      <c r="A4779" s="21" t="s">
        <v>8587</v>
      </c>
      <c r="B4779" s="21" t="s">
        <v>8587</v>
      </c>
      <c r="C4779" s="21" t="s">
        <v>8587</v>
      </c>
      <c r="D4779" s="21" t="s">
        <v>8587</v>
      </c>
      <c r="E4779" s="21" t="s">
        <v>8587</v>
      </c>
      <c r="F4779" s="21" t="s">
        <v>9457</v>
      </c>
      <c r="G4779" s="21" t="s">
        <v>9457</v>
      </c>
      <c r="H4779" s="21" t="s">
        <v>9457</v>
      </c>
      <c r="I4779" s="21" t="s">
        <v>9457</v>
      </c>
      <c r="J4779" s="21" t="s">
        <v>9457</v>
      </c>
      <c r="K4779" s="21" t="s">
        <v>9458</v>
      </c>
      <c r="L4779" s="21" t="s">
        <v>9458</v>
      </c>
      <c r="M4779" s="21" t="s">
        <v>9458</v>
      </c>
      <c r="N4779" s="21" t="s">
        <v>9458</v>
      </c>
      <c r="O4779" s="21" t="s">
        <v>9458</v>
      </c>
      <c r="P4779" s="21">
        <v>36900</v>
      </c>
      <c r="Q4779" s="21">
        <v>36900</v>
      </c>
      <c r="R4779" s="21">
        <v>36900</v>
      </c>
      <c r="S4779" s="21">
        <v>36900</v>
      </c>
      <c r="T4779" s="21">
        <v>36900</v>
      </c>
    </row>
    <row r="4780" ht="15.75" customHeight="1" spans="1:20">
      <c r="A4780" s="21" t="s">
        <v>8587</v>
      </c>
      <c r="B4780" s="21" t="s">
        <v>8587</v>
      </c>
      <c r="C4780" s="21" t="s">
        <v>8587</v>
      </c>
      <c r="D4780" s="21" t="s">
        <v>8587</v>
      </c>
      <c r="E4780" s="21" t="s">
        <v>8587</v>
      </c>
      <c r="F4780" s="21" t="s">
        <v>9459</v>
      </c>
      <c r="G4780" s="21" t="s">
        <v>9459</v>
      </c>
      <c r="H4780" s="21" t="s">
        <v>9459</v>
      </c>
      <c r="I4780" s="21" t="s">
        <v>9459</v>
      </c>
      <c r="J4780" s="21" t="s">
        <v>9459</v>
      </c>
      <c r="K4780" s="21" t="s">
        <v>9460</v>
      </c>
      <c r="L4780" s="21" t="s">
        <v>9460</v>
      </c>
      <c r="M4780" s="21" t="s">
        <v>9460</v>
      </c>
      <c r="N4780" s="21" t="s">
        <v>9460</v>
      </c>
      <c r="O4780" s="21" t="s">
        <v>9460</v>
      </c>
      <c r="P4780" s="21">
        <v>63526</v>
      </c>
      <c r="Q4780" s="21">
        <v>60717</v>
      </c>
      <c r="R4780" s="21">
        <v>60717</v>
      </c>
      <c r="S4780" s="21">
        <v>60717</v>
      </c>
      <c r="T4780" s="21">
        <v>68000</v>
      </c>
    </row>
    <row r="4781" ht="15.75" customHeight="1" spans="1:20">
      <c r="A4781" s="21" t="s">
        <v>8587</v>
      </c>
      <c r="B4781" s="21" t="s">
        <v>8587</v>
      </c>
      <c r="C4781" s="21" t="s">
        <v>8587</v>
      </c>
      <c r="D4781" s="21" t="s">
        <v>8587</v>
      </c>
      <c r="E4781" s="21" t="s">
        <v>8587</v>
      </c>
      <c r="F4781" s="21" t="s">
        <v>9461</v>
      </c>
      <c r="G4781" s="21" t="s">
        <v>9461</v>
      </c>
      <c r="H4781" s="21" t="s">
        <v>9461</v>
      </c>
      <c r="I4781" s="21" t="s">
        <v>9461</v>
      </c>
      <c r="J4781" s="21" t="s">
        <v>9461</v>
      </c>
      <c r="K4781" s="21" t="s">
        <v>9462</v>
      </c>
      <c r="L4781" s="21" t="s">
        <v>9462</v>
      </c>
      <c r="M4781" s="21" t="s">
        <v>9462</v>
      </c>
      <c r="N4781" s="21" t="s">
        <v>9462</v>
      </c>
      <c r="O4781" s="21" t="s">
        <v>9462</v>
      </c>
      <c r="P4781" s="21">
        <v>27900</v>
      </c>
      <c r="Q4781" s="21">
        <v>27900</v>
      </c>
      <c r="R4781" s="21">
        <v>27900</v>
      </c>
      <c r="S4781" s="21">
        <v>27900</v>
      </c>
      <c r="T4781" s="21">
        <v>27900</v>
      </c>
    </row>
    <row r="4782" ht="15.75" customHeight="1" spans="1:20">
      <c r="A4782" s="21" t="s">
        <v>8587</v>
      </c>
      <c r="B4782" s="21" t="s">
        <v>8587</v>
      </c>
      <c r="C4782" s="21" t="s">
        <v>8587</v>
      </c>
      <c r="D4782" s="21" t="s">
        <v>8587</v>
      </c>
      <c r="E4782" s="21" t="s">
        <v>8587</v>
      </c>
      <c r="F4782" s="21" t="s">
        <v>9463</v>
      </c>
      <c r="G4782" s="21" t="s">
        <v>9463</v>
      </c>
      <c r="H4782" s="21" t="s">
        <v>9463</v>
      </c>
      <c r="I4782" s="21" t="s">
        <v>9463</v>
      </c>
      <c r="J4782" s="21" t="s">
        <v>9463</v>
      </c>
      <c r="K4782" s="21" t="s">
        <v>9464</v>
      </c>
      <c r="L4782" s="21" t="s">
        <v>9464</v>
      </c>
      <c r="M4782" s="21" t="s">
        <v>9464</v>
      </c>
      <c r="N4782" s="21" t="s">
        <v>9464</v>
      </c>
      <c r="O4782" s="21" t="s">
        <v>9464</v>
      </c>
      <c r="P4782" s="21">
        <v>229000</v>
      </c>
      <c r="Q4782" s="21">
        <v>129000</v>
      </c>
      <c r="R4782" s="21">
        <v>129000</v>
      </c>
      <c r="S4782" s="21">
        <v>129000</v>
      </c>
      <c r="T4782" s="21">
        <v>229000</v>
      </c>
    </row>
    <row r="4783" ht="15.75" customHeight="1" spans="1:20">
      <c r="A4783" s="21" t="s">
        <v>8587</v>
      </c>
      <c r="B4783" s="21" t="s">
        <v>8587</v>
      </c>
      <c r="C4783" s="21" t="s">
        <v>8587</v>
      </c>
      <c r="D4783" s="21" t="s">
        <v>8587</v>
      </c>
      <c r="E4783" s="21" t="s">
        <v>8587</v>
      </c>
      <c r="F4783" s="21" t="s">
        <v>9465</v>
      </c>
      <c r="G4783" s="21" t="s">
        <v>9465</v>
      </c>
      <c r="H4783" s="21" t="s">
        <v>9465</v>
      </c>
      <c r="I4783" s="21" t="s">
        <v>9465</v>
      </c>
      <c r="J4783" s="21" t="s">
        <v>9465</v>
      </c>
      <c r="K4783" s="21" t="s">
        <v>9466</v>
      </c>
      <c r="L4783" s="21" t="s">
        <v>9466</v>
      </c>
      <c r="M4783" s="21" t="s">
        <v>9466</v>
      </c>
      <c r="N4783" s="21" t="s">
        <v>9466</v>
      </c>
      <c r="O4783" s="21" t="s">
        <v>9466</v>
      </c>
      <c r="P4783" s="21">
        <v>139000</v>
      </c>
      <c r="Q4783" s="21">
        <v>139000</v>
      </c>
      <c r="R4783" s="21">
        <v>139000</v>
      </c>
      <c r="S4783" s="21">
        <v>139000</v>
      </c>
      <c r="T4783" s="21">
        <v>139000</v>
      </c>
    </row>
    <row r="4784" ht="15.75" customHeight="1" spans="1:20">
      <c r="A4784" s="21" t="s">
        <v>8587</v>
      </c>
      <c r="B4784" s="21" t="s">
        <v>8587</v>
      </c>
      <c r="C4784" s="21" t="s">
        <v>8587</v>
      </c>
      <c r="D4784" s="21" t="s">
        <v>8587</v>
      </c>
      <c r="E4784" s="21" t="s">
        <v>8587</v>
      </c>
      <c r="F4784" s="21" t="s">
        <v>9467</v>
      </c>
      <c r="G4784" s="21" t="s">
        <v>9467</v>
      </c>
      <c r="H4784" s="21" t="s">
        <v>9467</v>
      </c>
      <c r="I4784" s="21" t="s">
        <v>9467</v>
      </c>
      <c r="J4784" s="21" t="s">
        <v>9467</v>
      </c>
      <c r="K4784" s="21" t="s">
        <v>9468</v>
      </c>
      <c r="L4784" s="21" t="s">
        <v>9468</v>
      </c>
      <c r="M4784" s="21" t="s">
        <v>9468</v>
      </c>
      <c r="N4784" s="21" t="s">
        <v>9468</v>
      </c>
      <c r="O4784" s="21" t="s">
        <v>9468</v>
      </c>
      <c r="P4784" s="21">
        <v>94000</v>
      </c>
      <c r="Q4784" s="21">
        <v>81900</v>
      </c>
      <c r="R4784" s="21">
        <v>81900</v>
      </c>
      <c r="S4784" s="21">
        <v>81900</v>
      </c>
      <c r="T4784" s="21">
        <v>94000</v>
      </c>
    </row>
    <row r="4785" ht="15.75" customHeight="1" spans="1:20">
      <c r="A4785" s="21" t="s">
        <v>8587</v>
      </c>
      <c r="B4785" s="21" t="s">
        <v>8587</v>
      </c>
      <c r="C4785" s="21" t="s">
        <v>8587</v>
      </c>
      <c r="D4785" s="21" t="s">
        <v>8587</v>
      </c>
      <c r="E4785" s="21" t="s">
        <v>8587</v>
      </c>
      <c r="F4785" s="21" t="s">
        <v>9469</v>
      </c>
      <c r="G4785" s="21" t="s">
        <v>9469</v>
      </c>
      <c r="H4785" s="21" t="s">
        <v>9469</v>
      </c>
      <c r="I4785" s="21" t="s">
        <v>9469</v>
      </c>
      <c r="J4785" s="21" t="s">
        <v>9469</v>
      </c>
      <c r="K4785" s="21" t="s">
        <v>8695</v>
      </c>
      <c r="L4785" s="21" t="s">
        <v>8695</v>
      </c>
      <c r="M4785" s="21" t="s">
        <v>8695</v>
      </c>
      <c r="N4785" s="21" t="s">
        <v>8695</v>
      </c>
      <c r="O4785" s="21" t="s">
        <v>8695</v>
      </c>
      <c r="P4785" s="21">
        <v>69000</v>
      </c>
      <c r="Q4785" s="21">
        <v>65000</v>
      </c>
      <c r="R4785" s="21">
        <v>65000</v>
      </c>
      <c r="S4785" s="21">
        <v>65000</v>
      </c>
      <c r="T4785" s="21">
        <v>69000</v>
      </c>
    </row>
    <row r="4786" ht="15.75" customHeight="1" spans="1:20">
      <c r="A4786" s="21" t="s">
        <v>8587</v>
      </c>
      <c r="B4786" s="21" t="s">
        <v>8587</v>
      </c>
      <c r="C4786" s="21" t="s">
        <v>8587</v>
      </c>
      <c r="D4786" s="21" t="s">
        <v>8587</v>
      </c>
      <c r="E4786" s="21" t="s">
        <v>8587</v>
      </c>
      <c r="F4786" s="21" t="s">
        <v>9470</v>
      </c>
      <c r="G4786" s="21" t="s">
        <v>9470</v>
      </c>
      <c r="H4786" s="21" t="s">
        <v>9470</v>
      </c>
      <c r="I4786" s="21" t="s">
        <v>9470</v>
      </c>
      <c r="J4786" s="21" t="s">
        <v>9470</v>
      </c>
      <c r="K4786" s="21" t="s">
        <v>9471</v>
      </c>
      <c r="L4786" s="21" t="s">
        <v>9471</v>
      </c>
      <c r="M4786" s="21" t="s">
        <v>9471</v>
      </c>
      <c r="N4786" s="21" t="s">
        <v>9471</v>
      </c>
      <c r="O4786" s="21" t="s">
        <v>9471</v>
      </c>
      <c r="P4786" s="21">
        <v>169000</v>
      </c>
      <c r="Q4786" s="21">
        <v>155649</v>
      </c>
      <c r="R4786" s="21">
        <v>155649</v>
      </c>
      <c r="S4786" s="21">
        <v>155649</v>
      </c>
      <c r="T4786" s="21">
        <v>169000</v>
      </c>
    </row>
    <row r="4787" ht="15.75" customHeight="1" spans="1:20">
      <c r="A4787" s="21" t="s">
        <v>8587</v>
      </c>
      <c r="B4787" s="21" t="s">
        <v>8587</v>
      </c>
      <c r="C4787" s="21" t="s">
        <v>8587</v>
      </c>
      <c r="D4787" s="21" t="s">
        <v>8587</v>
      </c>
      <c r="E4787" s="21" t="s">
        <v>8587</v>
      </c>
      <c r="F4787" s="21" t="s">
        <v>9472</v>
      </c>
      <c r="G4787" s="21" t="s">
        <v>9472</v>
      </c>
      <c r="H4787" s="21" t="s">
        <v>9472</v>
      </c>
      <c r="I4787" s="21" t="s">
        <v>9472</v>
      </c>
      <c r="J4787" s="21" t="s">
        <v>9472</v>
      </c>
      <c r="K4787" s="21" t="s">
        <v>9473</v>
      </c>
      <c r="L4787" s="21" t="s">
        <v>9473</v>
      </c>
      <c r="M4787" s="21" t="s">
        <v>9473</v>
      </c>
      <c r="N4787" s="21" t="s">
        <v>9473</v>
      </c>
      <c r="O4787" s="21" t="s">
        <v>9473</v>
      </c>
      <c r="P4787" s="21">
        <v>99000</v>
      </c>
      <c r="Q4787" s="21">
        <v>89000</v>
      </c>
      <c r="R4787" s="21">
        <v>89000</v>
      </c>
      <c r="S4787" s="21">
        <v>89000</v>
      </c>
      <c r="T4787" s="21">
        <v>99000</v>
      </c>
    </row>
    <row r="4788" ht="15.75" customHeight="1" spans="1:20">
      <c r="A4788" s="21" t="s">
        <v>8587</v>
      </c>
      <c r="B4788" s="21" t="s">
        <v>8587</v>
      </c>
      <c r="C4788" s="21" t="s">
        <v>8587</v>
      </c>
      <c r="D4788" s="21" t="s">
        <v>8587</v>
      </c>
      <c r="E4788" s="21" t="s">
        <v>8587</v>
      </c>
      <c r="F4788" s="21" t="s">
        <v>9474</v>
      </c>
      <c r="G4788" s="21" t="s">
        <v>9474</v>
      </c>
      <c r="H4788" s="21" t="s">
        <v>9474</v>
      </c>
      <c r="I4788" s="21" t="s">
        <v>9474</v>
      </c>
      <c r="J4788" s="21" t="s">
        <v>9474</v>
      </c>
      <c r="K4788" s="21" t="s">
        <v>9475</v>
      </c>
      <c r="L4788" s="21" t="s">
        <v>9475</v>
      </c>
      <c r="M4788" s="21" t="s">
        <v>9475</v>
      </c>
      <c r="N4788" s="21" t="s">
        <v>9475</v>
      </c>
      <c r="O4788" s="21" t="s">
        <v>9475</v>
      </c>
      <c r="P4788" s="21">
        <v>56000</v>
      </c>
      <c r="Q4788" s="21">
        <v>51800</v>
      </c>
      <c r="R4788" s="21">
        <v>51800</v>
      </c>
      <c r="S4788" s="21">
        <v>51800</v>
      </c>
      <c r="T4788" s="21">
        <v>56000</v>
      </c>
    </row>
    <row r="4789" ht="15.75" customHeight="1" spans="1:20">
      <c r="A4789" s="21" t="s">
        <v>8587</v>
      </c>
      <c r="B4789" s="21" t="s">
        <v>8587</v>
      </c>
      <c r="C4789" s="21" t="s">
        <v>8587</v>
      </c>
      <c r="D4789" s="21" t="s">
        <v>8587</v>
      </c>
      <c r="E4789" s="21" t="s">
        <v>8587</v>
      </c>
      <c r="F4789" s="21" t="s">
        <v>9476</v>
      </c>
      <c r="G4789" s="21" t="s">
        <v>9476</v>
      </c>
      <c r="H4789" s="21" t="s">
        <v>9476</v>
      </c>
      <c r="I4789" s="21" t="s">
        <v>9476</v>
      </c>
      <c r="J4789" s="21" t="s">
        <v>9476</v>
      </c>
      <c r="K4789" s="21" t="s">
        <v>9477</v>
      </c>
      <c r="L4789" s="21" t="s">
        <v>9477</v>
      </c>
      <c r="M4789" s="21" t="s">
        <v>9477</v>
      </c>
      <c r="N4789" s="21" t="s">
        <v>9477</v>
      </c>
      <c r="O4789" s="21" t="s">
        <v>9477</v>
      </c>
      <c r="P4789" s="21">
        <v>65733</v>
      </c>
      <c r="Q4789" s="21">
        <v>60895</v>
      </c>
      <c r="R4789" s="21">
        <v>60895</v>
      </c>
      <c r="S4789" s="21">
        <v>60895</v>
      </c>
      <c r="T4789" s="21">
        <v>65733</v>
      </c>
    </row>
    <row r="4790" ht="15.75" customHeight="1" spans="1:20">
      <c r="A4790" s="21" t="s">
        <v>8587</v>
      </c>
      <c r="B4790" s="21" t="s">
        <v>8587</v>
      </c>
      <c r="C4790" s="21" t="s">
        <v>8587</v>
      </c>
      <c r="D4790" s="21" t="s">
        <v>8587</v>
      </c>
      <c r="E4790" s="21" t="s">
        <v>8587</v>
      </c>
      <c r="F4790" s="21" t="s">
        <v>9478</v>
      </c>
      <c r="G4790" s="21" t="s">
        <v>9478</v>
      </c>
      <c r="H4790" s="21" t="s">
        <v>9478</v>
      </c>
      <c r="I4790" s="21" t="s">
        <v>9478</v>
      </c>
      <c r="J4790" s="21" t="s">
        <v>9478</v>
      </c>
      <c r="K4790" s="21" t="s">
        <v>9479</v>
      </c>
      <c r="L4790" s="21" t="s">
        <v>9479</v>
      </c>
      <c r="M4790" s="21" t="s">
        <v>9479</v>
      </c>
      <c r="N4790" s="21" t="s">
        <v>9479</v>
      </c>
      <c r="O4790" s="21" t="s">
        <v>9479</v>
      </c>
      <c r="P4790" s="21">
        <v>136645</v>
      </c>
      <c r="Q4790" s="21">
        <v>135664</v>
      </c>
      <c r="R4790" s="21">
        <v>135664</v>
      </c>
      <c r="S4790" s="21">
        <v>135664</v>
      </c>
      <c r="T4790" s="21">
        <v>139000</v>
      </c>
    </row>
    <row r="4791" ht="15.75" customHeight="1" spans="1:20">
      <c r="A4791" s="21" t="s">
        <v>8587</v>
      </c>
      <c r="B4791" s="21" t="s">
        <v>8587</v>
      </c>
      <c r="C4791" s="21" t="s">
        <v>8587</v>
      </c>
      <c r="D4791" s="21" t="s">
        <v>8587</v>
      </c>
      <c r="E4791" s="21" t="s">
        <v>8587</v>
      </c>
      <c r="F4791" s="21" t="s">
        <v>9480</v>
      </c>
      <c r="G4791" s="21" t="s">
        <v>9480</v>
      </c>
      <c r="H4791" s="21" t="s">
        <v>9480</v>
      </c>
      <c r="I4791" s="21" t="s">
        <v>9480</v>
      </c>
      <c r="J4791" s="21" t="s">
        <v>9480</v>
      </c>
      <c r="K4791" s="21" t="s">
        <v>9481</v>
      </c>
      <c r="L4791" s="21" t="s">
        <v>9481</v>
      </c>
      <c r="M4791" s="21" t="s">
        <v>9481</v>
      </c>
      <c r="N4791" s="21" t="s">
        <v>9481</v>
      </c>
      <c r="O4791" s="21" t="s">
        <v>9481</v>
      </c>
      <c r="P4791" s="21">
        <v>238000</v>
      </c>
      <c r="Q4791" s="21">
        <v>238000</v>
      </c>
      <c r="R4791" s="21">
        <v>238000</v>
      </c>
      <c r="S4791" s="21">
        <v>238000</v>
      </c>
      <c r="T4791" s="21">
        <v>238000</v>
      </c>
    </row>
    <row r="4792" ht="15.75" customHeight="1" spans="1:20">
      <c r="A4792" s="21" t="s">
        <v>8587</v>
      </c>
      <c r="B4792" s="21" t="s">
        <v>8587</v>
      </c>
      <c r="C4792" s="21" t="s">
        <v>8587</v>
      </c>
      <c r="D4792" s="21" t="s">
        <v>8587</v>
      </c>
      <c r="E4792" s="21" t="s">
        <v>8587</v>
      </c>
      <c r="F4792" s="21" t="s">
        <v>9482</v>
      </c>
      <c r="G4792" s="21" t="s">
        <v>9482</v>
      </c>
      <c r="H4792" s="21" t="s">
        <v>9482</v>
      </c>
      <c r="I4792" s="21" t="s">
        <v>9482</v>
      </c>
      <c r="J4792" s="21" t="s">
        <v>9482</v>
      </c>
      <c r="K4792" s="21" t="s">
        <v>9483</v>
      </c>
      <c r="L4792" s="21" t="s">
        <v>9483</v>
      </c>
      <c r="M4792" s="21" t="s">
        <v>9483</v>
      </c>
      <c r="N4792" s="21" t="s">
        <v>9483</v>
      </c>
      <c r="O4792" s="21" t="s">
        <v>9483</v>
      </c>
      <c r="P4792" s="21">
        <v>59000</v>
      </c>
      <c r="Q4792" s="21">
        <v>59000</v>
      </c>
      <c r="R4792" s="21">
        <v>59000</v>
      </c>
      <c r="S4792" s="21">
        <v>59000</v>
      </c>
      <c r="T4792" s="21">
        <v>59000</v>
      </c>
    </row>
    <row r="4793" ht="15.75" customHeight="1" spans="1:20">
      <c r="A4793" s="21" t="s">
        <v>8587</v>
      </c>
      <c r="B4793" s="21" t="s">
        <v>8587</v>
      </c>
      <c r="C4793" s="21" t="s">
        <v>8587</v>
      </c>
      <c r="D4793" s="21" t="s">
        <v>8587</v>
      </c>
      <c r="E4793" s="21" t="s">
        <v>8587</v>
      </c>
      <c r="F4793" s="21" t="s">
        <v>9484</v>
      </c>
      <c r="G4793" s="21" t="s">
        <v>9484</v>
      </c>
      <c r="H4793" s="21" t="s">
        <v>9484</v>
      </c>
      <c r="I4793" s="21" t="s">
        <v>9484</v>
      </c>
      <c r="J4793" s="21" t="s">
        <v>9484</v>
      </c>
      <c r="K4793" s="21" t="s">
        <v>9485</v>
      </c>
      <c r="L4793" s="21" t="s">
        <v>9485</v>
      </c>
      <c r="M4793" s="21" t="s">
        <v>9485</v>
      </c>
      <c r="N4793" s="21" t="s">
        <v>9485</v>
      </c>
      <c r="O4793" s="21" t="s">
        <v>9485</v>
      </c>
      <c r="P4793" s="21">
        <v>59000</v>
      </c>
      <c r="Q4793" s="21">
        <v>55000</v>
      </c>
      <c r="R4793" s="21">
        <v>55000</v>
      </c>
      <c r="S4793" s="21">
        <v>55000</v>
      </c>
      <c r="T4793" s="21">
        <v>59000</v>
      </c>
    </row>
    <row r="4794" ht="15.75" customHeight="1" spans="1:20">
      <c r="A4794" s="21" t="s">
        <v>8587</v>
      </c>
      <c r="B4794" s="21" t="s">
        <v>8587</v>
      </c>
      <c r="C4794" s="21" t="s">
        <v>8587</v>
      </c>
      <c r="D4794" s="21" t="s">
        <v>8587</v>
      </c>
      <c r="E4794" s="21" t="s">
        <v>8587</v>
      </c>
      <c r="F4794" s="21" t="s">
        <v>9486</v>
      </c>
      <c r="G4794" s="21" t="s">
        <v>9486</v>
      </c>
      <c r="H4794" s="21" t="s">
        <v>9486</v>
      </c>
      <c r="I4794" s="21" t="s">
        <v>9486</v>
      </c>
      <c r="J4794" s="21" t="s">
        <v>9486</v>
      </c>
      <c r="K4794" s="21" t="s">
        <v>9487</v>
      </c>
      <c r="L4794" s="21" t="s">
        <v>9487</v>
      </c>
      <c r="M4794" s="21" t="s">
        <v>9487</v>
      </c>
      <c r="N4794" s="21" t="s">
        <v>9487</v>
      </c>
      <c r="O4794" s="21" t="s">
        <v>9487</v>
      </c>
      <c r="P4794" s="21">
        <v>181000</v>
      </c>
      <c r="Q4794" s="21">
        <v>176000</v>
      </c>
      <c r="R4794" s="21">
        <v>176000</v>
      </c>
      <c r="S4794" s="21">
        <v>176000</v>
      </c>
      <c r="T4794" s="21">
        <v>181000</v>
      </c>
    </row>
    <row r="4795" ht="15.75" customHeight="1" spans="1:20">
      <c r="A4795" s="21" t="s">
        <v>8587</v>
      </c>
      <c r="B4795" s="21" t="s">
        <v>8587</v>
      </c>
      <c r="C4795" s="21" t="s">
        <v>8587</v>
      </c>
      <c r="D4795" s="21" t="s">
        <v>8587</v>
      </c>
      <c r="E4795" s="21" t="s">
        <v>8587</v>
      </c>
      <c r="F4795" s="21" t="s">
        <v>9488</v>
      </c>
      <c r="G4795" s="21" t="s">
        <v>9488</v>
      </c>
      <c r="H4795" s="21" t="s">
        <v>9488</v>
      </c>
      <c r="I4795" s="21" t="s">
        <v>9488</v>
      </c>
      <c r="J4795" s="21" t="s">
        <v>9488</v>
      </c>
      <c r="K4795" s="21" t="s">
        <v>9489</v>
      </c>
      <c r="L4795" s="21" t="s">
        <v>9489</v>
      </c>
      <c r="M4795" s="21" t="s">
        <v>9489</v>
      </c>
      <c r="N4795" s="21" t="s">
        <v>9489</v>
      </c>
      <c r="O4795" s="21" t="s">
        <v>9489</v>
      </c>
      <c r="P4795" s="21">
        <v>45000</v>
      </c>
      <c r="Q4795" s="21">
        <v>45000</v>
      </c>
      <c r="R4795" s="21">
        <v>40700</v>
      </c>
      <c r="S4795" s="21">
        <v>40700</v>
      </c>
      <c r="T4795" s="21">
        <v>45000</v>
      </c>
    </row>
    <row r="4796" ht="15.75" customHeight="1" spans="1:20">
      <c r="A4796" s="21" t="s">
        <v>8587</v>
      </c>
      <c r="B4796" s="21" t="s">
        <v>8587</v>
      </c>
      <c r="C4796" s="21" t="s">
        <v>8587</v>
      </c>
      <c r="D4796" s="21" t="s">
        <v>8587</v>
      </c>
      <c r="E4796" s="21" t="s">
        <v>8587</v>
      </c>
      <c r="F4796" s="21" t="s">
        <v>9490</v>
      </c>
      <c r="G4796" s="21" t="s">
        <v>9490</v>
      </c>
      <c r="H4796" s="21" t="s">
        <v>9490</v>
      </c>
      <c r="I4796" s="21" t="s">
        <v>9490</v>
      </c>
      <c r="J4796" s="21" t="s">
        <v>9490</v>
      </c>
      <c r="K4796" s="21" t="s">
        <v>9491</v>
      </c>
      <c r="L4796" s="21" t="s">
        <v>9491</v>
      </c>
      <c r="M4796" s="21" t="s">
        <v>9491</v>
      </c>
      <c r="N4796" s="21" t="s">
        <v>9491</v>
      </c>
      <c r="O4796" s="21" t="s">
        <v>9491</v>
      </c>
      <c r="P4796" s="21">
        <v>141000</v>
      </c>
      <c r="Q4796" s="21">
        <v>137000</v>
      </c>
      <c r="R4796" s="21">
        <v>137000</v>
      </c>
      <c r="S4796" s="21">
        <v>137000</v>
      </c>
      <c r="T4796" s="21">
        <v>141000</v>
      </c>
    </row>
    <row r="4797" ht="15.75" customHeight="1" spans="1:20">
      <c r="A4797" s="21" t="s">
        <v>8587</v>
      </c>
      <c r="B4797" s="21" t="s">
        <v>8587</v>
      </c>
      <c r="C4797" s="21" t="s">
        <v>8587</v>
      </c>
      <c r="D4797" s="21" t="s">
        <v>8587</v>
      </c>
      <c r="E4797" s="21" t="s">
        <v>8587</v>
      </c>
      <c r="F4797" s="21" t="s">
        <v>9492</v>
      </c>
      <c r="G4797" s="21" t="s">
        <v>9492</v>
      </c>
      <c r="H4797" s="21" t="s">
        <v>9492</v>
      </c>
      <c r="I4797" s="21" t="s">
        <v>9492</v>
      </c>
      <c r="J4797" s="21" t="s">
        <v>9492</v>
      </c>
      <c r="K4797" s="21" t="s">
        <v>9493</v>
      </c>
      <c r="L4797" s="21" t="s">
        <v>9493</v>
      </c>
      <c r="M4797" s="21" t="s">
        <v>9493</v>
      </c>
      <c r="N4797" s="21" t="s">
        <v>9493</v>
      </c>
      <c r="O4797" s="21" t="s">
        <v>9493</v>
      </c>
      <c r="P4797" s="21">
        <v>79000</v>
      </c>
      <c r="Q4797" s="21">
        <v>35300</v>
      </c>
      <c r="R4797" s="21">
        <v>35300</v>
      </c>
      <c r="S4797" s="21">
        <v>35300</v>
      </c>
      <c r="T4797" s="21">
        <v>79000</v>
      </c>
    </row>
    <row r="4798" ht="15.75" customHeight="1" spans="1:20">
      <c r="A4798" s="21" t="s">
        <v>8587</v>
      </c>
      <c r="B4798" s="21" t="s">
        <v>8587</v>
      </c>
      <c r="C4798" s="21" t="s">
        <v>8587</v>
      </c>
      <c r="D4798" s="21" t="s">
        <v>8587</v>
      </c>
      <c r="E4798" s="21" t="s">
        <v>8587</v>
      </c>
      <c r="F4798" s="21" t="s">
        <v>9494</v>
      </c>
      <c r="G4798" s="21" t="s">
        <v>9494</v>
      </c>
      <c r="H4798" s="21" t="s">
        <v>9494</v>
      </c>
      <c r="I4798" s="21" t="s">
        <v>9494</v>
      </c>
      <c r="J4798" s="21" t="s">
        <v>9494</v>
      </c>
      <c r="K4798" s="21" t="s">
        <v>9495</v>
      </c>
      <c r="L4798" s="21" t="s">
        <v>9495</v>
      </c>
      <c r="M4798" s="21" t="s">
        <v>9495</v>
      </c>
      <c r="N4798" s="21" t="s">
        <v>9495</v>
      </c>
      <c r="O4798" s="21" t="s">
        <v>9495</v>
      </c>
      <c r="P4798" s="21">
        <v>229000</v>
      </c>
      <c r="Q4798" s="21">
        <v>229000</v>
      </c>
      <c r="R4798" s="21">
        <v>229000</v>
      </c>
      <c r="S4798" s="21">
        <v>229000</v>
      </c>
      <c r="T4798" s="21">
        <v>229000</v>
      </c>
    </row>
    <row r="4799" ht="15.75" customHeight="1" spans="1:20">
      <c r="A4799" s="21" t="s">
        <v>8587</v>
      </c>
      <c r="B4799" s="21" t="s">
        <v>8587</v>
      </c>
      <c r="C4799" s="21" t="s">
        <v>8587</v>
      </c>
      <c r="D4799" s="21" t="s">
        <v>8587</v>
      </c>
      <c r="E4799" s="21" t="s">
        <v>8587</v>
      </c>
      <c r="F4799" s="21" t="s">
        <v>9496</v>
      </c>
      <c r="G4799" s="21" t="s">
        <v>9496</v>
      </c>
      <c r="H4799" s="21" t="s">
        <v>9496</v>
      </c>
      <c r="I4799" s="21" t="s">
        <v>9496</v>
      </c>
      <c r="J4799" s="21" t="s">
        <v>9496</v>
      </c>
      <c r="K4799" s="21" t="s">
        <v>9497</v>
      </c>
      <c r="L4799" s="21" t="s">
        <v>9497</v>
      </c>
      <c r="M4799" s="21" t="s">
        <v>9497</v>
      </c>
      <c r="N4799" s="21" t="s">
        <v>9497</v>
      </c>
      <c r="O4799" s="21" t="s">
        <v>9497</v>
      </c>
      <c r="P4799" s="21">
        <v>29000</v>
      </c>
      <c r="Q4799" s="21">
        <v>28000</v>
      </c>
      <c r="R4799" s="21">
        <v>28000</v>
      </c>
      <c r="S4799" s="21">
        <v>28000</v>
      </c>
      <c r="T4799" s="21">
        <v>29000</v>
      </c>
    </row>
    <row r="4800" ht="15.75" customHeight="1" spans="1:20">
      <c r="A4800" s="21" t="s">
        <v>8587</v>
      </c>
      <c r="B4800" s="21" t="s">
        <v>8587</v>
      </c>
      <c r="C4800" s="21" t="s">
        <v>8587</v>
      </c>
      <c r="D4800" s="21" t="s">
        <v>8587</v>
      </c>
      <c r="E4800" s="21" t="s">
        <v>8587</v>
      </c>
      <c r="F4800" s="21" t="s">
        <v>9498</v>
      </c>
      <c r="G4800" s="21" t="s">
        <v>9498</v>
      </c>
      <c r="H4800" s="21" t="s">
        <v>9498</v>
      </c>
      <c r="I4800" s="21" t="s">
        <v>9498</v>
      </c>
      <c r="J4800" s="21" t="s">
        <v>9498</v>
      </c>
      <c r="K4800" s="21" t="s">
        <v>9499</v>
      </c>
      <c r="L4800" s="21" t="s">
        <v>9499</v>
      </c>
      <c r="M4800" s="21" t="s">
        <v>9499</v>
      </c>
      <c r="N4800" s="21" t="s">
        <v>9499</v>
      </c>
      <c r="O4800" s="21" t="s">
        <v>9499</v>
      </c>
      <c r="P4800" s="21">
        <v>26900</v>
      </c>
      <c r="Q4800" s="21">
        <v>25400</v>
      </c>
      <c r="R4800" s="21">
        <v>25400</v>
      </c>
      <c r="S4800" s="21">
        <v>25400</v>
      </c>
      <c r="T4800" s="21">
        <v>26900</v>
      </c>
    </row>
    <row r="4801" ht="15.75" customHeight="1" spans="1:20">
      <c r="A4801" s="21" t="s">
        <v>8587</v>
      </c>
      <c r="B4801" s="21" t="s">
        <v>8587</v>
      </c>
      <c r="C4801" s="21" t="s">
        <v>8587</v>
      </c>
      <c r="D4801" s="21" t="s">
        <v>8587</v>
      </c>
      <c r="E4801" s="21" t="s">
        <v>8587</v>
      </c>
      <c r="F4801" s="21" t="s">
        <v>9500</v>
      </c>
      <c r="G4801" s="21" t="s">
        <v>9500</v>
      </c>
      <c r="H4801" s="21" t="s">
        <v>9500</v>
      </c>
      <c r="I4801" s="21" t="s">
        <v>9500</v>
      </c>
      <c r="J4801" s="21" t="s">
        <v>9500</v>
      </c>
      <c r="K4801" s="21" t="s">
        <v>9501</v>
      </c>
      <c r="L4801" s="21" t="s">
        <v>9501</v>
      </c>
      <c r="M4801" s="21" t="s">
        <v>9501</v>
      </c>
      <c r="N4801" s="21" t="s">
        <v>9501</v>
      </c>
      <c r="O4801" s="21" t="s">
        <v>9501</v>
      </c>
      <c r="P4801" s="21">
        <v>70000</v>
      </c>
      <c r="Q4801" s="21">
        <v>32500</v>
      </c>
      <c r="R4801" s="21">
        <v>32500</v>
      </c>
      <c r="S4801" s="21">
        <v>32500</v>
      </c>
      <c r="T4801" s="21">
        <v>70000</v>
      </c>
    </row>
    <row r="4802" ht="15.75" customHeight="1" spans="1:20">
      <c r="A4802" s="21" t="s">
        <v>8587</v>
      </c>
      <c r="B4802" s="21" t="s">
        <v>8587</v>
      </c>
      <c r="C4802" s="21" t="s">
        <v>8587</v>
      </c>
      <c r="D4802" s="21" t="s">
        <v>8587</v>
      </c>
      <c r="E4802" s="21" t="s">
        <v>8587</v>
      </c>
      <c r="F4802" s="21" t="s">
        <v>9502</v>
      </c>
      <c r="G4802" s="21" t="s">
        <v>9502</v>
      </c>
      <c r="H4802" s="21" t="s">
        <v>9502</v>
      </c>
      <c r="I4802" s="21" t="s">
        <v>9502</v>
      </c>
      <c r="J4802" s="21" t="s">
        <v>9502</v>
      </c>
      <c r="K4802" s="21" t="s">
        <v>9503</v>
      </c>
      <c r="L4802" s="21" t="s">
        <v>9503</v>
      </c>
      <c r="M4802" s="21" t="s">
        <v>9503</v>
      </c>
      <c r="N4802" s="21" t="s">
        <v>9503</v>
      </c>
      <c r="O4802" s="21" t="s">
        <v>9503</v>
      </c>
      <c r="P4802" s="21">
        <v>37984</v>
      </c>
      <c r="Q4802" s="21">
        <v>37984</v>
      </c>
      <c r="R4802" s="21">
        <v>37984</v>
      </c>
      <c r="S4802" s="21">
        <v>37984</v>
      </c>
      <c r="T4802" s="21">
        <v>37984</v>
      </c>
    </row>
    <row r="4803" ht="15.75" customHeight="1" spans="1:20">
      <c r="A4803" s="21" t="s">
        <v>8587</v>
      </c>
      <c r="B4803" s="21" t="s">
        <v>8587</v>
      </c>
      <c r="C4803" s="21" t="s">
        <v>8587</v>
      </c>
      <c r="D4803" s="21" t="s">
        <v>8587</v>
      </c>
      <c r="E4803" s="21" t="s">
        <v>8587</v>
      </c>
      <c r="F4803" s="21" t="s">
        <v>9504</v>
      </c>
      <c r="G4803" s="21" t="s">
        <v>9504</v>
      </c>
      <c r="H4803" s="21" t="s">
        <v>9504</v>
      </c>
      <c r="I4803" s="21" t="s">
        <v>9504</v>
      </c>
      <c r="J4803" s="21" t="s">
        <v>9504</v>
      </c>
      <c r="K4803" s="21" t="s">
        <v>9505</v>
      </c>
      <c r="L4803" s="21" t="s">
        <v>9505</v>
      </c>
      <c r="M4803" s="21" t="s">
        <v>9505</v>
      </c>
      <c r="N4803" s="21" t="s">
        <v>9505</v>
      </c>
      <c r="O4803" s="21" t="s">
        <v>9505</v>
      </c>
      <c r="P4803" s="21">
        <v>29000</v>
      </c>
      <c r="Q4803" s="21">
        <v>26000</v>
      </c>
      <c r="R4803" s="21">
        <v>26000</v>
      </c>
      <c r="S4803" s="21">
        <v>26000</v>
      </c>
      <c r="T4803" s="21">
        <v>29000</v>
      </c>
    </row>
    <row r="4804" ht="15.75" customHeight="1" spans="1:20">
      <c r="A4804" s="21" t="s">
        <v>8587</v>
      </c>
      <c r="B4804" s="21" t="s">
        <v>8587</v>
      </c>
      <c r="C4804" s="21" t="s">
        <v>8587</v>
      </c>
      <c r="D4804" s="21" t="s">
        <v>8587</v>
      </c>
      <c r="E4804" s="21" t="s">
        <v>8587</v>
      </c>
      <c r="F4804" s="21" t="s">
        <v>9506</v>
      </c>
      <c r="G4804" s="21" t="s">
        <v>9506</v>
      </c>
      <c r="H4804" s="21" t="s">
        <v>9506</v>
      </c>
      <c r="I4804" s="21" t="s">
        <v>9506</v>
      </c>
      <c r="J4804" s="21" t="s">
        <v>9506</v>
      </c>
      <c r="K4804" s="21" t="s">
        <v>9507</v>
      </c>
      <c r="L4804" s="21" t="s">
        <v>9507</v>
      </c>
      <c r="M4804" s="21" t="s">
        <v>9507</v>
      </c>
      <c r="N4804" s="21" t="s">
        <v>9507</v>
      </c>
      <c r="O4804" s="21" t="s">
        <v>9507</v>
      </c>
      <c r="P4804" s="21">
        <v>69000</v>
      </c>
      <c r="Q4804" s="21">
        <v>69000</v>
      </c>
      <c r="R4804" s="21">
        <v>69000</v>
      </c>
      <c r="S4804" s="21">
        <v>69000</v>
      </c>
      <c r="T4804" s="21">
        <v>69000</v>
      </c>
    </row>
    <row r="4805" ht="15.75" customHeight="1" spans="1:20">
      <c r="A4805" s="21" t="s">
        <v>8587</v>
      </c>
      <c r="B4805" s="21" t="s">
        <v>8587</v>
      </c>
      <c r="C4805" s="21" t="s">
        <v>8587</v>
      </c>
      <c r="D4805" s="21" t="s">
        <v>8587</v>
      </c>
      <c r="E4805" s="21" t="s">
        <v>8587</v>
      </c>
      <c r="F4805" s="21" t="s">
        <v>9508</v>
      </c>
      <c r="G4805" s="21" t="s">
        <v>9508</v>
      </c>
      <c r="H4805" s="21" t="s">
        <v>9508</v>
      </c>
      <c r="I4805" s="21" t="s">
        <v>9508</v>
      </c>
      <c r="J4805" s="21" t="s">
        <v>9508</v>
      </c>
      <c r="K4805" s="21" t="s">
        <v>9509</v>
      </c>
      <c r="L4805" s="21" t="s">
        <v>9509</v>
      </c>
      <c r="M4805" s="21" t="s">
        <v>9509</v>
      </c>
      <c r="N4805" s="21" t="s">
        <v>9509</v>
      </c>
      <c r="O4805" s="21" t="s">
        <v>9509</v>
      </c>
      <c r="P4805" s="21">
        <v>133000</v>
      </c>
      <c r="Q4805" s="21">
        <v>133000</v>
      </c>
      <c r="R4805" s="21">
        <v>133000</v>
      </c>
      <c r="S4805" s="21">
        <v>133000</v>
      </c>
      <c r="T4805" s="21">
        <v>133000</v>
      </c>
    </row>
    <row r="4806" ht="15.75" customHeight="1" spans="1:20">
      <c r="A4806" s="21" t="s">
        <v>8587</v>
      </c>
      <c r="B4806" s="21" t="s">
        <v>8587</v>
      </c>
      <c r="C4806" s="21" t="s">
        <v>8587</v>
      </c>
      <c r="D4806" s="21" t="s">
        <v>8587</v>
      </c>
      <c r="E4806" s="21" t="s">
        <v>8587</v>
      </c>
      <c r="F4806" s="21" t="s">
        <v>9510</v>
      </c>
      <c r="G4806" s="21" t="s">
        <v>9510</v>
      </c>
      <c r="H4806" s="21" t="s">
        <v>9510</v>
      </c>
      <c r="I4806" s="21" t="s">
        <v>9510</v>
      </c>
      <c r="J4806" s="21" t="s">
        <v>9510</v>
      </c>
      <c r="K4806" s="21" t="s">
        <v>9511</v>
      </c>
      <c r="L4806" s="21" t="s">
        <v>9511</v>
      </c>
      <c r="M4806" s="21" t="s">
        <v>9511</v>
      </c>
      <c r="N4806" s="21" t="s">
        <v>9511</v>
      </c>
      <c r="O4806" s="21" t="s">
        <v>9511</v>
      </c>
      <c r="P4806" s="21">
        <v>250000</v>
      </c>
      <c r="Q4806" s="21">
        <v>244000</v>
      </c>
      <c r="R4806" s="21">
        <v>244000</v>
      </c>
      <c r="S4806" s="21">
        <v>244000</v>
      </c>
      <c r="T4806" s="21">
        <v>250000</v>
      </c>
    </row>
    <row r="4807" ht="15.75" customHeight="1" spans="1:20">
      <c r="A4807" s="21" t="s">
        <v>8587</v>
      </c>
      <c r="B4807" s="21" t="s">
        <v>8587</v>
      </c>
      <c r="C4807" s="21" t="s">
        <v>8587</v>
      </c>
      <c r="D4807" s="21" t="s">
        <v>8587</v>
      </c>
      <c r="E4807" s="21" t="s">
        <v>8587</v>
      </c>
      <c r="F4807" s="21" t="s">
        <v>9512</v>
      </c>
      <c r="G4807" s="21" t="s">
        <v>9512</v>
      </c>
      <c r="H4807" s="21" t="s">
        <v>9512</v>
      </c>
      <c r="I4807" s="21" t="s">
        <v>9512</v>
      </c>
      <c r="J4807" s="21" t="s">
        <v>9512</v>
      </c>
      <c r="K4807" s="21" t="s">
        <v>9513</v>
      </c>
      <c r="L4807" s="21" t="s">
        <v>9513</v>
      </c>
      <c r="M4807" s="21" t="s">
        <v>9513</v>
      </c>
      <c r="N4807" s="21" t="s">
        <v>9513</v>
      </c>
      <c r="O4807" s="21" t="s">
        <v>9513</v>
      </c>
      <c r="P4807" s="21">
        <v>99999</v>
      </c>
      <c r="Q4807" s="21">
        <v>99999</v>
      </c>
      <c r="R4807" s="21">
        <v>99999</v>
      </c>
      <c r="S4807" s="21">
        <v>99999</v>
      </c>
      <c r="T4807" s="21">
        <v>99999</v>
      </c>
    </row>
    <row r="4808" ht="15.75" customHeight="1" spans="1:20">
      <c r="A4808" s="21" t="s">
        <v>8587</v>
      </c>
      <c r="B4808" s="21" t="s">
        <v>8587</v>
      </c>
      <c r="C4808" s="21" t="s">
        <v>8587</v>
      </c>
      <c r="D4808" s="21" t="s">
        <v>8587</v>
      </c>
      <c r="E4808" s="21" t="s">
        <v>8587</v>
      </c>
      <c r="F4808" s="21" t="s">
        <v>9514</v>
      </c>
      <c r="G4808" s="21" t="s">
        <v>9514</v>
      </c>
      <c r="H4808" s="21" t="s">
        <v>9514</v>
      </c>
      <c r="I4808" s="21" t="s">
        <v>9514</v>
      </c>
      <c r="J4808" s="21" t="s">
        <v>9514</v>
      </c>
      <c r="K4808" s="21" t="s">
        <v>9515</v>
      </c>
      <c r="L4808" s="21" t="s">
        <v>9515</v>
      </c>
      <c r="M4808" s="21" t="s">
        <v>9515</v>
      </c>
      <c r="N4808" s="21" t="s">
        <v>9515</v>
      </c>
      <c r="O4808" s="21" t="s">
        <v>9515</v>
      </c>
      <c r="P4808" s="21">
        <v>171000</v>
      </c>
      <c r="Q4808" s="21">
        <v>166383</v>
      </c>
      <c r="R4808" s="21">
        <v>161253</v>
      </c>
      <c r="S4808" s="21">
        <v>161253</v>
      </c>
      <c r="T4808" s="21">
        <v>166699</v>
      </c>
    </row>
    <row r="4809" ht="15.75" customHeight="1" spans="1:20">
      <c r="A4809" s="21" t="s">
        <v>8587</v>
      </c>
      <c r="B4809" s="21" t="s">
        <v>8587</v>
      </c>
      <c r="C4809" s="21" t="s">
        <v>8587</v>
      </c>
      <c r="D4809" s="21" t="s">
        <v>8587</v>
      </c>
      <c r="E4809" s="21" t="s">
        <v>8587</v>
      </c>
      <c r="F4809" s="21" t="s">
        <v>9516</v>
      </c>
      <c r="G4809" s="21" t="s">
        <v>9516</v>
      </c>
      <c r="H4809" s="21" t="s">
        <v>9516</v>
      </c>
      <c r="I4809" s="21" t="s">
        <v>9516</v>
      </c>
      <c r="J4809" s="21" t="s">
        <v>9516</v>
      </c>
      <c r="K4809" s="21" t="s">
        <v>9517</v>
      </c>
      <c r="L4809" s="21" t="s">
        <v>9517</v>
      </c>
      <c r="M4809" s="21" t="s">
        <v>9517</v>
      </c>
      <c r="N4809" s="21" t="s">
        <v>9517</v>
      </c>
      <c r="O4809" s="21" t="s">
        <v>9517</v>
      </c>
      <c r="P4809" s="21">
        <v>69000</v>
      </c>
      <c r="Q4809" s="21">
        <v>69000</v>
      </c>
      <c r="R4809" s="21">
        <v>69000</v>
      </c>
      <c r="S4809" s="21">
        <v>69000</v>
      </c>
      <c r="T4809" s="21">
        <v>69000</v>
      </c>
    </row>
    <row r="4810" ht="15.75" customHeight="1" spans="1:20">
      <c r="A4810" s="21" t="s">
        <v>8587</v>
      </c>
      <c r="B4810" s="21" t="s">
        <v>8587</v>
      </c>
      <c r="C4810" s="21" t="s">
        <v>8587</v>
      </c>
      <c r="D4810" s="21" t="s">
        <v>8587</v>
      </c>
      <c r="E4810" s="21" t="s">
        <v>8587</v>
      </c>
      <c r="F4810" s="21" t="s">
        <v>9518</v>
      </c>
      <c r="G4810" s="21" t="s">
        <v>9518</v>
      </c>
      <c r="H4810" s="21" t="s">
        <v>9518</v>
      </c>
      <c r="I4810" s="21" t="s">
        <v>9518</v>
      </c>
      <c r="J4810" s="21" t="s">
        <v>9518</v>
      </c>
      <c r="K4810" s="21" t="s">
        <v>9519</v>
      </c>
      <c r="L4810" s="21" t="s">
        <v>9519</v>
      </c>
      <c r="M4810" s="21" t="s">
        <v>9519</v>
      </c>
      <c r="N4810" s="21" t="s">
        <v>9519</v>
      </c>
      <c r="O4810" s="21" t="s">
        <v>9519</v>
      </c>
      <c r="P4810" s="21">
        <v>32000</v>
      </c>
      <c r="Q4810" s="21">
        <v>30800</v>
      </c>
      <c r="R4810" s="21">
        <v>31200</v>
      </c>
      <c r="S4810" s="21">
        <v>31200</v>
      </c>
      <c r="T4810" s="21">
        <v>32000</v>
      </c>
    </row>
    <row r="4811" ht="15.75" customHeight="1" spans="1:20">
      <c r="A4811" s="21" t="s">
        <v>8587</v>
      </c>
      <c r="B4811" s="21" t="s">
        <v>8587</v>
      </c>
      <c r="C4811" s="21" t="s">
        <v>8587</v>
      </c>
      <c r="D4811" s="21" t="s">
        <v>8587</v>
      </c>
      <c r="E4811" s="21" t="s">
        <v>8587</v>
      </c>
      <c r="F4811" s="21" t="s">
        <v>9520</v>
      </c>
      <c r="G4811" s="21" t="s">
        <v>9520</v>
      </c>
      <c r="H4811" s="21" t="s">
        <v>9520</v>
      </c>
      <c r="I4811" s="21" t="s">
        <v>9520</v>
      </c>
      <c r="J4811" s="21" t="s">
        <v>9520</v>
      </c>
      <c r="K4811" s="21" t="s">
        <v>9521</v>
      </c>
      <c r="L4811" s="21" t="s">
        <v>9521</v>
      </c>
      <c r="M4811" s="21" t="s">
        <v>9521</v>
      </c>
      <c r="N4811" s="21" t="s">
        <v>9521</v>
      </c>
      <c r="O4811" s="21" t="s">
        <v>9521</v>
      </c>
      <c r="P4811" s="21">
        <v>106798</v>
      </c>
      <c r="Q4811" s="21">
        <v>106384</v>
      </c>
      <c r="R4811" s="21">
        <v>106384</v>
      </c>
      <c r="S4811" s="21">
        <v>106384</v>
      </c>
      <c r="T4811" s="21">
        <v>109000</v>
      </c>
    </row>
    <row r="4812" ht="15.75" customHeight="1" spans="1:20">
      <c r="A4812" s="21" t="s">
        <v>8587</v>
      </c>
      <c r="B4812" s="21" t="s">
        <v>8587</v>
      </c>
      <c r="C4812" s="21" t="s">
        <v>8587</v>
      </c>
      <c r="D4812" s="21" t="s">
        <v>8587</v>
      </c>
      <c r="E4812" s="21" t="s">
        <v>8587</v>
      </c>
      <c r="F4812" s="21" t="s">
        <v>9522</v>
      </c>
      <c r="G4812" s="21" t="s">
        <v>9522</v>
      </c>
      <c r="H4812" s="21" t="s">
        <v>9522</v>
      </c>
      <c r="I4812" s="21" t="s">
        <v>9522</v>
      </c>
      <c r="J4812" s="21" t="s">
        <v>9522</v>
      </c>
      <c r="K4812" s="21" t="s">
        <v>9523</v>
      </c>
      <c r="L4812" s="21" t="s">
        <v>9523</v>
      </c>
      <c r="M4812" s="21" t="s">
        <v>9523</v>
      </c>
      <c r="N4812" s="21" t="s">
        <v>9523</v>
      </c>
      <c r="O4812" s="21" t="s">
        <v>9523</v>
      </c>
      <c r="P4812" s="21">
        <v>53300</v>
      </c>
      <c r="Q4812" s="21">
        <v>53300</v>
      </c>
      <c r="R4812" s="21">
        <v>53300</v>
      </c>
      <c r="S4812" s="21">
        <v>53300</v>
      </c>
      <c r="T4812" s="21">
        <v>53300</v>
      </c>
    </row>
    <row r="4813" ht="15.75" customHeight="1" spans="1:20">
      <c r="A4813" s="21" t="s">
        <v>8587</v>
      </c>
      <c r="B4813" s="21" t="s">
        <v>8587</v>
      </c>
      <c r="C4813" s="21" t="s">
        <v>8587</v>
      </c>
      <c r="D4813" s="21" t="s">
        <v>8587</v>
      </c>
      <c r="E4813" s="21" t="s">
        <v>8587</v>
      </c>
      <c r="F4813" s="21" t="s">
        <v>9524</v>
      </c>
      <c r="G4813" s="21" t="s">
        <v>9524</v>
      </c>
      <c r="H4813" s="21" t="s">
        <v>9524</v>
      </c>
      <c r="I4813" s="21" t="s">
        <v>9524</v>
      </c>
      <c r="J4813" s="21" t="s">
        <v>9524</v>
      </c>
      <c r="K4813" s="21" t="s">
        <v>9525</v>
      </c>
      <c r="L4813" s="21" t="s">
        <v>9525</v>
      </c>
      <c r="M4813" s="21" t="s">
        <v>9525</v>
      </c>
      <c r="N4813" s="21" t="s">
        <v>9525</v>
      </c>
      <c r="O4813" s="21" t="s">
        <v>9525</v>
      </c>
      <c r="P4813" s="21">
        <v>32000</v>
      </c>
      <c r="Q4813" s="21">
        <v>31200</v>
      </c>
      <c r="R4813" s="21">
        <v>31200</v>
      </c>
      <c r="S4813" s="21">
        <v>31200</v>
      </c>
      <c r="T4813" s="21">
        <v>32000</v>
      </c>
    </row>
    <row r="4814" ht="15.75" customHeight="1" spans="1:20">
      <c r="A4814" s="21" t="s">
        <v>8587</v>
      </c>
      <c r="B4814" s="21" t="s">
        <v>8587</v>
      </c>
      <c r="C4814" s="21" t="s">
        <v>8587</v>
      </c>
      <c r="D4814" s="21" t="s">
        <v>8587</v>
      </c>
      <c r="E4814" s="21" t="s">
        <v>8587</v>
      </c>
      <c r="F4814" s="21" t="s">
        <v>9526</v>
      </c>
      <c r="G4814" s="21" t="s">
        <v>9526</v>
      </c>
      <c r="H4814" s="21" t="s">
        <v>9526</v>
      </c>
      <c r="I4814" s="21" t="s">
        <v>9526</v>
      </c>
      <c r="J4814" s="21" t="s">
        <v>9526</v>
      </c>
      <c r="K4814" s="21" t="s">
        <v>9257</v>
      </c>
      <c r="L4814" s="21" t="s">
        <v>9257</v>
      </c>
      <c r="M4814" s="21" t="s">
        <v>9257</v>
      </c>
      <c r="N4814" s="21" t="s">
        <v>9257</v>
      </c>
      <c r="O4814" s="21" t="s">
        <v>9257</v>
      </c>
      <c r="P4814" s="21">
        <v>65000</v>
      </c>
      <c r="Q4814" s="21">
        <v>57000</v>
      </c>
      <c r="R4814" s="21">
        <v>57000</v>
      </c>
      <c r="S4814" s="21">
        <v>57000</v>
      </c>
      <c r="T4814" s="21">
        <v>65000</v>
      </c>
    </row>
    <row r="4815" ht="15.75" customHeight="1" spans="1:20">
      <c r="A4815" s="21" t="s">
        <v>8587</v>
      </c>
      <c r="B4815" s="21" t="s">
        <v>8587</v>
      </c>
      <c r="C4815" s="21" t="s">
        <v>8587</v>
      </c>
      <c r="D4815" s="21" t="s">
        <v>8587</v>
      </c>
      <c r="E4815" s="21" t="s">
        <v>8587</v>
      </c>
      <c r="F4815" s="21" t="s">
        <v>9527</v>
      </c>
      <c r="G4815" s="21" t="s">
        <v>9527</v>
      </c>
      <c r="H4815" s="21" t="s">
        <v>9527</v>
      </c>
      <c r="I4815" s="21" t="s">
        <v>9527</v>
      </c>
      <c r="J4815" s="21" t="s">
        <v>9527</v>
      </c>
      <c r="K4815" s="21" t="s">
        <v>9528</v>
      </c>
      <c r="L4815" s="21" t="s">
        <v>9528</v>
      </c>
      <c r="M4815" s="21" t="s">
        <v>9528</v>
      </c>
      <c r="N4815" s="21" t="s">
        <v>9528</v>
      </c>
      <c r="O4815" s="21" t="s">
        <v>9528</v>
      </c>
      <c r="P4815" s="21">
        <v>95000</v>
      </c>
      <c r="Q4815" s="21">
        <v>92700</v>
      </c>
      <c r="R4815" s="21">
        <v>92700</v>
      </c>
      <c r="S4815" s="21">
        <v>92700</v>
      </c>
      <c r="T4815" s="21">
        <v>95000</v>
      </c>
    </row>
    <row r="4816" ht="15.75" customHeight="1" spans="1:20">
      <c r="A4816" s="21" t="s">
        <v>8587</v>
      </c>
      <c r="B4816" s="21" t="s">
        <v>8587</v>
      </c>
      <c r="C4816" s="21" t="s">
        <v>8587</v>
      </c>
      <c r="D4816" s="21" t="s">
        <v>8587</v>
      </c>
      <c r="E4816" s="21" t="s">
        <v>8587</v>
      </c>
      <c r="F4816" s="21" t="s">
        <v>9529</v>
      </c>
      <c r="G4816" s="21" t="s">
        <v>9529</v>
      </c>
      <c r="H4816" s="21" t="s">
        <v>9529</v>
      </c>
      <c r="I4816" s="21" t="s">
        <v>9529</v>
      </c>
      <c r="J4816" s="21" t="s">
        <v>9529</v>
      </c>
      <c r="K4816" s="21" t="s">
        <v>9530</v>
      </c>
      <c r="L4816" s="21" t="s">
        <v>9530</v>
      </c>
      <c r="M4816" s="21" t="s">
        <v>9530</v>
      </c>
      <c r="N4816" s="21" t="s">
        <v>9530</v>
      </c>
      <c r="O4816" s="21" t="s">
        <v>9530</v>
      </c>
      <c r="P4816" s="21">
        <v>214000</v>
      </c>
      <c r="Q4816" s="21">
        <v>201802</v>
      </c>
      <c r="R4816" s="21">
        <v>201802</v>
      </c>
      <c r="S4816" s="21">
        <v>201802</v>
      </c>
      <c r="T4816" s="21">
        <v>212930</v>
      </c>
    </row>
    <row r="4817" ht="15.75" customHeight="1" spans="1:20">
      <c r="A4817" s="21" t="s">
        <v>8587</v>
      </c>
      <c r="B4817" s="21" t="s">
        <v>8587</v>
      </c>
      <c r="C4817" s="21" t="s">
        <v>8587</v>
      </c>
      <c r="D4817" s="21" t="s">
        <v>8587</v>
      </c>
      <c r="E4817" s="21" t="s">
        <v>8587</v>
      </c>
      <c r="F4817" s="21" t="s">
        <v>9531</v>
      </c>
      <c r="G4817" s="21" t="s">
        <v>9531</v>
      </c>
      <c r="H4817" s="21" t="s">
        <v>9531</v>
      </c>
      <c r="I4817" s="21" t="s">
        <v>9531</v>
      </c>
      <c r="J4817" s="21" t="s">
        <v>9531</v>
      </c>
      <c r="K4817" s="21" t="s">
        <v>9532</v>
      </c>
      <c r="L4817" s="21" t="s">
        <v>9532</v>
      </c>
      <c r="M4817" s="21" t="s">
        <v>9532</v>
      </c>
      <c r="N4817" s="21" t="s">
        <v>9532</v>
      </c>
      <c r="O4817" s="21" t="s">
        <v>9532</v>
      </c>
      <c r="P4817" s="21">
        <v>169000</v>
      </c>
      <c r="Q4817" s="21">
        <v>156861</v>
      </c>
      <c r="R4817" s="21">
        <v>156861</v>
      </c>
      <c r="S4817" s="21">
        <v>156861</v>
      </c>
      <c r="T4817" s="21">
        <v>169000</v>
      </c>
    </row>
    <row r="4818" ht="15.75" customHeight="1" spans="1:20">
      <c r="A4818" s="21" t="s">
        <v>8587</v>
      </c>
      <c r="B4818" s="21" t="s">
        <v>8587</v>
      </c>
      <c r="C4818" s="21" t="s">
        <v>8587</v>
      </c>
      <c r="D4818" s="21" t="s">
        <v>8587</v>
      </c>
      <c r="E4818" s="21" t="s">
        <v>8587</v>
      </c>
      <c r="F4818" s="21" t="s">
        <v>9533</v>
      </c>
      <c r="G4818" s="21" t="s">
        <v>9533</v>
      </c>
      <c r="H4818" s="21" t="s">
        <v>9533</v>
      </c>
      <c r="I4818" s="21" t="s">
        <v>9533</v>
      </c>
      <c r="J4818" s="21" t="s">
        <v>9533</v>
      </c>
      <c r="K4818" s="21" t="s">
        <v>9534</v>
      </c>
      <c r="L4818" s="21" t="s">
        <v>9534</v>
      </c>
      <c r="M4818" s="21" t="s">
        <v>9534</v>
      </c>
      <c r="N4818" s="21" t="s">
        <v>9534</v>
      </c>
      <c r="O4818" s="21" t="s">
        <v>9534</v>
      </c>
      <c r="P4818" s="21">
        <v>200000</v>
      </c>
      <c r="Q4818" s="21">
        <v>179000</v>
      </c>
      <c r="R4818" s="21">
        <v>179000</v>
      </c>
      <c r="S4818" s="21">
        <v>179000</v>
      </c>
      <c r="T4818" s="21">
        <v>200000</v>
      </c>
    </row>
    <row r="4819" ht="15.75" customHeight="1" spans="1:20">
      <c r="A4819" s="21" t="s">
        <v>8587</v>
      </c>
      <c r="B4819" s="21" t="s">
        <v>8587</v>
      </c>
      <c r="C4819" s="21" t="s">
        <v>8587</v>
      </c>
      <c r="D4819" s="21" t="s">
        <v>8587</v>
      </c>
      <c r="E4819" s="21" t="s">
        <v>8587</v>
      </c>
      <c r="F4819" s="21" t="s">
        <v>9535</v>
      </c>
      <c r="G4819" s="21" t="s">
        <v>9535</v>
      </c>
      <c r="H4819" s="21" t="s">
        <v>9535</v>
      </c>
      <c r="I4819" s="21" t="s">
        <v>9535</v>
      </c>
      <c r="J4819" s="21" t="s">
        <v>9535</v>
      </c>
      <c r="K4819" s="21" t="s">
        <v>9536</v>
      </c>
      <c r="L4819" s="21" t="s">
        <v>9536</v>
      </c>
      <c r="M4819" s="21" t="s">
        <v>9536</v>
      </c>
      <c r="N4819" s="21" t="s">
        <v>9536</v>
      </c>
      <c r="O4819" s="21" t="s">
        <v>9536</v>
      </c>
      <c r="P4819" s="21">
        <v>129000</v>
      </c>
      <c r="Q4819" s="21">
        <v>121500</v>
      </c>
      <c r="R4819" s="21">
        <v>121500</v>
      </c>
      <c r="S4819" s="21">
        <v>121500</v>
      </c>
      <c r="T4819" s="21">
        <v>129000</v>
      </c>
    </row>
    <row r="4820" ht="15.75" customHeight="1" spans="1:20">
      <c r="A4820" s="21" t="s">
        <v>8587</v>
      </c>
      <c r="B4820" s="21" t="s">
        <v>8587</v>
      </c>
      <c r="C4820" s="21" t="s">
        <v>8587</v>
      </c>
      <c r="D4820" s="21" t="s">
        <v>8587</v>
      </c>
      <c r="E4820" s="21" t="s">
        <v>8587</v>
      </c>
      <c r="F4820" s="21" t="s">
        <v>9537</v>
      </c>
      <c r="G4820" s="21" t="s">
        <v>9537</v>
      </c>
      <c r="H4820" s="21" t="s">
        <v>9537</v>
      </c>
      <c r="I4820" s="21" t="s">
        <v>9537</v>
      </c>
      <c r="J4820" s="21" t="s">
        <v>9537</v>
      </c>
      <c r="K4820" s="21" t="s">
        <v>9538</v>
      </c>
      <c r="L4820" s="21" t="s">
        <v>9538</v>
      </c>
      <c r="M4820" s="21" t="s">
        <v>9538</v>
      </c>
      <c r="N4820" s="21" t="s">
        <v>9538</v>
      </c>
      <c r="O4820" s="21" t="s">
        <v>9538</v>
      </c>
      <c r="P4820" s="21">
        <v>75000</v>
      </c>
      <c r="Q4820" s="21">
        <v>75000</v>
      </c>
      <c r="R4820" s="21">
        <v>75000</v>
      </c>
      <c r="S4820" s="21">
        <v>75000</v>
      </c>
      <c r="T4820" s="21">
        <v>75000</v>
      </c>
    </row>
    <row r="4821" ht="15.75" customHeight="1" spans="1:20">
      <c r="A4821" s="21" t="s">
        <v>8587</v>
      </c>
      <c r="B4821" s="21" t="s">
        <v>8587</v>
      </c>
      <c r="C4821" s="21" t="s">
        <v>8587</v>
      </c>
      <c r="D4821" s="21" t="s">
        <v>8587</v>
      </c>
      <c r="E4821" s="21" t="s">
        <v>8587</v>
      </c>
      <c r="F4821" s="21" t="s">
        <v>9539</v>
      </c>
      <c r="G4821" s="21" t="s">
        <v>9539</v>
      </c>
      <c r="H4821" s="21" t="s">
        <v>9539</v>
      </c>
      <c r="I4821" s="21" t="s">
        <v>9539</v>
      </c>
      <c r="J4821" s="21" t="s">
        <v>9539</v>
      </c>
      <c r="K4821" s="21" t="s">
        <v>9540</v>
      </c>
      <c r="L4821" s="21" t="s">
        <v>9540</v>
      </c>
      <c r="M4821" s="21" t="s">
        <v>9540</v>
      </c>
      <c r="N4821" s="21" t="s">
        <v>9540</v>
      </c>
      <c r="O4821" s="21" t="s">
        <v>9540</v>
      </c>
      <c r="P4821" s="21">
        <v>65000</v>
      </c>
      <c r="Q4821" s="21">
        <v>65000</v>
      </c>
      <c r="R4821" s="21">
        <v>65000</v>
      </c>
      <c r="S4821" s="21">
        <v>65000</v>
      </c>
      <c r="T4821" s="21">
        <v>65000</v>
      </c>
    </row>
    <row r="4822" ht="15.75" customHeight="1" spans="1:20">
      <c r="A4822" s="21" t="s">
        <v>8587</v>
      </c>
      <c r="B4822" s="21" t="s">
        <v>8587</v>
      </c>
      <c r="C4822" s="21" t="s">
        <v>8587</v>
      </c>
      <c r="D4822" s="21" t="s">
        <v>8587</v>
      </c>
      <c r="E4822" s="21" t="s">
        <v>8587</v>
      </c>
      <c r="F4822" s="21" t="s">
        <v>9541</v>
      </c>
      <c r="G4822" s="21" t="s">
        <v>9541</v>
      </c>
      <c r="H4822" s="21" t="s">
        <v>9541</v>
      </c>
      <c r="I4822" s="21" t="s">
        <v>9541</v>
      </c>
      <c r="J4822" s="21" t="s">
        <v>9541</v>
      </c>
      <c r="K4822" s="21" t="s">
        <v>9542</v>
      </c>
      <c r="L4822" s="21" t="s">
        <v>9542</v>
      </c>
      <c r="M4822" s="21" t="s">
        <v>9542</v>
      </c>
      <c r="N4822" s="21" t="s">
        <v>9542</v>
      </c>
      <c r="O4822" s="21" t="s">
        <v>9542</v>
      </c>
      <c r="P4822" s="21">
        <v>129000</v>
      </c>
      <c r="Q4822" s="21">
        <v>129000</v>
      </c>
      <c r="R4822" s="21">
        <v>129000</v>
      </c>
      <c r="S4822" s="21">
        <v>129000</v>
      </c>
      <c r="T4822" s="21">
        <v>129000</v>
      </c>
    </row>
    <row r="4823" ht="15.75" customHeight="1" spans="1:20">
      <c r="A4823" s="21" t="s">
        <v>8587</v>
      </c>
      <c r="B4823" s="21" t="s">
        <v>8587</v>
      </c>
      <c r="C4823" s="21" t="s">
        <v>8587</v>
      </c>
      <c r="D4823" s="21" t="s">
        <v>8587</v>
      </c>
      <c r="E4823" s="21" t="s">
        <v>8587</v>
      </c>
      <c r="F4823" s="21" t="s">
        <v>9543</v>
      </c>
      <c r="G4823" s="21" t="s">
        <v>9543</v>
      </c>
      <c r="H4823" s="21" t="s">
        <v>9543</v>
      </c>
      <c r="I4823" s="21" t="s">
        <v>9543</v>
      </c>
      <c r="J4823" s="21" t="s">
        <v>9543</v>
      </c>
      <c r="K4823" s="21" t="s">
        <v>9544</v>
      </c>
      <c r="L4823" s="21" t="s">
        <v>9544</v>
      </c>
      <c r="M4823" s="21" t="s">
        <v>9544</v>
      </c>
      <c r="N4823" s="21" t="s">
        <v>9544</v>
      </c>
      <c r="O4823" s="21" t="s">
        <v>9544</v>
      </c>
      <c r="P4823" s="21">
        <v>79000</v>
      </c>
      <c r="Q4823" s="21">
        <v>79000</v>
      </c>
      <c r="R4823" s="21">
        <v>79000</v>
      </c>
      <c r="S4823" s="21">
        <v>79000</v>
      </c>
      <c r="T4823" s="21">
        <v>79000</v>
      </c>
    </row>
    <row r="4824" ht="15.75" customHeight="1" spans="1:20">
      <c r="A4824" s="21" t="s">
        <v>8587</v>
      </c>
      <c r="B4824" s="21" t="s">
        <v>8587</v>
      </c>
      <c r="C4824" s="21" t="s">
        <v>8587</v>
      </c>
      <c r="D4824" s="21" t="s">
        <v>8587</v>
      </c>
      <c r="E4824" s="21" t="s">
        <v>8587</v>
      </c>
      <c r="F4824" s="21" t="s">
        <v>9545</v>
      </c>
      <c r="G4824" s="21" t="s">
        <v>9545</v>
      </c>
      <c r="H4824" s="21" t="s">
        <v>9545</v>
      </c>
      <c r="I4824" s="21" t="s">
        <v>9545</v>
      </c>
      <c r="J4824" s="21" t="s">
        <v>9545</v>
      </c>
      <c r="K4824" s="21" t="s">
        <v>9546</v>
      </c>
      <c r="L4824" s="21" t="s">
        <v>9546</v>
      </c>
      <c r="M4824" s="21" t="s">
        <v>9546</v>
      </c>
      <c r="N4824" s="21" t="s">
        <v>9546</v>
      </c>
      <c r="O4824" s="21" t="s">
        <v>9546</v>
      </c>
      <c r="P4824" s="21">
        <v>155000</v>
      </c>
      <c r="Q4824" s="21">
        <v>155000</v>
      </c>
      <c r="R4824" s="21">
        <v>155000</v>
      </c>
      <c r="S4824" s="21">
        <v>155000</v>
      </c>
      <c r="T4824" s="21">
        <v>155000</v>
      </c>
    </row>
    <row r="4825" ht="15.75" customHeight="1" spans="1:20">
      <c r="A4825" s="21" t="s">
        <v>8587</v>
      </c>
      <c r="B4825" s="21" t="s">
        <v>8587</v>
      </c>
      <c r="C4825" s="21" t="s">
        <v>8587</v>
      </c>
      <c r="D4825" s="21" t="s">
        <v>8587</v>
      </c>
      <c r="E4825" s="21" t="s">
        <v>8587</v>
      </c>
      <c r="F4825" s="21" t="s">
        <v>9547</v>
      </c>
      <c r="G4825" s="21" t="s">
        <v>9547</v>
      </c>
      <c r="H4825" s="21" t="s">
        <v>9547</v>
      </c>
      <c r="I4825" s="21" t="s">
        <v>9547</v>
      </c>
      <c r="J4825" s="21" t="s">
        <v>9547</v>
      </c>
      <c r="K4825" s="21" t="s">
        <v>9548</v>
      </c>
      <c r="L4825" s="21" t="s">
        <v>9548</v>
      </c>
      <c r="M4825" s="21" t="s">
        <v>9548</v>
      </c>
      <c r="N4825" s="21" t="s">
        <v>9548</v>
      </c>
      <c r="O4825" s="21" t="s">
        <v>9548</v>
      </c>
      <c r="P4825" s="21">
        <v>149000</v>
      </c>
      <c r="Q4825" s="21">
        <v>149000</v>
      </c>
      <c r="R4825" s="21">
        <v>149000</v>
      </c>
      <c r="S4825" s="21">
        <v>149000</v>
      </c>
      <c r="T4825" s="21">
        <v>149000</v>
      </c>
    </row>
    <row r="4826" ht="15.75" customHeight="1" spans="1:20">
      <c r="A4826" s="21" t="s">
        <v>8587</v>
      </c>
      <c r="B4826" s="21" t="s">
        <v>8587</v>
      </c>
      <c r="C4826" s="21" t="s">
        <v>8587</v>
      </c>
      <c r="D4826" s="21" t="s">
        <v>8587</v>
      </c>
      <c r="E4826" s="21" t="s">
        <v>8587</v>
      </c>
      <c r="F4826" s="21" t="s">
        <v>9549</v>
      </c>
      <c r="G4826" s="21" t="s">
        <v>9549</v>
      </c>
      <c r="H4826" s="21" t="s">
        <v>9549</v>
      </c>
      <c r="I4826" s="21" t="s">
        <v>9549</v>
      </c>
      <c r="J4826" s="21" t="s">
        <v>9549</v>
      </c>
      <c r="K4826" s="21" t="s">
        <v>9550</v>
      </c>
      <c r="L4826" s="21" t="s">
        <v>9550</v>
      </c>
      <c r="M4826" s="21" t="s">
        <v>9550</v>
      </c>
      <c r="N4826" s="21" t="s">
        <v>9550</v>
      </c>
      <c r="O4826" s="21" t="s">
        <v>9550</v>
      </c>
      <c r="P4826" s="21">
        <v>134049</v>
      </c>
      <c r="Q4826" s="21">
        <v>117409</v>
      </c>
      <c r="R4826" s="21">
        <v>117409</v>
      </c>
      <c r="S4826" s="21">
        <v>117409</v>
      </c>
      <c r="T4826" s="21">
        <v>134049</v>
      </c>
    </row>
    <row r="4827" ht="15.75" customHeight="1" spans="1:20">
      <c r="A4827" s="21" t="s">
        <v>8587</v>
      </c>
      <c r="B4827" s="21" t="s">
        <v>8587</v>
      </c>
      <c r="C4827" s="21" t="s">
        <v>8587</v>
      </c>
      <c r="D4827" s="21" t="s">
        <v>8587</v>
      </c>
      <c r="E4827" s="21" t="s">
        <v>8587</v>
      </c>
      <c r="F4827" s="21" t="s">
        <v>9551</v>
      </c>
      <c r="G4827" s="21" t="s">
        <v>9551</v>
      </c>
      <c r="H4827" s="21" t="s">
        <v>9551</v>
      </c>
      <c r="I4827" s="21" t="s">
        <v>9551</v>
      </c>
      <c r="J4827" s="21" t="s">
        <v>9551</v>
      </c>
      <c r="K4827" s="21" t="s">
        <v>9552</v>
      </c>
      <c r="L4827" s="21" t="s">
        <v>9552</v>
      </c>
      <c r="M4827" s="21" t="s">
        <v>9552</v>
      </c>
      <c r="N4827" s="21" t="s">
        <v>9552</v>
      </c>
      <c r="O4827" s="21" t="s">
        <v>9552</v>
      </c>
      <c r="P4827" s="21">
        <v>115000</v>
      </c>
      <c r="Q4827" s="21">
        <v>115000</v>
      </c>
      <c r="R4827" s="21">
        <v>115000</v>
      </c>
      <c r="S4827" s="21">
        <v>115000</v>
      </c>
      <c r="T4827" s="21">
        <v>115000</v>
      </c>
    </row>
    <row r="4828" ht="15.75" customHeight="1" spans="1:20">
      <c r="A4828" s="21" t="s">
        <v>8587</v>
      </c>
      <c r="B4828" s="21" t="s">
        <v>8587</v>
      </c>
      <c r="C4828" s="21" t="s">
        <v>8587</v>
      </c>
      <c r="D4828" s="21" t="s">
        <v>8587</v>
      </c>
      <c r="E4828" s="21" t="s">
        <v>8587</v>
      </c>
      <c r="F4828" s="21" t="s">
        <v>9553</v>
      </c>
      <c r="G4828" s="21" t="s">
        <v>9553</v>
      </c>
      <c r="H4828" s="21" t="s">
        <v>9553</v>
      </c>
      <c r="I4828" s="21" t="s">
        <v>9553</v>
      </c>
      <c r="J4828" s="21" t="s">
        <v>9553</v>
      </c>
      <c r="K4828" s="21" t="s">
        <v>9554</v>
      </c>
      <c r="L4828" s="21" t="s">
        <v>9554</v>
      </c>
      <c r="M4828" s="21" t="s">
        <v>9554</v>
      </c>
      <c r="N4828" s="21" t="s">
        <v>9554</v>
      </c>
      <c r="O4828" s="21" t="s">
        <v>9554</v>
      </c>
      <c r="P4828" s="21">
        <v>275000</v>
      </c>
      <c r="Q4828" s="21">
        <v>236000</v>
      </c>
      <c r="R4828" s="21">
        <v>236000</v>
      </c>
      <c r="S4828" s="21">
        <v>236000</v>
      </c>
      <c r="T4828" s="21">
        <v>236000</v>
      </c>
    </row>
    <row r="4829" ht="15.75" customHeight="1" spans="1:20">
      <c r="A4829" s="21" t="s">
        <v>8587</v>
      </c>
      <c r="B4829" s="21" t="s">
        <v>8587</v>
      </c>
      <c r="C4829" s="21" t="s">
        <v>8587</v>
      </c>
      <c r="D4829" s="21" t="s">
        <v>8587</v>
      </c>
      <c r="E4829" s="21" t="s">
        <v>8587</v>
      </c>
      <c r="F4829" s="21" t="s">
        <v>9555</v>
      </c>
      <c r="G4829" s="21" t="s">
        <v>9555</v>
      </c>
      <c r="H4829" s="21" t="s">
        <v>9555</v>
      </c>
      <c r="I4829" s="21" t="s">
        <v>9555</v>
      </c>
      <c r="J4829" s="21" t="s">
        <v>9555</v>
      </c>
      <c r="K4829" s="21" t="s">
        <v>9556</v>
      </c>
      <c r="L4829" s="21" t="s">
        <v>9556</v>
      </c>
      <c r="M4829" s="21" t="s">
        <v>9556</v>
      </c>
      <c r="N4829" s="21" t="s">
        <v>9556</v>
      </c>
      <c r="O4829" s="21" t="s">
        <v>9556</v>
      </c>
      <c r="P4829" s="21">
        <v>144000</v>
      </c>
      <c r="Q4829" s="21">
        <v>144000</v>
      </c>
      <c r="R4829" s="21">
        <v>144000</v>
      </c>
      <c r="S4829" s="21">
        <v>144000</v>
      </c>
      <c r="T4829" s="21">
        <v>144000</v>
      </c>
    </row>
    <row r="4830" ht="15.75" customHeight="1" spans="1:20">
      <c r="A4830" s="21" t="s">
        <v>8587</v>
      </c>
      <c r="B4830" s="21" t="s">
        <v>8587</v>
      </c>
      <c r="C4830" s="21" t="s">
        <v>8587</v>
      </c>
      <c r="D4830" s="21" t="s">
        <v>8587</v>
      </c>
      <c r="E4830" s="21" t="s">
        <v>8587</v>
      </c>
      <c r="F4830" s="21" t="s">
        <v>9557</v>
      </c>
      <c r="G4830" s="21" t="s">
        <v>9557</v>
      </c>
      <c r="H4830" s="21" t="s">
        <v>9557</v>
      </c>
      <c r="I4830" s="21" t="s">
        <v>9557</v>
      </c>
      <c r="J4830" s="21" t="s">
        <v>9557</v>
      </c>
      <c r="K4830" s="21" t="s">
        <v>9558</v>
      </c>
      <c r="L4830" s="21" t="s">
        <v>9558</v>
      </c>
      <c r="M4830" s="21" t="s">
        <v>9558</v>
      </c>
      <c r="N4830" s="21" t="s">
        <v>9558</v>
      </c>
      <c r="O4830" s="21" t="s">
        <v>9558</v>
      </c>
      <c r="P4830" s="21">
        <v>88000</v>
      </c>
      <c r="Q4830" s="21">
        <v>88000</v>
      </c>
      <c r="R4830" s="21">
        <v>88000</v>
      </c>
      <c r="S4830" s="21">
        <v>88000</v>
      </c>
      <c r="T4830" s="21">
        <v>88000</v>
      </c>
    </row>
    <row r="4831" ht="15.75" customHeight="1" spans="1:20">
      <c r="A4831" s="21" t="s">
        <v>8587</v>
      </c>
      <c r="B4831" s="21" t="s">
        <v>8587</v>
      </c>
      <c r="C4831" s="21" t="s">
        <v>8587</v>
      </c>
      <c r="D4831" s="21" t="s">
        <v>8587</v>
      </c>
      <c r="E4831" s="21" t="s">
        <v>8587</v>
      </c>
      <c r="F4831" s="21" t="s">
        <v>9559</v>
      </c>
      <c r="G4831" s="21" t="s">
        <v>9559</v>
      </c>
      <c r="H4831" s="21" t="s">
        <v>9559</v>
      </c>
      <c r="I4831" s="21" t="s">
        <v>9559</v>
      </c>
      <c r="J4831" s="21" t="s">
        <v>9559</v>
      </c>
      <c r="K4831" s="21" t="s">
        <v>9560</v>
      </c>
      <c r="L4831" s="21" t="s">
        <v>9560</v>
      </c>
      <c r="M4831" s="21" t="s">
        <v>9560</v>
      </c>
      <c r="N4831" s="21" t="s">
        <v>9560</v>
      </c>
      <c r="O4831" s="21" t="s">
        <v>9560</v>
      </c>
      <c r="P4831" s="21">
        <v>136000</v>
      </c>
      <c r="Q4831" s="21">
        <v>121000</v>
      </c>
      <c r="R4831" s="21">
        <v>121000</v>
      </c>
      <c r="S4831" s="21">
        <v>121000</v>
      </c>
      <c r="T4831" s="21">
        <v>136000</v>
      </c>
    </row>
    <row r="4832" ht="15.75" customHeight="1" spans="1:20">
      <c r="A4832" s="21" t="s">
        <v>8587</v>
      </c>
      <c r="B4832" s="21" t="s">
        <v>8587</v>
      </c>
      <c r="C4832" s="21" t="s">
        <v>8587</v>
      </c>
      <c r="D4832" s="21" t="s">
        <v>8587</v>
      </c>
      <c r="E4832" s="21" t="s">
        <v>8587</v>
      </c>
      <c r="F4832" s="21" t="s">
        <v>9561</v>
      </c>
      <c r="G4832" s="21" t="s">
        <v>9561</v>
      </c>
      <c r="H4832" s="21" t="s">
        <v>9561</v>
      </c>
      <c r="I4832" s="21" t="s">
        <v>9561</v>
      </c>
      <c r="J4832" s="21" t="s">
        <v>9561</v>
      </c>
      <c r="K4832" s="21" t="s">
        <v>9562</v>
      </c>
      <c r="L4832" s="21" t="s">
        <v>9562</v>
      </c>
      <c r="M4832" s="21" t="s">
        <v>9562</v>
      </c>
      <c r="N4832" s="21" t="s">
        <v>9562</v>
      </c>
      <c r="O4832" s="21" t="s">
        <v>9562</v>
      </c>
      <c r="P4832" s="21">
        <v>35000</v>
      </c>
      <c r="Q4832" s="21">
        <v>33000</v>
      </c>
      <c r="R4832" s="21">
        <v>33000</v>
      </c>
      <c r="S4832" s="21">
        <v>33000</v>
      </c>
      <c r="T4832" s="21">
        <v>35000</v>
      </c>
    </row>
    <row r="4833" ht="15.75" customHeight="1" spans="1:20">
      <c r="A4833" s="21" t="s">
        <v>8587</v>
      </c>
      <c r="B4833" s="21" t="s">
        <v>8587</v>
      </c>
      <c r="C4833" s="21" t="s">
        <v>8587</v>
      </c>
      <c r="D4833" s="21" t="s">
        <v>8587</v>
      </c>
      <c r="E4833" s="21" t="s">
        <v>8587</v>
      </c>
      <c r="F4833" s="21" t="s">
        <v>9563</v>
      </c>
      <c r="G4833" s="21" t="s">
        <v>9563</v>
      </c>
      <c r="H4833" s="21" t="s">
        <v>9563</v>
      </c>
      <c r="I4833" s="21" t="s">
        <v>9563</v>
      </c>
      <c r="J4833" s="21" t="s">
        <v>9563</v>
      </c>
      <c r="K4833" s="21" t="s">
        <v>9564</v>
      </c>
      <c r="L4833" s="21" t="s">
        <v>9564</v>
      </c>
      <c r="M4833" s="21" t="s">
        <v>9564</v>
      </c>
      <c r="N4833" s="21" t="s">
        <v>9564</v>
      </c>
      <c r="O4833" s="21" t="s">
        <v>9564</v>
      </c>
      <c r="P4833" s="21">
        <v>150000</v>
      </c>
      <c r="Q4833" s="21">
        <v>146000</v>
      </c>
      <c r="R4833" s="21">
        <v>146000</v>
      </c>
      <c r="S4833" s="21">
        <v>146000</v>
      </c>
      <c r="T4833" s="21">
        <v>150000</v>
      </c>
    </row>
    <row r="4834" ht="15.75" customHeight="1" spans="1:20">
      <c r="A4834" s="21" t="s">
        <v>8587</v>
      </c>
      <c r="B4834" s="21" t="s">
        <v>8587</v>
      </c>
      <c r="C4834" s="21" t="s">
        <v>8587</v>
      </c>
      <c r="D4834" s="21" t="s">
        <v>8587</v>
      </c>
      <c r="E4834" s="21" t="s">
        <v>8587</v>
      </c>
      <c r="F4834" s="21" t="s">
        <v>9565</v>
      </c>
      <c r="G4834" s="21" t="s">
        <v>9565</v>
      </c>
      <c r="H4834" s="21" t="s">
        <v>9565</v>
      </c>
      <c r="I4834" s="21" t="s">
        <v>9565</v>
      </c>
      <c r="J4834" s="21" t="s">
        <v>9565</v>
      </c>
      <c r="K4834" s="21" t="s">
        <v>9566</v>
      </c>
      <c r="L4834" s="21" t="s">
        <v>9566</v>
      </c>
      <c r="M4834" s="21" t="s">
        <v>9566</v>
      </c>
      <c r="N4834" s="21" t="s">
        <v>9566</v>
      </c>
      <c r="O4834" s="21" t="s">
        <v>9566</v>
      </c>
      <c r="P4834" s="21">
        <v>46918</v>
      </c>
      <c r="Q4834" s="21">
        <v>46354</v>
      </c>
      <c r="R4834" s="21">
        <v>46354</v>
      </c>
      <c r="S4834" s="21">
        <v>46354</v>
      </c>
      <c r="T4834" s="21">
        <v>49000</v>
      </c>
    </row>
    <row r="4835" ht="15.75" customHeight="1" spans="1:20">
      <c r="A4835" s="21" t="s">
        <v>8587</v>
      </c>
      <c r="B4835" s="21" t="s">
        <v>8587</v>
      </c>
      <c r="C4835" s="21" t="s">
        <v>8587</v>
      </c>
      <c r="D4835" s="21" t="s">
        <v>8587</v>
      </c>
      <c r="E4835" s="21" t="s">
        <v>8587</v>
      </c>
      <c r="F4835" s="21" t="s">
        <v>9567</v>
      </c>
      <c r="G4835" s="21" t="s">
        <v>9567</v>
      </c>
      <c r="H4835" s="21" t="s">
        <v>9567</v>
      </c>
      <c r="I4835" s="21" t="s">
        <v>9567</v>
      </c>
      <c r="J4835" s="21" t="s">
        <v>9567</v>
      </c>
      <c r="K4835" s="21" t="s">
        <v>9568</v>
      </c>
      <c r="L4835" s="21" t="s">
        <v>9568</v>
      </c>
      <c r="M4835" s="21" t="s">
        <v>9568</v>
      </c>
      <c r="N4835" s="21" t="s">
        <v>9568</v>
      </c>
      <c r="O4835" s="21" t="s">
        <v>9568</v>
      </c>
      <c r="P4835" s="21">
        <v>140000</v>
      </c>
      <c r="Q4835" s="21">
        <v>140000</v>
      </c>
      <c r="R4835" s="21">
        <v>140000</v>
      </c>
      <c r="S4835" s="21">
        <v>140000</v>
      </c>
      <c r="T4835" s="21">
        <v>140000</v>
      </c>
    </row>
    <row r="4836" ht="15.75" customHeight="1" spans="1:20">
      <c r="A4836" s="21" t="s">
        <v>8587</v>
      </c>
      <c r="B4836" s="21" t="s">
        <v>8587</v>
      </c>
      <c r="C4836" s="21" t="s">
        <v>8587</v>
      </c>
      <c r="D4836" s="21" t="s">
        <v>8587</v>
      </c>
      <c r="E4836" s="21" t="s">
        <v>8587</v>
      </c>
      <c r="F4836" s="21" t="s">
        <v>9569</v>
      </c>
      <c r="G4836" s="21" t="s">
        <v>9569</v>
      </c>
      <c r="H4836" s="21" t="s">
        <v>9569</v>
      </c>
      <c r="I4836" s="21" t="s">
        <v>9569</v>
      </c>
      <c r="J4836" s="21" t="s">
        <v>9569</v>
      </c>
      <c r="K4836" s="21" t="s">
        <v>9570</v>
      </c>
      <c r="L4836" s="21" t="s">
        <v>9570</v>
      </c>
      <c r="M4836" s="21" t="s">
        <v>9570</v>
      </c>
      <c r="N4836" s="21" t="s">
        <v>9570</v>
      </c>
      <c r="O4836" s="21" t="s">
        <v>9570</v>
      </c>
      <c r="P4836" s="21">
        <v>149000</v>
      </c>
      <c r="Q4836" s="21">
        <v>155000</v>
      </c>
      <c r="R4836" s="21">
        <v>155000</v>
      </c>
      <c r="S4836" s="21">
        <v>155000</v>
      </c>
      <c r="T4836" s="21">
        <v>155000</v>
      </c>
    </row>
    <row r="4837" ht="15.75" customHeight="1" spans="1:20">
      <c r="A4837" s="21" t="s">
        <v>8587</v>
      </c>
      <c r="B4837" s="21" t="s">
        <v>8587</v>
      </c>
      <c r="C4837" s="21" t="s">
        <v>8587</v>
      </c>
      <c r="D4837" s="21" t="s">
        <v>8587</v>
      </c>
      <c r="E4837" s="21" t="s">
        <v>8587</v>
      </c>
      <c r="F4837" s="21" t="s">
        <v>9571</v>
      </c>
      <c r="G4837" s="21" t="s">
        <v>9571</v>
      </c>
      <c r="H4837" s="21" t="s">
        <v>9571</v>
      </c>
      <c r="I4837" s="21" t="s">
        <v>9571</v>
      </c>
      <c r="J4837" s="21" t="s">
        <v>9571</v>
      </c>
      <c r="K4837" s="21" t="s">
        <v>9572</v>
      </c>
      <c r="L4837" s="21" t="s">
        <v>9572</v>
      </c>
      <c r="M4837" s="21" t="s">
        <v>9572</v>
      </c>
      <c r="N4837" s="21" t="s">
        <v>9572</v>
      </c>
      <c r="O4837" s="21" t="s">
        <v>9572</v>
      </c>
      <c r="P4837" s="21">
        <v>135000</v>
      </c>
      <c r="Q4837" s="21">
        <v>135000</v>
      </c>
      <c r="R4837" s="21">
        <v>135000</v>
      </c>
      <c r="S4837" s="21">
        <v>135000</v>
      </c>
      <c r="T4837" s="21">
        <v>135000</v>
      </c>
    </row>
    <row r="4838" ht="15.75" customHeight="1" spans="1:20">
      <c r="A4838" s="21" t="s">
        <v>8587</v>
      </c>
      <c r="B4838" s="21" t="s">
        <v>8587</v>
      </c>
      <c r="C4838" s="21" t="s">
        <v>8587</v>
      </c>
      <c r="D4838" s="21" t="s">
        <v>8587</v>
      </c>
      <c r="E4838" s="21" t="s">
        <v>8587</v>
      </c>
      <c r="F4838" s="21" t="s">
        <v>9573</v>
      </c>
      <c r="G4838" s="21" t="s">
        <v>9573</v>
      </c>
      <c r="H4838" s="21" t="s">
        <v>9573</v>
      </c>
      <c r="I4838" s="21" t="s">
        <v>9573</v>
      </c>
      <c r="J4838" s="21" t="s">
        <v>9573</v>
      </c>
      <c r="K4838" s="21" t="s">
        <v>9574</v>
      </c>
      <c r="L4838" s="21" t="s">
        <v>9574</v>
      </c>
      <c r="M4838" s="21" t="s">
        <v>9574</v>
      </c>
      <c r="N4838" s="21" t="s">
        <v>9574</v>
      </c>
      <c r="O4838" s="21" t="s">
        <v>9574</v>
      </c>
      <c r="P4838" s="21">
        <v>173130</v>
      </c>
      <c r="Q4838" s="21">
        <v>165474</v>
      </c>
      <c r="R4838" s="21">
        <v>165474</v>
      </c>
      <c r="S4838" s="21">
        <v>165474</v>
      </c>
      <c r="T4838" s="21">
        <v>174000</v>
      </c>
    </row>
    <row r="4839" ht="15.75" customHeight="1" spans="1:20">
      <c r="A4839" s="21" t="s">
        <v>8587</v>
      </c>
      <c r="B4839" s="21" t="s">
        <v>8587</v>
      </c>
      <c r="C4839" s="21" t="s">
        <v>8587</v>
      </c>
      <c r="D4839" s="21" t="s">
        <v>8587</v>
      </c>
      <c r="E4839" s="21" t="s">
        <v>8587</v>
      </c>
      <c r="F4839" s="21" t="s">
        <v>9575</v>
      </c>
      <c r="G4839" s="21" t="s">
        <v>9575</v>
      </c>
      <c r="H4839" s="21" t="s">
        <v>9575</v>
      </c>
      <c r="I4839" s="21" t="s">
        <v>9575</v>
      </c>
      <c r="J4839" s="21" t="s">
        <v>9575</v>
      </c>
      <c r="K4839" s="21" t="s">
        <v>9576</v>
      </c>
      <c r="L4839" s="21" t="s">
        <v>9576</v>
      </c>
      <c r="M4839" s="21" t="s">
        <v>9576</v>
      </c>
      <c r="N4839" s="21" t="s">
        <v>9576</v>
      </c>
      <c r="O4839" s="21" t="s">
        <v>9576</v>
      </c>
      <c r="P4839" s="21">
        <v>99000</v>
      </c>
      <c r="Q4839" s="21">
        <v>99000</v>
      </c>
      <c r="R4839" s="21">
        <v>99000</v>
      </c>
      <c r="S4839" s="21">
        <v>99000</v>
      </c>
      <c r="T4839" s="21">
        <v>99000</v>
      </c>
    </row>
    <row r="4840" ht="15.75" customHeight="1" spans="1:20">
      <c r="A4840" s="21" t="s">
        <v>8587</v>
      </c>
      <c r="B4840" s="21" t="s">
        <v>8587</v>
      </c>
      <c r="C4840" s="21" t="s">
        <v>8587</v>
      </c>
      <c r="D4840" s="21" t="s">
        <v>8587</v>
      </c>
      <c r="E4840" s="21" t="s">
        <v>8587</v>
      </c>
      <c r="F4840" s="21" t="s">
        <v>9577</v>
      </c>
      <c r="G4840" s="21" t="s">
        <v>9577</v>
      </c>
      <c r="H4840" s="21" t="s">
        <v>9577</v>
      </c>
      <c r="I4840" s="21" t="s">
        <v>9577</v>
      </c>
      <c r="J4840" s="21" t="s">
        <v>9577</v>
      </c>
      <c r="K4840" s="21" t="s">
        <v>9578</v>
      </c>
      <c r="L4840" s="21" t="s">
        <v>9578</v>
      </c>
      <c r="M4840" s="21" t="s">
        <v>9578</v>
      </c>
      <c r="N4840" s="21" t="s">
        <v>9578</v>
      </c>
      <c r="O4840" s="21" t="s">
        <v>9578</v>
      </c>
      <c r="P4840" s="21">
        <v>159000</v>
      </c>
      <c r="Q4840" s="21">
        <v>159000</v>
      </c>
      <c r="R4840" s="21">
        <v>159000</v>
      </c>
      <c r="S4840" s="21">
        <v>159000</v>
      </c>
      <c r="T4840" s="21">
        <v>159000</v>
      </c>
    </row>
    <row r="4841" ht="15.75" customHeight="1" spans="1:20">
      <c r="A4841" s="21" t="s">
        <v>8587</v>
      </c>
      <c r="B4841" s="21" t="s">
        <v>8587</v>
      </c>
      <c r="C4841" s="21" t="s">
        <v>8587</v>
      </c>
      <c r="D4841" s="21" t="s">
        <v>8587</v>
      </c>
      <c r="E4841" s="21" t="s">
        <v>8587</v>
      </c>
      <c r="F4841" s="21" t="s">
        <v>9579</v>
      </c>
      <c r="G4841" s="21" t="s">
        <v>9579</v>
      </c>
      <c r="H4841" s="21" t="s">
        <v>9579</v>
      </c>
      <c r="I4841" s="21" t="s">
        <v>9579</v>
      </c>
      <c r="J4841" s="21" t="s">
        <v>9579</v>
      </c>
      <c r="K4841" s="21" t="s">
        <v>9580</v>
      </c>
      <c r="L4841" s="21" t="s">
        <v>9580</v>
      </c>
      <c r="M4841" s="21" t="s">
        <v>9580</v>
      </c>
      <c r="N4841" s="21" t="s">
        <v>9580</v>
      </c>
      <c r="O4841" s="21" t="s">
        <v>9580</v>
      </c>
      <c r="P4841" s="21">
        <v>44000</v>
      </c>
      <c r="Q4841" s="21">
        <v>44000</v>
      </c>
      <c r="R4841" s="21">
        <v>44000</v>
      </c>
      <c r="S4841" s="21">
        <v>44000</v>
      </c>
      <c r="T4841" s="21">
        <v>44000</v>
      </c>
    </row>
    <row r="4842" ht="15.75" customHeight="1" spans="1:20">
      <c r="A4842" s="21" t="s">
        <v>8587</v>
      </c>
      <c r="B4842" s="21" t="s">
        <v>8587</v>
      </c>
      <c r="C4842" s="21" t="s">
        <v>8587</v>
      </c>
      <c r="D4842" s="21" t="s">
        <v>8587</v>
      </c>
      <c r="E4842" s="21" t="s">
        <v>8587</v>
      </c>
      <c r="F4842" s="21" t="s">
        <v>9581</v>
      </c>
      <c r="G4842" s="21" t="s">
        <v>9581</v>
      </c>
      <c r="H4842" s="21" t="s">
        <v>9581</v>
      </c>
      <c r="I4842" s="21" t="s">
        <v>9581</v>
      </c>
      <c r="J4842" s="21" t="s">
        <v>9581</v>
      </c>
      <c r="K4842" s="21" t="s">
        <v>9582</v>
      </c>
      <c r="L4842" s="21" t="s">
        <v>9582</v>
      </c>
      <c r="M4842" s="21" t="s">
        <v>9582</v>
      </c>
      <c r="N4842" s="21" t="s">
        <v>9582</v>
      </c>
      <c r="O4842" s="21" t="s">
        <v>9582</v>
      </c>
      <c r="P4842" s="21">
        <v>179351</v>
      </c>
      <c r="Q4842" s="21">
        <v>150200</v>
      </c>
      <c r="R4842" s="21">
        <v>150200</v>
      </c>
      <c r="S4842" s="21">
        <v>150200</v>
      </c>
      <c r="T4842" s="21">
        <v>179351</v>
      </c>
    </row>
    <row r="4843" ht="15.75" customHeight="1" spans="1:20">
      <c r="A4843" s="21" t="s">
        <v>8587</v>
      </c>
      <c r="B4843" s="21" t="s">
        <v>8587</v>
      </c>
      <c r="C4843" s="21" t="s">
        <v>8587</v>
      </c>
      <c r="D4843" s="21" t="s">
        <v>8587</v>
      </c>
      <c r="E4843" s="21" t="s">
        <v>8587</v>
      </c>
      <c r="F4843" s="21" t="s">
        <v>9583</v>
      </c>
      <c r="G4843" s="21" t="s">
        <v>9583</v>
      </c>
      <c r="H4843" s="21" t="s">
        <v>9583</v>
      </c>
      <c r="I4843" s="21" t="s">
        <v>9583</v>
      </c>
      <c r="J4843" s="21" t="s">
        <v>9583</v>
      </c>
      <c r="K4843" s="21" t="s">
        <v>9584</v>
      </c>
      <c r="L4843" s="21" t="s">
        <v>9584</v>
      </c>
      <c r="M4843" s="21" t="s">
        <v>9584</v>
      </c>
      <c r="N4843" s="21" t="s">
        <v>9584</v>
      </c>
      <c r="O4843" s="21" t="s">
        <v>9584</v>
      </c>
      <c r="P4843" s="21">
        <v>20000</v>
      </c>
      <c r="Q4843" s="21">
        <v>20000</v>
      </c>
      <c r="R4843" s="21">
        <v>20000</v>
      </c>
      <c r="S4843" s="21">
        <v>20000</v>
      </c>
      <c r="T4843" s="21">
        <v>20000</v>
      </c>
    </row>
    <row r="4844" ht="15.75" customHeight="1" spans="1:20">
      <c r="A4844" s="21" t="s">
        <v>8587</v>
      </c>
      <c r="B4844" s="21" t="s">
        <v>8587</v>
      </c>
      <c r="C4844" s="21" t="s">
        <v>8587</v>
      </c>
      <c r="D4844" s="21" t="s">
        <v>8587</v>
      </c>
      <c r="E4844" s="21" t="s">
        <v>8587</v>
      </c>
      <c r="F4844" s="21" t="s">
        <v>9585</v>
      </c>
      <c r="G4844" s="21" t="s">
        <v>9585</v>
      </c>
      <c r="H4844" s="21" t="s">
        <v>9585</v>
      </c>
      <c r="I4844" s="21" t="s">
        <v>9585</v>
      </c>
      <c r="J4844" s="21" t="s">
        <v>9585</v>
      </c>
      <c r="K4844" s="21" t="s">
        <v>9586</v>
      </c>
      <c r="L4844" s="21" t="s">
        <v>9586</v>
      </c>
      <c r="M4844" s="21" t="s">
        <v>9586</v>
      </c>
      <c r="N4844" s="21" t="s">
        <v>9586</v>
      </c>
      <c r="O4844" s="21" t="s">
        <v>9586</v>
      </c>
      <c r="P4844" s="21">
        <v>220000</v>
      </c>
      <c r="Q4844" s="21">
        <v>220000</v>
      </c>
      <c r="R4844" s="21">
        <v>220000</v>
      </c>
      <c r="S4844" s="21">
        <v>220000</v>
      </c>
      <c r="T4844" s="21">
        <v>220000</v>
      </c>
    </row>
    <row r="4845" ht="15.75" customHeight="1" spans="1:20">
      <c r="A4845" s="21" t="s">
        <v>8587</v>
      </c>
      <c r="B4845" s="21" t="s">
        <v>8587</v>
      </c>
      <c r="C4845" s="21" t="s">
        <v>8587</v>
      </c>
      <c r="D4845" s="21" t="s">
        <v>8587</v>
      </c>
      <c r="E4845" s="21" t="s">
        <v>8587</v>
      </c>
      <c r="F4845" s="21" t="s">
        <v>9587</v>
      </c>
      <c r="G4845" s="21" t="s">
        <v>9587</v>
      </c>
      <c r="H4845" s="21" t="s">
        <v>9587</v>
      </c>
      <c r="I4845" s="21" t="s">
        <v>9587</v>
      </c>
      <c r="J4845" s="21" t="s">
        <v>9587</v>
      </c>
      <c r="K4845" s="21" t="s">
        <v>9588</v>
      </c>
      <c r="L4845" s="21" t="s">
        <v>9588</v>
      </c>
      <c r="M4845" s="21" t="s">
        <v>9588</v>
      </c>
      <c r="N4845" s="21" t="s">
        <v>9588</v>
      </c>
      <c r="O4845" s="21" t="s">
        <v>9588</v>
      </c>
      <c r="P4845" s="21">
        <v>59000</v>
      </c>
      <c r="Q4845" s="21">
        <v>34000</v>
      </c>
      <c r="R4845" s="21">
        <v>34000</v>
      </c>
      <c r="S4845" s="21">
        <v>34000</v>
      </c>
      <c r="T4845" s="21">
        <v>45000</v>
      </c>
    </row>
    <row r="4846" ht="15.75" customHeight="1" spans="1:20">
      <c r="A4846" s="21" t="s">
        <v>8587</v>
      </c>
      <c r="B4846" s="21" t="s">
        <v>8587</v>
      </c>
      <c r="C4846" s="21" t="s">
        <v>8587</v>
      </c>
      <c r="D4846" s="21" t="s">
        <v>8587</v>
      </c>
      <c r="E4846" s="21" t="s">
        <v>8587</v>
      </c>
      <c r="F4846" s="21" t="s">
        <v>9589</v>
      </c>
      <c r="G4846" s="21" t="s">
        <v>9589</v>
      </c>
      <c r="H4846" s="21" t="s">
        <v>9589</v>
      </c>
      <c r="I4846" s="21" t="s">
        <v>9589</v>
      </c>
      <c r="J4846" s="21" t="s">
        <v>9589</v>
      </c>
      <c r="K4846" s="21" t="s">
        <v>9590</v>
      </c>
      <c r="L4846" s="21" t="s">
        <v>9590</v>
      </c>
      <c r="M4846" s="21" t="s">
        <v>9590</v>
      </c>
      <c r="N4846" s="21" t="s">
        <v>9590</v>
      </c>
      <c r="O4846" s="21" t="s">
        <v>9590</v>
      </c>
      <c r="P4846" s="21">
        <v>99000</v>
      </c>
      <c r="Q4846" s="21">
        <v>96600</v>
      </c>
      <c r="R4846" s="21">
        <v>96600</v>
      </c>
      <c r="S4846" s="21">
        <v>96600</v>
      </c>
      <c r="T4846" s="21">
        <v>99000</v>
      </c>
    </row>
    <row r="4847" ht="15.75" customHeight="1" spans="1:20">
      <c r="A4847" s="21" t="s">
        <v>8587</v>
      </c>
      <c r="B4847" s="21" t="s">
        <v>8587</v>
      </c>
      <c r="C4847" s="21" t="s">
        <v>8587</v>
      </c>
      <c r="D4847" s="21" t="s">
        <v>8587</v>
      </c>
      <c r="E4847" s="21" t="s">
        <v>8587</v>
      </c>
      <c r="F4847" s="21" t="s">
        <v>9591</v>
      </c>
      <c r="G4847" s="21" t="s">
        <v>9591</v>
      </c>
      <c r="H4847" s="21" t="s">
        <v>9591</v>
      </c>
      <c r="I4847" s="21" t="s">
        <v>9591</v>
      </c>
      <c r="J4847" s="21" t="s">
        <v>9591</v>
      </c>
      <c r="K4847" s="21" t="s">
        <v>9008</v>
      </c>
      <c r="L4847" s="21" t="s">
        <v>9008</v>
      </c>
      <c r="M4847" s="21" t="s">
        <v>9008</v>
      </c>
      <c r="N4847" s="21" t="s">
        <v>9008</v>
      </c>
      <c r="O4847" s="21" t="s">
        <v>9008</v>
      </c>
      <c r="P4847" s="21">
        <v>109000</v>
      </c>
      <c r="Q4847" s="21">
        <v>109000</v>
      </c>
      <c r="R4847" s="21">
        <v>109000</v>
      </c>
      <c r="S4847" s="21">
        <v>109000</v>
      </c>
      <c r="T4847" s="21">
        <v>109000</v>
      </c>
    </row>
    <row r="4848" ht="15.75" customHeight="1" spans="1:20">
      <c r="A4848" s="21" t="s">
        <v>8587</v>
      </c>
      <c r="B4848" s="21" t="s">
        <v>8587</v>
      </c>
      <c r="C4848" s="21" t="s">
        <v>8587</v>
      </c>
      <c r="D4848" s="21" t="s">
        <v>8587</v>
      </c>
      <c r="E4848" s="21" t="s">
        <v>8587</v>
      </c>
      <c r="F4848" s="21" t="s">
        <v>9592</v>
      </c>
      <c r="G4848" s="21" t="s">
        <v>9592</v>
      </c>
      <c r="H4848" s="21" t="s">
        <v>9592</v>
      </c>
      <c r="I4848" s="21" t="s">
        <v>9592</v>
      </c>
      <c r="J4848" s="21" t="s">
        <v>9592</v>
      </c>
      <c r="K4848" s="21" t="s">
        <v>9593</v>
      </c>
      <c r="L4848" s="21" t="s">
        <v>9593</v>
      </c>
      <c r="M4848" s="21" t="s">
        <v>9593</v>
      </c>
      <c r="N4848" s="21" t="s">
        <v>9593</v>
      </c>
      <c r="O4848" s="21" t="s">
        <v>9593</v>
      </c>
      <c r="P4848" s="21">
        <v>320000</v>
      </c>
      <c r="Q4848" s="21">
        <v>122000</v>
      </c>
      <c r="R4848" s="21">
        <v>122000</v>
      </c>
      <c r="S4848" s="21">
        <v>122000</v>
      </c>
      <c r="T4848" s="21">
        <v>160000</v>
      </c>
    </row>
    <row r="4849" ht="15.75" customHeight="1" spans="1:20">
      <c r="A4849" s="21" t="s">
        <v>8587</v>
      </c>
      <c r="B4849" s="21" t="s">
        <v>8587</v>
      </c>
      <c r="C4849" s="21" t="s">
        <v>8587</v>
      </c>
      <c r="D4849" s="21" t="s">
        <v>8587</v>
      </c>
      <c r="E4849" s="21" t="s">
        <v>8587</v>
      </c>
      <c r="F4849" s="21" t="s">
        <v>9594</v>
      </c>
      <c r="G4849" s="21" t="s">
        <v>9594</v>
      </c>
      <c r="H4849" s="21" t="s">
        <v>9594</v>
      </c>
      <c r="I4849" s="21" t="s">
        <v>9594</v>
      </c>
      <c r="J4849" s="21" t="s">
        <v>9594</v>
      </c>
      <c r="K4849" s="21" t="s">
        <v>9595</v>
      </c>
      <c r="L4849" s="21" t="s">
        <v>9595</v>
      </c>
      <c r="M4849" s="21" t="s">
        <v>9595</v>
      </c>
      <c r="N4849" s="21" t="s">
        <v>9595</v>
      </c>
      <c r="O4849" s="21" t="s">
        <v>9595</v>
      </c>
      <c r="P4849" s="21">
        <v>245000</v>
      </c>
      <c r="Q4849" s="21">
        <v>245000</v>
      </c>
      <c r="R4849" s="21">
        <v>245000</v>
      </c>
      <c r="S4849" s="21">
        <v>245000</v>
      </c>
      <c r="T4849" s="21">
        <v>245000</v>
      </c>
    </row>
    <row r="4850" ht="15.75" customHeight="1" spans="1:20">
      <c r="A4850" s="21" t="s">
        <v>8587</v>
      </c>
      <c r="B4850" s="21" t="s">
        <v>8587</v>
      </c>
      <c r="C4850" s="21" t="s">
        <v>8587</v>
      </c>
      <c r="D4850" s="21" t="s">
        <v>8587</v>
      </c>
      <c r="E4850" s="21" t="s">
        <v>8587</v>
      </c>
      <c r="F4850" s="21" t="s">
        <v>9596</v>
      </c>
      <c r="G4850" s="21" t="s">
        <v>9596</v>
      </c>
      <c r="H4850" s="21" t="s">
        <v>9596</v>
      </c>
      <c r="I4850" s="21" t="s">
        <v>9596</v>
      </c>
      <c r="J4850" s="21" t="s">
        <v>9596</v>
      </c>
      <c r="K4850" s="21" t="s">
        <v>9597</v>
      </c>
      <c r="L4850" s="21" t="s">
        <v>9597</v>
      </c>
      <c r="M4850" s="21" t="s">
        <v>9597</v>
      </c>
      <c r="N4850" s="21" t="s">
        <v>9597</v>
      </c>
      <c r="O4850" s="21" t="s">
        <v>9597</v>
      </c>
      <c r="P4850" s="21">
        <v>69000</v>
      </c>
      <c r="Q4850" s="21">
        <v>69000</v>
      </c>
      <c r="R4850" s="21">
        <v>69000</v>
      </c>
      <c r="S4850" s="21">
        <v>69000</v>
      </c>
      <c r="T4850" s="21">
        <v>69000</v>
      </c>
    </row>
    <row r="4851" ht="15.75" customHeight="1" spans="1:20">
      <c r="A4851" s="21" t="s">
        <v>8587</v>
      </c>
      <c r="B4851" s="21" t="s">
        <v>8587</v>
      </c>
      <c r="C4851" s="21" t="s">
        <v>8587</v>
      </c>
      <c r="D4851" s="21" t="s">
        <v>8587</v>
      </c>
      <c r="E4851" s="21" t="s">
        <v>8587</v>
      </c>
      <c r="F4851" s="21" t="s">
        <v>9598</v>
      </c>
      <c r="G4851" s="21" t="s">
        <v>9598</v>
      </c>
      <c r="H4851" s="21" t="s">
        <v>9598</v>
      </c>
      <c r="I4851" s="21" t="s">
        <v>9598</v>
      </c>
      <c r="J4851" s="21" t="s">
        <v>9598</v>
      </c>
      <c r="K4851" s="21" t="s">
        <v>9599</v>
      </c>
      <c r="L4851" s="21" t="s">
        <v>9599</v>
      </c>
      <c r="M4851" s="21" t="s">
        <v>9599</v>
      </c>
      <c r="N4851" s="21" t="s">
        <v>9599</v>
      </c>
      <c r="O4851" s="21" t="s">
        <v>9599</v>
      </c>
      <c r="P4851" s="21">
        <v>50000</v>
      </c>
      <c r="Q4851" s="21">
        <v>50000</v>
      </c>
      <c r="R4851" s="21">
        <v>50000</v>
      </c>
      <c r="S4851" s="21">
        <v>50000</v>
      </c>
      <c r="T4851" s="21">
        <v>50000</v>
      </c>
    </row>
    <row r="4852" ht="15.75" customHeight="1" spans="1:20">
      <c r="A4852" s="21" t="s">
        <v>8587</v>
      </c>
      <c r="B4852" s="21" t="s">
        <v>8587</v>
      </c>
      <c r="C4852" s="21" t="s">
        <v>8587</v>
      </c>
      <c r="D4852" s="21" t="s">
        <v>8587</v>
      </c>
      <c r="E4852" s="21" t="s">
        <v>8587</v>
      </c>
      <c r="F4852" s="21" t="s">
        <v>9600</v>
      </c>
      <c r="G4852" s="21" t="s">
        <v>9600</v>
      </c>
      <c r="H4852" s="21" t="s">
        <v>9600</v>
      </c>
      <c r="I4852" s="21" t="s">
        <v>9600</v>
      </c>
      <c r="J4852" s="21" t="s">
        <v>9600</v>
      </c>
      <c r="K4852" s="21" t="s">
        <v>9601</v>
      </c>
      <c r="L4852" s="21" t="s">
        <v>9601</v>
      </c>
      <c r="M4852" s="21" t="s">
        <v>9601</v>
      </c>
      <c r="N4852" s="21" t="s">
        <v>9601</v>
      </c>
      <c r="O4852" s="21" t="s">
        <v>9601</v>
      </c>
      <c r="P4852" s="21">
        <v>2499000</v>
      </c>
      <c r="Q4852" s="21">
        <v>2499000</v>
      </c>
      <c r="R4852" s="21">
        <v>2499000</v>
      </c>
      <c r="S4852" s="21">
        <v>2499000</v>
      </c>
      <c r="T4852" s="21">
        <v>1696000</v>
      </c>
    </row>
    <row r="4853" ht="15.75" customHeight="1" spans="1:20">
      <c r="A4853" s="21" t="s">
        <v>8587</v>
      </c>
      <c r="B4853" s="21" t="s">
        <v>8587</v>
      </c>
      <c r="C4853" s="21" t="s">
        <v>8587</v>
      </c>
      <c r="D4853" s="21" t="s">
        <v>8587</v>
      </c>
      <c r="E4853" s="21" t="s">
        <v>8587</v>
      </c>
      <c r="F4853" s="21" t="s">
        <v>9602</v>
      </c>
      <c r="G4853" s="21" t="s">
        <v>9602</v>
      </c>
      <c r="H4853" s="21" t="s">
        <v>9602</v>
      </c>
      <c r="I4853" s="21" t="s">
        <v>9602</v>
      </c>
      <c r="J4853" s="21" t="s">
        <v>9602</v>
      </c>
      <c r="K4853" s="21" t="s">
        <v>9603</v>
      </c>
      <c r="L4853" s="21" t="s">
        <v>9603</v>
      </c>
      <c r="M4853" s="21" t="s">
        <v>9603</v>
      </c>
      <c r="N4853" s="21" t="s">
        <v>9603</v>
      </c>
      <c r="O4853" s="21" t="s">
        <v>9603</v>
      </c>
      <c r="P4853" s="21">
        <v>200000</v>
      </c>
      <c r="Q4853" s="21">
        <v>200000</v>
      </c>
      <c r="R4853" s="21">
        <v>200000</v>
      </c>
      <c r="S4853" s="21">
        <v>200000</v>
      </c>
      <c r="T4853" s="21">
        <v>200000</v>
      </c>
    </row>
    <row r="4854" ht="15.75" customHeight="1" spans="1:20">
      <c r="A4854" s="21" t="s">
        <v>8587</v>
      </c>
      <c r="B4854" s="21" t="s">
        <v>8587</v>
      </c>
      <c r="C4854" s="21" t="s">
        <v>8587</v>
      </c>
      <c r="D4854" s="21" t="s">
        <v>8587</v>
      </c>
      <c r="E4854" s="21" t="s">
        <v>8587</v>
      </c>
      <c r="F4854" s="21" t="s">
        <v>9604</v>
      </c>
      <c r="G4854" s="21" t="s">
        <v>9604</v>
      </c>
      <c r="H4854" s="21" t="s">
        <v>9604</v>
      </c>
      <c r="I4854" s="21" t="s">
        <v>9604</v>
      </c>
      <c r="J4854" s="21" t="s">
        <v>9604</v>
      </c>
      <c r="K4854" s="21" t="s">
        <v>9605</v>
      </c>
      <c r="L4854" s="21" t="s">
        <v>9605</v>
      </c>
      <c r="M4854" s="21" t="s">
        <v>9605</v>
      </c>
      <c r="N4854" s="21" t="s">
        <v>9605</v>
      </c>
      <c r="O4854" s="21" t="s">
        <v>9605</v>
      </c>
      <c r="P4854" s="21">
        <v>75000</v>
      </c>
      <c r="Q4854" s="21">
        <v>75000</v>
      </c>
      <c r="R4854" s="21">
        <v>74625</v>
      </c>
      <c r="S4854" s="21">
        <v>74625</v>
      </c>
      <c r="T4854" s="21">
        <v>74625</v>
      </c>
    </row>
    <row r="4855" ht="15.75" customHeight="1" spans="1:20">
      <c r="A4855" s="21" t="s">
        <v>8587</v>
      </c>
      <c r="B4855" s="21" t="s">
        <v>8587</v>
      </c>
      <c r="C4855" s="21" t="s">
        <v>8587</v>
      </c>
      <c r="D4855" s="21" t="s">
        <v>8587</v>
      </c>
      <c r="E4855" s="21" t="s">
        <v>8587</v>
      </c>
      <c r="F4855" s="21" t="s">
        <v>9606</v>
      </c>
      <c r="G4855" s="21" t="s">
        <v>9606</v>
      </c>
      <c r="H4855" s="21" t="s">
        <v>9606</v>
      </c>
      <c r="I4855" s="21" t="s">
        <v>9606</v>
      </c>
      <c r="J4855" s="21" t="s">
        <v>9606</v>
      </c>
      <c r="K4855" s="21" t="s">
        <v>9607</v>
      </c>
      <c r="L4855" s="21" t="s">
        <v>9607</v>
      </c>
      <c r="M4855" s="21" t="s">
        <v>9607</v>
      </c>
      <c r="N4855" s="21" t="s">
        <v>9607</v>
      </c>
      <c r="O4855" s="21" t="s">
        <v>9607</v>
      </c>
      <c r="P4855" s="21">
        <v>149000</v>
      </c>
      <c r="Q4855" s="21">
        <v>149000</v>
      </c>
      <c r="R4855" s="21">
        <v>149000</v>
      </c>
      <c r="S4855" s="21">
        <v>149000</v>
      </c>
      <c r="T4855" s="21">
        <v>149000</v>
      </c>
    </row>
    <row r="4856" ht="15.75" customHeight="1" spans="1:20">
      <c r="A4856" s="21" t="s">
        <v>8587</v>
      </c>
      <c r="B4856" s="21" t="s">
        <v>8587</v>
      </c>
      <c r="C4856" s="21" t="s">
        <v>8587</v>
      </c>
      <c r="D4856" s="21" t="s">
        <v>8587</v>
      </c>
      <c r="E4856" s="21" t="s">
        <v>8587</v>
      </c>
      <c r="F4856" s="21" t="s">
        <v>9608</v>
      </c>
      <c r="G4856" s="21" t="s">
        <v>9608</v>
      </c>
      <c r="H4856" s="21" t="s">
        <v>9608</v>
      </c>
      <c r="I4856" s="21" t="s">
        <v>9608</v>
      </c>
      <c r="J4856" s="21" t="s">
        <v>9608</v>
      </c>
      <c r="K4856" s="21" t="s">
        <v>9609</v>
      </c>
      <c r="L4856" s="21" t="s">
        <v>9609</v>
      </c>
      <c r="M4856" s="21" t="s">
        <v>9609</v>
      </c>
      <c r="N4856" s="21" t="s">
        <v>9609</v>
      </c>
      <c r="O4856" s="21" t="s">
        <v>9609</v>
      </c>
      <c r="P4856" s="21">
        <v>49000</v>
      </c>
      <c r="Q4856" s="21">
        <v>49000</v>
      </c>
      <c r="R4856" s="21">
        <v>49000</v>
      </c>
      <c r="S4856" s="21">
        <v>49000</v>
      </c>
      <c r="T4856" s="21">
        <v>49000</v>
      </c>
    </row>
    <row r="4857" ht="15.75" customHeight="1" spans="1:20">
      <c r="A4857" s="21" t="s">
        <v>8587</v>
      </c>
      <c r="B4857" s="21" t="s">
        <v>8587</v>
      </c>
      <c r="C4857" s="21" t="s">
        <v>8587</v>
      </c>
      <c r="D4857" s="21" t="s">
        <v>8587</v>
      </c>
      <c r="E4857" s="21" t="s">
        <v>8587</v>
      </c>
      <c r="F4857" s="21" t="s">
        <v>9610</v>
      </c>
      <c r="G4857" s="21" t="s">
        <v>9610</v>
      </c>
      <c r="H4857" s="21" t="s">
        <v>9610</v>
      </c>
      <c r="I4857" s="21" t="s">
        <v>9610</v>
      </c>
      <c r="J4857" s="21" t="s">
        <v>9610</v>
      </c>
      <c r="K4857" s="21" t="s">
        <v>9611</v>
      </c>
      <c r="L4857" s="21" t="s">
        <v>9611</v>
      </c>
      <c r="M4857" s="21" t="s">
        <v>9611</v>
      </c>
      <c r="N4857" s="21" t="s">
        <v>9611</v>
      </c>
      <c r="O4857" s="21" t="s">
        <v>9611</v>
      </c>
      <c r="P4857" s="21">
        <v>135000</v>
      </c>
      <c r="Q4857" s="21">
        <v>135000</v>
      </c>
      <c r="R4857" s="21">
        <v>135000</v>
      </c>
      <c r="S4857" s="21">
        <v>135000</v>
      </c>
      <c r="T4857" s="21">
        <v>135000</v>
      </c>
    </row>
    <row r="4858" ht="15.75" customHeight="1" spans="1:20">
      <c r="A4858" s="21" t="s">
        <v>8587</v>
      </c>
      <c r="B4858" s="21" t="s">
        <v>8587</v>
      </c>
      <c r="C4858" s="21" t="s">
        <v>8587</v>
      </c>
      <c r="D4858" s="21" t="s">
        <v>8587</v>
      </c>
      <c r="E4858" s="21" t="s">
        <v>8587</v>
      </c>
      <c r="F4858" s="21" t="s">
        <v>9612</v>
      </c>
      <c r="G4858" s="21" t="s">
        <v>9612</v>
      </c>
      <c r="H4858" s="21" t="s">
        <v>9612</v>
      </c>
      <c r="I4858" s="21" t="s">
        <v>9612</v>
      </c>
      <c r="J4858" s="21" t="s">
        <v>9612</v>
      </c>
      <c r="K4858" s="21" t="s">
        <v>9613</v>
      </c>
      <c r="L4858" s="21" t="s">
        <v>9613</v>
      </c>
      <c r="M4858" s="21" t="s">
        <v>9613</v>
      </c>
      <c r="N4858" s="21" t="s">
        <v>9613</v>
      </c>
      <c r="O4858" s="21" t="s">
        <v>9613</v>
      </c>
      <c r="P4858" s="21">
        <v>37900</v>
      </c>
      <c r="Q4858" s="21">
        <v>30655</v>
      </c>
      <c r="R4858" s="21">
        <v>30655</v>
      </c>
      <c r="S4858" s="21">
        <v>30655</v>
      </c>
      <c r="T4858" s="21">
        <v>33118</v>
      </c>
    </row>
    <row r="4859" ht="15.75" customHeight="1" spans="1:20">
      <c r="A4859" s="21" t="s">
        <v>8587</v>
      </c>
      <c r="B4859" s="21" t="s">
        <v>8587</v>
      </c>
      <c r="C4859" s="21" t="s">
        <v>8587</v>
      </c>
      <c r="D4859" s="21" t="s">
        <v>8587</v>
      </c>
      <c r="E4859" s="21" t="s">
        <v>8587</v>
      </c>
      <c r="F4859" s="21" t="s">
        <v>9614</v>
      </c>
      <c r="G4859" s="21" t="s">
        <v>9614</v>
      </c>
      <c r="H4859" s="21" t="s">
        <v>9614</v>
      </c>
      <c r="I4859" s="21" t="s">
        <v>9614</v>
      </c>
      <c r="J4859" s="21" t="s">
        <v>9614</v>
      </c>
      <c r="K4859" s="21" t="s">
        <v>9615</v>
      </c>
      <c r="L4859" s="21" t="s">
        <v>9615</v>
      </c>
      <c r="M4859" s="21" t="s">
        <v>9615</v>
      </c>
      <c r="N4859" s="21" t="s">
        <v>9615</v>
      </c>
      <c r="O4859" s="21" t="s">
        <v>9615</v>
      </c>
      <c r="P4859" s="21">
        <v>169000</v>
      </c>
      <c r="Q4859" s="21">
        <v>169000</v>
      </c>
      <c r="R4859" s="21">
        <v>169000</v>
      </c>
      <c r="S4859" s="21">
        <v>169000</v>
      </c>
      <c r="T4859" s="21">
        <v>169000</v>
      </c>
    </row>
    <row r="4860" ht="15.75" customHeight="1" spans="1:20">
      <c r="A4860" s="21" t="s">
        <v>8587</v>
      </c>
      <c r="B4860" s="21" t="s">
        <v>8587</v>
      </c>
      <c r="C4860" s="21" t="s">
        <v>8587</v>
      </c>
      <c r="D4860" s="21" t="s">
        <v>8587</v>
      </c>
      <c r="E4860" s="21" t="s">
        <v>8587</v>
      </c>
      <c r="F4860" s="21" t="s">
        <v>9616</v>
      </c>
      <c r="G4860" s="21" t="s">
        <v>9616</v>
      </c>
      <c r="H4860" s="21" t="s">
        <v>9616</v>
      </c>
      <c r="I4860" s="21" t="s">
        <v>9616</v>
      </c>
      <c r="J4860" s="21" t="s">
        <v>9616</v>
      </c>
      <c r="K4860" s="21" t="s">
        <v>9617</v>
      </c>
      <c r="L4860" s="21" t="s">
        <v>9617</v>
      </c>
      <c r="M4860" s="21" t="s">
        <v>9617</v>
      </c>
      <c r="N4860" s="21" t="s">
        <v>9617</v>
      </c>
      <c r="O4860" s="21" t="s">
        <v>9617</v>
      </c>
      <c r="P4860" s="21">
        <v>58000</v>
      </c>
      <c r="Q4860" s="21">
        <v>55900</v>
      </c>
      <c r="R4860" s="21">
        <v>55900</v>
      </c>
      <c r="S4860" s="21">
        <v>55900</v>
      </c>
      <c r="T4860" s="21">
        <v>58000</v>
      </c>
    </row>
    <row r="4861" ht="15.75" customHeight="1" spans="1:20">
      <c r="A4861" s="21" t="s">
        <v>8587</v>
      </c>
      <c r="B4861" s="21" t="s">
        <v>8587</v>
      </c>
      <c r="C4861" s="21" t="s">
        <v>8587</v>
      </c>
      <c r="D4861" s="21" t="s">
        <v>8587</v>
      </c>
      <c r="E4861" s="21" t="s">
        <v>8587</v>
      </c>
      <c r="F4861" s="21" t="s">
        <v>9618</v>
      </c>
      <c r="G4861" s="21" t="s">
        <v>9618</v>
      </c>
      <c r="H4861" s="21" t="s">
        <v>9618</v>
      </c>
      <c r="I4861" s="21" t="s">
        <v>9618</v>
      </c>
      <c r="J4861" s="21" t="s">
        <v>9618</v>
      </c>
      <c r="K4861" s="21" t="s">
        <v>9619</v>
      </c>
      <c r="L4861" s="21" t="s">
        <v>9619</v>
      </c>
      <c r="M4861" s="21" t="s">
        <v>9619</v>
      </c>
      <c r="N4861" s="21" t="s">
        <v>9619</v>
      </c>
      <c r="O4861" s="21" t="s">
        <v>9619</v>
      </c>
      <c r="P4861" s="21">
        <v>30806</v>
      </c>
      <c r="Q4861" s="21">
        <v>30806</v>
      </c>
      <c r="R4861" s="21">
        <v>30806</v>
      </c>
      <c r="S4861" s="21">
        <v>30806</v>
      </c>
      <c r="T4861" s="21">
        <v>30806</v>
      </c>
    </row>
    <row r="4862" ht="15.75" customHeight="1" spans="1:20">
      <c r="A4862" s="21" t="s">
        <v>8587</v>
      </c>
      <c r="B4862" s="21" t="s">
        <v>8587</v>
      </c>
      <c r="C4862" s="21" t="s">
        <v>8587</v>
      </c>
      <c r="D4862" s="21" t="s">
        <v>8587</v>
      </c>
      <c r="E4862" s="21" t="s">
        <v>8587</v>
      </c>
      <c r="F4862" s="21" t="s">
        <v>9620</v>
      </c>
      <c r="G4862" s="21" t="s">
        <v>9620</v>
      </c>
      <c r="H4862" s="21" t="s">
        <v>9620</v>
      </c>
      <c r="I4862" s="21" t="s">
        <v>9620</v>
      </c>
      <c r="J4862" s="21" t="s">
        <v>9620</v>
      </c>
      <c r="K4862" s="21" t="s">
        <v>9621</v>
      </c>
      <c r="L4862" s="21" t="s">
        <v>9621</v>
      </c>
      <c r="M4862" s="21" t="s">
        <v>9621</v>
      </c>
      <c r="N4862" s="21" t="s">
        <v>9621</v>
      </c>
      <c r="O4862" s="21" t="s">
        <v>9621</v>
      </c>
      <c r="P4862" s="21">
        <v>125000</v>
      </c>
      <c r="Q4862" s="21">
        <v>125000</v>
      </c>
      <c r="R4862" s="21">
        <v>125000</v>
      </c>
      <c r="S4862" s="21">
        <v>125000</v>
      </c>
      <c r="T4862" s="21">
        <v>125000</v>
      </c>
    </row>
    <row r="4863" ht="15.75" customHeight="1" spans="1:20">
      <c r="A4863" s="21" t="s">
        <v>8587</v>
      </c>
      <c r="B4863" s="21" t="s">
        <v>8587</v>
      </c>
      <c r="C4863" s="21" t="s">
        <v>8587</v>
      </c>
      <c r="D4863" s="21" t="s">
        <v>8587</v>
      </c>
      <c r="E4863" s="21" t="s">
        <v>8587</v>
      </c>
      <c r="F4863" s="21" t="s">
        <v>9622</v>
      </c>
      <c r="G4863" s="21" t="s">
        <v>9622</v>
      </c>
      <c r="H4863" s="21" t="s">
        <v>9622</v>
      </c>
      <c r="I4863" s="21" t="s">
        <v>9622</v>
      </c>
      <c r="J4863" s="21" t="s">
        <v>9622</v>
      </c>
      <c r="K4863" s="21" t="s">
        <v>9623</v>
      </c>
      <c r="L4863" s="21" t="s">
        <v>9623</v>
      </c>
      <c r="M4863" s="21" t="s">
        <v>9623</v>
      </c>
      <c r="N4863" s="21" t="s">
        <v>9623</v>
      </c>
      <c r="O4863" s="21" t="s">
        <v>9623</v>
      </c>
      <c r="P4863" s="21">
        <v>169000</v>
      </c>
      <c r="Q4863" s="21">
        <v>169000</v>
      </c>
      <c r="R4863" s="21">
        <v>169000</v>
      </c>
      <c r="S4863" s="21">
        <v>169000</v>
      </c>
      <c r="T4863" s="21">
        <v>169000</v>
      </c>
    </row>
    <row r="4864" ht="15.75" customHeight="1" spans="1:20">
      <c r="A4864" s="21" t="s">
        <v>8587</v>
      </c>
      <c r="B4864" s="21" t="s">
        <v>8587</v>
      </c>
      <c r="C4864" s="21" t="s">
        <v>8587</v>
      </c>
      <c r="D4864" s="21" t="s">
        <v>8587</v>
      </c>
      <c r="E4864" s="21" t="s">
        <v>8587</v>
      </c>
      <c r="F4864" s="21" t="s">
        <v>9624</v>
      </c>
      <c r="G4864" s="21" t="s">
        <v>9624</v>
      </c>
      <c r="H4864" s="21" t="s">
        <v>9624</v>
      </c>
      <c r="I4864" s="21" t="s">
        <v>9624</v>
      </c>
      <c r="J4864" s="21" t="s">
        <v>9624</v>
      </c>
      <c r="K4864" s="21" t="s">
        <v>9625</v>
      </c>
      <c r="L4864" s="21" t="s">
        <v>9625</v>
      </c>
      <c r="M4864" s="21" t="s">
        <v>9625</v>
      </c>
      <c r="N4864" s="21" t="s">
        <v>9625</v>
      </c>
      <c r="O4864" s="21" t="s">
        <v>9625</v>
      </c>
      <c r="P4864" s="21">
        <v>31000</v>
      </c>
      <c r="Q4864" s="21">
        <v>31000</v>
      </c>
      <c r="R4864" s="21">
        <v>31000</v>
      </c>
      <c r="S4864" s="21">
        <v>31000</v>
      </c>
      <c r="T4864" s="21">
        <v>31000</v>
      </c>
    </row>
    <row r="4865" ht="15.75" customHeight="1" spans="1:20">
      <c r="A4865" s="21" t="s">
        <v>8587</v>
      </c>
      <c r="B4865" s="21" t="s">
        <v>8587</v>
      </c>
      <c r="C4865" s="21" t="s">
        <v>8587</v>
      </c>
      <c r="D4865" s="21" t="s">
        <v>8587</v>
      </c>
      <c r="E4865" s="21" t="s">
        <v>8587</v>
      </c>
      <c r="F4865" s="21" t="s">
        <v>9626</v>
      </c>
      <c r="G4865" s="21" t="s">
        <v>9626</v>
      </c>
      <c r="H4865" s="21" t="s">
        <v>9626</v>
      </c>
      <c r="I4865" s="21" t="s">
        <v>9626</v>
      </c>
      <c r="J4865" s="21" t="s">
        <v>9626</v>
      </c>
      <c r="K4865" s="21" t="s">
        <v>9627</v>
      </c>
      <c r="L4865" s="21" t="s">
        <v>9627</v>
      </c>
      <c r="M4865" s="21" t="s">
        <v>9627</v>
      </c>
      <c r="N4865" s="21" t="s">
        <v>9627</v>
      </c>
      <c r="O4865" s="21" t="s">
        <v>9627</v>
      </c>
      <c r="P4865" s="21">
        <v>39000</v>
      </c>
      <c r="Q4865" s="21">
        <v>39000</v>
      </c>
      <c r="R4865" s="21">
        <v>39000</v>
      </c>
      <c r="S4865" s="21">
        <v>39000</v>
      </c>
      <c r="T4865" s="21">
        <v>39000</v>
      </c>
    </row>
    <row r="4866" ht="15.75" customHeight="1" spans="1:20">
      <c r="A4866" s="21" t="s">
        <v>8587</v>
      </c>
      <c r="B4866" s="21" t="s">
        <v>8587</v>
      </c>
      <c r="C4866" s="21" t="s">
        <v>8587</v>
      </c>
      <c r="D4866" s="21" t="s">
        <v>8587</v>
      </c>
      <c r="E4866" s="21" t="s">
        <v>8587</v>
      </c>
      <c r="F4866" s="21" t="s">
        <v>9628</v>
      </c>
      <c r="G4866" s="21" t="s">
        <v>9628</v>
      </c>
      <c r="H4866" s="21" t="s">
        <v>9628</v>
      </c>
      <c r="I4866" s="21" t="s">
        <v>9628</v>
      </c>
      <c r="J4866" s="21" t="s">
        <v>9628</v>
      </c>
      <c r="K4866" s="21" t="s">
        <v>9629</v>
      </c>
      <c r="L4866" s="21" t="s">
        <v>9629</v>
      </c>
      <c r="M4866" s="21" t="s">
        <v>9629</v>
      </c>
      <c r="N4866" s="21" t="s">
        <v>9629</v>
      </c>
      <c r="O4866" s="21" t="s">
        <v>9629</v>
      </c>
      <c r="P4866" s="21">
        <v>725000</v>
      </c>
      <c r="Q4866" s="21">
        <v>725000</v>
      </c>
      <c r="R4866" s="21">
        <v>725000</v>
      </c>
      <c r="S4866" s="21">
        <v>725000</v>
      </c>
      <c r="T4866" s="21">
        <v>725000</v>
      </c>
    </row>
    <row r="4867" ht="15.75" customHeight="1" spans="1:20">
      <c r="A4867" s="21" t="s">
        <v>8587</v>
      </c>
      <c r="B4867" s="21" t="s">
        <v>8587</v>
      </c>
      <c r="C4867" s="21" t="s">
        <v>8587</v>
      </c>
      <c r="D4867" s="21" t="s">
        <v>8587</v>
      </c>
      <c r="E4867" s="21" t="s">
        <v>8587</v>
      </c>
      <c r="F4867" s="21" t="s">
        <v>9630</v>
      </c>
      <c r="G4867" s="21" t="s">
        <v>9630</v>
      </c>
      <c r="H4867" s="21" t="s">
        <v>9630</v>
      </c>
      <c r="I4867" s="21" t="s">
        <v>9630</v>
      </c>
      <c r="J4867" s="21" t="s">
        <v>9630</v>
      </c>
      <c r="K4867" s="21" t="s">
        <v>9631</v>
      </c>
      <c r="L4867" s="21" t="s">
        <v>9631</v>
      </c>
      <c r="M4867" s="21" t="s">
        <v>9631</v>
      </c>
      <c r="N4867" s="21" t="s">
        <v>9631</v>
      </c>
      <c r="O4867" s="21" t="s">
        <v>9631</v>
      </c>
      <c r="P4867" s="21">
        <v>99000</v>
      </c>
      <c r="Q4867" s="21">
        <v>99000</v>
      </c>
      <c r="R4867" s="21">
        <v>99000</v>
      </c>
      <c r="S4867" s="21">
        <v>99000</v>
      </c>
      <c r="T4867" s="21">
        <v>99000</v>
      </c>
    </row>
    <row r="4868" ht="15.75" customHeight="1" spans="1:20">
      <c r="A4868" s="21" t="s">
        <v>8587</v>
      </c>
      <c r="B4868" s="21" t="s">
        <v>8587</v>
      </c>
      <c r="C4868" s="21" t="s">
        <v>8587</v>
      </c>
      <c r="D4868" s="21" t="s">
        <v>8587</v>
      </c>
      <c r="E4868" s="21" t="s">
        <v>8587</v>
      </c>
      <c r="F4868" s="21" t="s">
        <v>9632</v>
      </c>
      <c r="G4868" s="21" t="s">
        <v>9632</v>
      </c>
      <c r="H4868" s="21" t="s">
        <v>9632</v>
      </c>
      <c r="I4868" s="21" t="s">
        <v>9632</v>
      </c>
      <c r="J4868" s="21" t="s">
        <v>9632</v>
      </c>
      <c r="K4868" s="21" t="s">
        <v>9633</v>
      </c>
      <c r="L4868" s="21" t="s">
        <v>9633</v>
      </c>
      <c r="M4868" s="21" t="s">
        <v>9633</v>
      </c>
      <c r="N4868" s="21" t="s">
        <v>9633</v>
      </c>
      <c r="O4868" s="21" t="s">
        <v>9633</v>
      </c>
      <c r="P4868" s="21">
        <v>59000</v>
      </c>
      <c r="Q4868" s="21">
        <v>52300</v>
      </c>
      <c r="R4868" s="21">
        <v>52300</v>
      </c>
      <c r="S4868" s="21">
        <v>52300</v>
      </c>
      <c r="T4868" s="21">
        <v>59000</v>
      </c>
    </row>
    <row r="4869" ht="15.75" customHeight="1" spans="1:20">
      <c r="A4869" s="21" t="s">
        <v>8587</v>
      </c>
      <c r="B4869" s="21" t="s">
        <v>8587</v>
      </c>
      <c r="C4869" s="21" t="s">
        <v>8587</v>
      </c>
      <c r="D4869" s="21" t="s">
        <v>8587</v>
      </c>
      <c r="E4869" s="21" t="s">
        <v>8587</v>
      </c>
      <c r="F4869" s="21" t="s">
        <v>9634</v>
      </c>
      <c r="G4869" s="21" t="s">
        <v>9634</v>
      </c>
      <c r="H4869" s="21" t="s">
        <v>9634</v>
      </c>
      <c r="I4869" s="21" t="s">
        <v>9634</v>
      </c>
      <c r="J4869" s="21" t="s">
        <v>9634</v>
      </c>
      <c r="K4869" s="21" t="s">
        <v>9635</v>
      </c>
      <c r="L4869" s="21" t="s">
        <v>9635</v>
      </c>
      <c r="M4869" s="21" t="s">
        <v>9635</v>
      </c>
      <c r="N4869" s="21" t="s">
        <v>9635</v>
      </c>
      <c r="O4869" s="21" t="s">
        <v>9635</v>
      </c>
      <c r="P4869" s="21">
        <v>35000</v>
      </c>
      <c r="Q4869" s="21">
        <v>34000</v>
      </c>
      <c r="R4869" s="21">
        <v>34000</v>
      </c>
      <c r="S4869" s="21">
        <v>34000</v>
      </c>
      <c r="T4869" s="21">
        <v>35000</v>
      </c>
    </row>
    <row r="4870" ht="15.75" customHeight="1" spans="1:20">
      <c r="A4870" s="21" t="s">
        <v>8587</v>
      </c>
      <c r="B4870" s="21" t="s">
        <v>8587</v>
      </c>
      <c r="C4870" s="21" t="s">
        <v>8587</v>
      </c>
      <c r="D4870" s="21" t="s">
        <v>8587</v>
      </c>
      <c r="E4870" s="21" t="s">
        <v>8587</v>
      </c>
      <c r="F4870" s="21" t="s">
        <v>9636</v>
      </c>
      <c r="G4870" s="21" t="s">
        <v>9636</v>
      </c>
      <c r="H4870" s="21" t="s">
        <v>9636</v>
      </c>
      <c r="I4870" s="21" t="s">
        <v>9636</v>
      </c>
      <c r="J4870" s="21" t="s">
        <v>9636</v>
      </c>
      <c r="K4870" s="21" t="s">
        <v>9637</v>
      </c>
      <c r="L4870" s="21" t="s">
        <v>9637</v>
      </c>
      <c r="M4870" s="21" t="s">
        <v>9637</v>
      </c>
      <c r="N4870" s="21" t="s">
        <v>9637</v>
      </c>
      <c r="O4870" s="21" t="s">
        <v>9637</v>
      </c>
      <c r="P4870" s="21">
        <v>37200</v>
      </c>
      <c r="Q4870" s="21">
        <v>37200</v>
      </c>
      <c r="R4870" s="21">
        <v>37200</v>
      </c>
      <c r="S4870" s="21">
        <v>37200</v>
      </c>
      <c r="T4870" s="21">
        <v>37200</v>
      </c>
    </row>
    <row r="4871" ht="15.75" customHeight="1" spans="1:20">
      <c r="A4871" s="21" t="s">
        <v>8587</v>
      </c>
      <c r="B4871" s="21" t="s">
        <v>8587</v>
      </c>
      <c r="C4871" s="21" t="s">
        <v>8587</v>
      </c>
      <c r="D4871" s="21" t="s">
        <v>8587</v>
      </c>
      <c r="E4871" s="21" t="s">
        <v>8587</v>
      </c>
      <c r="F4871" s="21" t="s">
        <v>9638</v>
      </c>
      <c r="G4871" s="21" t="s">
        <v>9638</v>
      </c>
      <c r="H4871" s="21" t="s">
        <v>9638</v>
      </c>
      <c r="I4871" s="21" t="s">
        <v>9638</v>
      </c>
      <c r="J4871" s="21" t="s">
        <v>9638</v>
      </c>
      <c r="K4871" s="21" t="s">
        <v>9639</v>
      </c>
      <c r="L4871" s="21" t="s">
        <v>9639</v>
      </c>
      <c r="M4871" s="21" t="s">
        <v>9639</v>
      </c>
      <c r="N4871" s="21" t="s">
        <v>9639</v>
      </c>
      <c r="O4871" s="21" t="s">
        <v>9639</v>
      </c>
      <c r="P4871" s="21">
        <v>149000</v>
      </c>
      <c r="Q4871" s="21">
        <v>142000</v>
      </c>
      <c r="R4871" s="21">
        <v>142000</v>
      </c>
      <c r="S4871" s="21">
        <v>142000</v>
      </c>
      <c r="T4871" s="21">
        <v>149000</v>
      </c>
    </row>
    <row r="4872" ht="15.75" customHeight="1" spans="1:20">
      <c r="A4872" s="21" t="s">
        <v>8587</v>
      </c>
      <c r="B4872" s="21" t="s">
        <v>8587</v>
      </c>
      <c r="C4872" s="21" t="s">
        <v>8587</v>
      </c>
      <c r="D4872" s="21" t="s">
        <v>8587</v>
      </c>
      <c r="E4872" s="21" t="s">
        <v>8587</v>
      </c>
      <c r="F4872" s="21" t="s">
        <v>9640</v>
      </c>
      <c r="G4872" s="21" t="s">
        <v>9640</v>
      </c>
      <c r="H4872" s="21" t="s">
        <v>9640</v>
      </c>
      <c r="I4872" s="21" t="s">
        <v>9640</v>
      </c>
      <c r="J4872" s="21" t="s">
        <v>9640</v>
      </c>
      <c r="K4872" s="21" t="s">
        <v>9641</v>
      </c>
      <c r="L4872" s="21" t="s">
        <v>9641</v>
      </c>
      <c r="M4872" s="21" t="s">
        <v>9641</v>
      </c>
      <c r="N4872" s="21" t="s">
        <v>9641</v>
      </c>
      <c r="O4872" s="21" t="s">
        <v>9641</v>
      </c>
      <c r="P4872" s="21">
        <v>245000</v>
      </c>
      <c r="Q4872" s="21">
        <v>245000</v>
      </c>
      <c r="R4872" s="21">
        <v>245000</v>
      </c>
      <c r="S4872" s="21">
        <v>245000</v>
      </c>
      <c r="T4872" s="21">
        <v>245000</v>
      </c>
    </row>
    <row r="4873" ht="15.75" customHeight="1" spans="1:20">
      <c r="A4873" s="21" t="s">
        <v>8587</v>
      </c>
      <c r="B4873" s="21" t="s">
        <v>8587</v>
      </c>
      <c r="C4873" s="21" t="s">
        <v>8587</v>
      </c>
      <c r="D4873" s="21" t="s">
        <v>8587</v>
      </c>
      <c r="E4873" s="21" t="s">
        <v>8587</v>
      </c>
      <c r="F4873" s="21" t="s">
        <v>9642</v>
      </c>
      <c r="G4873" s="21" t="s">
        <v>9642</v>
      </c>
      <c r="H4873" s="21" t="s">
        <v>9642</v>
      </c>
      <c r="I4873" s="21" t="s">
        <v>9642</v>
      </c>
      <c r="J4873" s="21" t="s">
        <v>9642</v>
      </c>
      <c r="K4873" s="21" t="s">
        <v>9643</v>
      </c>
      <c r="L4873" s="21" t="s">
        <v>9643</v>
      </c>
      <c r="M4873" s="21" t="s">
        <v>9643</v>
      </c>
      <c r="N4873" s="21" t="s">
        <v>9643</v>
      </c>
      <c r="O4873" s="21" t="s">
        <v>9643</v>
      </c>
      <c r="P4873" s="21">
        <v>169000</v>
      </c>
      <c r="Q4873" s="21">
        <v>159000</v>
      </c>
      <c r="R4873" s="21">
        <v>159000</v>
      </c>
      <c r="S4873" s="21">
        <v>159000</v>
      </c>
      <c r="T4873" s="21">
        <v>169000</v>
      </c>
    </row>
    <row r="4874" ht="15.75" customHeight="1" spans="1:20">
      <c r="A4874" s="21" t="s">
        <v>8587</v>
      </c>
      <c r="B4874" s="21" t="s">
        <v>8587</v>
      </c>
      <c r="C4874" s="21" t="s">
        <v>8587</v>
      </c>
      <c r="D4874" s="21" t="s">
        <v>8587</v>
      </c>
      <c r="E4874" s="21" t="s">
        <v>8587</v>
      </c>
      <c r="F4874" s="21" t="s">
        <v>9644</v>
      </c>
      <c r="G4874" s="21" t="s">
        <v>9644</v>
      </c>
      <c r="H4874" s="21" t="s">
        <v>9644</v>
      </c>
      <c r="I4874" s="21" t="s">
        <v>9644</v>
      </c>
      <c r="J4874" s="21" t="s">
        <v>9644</v>
      </c>
      <c r="K4874" s="21" t="s">
        <v>9645</v>
      </c>
      <c r="L4874" s="21" t="s">
        <v>9645</v>
      </c>
      <c r="M4874" s="21" t="s">
        <v>9645</v>
      </c>
      <c r="N4874" s="21" t="s">
        <v>9645</v>
      </c>
      <c r="O4874" s="21" t="s">
        <v>9645</v>
      </c>
      <c r="P4874" s="21">
        <v>39000</v>
      </c>
      <c r="Q4874" s="21">
        <v>39000</v>
      </c>
      <c r="R4874" s="21">
        <v>39000</v>
      </c>
      <c r="S4874" s="21">
        <v>39000</v>
      </c>
      <c r="T4874" s="21">
        <v>39000</v>
      </c>
    </row>
    <row r="4875" ht="15.75" customHeight="1" spans="1:20">
      <c r="A4875" s="21" t="s">
        <v>8587</v>
      </c>
      <c r="B4875" s="21" t="s">
        <v>8587</v>
      </c>
      <c r="C4875" s="21" t="s">
        <v>8587</v>
      </c>
      <c r="D4875" s="21" t="s">
        <v>8587</v>
      </c>
      <c r="E4875" s="21" t="s">
        <v>8587</v>
      </c>
      <c r="F4875" s="21" t="s">
        <v>9646</v>
      </c>
      <c r="G4875" s="21" t="s">
        <v>9646</v>
      </c>
      <c r="H4875" s="21" t="s">
        <v>9646</v>
      </c>
      <c r="I4875" s="21" t="s">
        <v>9646</v>
      </c>
      <c r="J4875" s="21" t="s">
        <v>9646</v>
      </c>
      <c r="K4875" s="21" t="s">
        <v>9647</v>
      </c>
      <c r="L4875" s="21" t="s">
        <v>9647</v>
      </c>
      <c r="M4875" s="21" t="s">
        <v>9647</v>
      </c>
      <c r="N4875" s="21" t="s">
        <v>9647</v>
      </c>
      <c r="O4875" s="21" t="s">
        <v>9647</v>
      </c>
      <c r="P4875" s="21">
        <v>79000</v>
      </c>
      <c r="Q4875" s="21">
        <v>79000</v>
      </c>
      <c r="R4875" s="21">
        <v>79000</v>
      </c>
      <c r="S4875" s="21">
        <v>79000</v>
      </c>
      <c r="T4875" s="21">
        <v>79000</v>
      </c>
    </row>
    <row r="4876" ht="15.75" customHeight="1" spans="1:20">
      <c r="A4876" s="21" t="s">
        <v>8587</v>
      </c>
      <c r="B4876" s="21" t="s">
        <v>8587</v>
      </c>
      <c r="C4876" s="21" t="s">
        <v>8587</v>
      </c>
      <c r="D4876" s="21" t="s">
        <v>8587</v>
      </c>
      <c r="E4876" s="21" t="s">
        <v>8587</v>
      </c>
      <c r="F4876" s="21" t="s">
        <v>9648</v>
      </c>
      <c r="G4876" s="21" t="s">
        <v>9648</v>
      </c>
      <c r="H4876" s="21" t="s">
        <v>9648</v>
      </c>
      <c r="I4876" s="21" t="s">
        <v>9648</v>
      </c>
      <c r="J4876" s="21" t="s">
        <v>9648</v>
      </c>
      <c r="K4876" s="21" t="s">
        <v>9649</v>
      </c>
      <c r="L4876" s="21" t="s">
        <v>9649</v>
      </c>
      <c r="M4876" s="21" t="s">
        <v>9649</v>
      </c>
      <c r="N4876" s="21" t="s">
        <v>9649</v>
      </c>
      <c r="O4876" s="21" t="s">
        <v>9649</v>
      </c>
      <c r="P4876" s="21">
        <v>50000</v>
      </c>
      <c r="Q4876" s="21">
        <v>50000</v>
      </c>
      <c r="R4876" s="21">
        <v>50000</v>
      </c>
      <c r="S4876" s="21">
        <v>50000</v>
      </c>
      <c r="T4876" s="21">
        <v>50000</v>
      </c>
    </row>
    <row r="4877" ht="15.75" customHeight="1" spans="1:20">
      <c r="A4877" s="21" t="s">
        <v>8587</v>
      </c>
      <c r="B4877" s="21" t="s">
        <v>8587</v>
      </c>
      <c r="C4877" s="21" t="s">
        <v>8587</v>
      </c>
      <c r="D4877" s="21" t="s">
        <v>8587</v>
      </c>
      <c r="E4877" s="21" t="s">
        <v>8587</v>
      </c>
      <c r="F4877" s="21" t="s">
        <v>9650</v>
      </c>
      <c r="G4877" s="21" t="s">
        <v>9650</v>
      </c>
      <c r="H4877" s="21" t="s">
        <v>9650</v>
      </c>
      <c r="I4877" s="21" t="s">
        <v>9650</v>
      </c>
      <c r="J4877" s="21" t="s">
        <v>9650</v>
      </c>
      <c r="K4877" s="21" t="s">
        <v>9651</v>
      </c>
      <c r="L4877" s="21" t="s">
        <v>9651</v>
      </c>
      <c r="M4877" s="21" t="s">
        <v>9651</v>
      </c>
      <c r="N4877" s="21" t="s">
        <v>9651</v>
      </c>
      <c r="O4877" s="21" t="s">
        <v>9651</v>
      </c>
      <c r="P4877" s="21">
        <v>39000</v>
      </c>
      <c r="Q4877" s="21">
        <v>39000</v>
      </c>
      <c r="R4877" s="21">
        <v>39000</v>
      </c>
      <c r="S4877" s="21">
        <v>39000</v>
      </c>
      <c r="T4877" s="21">
        <v>39000</v>
      </c>
    </row>
    <row r="4878" ht="15.75" customHeight="1" spans="1:20">
      <c r="A4878" s="21" t="s">
        <v>8587</v>
      </c>
      <c r="B4878" s="21" t="s">
        <v>8587</v>
      </c>
      <c r="C4878" s="21" t="s">
        <v>8587</v>
      </c>
      <c r="D4878" s="21" t="s">
        <v>8587</v>
      </c>
      <c r="E4878" s="21" t="s">
        <v>8587</v>
      </c>
      <c r="F4878" s="21" t="s">
        <v>9652</v>
      </c>
      <c r="G4878" s="21" t="s">
        <v>9652</v>
      </c>
      <c r="H4878" s="21" t="s">
        <v>9652</v>
      </c>
      <c r="I4878" s="21" t="s">
        <v>9652</v>
      </c>
      <c r="J4878" s="21" t="s">
        <v>9652</v>
      </c>
      <c r="K4878" s="21" t="s">
        <v>9653</v>
      </c>
      <c r="L4878" s="21" t="s">
        <v>9653</v>
      </c>
      <c r="M4878" s="21" t="s">
        <v>9653</v>
      </c>
      <c r="N4878" s="21" t="s">
        <v>9653</v>
      </c>
      <c r="O4878" s="21" t="s">
        <v>9653</v>
      </c>
      <c r="P4878" s="21">
        <v>106246</v>
      </c>
      <c r="Q4878" s="21">
        <v>106384</v>
      </c>
      <c r="R4878" s="21">
        <v>106384</v>
      </c>
      <c r="S4878" s="21">
        <v>106384</v>
      </c>
      <c r="T4878" s="21">
        <v>109000</v>
      </c>
    </row>
    <row r="4879" ht="15.75" customHeight="1" spans="1:20">
      <c r="A4879" s="21" t="s">
        <v>8587</v>
      </c>
      <c r="B4879" s="21" t="s">
        <v>8587</v>
      </c>
      <c r="C4879" s="21" t="s">
        <v>8587</v>
      </c>
      <c r="D4879" s="21" t="s">
        <v>8587</v>
      </c>
      <c r="E4879" s="21" t="s">
        <v>8587</v>
      </c>
      <c r="F4879" s="21" t="s">
        <v>9654</v>
      </c>
      <c r="G4879" s="21" t="s">
        <v>9654</v>
      </c>
      <c r="H4879" s="21" t="s">
        <v>9654</v>
      </c>
      <c r="I4879" s="21" t="s">
        <v>9654</v>
      </c>
      <c r="J4879" s="21" t="s">
        <v>9654</v>
      </c>
      <c r="K4879" s="21" t="s">
        <v>9655</v>
      </c>
      <c r="L4879" s="21" t="s">
        <v>9655</v>
      </c>
      <c r="M4879" s="21" t="s">
        <v>9655</v>
      </c>
      <c r="N4879" s="21" t="s">
        <v>9655</v>
      </c>
      <c r="O4879" s="21" t="s">
        <v>9655</v>
      </c>
      <c r="P4879" s="21">
        <v>139000</v>
      </c>
      <c r="Q4879" s="21">
        <v>139000</v>
      </c>
      <c r="R4879" s="21">
        <v>139000</v>
      </c>
      <c r="S4879" s="21">
        <v>139000</v>
      </c>
      <c r="T4879" s="21">
        <v>139000</v>
      </c>
    </row>
    <row r="4880" ht="15.75" customHeight="1" spans="1:20">
      <c r="A4880" s="21" t="s">
        <v>8587</v>
      </c>
      <c r="B4880" s="21" t="s">
        <v>8587</v>
      </c>
      <c r="C4880" s="21" t="s">
        <v>8587</v>
      </c>
      <c r="D4880" s="21" t="s">
        <v>8587</v>
      </c>
      <c r="E4880" s="21" t="s">
        <v>8587</v>
      </c>
      <c r="F4880" s="21" t="s">
        <v>9656</v>
      </c>
      <c r="G4880" s="21" t="s">
        <v>9656</v>
      </c>
      <c r="H4880" s="21" t="s">
        <v>9656</v>
      </c>
      <c r="I4880" s="21" t="s">
        <v>9656</v>
      </c>
      <c r="J4880" s="21" t="s">
        <v>9656</v>
      </c>
      <c r="K4880" s="21" t="s">
        <v>9657</v>
      </c>
      <c r="L4880" s="21" t="s">
        <v>9657</v>
      </c>
      <c r="M4880" s="21" t="s">
        <v>9657</v>
      </c>
      <c r="N4880" s="21" t="s">
        <v>9657</v>
      </c>
      <c r="O4880" s="21" t="s">
        <v>9657</v>
      </c>
      <c r="P4880" s="21">
        <v>163735</v>
      </c>
      <c r="Q4880" s="21">
        <v>163735</v>
      </c>
      <c r="R4880" s="21">
        <v>163735</v>
      </c>
      <c r="S4880" s="21">
        <v>163735</v>
      </c>
      <c r="T4880" s="21">
        <v>163735</v>
      </c>
    </row>
    <row r="4881" ht="15.75" customHeight="1" spans="1:20">
      <c r="A4881" s="21" t="s">
        <v>8587</v>
      </c>
      <c r="B4881" s="21" t="s">
        <v>8587</v>
      </c>
      <c r="C4881" s="21" t="s">
        <v>8587</v>
      </c>
      <c r="D4881" s="21" t="s">
        <v>8587</v>
      </c>
      <c r="E4881" s="21" t="s">
        <v>8587</v>
      </c>
      <c r="F4881" s="21" t="s">
        <v>9658</v>
      </c>
      <c r="G4881" s="21" t="s">
        <v>9658</v>
      </c>
      <c r="H4881" s="21" t="s">
        <v>9658</v>
      </c>
      <c r="I4881" s="21" t="s">
        <v>9658</v>
      </c>
      <c r="J4881" s="21" t="s">
        <v>9658</v>
      </c>
      <c r="K4881" s="21" t="s">
        <v>9659</v>
      </c>
      <c r="L4881" s="21" t="s">
        <v>9659</v>
      </c>
      <c r="M4881" s="21" t="s">
        <v>9659</v>
      </c>
      <c r="N4881" s="21" t="s">
        <v>9659</v>
      </c>
      <c r="O4881" s="21" t="s">
        <v>9659</v>
      </c>
      <c r="P4881" s="21">
        <v>69000</v>
      </c>
      <c r="Q4881" s="21">
        <v>69000</v>
      </c>
      <c r="R4881" s="21">
        <v>69000</v>
      </c>
      <c r="S4881" s="21">
        <v>69000</v>
      </c>
      <c r="T4881" s="21">
        <v>69000</v>
      </c>
    </row>
    <row r="4882" ht="15.75" customHeight="1" spans="1:20">
      <c r="A4882" s="21" t="s">
        <v>8587</v>
      </c>
      <c r="B4882" s="21" t="s">
        <v>8587</v>
      </c>
      <c r="C4882" s="21" t="s">
        <v>8587</v>
      </c>
      <c r="D4882" s="21" t="s">
        <v>8587</v>
      </c>
      <c r="E4882" s="21" t="s">
        <v>8587</v>
      </c>
      <c r="F4882" s="21" t="s">
        <v>9660</v>
      </c>
      <c r="G4882" s="21" t="s">
        <v>9660</v>
      </c>
      <c r="H4882" s="21" t="s">
        <v>9660</v>
      </c>
      <c r="I4882" s="21" t="s">
        <v>9660</v>
      </c>
      <c r="J4882" s="21" t="s">
        <v>9660</v>
      </c>
      <c r="K4882" s="21" t="s">
        <v>9661</v>
      </c>
      <c r="L4882" s="21" t="s">
        <v>9661</v>
      </c>
      <c r="M4882" s="21" t="s">
        <v>9661</v>
      </c>
      <c r="N4882" s="21" t="s">
        <v>9661</v>
      </c>
      <c r="O4882" s="21" t="s">
        <v>9661</v>
      </c>
      <c r="P4882" s="21">
        <v>83145</v>
      </c>
      <c r="Q4882" s="21">
        <v>89000</v>
      </c>
      <c r="R4882" s="21">
        <v>89000</v>
      </c>
      <c r="S4882" s="21">
        <v>89000</v>
      </c>
      <c r="T4882" s="21">
        <v>89000</v>
      </c>
    </row>
    <row r="4883" ht="15.75" customHeight="1" spans="1:20">
      <c r="A4883" s="21" t="s">
        <v>8587</v>
      </c>
      <c r="B4883" s="21" t="s">
        <v>8587</v>
      </c>
      <c r="C4883" s="21" t="s">
        <v>8587</v>
      </c>
      <c r="D4883" s="21" t="s">
        <v>8587</v>
      </c>
      <c r="E4883" s="21" t="s">
        <v>8587</v>
      </c>
      <c r="F4883" s="21" t="s">
        <v>9662</v>
      </c>
      <c r="G4883" s="21" t="s">
        <v>9662</v>
      </c>
      <c r="H4883" s="21" t="s">
        <v>9662</v>
      </c>
      <c r="I4883" s="21" t="s">
        <v>9662</v>
      </c>
      <c r="J4883" s="21" t="s">
        <v>9662</v>
      </c>
      <c r="K4883" s="21" t="s">
        <v>9663</v>
      </c>
      <c r="L4883" s="21" t="s">
        <v>9663</v>
      </c>
      <c r="M4883" s="21" t="s">
        <v>9663</v>
      </c>
      <c r="N4883" s="21" t="s">
        <v>9663</v>
      </c>
      <c r="O4883" s="21" t="s">
        <v>9663</v>
      </c>
      <c r="P4883" s="21">
        <v>69000</v>
      </c>
      <c r="Q4883" s="21">
        <v>69000</v>
      </c>
      <c r="R4883" s="21">
        <v>69000</v>
      </c>
      <c r="S4883" s="21">
        <v>69000</v>
      </c>
      <c r="T4883" s="21">
        <v>69000</v>
      </c>
    </row>
    <row r="4884" ht="15.75" customHeight="1" spans="1:20">
      <c r="A4884" s="21" t="s">
        <v>8587</v>
      </c>
      <c r="B4884" s="21" t="s">
        <v>8587</v>
      </c>
      <c r="C4884" s="21" t="s">
        <v>8587</v>
      </c>
      <c r="D4884" s="21" t="s">
        <v>8587</v>
      </c>
      <c r="E4884" s="21" t="s">
        <v>8587</v>
      </c>
      <c r="F4884" s="21" t="s">
        <v>9664</v>
      </c>
      <c r="G4884" s="21" t="s">
        <v>9664</v>
      </c>
      <c r="H4884" s="21" t="s">
        <v>9664</v>
      </c>
      <c r="I4884" s="21" t="s">
        <v>9664</v>
      </c>
      <c r="J4884" s="21" t="s">
        <v>9664</v>
      </c>
      <c r="K4884" s="21" t="s">
        <v>9665</v>
      </c>
      <c r="L4884" s="21" t="s">
        <v>9665</v>
      </c>
      <c r="M4884" s="21" t="s">
        <v>9665</v>
      </c>
      <c r="N4884" s="21" t="s">
        <v>9665</v>
      </c>
      <c r="O4884" s="21" t="s">
        <v>9665</v>
      </c>
      <c r="P4884" s="21">
        <v>68000</v>
      </c>
      <c r="Q4884" s="21">
        <v>68000</v>
      </c>
      <c r="R4884" s="21">
        <v>68000</v>
      </c>
      <c r="S4884" s="21">
        <v>68000</v>
      </c>
      <c r="T4884" s="21">
        <v>68000</v>
      </c>
    </row>
    <row r="4885" ht="15.75" customHeight="1" spans="1:20">
      <c r="A4885" s="21" t="s">
        <v>8587</v>
      </c>
      <c r="B4885" s="21" t="s">
        <v>8587</v>
      </c>
      <c r="C4885" s="21" t="s">
        <v>8587</v>
      </c>
      <c r="D4885" s="21" t="s">
        <v>8587</v>
      </c>
      <c r="E4885" s="21" t="s">
        <v>8587</v>
      </c>
      <c r="F4885" s="21" t="s">
        <v>9666</v>
      </c>
      <c r="G4885" s="21" t="s">
        <v>9666</v>
      </c>
      <c r="H4885" s="21" t="s">
        <v>9666</v>
      </c>
      <c r="I4885" s="21" t="s">
        <v>9666</v>
      </c>
      <c r="J4885" s="21" t="s">
        <v>9666</v>
      </c>
      <c r="K4885" s="21" t="s">
        <v>9667</v>
      </c>
      <c r="L4885" s="21" t="s">
        <v>9667</v>
      </c>
      <c r="M4885" s="21" t="s">
        <v>9667</v>
      </c>
      <c r="N4885" s="21" t="s">
        <v>9667</v>
      </c>
      <c r="O4885" s="21" t="s">
        <v>9667</v>
      </c>
      <c r="P4885" s="21">
        <v>185000</v>
      </c>
      <c r="Q4885" s="21">
        <v>152000</v>
      </c>
      <c r="R4885" s="21">
        <v>152000</v>
      </c>
      <c r="S4885" s="21">
        <v>152000</v>
      </c>
      <c r="T4885" s="21">
        <v>185000</v>
      </c>
    </row>
    <row r="4886" ht="15.75" customHeight="1" spans="1:20">
      <c r="A4886" s="21" t="s">
        <v>8587</v>
      </c>
      <c r="B4886" s="21" t="s">
        <v>8587</v>
      </c>
      <c r="C4886" s="21" t="s">
        <v>8587</v>
      </c>
      <c r="D4886" s="21" t="s">
        <v>8587</v>
      </c>
      <c r="E4886" s="21" t="s">
        <v>8587</v>
      </c>
      <c r="F4886" s="21" t="s">
        <v>9668</v>
      </c>
      <c r="G4886" s="21" t="s">
        <v>9668</v>
      </c>
      <c r="H4886" s="21" t="s">
        <v>9668</v>
      </c>
      <c r="I4886" s="21" t="s">
        <v>9668</v>
      </c>
      <c r="J4886" s="21" t="s">
        <v>9668</v>
      </c>
      <c r="K4886" s="21" t="s">
        <v>9669</v>
      </c>
      <c r="L4886" s="21" t="s">
        <v>9669</v>
      </c>
      <c r="M4886" s="21" t="s">
        <v>9669</v>
      </c>
      <c r="N4886" s="21" t="s">
        <v>9669</v>
      </c>
      <c r="O4886" s="21" t="s">
        <v>9669</v>
      </c>
      <c r="P4886" s="21">
        <v>265500</v>
      </c>
      <c r="Q4886" s="21">
        <v>265500</v>
      </c>
      <c r="R4886" s="21">
        <v>265500</v>
      </c>
      <c r="S4886" s="21">
        <v>265500</v>
      </c>
      <c r="T4886" s="21">
        <v>265500</v>
      </c>
    </row>
    <row r="4887" ht="15.75" customHeight="1" spans="1:20">
      <c r="A4887" s="21" t="s">
        <v>8587</v>
      </c>
      <c r="B4887" s="21" t="s">
        <v>8587</v>
      </c>
      <c r="C4887" s="21" t="s">
        <v>8587</v>
      </c>
      <c r="D4887" s="21" t="s">
        <v>8587</v>
      </c>
      <c r="E4887" s="21" t="s">
        <v>8587</v>
      </c>
      <c r="F4887" s="21" t="s">
        <v>9670</v>
      </c>
      <c r="G4887" s="21" t="s">
        <v>9670</v>
      </c>
      <c r="H4887" s="21" t="s">
        <v>9670</v>
      </c>
      <c r="I4887" s="21" t="s">
        <v>9670</v>
      </c>
      <c r="J4887" s="21" t="s">
        <v>9670</v>
      </c>
      <c r="K4887" s="21" t="s">
        <v>9671</v>
      </c>
      <c r="L4887" s="21" t="s">
        <v>9671</v>
      </c>
      <c r="M4887" s="21" t="s">
        <v>9671</v>
      </c>
      <c r="N4887" s="21" t="s">
        <v>9671</v>
      </c>
      <c r="O4887" s="21" t="s">
        <v>9671</v>
      </c>
      <c r="P4887" s="21">
        <v>69000</v>
      </c>
      <c r="Q4887" s="21">
        <v>67000</v>
      </c>
      <c r="R4887" s="21">
        <v>67000</v>
      </c>
      <c r="S4887" s="21">
        <v>67000</v>
      </c>
      <c r="T4887" s="21">
        <v>69000</v>
      </c>
    </row>
    <row r="4888" ht="15.75" customHeight="1" spans="1:20">
      <c r="A4888" s="21" t="s">
        <v>8587</v>
      </c>
      <c r="B4888" s="21" t="s">
        <v>8587</v>
      </c>
      <c r="C4888" s="21" t="s">
        <v>8587</v>
      </c>
      <c r="D4888" s="21" t="s">
        <v>8587</v>
      </c>
      <c r="E4888" s="21" t="s">
        <v>8587</v>
      </c>
      <c r="F4888" s="21" t="s">
        <v>9672</v>
      </c>
      <c r="G4888" s="21" t="s">
        <v>9672</v>
      </c>
      <c r="H4888" s="21" t="s">
        <v>9672</v>
      </c>
      <c r="I4888" s="21" t="s">
        <v>9672</v>
      </c>
      <c r="J4888" s="21" t="s">
        <v>9672</v>
      </c>
      <c r="K4888" s="21" t="s">
        <v>9673</v>
      </c>
      <c r="L4888" s="21" t="s">
        <v>9673</v>
      </c>
      <c r="M4888" s="21" t="s">
        <v>9673</v>
      </c>
      <c r="N4888" s="21" t="s">
        <v>9673</v>
      </c>
      <c r="O4888" s="21" t="s">
        <v>9673</v>
      </c>
      <c r="P4888" s="21">
        <v>169000</v>
      </c>
      <c r="Q4888" s="21">
        <v>160000</v>
      </c>
      <c r="R4888" s="21">
        <v>160000</v>
      </c>
      <c r="S4888" s="21">
        <v>160000</v>
      </c>
      <c r="T4888" s="21">
        <v>169000</v>
      </c>
    </row>
    <row r="4889" ht="15.75" customHeight="1" spans="1:20">
      <c r="A4889" s="21" t="s">
        <v>8587</v>
      </c>
      <c r="B4889" s="21" t="s">
        <v>8587</v>
      </c>
      <c r="C4889" s="21" t="s">
        <v>8587</v>
      </c>
      <c r="D4889" s="21" t="s">
        <v>8587</v>
      </c>
      <c r="E4889" s="21" t="s">
        <v>8587</v>
      </c>
      <c r="F4889" s="21" t="s">
        <v>9674</v>
      </c>
      <c r="G4889" s="21" t="s">
        <v>9674</v>
      </c>
      <c r="H4889" s="21" t="s">
        <v>9674</v>
      </c>
      <c r="I4889" s="21" t="s">
        <v>9674</v>
      </c>
      <c r="J4889" s="21" t="s">
        <v>9674</v>
      </c>
      <c r="K4889" s="21" t="s">
        <v>9675</v>
      </c>
      <c r="L4889" s="21" t="s">
        <v>9675</v>
      </c>
      <c r="M4889" s="21" t="s">
        <v>9675</v>
      </c>
      <c r="N4889" s="21" t="s">
        <v>9675</v>
      </c>
      <c r="O4889" s="21" t="s">
        <v>9675</v>
      </c>
      <c r="P4889" s="21">
        <v>62832</v>
      </c>
      <c r="Q4889" s="21">
        <v>62832</v>
      </c>
      <c r="R4889" s="21">
        <v>62832</v>
      </c>
      <c r="S4889" s="21">
        <v>62832</v>
      </c>
      <c r="T4889" s="21">
        <v>62832</v>
      </c>
    </row>
    <row r="4890" ht="15.75" customHeight="1" spans="1:20">
      <c r="A4890" s="21" t="s">
        <v>8587</v>
      </c>
      <c r="B4890" s="21" t="s">
        <v>8587</v>
      </c>
      <c r="C4890" s="21" t="s">
        <v>8587</v>
      </c>
      <c r="D4890" s="21" t="s">
        <v>8587</v>
      </c>
      <c r="E4890" s="21" t="s">
        <v>8587</v>
      </c>
      <c r="F4890" s="21" t="s">
        <v>9676</v>
      </c>
      <c r="G4890" s="21" t="s">
        <v>9676</v>
      </c>
      <c r="H4890" s="21" t="s">
        <v>9676</v>
      </c>
      <c r="I4890" s="21" t="s">
        <v>9676</v>
      </c>
      <c r="J4890" s="21" t="s">
        <v>9676</v>
      </c>
      <c r="K4890" s="21" t="s">
        <v>9677</v>
      </c>
      <c r="L4890" s="21" t="s">
        <v>9677</v>
      </c>
      <c r="M4890" s="21" t="s">
        <v>9677</v>
      </c>
      <c r="N4890" s="21" t="s">
        <v>9677</v>
      </c>
      <c r="O4890" s="21" t="s">
        <v>9677</v>
      </c>
      <c r="P4890" s="21">
        <v>89000</v>
      </c>
      <c r="Q4890" s="21">
        <v>77104</v>
      </c>
      <c r="R4890" s="21">
        <v>77104</v>
      </c>
      <c r="S4890" s="21">
        <v>77104</v>
      </c>
      <c r="T4890" s="21">
        <v>89000</v>
      </c>
    </row>
    <row r="4891" ht="15.75" customHeight="1" spans="1:20">
      <c r="A4891" s="21" t="s">
        <v>8587</v>
      </c>
      <c r="B4891" s="21" t="s">
        <v>8587</v>
      </c>
      <c r="C4891" s="21" t="s">
        <v>8587</v>
      </c>
      <c r="D4891" s="21" t="s">
        <v>8587</v>
      </c>
      <c r="E4891" s="21" t="s">
        <v>8587</v>
      </c>
      <c r="F4891" s="21" t="s">
        <v>9678</v>
      </c>
      <c r="G4891" s="21" t="s">
        <v>9678</v>
      </c>
      <c r="H4891" s="21" t="s">
        <v>9678</v>
      </c>
      <c r="I4891" s="21" t="s">
        <v>9678</v>
      </c>
      <c r="J4891" s="21" t="s">
        <v>9678</v>
      </c>
      <c r="K4891" s="21" t="s">
        <v>9679</v>
      </c>
      <c r="L4891" s="21" t="s">
        <v>9679</v>
      </c>
      <c r="M4891" s="21" t="s">
        <v>9679</v>
      </c>
      <c r="N4891" s="21" t="s">
        <v>9679</v>
      </c>
      <c r="O4891" s="21" t="s">
        <v>9679</v>
      </c>
      <c r="P4891" s="21">
        <v>118657</v>
      </c>
      <c r="Q4891" s="21">
        <v>103928</v>
      </c>
      <c r="R4891" s="21">
        <v>103928</v>
      </c>
      <c r="S4891" s="21">
        <v>103928</v>
      </c>
      <c r="T4891" s="21">
        <v>118657</v>
      </c>
    </row>
    <row r="4892" ht="15.75" customHeight="1" spans="1:20">
      <c r="A4892" s="21" t="s">
        <v>8587</v>
      </c>
      <c r="B4892" s="21" t="s">
        <v>8587</v>
      </c>
      <c r="C4892" s="21" t="s">
        <v>8587</v>
      </c>
      <c r="D4892" s="21" t="s">
        <v>8587</v>
      </c>
      <c r="E4892" s="21" t="s">
        <v>8587</v>
      </c>
      <c r="F4892" s="21" t="s">
        <v>9680</v>
      </c>
      <c r="G4892" s="21" t="s">
        <v>9680</v>
      </c>
      <c r="H4892" s="21" t="s">
        <v>9680</v>
      </c>
      <c r="I4892" s="21" t="s">
        <v>9680</v>
      </c>
      <c r="J4892" s="21" t="s">
        <v>9680</v>
      </c>
      <c r="K4892" s="21" t="s">
        <v>9681</v>
      </c>
      <c r="L4892" s="21" t="s">
        <v>9681</v>
      </c>
      <c r="M4892" s="21" t="s">
        <v>9681</v>
      </c>
      <c r="N4892" s="21" t="s">
        <v>9681</v>
      </c>
      <c r="O4892" s="21" t="s">
        <v>9681</v>
      </c>
      <c r="P4892" s="21">
        <v>135000</v>
      </c>
      <c r="Q4892" s="21">
        <v>135000</v>
      </c>
      <c r="R4892" s="21">
        <v>135000</v>
      </c>
      <c r="S4892" s="21">
        <v>135000</v>
      </c>
      <c r="T4892" s="21">
        <v>135000</v>
      </c>
    </row>
    <row r="4893" ht="15.75" customHeight="1" spans="1:20">
      <c r="A4893" s="21" t="s">
        <v>8587</v>
      </c>
      <c r="B4893" s="21" t="s">
        <v>8587</v>
      </c>
      <c r="C4893" s="21" t="s">
        <v>8587</v>
      </c>
      <c r="D4893" s="21" t="s">
        <v>8587</v>
      </c>
      <c r="E4893" s="21" t="s">
        <v>8587</v>
      </c>
      <c r="F4893" s="21" t="s">
        <v>9682</v>
      </c>
      <c r="G4893" s="21" t="s">
        <v>9682</v>
      </c>
      <c r="H4893" s="21" t="s">
        <v>9682</v>
      </c>
      <c r="I4893" s="21" t="s">
        <v>9682</v>
      </c>
      <c r="J4893" s="21" t="s">
        <v>9682</v>
      </c>
      <c r="K4893" s="21" t="s">
        <v>9683</v>
      </c>
      <c r="L4893" s="21" t="s">
        <v>9683</v>
      </c>
      <c r="M4893" s="21" t="s">
        <v>9683</v>
      </c>
      <c r="N4893" s="21" t="s">
        <v>9683</v>
      </c>
      <c r="O4893" s="21" t="s">
        <v>9683</v>
      </c>
      <c r="P4893" s="21">
        <v>135000</v>
      </c>
      <c r="Q4893" s="21">
        <v>122094</v>
      </c>
      <c r="R4893" s="21">
        <v>122094</v>
      </c>
      <c r="S4893" s="21">
        <v>122094</v>
      </c>
      <c r="T4893" s="21">
        <v>135000</v>
      </c>
    </row>
    <row r="4894" ht="15.75" customHeight="1" spans="1:20">
      <c r="A4894" s="21" t="s">
        <v>8587</v>
      </c>
      <c r="B4894" s="21" t="s">
        <v>8587</v>
      </c>
      <c r="C4894" s="21" t="s">
        <v>8587</v>
      </c>
      <c r="D4894" s="21" t="s">
        <v>8587</v>
      </c>
      <c r="E4894" s="21" t="s">
        <v>8587</v>
      </c>
      <c r="F4894" s="21" t="s">
        <v>9684</v>
      </c>
      <c r="G4894" s="21" t="s">
        <v>9684</v>
      </c>
      <c r="H4894" s="21" t="s">
        <v>9684</v>
      </c>
      <c r="I4894" s="21" t="s">
        <v>9684</v>
      </c>
      <c r="J4894" s="21" t="s">
        <v>9684</v>
      </c>
      <c r="K4894" s="21" t="s">
        <v>9685</v>
      </c>
      <c r="L4894" s="21" t="s">
        <v>9685</v>
      </c>
      <c r="M4894" s="21" t="s">
        <v>9685</v>
      </c>
      <c r="N4894" s="21" t="s">
        <v>9685</v>
      </c>
      <c r="O4894" s="21" t="s">
        <v>9685</v>
      </c>
      <c r="P4894" s="21">
        <v>75000</v>
      </c>
      <c r="Q4894" s="21">
        <v>61000</v>
      </c>
      <c r="R4894" s="21">
        <v>61000</v>
      </c>
      <c r="S4894" s="21">
        <v>61000</v>
      </c>
      <c r="T4894" s="21">
        <v>75000</v>
      </c>
    </row>
    <row r="4895" ht="15.75" customHeight="1" spans="1:20">
      <c r="A4895" s="21" t="s">
        <v>8587</v>
      </c>
      <c r="B4895" s="21" t="s">
        <v>8587</v>
      </c>
      <c r="C4895" s="21" t="s">
        <v>8587</v>
      </c>
      <c r="D4895" s="21" t="s">
        <v>8587</v>
      </c>
      <c r="E4895" s="21" t="s">
        <v>8587</v>
      </c>
      <c r="F4895" s="21" t="s">
        <v>9686</v>
      </c>
      <c r="G4895" s="21" t="s">
        <v>9686</v>
      </c>
      <c r="H4895" s="21" t="s">
        <v>9686</v>
      </c>
      <c r="I4895" s="21" t="s">
        <v>9686</v>
      </c>
      <c r="J4895" s="21" t="s">
        <v>9686</v>
      </c>
      <c r="K4895" s="21" t="s">
        <v>9687</v>
      </c>
      <c r="L4895" s="21" t="s">
        <v>9687</v>
      </c>
      <c r="M4895" s="21" t="s">
        <v>9687</v>
      </c>
      <c r="N4895" s="21" t="s">
        <v>9687</v>
      </c>
      <c r="O4895" s="21" t="s">
        <v>9687</v>
      </c>
      <c r="P4895" s="21">
        <v>99000</v>
      </c>
      <c r="Q4895" s="21">
        <v>52873</v>
      </c>
      <c r="R4895" s="21">
        <v>52873</v>
      </c>
      <c r="S4895" s="21">
        <v>52873</v>
      </c>
      <c r="T4895" s="21">
        <v>58945</v>
      </c>
    </row>
    <row r="4896" ht="15.75" customHeight="1" spans="1:20">
      <c r="A4896" s="21" t="s">
        <v>8587</v>
      </c>
      <c r="B4896" s="21" t="s">
        <v>8587</v>
      </c>
      <c r="C4896" s="21" t="s">
        <v>8587</v>
      </c>
      <c r="D4896" s="21" t="s">
        <v>8587</v>
      </c>
      <c r="E4896" s="21" t="s">
        <v>8587</v>
      </c>
      <c r="F4896" s="21" t="s">
        <v>9688</v>
      </c>
      <c r="G4896" s="21" t="s">
        <v>9688</v>
      </c>
      <c r="H4896" s="21" t="s">
        <v>9688</v>
      </c>
      <c r="I4896" s="21" t="s">
        <v>9688</v>
      </c>
      <c r="J4896" s="21" t="s">
        <v>9688</v>
      </c>
      <c r="K4896" s="21" t="s">
        <v>9689</v>
      </c>
      <c r="L4896" s="21" t="s">
        <v>9689</v>
      </c>
      <c r="M4896" s="21" t="s">
        <v>9689</v>
      </c>
      <c r="N4896" s="21" t="s">
        <v>9689</v>
      </c>
      <c r="O4896" s="21" t="s">
        <v>9689</v>
      </c>
      <c r="P4896" s="21">
        <v>109000</v>
      </c>
      <c r="Q4896" s="21">
        <v>109000</v>
      </c>
      <c r="R4896" s="21">
        <v>109000</v>
      </c>
      <c r="S4896" s="21">
        <v>109000</v>
      </c>
      <c r="T4896" s="21">
        <v>109000</v>
      </c>
    </row>
    <row r="4897" ht="15.75" customHeight="1" spans="1:20">
      <c r="A4897" s="21" t="s">
        <v>8587</v>
      </c>
      <c r="B4897" s="21" t="s">
        <v>8587</v>
      </c>
      <c r="C4897" s="21" t="s">
        <v>8587</v>
      </c>
      <c r="D4897" s="21" t="s">
        <v>8587</v>
      </c>
      <c r="E4897" s="21" t="s">
        <v>8587</v>
      </c>
      <c r="F4897" s="21" t="s">
        <v>9690</v>
      </c>
      <c r="G4897" s="21" t="s">
        <v>9690</v>
      </c>
      <c r="H4897" s="21" t="s">
        <v>9690</v>
      </c>
      <c r="I4897" s="21" t="s">
        <v>9690</v>
      </c>
      <c r="J4897" s="21" t="s">
        <v>9690</v>
      </c>
      <c r="K4897" s="21" t="s">
        <v>9691</v>
      </c>
      <c r="L4897" s="21" t="s">
        <v>9691</v>
      </c>
      <c r="M4897" s="21" t="s">
        <v>9691</v>
      </c>
      <c r="N4897" s="21" t="s">
        <v>9691</v>
      </c>
      <c r="O4897" s="21" t="s">
        <v>9691</v>
      </c>
      <c r="P4897" s="21">
        <v>99000</v>
      </c>
      <c r="Q4897" s="21">
        <v>88924</v>
      </c>
      <c r="R4897" s="21">
        <v>88924</v>
      </c>
      <c r="S4897" s="21">
        <v>88924</v>
      </c>
      <c r="T4897" s="21">
        <v>99000</v>
      </c>
    </row>
    <row r="4898" ht="15.75" customHeight="1" spans="1:20">
      <c r="A4898" s="21" t="s">
        <v>8587</v>
      </c>
      <c r="B4898" s="21" t="s">
        <v>8587</v>
      </c>
      <c r="C4898" s="21" t="s">
        <v>8587</v>
      </c>
      <c r="D4898" s="21" t="s">
        <v>8587</v>
      </c>
      <c r="E4898" s="21" t="s">
        <v>8587</v>
      </c>
      <c r="F4898" s="21" t="s">
        <v>9692</v>
      </c>
      <c r="G4898" s="21" t="s">
        <v>9692</v>
      </c>
      <c r="H4898" s="21" t="s">
        <v>9692</v>
      </c>
      <c r="I4898" s="21" t="s">
        <v>9692</v>
      </c>
      <c r="J4898" s="21" t="s">
        <v>9692</v>
      </c>
      <c r="K4898" s="21" t="s">
        <v>9693</v>
      </c>
      <c r="L4898" s="21" t="s">
        <v>9693</v>
      </c>
      <c r="M4898" s="21" t="s">
        <v>9693</v>
      </c>
      <c r="N4898" s="21" t="s">
        <v>9693</v>
      </c>
      <c r="O4898" s="21" t="s">
        <v>9693</v>
      </c>
      <c r="P4898" s="21">
        <v>271000</v>
      </c>
      <c r="Q4898" s="21">
        <v>271000</v>
      </c>
      <c r="R4898" s="21">
        <v>271000</v>
      </c>
      <c r="S4898" s="21">
        <v>271000</v>
      </c>
      <c r="T4898" s="21">
        <v>271000</v>
      </c>
    </row>
    <row r="4899" ht="15.75" customHeight="1" spans="1:20">
      <c r="A4899" s="21" t="s">
        <v>8587</v>
      </c>
      <c r="B4899" s="21" t="s">
        <v>8587</v>
      </c>
      <c r="C4899" s="21" t="s">
        <v>8587</v>
      </c>
      <c r="D4899" s="21" t="s">
        <v>8587</v>
      </c>
      <c r="E4899" s="21" t="s">
        <v>8587</v>
      </c>
      <c r="F4899" s="21" t="s">
        <v>9694</v>
      </c>
      <c r="G4899" s="21" t="s">
        <v>9694</v>
      </c>
      <c r="H4899" s="21" t="s">
        <v>9694</v>
      </c>
      <c r="I4899" s="21" t="s">
        <v>9694</v>
      </c>
      <c r="J4899" s="21" t="s">
        <v>9694</v>
      </c>
      <c r="K4899" s="21" t="s">
        <v>9695</v>
      </c>
      <c r="L4899" s="21" t="s">
        <v>9695</v>
      </c>
      <c r="M4899" s="21" t="s">
        <v>9695</v>
      </c>
      <c r="N4899" s="21" t="s">
        <v>9695</v>
      </c>
      <c r="O4899" s="21" t="s">
        <v>9695</v>
      </c>
      <c r="P4899" s="21">
        <v>34900</v>
      </c>
      <c r="Q4899" s="21">
        <v>30300</v>
      </c>
      <c r="R4899" s="21">
        <v>30300</v>
      </c>
      <c r="S4899" s="21">
        <v>30300</v>
      </c>
      <c r="T4899" s="21">
        <v>34900</v>
      </c>
    </row>
    <row r="4900" ht="15.75" customHeight="1" spans="1:20">
      <c r="A4900" s="21" t="s">
        <v>8587</v>
      </c>
      <c r="B4900" s="21" t="s">
        <v>8587</v>
      </c>
      <c r="C4900" s="21" t="s">
        <v>8587</v>
      </c>
      <c r="D4900" s="21" t="s">
        <v>8587</v>
      </c>
      <c r="E4900" s="21" t="s">
        <v>8587</v>
      </c>
      <c r="F4900" s="21" t="s">
        <v>9696</v>
      </c>
      <c r="G4900" s="21" t="s">
        <v>9696</v>
      </c>
      <c r="H4900" s="21" t="s">
        <v>9696</v>
      </c>
      <c r="I4900" s="21" t="s">
        <v>9696</v>
      </c>
      <c r="J4900" s="21" t="s">
        <v>9696</v>
      </c>
      <c r="K4900" s="21" t="s">
        <v>8695</v>
      </c>
      <c r="L4900" s="21" t="s">
        <v>8695</v>
      </c>
      <c r="M4900" s="21" t="s">
        <v>8695</v>
      </c>
      <c r="N4900" s="21" t="s">
        <v>8695</v>
      </c>
      <c r="O4900" s="21" t="s">
        <v>8695</v>
      </c>
      <c r="P4900" s="21">
        <v>69000</v>
      </c>
      <c r="Q4900" s="21">
        <v>69000</v>
      </c>
      <c r="R4900" s="21">
        <v>69000</v>
      </c>
      <c r="S4900" s="21">
        <v>69000</v>
      </c>
      <c r="T4900" s="21">
        <v>69000</v>
      </c>
    </row>
    <row r="4901" ht="15.75" customHeight="1" spans="1:20">
      <c r="A4901" s="21" t="s">
        <v>8587</v>
      </c>
      <c r="B4901" s="21" t="s">
        <v>8587</v>
      </c>
      <c r="C4901" s="21" t="s">
        <v>8587</v>
      </c>
      <c r="D4901" s="21" t="s">
        <v>8587</v>
      </c>
      <c r="E4901" s="21" t="s">
        <v>8587</v>
      </c>
      <c r="F4901" s="21" t="s">
        <v>9697</v>
      </c>
      <c r="G4901" s="21" t="s">
        <v>9697</v>
      </c>
      <c r="H4901" s="21" t="s">
        <v>9697</v>
      </c>
      <c r="I4901" s="21" t="s">
        <v>9697</v>
      </c>
      <c r="J4901" s="21" t="s">
        <v>9697</v>
      </c>
      <c r="K4901" s="21" t="s">
        <v>9698</v>
      </c>
      <c r="L4901" s="21" t="s">
        <v>9698</v>
      </c>
      <c r="M4901" s="21" t="s">
        <v>9698</v>
      </c>
      <c r="N4901" s="21" t="s">
        <v>9698</v>
      </c>
      <c r="O4901" s="21" t="s">
        <v>9698</v>
      </c>
      <c r="P4901" s="21">
        <v>89000</v>
      </c>
      <c r="Q4901" s="21">
        <v>73200</v>
      </c>
      <c r="R4901" s="21">
        <v>73200</v>
      </c>
      <c r="S4901" s="21">
        <v>73200</v>
      </c>
      <c r="T4901" s="21">
        <v>89000</v>
      </c>
    </row>
    <row r="4902" ht="15.75" customHeight="1" spans="1:20">
      <c r="A4902" s="21" t="s">
        <v>8587</v>
      </c>
      <c r="B4902" s="21" t="s">
        <v>8587</v>
      </c>
      <c r="C4902" s="21" t="s">
        <v>8587</v>
      </c>
      <c r="D4902" s="21" t="s">
        <v>8587</v>
      </c>
      <c r="E4902" s="21" t="s">
        <v>8587</v>
      </c>
      <c r="F4902" s="21" t="s">
        <v>9699</v>
      </c>
      <c r="G4902" s="21" t="s">
        <v>9699</v>
      </c>
      <c r="H4902" s="21" t="s">
        <v>9699</v>
      </c>
      <c r="I4902" s="21" t="s">
        <v>9699</v>
      </c>
      <c r="J4902" s="21" t="s">
        <v>9699</v>
      </c>
      <c r="K4902" s="21" t="s">
        <v>9700</v>
      </c>
      <c r="L4902" s="21" t="s">
        <v>9700</v>
      </c>
      <c r="M4902" s="21" t="s">
        <v>9700</v>
      </c>
      <c r="N4902" s="21" t="s">
        <v>9700</v>
      </c>
      <c r="O4902" s="21" t="s">
        <v>9700</v>
      </c>
      <c r="P4902" s="21">
        <v>270000</v>
      </c>
      <c r="Q4902" s="21">
        <v>270000</v>
      </c>
      <c r="R4902" s="21">
        <v>270000</v>
      </c>
      <c r="S4902" s="21">
        <v>270000</v>
      </c>
      <c r="T4902" s="21">
        <v>270000</v>
      </c>
    </row>
    <row r="4903" ht="15.75" customHeight="1" spans="1:20">
      <c r="A4903" s="21" t="s">
        <v>8587</v>
      </c>
      <c r="B4903" s="21" t="s">
        <v>8587</v>
      </c>
      <c r="C4903" s="21" t="s">
        <v>8587</v>
      </c>
      <c r="D4903" s="21" t="s">
        <v>8587</v>
      </c>
      <c r="E4903" s="21" t="s">
        <v>8587</v>
      </c>
      <c r="F4903" s="21" t="s">
        <v>9701</v>
      </c>
      <c r="G4903" s="21" t="s">
        <v>9701</v>
      </c>
      <c r="H4903" s="21" t="s">
        <v>9701</v>
      </c>
      <c r="I4903" s="21" t="s">
        <v>9701</v>
      </c>
      <c r="J4903" s="21" t="s">
        <v>9701</v>
      </c>
      <c r="K4903" s="21" t="s">
        <v>9702</v>
      </c>
      <c r="L4903" s="21" t="s">
        <v>9702</v>
      </c>
      <c r="M4903" s="21" t="s">
        <v>9702</v>
      </c>
      <c r="N4903" s="21" t="s">
        <v>9702</v>
      </c>
      <c r="O4903" s="21" t="s">
        <v>9702</v>
      </c>
      <c r="P4903" s="21">
        <v>45000</v>
      </c>
      <c r="Q4903" s="21">
        <v>45000</v>
      </c>
      <c r="R4903" s="21">
        <v>45000</v>
      </c>
      <c r="S4903" s="21">
        <v>45000</v>
      </c>
      <c r="T4903" s="21">
        <v>45000</v>
      </c>
    </row>
    <row r="4904" ht="15.75" customHeight="1" spans="1:20">
      <c r="A4904" s="21" t="s">
        <v>8587</v>
      </c>
      <c r="B4904" s="21" t="s">
        <v>8587</v>
      </c>
      <c r="C4904" s="21" t="s">
        <v>8587</v>
      </c>
      <c r="D4904" s="21" t="s">
        <v>8587</v>
      </c>
      <c r="E4904" s="21" t="s">
        <v>8587</v>
      </c>
      <c r="F4904" s="21" t="s">
        <v>9703</v>
      </c>
      <c r="G4904" s="21" t="s">
        <v>9703</v>
      </c>
      <c r="H4904" s="21" t="s">
        <v>9703</v>
      </c>
      <c r="I4904" s="21" t="s">
        <v>9703</v>
      </c>
      <c r="J4904" s="21" t="s">
        <v>9703</v>
      </c>
      <c r="K4904" s="21" t="s">
        <v>9704</v>
      </c>
      <c r="L4904" s="21" t="s">
        <v>9704</v>
      </c>
      <c r="M4904" s="21" t="s">
        <v>9704</v>
      </c>
      <c r="N4904" s="21" t="s">
        <v>9704</v>
      </c>
      <c r="O4904" s="21" t="s">
        <v>9704</v>
      </c>
      <c r="P4904" s="21">
        <v>275000</v>
      </c>
      <c r="Q4904" s="21">
        <v>275000</v>
      </c>
      <c r="R4904" s="21">
        <v>275000</v>
      </c>
      <c r="S4904" s="21">
        <v>275000</v>
      </c>
      <c r="T4904" s="21">
        <v>275000</v>
      </c>
    </row>
    <row r="4905" ht="15.75" customHeight="1" spans="1:20">
      <c r="A4905" s="21" t="s">
        <v>8587</v>
      </c>
      <c r="B4905" s="21" t="s">
        <v>8587</v>
      </c>
      <c r="C4905" s="21" t="s">
        <v>8587</v>
      </c>
      <c r="D4905" s="21" t="s">
        <v>8587</v>
      </c>
      <c r="E4905" s="21" t="s">
        <v>8587</v>
      </c>
      <c r="F4905" s="21" t="s">
        <v>9705</v>
      </c>
      <c r="G4905" s="21" t="s">
        <v>9705</v>
      </c>
      <c r="H4905" s="21" t="s">
        <v>9705</v>
      </c>
      <c r="I4905" s="21" t="s">
        <v>9705</v>
      </c>
      <c r="J4905" s="21" t="s">
        <v>9705</v>
      </c>
      <c r="K4905" s="21" t="s">
        <v>9706</v>
      </c>
      <c r="L4905" s="21" t="s">
        <v>9706</v>
      </c>
      <c r="M4905" s="21" t="s">
        <v>9706</v>
      </c>
      <c r="N4905" s="21" t="s">
        <v>9706</v>
      </c>
      <c r="O4905" s="21" t="s">
        <v>9706</v>
      </c>
      <c r="P4905" s="21">
        <v>188456</v>
      </c>
      <c r="Q4905" s="21">
        <v>210000</v>
      </c>
      <c r="R4905" s="21">
        <v>210000</v>
      </c>
      <c r="S4905" s="21">
        <v>210000</v>
      </c>
      <c r="T4905" s="21">
        <v>208950</v>
      </c>
    </row>
    <row r="4906" ht="15.75" customHeight="1" spans="1:20">
      <c r="A4906" s="21" t="s">
        <v>8587</v>
      </c>
      <c r="B4906" s="21" t="s">
        <v>8587</v>
      </c>
      <c r="C4906" s="21" t="s">
        <v>8587</v>
      </c>
      <c r="D4906" s="21" t="s">
        <v>8587</v>
      </c>
      <c r="E4906" s="21" t="s">
        <v>8587</v>
      </c>
      <c r="F4906" s="21" t="s">
        <v>9707</v>
      </c>
      <c r="G4906" s="21" t="s">
        <v>9707</v>
      </c>
      <c r="H4906" s="21" t="s">
        <v>9707</v>
      </c>
      <c r="I4906" s="21" t="s">
        <v>9707</v>
      </c>
      <c r="J4906" s="21" t="s">
        <v>9707</v>
      </c>
      <c r="K4906" s="21" t="s">
        <v>9708</v>
      </c>
      <c r="L4906" s="21" t="s">
        <v>9708</v>
      </c>
      <c r="M4906" s="21" t="s">
        <v>9708</v>
      </c>
      <c r="N4906" s="21" t="s">
        <v>9708</v>
      </c>
      <c r="O4906" s="21" t="s">
        <v>9708</v>
      </c>
      <c r="P4906" s="21">
        <v>260000</v>
      </c>
      <c r="Q4906" s="21">
        <v>220542</v>
      </c>
      <c r="R4906" s="21">
        <v>220542</v>
      </c>
      <c r="S4906" s="21">
        <v>220542</v>
      </c>
      <c r="T4906" s="21">
        <v>239460</v>
      </c>
    </row>
    <row r="4907" ht="15.75" customHeight="1" spans="1:20">
      <c r="A4907" s="21" t="s">
        <v>8587</v>
      </c>
      <c r="B4907" s="21" t="s">
        <v>8587</v>
      </c>
      <c r="C4907" s="21" t="s">
        <v>8587</v>
      </c>
      <c r="D4907" s="21" t="s">
        <v>8587</v>
      </c>
      <c r="E4907" s="21" t="s">
        <v>8587</v>
      </c>
      <c r="F4907" s="21" t="s">
        <v>9709</v>
      </c>
      <c r="G4907" s="21" t="s">
        <v>9709</v>
      </c>
      <c r="H4907" s="21" t="s">
        <v>9709</v>
      </c>
      <c r="I4907" s="21" t="s">
        <v>9709</v>
      </c>
      <c r="J4907" s="21" t="s">
        <v>9709</v>
      </c>
      <c r="K4907" s="21" t="s">
        <v>9710</v>
      </c>
      <c r="L4907" s="21" t="s">
        <v>9710</v>
      </c>
      <c r="M4907" s="21" t="s">
        <v>9710</v>
      </c>
      <c r="N4907" s="21" t="s">
        <v>9710</v>
      </c>
      <c r="O4907" s="21" t="s">
        <v>9710</v>
      </c>
      <c r="P4907" s="21">
        <v>26900</v>
      </c>
      <c r="Q4907" s="21">
        <v>26900</v>
      </c>
      <c r="R4907" s="21">
        <v>26900</v>
      </c>
      <c r="S4907" s="21">
        <v>26900</v>
      </c>
      <c r="T4907" s="21">
        <v>26900</v>
      </c>
    </row>
    <row r="4908" ht="15.75" customHeight="1" spans="1:20">
      <c r="A4908" s="21" t="s">
        <v>8587</v>
      </c>
      <c r="B4908" s="21" t="s">
        <v>8587</v>
      </c>
      <c r="C4908" s="21" t="s">
        <v>8587</v>
      </c>
      <c r="D4908" s="21" t="s">
        <v>8587</v>
      </c>
      <c r="E4908" s="21" t="s">
        <v>8587</v>
      </c>
      <c r="F4908" s="21" t="s">
        <v>9711</v>
      </c>
      <c r="G4908" s="21" t="s">
        <v>9711</v>
      </c>
      <c r="H4908" s="21" t="s">
        <v>9711</v>
      </c>
      <c r="I4908" s="21" t="s">
        <v>9711</v>
      </c>
      <c r="J4908" s="21" t="s">
        <v>9711</v>
      </c>
      <c r="K4908" s="21" t="s">
        <v>9712</v>
      </c>
      <c r="L4908" s="21" t="s">
        <v>9712</v>
      </c>
      <c r="M4908" s="21" t="s">
        <v>9712</v>
      </c>
      <c r="N4908" s="21" t="s">
        <v>9712</v>
      </c>
      <c r="O4908" s="21" t="s">
        <v>9712</v>
      </c>
      <c r="P4908" s="21">
        <v>219000</v>
      </c>
      <c r="Q4908" s="21">
        <v>179000</v>
      </c>
      <c r="R4908" s="21">
        <v>179000</v>
      </c>
      <c r="S4908" s="21">
        <v>179000</v>
      </c>
      <c r="T4908" s="21">
        <v>219000</v>
      </c>
    </row>
    <row r="4909" ht="15.75" customHeight="1" spans="1:20">
      <c r="A4909" s="21" t="s">
        <v>8587</v>
      </c>
      <c r="B4909" s="21" t="s">
        <v>8587</v>
      </c>
      <c r="C4909" s="21" t="s">
        <v>8587</v>
      </c>
      <c r="D4909" s="21" t="s">
        <v>8587</v>
      </c>
      <c r="E4909" s="21" t="s">
        <v>8587</v>
      </c>
      <c r="F4909" s="21" t="s">
        <v>9713</v>
      </c>
      <c r="G4909" s="21" t="s">
        <v>9713</v>
      </c>
      <c r="H4909" s="21" t="s">
        <v>9713</v>
      </c>
      <c r="I4909" s="21" t="s">
        <v>9713</v>
      </c>
      <c r="J4909" s="21" t="s">
        <v>9713</v>
      </c>
      <c r="K4909" s="21" t="s">
        <v>9714</v>
      </c>
      <c r="L4909" s="21" t="s">
        <v>9714</v>
      </c>
      <c r="M4909" s="21" t="s">
        <v>9714</v>
      </c>
      <c r="N4909" s="21" t="s">
        <v>9714</v>
      </c>
      <c r="O4909" s="21" t="s">
        <v>9714</v>
      </c>
      <c r="P4909" s="21">
        <v>65000</v>
      </c>
      <c r="Q4909" s="21">
        <v>55800</v>
      </c>
      <c r="R4909" s="21">
        <v>55800</v>
      </c>
      <c r="S4909" s="21">
        <v>55800</v>
      </c>
      <c r="T4909" s="21">
        <v>65000</v>
      </c>
    </row>
    <row r="4910" ht="15.75" customHeight="1" spans="1:20">
      <c r="A4910" s="21" t="s">
        <v>8587</v>
      </c>
      <c r="B4910" s="21" t="s">
        <v>8587</v>
      </c>
      <c r="C4910" s="21" t="s">
        <v>8587</v>
      </c>
      <c r="D4910" s="21" t="s">
        <v>8587</v>
      </c>
      <c r="E4910" s="21" t="s">
        <v>8587</v>
      </c>
      <c r="F4910" s="21" t="s">
        <v>9715</v>
      </c>
      <c r="G4910" s="21" t="s">
        <v>9715</v>
      </c>
      <c r="H4910" s="21" t="s">
        <v>9715</v>
      </c>
      <c r="I4910" s="21" t="s">
        <v>9715</v>
      </c>
      <c r="J4910" s="21" t="s">
        <v>9715</v>
      </c>
      <c r="K4910" s="21" t="s">
        <v>9716</v>
      </c>
      <c r="L4910" s="21" t="s">
        <v>9716</v>
      </c>
      <c r="M4910" s="21" t="s">
        <v>9716</v>
      </c>
      <c r="N4910" s="21" t="s">
        <v>9716</v>
      </c>
      <c r="O4910" s="21" t="s">
        <v>9716</v>
      </c>
      <c r="P4910" s="21">
        <v>37984</v>
      </c>
      <c r="Q4910" s="21">
        <v>37984</v>
      </c>
      <c r="R4910" s="21">
        <v>37984</v>
      </c>
      <c r="S4910" s="21">
        <v>37984</v>
      </c>
      <c r="T4910" s="21">
        <v>37984</v>
      </c>
    </row>
    <row r="4911" ht="15.75" customHeight="1" spans="1:20">
      <c r="A4911" s="21" t="s">
        <v>8587</v>
      </c>
      <c r="B4911" s="21" t="s">
        <v>8587</v>
      </c>
      <c r="C4911" s="21" t="s">
        <v>8587</v>
      </c>
      <c r="D4911" s="21" t="s">
        <v>8587</v>
      </c>
      <c r="E4911" s="21" t="s">
        <v>8587</v>
      </c>
      <c r="F4911" s="21" t="s">
        <v>9717</v>
      </c>
      <c r="G4911" s="21" t="s">
        <v>9717</v>
      </c>
      <c r="H4911" s="21" t="s">
        <v>9717</v>
      </c>
      <c r="I4911" s="21" t="s">
        <v>9717</v>
      </c>
      <c r="J4911" s="21" t="s">
        <v>9717</v>
      </c>
      <c r="K4911" s="21" t="s">
        <v>9718</v>
      </c>
      <c r="L4911" s="21" t="s">
        <v>9718</v>
      </c>
      <c r="M4911" s="21" t="s">
        <v>9718</v>
      </c>
      <c r="N4911" s="21" t="s">
        <v>9718</v>
      </c>
      <c r="O4911" s="21" t="s">
        <v>9718</v>
      </c>
      <c r="P4911" s="21">
        <v>79900</v>
      </c>
      <c r="Q4911" s="21">
        <v>79900</v>
      </c>
      <c r="R4911" s="21">
        <v>79900</v>
      </c>
      <c r="S4911" s="21">
        <v>79900</v>
      </c>
      <c r="T4911" s="21">
        <v>79900</v>
      </c>
    </row>
    <row r="4912" ht="15.75" customHeight="1" spans="1:20">
      <c r="A4912" s="21" t="s">
        <v>8587</v>
      </c>
      <c r="B4912" s="21" t="s">
        <v>8587</v>
      </c>
      <c r="C4912" s="21" t="s">
        <v>8587</v>
      </c>
      <c r="D4912" s="21" t="s">
        <v>8587</v>
      </c>
      <c r="E4912" s="21" t="s">
        <v>8587</v>
      </c>
      <c r="F4912" s="21" t="s">
        <v>9719</v>
      </c>
      <c r="G4912" s="21" t="s">
        <v>9719</v>
      </c>
      <c r="H4912" s="21" t="s">
        <v>9719</v>
      </c>
      <c r="I4912" s="21" t="s">
        <v>9719</v>
      </c>
      <c r="J4912" s="21" t="s">
        <v>9719</v>
      </c>
      <c r="K4912" s="21" t="s">
        <v>9720</v>
      </c>
      <c r="L4912" s="21" t="s">
        <v>9720</v>
      </c>
      <c r="M4912" s="21" t="s">
        <v>9720</v>
      </c>
      <c r="N4912" s="21" t="s">
        <v>9720</v>
      </c>
      <c r="O4912" s="21" t="s">
        <v>9720</v>
      </c>
      <c r="P4912" s="21">
        <v>49000</v>
      </c>
      <c r="Q4912" s="21">
        <v>49000</v>
      </c>
      <c r="R4912" s="21">
        <v>49000</v>
      </c>
      <c r="S4912" s="21">
        <v>49000</v>
      </c>
      <c r="T4912" s="21">
        <v>49000</v>
      </c>
    </row>
    <row r="4913" ht="15.75" customHeight="1" spans="1:20">
      <c r="A4913" s="21" t="s">
        <v>8587</v>
      </c>
      <c r="B4913" s="21" t="s">
        <v>8587</v>
      </c>
      <c r="C4913" s="21" t="s">
        <v>8587</v>
      </c>
      <c r="D4913" s="21" t="s">
        <v>8587</v>
      </c>
      <c r="E4913" s="21" t="s">
        <v>8587</v>
      </c>
      <c r="F4913" s="21" t="s">
        <v>9721</v>
      </c>
      <c r="G4913" s="21" t="s">
        <v>9721</v>
      </c>
      <c r="H4913" s="21" t="s">
        <v>9721</v>
      </c>
      <c r="I4913" s="21" t="s">
        <v>9721</v>
      </c>
      <c r="J4913" s="21" t="s">
        <v>9721</v>
      </c>
      <c r="K4913" s="21" t="s">
        <v>9722</v>
      </c>
      <c r="L4913" s="21" t="s">
        <v>9722</v>
      </c>
      <c r="M4913" s="21" t="s">
        <v>9722</v>
      </c>
      <c r="N4913" s="21" t="s">
        <v>9722</v>
      </c>
      <c r="O4913" s="21" t="s">
        <v>9722</v>
      </c>
      <c r="P4913" s="21">
        <v>79900</v>
      </c>
      <c r="Q4913" s="21">
        <v>79900</v>
      </c>
      <c r="R4913" s="21">
        <v>79900</v>
      </c>
      <c r="S4913" s="21">
        <v>79900</v>
      </c>
      <c r="T4913" s="21">
        <v>79900</v>
      </c>
    </row>
    <row r="4914" ht="15.75" customHeight="1" spans="1:20">
      <c r="A4914" s="21" t="s">
        <v>8587</v>
      </c>
      <c r="B4914" s="21" t="s">
        <v>8587</v>
      </c>
      <c r="C4914" s="21" t="s">
        <v>8587</v>
      </c>
      <c r="D4914" s="21" t="s">
        <v>8587</v>
      </c>
      <c r="E4914" s="21" t="s">
        <v>8587</v>
      </c>
      <c r="F4914" s="21" t="s">
        <v>9723</v>
      </c>
      <c r="G4914" s="21" t="s">
        <v>9723</v>
      </c>
      <c r="H4914" s="21" t="s">
        <v>9723</v>
      </c>
      <c r="I4914" s="21" t="s">
        <v>9723</v>
      </c>
      <c r="J4914" s="21" t="s">
        <v>9723</v>
      </c>
      <c r="K4914" s="21" t="s">
        <v>9724</v>
      </c>
      <c r="L4914" s="21" t="s">
        <v>9724</v>
      </c>
      <c r="M4914" s="21" t="s">
        <v>9724</v>
      </c>
      <c r="N4914" s="21" t="s">
        <v>9724</v>
      </c>
      <c r="O4914" s="21" t="s">
        <v>9724</v>
      </c>
      <c r="P4914" s="21">
        <v>67000</v>
      </c>
      <c r="Q4914" s="21">
        <v>56000</v>
      </c>
      <c r="R4914" s="21">
        <v>56000</v>
      </c>
      <c r="S4914" s="21">
        <v>56000</v>
      </c>
      <c r="T4914" s="21">
        <v>59000</v>
      </c>
    </row>
    <row r="4915" ht="15.75" customHeight="1" spans="1:20">
      <c r="A4915" s="21" t="s">
        <v>8587</v>
      </c>
      <c r="B4915" s="21" t="s">
        <v>8587</v>
      </c>
      <c r="C4915" s="21" t="s">
        <v>8587</v>
      </c>
      <c r="D4915" s="21" t="s">
        <v>8587</v>
      </c>
      <c r="E4915" s="21" t="s">
        <v>8587</v>
      </c>
      <c r="F4915" s="21" t="s">
        <v>9725</v>
      </c>
      <c r="G4915" s="21" t="s">
        <v>9725</v>
      </c>
      <c r="H4915" s="21" t="s">
        <v>9725</v>
      </c>
      <c r="I4915" s="21" t="s">
        <v>9725</v>
      </c>
      <c r="J4915" s="21" t="s">
        <v>9725</v>
      </c>
      <c r="K4915" s="21" t="s">
        <v>9726</v>
      </c>
      <c r="L4915" s="21" t="s">
        <v>9726</v>
      </c>
      <c r="M4915" s="21" t="s">
        <v>9726</v>
      </c>
      <c r="N4915" s="21" t="s">
        <v>9726</v>
      </c>
      <c r="O4915" s="21" t="s">
        <v>9726</v>
      </c>
      <c r="P4915" s="21">
        <v>65000</v>
      </c>
      <c r="Q4915" s="21">
        <v>65000</v>
      </c>
      <c r="R4915" s="21">
        <v>65000</v>
      </c>
      <c r="S4915" s="21">
        <v>65000</v>
      </c>
      <c r="T4915" s="21">
        <v>65000</v>
      </c>
    </row>
    <row r="4916" ht="15.75" customHeight="1" spans="1:20">
      <c r="A4916" s="21" t="s">
        <v>8587</v>
      </c>
      <c r="B4916" s="21" t="s">
        <v>8587</v>
      </c>
      <c r="C4916" s="21" t="s">
        <v>8587</v>
      </c>
      <c r="D4916" s="21" t="s">
        <v>8587</v>
      </c>
      <c r="E4916" s="21" t="s">
        <v>8587</v>
      </c>
      <c r="F4916" s="21" t="s">
        <v>9727</v>
      </c>
      <c r="G4916" s="21" t="s">
        <v>9727</v>
      </c>
      <c r="H4916" s="21" t="s">
        <v>9727</v>
      </c>
      <c r="I4916" s="21" t="s">
        <v>9727</v>
      </c>
      <c r="J4916" s="21" t="s">
        <v>9727</v>
      </c>
      <c r="K4916" s="21" t="s">
        <v>9728</v>
      </c>
      <c r="L4916" s="21" t="s">
        <v>9728</v>
      </c>
      <c r="M4916" s="21" t="s">
        <v>9728</v>
      </c>
      <c r="N4916" s="21" t="s">
        <v>9728</v>
      </c>
      <c r="O4916" s="21" t="s">
        <v>9728</v>
      </c>
      <c r="P4916" s="21">
        <v>171696</v>
      </c>
      <c r="Q4916" s="21">
        <v>133540</v>
      </c>
      <c r="R4916" s="21">
        <v>133540</v>
      </c>
      <c r="S4916" s="21">
        <v>250000</v>
      </c>
      <c r="T4916" s="21">
        <v>250000</v>
      </c>
    </row>
    <row r="4917" ht="15.75" customHeight="1" spans="1:20">
      <c r="A4917" s="21" t="s">
        <v>8587</v>
      </c>
      <c r="B4917" s="21" t="s">
        <v>8587</v>
      </c>
      <c r="C4917" s="21" t="s">
        <v>8587</v>
      </c>
      <c r="D4917" s="21" t="s">
        <v>8587</v>
      </c>
      <c r="E4917" s="21" t="s">
        <v>8587</v>
      </c>
      <c r="F4917" s="21" t="s">
        <v>9729</v>
      </c>
      <c r="G4917" s="21" t="s">
        <v>9729</v>
      </c>
      <c r="H4917" s="21" t="s">
        <v>9729</v>
      </c>
      <c r="I4917" s="21" t="s">
        <v>9729</v>
      </c>
      <c r="J4917" s="21" t="s">
        <v>9729</v>
      </c>
      <c r="K4917" s="21" t="s">
        <v>9730</v>
      </c>
      <c r="L4917" s="21" t="s">
        <v>9730</v>
      </c>
      <c r="M4917" s="21" t="s">
        <v>9730</v>
      </c>
      <c r="N4917" s="21" t="s">
        <v>9730</v>
      </c>
      <c r="O4917" s="21" t="s">
        <v>9730</v>
      </c>
      <c r="P4917" s="21">
        <v>233000</v>
      </c>
      <c r="Q4917" s="21">
        <v>233000</v>
      </c>
      <c r="R4917" s="21">
        <v>233000</v>
      </c>
      <c r="S4917" s="21">
        <v>233000</v>
      </c>
      <c r="T4917" s="21">
        <v>233000</v>
      </c>
    </row>
    <row r="4918" ht="15.75" customHeight="1" spans="1:20">
      <c r="A4918" s="21" t="s">
        <v>8587</v>
      </c>
      <c r="B4918" s="21" t="s">
        <v>8587</v>
      </c>
      <c r="C4918" s="21" t="s">
        <v>8587</v>
      </c>
      <c r="D4918" s="21" t="s">
        <v>8587</v>
      </c>
      <c r="E4918" s="21" t="s">
        <v>8587</v>
      </c>
      <c r="F4918" s="21" t="s">
        <v>9731</v>
      </c>
      <c r="G4918" s="21" t="s">
        <v>9731</v>
      </c>
      <c r="H4918" s="21" t="s">
        <v>9731</v>
      </c>
      <c r="I4918" s="21" t="s">
        <v>9731</v>
      </c>
      <c r="J4918" s="21" t="s">
        <v>9731</v>
      </c>
      <c r="K4918" s="21" t="s">
        <v>9732</v>
      </c>
      <c r="L4918" s="21" t="s">
        <v>9732</v>
      </c>
      <c r="M4918" s="21" t="s">
        <v>9732</v>
      </c>
      <c r="N4918" s="21" t="s">
        <v>9732</v>
      </c>
      <c r="O4918" s="21" t="s">
        <v>9732</v>
      </c>
      <c r="P4918" s="21">
        <v>57000</v>
      </c>
      <c r="Q4918" s="21">
        <v>57000</v>
      </c>
      <c r="R4918" s="21">
        <v>57000</v>
      </c>
      <c r="S4918" s="21">
        <v>57000</v>
      </c>
      <c r="T4918" s="21">
        <v>57000</v>
      </c>
    </row>
    <row r="4919" ht="15.75" customHeight="1" spans="1:20">
      <c r="A4919" s="21" t="s">
        <v>8587</v>
      </c>
      <c r="B4919" s="21" t="s">
        <v>8587</v>
      </c>
      <c r="C4919" s="21" t="s">
        <v>8587</v>
      </c>
      <c r="D4919" s="21" t="s">
        <v>8587</v>
      </c>
      <c r="E4919" s="21" t="s">
        <v>8587</v>
      </c>
      <c r="F4919" s="21" t="s">
        <v>9733</v>
      </c>
      <c r="G4919" s="21" t="s">
        <v>9733</v>
      </c>
      <c r="H4919" s="21" t="s">
        <v>9733</v>
      </c>
      <c r="I4919" s="21" t="s">
        <v>9733</v>
      </c>
      <c r="J4919" s="21" t="s">
        <v>9733</v>
      </c>
      <c r="K4919" s="21" t="s">
        <v>9734</v>
      </c>
      <c r="L4919" s="21" t="s">
        <v>9734</v>
      </c>
      <c r="M4919" s="21" t="s">
        <v>9734</v>
      </c>
      <c r="N4919" s="21" t="s">
        <v>9734</v>
      </c>
      <c r="O4919" s="21" t="s">
        <v>9734</v>
      </c>
      <c r="P4919" s="21">
        <v>120000</v>
      </c>
      <c r="Q4919" s="21">
        <v>120000</v>
      </c>
      <c r="R4919" s="21">
        <v>120000</v>
      </c>
      <c r="S4919" s="21">
        <v>120000</v>
      </c>
      <c r="T4919" s="21">
        <v>120000</v>
      </c>
    </row>
    <row r="4920" ht="15.75" customHeight="1" spans="1:20">
      <c r="A4920" s="21" t="s">
        <v>8587</v>
      </c>
      <c r="B4920" s="21" t="s">
        <v>8587</v>
      </c>
      <c r="C4920" s="21" t="s">
        <v>8587</v>
      </c>
      <c r="D4920" s="21" t="s">
        <v>8587</v>
      </c>
      <c r="E4920" s="21" t="s">
        <v>8587</v>
      </c>
      <c r="F4920" s="21" t="s">
        <v>9735</v>
      </c>
      <c r="G4920" s="21" t="s">
        <v>9735</v>
      </c>
      <c r="H4920" s="21" t="s">
        <v>9735</v>
      </c>
      <c r="I4920" s="21" t="s">
        <v>9735</v>
      </c>
      <c r="J4920" s="21" t="s">
        <v>9735</v>
      </c>
      <c r="K4920" s="21" t="s">
        <v>9736</v>
      </c>
      <c r="L4920" s="21" t="s">
        <v>9736</v>
      </c>
      <c r="M4920" s="21" t="s">
        <v>9736</v>
      </c>
      <c r="N4920" s="21" t="s">
        <v>9736</v>
      </c>
      <c r="O4920" s="21" t="s">
        <v>9736</v>
      </c>
      <c r="P4920" s="21">
        <v>299000</v>
      </c>
      <c r="Q4920" s="21">
        <v>299000</v>
      </c>
      <c r="R4920" s="21">
        <v>188000</v>
      </c>
      <c r="S4920" s="21">
        <v>188000</v>
      </c>
      <c r="T4920" s="21">
        <v>259000</v>
      </c>
    </row>
    <row r="4921" ht="15.75" customHeight="1" spans="1:20">
      <c r="A4921" s="21" t="s">
        <v>8587</v>
      </c>
      <c r="B4921" s="21" t="s">
        <v>8587</v>
      </c>
      <c r="C4921" s="21" t="s">
        <v>8587</v>
      </c>
      <c r="D4921" s="21" t="s">
        <v>8587</v>
      </c>
      <c r="E4921" s="21" t="s">
        <v>8587</v>
      </c>
      <c r="F4921" s="21" t="s">
        <v>9737</v>
      </c>
      <c r="G4921" s="21" t="s">
        <v>9737</v>
      </c>
      <c r="H4921" s="21" t="s">
        <v>9737</v>
      </c>
      <c r="I4921" s="21" t="s">
        <v>9737</v>
      </c>
      <c r="J4921" s="21" t="s">
        <v>9737</v>
      </c>
      <c r="K4921" s="21" t="s">
        <v>9738</v>
      </c>
      <c r="L4921" s="21" t="s">
        <v>9738</v>
      </c>
      <c r="M4921" s="21" t="s">
        <v>9738</v>
      </c>
      <c r="N4921" s="21" t="s">
        <v>9738</v>
      </c>
      <c r="O4921" s="21" t="s">
        <v>9738</v>
      </c>
      <c r="P4921" s="21">
        <v>330000</v>
      </c>
      <c r="Q4921" s="21">
        <v>119000</v>
      </c>
      <c r="R4921" s="21">
        <v>330000</v>
      </c>
      <c r="S4921" s="21">
        <v>330000</v>
      </c>
      <c r="T4921" s="21">
        <v>330000</v>
      </c>
    </row>
    <row r="4922" ht="15.75" customHeight="1" spans="1:20">
      <c r="A4922" s="21" t="s">
        <v>8587</v>
      </c>
      <c r="B4922" s="21" t="s">
        <v>8587</v>
      </c>
      <c r="C4922" s="21" t="s">
        <v>8587</v>
      </c>
      <c r="D4922" s="21" t="s">
        <v>8587</v>
      </c>
      <c r="E4922" s="21" t="s">
        <v>8587</v>
      </c>
      <c r="F4922" s="21" t="s">
        <v>9739</v>
      </c>
      <c r="G4922" s="21" t="s">
        <v>9739</v>
      </c>
      <c r="H4922" s="21" t="s">
        <v>9739</v>
      </c>
      <c r="I4922" s="21" t="s">
        <v>9739</v>
      </c>
      <c r="J4922" s="21" t="s">
        <v>9739</v>
      </c>
      <c r="K4922" s="21" t="s">
        <v>9740</v>
      </c>
      <c r="L4922" s="21" t="s">
        <v>9740</v>
      </c>
      <c r="M4922" s="21" t="s">
        <v>9740</v>
      </c>
      <c r="N4922" s="21" t="s">
        <v>9740</v>
      </c>
      <c r="O4922" s="21" t="s">
        <v>9740</v>
      </c>
      <c r="P4922" s="21">
        <v>375000</v>
      </c>
      <c r="Q4922" s="21">
        <v>375000</v>
      </c>
      <c r="R4922" s="21">
        <v>375000</v>
      </c>
      <c r="S4922" s="21">
        <v>375000</v>
      </c>
      <c r="T4922" s="21">
        <v>375000</v>
      </c>
    </row>
    <row r="4923" ht="15.75" customHeight="1" spans="1:20">
      <c r="A4923" s="21" t="s">
        <v>8587</v>
      </c>
      <c r="B4923" s="21" t="s">
        <v>8587</v>
      </c>
      <c r="C4923" s="21" t="s">
        <v>8587</v>
      </c>
      <c r="D4923" s="21" t="s">
        <v>8587</v>
      </c>
      <c r="E4923" s="21" t="s">
        <v>8587</v>
      </c>
      <c r="F4923" s="21" t="s">
        <v>9741</v>
      </c>
      <c r="G4923" s="21" t="s">
        <v>9741</v>
      </c>
      <c r="H4923" s="21" t="s">
        <v>9741</v>
      </c>
      <c r="I4923" s="21" t="s">
        <v>9741</v>
      </c>
      <c r="J4923" s="21" t="s">
        <v>9741</v>
      </c>
      <c r="K4923" s="21" t="s">
        <v>9742</v>
      </c>
      <c r="L4923" s="21" t="s">
        <v>9742</v>
      </c>
      <c r="M4923" s="21" t="s">
        <v>9742</v>
      </c>
      <c r="N4923" s="21" t="s">
        <v>9742</v>
      </c>
      <c r="O4923" s="21" t="s">
        <v>9742</v>
      </c>
      <c r="P4923" s="21">
        <v>65000</v>
      </c>
      <c r="Q4923" s="21">
        <v>65000</v>
      </c>
      <c r="R4923" s="21">
        <v>63400</v>
      </c>
      <c r="S4923" s="21">
        <v>63400</v>
      </c>
      <c r="T4923" s="21">
        <v>65000</v>
      </c>
    </row>
    <row r="4924" ht="15.75" customHeight="1" spans="1:20">
      <c r="A4924" s="21" t="s">
        <v>8587</v>
      </c>
      <c r="B4924" s="21" t="s">
        <v>8587</v>
      </c>
      <c r="C4924" s="21" t="s">
        <v>8587</v>
      </c>
      <c r="D4924" s="21" t="s">
        <v>8587</v>
      </c>
      <c r="E4924" s="21" t="s">
        <v>8587</v>
      </c>
      <c r="F4924" s="21" t="s">
        <v>9743</v>
      </c>
      <c r="G4924" s="21" t="s">
        <v>9743</v>
      </c>
      <c r="H4924" s="21" t="s">
        <v>9743</v>
      </c>
      <c r="I4924" s="21" t="s">
        <v>9743</v>
      </c>
      <c r="J4924" s="21" t="s">
        <v>9743</v>
      </c>
      <c r="K4924" s="21" t="s">
        <v>9744</v>
      </c>
      <c r="L4924" s="21" t="s">
        <v>9744</v>
      </c>
      <c r="M4924" s="21" t="s">
        <v>9744</v>
      </c>
      <c r="N4924" s="21" t="s">
        <v>9744</v>
      </c>
      <c r="O4924" s="21" t="s">
        <v>9744</v>
      </c>
      <c r="P4924" s="21">
        <v>158900</v>
      </c>
      <c r="Q4924" s="21">
        <v>158900</v>
      </c>
      <c r="R4924" s="21">
        <v>149600</v>
      </c>
      <c r="S4924" s="21">
        <v>149600</v>
      </c>
      <c r="T4924" s="21">
        <v>158900</v>
      </c>
    </row>
    <row r="4925" ht="15.75" customHeight="1" spans="1:20">
      <c r="A4925" s="21" t="s">
        <v>8587</v>
      </c>
      <c r="B4925" s="21" t="s">
        <v>8587</v>
      </c>
      <c r="C4925" s="21" t="s">
        <v>8587</v>
      </c>
      <c r="D4925" s="21" t="s">
        <v>8587</v>
      </c>
      <c r="E4925" s="21" t="s">
        <v>8587</v>
      </c>
      <c r="F4925" s="21" t="s">
        <v>9745</v>
      </c>
      <c r="G4925" s="21" t="s">
        <v>9745</v>
      </c>
      <c r="H4925" s="21" t="s">
        <v>9745</v>
      </c>
      <c r="I4925" s="21" t="s">
        <v>9745</v>
      </c>
      <c r="J4925" s="21" t="s">
        <v>9745</v>
      </c>
      <c r="K4925" s="21" t="s">
        <v>9746</v>
      </c>
      <c r="L4925" s="21" t="s">
        <v>9746</v>
      </c>
      <c r="M4925" s="21" t="s">
        <v>9746</v>
      </c>
      <c r="N4925" s="21" t="s">
        <v>9746</v>
      </c>
      <c r="O4925" s="21" t="s">
        <v>9746</v>
      </c>
      <c r="P4925" s="21">
        <v>57000</v>
      </c>
      <c r="Q4925" s="21">
        <v>57000</v>
      </c>
      <c r="R4925" s="21">
        <v>57000</v>
      </c>
      <c r="S4925" s="21">
        <v>57000</v>
      </c>
      <c r="T4925" s="21">
        <v>57000</v>
      </c>
    </row>
    <row r="4926" ht="15.75" customHeight="1" spans="1:20">
      <c r="A4926" s="21" t="s">
        <v>8587</v>
      </c>
      <c r="B4926" s="21" t="s">
        <v>8587</v>
      </c>
      <c r="C4926" s="21" t="s">
        <v>8587</v>
      </c>
      <c r="D4926" s="21" t="s">
        <v>8587</v>
      </c>
      <c r="E4926" s="21" t="s">
        <v>8587</v>
      </c>
      <c r="F4926" s="21" t="s">
        <v>9747</v>
      </c>
      <c r="G4926" s="21" t="s">
        <v>9747</v>
      </c>
      <c r="H4926" s="21" t="s">
        <v>9747</v>
      </c>
      <c r="I4926" s="21" t="s">
        <v>9747</v>
      </c>
      <c r="J4926" s="21" t="s">
        <v>9747</v>
      </c>
      <c r="K4926" s="21" t="s">
        <v>9748</v>
      </c>
      <c r="L4926" s="21" t="s">
        <v>9748</v>
      </c>
      <c r="M4926" s="21" t="s">
        <v>9748</v>
      </c>
      <c r="N4926" s="21" t="s">
        <v>9748</v>
      </c>
      <c r="O4926" s="21" t="s">
        <v>9748</v>
      </c>
      <c r="P4926" s="21">
        <v>95000</v>
      </c>
      <c r="Q4926" s="21">
        <v>95000</v>
      </c>
      <c r="R4926" s="21">
        <v>95000</v>
      </c>
      <c r="S4926" s="21">
        <v>95000</v>
      </c>
      <c r="T4926" s="21">
        <v>95000</v>
      </c>
    </row>
    <row r="4927" ht="15.75" customHeight="1" spans="1:20">
      <c r="A4927" s="21" t="s">
        <v>8587</v>
      </c>
      <c r="B4927" s="21" t="s">
        <v>8587</v>
      </c>
      <c r="C4927" s="21" t="s">
        <v>8587</v>
      </c>
      <c r="D4927" s="21" t="s">
        <v>8587</v>
      </c>
      <c r="E4927" s="21" t="s">
        <v>8587</v>
      </c>
      <c r="F4927" s="21" t="s">
        <v>9749</v>
      </c>
      <c r="G4927" s="21" t="s">
        <v>9749</v>
      </c>
      <c r="H4927" s="21" t="s">
        <v>9749</v>
      </c>
      <c r="I4927" s="21" t="s">
        <v>9749</v>
      </c>
      <c r="J4927" s="21" t="s">
        <v>9749</v>
      </c>
      <c r="K4927" s="21" t="s">
        <v>9750</v>
      </c>
      <c r="L4927" s="21" t="s">
        <v>9750</v>
      </c>
      <c r="M4927" s="21" t="s">
        <v>9750</v>
      </c>
      <c r="N4927" s="21" t="s">
        <v>9750</v>
      </c>
      <c r="O4927" s="21" t="s">
        <v>9750</v>
      </c>
      <c r="P4927" s="21">
        <v>36900</v>
      </c>
      <c r="Q4927" s="21">
        <v>36900</v>
      </c>
      <c r="R4927" s="21">
        <v>36900</v>
      </c>
      <c r="S4927" s="21">
        <v>36900</v>
      </c>
      <c r="T4927" s="21">
        <v>36900</v>
      </c>
    </row>
    <row r="4928" ht="15.75" customHeight="1" spans="1:20">
      <c r="A4928" s="21" t="s">
        <v>8587</v>
      </c>
      <c r="B4928" s="21" t="s">
        <v>8587</v>
      </c>
      <c r="C4928" s="21" t="s">
        <v>8587</v>
      </c>
      <c r="D4928" s="21" t="s">
        <v>8587</v>
      </c>
      <c r="E4928" s="21" t="s">
        <v>8587</v>
      </c>
      <c r="F4928" s="21" t="s">
        <v>9751</v>
      </c>
      <c r="G4928" s="21" t="s">
        <v>9751</v>
      </c>
      <c r="H4928" s="21" t="s">
        <v>9751</v>
      </c>
      <c r="I4928" s="21" t="s">
        <v>9751</v>
      </c>
      <c r="J4928" s="21" t="s">
        <v>9751</v>
      </c>
      <c r="K4928" s="21" t="s">
        <v>9752</v>
      </c>
      <c r="L4928" s="21" t="s">
        <v>9752</v>
      </c>
      <c r="M4928" s="21" t="s">
        <v>9752</v>
      </c>
      <c r="N4928" s="21" t="s">
        <v>9752</v>
      </c>
      <c r="O4928" s="21" t="s">
        <v>9752</v>
      </c>
      <c r="P4928" s="21">
        <v>194000</v>
      </c>
      <c r="Q4928" s="21">
        <v>194000</v>
      </c>
      <c r="R4928" s="21">
        <v>183000</v>
      </c>
      <c r="S4928" s="21">
        <v>183000</v>
      </c>
      <c r="T4928" s="21">
        <v>194000</v>
      </c>
    </row>
    <row r="4929" ht="15.75" customHeight="1" spans="1:20">
      <c r="A4929" s="21" t="s">
        <v>8587</v>
      </c>
      <c r="B4929" s="21" t="s">
        <v>8587</v>
      </c>
      <c r="C4929" s="21" t="s">
        <v>8587</v>
      </c>
      <c r="D4929" s="21" t="s">
        <v>8587</v>
      </c>
      <c r="E4929" s="21" t="s">
        <v>8587</v>
      </c>
      <c r="F4929" s="21" t="s">
        <v>9753</v>
      </c>
      <c r="G4929" s="21" t="s">
        <v>9753</v>
      </c>
      <c r="H4929" s="21" t="s">
        <v>9753</v>
      </c>
      <c r="I4929" s="21" t="s">
        <v>9753</v>
      </c>
      <c r="J4929" s="21" t="s">
        <v>9753</v>
      </c>
      <c r="K4929" s="21" t="s">
        <v>9754</v>
      </c>
      <c r="L4929" s="21" t="s">
        <v>9754</v>
      </c>
      <c r="M4929" s="21" t="s">
        <v>9754</v>
      </c>
      <c r="N4929" s="21" t="s">
        <v>9754</v>
      </c>
      <c r="O4929" s="21" t="s">
        <v>9754</v>
      </c>
      <c r="P4929" s="21">
        <v>500000</v>
      </c>
      <c r="Q4929" s="21">
        <v>500000</v>
      </c>
      <c r="R4929" s="21">
        <v>500000</v>
      </c>
      <c r="S4929" s="21">
        <v>500000</v>
      </c>
      <c r="T4929" s="21">
        <v>500000</v>
      </c>
    </row>
    <row r="4930" ht="15.75" customHeight="1" spans="1:20">
      <c r="A4930" s="21" t="s">
        <v>8587</v>
      </c>
      <c r="B4930" s="21" t="s">
        <v>8587</v>
      </c>
      <c r="C4930" s="21" t="s">
        <v>8587</v>
      </c>
      <c r="D4930" s="21" t="s">
        <v>8587</v>
      </c>
      <c r="E4930" s="21" t="s">
        <v>8587</v>
      </c>
      <c r="F4930" s="21" t="s">
        <v>9755</v>
      </c>
      <c r="G4930" s="21" t="s">
        <v>9755</v>
      </c>
      <c r="H4930" s="21" t="s">
        <v>9755</v>
      </c>
      <c r="I4930" s="21" t="s">
        <v>9755</v>
      </c>
      <c r="J4930" s="21" t="s">
        <v>9755</v>
      </c>
      <c r="K4930" s="21" t="s">
        <v>9756</v>
      </c>
      <c r="L4930" s="21" t="s">
        <v>9756</v>
      </c>
      <c r="M4930" s="21" t="s">
        <v>9756</v>
      </c>
      <c r="N4930" s="21" t="s">
        <v>9756</v>
      </c>
      <c r="O4930" s="21" t="s">
        <v>9756</v>
      </c>
      <c r="P4930" s="21">
        <v>109000</v>
      </c>
      <c r="Q4930" s="21">
        <v>109000</v>
      </c>
      <c r="R4930" s="21">
        <v>109000</v>
      </c>
      <c r="S4930" s="21">
        <v>109000</v>
      </c>
      <c r="T4930" s="21">
        <v>109000</v>
      </c>
    </row>
    <row r="4931" ht="15.75" customHeight="1" spans="1:20">
      <c r="A4931" s="21" t="s">
        <v>8587</v>
      </c>
      <c r="B4931" s="21" t="s">
        <v>8587</v>
      </c>
      <c r="C4931" s="21" t="s">
        <v>8587</v>
      </c>
      <c r="D4931" s="21" t="s">
        <v>8587</v>
      </c>
      <c r="E4931" s="21" t="s">
        <v>8587</v>
      </c>
      <c r="F4931" s="21" t="s">
        <v>9757</v>
      </c>
      <c r="G4931" s="21" t="s">
        <v>9757</v>
      </c>
      <c r="H4931" s="21" t="s">
        <v>9757</v>
      </c>
      <c r="I4931" s="21" t="s">
        <v>9757</v>
      </c>
      <c r="J4931" s="21" t="s">
        <v>9757</v>
      </c>
      <c r="K4931" s="21" t="s">
        <v>9758</v>
      </c>
      <c r="L4931" s="21" t="s">
        <v>9758</v>
      </c>
      <c r="M4931" s="21" t="s">
        <v>9758</v>
      </c>
      <c r="N4931" s="21" t="s">
        <v>9758</v>
      </c>
      <c r="O4931" s="21" t="s">
        <v>9758</v>
      </c>
      <c r="P4931" s="21">
        <v>49000</v>
      </c>
      <c r="Q4931" s="21">
        <v>49000</v>
      </c>
      <c r="R4931" s="21">
        <v>49000</v>
      </c>
      <c r="S4931" s="21">
        <v>49000</v>
      </c>
      <c r="T4931" s="21">
        <v>49000</v>
      </c>
    </row>
    <row r="4932" ht="15.75" customHeight="1" spans="1:20">
      <c r="A4932" s="21" t="s">
        <v>8587</v>
      </c>
      <c r="B4932" s="21" t="s">
        <v>8587</v>
      </c>
      <c r="C4932" s="21" t="s">
        <v>8587</v>
      </c>
      <c r="D4932" s="21" t="s">
        <v>8587</v>
      </c>
      <c r="E4932" s="21" t="s">
        <v>8587</v>
      </c>
      <c r="F4932" s="21" t="s">
        <v>9759</v>
      </c>
      <c r="G4932" s="21" t="s">
        <v>9759</v>
      </c>
      <c r="H4932" s="21" t="s">
        <v>9759</v>
      </c>
      <c r="I4932" s="21" t="s">
        <v>9759</v>
      </c>
      <c r="J4932" s="21" t="s">
        <v>9759</v>
      </c>
      <c r="K4932" s="21" t="s">
        <v>9760</v>
      </c>
      <c r="L4932" s="21" t="s">
        <v>9760</v>
      </c>
      <c r="M4932" s="21" t="s">
        <v>9760</v>
      </c>
      <c r="N4932" s="21" t="s">
        <v>9760</v>
      </c>
      <c r="O4932" s="21" t="s">
        <v>9760</v>
      </c>
      <c r="P4932" s="21">
        <v>35000</v>
      </c>
      <c r="Q4932" s="21">
        <v>35000</v>
      </c>
      <c r="R4932" s="21">
        <v>35000</v>
      </c>
      <c r="S4932" s="21">
        <v>35000</v>
      </c>
      <c r="T4932" s="21">
        <v>35000</v>
      </c>
    </row>
    <row r="4933" ht="15.75" customHeight="1" spans="1:20">
      <c r="A4933" s="21" t="s">
        <v>8587</v>
      </c>
      <c r="B4933" s="21" t="s">
        <v>8587</v>
      </c>
      <c r="C4933" s="21" t="s">
        <v>8587</v>
      </c>
      <c r="D4933" s="21" t="s">
        <v>8587</v>
      </c>
      <c r="E4933" s="21" t="s">
        <v>8587</v>
      </c>
      <c r="F4933" s="21" t="s">
        <v>9761</v>
      </c>
      <c r="G4933" s="21" t="s">
        <v>9761</v>
      </c>
      <c r="H4933" s="21" t="s">
        <v>9761</v>
      </c>
      <c r="I4933" s="21" t="s">
        <v>9761</v>
      </c>
      <c r="J4933" s="21" t="s">
        <v>9761</v>
      </c>
      <c r="K4933" s="21" t="s">
        <v>9762</v>
      </c>
      <c r="L4933" s="21" t="s">
        <v>9762</v>
      </c>
      <c r="M4933" s="21" t="s">
        <v>9762</v>
      </c>
      <c r="N4933" s="21" t="s">
        <v>9762</v>
      </c>
      <c r="O4933" s="21" t="s">
        <v>9762</v>
      </c>
      <c r="P4933" s="21">
        <v>82000</v>
      </c>
      <c r="Q4933" s="21">
        <v>82000</v>
      </c>
      <c r="R4933" s="21">
        <v>82000</v>
      </c>
      <c r="S4933" s="21">
        <v>82000</v>
      </c>
      <c r="T4933" s="21">
        <v>82000</v>
      </c>
    </row>
    <row r="4934" ht="15.75" customHeight="1" spans="1:20">
      <c r="A4934" s="21" t="s">
        <v>8587</v>
      </c>
      <c r="B4934" s="21" t="s">
        <v>8587</v>
      </c>
      <c r="C4934" s="21" t="s">
        <v>8587</v>
      </c>
      <c r="D4934" s="21" t="s">
        <v>8587</v>
      </c>
      <c r="E4934" s="21" t="s">
        <v>8587</v>
      </c>
      <c r="F4934" s="21" t="s">
        <v>9763</v>
      </c>
      <c r="G4934" s="21" t="s">
        <v>9763</v>
      </c>
      <c r="H4934" s="21" t="s">
        <v>9763</v>
      </c>
      <c r="I4934" s="21" t="s">
        <v>9763</v>
      </c>
      <c r="J4934" s="21" t="s">
        <v>9763</v>
      </c>
      <c r="K4934" s="21" t="s">
        <v>9764</v>
      </c>
      <c r="L4934" s="21" t="s">
        <v>9764</v>
      </c>
      <c r="M4934" s="21" t="s">
        <v>9764</v>
      </c>
      <c r="N4934" s="21" t="s">
        <v>9764</v>
      </c>
      <c r="O4934" s="21" t="s">
        <v>9764</v>
      </c>
      <c r="P4934" s="21">
        <v>240000</v>
      </c>
      <c r="Q4934" s="21">
        <v>240000</v>
      </c>
      <c r="R4934" s="21">
        <v>240000</v>
      </c>
      <c r="S4934" s="21">
        <v>240000</v>
      </c>
      <c r="T4934" s="21">
        <v>240000</v>
      </c>
    </row>
    <row r="4935" ht="15.75" customHeight="1" spans="1:20">
      <c r="A4935" s="21" t="s">
        <v>8587</v>
      </c>
      <c r="B4935" s="21" t="s">
        <v>8587</v>
      </c>
      <c r="C4935" s="21" t="s">
        <v>8587</v>
      </c>
      <c r="D4935" s="21" t="s">
        <v>8587</v>
      </c>
      <c r="E4935" s="21" t="s">
        <v>8587</v>
      </c>
      <c r="F4935" s="21" t="s">
        <v>9765</v>
      </c>
      <c r="G4935" s="21" t="s">
        <v>9765</v>
      </c>
      <c r="H4935" s="21" t="s">
        <v>9765</v>
      </c>
      <c r="I4935" s="21" t="s">
        <v>9765</v>
      </c>
      <c r="J4935" s="21" t="s">
        <v>9765</v>
      </c>
      <c r="K4935" s="21" t="s">
        <v>9766</v>
      </c>
      <c r="L4935" s="21" t="s">
        <v>9766</v>
      </c>
      <c r="M4935" s="21" t="s">
        <v>9766</v>
      </c>
      <c r="N4935" s="21" t="s">
        <v>9766</v>
      </c>
      <c r="O4935" s="21" t="s">
        <v>9766</v>
      </c>
      <c r="P4935" s="21">
        <v>89000</v>
      </c>
      <c r="Q4935" s="21">
        <v>89000</v>
      </c>
      <c r="R4935" s="21">
        <v>86864</v>
      </c>
      <c r="S4935" s="21">
        <v>86864</v>
      </c>
      <c r="T4935" s="21">
        <v>89000</v>
      </c>
    </row>
    <row r="4936" ht="15.75" customHeight="1" spans="1:20">
      <c r="A4936" s="21" t="s">
        <v>8587</v>
      </c>
      <c r="B4936" s="21" t="s">
        <v>8587</v>
      </c>
      <c r="C4936" s="21" t="s">
        <v>8587</v>
      </c>
      <c r="D4936" s="21" t="s">
        <v>8587</v>
      </c>
      <c r="E4936" s="21" t="s">
        <v>8587</v>
      </c>
      <c r="F4936" s="21" t="s">
        <v>9767</v>
      </c>
      <c r="G4936" s="21" t="s">
        <v>9767</v>
      </c>
      <c r="H4936" s="21" t="s">
        <v>9767</v>
      </c>
      <c r="I4936" s="21" t="s">
        <v>9767</v>
      </c>
      <c r="J4936" s="21" t="s">
        <v>9767</v>
      </c>
      <c r="K4936" s="21" t="s">
        <v>9768</v>
      </c>
      <c r="L4936" s="21" t="s">
        <v>9768</v>
      </c>
      <c r="M4936" s="21" t="s">
        <v>9768</v>
      </c>
      <c r="N4936" s="21" t="s">
        <v>9768</v>
      </c>
      <c r="O4936" s="21" t="s">
        <v>9768</v>
      </c>
      <c r="P4936" s="21">
        <v>36900</v>
      </c>
      <c r="Q4936" s="21">
        <v>36900</v>
      </c>
      <c r="R4936" s="21">
        <v>36900</v>
      </c>
      <c r="S4936" s="21">
        <v>36900</v>
      </c>
      <c r="T4936" s="21">
        <v>36900</v>
      </c>
    </row>
    <row r="4937" ht="15.75" customHeight="1" spans="1:20">
      <c r="A4937" s="21" t="s">
        <v>8587</v>
      </c>
      <c r="B4937" s="21" t="s">
        <v>8587</v>
      </c>
      <c r="C4937" s="21" t="s">
        <v>8587</v>
      </c>
      <c r="D4937" s="21" t="s">
        <v>8587</v>
      </c>
      <c r="E4937" s="21" t="s">
        <v>8587</v>
      </c>
      <c r="F4937" s="21" t="s">
        <v>9769</v>
      </c>
      <c r="G4937" s="21" t="s">
        <v>9769</v>
      </c>
      <c r="H4937" s="21" t="s">
        <v>9769</v>
      </c>
      <c r="I4937" s="21" t="s">
        <v>9769</v>
      </c>
      <c r="J4937" s="21" t="s">
        <v>9769</v>
      </c>
      <c r="K4937" s="21" t="s">
        <v>9770</v>
      </c>
      <c r="L4937" s="21" t="s">
        <v>9770</v>
      </c>
      <c r="M4937" s="21" t="s">
        <v>9770</v>
      </c>
      <c r="N4937" s="21" t="s">
        <v>9770</v>
      </c>
      <c r="O4937" s="21" t="s">
        <v>9770</v>
      </c>
      <c r="P4937" s="21">
        <v>152713</v>
      </c>
      <c r="Q4937" s="21">
        <v>152713</v>
      </c>
      <c r="R4937" s="21">
        <v>89162</v>
      </c>
      <c r="S4937" s="21">
        <v>89162</v>
      </c>
      <c r="T4937" s="21">
        <v>152713</v>
      </c>
    </row>
    <row r="4938" ht="15.75" customHeight="1" spans="1:20">
      <c r="A4938" s="21" t="s">
        <v>8587</v>
      </c>
      <c r="B4938" s="21" t="s">
        <v>8587</v>
      </c>
      <c r="C4938" s="21" t="s">
        <v>8587</v>
      </c>
      <c r="D4938" s="21" t="s">
        <v>8587</v>
      </c>
      <c r="E4938" s="21" t="s">
        <v>8587</v>
      </c>
      <c r="F4938" s="21" t="s">
        <v>9771</v>
      </c>
      <c r="G4938" s="21" t="s">
        <v>9771</v>
      </c>
      <c r="H4938" s="21" t="s">
        <v>9771</v>
      </c>
      <c r="I4938" s="21" t="s">
        <v>9771</v>
      </c>
      <c r="J4938" s="21" t="s">
        <v>9771</v>
      </c>
      <c r="K4938" s="21" t="s">
        <v>9772</v>
      </c>
      <c r="L4938" s="21" t="s">
        <v>9772</v>
      </c>
      <c r="M4938" s="21" t="s">
        <v>9772</v>
      </c>
      <c r="N4938" s="21" t="s">
        <v>9772</v>
      </c>
      <c r="O4938" s="21" t="s">
        <v>9772</v>
      </c>
      <c r="P4938" s="21">
        <v>179000</v>
      </c>
      <c r="Q4938" s="21">
        <v>179000</v>
      </c>
      <c r="R4938" s="21">
        <v>179000</v>
      </c>
      <c r="S4938" s="21">
        <v>179000</v>
      </c>
      <c r="T4938" s="21">
        <v>179000</v>
      </c>
    </row>
    <row r="4939" ht="15.75" customHeight="1" spans="1:20">
      <c r="A4939" s="21" t="s">
        <v>8587</v>
      </c>
      <c r="B4939" s="21" t="s">
        <v>8587</v>
      </c>
      <c r="C4939" s="21" t="s">
        <v>8587</v>
      </c>
      <c r="D4939" s="21" t="s">
        <v>8587</v>
      </c>
      <c r="E4939" s="21" t="s">
        <v>8587</v>
      </c>
      <c r="F4939" s="21" t="s">
        <v>9773</v>
      </c>
      <c r="G4939" s="21" t="s">
        <v>9773</v>
      </c>
      <c r="H4939" s="21" t="s">
        <v>9773</v>
      </c>
      <c r="I4939" s="21" t="s">
        <v>9773</v>
      </c>
      <c r="J4939" s="21" t="s">
        <v>9773</v>
      </c>
      <c r="K4939" s="21" t="s">
        <v>9774</v>
      </c>
      <c r="L4939" s="21" t="s">
        <v>9774</v>
      </c>
      <c r="M4939" s="21" t="s">
        <v>9774</v>
      </c>
      <c r="N4939" s="21" t="s">
        <v>9774</v>
      </c>
      <c r="O4939" s="21" t="s">
        <v>9774</v>
      </c>
      <c r="P4939" s="21">
        <v>79000</v>
      </c>
      <c r="Q4939" s="21">
        <v>79000</v>
      </c>
      <c r="R4939" s="21">
        <v>59000</v>
      </c>
      <c r="S4939" s="21">
        <v>79000</v>
      </c>
      <c r="T4939" s="21">
        <v>79000</v>
      </c>
    </row>
    <row r="4940" ht="15.75" customHeight="1" spans="1:20">
      <c r="A4940" s="21" t="s">
        <v>8587</v>
      </c>
      <c r="B4940" s="21" t="s">
        <v>8587</v>
      </c>
      <c r="C4940" s="21" t="s">
        <v>8587</v>
      </c>
      <c r="D4940" s="21" t="s">
        <v>8587</v>
      </c>
      <c r="E4940" s="21" t="s">
        <v>8587</v>
      </c>
      <c r="F4940" s="21" t="s">
        <v>9775</v>
      </c>
      <c r="G4940" s="21" t="s">
        <v>9775</v>
      </c>
      <c r="H4940" s="21" t="s">
        <v>9775</v>
      </c>
      <c r="I4940" s="21" t="s">
        <v>9775</v>
      </c>
      <c r="J4940" s="21" t="s">
        <v>9775</v>
      </c>
      <c r="K4940" s="21" t="s">
        <v>9776</v>
      </c>
      <c r="L4940" s="21" t="s">
        <v>9776</v>
      </c>
      <c r="M4940" s="21" t="s">
        <v>9776</v>
      </c>
      <c r="N4940" s="21" t="s">
        <v>9776</v>
      </c>
      <c r="O4940" s="21" t="s">
        <v>9776</v>
      </c>
      <c r="P4940" s="21">
        <v>80000</v>
      </c>
      <c r="Q4940" s="21">
        <v>80000</v>
      </c>
      <c r="R4940" s="21">
        <v>80000</v>
      </c>
      <c r="S4940" s="21">
        <v>80000</v>
      </c>
      <c r="T4940" s="21">
        <v>80000</v>
      </c>
    </row>
    <row r="4941" ht="15.75" customHeight="1" spans="1:20">
      <c r="A4941" s="21" t="s">
        <v>8587</v>
      </c>
      <c r="B4941" s="21" t="s">
        <v>8587</v>
      </c>
      <c r="C4941" s="21" t="s">
        <v>8587</v>
      </c>
      <c r="D4941" s="21" t="s">
        <v>8587</v>
      </c>
      <c r="E4941" s="21" t="s">
        <v>8587</v>
      </c>
      <c r="F4941" s="21" t="s">
        <v>9777</v>
      </c>
      <c r="G4941" s="21" t="s">
        <v>9777</v>
      </c>
      <c r="H4941" s="21" t="s">
        <v>9777</v>
      </c>
      <c r="I4941" s="21" t="s">
        <v>9777</v>
      </c>
      <c r="J4941" s="21" t="s">
        <v>9777</v>
      </c>
      <c r="K4941" s="21" t="s">
        <v>9778</v>
      </c>
      <c r="L4941" s="21" t="s">
        <v>9778</v>
      </c>
      <c r="M4941" s="21" t="s">
        <v>9778</v>
      </c>
      <c r="N4941" s="21" t="s">
        <v>9778</v>
      </c>
      <c r="O4941" s="21" t="s">
        <v>9778</v>
      </c>
      <c r="P4941" s="21">
        <v>33000</v>
      </c>
      <c r="Q4941" s="21">
        <v>33000</v>
      </c>
      <c r="R4941" s="21">
        <v>32000</v>
      </c>
      <c r="S4941" s="21">
        <v>32000</v>
      </c>
      <c r="T4941" s="21">
        <v>33000</v>
      </c>
    </row>
    <row r="4942" ht="15.75" customHeight="1" spans="1:20">
      <c r="A4942" s="21" t="s">
        <v>8587</v>
      </c>
      <c r="B4942" s="21" t="s">
        <v>8587</v>
      </c>
      <c r="C4942" s="21" t="s">
        <v>8587</v>
      </c>
      <c r="D4942" s="21" t="s">
        <v>8587</v>
      </c>
      <c r="E4942" s="21" t="s">
        <v>8587</v>
      </c>
      <c r="F4942" s="21" t="s">
        <v>9779</v>
      </c>
      <c r="G4942" s="21" t="s">
        <v>9779</v>
      </c>
      <c r="H4942" s="21" t="s">
        <v>9779</v>
      </c>
      <c r="I4942" s="21" t="s">
        <v>9779</v>
      </c>
      <c r="J4942" s="21" t="s">
        <v>9779</v>
      </c>
      <c r="K4942" s="21" t="s">
        <v>9780</v>
      </c>
      <c r="L4942" s="21" t="s">
        <v>9780</v>
      </c>
      <c r="M4942" s="21" t="s">
        <v>9780</v>
      </c>
      <c r="N4942" s="21" t="s">
        <v>9780</v>
      </c>
      <c r="O4942" s="21" t="s">
        <v>9780</v>
      </c>
      <c r="P4942" s="21">
        <v>250000</v>
      </c>
      <c r="Q4942" s="21">
        <v>250000</v>
      </c>
      <c r="R4942" s="21">
        <v>250000</v>
      </c>
      <c r="S4942" s="21">
        <v>250000</v>
      </c>
      <c r="T4942" s="21">
        <v>250000</v>
      </c>
    </row>
    <row r="4943" ht="15.75" customHeight="1" spans="1:20">
      <c r="A4943" s="21" t="s">
        <v>8587</v>
      </c>
      <c r="B4943" s="21" t="s">
        <v>8587</v>
      </c>
      <c r="C4943" s="21" t="s">
        <v>8587</v>
      </c>
      <c r="D4943" s="21" t="s">
        <v>8587</v>
      </c>
      <c r="E4943" s="21" t="s">
        <v>8587</v>
      </c>
      <c r="F4943" s="21" t="s">
        <v>9781</v>
      </c>
      <c r="G4943" s="21" t="s">
        <v>9781</v>
      </c>
      <c r="H4943" s="21" t="s">
        <v>9781</v>
      </c>
      <c r="I4943" s="21" t="s">
        <v>9781</v>
      </c>
      <c r="J4943" s="21" t="s">
        <v>9781</v>
      </c>
      <c r="K4943" s="21" t="s">
        <v>9782</v>
      </c>
      <c r="L4943" s="21" t="s">
        <v>9782</v>
      </c>
      <c r="M4943" s="21" t="s">
        <v>9782</v>
      </c>
      <c r="N4943" s="21" t="s">
        <v>9782</v>
      </c>
      <c r="O4943" s="21" t="s">
        <v>9782</v>
      </c>
      <c r="P4943" s="21">
        <v>136000</v>
      </c>
      <c r="Q4943" s="21">
        <v>136000</v>
      </c>
      <c r="R4943" s="21">
        <v>136000</v>
      </c>
      <c r="S4943" s="21">
        <v>136000</v>
      </c>
      <c r="T4943" s="21">
        <v>136000</v>
      </c>
    </row>
    <row r="4944" ht="15.75" customHeight="1" spans="1:20">
      <c r="A4944" s="21" t="s">
        <v>8587</v>
      </c>
      <c r="B4944" s="21" t="s">
        <v>8587</v>
      </c>
      <c r="C4944" s="21" t="s">
        <v>8587</v>
      </c>
      <c r="D4944" s="21" t="s">
        <v>8587</v>
      </c>
      <c r="E4944" s="21" t="s">
        <v>8587</v>
      </c>
      <c r="F4944" s="21" t="s">
        <v>9783</v>
      </c>
      <c r="G4944" s="21" t="s">
        <v>9783</v>
      </c>
      <c r="H4944" s="21" t="s">
        <v>9783</v>
      </c>
      <c r="I4944" s="21" t="s">
        <v>9783</v>
      </c>
      <c r="J4944" s="21" t="s">
        <v>9783</v>
      </c>
      <c r="K4944" s="21" t="s">
        <v>9784</v>
      </c>
      <c r="L4944" s="21" t="s">
        <v>9784</v>
      </c>
      <c r="M4944" s="21" t="s">
        <v>9784</v>
      </c>
      <c r="N4944" s="21" t="s">
        <v>9784</v>
      </c>
      <c r="O4944" s="21" t="s">
        <v>9784</v>
      </c>
      <c r="P4944" s="21">
        <v>32000</v>
      </c>
      <c r="Q4944" s="21">
        <v>31800</v>
      </c>
      <c r="R4944" s="21">
        <v>30200</v>
      </c>
      <c r="S4944" s="21">
        <v>30200</v>
      </c>
      <c r="T4944" s="21">
        <v>32000</v>
      </c>
    </row>
    <row r="4945" ht="15.75" customHeight="1" spans="1:20">
      <c r="A4945" s="21" t="s">
        <v>8587</v>
      </c>
      <c r="B4945" s="21" t="s">
        <v>8587</v>
      </c>
      <c r="C4945" s="21" t="s">
        <v>8587</v>
      </c>
      <c r="D4945" s="21" t="s">
        <v>8587</v>
      </c>
      <c r="E4945" s="21" t="s">
        <v>8587</v>
      </c>
      <c r="F4945" s="21" t="s">
        <v>9785</v>
      </c>
      <c r="G4945" s="21" t="s">
        <v>9785</v>
      </c>
      <c r="H4945" s="21" t="s">
        <v>9785</v>
      </c>
      <c r="I4945" s="21" t="s">
        <v>9785</v>
      </c>
      <c r="J4945" s="21" t="s">
        <v>9785</v>
      </c>
      <c r="K4945" s="21" t="s">
        <v>9786</v>
      </c>
      <c r="L4945" s="21" t="s">
        <v>9786</v>
      </c>
      <c r="M4945" s="21" t="s">
        <v>9786</v>
      </c>
      <c r="N4945" s="21" t="s">
        <v>9786</v>
      </c>
      <c r="O4945" s="21" t="s">
        <v>9786</v>
      </c>
      <c r="P4945" s="21">
        <v>317000</v>
      </c>
      <c r="Q4945" s="21">
        <v>317000</v>
      </c>
      <c r="R4945" s="21">
        <v>317000</v>
      </c>
      <c r="S4945" s="21">
        <v>317000</v>
      </c>
      <c r="T4945" s="21">
        <v>317000</v>
      </c>
    </row>
    <row r="4946" ht="15.75" customHeight="1" spans="1:20">
      <c r="A4946" s="21" t="s">
        <v>8587</v>
      </c>
      <c r="B4946" s="21" t="s">
        <v>8587</v>
      </c>
      <c r="C4946" s="21" t="s">
        <v>8587</v>
      </c>
      <c r="D4946" s="21" t="s">
        <v>8587</v>
      </c>
      <c r="E4946" s="21" t="s">
        <v>8587</v>
      </c>
      <c r="F4946" s="21" t="s">
        <v>9787</v>
      </c>
      <c r="G4946" s="21" t="s">
        <v>9787</v>
      </c>
      <c r="H4946" s="21" t="s">
        <v>9787</v>
      </c>
      <c r="I4946" s="21" t="s">
        <v>9787</v>
      </c>
      <c r="J4946" s="21" t="s">
        <v>9787</v>
      </c>
      <c r="K4946" s="21" t="s">
        <v>9788</v>
      </c>
      <c r="L4946" s="21" t="s">
        <v>9788</v>
      </c>
      <c r="M4946" s="21" t="s">
        <v>9788</v>
      </c>
      <c r="N4946" s="21" t="s">
        <v>9788</v>
      </c>
      <c r="O4946" s="21" t="s">
        <v>9788</v>
      </c>
      <c r="P4946" s="21">
        <v>187777</v>
      </c>
      <c r="Q4946" s="21">
        <v>203000</v>
      </c>
      <c r="R4946" s="21">
        <v>194411</v>
      </c>
      <c r="S4946" s="21">
        <v>194411</v>
      </c>
      <c r="T4946" s="21">
        <v>194411</v>
      </c>
    </row>
    <row r="4947" ht="15.75" customHeight="1" spans="1:20">
      <c r="A4947" s="21" t="s">
        <v>8587</v>
      </c>
      <c r="B4947" s="21" t="s">
        <v>8587</v>
      </c>
      <c r="C4947" s="21" t="s">
        <v>8587</v>
      </c>
      <c r="D4947" s="21" t="s">
        <v>8587</v>
      </c>
      <c r="E4947" s="21" t="s">
        <v>8587</v>
      </c>
      <c r="F4947" s="21" t="s">
        <v>9789</v>
      </c>
      <c r="G4947" s="21" t="s">
        <v>9789</v>
      </c>
      <c r="H4947" s="21" t="s">
        <v>9789</v>
      </c>
      <c r="I4947" s="21" t="s">
        <v>9789</v>
      </c>
      <c r="J4947" s="21" t="s">
        <v>9789</v>
      </c>
      <c r="K4947" s="21" t="s">
        <v>9790</v>
      </c>
      <c r="L4947" s="21" t="s">
        <v>9790</v>
      </c>
      <c r="M4947" s="21" t="s">
        <v>9790</v>
      </c>
      <c r="N4947" s="21" t="s">
        <v>9790</v>
      </c>
      <c r="O4947" s="21" t="s">
        <v>9790</v>
      </c>
      <c r="P4947" s="21">
        <v>140000</v>
      </c>
      <c r="Q4947" s="21">
        <v>140000</v>
      </c>
      <c r="R4947" s="21">
        <v>140000</v>
      </c>
      <c r="S4947" s="21">
        <v>140000</v>
      </c>
      <c r="T4947" s="21">
        <v>140000</v>
      </c>
    </row>
    <row r="4948" ht="15.75" customHeight="1" spans="1:20">
      <c r="A4948" s="21" t="s">
        <v>8587</v>
      </c>
      <c r="B4948" s="21" t="s">
        <v>8587</v>
      </c>
      <c r="C4948" s="21" t="s">
        <v>8587</v>
      </c>
      <c r="D4948" s="21" t="s">
        <v>8587</v>
      </c>
      <c r="E4948" s="21" t="s">
        <v>8587</v>
      </c>
      <c r="F4948" s="21" t="s">
        <v>9791</v>
      </c>
      <c r="G4948" s="21" t="s">
        <v>9791</v>
      </c>
      <c r="H4948" s="21" t="s">
        <v>9791</v>
      </c>
      <c r="I4948" s="21" t="s">
        <v>9791</v>
      </c>
      <c r="J4948" s="21" t="s">
        <v>9791</v>
      </c>
      <c r="K4948" s="21" t="s">
        <v>9792</v>
      </c>
      <c r="L4948" s="21" t="s">
        <v>9792</v>
      </c>
      <c r="M4948" s="21" t="s">
        <v>9792</v>
      </c>
      <c r="N4948" s="21" t="s">
        <v>9792</v>
      </c>
      <c r="O4948" s="21" t="s">
        <v>9792</v>
      </c>
      <c r="P4948" s="21">
        <v>35000</v>
      </c>
      <c r="Q4948" s="21">
        <v>35000</v>
      </c>
      <c r="R4948" s="21">
        <v>35000</v>
      </c>
      <c r="S4948" s="21">
        <v>35000</v>
      </c>
      <c r="T4948" s="21">
        <v>35000</v>
      </c>
    </row>
    <row r="4949" ht="15.75" customHeight="1" spans="1:20">
      <c r="A4949" s="21" t="s">
        <v>8587</v>
      </c>
      <c r="B4949" s="21" t="s">
        <v>8587</v>
      </c>
      <c r="C4949" s="21" t="s">
        <v>8587</v>
      </c>
      <c r="D4949" s="21" t="s">
        <v>8587</v>
      </c>
      <c r="E4949" s="21" t="s">
        <v>8587</v>
      </c>
      <c r="F4949" s="21" t="s">
        <v>9793</v>
      </c>
      <c r="G4949" s="21" t="s">
        <v>9793</v>
      </c>
      <c r="H4949" s="21" t="s">
        <v>9793</v>
      </c>
      <c r="I4949" s="21" t="s">
        <v>9793</v>
      </c>
      <c r="J4949" s="21" t="s">
        <v>9793</v>
      </c>
      <c r="K4949" s="21" t="s">
        <v>9794</v>
      </c>
      <c r="L4949" s="21" t="s">
        <v>9794</v>
      </c>
      <c r="M4949" s="21" t="s">
        <v>9794</v>
      </c>
      <c r="N4949" s="21" t="s">
        <v>9794</v>
      </c>
      <c r="O4949" s="21" t="s">
        <v>9794</v>
      </c>
      <c r="P4949" s="21">
        <v>140000</v>
      </c>
      <c r="Q4949" s="21">
        <v>200000</v>
      </c>
      <c r="R4949" s="21">
        <v>200000</v>
      </c>
      <c r="S4949" s="21">
        <v>200000</v>
      </c>
      <c r="T4949" s="21">
        <v>200000</v>
      </c>
    </row>
    <row r="4950" ht="15.75" customHeight="1" spans="1:20">
      <c r="A4950" s="21" t="s">
        <v>8587</v>
      </c>
      <c r="B4950" s="21" t="s">
        <v>8587</v>
      </c>
      <c r="C4950" s="21" t="s">
        <v>8587</v>
      </c>
      <c r="D4950" s="21" t="s">
        <v>8587</v>
      </c>
      <c r="E4950" s="21" t="s">
        <v>8587</v>
      </c>
      <c r="F4950" s="21" t="s">
        <v>9795</v>
      </c>
      <c r="G4950" s="21" t="s">
        <v>9795</v>
      </c>
      <c r="H4950" s="21" t="s">
        <v>9795</v>
      </c>
      <c r="I4950" s="21" t="s">
        <v>9795</v>
      </c>
      <c r="J4950" s="21" t="s">
        <v>9795</v>
      </c>
      <c r="K4950" s="21" t="s">
        <v>9796</v>
      </c>
      <c r="L4950" s="21" t="s">
        <v>9796</v>
      </c>
      <c r="M4950" s="21" t="s">
        <v>9796</v>
      </c>
      <c r="N4950" s="21" t="s">
        <v>9796</v>
      </c>
      <c r="O4950" s="21" t="s">
        <v>9796</v>
      </c>
      <c r="P4950" s="21">
        <v>250000</v>
      </c>
      <c r="Q4950" s="21">
        <v>250000</v>
      </c>
      <c r="R4950" s="21">
        <v>250000</v>
      </c>
      <c r="S4950" s="21">
        <v>250000</v>
      </c>
      <c r="T4950" s="21">
        <v>250000</v>
      </c>
    </row>
    <row r="4951" ht="15.75" customHeight="1" spans="1:20">
      <c r="A4951" s="21" t="s">
        <v>8587</v>
      </c>
      <c r="B4951" s="21" t="s">
        <v>8587</v>
      </c>
      <c r="C4951" s="21" t="s">
        <v>8587</v>
      </c>
      <c r="D4951" s="21" t="s">
        <v>8587</v>
      </c>
      <c r="E4951" s="21" t="s">
        <v>8587</v>
      </c>
      <c r="F4951" s="21" t="s">
        <v>9797</v>
      </c>
      <c r="G4951" s="21" t="s">
        <v>9797</v>
      </c>
      <c r="H4951" s="21" t="s">
        <v>9797</v>
      </c>
      <c r="I4951" s="21" t="s">
        <v>9797</v>
      </c>
      <c r="J4951" s="21" t="s">
        <v>9797</v>
      </c>
      <c r="K4951" s="21" t="s">
        <v>9798</v>
      </c>
      <c r="L4951" s="21" t="s">
        <v>9798</v>
      </c>
      <c r="M4951" s="21" t="s">
        <v>9798</v>
      </c>
      <c r="N4951" s="21" t="s">
        <v>9798</v>
      </c>
      <c r="O4951" s="21" t="s">
        <v>9798</v>
      </c>
      <c r="P4951" s="21">
        <v>320000</v>
      </c>
      <c r="Q4951" s="21">
        <v>320000</v>
      </c>
      <c r="R4951" s="21">
        <v>320000</v>
      </c>
      <c r="S4951" s="21">
        <v>320000</v>
      </c>
      <c r="T4951" s="21">
        <v>320000</v>
      </c>
    </row>
    <row r="4952" ht="15.75" customHeight="1" spans="1:20">
      <c r="A4952" s="21" t="s">
        <v>8587</v>
      </c>
      <c r="B4952" s="21" t="s">
        <v>8587</v>
      </c>
      <c r="C4952" s="21" t="s">
        <v>8587</v>
      </c>
      <c r="D4952" s="21" t="s">
        <v>8587</v>
      </c>
      <c r="E4952" s="21" t="s">
        <v>8587</v>
      </c>
      <c r="F4952" s="21" t="s">
        <v>9799</v>
      </c>
      <c r="G4952" s="21" t="s">
        <v>9799</v>
      </c>
      <c r="H4952" s="21" t="s">
        <v>9799</v>
      </c>
      <c r="I4952" s="21" t="s">
        <v>9799</v>
      </c>
      <c r="J4952" s="21" t="s">
        <v>9799</v>
      </c>
      <c r="K4952" s="21" t="s">
        <v>9800</v>
      </c>
      <c r="L4952" s="21" t="s">
        <v>9800</v>
      </c>
      <c r="M4952" s="21" t="s">
        <v>9800</v>
      </c>
      <c r="N4952" s="21" t="s">
        <v>9800</v>
      </c>
      <c r="O4952" s="21" t="s">
        <v>9800</v>
      </c>
      <c r="P4952" s="21">
        <v>420000</v>
      </c>
      <c r="Q4952" s="21">
        <v>420000</v>
      </c>
      <c r="R4952" s="21">
        <v>159000</v>
      </c>
      <c r="S4952" s="21">
        <v>159000</v>
      </c>
      <c r="T4952" s="21">
        <v>420000</v>
      </c>
    </row>
    <row r="4953" ht="15.75" customHeight="1" spans="1:20">
      <c r="A4953" s="21" t="s">
        <v>8587</v>
      </c>
      <c r="B4953" s="21" t="s">
        <v>8587</v>
      </c>
      <c r="C4953" s="21" t="s">
        <v>8587</v>
      </c>
      <c r="D4953" s="21" t="s">
        <v>8587</v>
      </c>
      <c r="E4953" s="21" t="s">
        <v>8587</v>
      </c>
      <c r="F4953" s="21" t="s">
        <v>9801</v>
      </c>
      <c r="G4953" s="21" t="s">
        <v>9801</v>
      </c>
      <c r="H4953" s="21" t="s">
        <v>9801</v>
      </c>
      <c r="I4953" s="21" t="s">
        <v>9801</v>
      </c>
      <c r="J4953" s="21" t="s">
        <v>9801</v>
      </c>
      <c r="K4953" s="21" t="s">
        <v>9802</v>
      </c>
      <c r="L4953" s="21" t="s">
        <v>9802</v>
      </c>
      <c r="M4953" s="21" t="s">
        <v>9802</v>
      </c>
      <c r="N4953" s="21" t="s">
        <v>9802</v>
      </c>
      <c r="O4953" s="21" t="s">
        <v>9802</v>
      </c>
      <c r="P4953" s="21">
        <v>410000</v>
      </c>
      <c r="Q4953" s="21">
        <v>410000</v>
      </c>
      <c r="R4953" s="21">
        <v>410000</v>
      </c>
      <c r="S4953" s="21">
        <v>410000</v>
      </c>
      <c r="T4953" s="21">
        <v>410000</v>
      </c>
    </row>
    <row r="4954" ht="15.75" customHeight="1" spans="1:20">
      <c r="A4954" s="21" t="s">
        <v>8587</v>
      </c>
      <c r="B4954" s="21" t="s">
        <v>8587</v>
      </c>
      <c r="C4954" s="21" t="s">
        <v>8587</v>
      </c>
      <c r="D4954" s="21" t="s">
        <v>8587</v>
      </c>
      <c r="E4954" s="21" t="s">
        <v>8587</v>
      </c>
      <c r="F4954" s="21" t="s">
        <v>9803</v>
      </c>
      <c r="G4954" s="21" t="s">
        <v>9803</v>
      </c>
      <c r="H4954" s="21" t="s">
        <v>9803</v>
      </c>
      <c r="I4954" s="21" t="s">
        <v>9803</v>
      </c>
      <c r="J4954" s="21" t="s">
        <v>9803</v>
      </c>
      <c r="K4954" s="21" t="s">
        <v>9804</v>
      </c>
      <c r="L4954" s="21" t="s">
        <v>9804</v>
      </c>
      <c r="M4954" s="21" t="s">
        <v>9804</v>
      </c>
      <c r="N4954" s="21" t="s">
        <v>9804</v>
      </c>
      <c r="O4954" s="21" t="s">
        <v>9804</v>
      </c>
      <c r="P4954" s="21">
        <v>99000</v>
      </c>
      <c r="Q4954" s="21">
        <v>99000</v>
      </c>
      <c r="R4954" s="21">
        <v>99000</v>
      </c>
      <c r="S4954" s="21">
        <v>99000</v>
      </c>
      <c r="T4954" s="21">
        <v>99000</v>
      </c>
    </row>
    <row r="4955" ht="15.75" customHeight="1" spans="1:20">
      <c r="A4955" s="21" t="s">
        <v>8587</v>
      </c>
      <c r="B4955" s="21" t="s">
        <v>8587</v>
      </c>
      <c r="C4955" s="21" t="s">
        <v>8587</v>
      </c>
      <c r="D4955" s="21" t="s">
        <v>8587</v>
      </c>
      <c r="E4955" s="21" t="s">
        <v>8587</v>
      </c>
      <c r="F4955" s="21" t="s">
        <v>9805</v>
      </c>
      <c r="G4955" s="21" t="s">
        <v>9805</v>
      </c>
      <c r="H4955" s="21" t="s">
        <v>9805</v>
      </c>
      <c r="I4955" s="21" t="s">
        <v>9805</v>
      </c>
      <c r="J4955" s="21" t="s">
        <v>9805</v>
      </c>
      <c r="K4955" s="21" t="s">
        <v>9806</v>
      </c>
      <c r="L4955" s="21" t="s">
        <v>9806</v>
      </c>
      <c r="M4955" s="21" t="s">
        <v>9806</v>
      </c>
      <c r="N4955" s="21" t="s">
        <v>9806</v>
      </c>
      <c r="O4955" s="21" t="s">
        <v>9806</v>
      </c>
      <c r="P4955" s="21">
        <v>140000</v>
      </c>
      <c r="Q4955" s="21">
        <v>140000</v>
      </c>
      <c r="R4955" s="21">
        <v>140000</v>
      </c>
      <c r="S4955" s="21">
        <v>140000</v>
      </c>
      <c r="T4955" s="21">
        <v>140000</v>
      </c>
    </row>
    <row r="4956" ht="15.75" customHeight="1" spans="1:20">
      <c r="A4956" s="21" t="s">
        <v>8587</v>
      </c>
      <c r="B4956" s="21" t="s">
        <v>8587</v>
      </c>
      <c r="C4956" s="21" t="s">
        <v>8587</v>
      </c>
      <c r="D4956" s="21" t="s">
        <v>8587</v>
      </c>
      <c r="E4956" s="21" t="s">
        <v>8587</v>
      </c>
      <c r="F4956" s="21" t="s">
        <v>9807</v>
      </c>
      <c r="G4956" s="21" t="s">
        <v>9807</v>
      </c>
      <c r="H4956" s="21" t="s">
        <v>9807</v>
      </c>
      <c r="I4956" s="21" t="s">
        <v>9807</v>
      </c>
      <c r="J4956" s="21" t="s">
        <v>9807</v>
      </c>
      <c r="K4956" s="21" t="s">
        <v>9808</v>
      </c>
      <c r="L4956" s="21" t="s">
        <v>9808</v>
      </c>
      <c r="M4956" s="21" t="s">
        <v>9808</v>
      </c>
      <c r="N4956" s="21" t="s">
        <v>9808</v>
      </c>
      <c r="O4956" s="21" t="s">
        <v>9808</v>
      </c>
      <c r="P4956" s="21">
        <v>37900</v>
      </c>
      <c r="Q4956" s="21">
        <v>37900</v>
      </c>
      <c r="R4956" s="21">
        <v>37900</v>
      </c>
      <c r="S4956" s="21">
        <v>37900</v>
      </c>
      <c r="T4956" s="21">
        <v>37900</v>
      </c>
    </row>
    <row r="4957" ht="15.75" customHeight="1" spans="1:20">
      <c r="A4957" s="21" t="s">
        <v>8587</v>
      </c>
      <c r="B4957" s="21" t="s">
        <v>8587</v>
      </c>
      <c r="C4957" s="21" t="s">
        <v>8587</v>
      </c>
      <c r="D4957" s="21" t="s">
        <v>8587</v>
      </c>
      <c r="E4957" s="21" t="s">
        <v>8587</v>
      </c>
      <c r="F4957" s="21" t="s">
        <v>9809</v>
      </c>
      <c r="G4957" s="21" t="s">
        <v>9809</v>
      </c>
      <c r="H4957" s="21" t="s">
        <v>9809</v>
      </c>
      <c r="I4957" s="21" t="s">
        <v>9809</v>
      </c>
      <c r="J4957" s="21" t="s">
        <v>9809</v>
      </c>
      <c r="K4957" s="21" t="s">
        <v>9810</v>
      </c>
      <c r="L4957" s="21" t="s">
        <v>9810</v>
      </c>
      <c r="M4957" s="21" t="s">
        <v>9810</v>
      </c>
      <c r="N4957" s="21" t="s">
        <v>9810</v>
      </c>
      <c r="O4957" s="21" t="s">
        <v>9810</v>
      </c>
      <c r="P4957" s="21">
        <v>229000</v>
      </c>
      <c r="Q4957" s="21">
        <v>229000</v>
      </c>
      <c r="R4957" s="21">
        <v>223500</v>
      </c>
      <c r="S4957" s="21">
        <v>223500</v>
      </c>
      <c r="T4957" s="21">
        <v>229000</v>
      </c>
    </row>
    <row r="4958" ht="15.75" customHeight="1" spans="1:20">
      <c r="A4958" s="21" t="s">
        <v>8587</v>
      </c>
      <c r="B4958" s="21" t="s">
        <v>8587</v>
      </c>
      <c r="C4958" s="21" t="s">
        <v>8587</v>
      </c>
      <c r="D4958" s="21" t="s">
        <v>8587</v>
      </c>
      <c r="E4958" s="21" t="s">
        <v>8587</v>
      </c>
      <c r="F4958" s="21" t="s">
        <v>9811</v>
      </c>
      <c r="G4958" s="21" t="s">
        <v>9811</v>
      </c>
      <c r="H4958" s="21" t="s">
        <v>9811</v>
      </c>
      <c r="I4958" s="21" t="s">
        <v>9811</v>
      </c>
      <c r="J4958" s="21" t="s">
        <v>9811</v>
      </c>
      <c r="K4958" s="21" t="s">
        <v>9812</v>
      </c>
      <c r="L4958" s="21" t="s">
        <v>9812</v>
      </c>
      <c r="M4958" s="21" t="s">
        <v>9812</v>
      </c>
      <c r="N4958" s="21" t="s">
        <v>9812</v>
      </c>
      <c r="O4958" s="21" t="s">
        <v>9812</v>
      </c>
      <c r="P4958" s="21">
        <v>120000</v>
      </c>
      <c r="Q4958" s="21">
        <v>120000</v>
      </c>
      <c r="R4958" s="21">
        <v>120000</v>
      </c>
      <c r="S4958" s="21">
        <v>120000</v>
      </c>
      <c r="T4958" s="21">
        <v>120000</v>
      </c>
    </row>
    <row r="4959" ht="15.75" customHeight="1" spans="1:20">
      <c r="A4959" s="21" t="s">
        <v>8587</v>
      </c>
      <c r="B4959" s="21" t="s">
        <v>8587</v>
      </c>
      <c r="C4959" s="21" t="s">
        <v>8587</v>
      </c>
      <c r="D4959" s="21" t="s">
        <v>8587</v>
      </c>
      <c r="E4959" s="21" t="s">
        <v>8587</v>
      </c>
      <c r="F4959" s="21" t="s">
        <v>9813</v>
      </c>
      <c r="G4959" s="21" t="s">
        <v>9813</v>
      </c>
      <c r="H4959" s="21" t="s">
        <v>9813</v>
      </c>
      <c r="I4959" s="21" t="s">
        <v>9813</v>
      </c>
      <c r="J4959" s="21" t="s">
        <v>9813</v>
      </c>
      <c r="K4959" s="21" t="s">
        <v>9814</v>
      </c>
      <c r="L4959" s="21" t="s">
        <v>9814</v>
      </c>
      <c r="M4959" s="21" t="s">
        <v>9814</v>
      </c>
      <c r="N4959" s="21" t="s">
        <v>9814</v>
      </c>
      <c r="O4959" s="21" t="s">
        <v>9814</v>
      </c>
      <c r="P4959" s="21">
        <v>149000</v>
      </c>
      <c r="Q4959" s="21">
        <v>149000</v>
      </c>
      <c r="R4959" s="21">
        <v>149000</v>
      </c>
      <c r="S4959" s="21">
        <v>149000</v>
      </c>
      <c r="T4959" s="21">
        <v>149000</v>
      </c>
    </row>
    <row r="4960" ht="15.75" customHeight="1" spans="1:20">
      <c r="A4960" s="21" t="s">
        <v>8587</v>
      </c>
      <c r="B4960" s="21" t="s">
        <v>8587</v>
      </c>
      <c r="C4960" s="21" t="s">
        <v>8587</v>
      </c>
      <c r="D4960" s="21" t="s">
        <v>8587</v>
      </c>
      <c r="E4960" s="21" t="s">
        <v>8587</v>
      </c>
      <c r="F4960" s="21" t="s">
        <v>9815</v>
      </c>
      <c r="G4960" s="21" t="s">
        <v>9815</v>
      </c>
      <c r="H4960" s="21" t="s">
        <v>9815</v>
      </c>
      <c r="I4960" s="21" t="s">
        <v>9815</v>
      </c>
      <c r="J4960" s="21" t="s">
        <v>9815</v>
      </c>
      <c r="K4960" s="21" t="s">
        <v>9816</v>
      </c>
      <c r="L4960" s="21" t="s">
        <v>9816</v>
      </c>
      <c r="M4960" s="21" t="s">
        <v>9816</v>
      </c>
      <c r="N4960" s="21" t="s">
        <v>9816</v>
      </c>
      <c r="O4960" s="21" t="s">
        <v>9816</v>
      </c>
      <c r="P4960" s="21">
        <v>59000</v>
      </c>
      <c r="Q4960" s="21">
        <v>59000</v>
      </c>
      <c r="R4960" s="21">
        <v>59000</v>
      </c>
      <c r="S4960" s="21">
        <v>59000</v>
      </c>
      <c r="T4960" s="21">
        <v>59000</v>
      </c>
    </row>
    <row r="4961" ht="15.75" customHeight="1" spans="1:20">
      <c r="A4961" s="21" t="s">
        <v>8587</v>
      </c>
      <c r="B4961" s="21" t="s">
        <v>8587</v>
      </c>
      <c r="C4961" s="21" t="s">
        <v>8587</v>
      </c>
      <c r="D4961" s="21" t="s">
        <v>8587</v>
      </c>
      <c r="E4961" s="21" t="s">
        <v>8587</v>
      </c>
      <c r="F4961" s="21" t="s">
        <v>9817</v>
      </c>
      <c r="G4961" s="21" t="s">
        <v>9817</v>
      </c>
      <c r="H4961" s="21" t="s">
        <v>9817</v>
      </c>
      <c r="I4961" s="21" t="s">
        <v>9817</v>
      </c>
      <c r="J4961" s="21" t="s">
        <v>9817</v>
      </c>
      <c r="K4961" s="21" t="s">
        <v>9818</v>
      </c>
      <c r="L4961" s="21" t="s">
        <v>9818</v>
      </c>
      <c r="M4961" s="21" t="s">
        <v>9818</v>
      </c>
      <c r="N4961" s="21" t="s">
        <v>9818</v>
      </c>
      <c r="O4961" s="21" t="s">
        <v>9818</v>
      </c>
      <c r="P4961" s="21">
        <v>260000</v>
      </c>
      <c r="Q4961" s="21">
        <v>260000</v>
      </c>
      <c r="R4961" s="21">
        <v>260000</v>
      </c>
      <c r="S4961" s="21">
        <v>260000</v>
      </c>
      <c r="T4961" s="21">
        <v>260000</v>
      </c>
    </row>
    <row r="4962" ht="15.75" customHeight="1" spans="1:20">
      <c r="A4962" s="21" t="s">
        <v>8587</v>
      </c>
      <c r="B4962" s="21" t="s">
        <v>8587</v>
      </c>
      <c r="C4962" s="21" t="s">
        <v>8587</v>
      </c>
      <c r="D4962" s="21" t="s">
        <v>8587</v>
      </c>
      <c r="E4962" s="21" t="s">
        <v>8587</v>
      </c>
      <c r="F4962" s="21" t="s">
        <v>9819</v>
      </c>
      <c r="G4962" s="21" t="s">
        <v>9819</v>
      </c>
      <c r="H4962" s="21" t="s">
        <v>9819</v>
      </c>
      <c r="I4962" s="21" t="s">
        <v>9819</v>
      </c>
      <c r="J4962" s="21" t="s">
        <v>9819</v>
      </c>
      <c r="K4962" s="21" t="s">
        <v>9820</v>
      </c>
      <c r="L4962" s="21" t="s">
        <v>9820</v>
      </c>
      <c r="M4962" s="21" t="s">
        <v>9820</v>
      </c>
      <c r="N4962" s="21" t="s">
        <v>9820</v>
      </c>
      <c r="O4962" s="21" t="s">
        <v>9820</v>
      </c>
      <c r="P4962" s="21">
        <v>89000</v>
      </c>
      <c r="Q4962" s="21">
        <v>89000</v>
      </c>
      <c r="R4962" s="21">
        <v>89000</v>
      </c>
      <c r="S4962" s="21">
        <v>89000</v>
      </c>
      <c r="T4962" s="21">
        <v>89000</v>
      </c>
    </row>
    <row r="4963" ht="15.75" customHeight="1" spans="1:20">
      <c r="A4963" s="21" t="s">
        <v>8587</v>
      </c>
      <c r="B4963" s="21" t="s">
        <v>8587</v>
      </c>
      <c r="C4963" s="21" t="s">
        <v>8587</v>
      </c>
      <c r="D4963" s="21" t="s">
        <v>8587</v>
      </c>
      <c r="E4963" s="21" t="s">
        <v>8587</v>
      </c>
      <c r="F4963" s="21" t="s">
        <v>9821</v>
      </c>
      <c r="G4963" s="21" t="s">
        <v>9821</v>
      </c>
      <c r="H4963" s="21" t="s">
        <v>9821</v>
      </c>
      <c r="I4963" s="21" t="s">
        <v>9821</v>
      </c>
      <c r="J4963" s="21" t="s">
        <v>9821</v>
      </c>
      <c r="K4963" s="21" t="s">
        <v>9822</v>
      </c>
      <c r="L4963" s="21" t="s">
        <v>9822</v>
      </c>
      <c r="M4963" s="21" t="s">
        <v>9822</v>
      </c>
      <c r="N4963" s="21" t="s">
        <v>9822</v>
      </c>
      <c r="O4963" s="21" t="s">
        <v>9822</v>
      </c>
      <c r="P4963" s="21">
        <v>60800</v>
      </c>
      <c r="Q4963" s="21">
        <v>60800</v>
      </c>
      <c r="R4963" s="21">
        <v>52400</v>
      </c>
      <c r="S4963" s="21">
        <v>52400</v>
      </c>
      <c r="T4963" s="21">
        <v>60800</v>
      </c>
    </row>
    <row r="4964" ht="15.75" customHeight="1" spans="1:20">
      <c r="A4964" s="21" t="s">
        <v>8587</v>
      </c>
      <c r="B4964" s="21" t="s">
        <v>8587</v>
      </c>
      <c r="C4964" s="21" t="s">
        <v>8587</v>
      </c>
      <c r="D4964" s="21" t="s">
        <v>8587</v>
      </c>
      <c r="E4964" s="21" t="s">
        <v>8587</v>
      </c>
      <c r="F4964" s="21" t="s">
        <v>9823</v>
      </c>
      <c r="G4964" s="21" t="s">
        <v>9823</v>
      </c>
      <c r="H4964" s="21" t="s">
        <v>9823</v>
      </c>
      <c r="I4964" s="21" t="s">
        <v>9823</v>
      </c>
      <c r="J4964" s="21" t="s">
        <v>9823</v>
      </c>
      <c r="K4964" s="21" t="s">
        <v>9824</v>
      </c>
      <c r="L4964" s="21" t="s">
        <v>9824</v>
      </c>
      <c r="M4964" s="21" t="s">
        <v>9824</v>
      </c>
      <c r="N4964" s="21" t="s">
        <v>9824</v>
      </c>
      <c r="O4964" s="21" t="s">
        <v>9824</v>
      </c>
      <c r="P4964" s="21">
        <v>49000</v>
      </c>
      <c r="Q4964" s="21">
        <v>49000</v>
      </c>
      <c r="R4964" s="21">
        <v>49000</v>
      </c>
      <c r="S4964" s="21">
        <v>49000</v>
      </c>
      <c r="T4964" s="21">
        <v>49000</v>
      </c>
    </row>
    <row r="4965" ht="15.75" customHeight="1" spans="1:20">
      <c r="A4965" s="21" t="s">
        <v>8587</v>
      </c>
      <c r="B4965" s="21" t="s">
        <v>8587</v>
      </c>
      <c r="C4965" s="21" t="s">
        <v>8587</v>
      </c>
      <c r="D4965" s="21" t="s">
        <v>8587</v>
      </c>
      <c r="E4965" s="21" t="s">
        <v>8587</v>
      </c>
      <c r="F4965" s="21" t="s">
        <v>9825</v>
      </c>
      <c r="G4965" s="21" t="s">
        <v>9825</v>
      </c>
      <c r="H4965" s="21" t="s">
        <v>9825</v>
      </c>
      <c r="I4965" s="21" t="s">
        <v>9825</v>
      </c>
      <c r="J4965" s="21" t="s">
        <v>9825</v>
      </c>
      <c r="K4965" s="21" t="s">
        <v>9826</v>
      </c>
      <c r="L4965" s="21" t="s">
        <v>9826</v>
      </c>
      <c r="M4965" s="21" t="s">
        <v>9826</v>
      </c>
      <c r="N4965" s="21" t="s">
        <v>9826</v>
      </c>
      <c r="O4965" s="21" t="s">
        <v>9826</v>
      </c>
      <c r="P4965" s="21">
        <v>35128</v>
      </c>
      <c r="Q4965" s="21">
        <v>35128</v>
      </c>
      <c r="R4965" s="21">
        <v>35128</v>
      </c>
      <c r="S4965" s="21">
        <v>35128</v>
      </c>
      <c r="T4965" s="21">
        <v>35128</v>
      </c>
    </row>
    <row r="4966" ht="15.75" customHeight="1" spans="1:20">
      <c r="A4966" s="21" t="s">
        <v>8587</v>
      </c>
      <c r="B4966" s="21" t="s">
        <v>8587</v>
      </c>
      <c r="C4966" s="21" t="s">
        <v>8587</v>
      </c>
      <c r="D4966" s="21" t="s">
        <v>8587</v>
      </c>
      <c r="E4966" s="21" t="s">
        <v>8587</v>
      </c>
      <c r="F4966" s="21" t="s">
        <v>9827</v>
      </c>
      <c r="G4966" s="21" t="s">
        <v>9827</v>
      </c>
      <c r="H4966" s="21" t="s">
        <v>9827</v>
      </c>
      <c r="I4966" s="21" t="s">
        <v>9827</v>
      </c>
      <c r="J4966" s="21" t="s">
        <v>9827</v>
      </c>
      <c r="K4966" s="21" t="s">
        <v>9828</v>
      </c>
      <c r="L4966" s="21" t="s">
        <v>9828</v>
      </c>
      <c r="M4966" s="21" t="s">
        <v>9828</v>
      </c>
      <c r="N4966" s="21" t="s">
        <v>9828</v>
      </c>
      <c r="O4966" s="21" t="s">
        <v>9828</v>
      </c>
      <c r="P4966" s="21">
        <v>155000</v>
      </c>
      <c r="Q4966" s="21">
        <v>155000</v>
      </c>
      <c r="R4966" s="21">
        <v>155000</v>
      </c>
      <c r="S4966" s="21">
        <v>155000</v>
      </c>
      <c r="T4966" s="21">
        <v>155000</v>
      </c>
    </row>
    <row r="4967" ht="15.75" customHeight="1" spans="1:20">
      <c r="A4967" s="21" t="s">
        <v>8587</v>
      </c>
      <c r="B4967" s="21" t="s">
        <v>8587</v>
      </c>
      <c r="C4967" s="21" t="s">
        <v>8587</v>
      </c>
      <c r="D4967" s="21" t="s">
        <v>8587</v>
      </c>
      <c r="E4967" s="21" t="s">
        <v>8587</v>
      </c>
      <c r="F4967" s="21" t="s">
        <v>9829</v>
      </c>
      <c r="G4967" s="21" t="s">
        <v>9829</v>
      </c>
      <c r="H4967" s="21" t="s">
        <v>9829</v>
      </c>
      <c r="I4967" s="21" t="s">
        <v>9829</v>
      </c>
      <c r="J4967" s="21" t="s">
        <v>9829</v>
      </c>
      <c r="K4967" s="21" t="s">
        <v>9830</v>
      </c>
      <c r="L4967" s="21" t="s">
        <v>9830</v>
      </c>
      <c r="M4967" s="21" t="s">
        <v>9830</v>
      </c>
      <c r="N4967" s="21" t="s">
        <v>9830</v>
      </c>
      <c r="O4967" s="21" t="s">
        <v>9830</v>
      </c>
      <c r="P4967" s="21">
        <v>299000</v>
      </c>
      <c r="Q4967" s="21">
        <v>299000</v>
      </c>
      <c r="R4967" s="21">
        <v>299000</v>
      </c>
      <c r="S4967" s="21">
        <v>299000</v>
      </c>
      <c r="T4967" s="21">
        <v>299000</v>
      </c>
    </row>
    <row r="4968" ht="15.75" customHeight="1" spans="1:20">
      <c r="A4968" s="21" t="s">
        <v>8587</v>
      </c>
      <c r="B4968" s="21" t="s">
        <v>8587</v>
      </c>
      <c r="C4968" s="21" t="s">
        <v>8587</v>
      </c>
      <c r="D4968" s="21" t="s">
        <v>8587</v>
      </c>
      <c r="E4968" s="21" t="s">
        <v>8587</v>
      </c>
      <c r="F4968" s="21" t="s">
        <v>9831</v>
      </c>
      <c r="G4968" s="21" t="s">
        <v>9831</v>
      </c>
      <c r="H4968" s="21" t="s">
        <v>9831</v>
      </c>
      <c r="I4968" s="21" t="s">
        <v>9831</v>
      </c>
      <c r="J4968" s="21" t="s">
        <v>9831</v>
      </c>
      <c r="K4968" s="21" t="s">
        <v>9832</v>
      </c>
      <c r="L4968" s="21" t="s">
        <v>9832</v>
      </c>
      <c r="M4968" s="21" t="s">
        <v>9832</v>
      </c>
      <c r="N4968" s="21" t="s">
        <v>9832</v>
      </c>
      <c r="O4968" s="21" t="s">
        <v>9832</v>
      </c>
      <c r="P4968" s="21">
        <v>66300</v>
      </c>
      <c r="Q4968" s="21">
        <v>66300</v>
      </c>
      <c r="R4968" s="21">
        <v>66300</v>
      </c>
      <c r="S4968" s="21">
        <v>66300</v>
      </c>
      <c r="T4968" s="21">
        <v>66300</v>
      </c>
    </row>
    <row r="4969" ht="15.75" customHeight="1" spans="1:20">
      <c r="A4969" s="21" t="s">
        <v>8587</v>
      </c>
      <c r="B4969" s="21" t="s">
        <v>8587</v>
      </c>
      <c r="C4969" s="21" t="s">
        <v>8587</v>
      </c>
      <c r="D4969" s="21" t="s">
        <v>8587</v>
      </c>
      <c r="E4969" s="21" t="s">
        <v>8587</v>
      </c>
      <c r="F4969" s="21" t="s">
        <v>9833</v>
      </c>
      <c r="G4969" s="21" t="s">
        <v>9833</v>
      </c>
      <c r="H4969" s="21" t="s">
        <v>9833</v>
      </c>
      <c r="I4969" s="21" t="s">
        <v>9833</v>
      </c>
      <c r="J4969" s="21" t="s">
        <v>9833</v>
      </c>
      <c r="K4969" s="21" t="s">
        <v>8775</v>
      </c>
      <c r="L4969" s="21" t="s">
        <v>8775</v>
      </c>
      <c r="M4969" s="21" t="s">
        <v>8775</v>
      </c>
      <c r="N4969" s="21" t="s">
        <v>8775</v>
      </c>
      <c r="O4969" s="21" t="s">
        <v>8775</v>
      </c>
      <c r="P4969" s="21">
        <v>119000</v>
      </c>
      <c r="Q4969" s="21">
        <v>119000</v>
      </c>
      <c r="R4969" s="21">
        <v>119000</v>
      </c>
      <c r="S4969" s="21">
        <v>119000</v>
      </c>
      <c r="T4969" s="21">
        <v>119000</v>
      </c>
    </row>
    <row r="4970" ht="15.75" customHeight="1" spans="1:20">
      <c r="A4970" s="21" t="s">
        <v>8587</v>
      </c>
      <c r="B4970" s="21" t="s">
        <v>8587</v>
      </c>
      <c r="C4970" s="21" t="s">
        <v>8587</v>
      </c>
      <c r="D4970" s="21" t="s">
        <v>8587</v>
      </c>
      <c r="E4970" s="21" t="s">
        <v>8587</v>
      </c>
      <c r="F4970" s="21" t="s">
        <v>9834</v>
      </c>
      <c r="G4970" s="21" t="s">
        <v>9834</v>
      </c>
      <c r="H4970" s="21" t="s">
        <v>9834</v>
      </c>
      <c r="I4970" s="21" t="s">
        <v>9834</v>
      </c>
      <c r="J4970" s="21" t="s">
        <v>9834</v>
      </c>
      <c r="K4970" s="21" t="s">
        <v>9835</v>
      </c>
      <c r="L4970" s="21" t="s">
        <v>9835</v>
      </c>
      <c r="M4970" s="21" t="s">
        <v>9835</v>
      </c>
      <c r="N4970" s="21" t="s">
        <v>9835</v>
      </c>
      <c r="O4970" s="21" t="s">
        <v>9835</v>
      </c>
      <c r="P4970" s="21">
        <v>34000</v>
      </c>
      <c r="Q4970" s="21">
        <v>34000</v>
      </c>
      <c r="R4970" s="21">
        <v>34000</v>
      </c>
      <c r="S4970" s="21">
        <v>34000</v>
      </c>
      <c r="T4970" s="21">
        <v>34000</v>
      </c>
    </row>
    <row r="4971" ht="15.75" customHeight="1" spans="1:20">
      <c r="A4971" s="21" t="s">
        <v>8587</v>
      </c>
      <c r="B4971" s="21" t="s">
        <v>8587</v>
      </c>
      <c r="C4971" s="21" t="s">
        <v>8587</v>
      </c>
      <c r="D4971" s="21" t="s">
        <v>8587</v>
      </c>
      <c r="E4971" s="21" t="s">
        <v>8587</v>
      </c>
      <c r="F4971" s="21" t="s">
        <v>9836</v>
      </c>
      <c r="G4971" s="21" t="s">
        <v>9836</v>
      </c>
      <c r="H4971" s="21" t="s">
        <v>9836</v>
      </c>
      <c r="I4971" s="21" t="s">
        <v>9836</v>
      </c>
      <c r="J4971" s="21" t="s">
        <v>9836</v>
      </c>
      <c r="K4971" s="21" t="s">
        <v>9837</v>
      </c>
      <c r="L4971" s="21" t="s">
        <v>9837</v>
      </c>
      <c r="M4971" s="21" t="s">
        <v>9837</v>
      </c>
      <c r="N4971" s="21" t="s">
        <v>9837</v>
      </c>
      <c r="O4971" s="21" t="s">
        <v>9837</v>
      </c>
      <c r="P4971" s="21">
        <v>129000</v>
      </c>
      <c r="Q4971" s="21">
        <v>129000</v>
      </c>
      <c r="R4971" s="21">
        <v>129000</v>
      </c>
      <c r="S4971" s="21">
        <v>129000</v>
      </c>
      <c r="T4971" s="21">
        <v>129000</v>
      </c>
    </row>
    <row r="4972" ht="15.75" customHeight="1" spans="1:20">
      <c r="A4972" s="21" t="s">
        <v>8587</v>
      </c>
      <c r="B4972" s="21" t="s">
        <v>8587</v>
      </c>
      <c r="C4972" s="21" t="s">
        <v>8587</v>
      </c>
      <c r="D4972" s="21" t="s">
        <v>8587</v>
      </c>
      <c r="E4972" s="21" t="s">
        <v>8587</v>
      </c>
      <c r="F4972" s="21" t="s">
        <v>9838</v>
      </c>
      <c r="G4972" s="21" t="s">
        <v>9838</v>
      </c>
      <c r="H4972" s="21" t="s">
        <v>9838</v>
      </c>
      <c r="I4972" s="21" t="s">
        <v>9838</v>
      </c>
      <c r="J4972" s="21" t="s">
        <v>9838</v>
      </c>
      <c r="K4972" s="21" t="s">
        <v>9839</v>
      </c>
      <c r="L4972" s="21" t="s">
        <v>9839</v>
      </c>
      <c r="M4972" s="21" t="s">
        <v>9839</v>
      </c>
      <c r="N4972" s="21" t="s">
        <v>9839</v>
      </c>
      <c r="O4972" s="21" t="s">
        <v>9839</v>
      </c>
      <c r="P4972" s="21">
        <v>179000</v>
      </c>
      <c r="Q4972" s="21">
        <v>179000</v>
      </c>
      <c r="R4972" s="21">
        <v>179000</v>
      </c>
      <c r="S4972" s="21">
        <v>179000</v>
      </c>
      <c r="T4972" s="21">
        <v>179000</v>
      </c>
    </row>
    <row r="4973" ht="15.75" customHeight="1" spans="1:20">
      <c r="A4973" s="21" t="s">
        <v>8587</v>
      </c>
      <c r="B4973" s="21" t="s">
        <v>8587</v>
      </c>
      <c r="C4973" s="21" t="s">
        <v>8587</v>
      </c>
      <c r="D4973" s="21" t="s">
        <v>8587</v>
      </c>
      <c r="E4973" s="21" t="s">
        <v>8587</v>
      </c>
      <c r="F4973" s="21" t="s">
        <v>9840</v>
      </c>
      <c r="G4973" s="21" t="s">
        <v>9840</v>
      </c>
      <c r="H4973" s="21" t="s">
        <v>9840</v>
      </c>
      <c r="I4973" s="21" t="s">
        <v>9840</v>
      </c>
      <c r="J4973" s="21" t="s">
        <v>9840</v>
      </c>
      <c r="K4973" s="21" t="s">
        <v>9841</v>
      </c>
      <c r="L4973" s="21" t="s">
        <v>9841</v>
      </c>
      <c r="M4973" s="21" t="s">
        <v>9841</v>
      </c>
      <c r="N4973" s="21" t="s">
        <v>9841</v>
      </c>
      <c r="O4973" s="21" t="s">
        <v>9841</v>
      </c>
      <c r="P4973" s="21">
        <v>220000</v>
      </c>
      <c r="Q4973" s="21">
        <v>220000</v>
      </c>
      <c r="R4973" s="21">
        <v>220000</v>
      </c>
      <c r="S4973" s="21">
        <v>220000</v>
      </c>
      <c r="T4973" s="21">
        <v>220000</v>
      </c>
    </row>
    <row r="4974" ht="15.75" customHeight="1" spans="1:20">
      <c r="A4974" s="21" t="s">
        <v>8587</v>
      </c>
      <c r="B4974" s="21" t="s">
        <v>8587</v>
      </c>
      <c r="C4974" s="21" t="s">
        <v>8587</v>
      </c>
      <c r="D4974" s="21" t="s">
        <v>8587</v>
      </c>
      <c r="E4974" s="21" t="s">
        <v>8587</v>
      </c>
      <c r="F4974" s="21" t="s">
        <v>9842</v>
      </c>
      <c r="G4974" s="21" t="s">
        <v>9842</v>
      </c>
      <c r="H4974" s="21" t="s">
        <v>9842</v>
      </c>
      <c r="I4974" s="21" t="s">
        <v>9842</v>
      </c>
      <c r="J4974" s="21" t="s">
        <v>9842</v>
      </c>
      <c r="K4974" s="21" t="s">
        <v>9843</v>
      </c>
      <c r="L4974" s="21" t="s">
        <v>9843</v>
      </c>
      <c r="M4974" s="21" t="s">
        <v>9843</v>
      </c>
      <c r="N4974" s="21" t="s">
        <v>9843</v>
      </c>
      <c r="O4974" s="21" t="s">
        <v>9843</v>
      </c>
      <c r="P4974" s="21">
        <v>49000</v>
      </c>
      <c r="Q4974" s="21">
        <v>49000</v>
      </c>
      <c r="R4974" s="21">
        <v>49000</v>
      </c>
      <c r="S4974" s="21">
        <v>49000</v>
      </c>
      <c r="T4974" s="21">
        <v>49000</v>
      </c>
    </row>
    <row r="4975" ht="15.75" customHeight="1" spans="1:20">
      <c r="A4975" s="21" t="s">
        <v>8587</v>
      </c>
      <c r="B4975" s="21" t="s">
        <v>8587</v>
      </c>
      <c r="C4975" s="21" t="s">
        <v>8587</v>
      </c>
      <c r="D4975" s="21" t="s">
        <v>8587</v>
      </c>
      <c r="E4975" s="21" t="s">
        <v>8587</v>
      </c>
      <c r="F4975" s="21" t="s">
        <v>9844</v>
      </c>
      <c r="G4975" s="21" t="s">
        <v>9844</v>
      </c>
      <c r="H4975" s="21" t="s">
        <v>9844</v>
      </c>
      <c r="I4975" s="21" t="s">
        <v>9844</v>
      </c>
      <c r="J4975" s="21" t="s">
        <v>9844</v>
      </c>
      <c r="K4975" s="21" t="s">
        <v>9845</v>
      </c>
      <c r="L4975" s="21" t="s">
        <v>9845</v>
      </c>
      <c r="M4975" s="21" t="s">
        <v>9845</v>
      </c>
      <c r="N4975" s="21" t="s">
        <v>9845</v>
      </c>
      <c r="O4975" s="21" t="s">
        <v>9845</v>
      </c>
      <c r="P4975" s="21">
        <v>126000</v>
      </c>
      <c r="Q4975" s="21">
        <v>126000</v>
      </c>
      <c r="R4975" s="21">
        <v>126000</v>
      </c>
      <c r="S4975" s="21">
        <v>126000</v>
      </c>
      <c r="T4975" s="21">
        <v>126000</v>
      </c>
    </row>
    <row r="4976" ht="15.75" customHeight="1" spans="1:20">
      <c r="A4976" s="21" t="s">
        <v>8587</v>
      </c>
      <c r="B4976" s="21" t="s">
        <v>8587</v>
      </c>
      <c r="C4976" s="21" t="s">
        <v>8587</v>
      </c>
      <c r="D4976" s="21" t="s">
        <v>8587</v>
      </c>
      <c r="E4976" s="21" t="s">
        <v>8587</v>
      </c>
      <c r="F4976" s="21" t="s">
        <v>9846</v>
      </c>
      <c r="G4976" s="21" t="s">
        <v>9846</v>
      </c>
      <c r="H4976" s="21" t="s">
        <v>9846</v>
      </c>
      <c r="I4976" s="21" t="s">
        <v>9846</v>
      </c>
      <c r="J4976" s="21" t="s">
        <v>9846</v>
      </c>
      <c r="K4976" s="21" t="s">
        <v>9847</v>
      </c>
      <c r="L4976" s="21" t="s">
        <v>9847</v>
      </c>
      <c r="M4976" s="21" t="s">
        <v>9847</v>
      </c>
      <c r="N4976" s="21" t="s">
        <v>9847</v>
      </c>
      <c r="O4976" s="21" t="s">
        <v>9847</v>
      </c>
      <c r="P4976" s="21">
        <v>89000</v>
      </c>
      <c r="Q4976" s="21">
        <v>79000</v>
      </c>
      <c r="R4976" s="21">
        <v>79000</v>
      </c>
      <c r="S4976" s="21">
        <v>79000</v>
      </c>
      <c r="T4976" s="21">
        <v>79000</v>
      </c>
    </row>
    <row r="4977" ht="15.75" customHeight="1" spans="1:20">
      <c r="A4977" s="21" t="s">
        <v>8587</v>
      </c>
      <c r="B4977" s="21" t="s">
        <v>8587</v>
      </c>
      <c r="C4977" s="21" t="s">
        <v>8587</v>
      </c>
      <c r="D4977" s="21" t="s">
        <v>8587</v>
      </c>
      <c r="E4977" s="21" t="s">
        <v>8587</v>
      </c>
      <c r="F4977" s="21" t="s">
        <v>9848</v>
      </c>
      <c r="G4977" s="21" t="s">
        <v>9848</v>
      </c>
      <c r="H4977" s="21" t="s">
        <v>9848</v>
      </c>
      <c r="I4977" s="21" t="s">
        <v>9848</v>
      </c>
      <c r="J4977" s="21" t="s">
        <v>9848</v>
      </c>
      <c r="K4977" s="21" t="s">
        <v>9849</v>
      </c>
      <c r="L4977" s="21" t="s">
        <v>9849</v>
      </c>
      <c r="M4977" s="21" t="s">
        <v>9849</v>
      </c>
      <c r="N4977" s="21" t="s">
        <v>9849</v>
      </c>
      <c r="O4977" s="21" t="s">
        <v>9849</v>
      </c>
      <c r="P4977" s="21">
        <v>59000</v>
      </c>
      <c r="Q4977" s="21">
        <v>59000</v>
      </c>
      <c r="R4977" s="21">
        <v>59000</v>
      </c>
      <c r="S4977" s="21">
        <v>59000</v>
      </c>
      <c r="T4977" s="21">
        <v>59000</v>
      </c>
    </row>
    <row r="4978" ht="15.75" customHeight="1" spans="1:20">
      <c r="A4978" s="21" t="s">
        <v>8587</v>
      </c>
      <c r="B4978" s="21" t="s">
        <v>8587</v>
      </c>
      <c r="C4978" s="21" t="s">
        <v>8587</v>
      </c>
      <c r="D4978" s="21" t="s">
        <v>8587</v>
      </c>
      <c r="E4978" s="21" t="s">
        <v>8587</v>
      </c>
      <c r="F4978" s="21" t="s">
        <v>9850</v>
      </c>
      <c r="G4978" s="21" t="s">
        <v>9850</v>
      </c>
      <c r="H4978" s="21" t="s">
        <v>9850</v>
      </c>
      <c r="I4978" s="21" t="s">
        <v>9850</v>
      </c>
      <c r="J4978" s="21" t="s">
        <v>9850</v>
      </c>
      <c r="K4978" s="21" t="s">
        <v>9851</v>
      </c>
      <c r="L4978" s="21" t="s">
        <v>9851</v>
      </c>
      <c r="M4978" s="21" t="s">
        <v>9851</v>
      </c>
      <c r="N4978" s="21" t="s">
        <v>9851</v>
      </c>
      <c r="O4978" s="21" t="s">
        <v>9851</v>
      </c>
      <c r="P4978" s="21">
        <v>48000</v>
      </c>
      <c r="Q4978" s="21">
        <v>48000</v>
      </c>
      <c r="R4978" s="21">
        <v>48000</v>
      </c>
      <c r="S4978" s="21">
        <v>48000</v>
      </c>
      <c r="T4978" s="21">
        <v>48000</v>
      </c>
    </row>
    <row r="4979" ht="15.75" customHeight="1" spans="1:20">
      <c r="A4979" s="21" t="s">
        <v>8587</v>
      </c>
      <c r="B4979" s="21" t="s">
        <v>8587</v>
      </c>
      <c r="C4979" s="21" t="s">
        <v>8587</v>
      </c>
      <c r="D4979" s="21" t="s">
        <v>8587</v>
      </c>
      <c r="E4979" s="21" t="s">
        <v>8587</v>
      </c>
      <c r="F4979" s="21" t="s">
        <v>9852</v>
      </c>
      <c r="G4979" s="21" t="s">
        <v>9852</v>
      </c>
      <c r="H4979" s="21" t="s">
        <v>9852</v>
      </c>
      <c r="I4979" s="21" t="s">
        <v>9852</v>
      </c>
      <c r="J4979" s="21" t="s">
        <v>9852</v>
      </c>
      <c r="K4979" s="21" t="s">
        <v>9853</v>
      </c>
      <c r="L4979" s="21" t="s">
        <v>9853</v>
      </c>
      <c r="M4979" s="21" t="s">
        <v>9853</v>
      </c>
      <c r="N4979" s="21" t="s">
        <v>9853</v>
      </c>
      <c r="O4979" s="21" t="s">
        <v>9853</v>
      </c>
      <c r="P4979" s="21">
        <v>121000</v>
      </c>
      <c r="Q4979" s="21">
        <v>121000</v>
      </c>
      <c r="R4979" s="21">
        <v>121000</v>
      </c>
      <c r="S4979" s="21">
        <v>121000</v>
      </c>
      <c r="T4979" s="21">
        <v>121000</v>
      </c>
    </row>
    <row r="4980" ht="15.75" customHeight="1" spans="1:20">
      <c r="A4980" s="21" t="s">
        <v>8587</v>
      </c>
      <c r="B4980" s="21" t="s">
        <v>8587</v>
      </c>
      <c r="C4980" s="21" t="s">
        <v>8587</v>
      </c>
      <c r="D4980" s="21" t="s">
        <v>8587</v>
      </c>
      <c r="E4980" s="21" t="s">
        <v>8587</v>
      </c>
      <c r="F4980" s="21" t="s">
        <v>9854</v>
      </c>
      <c r="G4980" s="21" t="s">
        <v>9854</v>
      </c>
      <c r="H4980" s="21" t="s">
        <v>9854</v>
      </c>
      <c r="I4980" s="21" t="s">
        <v>9854</v>
      </c>
      <c r="J4980" s="21" t="s">
        <v>9854</v>
      </c>
      <c r="K4980" s="21" t="s">
        <v>9855</v>
      </c>
      <c r="L4980" s="21" t="s">
        <v>9855</v>
      </c>
      <c r="M4980" s="21" t="s">
        <v>9855</v>
      </c>
      <c r="N4980" s="21" t="s">
        <v>9855</v>
      </c>
      <c r="O4980" s="21" t="s">
        <v>9855</v>
      </c>
      <c r="P4980" s="21">
        <v>125000</v>
      </c>
      <c r="Q4980" s="21">
        <v>125000</v>
      </c>
      <c r="R4980" s="21">
        <v>125000</v>
      </c>
      <c r="S4980" s="21">
        <v>125000</v>
      </c>
      <c r="T4980" s="21">
        <v>125000</v>
      </c>
    </row>
    <row r="4981" ht="15.75" customHeight="1" spans="1:20">
      <c r="A4981" s="21" t="s">
        <v>8587</v>
      </c>
      <c r="B4981" s="21" t="s">
        <v>8587</v>
      </c>
      <c r="C4981" s="21" t="s">
        <v>8587</v>
      </c>
      <c r="D4981" s="21" t="s">
        <v>8587</v>
      </c>
      <c r="E4981" s="21" t="s">
        <v>8587</v>
      </c>
      <c r="F4981" s="21" t="s">
        <v>9856</v>
      </c>
      <c r="G4981" s="21" t="s">
        <v>9856</v>
      </c>
      <c r="H4981" s="21" t="s">
        <v>9856</v>
      </c>
      <c r="I4981" s="21" t="s">
        <v>9856</v>
      </c>
      <c r="J4981" s="21" t="s">
        <v>9856</v>
      </c>
      <c r="K4981" s="21" t="s">
        <v>9857</v>
      </c>
      <c r="L4981" s="21" t="s">
        <v>9857</v>
      </c>
      <c r="M4981" s="21" t="s">
        <v>9857</v>
      </c>
      <c r="N4981" s="21" t="s">
        <v>9857</v>
      </c>
      <c r="O4981" s="21" t="s">
        <v>9857</v>
      </c>
      <c r="P4981" s="21">
        <v>85000</v>
      </c>
      <c r="Q4981" s="21">
        <v>85000</v>
      </c>
      <c r="R4981" s="21">
        <v>85000</v>
      </c>
      <c r="S4981" s="21">
        <v>85000</v>
      </c>
      <c r="T4981" s="21">
        <v>85000</v>
      </c>
    </row>
    <row r="4982" ht="15.75" customHeight="1" spans="1:20">
      <c r="A4982" s="21" t="s">
        <v>8587</v>
      </c>
      <c r="B4982" s="21" t="s">
        <v>8587</v>
      </c>
      <c r="C4982" s="21" t="s">
        <v>8587</v>
      </c>
      <c r="D4982" s="21" t="s">
        <v>8587</v>
      </c>
      <c r="E4982" s="21" t="s">
        <v>8587</v>
      </c>
      <c r="F4982" s="21" t="s">
        <v>9858</v>
      </c>
      <c r="G4982" s="21" t="s">
        <v>9858</v>
      </c>
      <c r="H4982" s="21" t="s">
        <v>9858</v>
      </c>
      <c r="I4982" s="21" t="s">
        <v>9858</v>
      </c>
      <c r="J4982" s="21" t="s">
        <v>9858</v>
      </c>
      <c r="K4982" s="21" t="s">
        <v>9859</v>
      </c>
      <c r="L4982" s="21" t="s">
        <v>9859</v>
      </c>
      <c r="M4982" s="21" t="s">
        <v>9859</v>
      </c>
      <c r="N4982" s="21" t="s">
        <v>9859</v>
      </c>
      <c r="O4982" s="21" t="s">
        <v>9859</v>
      </c>
      <c r="P4982" s="21">
        <v>420000</v>
      </c>
      <c r="Q4982" s="21">
        <v>420000</v>
      </c>
      <c r="R4982" s="21">
        <v>420000</v>
      </c>
      <c r="S4982" s="21">
        <v>420000</v>
      </c>
      <c r="T4982" s="21">
        <v>420000</v>
      </c>
    </row>
    <row r="4983" ht="15.75" customHeight="1" spans="1:20">
      <c r="A4983" s="21" t="s">
        <v>8587</v>
      </c>
      <c r="B4983" s="21" t="s">
        <v>8587</v>
      </c>
      <c r="C4983" s="21" t="s">
        <v>8587</v>
      </c>
      <c r="D4983" s="21" t="s">
        <v>8587</v>
      </c>
      <c r="E4983" s="21" t="s">
        <v>8587</v>
      </c>
      <c r="F4983" s="21" t="s">
        <v>9860</v>
      </c>
      <c r="G4983" s="21" t="s">
        <v>9860</v>
      </c>
      <c r="H4983" s="21" t="s">
        <v>9860</v>
      </c>
      <c r="I4983" s="21" t="s">
        <v>9860</v>
      </c>
      <c r="J4983" s="21" t="s">
        <v>9860</v>
      </c>
      <c r="K4983" s="21" t="s">
        <v>9861</v>
      </c>
      <c r="L4983" s="21" t="s">
        <v>9861</v>
      </c>
      <c r="M4983" s="21" t="s">
        <v>9861</v>
      </c>
      <c r="N4983" s="21" t="s">
        <v>9861</v>
      </c>
      <c r="O4983" s="21" t="s">
        <v>9861</v>
      </c>
      <c r="P4983" s="21">
        <v>79000</v>
      </c>
      <c r="Q4983" s="21">
        <v>79000</v>
      </c>
      <c r="R4983" s="21">
        <v>79000</v>
      </c>
      <c r="S4983" s="21">
        <v>79000</v>
      </c>
      <c r="T4983" s="21">
        <v>79000</v>
      </c>
    </row>
    <row r="4984" ht="15.75" customHeight="1" spans="1:20">
      <c r="A4984" s="21" t="s">
        <v>8587</v>
      </c>
      <c r="B4984" s="21" t="s">
        <v>8587</v>
      </c>
      <c r="C4984" s="21" t="s">
        <v>8587</v>
      </c>
      <c r="D4984" s="21" t="s">
        <v>8587</v>
      </c>
      <c r="E4984" s="21" t="s">
        <v>8587</v>
      </c>
      <c r="F4984" s="21" t="s">
        <v>9862</v>
      </c>
      <c r="G4984" s="21" t="s">
        <v>9862</v>
      </c>
      <c r="H4984" s="21" t="s">
        <v>9862</v>
      </c>
      <c r="I4984" s="21" t="s">
        <v>9862</v>
      </c>
      <c r="J4984" s="21" t="s">
        <v>9862</v>
      </c>
      <c r="K4984" s="21" t="s">
        <v>9863</v>
      </c>
      <c r="L4984" s="21" t="s">
        <v>9863</v>
      </c>
      <c r="M4984" s="21" t="s">
        <v>9863</v>
      </c>
      <c r="N4984" s="21" t="s">
        <v>9863</v>
      </c>
      <c r="O4984" s="21" t="s">
        <v>9863</v>
      </c>
      <c r="P4984" s="21">
        <v>299000</v>
      </c>
      <c r="Q4984" s="21">
        <v>299000</v>
      </c>
      <c r="R4984" s="21">
        <v>289000</v>
      </c>
      <c r="S4984" s="21">
        <v>289000</v>
      </c>
      <c r="T4984" s="21">
        <v>299000</v>
      </c>
    </row>
    <row r="4985" ht="15.75" customHeight="1" spans="1:20">
      <c r="A4985" s="21" t="s">
        <v>8587</v>
      </c>
      <c r="B4985" s="21" t="s">
        <v>8587</v>
      </c>
      <c r="C4985" s="21" t="s">
        <v>8587</v>
      </c>
      <c r="D4985" s="21" t="s">
        <v>8587</v>
      </c>
      <c r="E4985" s="21" t="s">
        <v>8587</v>
      </c>
      <c r="F4985" s="21" t="s">
        <v>9864</v>
      </c>
      <c r="G4985" s="21" t="s">
        <v>9864</v>
      </c>
      <c r="H4985" s="21" t="s">
        <v>9864</v>
      </c>
      <c r="I4985" s="21" t="s">
        <v>9864</v>
      </c>
      <c r="J4985" s="21" t="s">
        <v>9864</v>
      </c>
      <c r="K4985" s="21" t="s">
        <v>9865</v>
      </c>
      <c r="L4985" s="21" t="s">
        <v>9865</v>
      </c>
      <c r="M4985" s="21" t="s">
        <v>9865</v>
      </c>
      <c r="N4985" s="21" t="s">
        <v>9865</v>
      </c>
      <c r="O4985" s="21" t="s">
        <v>9865</v>
      </c>
      <c r="P4985" s="21">
        <v>32000</v>
      </c>
      <c r="Q4985" s="21">
        <v>31800</v>
      </c>
      <c r="R4985" s="21">
        <v>30200</v>
      </c>
      <c r="S4985" s="21">
        <v>30200</v>
      </c>
      <c r="T4985" s="21">
        <v>32000</v>
      </c>
    </row>
    <row r="4986" ht="15.75" customHeight="1" spans="1:20">
      <c r="A4986" s="21" t="s">
        <v>8587</v>
      </c>
      <c r="B4986" s="21" t="s">
        <v>8587</v>
      </c>
      <c r="C4986" s="21" t="s">
        <v>8587</v>
      </c>
      <c r="D4986" s="21" t="s">
        <v>8587</v>
      </c>
      <c r="E4986" s="21" t="s">
        <v>8587</v>
      </c>
      <c r="F4986" s="21" t="s">
        <v>9866</v>
      </c>
      <c r="G4986" s="21" t="s">
        <v>9866</v>
      </c>
      <c r="H4986" s="21" t="s">
        <v>9866</v>
      </c>
      <c r="I4986" s="21" t="s">
        <v>9866</v>
      </c>
      <c r="J4986" s="21" t="s">
        <v>9866</v>
      </c>
      <c r="K4986" s="21" t="s">
        <v>9867</v>
      </c>
      <c r="L4986" s="21" t="s">
        <v>9867</v>
      </c>
      <c r="M4986" s="21" t="s">
        <v>9867</v>
      </c>
      <c r="N4986" s="21" t="s">
        <v>9867</v>
      </c>
      <c r="O4986" s="21" t="s">
        <v>9867</v>
      </c>
      <c r="P4986" s="21">
        <v>208000</v>
      </c>
      <c r="Q4986" s="21">
        <v>208000</v>
      </c>
      <c r="R4986" s="21">
        <v>208000</v>
      </c>
      <c r="S4986" s="21">
        <v>208000</v>
      </c>
      <c r="T4986" s="21">
        <v>208000</v>
      </c>
    </row>
    <row r="4987" ht="15.75" customHeight="1" spans="1:20">
      <c r="A4987" s="21" t="s">
        <v>8587</v>
      </c>
      <c r="B4987" s="21" t="s">
        <v>8587</v>
      </c>
      <c r="C4987" s="21" t="s">
        <v>8587</v>
      </c>
      <c r="D4987" s="21" t="s">
        <v>8587</v>
      </c>
      <c r="E4987" s="21" t="s">
        <v>8587</v>
      </c>
      <c r="F4987" s="21" t="s">
        <v>9868</v>
      </c>
      <c r="G4987" s="21" t="s">
        <v>9868</v>
      </c>
      <c r="H4987" s="21" t="s">
        <v>9868</v>
      </c>
      <c r="I4987" s="21" t="s">
        <v>9868</v>
      </c>
      <c r="J4987" s="21" t="s">
        <v>9868</v>
      </c>
      <c r="K4987" s="21" t="s">
        <v>9869</v>
      </c>
      <c r="L4987" s="21" t="s">
        <v>9869</v>
      </c>
      <c r="M4987" s="21" t="s">
        <v>9869</v>
      </c>
      <c r="N4987" s="21" t="s">
        <v>9869</v>
      </c>
      <c r="O4987" s="21" t="s">
        <v>9869</v>
      </c>
      <c r="P4987" s="21">
        <v>149000</v>
      </c>
      <c r="Q4987" s="21">
        <v>149000</v>
      </c>
      <c r="R4987" s="21">
        <v>149000</v>
      </c>
      <c r="S4987" s="21">
        <v>149000</v>
      </c>
      <c r="T4987" s="21">
        <v>149000</v>
      </c>
    </row>
    <row r="4988" ht="15.75" customHeight="1" spans="1:20">
      <c r="A4988" s="21" t="s">
        <v>8587</v>
      </c>
      <c r="B4988" s="21" t="s">
        <v>8587</v>
      </c>
      <c r="C4988" s="21" t="s">
        <v>8587</v>
      </c>
      <c r="D4988" s="21" t="s">
        <v>8587</v>
      </c>
      <c r="E4988" s="21" t="s">
        <v>8587</v>
      </c>
      <c r="F4988" s="21" t="s">
        <v>9870</v>
      </c>
      <c r="G4988" s="21" t="s">
        <v>9870</v>
      </c>
      <c r="H4988" s="21" t="s">
        <v>9870</v>
      </c>
      <c r="I4988" s="21" t="s">
        <v>9870</v>
      </c>
      <c r="J4988" s="21" t="s">
        <v>9870</v>
      </c>
      <c r="K4988" s="21" t="s">
        <v>9871</v>
      </c>
      <c r="L4988" s="21" t="s">
        <v>9871</v>
      </c>
      <c r="M4988" s="21" t="s">
        <v>9871</v>
      </c>
      <c r="N4988" s="21" t="s">
        <v>9871</v>
      </c>
      <c r="O4988" s="21" t="s">
        <v>9871</v>
      </c>
      <c r="P4988" s="21">
        <v>45000</v>
      </c>
      <c r="Q4988" s="21">
        <v>45000</v>
      </c>
      <c r="R4988" s="21">
        <v>45000</v>
      </c>
      <c r="S4988" s="21">
        <v>45000</v>
      </c>
      <c r="T4988" s="21">
        <v>45000</v>
      </c>
    </row>
    <row r="4989" ht="15.75" customHeight="1" spans="1:20">
      <c r="A4989" s="21" t="s">
        <v>8587</v>
      </c>
      <c r="B4989" s="21" t="s">
        <v>8587</v>
      </c>
      <c r="C4989" s="21" t="s">
        <v>8587</v>
      </c>
      <c r="D4989" s="21" t="s">
        <v>8587</v>
      </c>
      <c r="E4989" s="21" t="s">
        <v>8587</v>
      </c>
      <c r="F4989" s="21" t="s">
        <v>9872</v>
      </c>
      <c r="G4989" s="21" t="s">
        <v>9872</v>
      </c>
      <c r="H4989" s="21" t="s">
        <v>9872</v>
      </c>
      <c r="I4989" s="21" t="s">
        <v>9872</v>
      </c>
      <c r="J4989" s="21" t="s">
        <v>9872</v>
      </c>
      <c r="K4989" s="21" t="s">
        <v>9873</v>
      </c>
      <c r="L4989" s="21" t="s">
        <v>9873</v>
      </c>
      <c r="M4989" s="21" t="s">
        <v>9873</v>
      </c>
      <c r="N4989" s="21" t="s">
        <v>9873</v>
      </c>
      <c r="O4989" s="21" t="s">
        <v>9873</v>
      </c>
      <c r="P4989" s="21">
        <v>79000</v>
      </c>
      <c r="Q4989" s="21">
        <v>79000</v>
      </c>
      <c r="R4989" s="21">
        <v>79000</v>
      </c>
      <c r="S4989" s="21">
        <v>79000</v>
      </c>
      <c r="T4989" s="21">
        <v>79000</v>
      </c>
    </row>
    <row r="4990" ht="15.75" customHeight="1" spans="1:20">
      <c r="A4990" s="21" t="s">
        <v>8587</v>
      </c>
      <c r="B4990" s="21" t="s">
        <v>8587</v>
      </c>
      <c r="C4990" s="21" t="s">
        <v>8587</v>
      </c>
      <c r="D4990" s="21" t="s">
        <v>8587</v>
      </c>
      <c r="E4990" s="21" t="s">
        <v>8587</v>
      </c>
      <c r="F4990" s="21" t="s">
        <v>9874</v>
      </c>
      <c r="G4990" s="21" t="s">
        <v>9874</v>
      </c>
      <c r="H4990" s="21" t="s">
        <v>9874</v>
      </c>
      <c r="I4990" s="21" t="s">
        <v>9874</v>
      </c>
      <c r="J4990" s="21" t="s">
        <v>9874</v>
      </c>
      <c r="K4990" s="21" t="s">
        <v>9875</v>
      </c>
      <c r="L4990" s="21" t="s">
        <v>9875</v>
      </c>
      <c r="M4990" s="21" t="s">
        <v>9875</v>
      </c>
      <c r="N4990" s="21" t="s">
        <v>9875</v>
      </c>
      <c r="O4990" s="21" t="s">
        <v>9875</v>
      </c>
      <c r="P4990" s="21">
        <v>352000</v>
      </c>
      <c r="Q4990" s="21">
        <v>352000</v>
      </c>
      <c r="R4990" s="21">
        <v>299937</v>
      </c>
      <c r="S4990" s="21">
        <v>299937</v>
      </c>
      <c r="T4990" s="21">
        <v>352000</v>
      </c>
    </row>
    <row r="4991" ht="15.75" customHeight="1" spans="1:20">
      <c r="A4991" s="21" t="s">
        <v>8587</v>
      </c>
      <c r="B4991" s="21" t="s">
        <v>8587</v>
      </c>
      <c r="C4991" s="21" t="s">
        <v>8587</v>
      </c>
      <c r="D4991" s="21" t="s">
        <v>8587</v>
      </c>
      <c r="E4991" s="21" t="s">
        <v>8587</v>
      </c>
      <c r="F4991" s="21" t="s">
        <v>9876</v>
      </c>
      <c r="G4991" s="21" t="s">
        <v>9876</v>
      </c>
      <c r="H4991" s="21" t="s">
        <v>9876</v>
      </c>
      <c r="I4991" s="21" t="s">
        <v>9876</v>
      </c>
      <c r="J4991" s="21" t="s">
        <v>9876</v>
      </c>
      <c r="K4991" s="21" t="s">
        <v>9877</v>
      </c>
      <c r="L4991" s="21" t="s">
        <v>9877</v>
      </c>
      <c r="M4991" s="21" t="s">
        <v>9877</v>
      </c>
      <c r="N4991" s="21" t="s">
        <v>9877</v>
      </c>
      <c r="O4991" s="21" t="s">
        <v>9877</v>
      </c>
      <c r="P4991" s="21">
        <v>169000</v>
      </c>
      <c r="Q4991" s="21">
        <v>169000</v>
      </c>
      <c r="R4991" s="21">
        <v>152843</v>
      </c>
      <c r="S4991" s="21">
        <v>152843</v>
      </c>
      <c r="T4991" s="21">
        <v>169000</v>
      </c>
    </row>
    <row r="4992" ht="15.75" customHeight="1" spans="1:20">
      <c r="A4992" s="21" t="s">
        <v>8587</v>
      </c>
      <c r="B4992" s="21" t="s">
        <v>8587</v>
      </c>
      <c r="C4992" s="21" t="s">
        <v>8587</v>
      </c>
      <c r="D4992" s="21" t="s">
        <v>8587</v>
      </c>
      <c r="E4992" s="21" t="s">
        <v>8587</v>
      </c>
      <c r="F4992" s="21" t="s">
        <v>9878</v>
      </c>
      <c r="G4992" s="21" t="s">
        <v>9878</v>
      </c>
      <c r="H4992" s="21" t="s">
        <v>9878</v>
      </c>
      <c r="I4992" s="21" t="s">
        <v>9878</v>
      </c>
      <c r="J4992" s="21" t="s">
        <v>9878</v>
      </c>
      <c r="K4992" s="21" t="s">
        <v>9879</v>
      </c>
      <c r="L4992" s="21" t="s">
        <v>9879</v>
      </c>
      <c r="M4992" s="21" t="s">
        <v>9879</v>
      </c>
      <c r="N4992" s="21" t="s">
        <v>9879</v>
      </c>
      <c r="O4992" s="21" t="s">
        <v>9879</v>
      </c>
      <c r="P4992" s="21">
        <v>49000</v>
      </c>
      <c r="Q4992" s="21">
        <v>45000</v>
      </c>
      <c r="R4992" s="21">
        <v>42000</v>
      </c>
      <c r="S4992" s="21">
        <v>42000</v>
      </c>
      <c r="T4992" s="21">
        <v>49000</v>
      </c>
    </row>
    <row r="4993" ht="15.75" customHeight="1" spans="1:20">
      <c r="A4993" s="21" t="s">
        <v>8587</v>
      </c>
      <c r="B4993" s="21" t="s">
        <v>8587</v>
      </c>
      <c r="C4993" s="21" t="s">
        <v>8587</v>
      </c>
      <c r="D4993" s="21" t="s">
        <v>8587</v>
      </c>
      <c r="E4993" s="21" t="s">
        <v>8587</v>
      </c>
      <c r="F4993" s="21" t="s">
        <v>9880</v>
      </c>
      <c r="G4993" s="21" t="s">
        <v>9880</v>
      </c>
      <c r="H4993" s="21" t="s">
        <v>9880</v>
      </c>
      <c r="I4993" s="21" t="s">
        <v>9880</v>
      </c>
      <c r="J4993" s="21" t="s">
        <v>9880</v>
      </c>
      <c r="K4993" s="21" t="s">
        <v>9361</v>
      </c>
      <c r="L4993" s="21" t="s">
        <v>9361</v>
      </c>
      <c r="M4993" s="21" t="s">
        <v>9361</v>
      </c>
      <c r="N4993" s="21" t="s">
        <v>9361</v>
      </c>
      <c r="O4993" s="21" t="s">
        <v>9361</v>
      </c>
      <c r="P4993" s="21">
        <v>55000</v>
      </c>
      <c r="Q4993" s="21">
        <v>55000</v>
      </c>
      <c r="R4993" s="21">
        <v>55000</v>
      </c>
      <c r="S4993" s="21">
        <v>55000</v>
      </c>
      <c r="T4993" s="21">
        <v>55000</v>
      </c>
    </row>
    <row r="4994" ht="15.75" customHeight="1" spans="1:20">
      <c r="A4994" s="21" t="s">
        <v>8587</v>
      </c>
      <c r="B4994" s="21" t="s">
        <v>8587</v>
      </c>
      <c r="C4994" s="21" t="s">
        <v>8587</v>
      </c>
      <c r="D4994" s="21" t="s">
        <v>8587</v>
      </c>
      <c r="E4994" s="21" t="s">
        <v>8587</v>
      </c>
      <c r="F4994" s="21" t="s">
        <v>9881</v>
      </c>
      <c r="G4994" s="21" t="s">
        <v>9881</v>
      </c>
      <c r="H4994" s="21" t="s">
        <v>9881</v>
      </c>
      <c r="I4994" s="21" t="s">
        <v>9881</v>
      </c>
      <c r="J4994" s="21" t="s">
        <v>9881</v>
      </c>
      <c r="K4994" s="21" t="s">
        <v>9882</v>
      </c>
      <c r="L4994" s="21" t="s">
        <v>9882</v>
      </c>
      <c r="M4994" s="21" t="s">
        <v>9882</v>
      </c>
      <c r="N4994" s="21" t="s">
        <v>9882</v>
      </c>
      <c r="O4994" s="21" t="s">
        <v>9882</v>
      </c>
      <c r="P4994" s="21">
        <v>118999</v>
      </c>
      <c r="Q4994" s="21">
        <v>118999</v>
      </c>
      <c r="R4994" s="21">
        <v>118999</v>
      </c>
      <c r="S4994" s="21">
        <v>118999</v>
      </c>
      <c r="T4994" s="21">
        <v>118999</v>
      </c>
    </row>
    <row r="4995" ht="15.75" customHeight="1" spans="1:20">
      <c r="A4995" s="21" t="s">
        <v>8587</v>
      </c>
      <c r="B4995" s="21" t="s">
        <v>8587</v>
      </c>
      <c r="C4995" s="21" t="s">
        <v>8587</v>
      </c>
      <c r="D4995" s="21" t="s">
        <v>8587</v>
      </c>
      <c r="E4995" s="21" t="s">
        <v>8587</v>
      </c>
      <c r="F4995" s="21" t="s">
        <v>9883</v>
      </c>
      <c r="G4995" s="21" t="s">
        <v>9883</v>
      </c>
      <c r="H4995" s="21" t="s">
        <v>9883</v>
      </c>
      <c r="I4995" s="21" t="s">
        <v>9883</v>
      </c>
      <c r="J4995" s="21" t="s">
        <v>9883</v>
      </c>
      <c r="K4995" s="21" t="s">
        <v>9884</v>
      </c>
      <c r="L4995" s="21" t="s">
        <v>9884</v>
      </c>
      <c r="M4995" s="21" t="s">
        <v>9884</v>
      </c>
      <c r="N4995" s="21" t="s">
        <v>9884</v>
      </c>
      <c r="O4995" s="21" t="s">
        <v>9884</v>
      </c>
      <c r="P4995" s="21">
        <v>39000</v>
      </c>
      <c r="Q4995" s="21">
        <v>39000</v>
      </c>
      <c r="R4995" s="21">
        <v>39000</v>
      </c>
      <c r="S4995" s="21">
        <v>39000</v>
      </c>
      <c r="T4995" s="21">
        <v>39000</v>
      </c>
    </row>
    <row r="4996" ht="15.75" customHeight="1" spans="1:20">
      <c r="A4996" s="21" t="s">
        <v>8587</v>
      </c>
      <c r="B4996" s="21" t="s">
        <v>8587</v>
      </c>
      <c r="C4996" s="21" t="s">
        <v>8587</v>
      </c>
      <c r="D4996" s="21" t="s">
        <v>8587</v>
      </c>
      <c r="E4996" s="21" t="s">
        <v>8587</v>
      </c>
      <c r="F4996" s="21" t="s">
        <v>9885</v>
      </c>
      <c r="G4996" s="21" t="s">
        <v>9885</v>
      </c>
      <c r="H4996" s="21" t="s">
        <v>9885</v>
      </c>
      <c r="I4996" s="21" t="s">
        <v>9885</v>
      </c>
      <c r="J4996" s="21" t="s">
        <v>9885</v>
      </c>
      <c r="K4996" s="21" t="s">
        <v>9886</v>
      </c>
      <c r="L4996" s="21" t="s">
        <v>9886</v>
      </c>
      <c r="M4996" s="21" t="s">
        <v>9886</v>
      </c>
      <c r="N4996" s="21" t="s">
        <v>9886</v>
      </c>
      <c r="O4996" s="21" t="s">
        <v>9886</v>
      </c>
      <c r="P4996" s="21">
        <v>78900</v>
      </c>
      <c r="Q4996" s="21">
        <v>78900</v>
      </c>
      <c r="R4996" s="21">
        <v>78900</v>
      </c>
      <c r="S4996" s="21">
        <v>78900</v>
      </c>
      <c r="T4996" s="21">
        <v>78900</v>
      </c>
    </row>
    <row r="4997" ht="15.75" customHeight="1" spans="1:20">
      <c r="A4997" s="21" t="s">
        <v>8587</v>
      </c>
      <c r="B4997" s="21" t="s">
        <v>8587</v>
      </c>
      <c r="C4997" s="21" t="s">
        <v>8587</v>
      </c>
      <c r="D4997" s="21" t="s">
        <v>8587</v>
      </c>
      <c r="E4997" s="21" t="s">
        <v>8587</v>
      </c>
      <c r="F4997" s="21" t="s">
        <v>9887</v>
      </c>
      <c r="G4997" s="21" t="s">
        <v>9887</v>
      </c>
      <c r="H4997" s="21" t="s">
        <v>9887</v>
      </c>
      <c r="I4997" s="21" t="s">
        <v>9887</v>
      </c>
      <c r="J4997" s="21" t="s">
        <v>9887</v>
      </c>
      <c r="K4997" s="21" t="s">
        <v>9888</v>
      </c>
      <c r="L4997" s="21" t="s">
        <v>9888</v>
      </c>
      <c r="M4997" s="21" t="s">
        <v>9888</v>
      </c>
      <c r="N4997" s="21" t="s">
        <v>9888</v>
      </c>
      <c r="O4997" s="21" t="s">
        <v>9888</v>
      </c>
      <c r="P4997" s="21">
        <v>106340</v>
      </c>
      <c r="Q4997" s="21">
        <v>106340</v>
      </c>
      <c r="R4997" s="21">
        <v>106340</v>
      </c>
      <c r="S4997" s="21">
        <v>106340</v>
      </c>
      <c r="T4997" s="21">
        <v>106340</v>
      </c>
    </row>
    <row r="4998" ht="15.75" customHeight="1" spans="1:20">
      <c r="A4998" s="21" t="s">
        <v>8587</v>
      </c>
      <c r="B4998" s="21" t="s">
        <v>8587</v>
      </c>
      <c r="C4998" s="21" t="s">
        <v>8587</v>
      </c>
      <c r="D4998" s="21" t="s">
        <v>8587</v>
      </c>
      <c r="E4998" s="21" t="s">
        <v>8587</v>
      </c>
      <c r="F4998" s="21" t="s">
        <v>9889</v>
      </c>
      <c r="G4998" s="21" t="s">
        <v>9889</v>
      </c>
      <c r="H4998" s="21" t="s">
        <v>9889</v>
      </c>
      <c r="I4998" s="21" t="s">
        <v>9889</v>
      </c>
      <c r="J4998" s="21" t="s">
        <v>9889</v>
      </c>
      <c r="K4998" s="21" t="s">
        <v>9890</v>
      </c>
      <c r="L4998" s="21" t="s">
        <v>9890</v>
      </c>
      <c r="M4998" s="21" t="s">
        <v>9890</v>
      </c>
      <c r="N4998" s="21" t="s">
        <v>9890</v>
      </c>
      <c r="O4998" s="21" t="s">
        <v>9890</v>
      </c>
      <c r="P4998" s="21">
        <v>199000</v>
      </c>
      <c r="Q4998" s="21">
        <v>199000</v>
      </c>
      <c r="R4998" s="21">
        <v>199000</v>
      </c>
      <c r="S4998" s="21">
        <v>199000</v>
      </c>
      <c r="T4998" s="21">
        <v>199000</v>
      </c>
    </row>
    <row r="4999" ht="15.75" customHeight="1" spans="1:20">
      <c r="A4999" s="21" t="s">
        <v>8587</v>
      </c>
      <c r="B4999" s="21" t="s">
        <v>8587</v>
      </c>
      <c r="C4999" s="21" t="s">
        <v>8587</v>
      </c>
      <c r="D4999" s="21" t="s">
        <v>8587</v>
      </c>
      <c r="E4999" s="21" t="s">
        <v>8587</v>
      </c>
      <c r="F4999" s="21" t="s">
        <v>9891</v>
      </c>
      <c r="G4999" s="21" t="s">
        <v>9891</v>
      </c>
      <c r="H4999" s="21" t="s">
        <v>9891</v>
      </c>
      <c r="I4999" s="21" t="s">
        <v>9891</v>
      </c>
      <c r="J4999" s="21" t="s">
        <v>9891</v>
      </c>
      <c r="K4999" s="21" t="s">
        <v>8597</v>
      </c>
      <c r="L4999" s="21" t="s">
        <v>8597</v>
      </c>
      <c r="M4999" s="21" t="s">
        <v>8597</v>
      </c>
      <c r="N4999" s="21" t="s">
        <v>8597</v>
      </c>
      <c r="O4999" s="21" t="s">
        <v>8597</v>
      </c>
      <c r="P4999" s="21">
        <v>63600</v>
      </c>
      <c r="Q4999" s="21">
        <v>63600</v>
      </c>
      <c r="R4999" s="21">
        <v>52100</v>
      </c>
      <c r="S4999" s="21">
        <v>52100</v>
      </c>
      <c r="T4999" s="21">
        <v>63600</v>
      </c>
    </row>
    <row r="5000" ht="15.75" customHeight="1" spans="1:20">
      <c r="A5000" s="21" t="s">
        <v>8587</v>
      </c>
      <c r="B5000" s="21" t="s">
        <v>8587</v>
      </c>
      <c r="C5000" s="21" t="s">
        <v>8587</v>
      </c>
      <c r="D5000" s="21" t="s">
        <v>8587</v>
      </c>
      <c r="E5000" s="21" t="s">
        <v>8587</v>
      </c>
      <c r="F5000" s="21" t="s">
        <v>9892</v>
      </c>
      <c r="G5000" s="21" t="s">
        <v>9892</v>
      </c>
      <c r="H5000" s="21" t="s">
        <v>9892</v>
      </c>
      <c r="I5000" s="21" t="s">
        <v>9892</v>
      </c>
      <c r="J5000" s="21" t="s">
        <v>9892</v>
      </c>
      <c r="K5000" s="21" t="s">
        <v>9893</v>
      </c>
      <c r="L5000" s="21" t="s">
        <v>9893</v>
      </c>
      <c r="M5000" s="21" t="s">
        <v>9893</v>
      </c>
      <c r="N5000" s="21" t="s">
        <v>9893</v>
      </c>
      <c r="O5000" s="21" t="s">
        <v>9893</v>
      </c>
      <c r="P5000" s="21">
        <v>460000</v>
      </c>
      <c r="Q5000" s="21">
        <v>460000</v>
      </c>
      <c r="R5000" s="21">
        <v>460000</v>
      </c>
      <c r="S5000" s="21">
        <v>460000</v>
      </c>
      <c r="T5000" s="21">
        <v>460000</v>
      </c>
    </row>
    <row r="5001" ht="15.75" customHeight="1" spans="1:20">
      <c r="A5001" s="21" t="s">
        <v>8587</v>
      </c>
      <c r="B5001" s="21" t="s">
        <v>8587</v>
      </c>
      <c r="C5001" s="21" t="s">
        <v>8587</v>
      </c>
      <c r="D5001" s="21" t="s">
        <v>8587</v>
      </c>
      <c r="E5001" s="21" t="s">
        <v>8587</v>
      </c>
      <c r="F5001" s="21" t="s">
        <v>9894</v>
      </c>
      <c r="G5001" s="21" t="s">
        <v>9894</v>
      </c>
      <c r="H5001" s="21" t="s">
        <v>9894</v>
      </c>
      <c r="I5001" s="21" t="s">
        <v>9894</v>
      </c>
      <c r="J5001" s="21" t="s">
        <v>9894</v>
      </c>
      <c r="K5001" s="21" t="s">
        <v>9057</v>
      </c>
      <c r="L5001" s="21" t="s">
        <v>9057</v>
      </c>
      <c r="M5001" s="21" t="s">
        <v>9057</v>
      </c>
      <c r="N5001" s="21" t="s">
        <v>9057</v>
      </c>
      <c r="O5001" s="21" t="s">
        <v>9057</v>
      </c>
      <c r="P5001" s="21">
        <v>99000</v>
      </c>
      <c r="Q5001" s="21">
        <v>99000</v>
      </c>
      <c r="R5001" s="21">
        <v>99000</v>
      </c>
      <c r="S5001" s="21">
        <v>99000</v>
      </c>
      <c r="T5001" s="21">
        <v>99000</v>
      </c>
    </row>
    <row r="5002" ht="15.75" customHeight="1" spans="1:20">
      <c r="A5002" s="21" t="s">
        <v>8587</v>
      </c>
      <c r="B5002" s="21" t="s">
        <v>8587</v>
      </c>
      <c r="C5002" s="21" t="s">
        <v>8587</v>
      </c>
      <c r="D5002" s="21" t="s">
        <v>8587</v>
      </c>
      <c r="E5002" s="21" t="s">
        <v>8587</v>
      </c>
      <c r="F5002" s="21" t="s">
        <v>9895</v>
      </c>
      <c r="G5002" s="21" t="s">
        <v>9895</v>
      </c>
      <c r="H5002" s="21" t="s">
        <v>9895</v>
      </c>
      <c r="I5002" s="21" t="s">
        <v>9895</v>
      </c>
      <c r="J5002" s="21" t="s">
        <v>9895</v>
      </c>
      <c r="K5002" s="21" t="s">
        <v>9896</v>
      </c>
      <c r="L5002" s="21" t="s">
        <v>9896</v>
      </c>
      <c r="M5002" s="21" t="s">
        <v>9896</v>
      </c>
      <c r="N5002" s="21" t="s">
        <v>9896</v>
      </c>
      <c r="O5002" s="21" t="s">
        <v>9896</v>
      </c>
      <c r="P5002" s="21">
        <v>34000</v>
      </c>
      <c r="Q5002" s="21">
        <v>33000</v>
      </c>
      <c r="R5002" s="21">
        <v>32100</v>
      </c>
      <c r="S5002" s="21">
        <v>32100</v>
      </c>
      <c r="T5002" s="21">
        <v>34000</v>
      </c>
    </row>
    <row r="5003" ht="15.75" customHeight="1" spans="1:20">
      <c r="A5003" s="21" t="s">
        <v>8587</v>
      </c>
      <c r="B5003" s="21" t="s">
        <v>8587</v>
      </c>
      <c r="C5003" s="21" t="s">
        <v>8587</v>
      </c>
      <c r="D5003" s="21" t="s">
        <v>8587</v>
      </c>
      <c r="E5003" s="21" t="s">
        <v>8587</v>
      </c>
      <c r="F5003" s="21" t="s">
        <v>9897</v>
      </c>
      <c r="G5003" s="21" t="s">
        <v>9897</v>
      </c>
      <c r="H5003" s="21" t="s">
        <v>9897</v>
      </c>
      <c r="I5003" s="21" t="s">
        <v>9897</v>
      </c>
      <c r="J5003" s="21" t="s">
        <v>9897</v>
      </c>
      <c r="K5003" s="21" t="s">
        <v>9898</v>
      </c>
      <c r="L5003" s="21" t="s">
        <v>9898</v>
      </c>
      <c r="M5003" s="21" t="s">
        <v>9898</v>
      </c>
      <c r="N5003" s="21" t="s">
        <v>9898</v>
      </c>
      <c r="O5003" s="21" t="s">
        <v>9898</v>
      </c>
      <c r="P5003" s="21">
        <v>85000</v>
      </c>
      <c r="Q5003" s="21">
        <v>85000</v>
      </c>
      <c r="R5003" s="21">
        <v>85000</v>
      </c>
      <c r="S5003" s="21">
        <v>85000</v>
      </c>
      <c r="T5003" s="21">
        <v>85000</v>
      </c>
    </row>
    <row r="5004" ht="15.75" customHeight="1" spans="1:20">
      <c r="A5004" s="21" t="s">
        <v>8587</v>
      </c>
      <c r="B5004" s="21" t="s">
        <v>8587</v>
      </c>
      <c r="C5004" s="21" t="s">
        <v>8587</v>
      </c>
      <c r="D5004" s="21" t="s">
        <v>8587</v>
      </c>
      <c r="E5004" s="21" t="s">
        <v>8587</v>
      </c>
      <c r="F5004" s="21" t="s">
        <v>9899</v>
      </c>
      <c r="G5004" s="21" t="s">
        <v>9899</v>
      </c>
      <c r="H5004" s="21" t="s">
        <v>9899</v>
      </c>
      <c r="I5004" s="21" t="s">
        <v>9899</v>
      </c>
      <c r="J5004" s="21" t="s">
        <v>9899</v>
      </c>
      <c r="K5004" s="21" t="s">
        <v>9900</v>
      </c>
      <c r="L5004" s="21" t="s">
        <v>9900</v>
      </c>
      <c r="M5004" s="21" t="s">
        <v>9900</v>
      </c>
      <c r="N5004" s="21" t="s">
        <v>9900</v>
      </c>
      <c r="O5004" s="21" t="s">
        <v>9900</v>
      </c>
      <c r="P5004" s="21">
        <v>39000</v>
      </c>
      <c r="Q5004" s="21">
        <v>39000</v>
      </c>
      <c r="R5004" s="21">
        <v>39000</v>
      </c>
      <c r="S5004" s="21">
        <v>39000</v>
      </c>
      <c r="T5004" s="21">
        <v>39000</v>
      </c>
    </row>
    <row r="5005" ht="15.75" customHeight="1" spans="1:20">
      <c r="A5005" s="21" t="s">
        <v>8587</v>
      </c>
      <c r="B5005" s="21" t="s">
        <v>8587</v>
      </c>
      <c r="C5005" s="21" t="s">
        <v>8587</v>
      </c>
      <c r="D5005" s="21" t="s">
        <v>8587</v>
      </c>
      <c r="E5005" s="21" t="s">
        <v>8587</v>
      </c>
      <c r="F5005" s="21" t="s">
        <v>9901</v>
      </c>
      <c r="G5005" s="21" t="s">
        <v>9901</v>
      </c>
      <c r="H5005" s="21" t="s">
        <v>9901</v>
      </c>
      <c r="I5005" s="21" t="s">
        <v>9901</v>
      </c>
      <c r="J5005" s="21" t="s">
        <v>9901</v>
      </c>
      <c r="K5005" s="21" t="s">
        <v>9902</v>
      </c>
      <c r="L5005" s="21" t="s">
        <v>9902</v>
      </c>
      <c r="M5005" s="21" t="s">
        <v>9902</v>
      </c>
      <c r="N5005" s="21" t="s">
        <v>9902</v>
      </c>
      <c r="O5005" s="21" t="s">
        <v>9902</v>
      </c>
      <c r="P5005" s="21">
        <v>38000</v>
      </c>
      <c r="Q5005" s="21">
        <v>38000</v>
      </c>
      <c r="R5005" s="21">
        <v>38000</v>
      </c>
      <c r="S5005" s="21">
        <v>38000</v>
      </c>
      <c r="T5005" s="21">
        <v>38000</v>
      </c>
    </row>
    <row r="5006" ht="15.75" customHeight="1" spans="1:20">
      <c r="A5006" s="21" t="s">
        <v>8587</v>
      </c>
      <c r="B5006" s="21" t="s">
        <v>8587</v>
      </c>
      <c r="C5006" s="21" t="s">
        <v>8587</v>
      </c>
      <c r="D5006" s="21" t="s">
        <v>8587</v>
      </c>
      <c r="E5006" s="21" t="s">
        <v>8587</v>
      </c>
      <c r="F5006" s="21" t="s">
        <v>9903</v>
      </c>
      <c r="G5006" s="21" t="s">
        <v>9903</v>
      </c>
      <c r="H5006" s="21" t="s">
        <v>9903</v>
      </c>
      <c r="I5006" s="21" t="s">
        <v>9903</v>
      </c>
      <c r="J5006" s="21" t="s">
        <v>9903</v>
      </c>
      <c r="K5006" s="21" t="s">
        <v>9904</v>
      </c>
      <c r="L5006" s="21" t="s">
        <v>9904</v>
      </c>
      <c r="M5006" s="21" t="s">
        <v>9904</v>
      </c>
      <c r="N5006" s="21" t="s">
        <v>9904</v>
      </c>
      <c r="O5006" s="21" t="s">
        <v>9904</v>
      </c>
      <c r="P5006" s="21">
        <v>65000</v>
      </c>
      <c r="Q5006" s="21">
        <v>65000</v>
      </c>
      <c r="R5006" s="21">
        <v>65000</v>
      </c>
      <c r="S5006" s="21">
        <v>65000</v>
      </c>
      <c r="T5006" s="21">
        <v>65000</v>
      </c>
    </row>
    <row r="5007" ht="15.75" customHeight="1" spans="1:20">
      <c r="A5007" s="21" t="s">
        <v>8587</v>
      </c>
      <c r="B5007" s="21" t="s">
        <v>8587</v>
      </c>
      <c r="C5007" s="21" t="s">
        <v>8587</v>
      </c>
      <c r="D5007" s="21" t="s">
        <v>8587</v>
      </c>
      <c r="E5007" s="21" t="s">
        <v>8587</v>
      </c>
      <c r="F5007" s="21" t="s">
        <v>9905</v>
      </c>
      <c r="G5007" s="21" t="s">
        <v>9905</v>
      </c>
      <c r="H5007" s="21" t="s">
        <v>9905</v>
      </c>
      <c r="I5007" s="21" t="s">
        <v>9905</v>
      </c>
      <c r="J5007" s="21" t="s">
        <v>9905</v>
      </c>
      <c r="K5007" s="21" t="s">
        <v>9906</v>
      </c>
      <c r="L5007" s="21" t="s">
        <v>9906</v>
      </c>
      <c r="M5007" s="21" t="s">
        <v>9906</v>
      </c>
      <c r="N5007" s="21" t="s">
        <v>9906</v>
      </c>
      <c r="O5007" s="21" t="s">
        <v>9906</v>
      </c>
      <c r="P5007" s="21">
        <v>245250</v>
      </c>
      <c r="Q5007" s="21">
        <v>245250</v>
      </c>
      <c r="R5007" s="21">
        <v>189249</v>
      </c>
      <c r="S5007" s="21">
        <v>189249</v>
      </c>
      <c r="T5007" s="21">
        <v>250000</v>
      </c>
    </row>
    <row r="5008" ht="15.75" customHeight="1" spans="1:20">
      <c r="A5008" s="21" t="s">
        <v>8587</v>
      </c>
      <c r="B5008" s="21" t="s">
        <v>8587</v>
      </c>
      <c r="C5008" s="21" t="s">
        <v>8587</v>
      </c>
      <c r="D5008" s="21" t="s">
        <v>8587</v>
      </c>
      <c r="E5008" s="21" t="s">
        <v>8587</v>
      </c>
      <c r="F5008" s="21" t="s">
        <v>9907</v>
      </c>
      <c r="G5008" s="21" t="s">
        <v>9907</v>
      </c>
      <c r="H5008" s="21" t="s">
        <v>9907</v>
      </c>
      <c r="I5008" s="21" t="s">
        <v>9907</v>
      </c>
      <c r="J5008" s="21" t="s">
        <v>9907</v>
      </c>
      <c r="K5008" s="21" t="s">
        <v>9908</v>
      </c>
      <c r="L5008" s="21" t="s">
        <v>9908</v>
      </c>
      <c r="M5008" s="21" t="s">
        <v>9908</v>
      </c>
      <c r="N5008" s="21" t="s">
        <v>9908</v>
      </c>
      <c r="O5008" s="21" t="s">
        <v>9908</v>
      </c>
      <c r="P5008" s="21">
        <v>89000</v>
      </c>
      <c r="Q5008" s="21">
        <v>89000</v>
      </c>
      <c r="R5008" s="21">
        <v>89000</v>
      </c>
      <c r="S5008" s="21">
        <v>89000</v>
      </c>
      <c r="T5008" s="21">
        <v>89000</v>
      </c>
    </row>
    <row r="5009" ht="15.75" customHeight="1" spans="1:20">
      <c r="A5009" s="21" t="s">
        <v>8587</v>
      </c>
      <c r="B5009" s="21" t="s">
        <v>8587</v>
      </c>
      <c r="C5009" s="21" t="s">
        <v>8587</v>
      </c>
      <c r="D5009" s="21" t="s">
        <v>8587</v>
      </c>
      <c r="E5009" s="21" t="s">
        <v>8587</v>
      </c>
      <c r="F5009" s="21" t="s">
        <v>9909</v>
      </c>
      <c r="G5009" s="21" t="s">
        <v>9909</v>
      </c>
      <c r="H5009" s="21" t="s">
        <v>9909</v>
      </c>
      <c r="I5009" s="21" t="s">
        <v>9909</v>
      </c>
      <c r="J5009" s="21" t="s">
        <v>9909</v>
      </c>
      <c r="K5009" s="21" t="s">
        <v>9910</v>
      </c>
      <c r="L5009" s="21" t="s">
        <v>9910</v>
      </c>
      <c r="M5009" s="21" t="s">
        <v>9910</v>
      </c>
      <c r="N5009" s="21" t="s">
        <v>9910</v>
      </c>
      <c r="O5009" s="21" t="s">
        <v>9910</v>
      </c>
      <c r="P5009" s="21">
        <v>119000</v>
      </c>
      <c r="Q5009" s="21">
        <v>119000</v>
      </c>
      <c r="R5009" s="21">
        <v>119000</v>
      </c>
      <c r="S5009" s="21">
        <v>119000</v>
      </c>
      <c r="T5009" s="21">
        <v>119000</v>
      </c>
    </row>
    <row r="5010" ht="15.75" hidden="1" customHeight="1" spans="1:20">
      <c r="A5010" s="21" t="s">
        <v>9911</v>
      </c>
      <c r="B5010" s="21" t="s">
        <v>9911</v>
      </c>
      <c r="C5010" s="21" t="s">
        <v>9911</v>
      </c>
      <c r="D5010" s="21" t="s">
        <v>9911</v>
      </c>
      <c r="E5010" s="21" t="s">
        <v>9911</v>
      </c>
      <c r="F5010" s="21" t="s">
        <v>9912</v>
      </c>
      <c r="G5010" s="21" t="s">
        <v>9912</v>
      </c>
      <c r="H5010" s="21" t="s">
        <v>9912</v>
      </c>
      <c r="I5010" s="21" t="s">
        <v>9912</v>
      </c>
      <c r="J5010" s="21" t="s">
        <v>9912</v>
      </c>
      <c r="K5010" s="21" t="s">
        <v>9913</v>
      </c>
      <c r="L5010" s="21" t="s">
        <v>9913</v>
      </c>
      <c r="M5010" s="21" t="s">
        <v>9913</v>
      </c>
      <c r="N5010" s="21" t="s">
        <v>9913</v>
      </c>
      <c r="O5010" s="21" t="s">
        <v>9913</v>
      </c>
      <c r="P5010" s="21">
        <v>53000</v>
      </c>
      <c r="Q5010" s="21">
        <v>53000</v>
      </c>
      <c r="R5010" s="21">
        <v>53000</v>
      </c>
      <c r="S5010" s="21">
        <v>53000</v>
      </c>
      <c r="T5010" s="21">
        <v>53000</v>
      </c>
    </row>
    <row r="5011" ht="15.75" hidden="1" customHeight="1" spans="1:20">
      <c r="A5011" s="21" t="s">
        <v>9911</v>
      </c>
      <c r="B5011" s="21" t="s">
        <v>9911</v>
      </c>
      <c r="C5011" s="21" t="s">
        <v>9911</v>
      </c>
      <c r="D5011" s="21" t="s">
        <v>9911</v>
      </c>
      <c r="E5011" s="21" t="s">
        <v>9911</v>
      </c>
      <c r="F5011" s="21" t="s">
        <v>9914</v>
      </c>
      <c r="G5011" s="21" t="s">
        <v>9914</v>
      </c>
      <c r="H5011" s="21" t="s">
        <v>9914</v>
      </c>
      <c r="I5011" s="21" t="s">
        <v>9914</v>
      </c>
      <c r="J5011" s="21" t="s">
        <v>9914</v>
      </c>
      <c r="K5011" s="21" t="s">
        <v>9915</v>
      </c>
      <c r="L5011" s="21" t="s">
        <v>9915</v>
      </c>
      <c r="M5011" s="21" t="s">
        <v>9915</v>
      </c>
      <c r="N5011" s="21" t="s">
        <v>9915</v>
      </c>
      <c r="O5011" s="21" t="s">
        <v>9915</v>
      </c>
      <c r="P5011" s="21">
        <v>43500</v>
      </c>
      <c r="Q5011" s="21">
        <v>43500</v>
      </c>
      <c r="R5011" s="21">
        <v>42000</v>
      </c>
      <c r="S5011" s="21">
        <v>42000</v>
      </c>
      <c r="T5011" s="21">
        <v>43500</v>
      </c>
    </row>
    <row r="5012" ht="15.75" hidden="1" customHeight="1" spans="1:20">
      <c r="A5012" s="21" t="s">
        <v>9911</v>
      </c>
      <c r="B5012" s="21" t="s">
        <v>9911</v>
      </c>
      <c r="C5012" s="21" t="s">
        <v>9911</v>
      </c>
      <c r="D5012" s="21" t="s">
        <v>9911</v>
      </c>
      <c r="E5012" s="21" t="s">
        <v>9911</v>
      </c>
      <c r="F5012" s="21" t="s">
        <v>9916</v>
      </c>
      <c r="G5012" s="21" t="s">
        <v>9916</v>
      </c>
      <c r="H5012" s="21" t="s">
        <v>9916</v>
      </c>
      <c r="I5012" s="21" t="s">
        <v>9916</v>
      </c>
      <c r="J5012" s="21" t="s">
        <v>9916</v>
      </c>
      <c r="K5012" s="21" t="s">
        <v>9917</v>
      </c>
      <c r="L5012" s="21" t="s">
        <v>9917</v>
      </c>
      <c r="M5012" s="21" t="s">
        <v>9917</v>
      </c>
      <c r="N5012" s="21" t="s">
        <v>9917</v>
      </c>
      <c r="O5012" s="21" t="s">
        <v>9917</v>
      </c>
      <c r="P5012" s="21">
        <v>54970</v>
      </c>
      <c r="Q5012" s="21">
        <v>59000</v>
      </c>
      <c r="R5012" s="21">
        <v>46354</v>
      </c>
      <c r="S5012" s="21">
        <v>46354</v>
      </c>
      <c r="T5012" s="21">
        <v>59000</v>
      </c>
    </row>
    <row r="5013" ht="15.75" hidden="1" customHeight="1" spans="1:20">
      <c r="A5013" s="21" t="s">
        <v>9911</v>
      </c>
      <c r="B5013" s="21" t="s">
        <v>9911</v>
      </c>
      <c r="C5013" s="21" t="s">
        <v>9911</v>
      </c>
      <c r="D5013" s="21" t="s">
        <v>9911</v>
      </c>
      <c r="E5013" s="21" t="s">
        <v>9911</v>
      </c>
      <c r="F5013" s="21" t="s">
        <v>9918</v>
      </c>
      <c r="G5013" s="21" t="s">
        <v>9918</v>
      </c>
      <c r="H5013" s="21" t="s">
        <v>9918</v>
      </c>
      <c r="I5013" s="21" t="s">
        <v>9918</v>
      </c>
      <c r="J5013" s="21" t="s">
        <v>9918</v>
      </c>
      <c r="K5013" s="21" t="s">
        <v>9919</v>
      </c>
      <c r="L5013" s="21" t="s">
        <v>9919</v>
      </c>
      <c r="M5013" s="21" t="s">
        <v>9919</v>
      </c>
      <c r="N5013" s="21" t="s">
        <v>9919</v>
      </c>
      <c r="O5013" s="21" t="s">
        <v>9919</v>
      </c>
      <c r="P5013" s="21">
        <v>37000</v>
      </c>
      <c r="Q5013" s="21">
        <v>37000</v>
      </c>
      <c r="R5013" s="21">
        <v>33000</v>
      </c>
      <c r="S5013" s="21">
        <v>33000</v>
      </c>
      <c r="T5013" s="21">
        <v>37000</v>
      </c>
    </row>
    <row r="5014" ht="15.75" hidden="1" customHeight="1" spans="1:20">
      <c r="A5014" s="21" t="s">
        <v>9911</v>
      </c>
      <c r="B5014" s="21" t="s">
        <v>9911</v>
      </c>
      <c r="C5014" s="21" t="s">
        <v>9911</v>
      </c>
      <c r="D5014" s="21" t="s">
        <v>9911</v>
      </c>
      <c r="E5014" s="21" t="s">
        <v>9911</v>
      </c>
      <c r="F5014" s="21" t="s">
        <v>9920</v>
      </c>
      <c r="G5014" s="21" t="s">
        <v>9920</v>
      </c>
      <c r="H5014" s="21" t="s">
        <v>9920</v>
      </c>
      <c r="I5014" s="21" t="s">
        <v>9920</v>
      </c>
      <c r="J5014" s="21" t="s">
        <v>9920</v>
      </c>
      <c r="K5014" s="21" t="s">
        <v>9921</v>
      </c>
      <c r="L5014" s="21" t="s">
        <v>9921</v>
      </c>
      <c r="M5014" s="21" t="s">
        <v>9921</v>
      </c>
      <c r="N5014" s="21" t="s">
        <v>9921</v>
      </c>
      <c r="O5014" s="21" t="s">
        <v>9921</v>
      </c>
      <c r="P5014" s="21">
        <v>140000</v>
      </c>
      <c r="Q5014" s="21">
        <v>140000</v>
      </c>
      <c r="R5014" s="21">
        <v>136000</v>
      </c>
      <c r="S5014" s="21">
        <v>136000</v>
      </c>
      <c r="T5014" s="21">
        <v>140000</v>
      </c>
    </row>
    <row r="5015" ht="15.75" hidden="1" customHeight="1" spans="1:20">
      <c r="A5015" s="21" t="s">
        <v>9911</v>
      </c>
      <c r="B5015" s="21" t="s">
        <v>9911</v>
      </c>
      <c r="C5015" s="21" t="s">
        <v>9911</v>
      </c>
      <c r="D5015" s="21" t="s">
        <v>9911</v>
      </c>
      <c r="E5015" s="21" t="s">
        <v>9911</v>
      </c>
      <c r="F5015" s="21" t="s">
        <v>9922</v>
      </c>
      <c r="G5015" s="21" t="s">
        <v>9922</v>
      </c>
      <c r="H5015" s="21" t="s">
        <v>9922</v>
      </c>
      <c r="I5015" s="21" t="s">
        <v>9922</v>
      </c>
      <c r="J5015" s="21" t="s">
        <v>9922</v>
      </c>
      <c r="K5015" s="21" t="s">
        <v>9923</v>
      </c>
      <c r="L5015" s="21" t="s">
        <v>9923</v>
      </c>
      <c r="M5015" s="21" t="s">
        <v>9923</v>
      </c>
      <c r="N5015" s="21" t="s">
        <v>9923</v>
      </c>
      <c r="O5015" s="21" t="s">
        <v>9923</v>
      </c>
      <c r="P5015" s="21">
        <v>77499</v>
      </c>
      <c r="Q5015" s="21">
        <v>77499</v>
      </c>
      <c r="R5015" s="21">
        <v>27489</v>
      </c>
      <c r="S5015" s="21">
        <v>59000</v>
      </c>
      <c r="T5015" s="21">
        <v>59000</v>
      </c>
    </row>
    <row r="5016" ht="15.75" hidden="1" customHeight="1" spans="1:20">
      <c r="A5016" s="21" t="s">
        <v>9911</v>
      </c>
      <c r="B5016" s="21" t="s">
        <v>9911</v>
      </c>
      <c r="C5016" s="21" t="s">
        <v>9911</v>
      </c>
      <c r="D5016" s="21" t="s">
        <v>9911</v>
      </c>
      <c r="E5016" s="21" t="s">
        <v>9911</v>
      </c>
      <c r="F5016" s="21" t="s">
        <v>9924</v>
      </c>
      <c r="G5016" s="21" t="s">
        <v>9924</v>
      </c>
      <c r="H5016" s="21" t="s">
        <v>9924</v>
      </c>
      <c r="I5016" s="21" t="s">
        <v>9924</v>
      </c>
      <c r="J5016" s="21" t="s">
        <v>9924</v>
      </c>
      <c r="K5016" s="21" t="s">
        <v>9925</v>
      </c>
      <c r="L5016" s="21" t="s">
        <v>9925</v>
      </c>
      <c r="M5016" s="21" t="s">
        <v>9925</v>
      </c>
      <c r="N5016" s="21" t="s">
        <v>9925</v>
      </c>
      <c r="O5016" s="21" t="s">
        <v>9925</v>
      </c>
      <c r="P5016" s="21">
        <v>102000</v>
      </c>
      <c r="Q5016" s="21">
        <v>102000</v>
      </c>
      <c r="R5016" s="21">
        <v>102000</v>
      </c>
      <c r="S5016" s="21">
        <v>102000</v>
      </c>
      <c r="T5016" s="21">
        <v>102000</v>
      </c>
    </row>
    <row r="5017" ht="15.75" hidden="1" customHeight="1" spans="1:20">
      <c r="A5017" s="21" t="s">
        <v>9911</v>
      </c>
      <c r="B5017" s="21" t="s">
        <v>9911</v>
      </c>
      <c r="C5017" s="21" t="s">
        <v>9911</v>
      </c>
      <c r="D5017" s="21" t="s">
        <v>9911</v>
      </c>
      <c r="E5017" s="21" t="s">
        <v>9911</v>
      </c>
      <c r="F5017" s="21" t="s">
        <v>9926</v>
      </c>
      <c r="G5017" s="21" t="s">
        <v>9926</v>
      </c>
      <c r="H5017" s="21" t="s">
        <v>9926</v>
      </c>
      <c r="I5017" s="21" t="s">
        <v>9926</v>
      </c>
      <c r="J5017" s="21" t="s">
        <v>9926</v>
      </c>
      <c r="K5017" s="21" t="s">
        <v>9927</v>
      </c>
      <c r="L5017" s="21" t="s">
        <v>9927</v>
      </c>
      <c r="M5017" s="21" t="s">
        <v>9927</v>
      </c>
      <c r="N5017" s="21" t="s">
        <v>9927</v>
      </c>
      <c r="O5017" s="21" t="s">
        <v>9927</v>
      </c>
      <c r="P5017" s="21">
        <v>73921</v>
      </c>
      <c r="Q5017" s="21">
        <v>73921</v>
      </c>
      <c r="R5017" s="21">
        <v>44688</v>
      </c>
      <c r="S5017" s="21">
        <v>65425</v>
      </c>
      <c r="T5017" s="21">
        <v>73921</v>
      </c>
    </row>
    <row r="5018" ht="15.75" hidden="1" customHeight="1" spans="1:20">
      <c r="A5018" s="21" t="s">
        <v>9911</v>
      </c>
      <c r="B5018" s="21" t="s">
        <v>9911</v>
      </c>
      <c r="C5018" s="21" t="s">
        <v>9911</v>
      </c>
      <c r="D5018" s="21" t="s">
        <v>9911</v>
      </c>
      <c r="E5018" s="21" t="s">
        <v>9911</v>
      </c>
      <c r="F5018" s="21" t="s">
        <v>9928</v>
      </c>
      <c r="G5018" s="21" t="s">
        <v>9928</v>
      </c>
      <c r="H5018" s="21" t="s">
        <v>9928</v>
      </c>
      <c r="I5018" s="21" t="s">
        <v>9928</v>
      </c>
      <c r="J5018" s="21" t="s">
        <v>9928</v>
      </c>
      <c r="K5018" s="21" t="s">
        <v>9929</v>
      </c>
      <c r="L5018" s="21" t="s">
        <v>9929</v>
      </c>
      <c r="M5018" s="21" t="s">
        <v>9929</v>
      </c>
      <c r="N5018" s="21" t="s">
        <v>9929</v>
      </c>
      <c r="O5018" s="21" t="s">
        <v>9929</v>
      </c>
      <c r="P5018" s="21">
        <v>97119</v>
      </c>
      <c r="Q5018" s="21">
        <v>97119</v>
      </c>
      <c r="R5018" s="21">
        <v>28175</v>
      </c>
      <c r="S5018" s="21">
        <v>97119</v>
      </c>
      <c r="T5018" s="21">
        <v>97119</v>
      </c>
    </row>
    <row r="5019" ht="15.75" hidden="1" customHeight="1" spans="1:20">
      <c r="A5019" s="21" t="s">
        <v>9911</v>
      </c>
      <c r="B5019" s="21" t="s">
        <v>9911</v>
      </c>
      <c r="C5019" s="21" t="s">
        <v>9911</v>
      </c>
      <c r="D5019" s="21" t="s">
        <v>9911</v>
      </c>
      <c r="E5019" s="21" t="s">
        <v>9911</v>
      </c>
      <c r="F5019" s="21" t="s">
        <v>9930</v>
      </c>
      <c r="G5019" s="21" t="s">
        <v>9930</v>
      </c>
      <c r="H5019" s="21" t="s">
        <v>9930</v>
      </c>
      <c r="I5019" s="21" t="s">
        <v>9930</v>
      </c>
      <c r="J5019" s="21" t="s">
        <v>9930</v>
      </c>
      <c r="K5019" s="21" t="s">
        <v>9931</v>
      </c>
      <c r="L5019" s="21" t="s">
        <v>9931</v>
      </c>
      <c r="M5019" s="21" t="s">
        <v>9931</v>
      </c>
      <c r="N5019" s="21" t="s">
        <v>9931</v>
      </c>
      <c r="O5019" s="21" t="s">
        <v>9931</v>
      </c>
      <c r="P5019" s="21">
        <v>166000</v>
      </c>
      <c r="Q5019" s="21">
        <v>166000</v>
      </c>
      <c r="R5019" s="21">
        <v>166000</v>
      </c>
      <c r="S5019" s="21">
        <v>166000</v>
      </c>
      <c r="T5019" s="21">
        <v>166000</v>
      </c>
    </row>
    <row r="5020" ht="15.75" hidden="1" customHeight="1" spans="1:20">
      <c r="A5020" s="21" t="s">
        <v>9911</v>
      </c>
      <c r="B5020" s="21" t="s">
        <v>9911</v>
      </c>
      <c r="C5020" s="21" t="s">
        <v>9911</v>
      </c>
      <c r="D5020" s="21" t="s">
        <v>9911</v>
      </c>
      <c r="E5020" s="21" t="s">
        <v>9911</v>
      </c>
      <c r="F5020" s="21" t="s">
        <v>9932</v>
      </c>
      <c r="G5020" s="21" t="s">
        <v>9932</v>
      </c>
      <c r="H5020" s="21" t="s">
        <v>9932</v>
      </c>
      <c r="I5020" s="21" t="s">
        <v>9932</v>
      </c>
      <c r="J5020" s="21" t="s">
        <v>9932</v>
      </c>
      <c r="K5020" s="21" t="s">
        <v>9933</v>
      </c>
      <c r="L5020" s="21" t="s">
        <v>9933</v>
      </c>
      <c r="M5020" s="21" t="s">
        <v>9933</v>
      </c>
      <c r="N5020" s="21" t="s">
        <v>9933</v>
      </c>
      <c r="O5020" s="21" t="s">
        <v>9933</v>
      </c>
      <c r="P5020" s="21">
        <v>77000</v>
      </c>
      <c r="Q5020" s="21">
        <v>140000</v>
      </c>
      <c r="R5020" s="21">
        <v>140000</v>
      </c>
      <c r="S5020" s="21">
        <v>140000</v>
      </c>
      <c r="T5020" s="21">
        <v>140000</v>
      </c>
    </row>
    <row r="5021" ht="15.75" hidden="1" customHeight="1" spans="1:20">
      <c r="A5021" s="21" t="s">
        <v>9911</v>
      </c>
      <c r="B5021" s="21" t="s">
        <v>9911</v>
      </c>
      <c r="C5021" s="21" t="s">
        <v>9911</v>
      </c>
      <c r="D5021" s="21" t="s">
        <v>9911</v>
      </c>
      <c r="E5021" s="21" t="s">
        <v>9911</v>
      </c>
      <c r="F5021" s="21" t="s">
        <v>9934</v>
      </c>
      <c r="G5021" s="21" t="s">
        <v>9934</v>
      </c>
      <c r="H5021" s="21" t="s">
        <v>9934</v>
      </c>
      <c r="I5021" s="21" t="s">
        <v>9934</v>
      </c>
      <c r="J5021" s="21" t="s">
        <v>9934</v>
      </c>
      <c r="K5021" s="21" t="s">
        <v>9935</v>
      </c>
      <c r="L5021" s="21" t="s">
        <v>9935</v>
      </c>
      <c r="M5021" s="21" t="s">
        <v>9935</v>
      </c>
      <c r="N5021" s="21" t="s">
        <v>9935</v>
      </c>
      <c r="O5021" s="21" t="s">
        <v>9935</v>
      </c>
      <c r="P5021" s="21">
        <v>92000</v>
      </c>
      <c r="Q5021" s="21">
        <v>92000</v>
      </c>
      <c r="R5021" s="21">
        <v>62300</v>
      </c>
      <c r="S5021" s="21">
        <v>62300</v>
      </c>
      <c r="T5021" s="21">
        <v>92000</v>
      </c>
    </row>
    <row r="5022" ht="15.75" hidden="1" customHeight="1" spans="1:20">
      <c r="A5022" s="21" t="s">
        <v>9911</v>
      </c>
      <c r="B5022" s="21" t="s">
        <v>9911</v>
      </c>
      <c r="C5022" s="21" t="s">
        <v>9911</v>
      </c>
      <c r="D5022" s="21" t="s">
        <v>9911</v>
      </c>
      <c r="E5022" s="21" t="s">
        <v>9911</v>
      </c>
      <c r="F5022" s="21" t="s">
        <v>9936</v>
      </c>
      <c r="G5022" s="21" t="s">
        <v>9936</v>
      </c>
      <c r="H5022" s="21" t="s">
        <v>9936</v>
      </c>
      <c r="I5022" s="21" t="s">
        <v>9936</v>
      </c>
      <c r="J5022" s="21" t="s">
        <v>9936</v>
      </c>
      <c r="K5022" s="21" t="s">
        <v>9937</v>
      </c>
      <c r="L5022" s="21" t="s">
        <v>9937</v>
      </c>
      <c r="M5022" s="21" t="s">
        <v>9937</v>
      </c>
      <c r="N5022" s="21" t="s">
        <v>9937</v>
      </c>
      <c r="O5022" s="21" t="s">
        <v>9937</v>
      </c>
      <c r="P5022" s="21">
        <v>279000</v>
      </c>
      <c r="Q5022" s="21">
        <v>279000</v>
      </c>
      <c r="R5022" s="21">
        <v>279000</v>
      </c>
      <c r="S5022" s="21">
        <v>279000</v>
      </c>
      <c r="T5022" s="21">
        <v>279000</v>
      </c>
    </row>
    <row r="5023" ht="15.75" hidden="1" customHeight="1" spans="1:20">
      <c r="A5023" s="21" t="s">
        <v>9911</v>
      </c>
      <c r="B5023" s="21" t="s">
        <v>9911</v>
      </c>
      <c r="C5023" s="21" t="s">
        <v>9911</v>
      </c>
      <c r="D5023" s="21" t="s">
        <v>9911</v>
      </c>
      <c r="E5023" s="21" t="s">
        <v>9911</v>
      </c>
      <c r="F5023" s="21" t="s">
        <v>9938</v>
      </c>
      <c r="G5023" s="21" t="s">
        <v>9938</v>
      </c>
      <c r="H5023" s="21" t="s">
        <v>9938</v>
      </c>
      <c r="I5023" s="21" t="s">
        <v>9938</v>
      </c>
      <c r="J5023" s="21" t="s">
        <v>9938</v>
      </c>
      <c r="K5023" s="21" t="s">
        <v>9939</v>
      </c>
      <c r="L5023" s="21" t="s">
        <v>9939</v>
      </c>
      <c r="M5023" s="21" t="s">
        <v>9939</v>
      </c>
      <c r="N5023" s="21" t="s">
        <v>9939</v>
      </c>
      <c r="O5023" s="21" t="s">
        <v>9939</v>
      </c>
      <c r="P5023" s="21">
        <v>130000</v>
      </c>
      <c r="Q5023" s="21">
        <v>130000</v>
      </c>
      <c r="R5023" s="21">
        <v>130000</v>
      </c>
      <c r="S5023" s="21">
        <v>130000</v>
      </c>
      <c r="T5023" s="21">
        <v>130000</v>
      </c>
    </row>
    <row r="5024" ht="15.75" hidden="1" customHeight="1" spans="1:20">
      <c r="A5024" s="21" t="s">
        <v>9911</v>
      </c>
      <c r="B5024" s="21" t="s">
        <v>9911</v>
      </c>
      <c r="C5024" s="21" t="s">
        <v>9911</v>
      </c>
      <c r="D5024" s="21" t="s">
        <v>9911</v>
      </c>
      <c r="E5024" s="21" t="s">
        <v>9911</v>
      </c>
      <c r="F5024" s="21" t="s">
        <v>9940</v>
      </c>
      <c r="G5024" s="21" t="s">
        <v>9940</v>
      </c>
      <c r="H5024" s="21" t="s">
        <v>9940</v>
      </c>
      <c r="I5024" s="21" t="s">
        <v>9940</v>
      </c>
      <c r="J5024" s="21" t="s">
        <v>9940</v>
      </c>
      <c r="K5024" s="21" t="s">
        <v>9941</v>
      </c>
      <c r="L5024" s="21" t="s">
        <v>9941</v>
      </c>
      <c r="M5024" s="21" t="s">
        <v>9941</v>
      </c>
      <c r="N5024" s="21" t="s">
        <v>9941</v>
      </c>
      <c r="O5024" s="21" t="s">
        <v>9941</v>
      </c>
      <c r="P5024" s="21">
        <v>123000</v>
      </c>
      <c r="Q5024" s="21">
        <v>123000</v>
      </c>
      <c r="R5024" s="21">
        <v>123000</v>
      </c>
      <c r="S5024" s="21">
        <v>123000</v>
      </c>
      <c r="T5024" s="21">
        <v>123000</v>
      </c>
    </row>
    <row r="5025" ht="15.75" hidden="1" customHeight="1" spans="1:20">
      <c r="A5025" s="21" t="s">
        <v>9911</v>
      </c>
      <c r="B5025" s="21" t="s">
        <v>9911</v>
      </c>
      <c r="C5025" s="21" t="s">
        <v>9911</v>
      </c>
      <c r="D5025" s="21" t="s">
        <v>9911</v>
      </c>
      <c r="E5025" s="21" t="s">
        <v>9911</v>
      </c>
      <c r="F5025" s="21" t="s">
        <v>9942</v>
      </c>
      <c r="G5025" s="21" t="s">
        <v>9942</v>
      </c>
      <c r="H5025" s="21" t="s">
        <v>9942</v>
      </c>
      <c r="I5025" s="21" t="s">
        <v>9942</v>
      </c>
      <c r="J5025" s="21" t="s">
        <v>9942</v>
      </c>
      <c r="K5025" s="21" t="s">
        <v>9943</v>
      </c>
      <c r="L5025" s="21" t="s">
        <v>9943</v>
      </c>
      <c r="M5025" s="21" t="s">
        <v>9943</v>
      </c>
      <c r="N5025" s="21" t="s">
        <v>9943</v>
      </c>
      <c r="O5025" s="21" t="s">
        <v>9943</v>
      </c>
      <c r="P5025" s="21">
        <v>33900</v>
      </c>
      <c r="Q5025" s="21">
        <v>33900</v>
      </c>
      <c r="R5025" s="21">
        <v>33900</v>
      </c>
      <c r="S5025" s="21">
        <v>33900</v>
      </c>
      <c r="T5025" s="21">
        <v>33900</v>
      </c>
    </row>
    <row r="5026" ht="15.75" hidden="1" customHeight="1" spans="1:20">
      <c r="A5026" s="21" t="s">
        <v>9911</v>
      </c>
      <c r="B5026" s="21" t="s">
        <v>9911</v>
      </c>
      <c r="C5026" s="21" t="s">
        <v>9911</v>
      </c>
      <c r="D5026" s="21" t="s">
        <v>9911</v>
      </c>
      <c r="E5026" s="21" t="s">
        <v>9911</v>
      </c>
      <c r="F5026" s="21" t="s">
        <v>9944</v>
      </c>
      <c r="G5026" s="21" t="s">
        <v>9944</v>
      </c>
      <c r="H5026" s="21" t="s">
        <v>9944</v>
      </c>
      <c r="I5026" s="21" t="s">
        <v>9944</v>
      </c>
      <c r="J5026" s="21" t="s">
        <v>9944</v>
      </c>
      <c r="K5026" s="21" t="s">
        <v>9945</v>
      </c>
      <c r="L5026" s="21" t="s">
        <v>9945</v>
      </c>
      <c r="M5026" s="21" t="s">
        <v>9945</v>
      </c>
      <c r="N5026" s="21" t="s">
        <v>9945</v>
      </c>
      <c r="O5026" s="21" t="s">
        <v>9945</v>
      </c>
      <c r="P5026" s="21">
        <v>132754</v>
      </c>
      <c r="Q5026" s="21">
        <v>132754</v>
      </c>
      <c r="R5026" s="21">
        <v>118598</v>
      </c>
      <c r="S5026" s="21">
        <v>118598</v>
      </c>
      <c r="T5026" s="21">
        <v>132754</v>
      </c>
    </row>
    <row r="5027" ht="15.75" hidden="1" customHeight="1" spans="1:20">
      <c r="A5027" s="21" t="s">
        <v>9911</v>
      </c>
      <c r="B5027" s="21" t="s">
        <v>9911</v>
      </c>
      <c r="C5027" s="21" t="s">
        <v>9911</v>
      </c>
      <c r="D5027" s="21" t="s">
        <v>9911</v>
      </c>
      <c r="E5027" s="21" t="s">
        <v>9911</v>
      </c>
      <c r="F5027" s="21" t="s">
        <v>9946</v>
      </c>
      <c r="G5027" s="21" t="s">
        <v>9946</v>
      </c>
      <c r="H5027" s="21" t="s">
        <v>9946</v>
      </c>
      <c r="I5027" s="21" t="s">
        <v>9946</v>
      </c>
      <c r="J5027" s="21" t="s">
        <v>9946</v>
      </c>
      <c r="K5027" s="21" t="s">
        <v>9947</v>
      </c>
      <c r="L5027" s="21" t="s">
        <v>9947</v>
      </c>
      <c r="M5027" s="21" t="s">
        <v>9947</v>
      </c>
      <c r="N5027" s="21" t="s">
        <v>9947</v>
      </c>
      <c r="O5027" s="21" t="s">
        <v>9947</v>
      </c>
      <c r="P5027" s="21">
        <v>38000</v>
      </c>
      <c r="Q5027" s="21">
        <v>38000</v>
      </c>
      <c r="R5027" s="21">
        <v>34000</v>
      </c>
      <c r="S5027" s="21">
        <v>34000</v>
      </c>
      <c r="T5027" s="21">
        <v>38000</v>
      </c>
    </row>
    <row r="5028" ht="15.75" hidden="1" customHeight="1" spans="1:20">
      <c r="A5028" s="21" t="s">
        <v>9911</v>
      </c>
      <c r="B5028" s="21" t="s">
        <v>9911</v>
      </c>
      <c r="C5028" s="21" t="s">
        <v>9911</v>
      </c>
      <c r="D5028" s="21" t="s">
        <v>9911</v>
      </c>
      <c r="E5028" s="21" t="s">
        <v>9911</v>
      </c>
      <c r="F5028" s="21" t="s">
        <v>9948</v>
      </c>
      <c r="G5028" s="21" t="s">
        <v>9948</v>
      </c>
      <c r="H5028" s="21" t="s">
        <v>9948</v>
      </c>
      <c r="I5028" s="21" t="s">
        <v>9948</v>
      </c>
      <c r="J5028" s="21" t="s">
        <v>9948</v>
      </c>
      <c r="K5028" s="21" t="s">
        <v>9949</v>
      </c>
      <c r="L5028" s="21" t="s">
        <v>9949</v>
      </c>
      <c r="M5028" s="21" t="s">
        <v>9949</v>
      </c>
      <c r="N5028" s="21" t="s">
        <v>9949</v>
      </c>
      <c r="O5028" s="21" t="s">
        <v>9949</v>
      </c>
      <c r="P5028" s="21">
        <v>45900</v>
      </c>
      <c r="Q5028" s="21">
        <v>45900</v>
      </c>
      <c r="R5028" s="21">
        <v>44798</v>
      </c>
      <c r="S5028" s="21">
        <v>44798</v>
      </c>
      <c r="T5028" s="21">
        <v>45900</v>
      </c>
    </row>
    <row r="5029" ht="15.75" hidden="1" customHeight="1" spans="1:20">
      <c r="A5029" s="21" t="s">
        <v>9911</v>
      </c>
      <c r="B5029" s="21" t="s">
        <v>9911</v>
      </c>
      <c r="C5029" s="21" t="s">
        <v>9911</v>
      </c>
      <c r="D5029" s="21" t="s">
        <v>9911</v>
      </c>
      <c r="E5029" s="21" t="s">
        <v>9911</v>
      </c>
      <c r="F5029" s="21" t="s">
        <v>9950</v>
      </c>
      <c r="G5029" s="21" t="s">
        <v>9950</v>
      </c>
      <c r="H5029" s="21" t="s">
        <v>9950</v>
      </c>
      <c r="I5029" s="21" t="s">
        <v>9950</v>
      </c>
      <c r="J5029" s="21" t="s">
        <v>9950</v>
      </c>
      <c r="K5029" s="21" t="s">
        <v>9951</v>
      </c>
      <c r="L5029" s="21" t="s">
        <v>9951</v>
      </c>
      <c r="M5029" s="21" t="s">
        <v>9951</v>
      </c>
      <c r="N5029" s="21" t="s">
        <v>9951</v>
      </c>
      <c r="O5029" s="21" t="s">
        <v>9951</v>
      </c>
      <c r="P5029" s="21">
        <v>86000</v>
      </c>
      <c r="Q5029" s="21">
        <v>140000</v>
      </c>
      <c r="R5029" s="21">
        <v>140000</v>
      </c>
      <c r="S5029" s="21">
        <v>140000</v>
      </c>
      <c r="T5029" s="21">
        <v>140000</v>
      </c>
    </row>
    <row r="5030" ht="15.75" hidden="1" customHeight="1" spans="1:20">
      <c r="A5030" s="21" t="s">
        <v>9911</v>
      </c>
      <c r="B5030" s="21" t="s">
        <v>9911</v>
      </c>
      <c r="C5030" s="21" t="s">
        <v>9911</v>
      </c>
      <c r="D5030" s="21" t="s">
        <v>9911</v>
      </c>
      <c r="E5030" s="21" t="s">
        <v>9911</v>
      </c>
      <c r="F5030" s="21" t="s">
        <v>9952</v>
      </c>
      <c r="G5030" s="21" t="s">
        <v>9952</v>
      </c>
      <c r="H5030" s="21" t="s">
        <v>9952</v>
      </c>
      <c r="I5030" s="21" t="s">
        <v>9952</v>
      </c>
      <c r="J5030" s="21" t="s">
        <v>9952</v>
      </c>
      <c r="K5030" s="21" t="s">
        <v>9953</v>
      </c>
      <c r="L5030" s="21" t="s">
        <v>9953</v>
      </c>
      <c r="M5030" s="21" t="s">
        <v>9953</v>
      </c>
      <c r="N5030" s="21" t="s">
        <v>9953</v>
      </c>
      <c r="O5030" s="21" t="s">
        <v>9953</v>
      </c>
      <c r="P5030" s="21">
        <v>65000</v>
      </c>
      <c r="Q5030" s="21">
        <v>65000</v>
      </c>
      <c r="R5030" s="21">
        <v>62650</v>
      </c>
      <c r="S5030" s="21">
        <v>62650</v>
      </c>
      <c r="T5030" s="21">
        <v>65000</v>
      </c>
    </row>
    <row r="5031" ht="15.75" hidden="1" customHeight="1" spans="1:20">
      <c r="A5031" s="21" t="s">
        <v>9911</v>
      </c>
      <c r="B5031" s="21" t="s">
        <v>9911</v>
      </c>
      <c r="C5031" s="21" t="s">
        <v>9911</v>
      </c>
      <c r="D5031" s="21" t="s">
        <v>9911</v>
      </c>
      <c r="E5031" s="21" t="s">
        <v>9911</v>
      </c>
      <c r="F5031" s="21" t="s">
        <v>9954</v>
      </c>
      <c r="G5031" s="21" t="s">
        <v>9954</v>
      </c>
      <c r="H5031" s="21" t="s">
        <v>9954</v>
      </c>
      <c r="I5031" s="21" t="s">
        <v>9954</v>
      </c>
      <c r="J5031" s="21" t="s">
        <v>9954</v>
      </c>
      <c r="K5031" s="21" t="s">
        <v>9955</v>
      </c>
      <c r="L5031" s="21" t="s">
        <v>9955</v>
      </c>
      <c r="M5031" s="21" t="s">
        <v>9955</v>
      </c>
      <c r="N5031" s="21" t="s">
        <v>9955</v>
      </c>
      <c r="O5031" s="21" t="s">
        <v>9955</v>
      </c>
      <c r="P5031" s="21">
        <v>65000</v>
      </c>
      <c r="Q5031" s="21">
        <v>65000</v>
      </c>
      <c r="R5031" s="21">
        <v>63400</v>
      </c>
      <c r="S5031" s="21">
        <v>63400</v>
      </c>
      <c r="T5031" s="21">
        <v>65000</v>
      </c>
    </row>
    <row r="5032" ht="15.75" hidden="1" customHeight="1" spans="1:20">
      <c r="A5032" s="21" t="s">
        <v>9911</v>
      </c>
      <c r="B5032" s="21" t="s">
        <v>9911</v>
      </c>
      <c r="C5032" s="21" t="s">
        <v>9911</v>
      </c>
      <c r="D5032" s="21" t="s">
        <v>9911</v>
      </c>
      <c r="E5032" s="21" t="s">
        <v>9911</v>
      </c>
      <c r="F5032" s="21" t="s">
        <v>9956</v>
      </c>
      <c r="G5032" s="21" t="s">
        <v>9956</v>
      </c>
      <c r="H5032" s="21" t="s">
        <v>9956</v>
      </c>
      <c r="I5032" s="21" t="s">
        <v>9956</v>
      </c>
      <c r="J5032" s="21" t="s">
        <v>9956</v>
      </c>
      <c r="K5032" s="21" t="s">
        <v>9957</v>
      </c>
      <c r="L5032" s="21" t="s">
        <v>9957</v>
      </c>
      <c r="M5032" s="21" t="s">
        <v>9957</v>
      </c>
      <c r="N5032" s="21" t="s">
        <v>9957</v>
      </c>
      <c r="O5032" s="21" t="s">
        <v>9957</v>
      </c>
      <c r="P5032" s="21">
        <v>115000</v>
      </c>
      <c r="Q5032" s="21">
        <v>115000</v>
      </c>
      <c r="R5032" s="21">
        <v>102000</v>
      </c>
      <c r="S5032" s="21">
        <v>102000</v>
      </c>
      <c r="T5032" s="21">
        <v>115000</v>
      </c>
    </row>
    <row r="5033" ht="15.75" hidden="1" customHeight="1" spans="1:20">
      <c r="A5033" s="21" t="s">
        <v>9911</v>
      </c>
      <c r="B5033" s="21" t="s">
        <v>9911</v>
      </c>
      <c r="C5033" s="21" t="s">
        <v>9911</v>
      </c>
      <c r="D5033" s="21" t="s">
        <v>9911</v>
      </c>
      <c r="E5033" s="21" t="s">
        <v>9911</v>
      </c>
      <c r="F5033" s="21" t="s">
        <v>9958</v>
      </c>
      <c r="G5033" s="21" t="s">
        <v>9958</v>
      </c>
      <c r="H5033" s="21" t="s">
        <v>9958</v>
      </c>
      <c r="I5033" s="21" t="s">
        <v>9958</v>
      </c>
      <c r="J5033" s="21" t="s">
        <v>9958</v>
      </c>
      <c r="K5033" s="21" t="s">
        <v>9959</v>
      </c>
      <c r="L5033" s="21" t="s">
        <v>9959</v>
      </c>
      <c r="M5033" s="21" t="s">
        <v>9959</v>
      </c>
      <c r="N5033" s="21" t="s">
        <v>9959</v>
      </c>
      <c r="O5033" s="21" t="s">
        <v>9959</v>
      </c>
      <c r="P5033" s="21">
        <v>59000</v>
      </c>
      <c r="Q5033" s="21">
        <v>59000</v>
      </c>
      <c r="R5033" s="21">
        <v>59000</v>
      </c>
      <c r="S5033" s="21">
        <v>46700</v>
      </c>
      <c r="T5033" s="21">
        <v>59000</v>
      </c>
    </row>
    <row r="5034" ht="15.75" hidden="1" customHeight="1" spans="1:20">
      <c r="A5034" s="21" t="s">
        <v>9911</v>
      </c>
      <c r="B5034" s="21" t="s">
        <v>9911</v>
      </c>
      <c r="C5034" s="21" t="s">
        <v>9911</v>
      </c>
      <c r="D5034" s="21" t="s">
        <v>9911</v>
      </c>
      <c r="E5034" s="21" t="s">
        <v>9911</v>
      </c>
      <c r="F5034" s="21" t="s">
        <v>9960</v>
      </c>
      <c r="G5034" s="21" t="s">
        <v>9960</v>
      </c>
      <c r="H5034" s="21" t="s">
        <v>9960</v>
      </c>
      <c r="I5034" s="21" t="s">
        <v>9960</v>
      </c>
      <c r="J5034" s="21" t="s">
        <v>9960</v>
      </c>
      <c r="K5034" s="21" t="s">
        <v>9961</v>
      </c>
      <c r="L5034" s="21" t="s">
        <v>9961</v>
      </c>
      <c r="M5034" s="21" t="s">
        <v>9961</v>
      </c>
      <c r="N5034" s="21" t="s">
        <v>9961</v>
      </c>
      <c r="O5034" s="21" t="s">
        <v>9961</v>
      </c>
      <c r="P5034" s="21">
        <v>89000</v>
      </c>
      <c r="Q5034" s="21">
        <v>89000</v>
      </c>
      <c r="R5034" s="21">
        <v>76000</v>
      </c>
      <c r="S5034" s="21">
        <v>86000</v>
      </c>
      <c r="T5034" s="21">
        <v>89000</v>
      </c>
    </row>
    <row r="5035" ht="15.75" hidden="1" customHeight="1" spans="1:20">
      <c r="A5035" s="21" t="s">
        <v>9911</v>
      </c>
      <c r="B5035" s="21" t="s">
        <v>9911</v>
      </c>
      <c r="C5035" s="21" t="s">
        <v>9911</v>
      </c>
      <c r="D5035" s="21" t="s">
        <v>9911</v>
      </c>
      <c r="E5035" s="21" t="s">
        <v>9911</v>
      </c>
      <c r="F5035" s="21" t="s">
        <v>9962</v>
      </c>
      <c r="G5035" s="21" t="s">
        <v>9962</v>
      </c>
      <c r="H5035" s="21" t="s">
        <v>9962</v>
      </c>
      <c r="I5035" s="21" t="s">
        <v>9962</v>
      </c>
      <c r="J5035" s="21" t="s">
        <v>9962</v>
      </c>
      <c r="K5035" s="21" t="s">
        <v>9963</v>
      </c>
      <c r="L5035" s="21" t="s">
        <v>9963</v>
      </c>
      <c r="M5035" s="21" t="s">
        <v>9963</v>
      </c>
      <c r="N5035" s="21" t="s">
        <v>9963</v>
      </c>
      <c r="O5035" s="21" t="s">
        <v>9963</v>
      </c>
      <c r="P5035" s="21">
        <v>59000</v>
      </c>
      <c r="Q5035" s="21">
        <v>59000</v>
      </c>
      <c r="R5035" s="21">
        <v>59000</v>
      </c>
      <c r="S5035" s="21">
        <v>59000</v>
      </c>
      <c r="T5035" s="21">
        <v>59000</v>
      </c>
    </row>
    <row r="5036" ht="15.75" hidden="1" customHeight="1" spans="1:20">
      <c r="A5036" s="21" t="s">
        <v>9911</v>
      </c>
      <c r="B5036" s="21" t="s">
        <v>9911</v>
      </c>
      <c r="C5036" s="21" t="s">
        <v>9911</v>
      </c>
      <c r="D5036" s="21" t="s">
        <v>9911</v>
      </c>
      <c r="E5036" s="21" t="s">
        <v>9911</v>
      </c>
      <c r="F5036" s="21" t="s">
        <v>9964</v>
      </c>
      <c r="G5036" s="21" t="s">
        <v>9964</v>
      </c>
      <c r="H5036" s="21" t="s">
        <v>9964</v>
      </c>
      <c r="I5036" s="21" t="s">
        <v>9964</v>
      </c>
      <c r="J5036" s="21" t="s">
        <v>9964</v>
      </c>
      <c r="K5036" s="21" t="s">
        <v>9965</v>
      </c>
      <c r="L5036" s="21" t="s">
        <v>9965</v>
      </c>
      <c r="M5036" s="21" t="s">
        <v>9965</v>
      </c>
      <c r="N5036" s="21" t="s">
        <v>9965</v>
      </c>
      <c r="O5036" s="21" t="s">
        <v>9965</v>
      </c>
      <c r="P5036" s="21">
        <v>219000</v>
      </c>
      <c r="Q5036" s="21">
        <v>219000</v>
      </c>
      <c r="R5036" s="21">
        <v>213700</v>
      </c>
      <c r="S5036" s="21">
        <v>213700</v>
      </c>
      <c r="T5036" s="21">
        <v>229000</v>
      </c>
    </row>
    <row r="5037" ht="15.75" hidden="1" customHeight="1" spans="1:20">
      <c r="A5037" s="21" t="s">
        <v>9911</v>
      </c>
      <c r="B5037" s="21" t="s">
        <v>9911</v>
      </c>
      <c r="C5037" s="21" t="s">
        <v>9911</v>
      </c>
      <c r="D5037" s="21" t="s">
        <v>9911</v>
      </c>
      <c r="E5037" s="21" t="s">
        <v>9911</v>
      </c>
      <c r="F5037" s="21" t="s">
        <v>9966</v>
      </c>
      <c r="G5037" s="21" t="s">
        <v>9966</v>
      </c>
      <c r="H5037" s="21" t="s">
        <v>9966</v>
      </c>
      <c r="I5037" s="21" t="s">
        <v>9966</v>
      </c>
      <c r="J5037" s="21" t="s">
        <v>9966</v>
      </c>
      <c r="K5037" s="21" t="s">
        <v>9967</v>
      </c>
      <c r="L5037" s="21" t="s">
        <v>9967</v>
      </c>
      <c r="M5037" s="21" t="s">
        <v>9967</v>
      </c>
      <c r="N5037" s="21" t="s">
        <v>9967</v>
      </c>
      <c r="O5037" s="21" t="s">
        <v>9967</v>
      </c>
      <c r="P5037" s="21">
        <v>45000</v>
      </c>
      <c r="Q5037" s="21">
        <v>45000</v>
      </c>
      <c r="R5037" s="21">
        <v>69000</v>
      </c>
      <c r="S5037" s="21">
        <v>69000</v>
      </c>
      <c r="T5037" s="21">
        <v>69000</v>
      </c>
    </row>
    <row r="5038" ht="15.75" hidden="1" customHeight="1" spans="1:20">
      <c r="A5038" s="21" t="s">
        <v>9911</v>
      </c>
      <c r="B5038" s="21" t="s">
        <v>9911</v>
      </c>
      <c r="C5038" s="21" t="s">
        <v>9911</v>
      </c>
      <c r="D5038" s="21" t="s">
        <v>9911</v>
      </c>
      <c r="E5038" s="21" t="s">
        <v>9911</v>
      </c>
      <c r="F5038" s="21" t="s">
        <v>9968</v>
      </c>
      <c r="G5038" s="21" t="s">
        <v>9968</v>
      </c>
      <c r="H5038" s="21" t="s">
        <v>9968</v>
      </c>
      <c r="I5038" s="21" t="s">
        <v>9968</v>
      </c>
      <c r="J5038" s="21" t="s">
        <v>9968</v>
      </c>
      <c r="K5038" s="21" t="s">
        <v>9969</v>
      </c>
      <c r="L5038" s="21" t="s">
        <v>9969</v>
      </c>
      <c r="M5038" s="21" t="s">
        <v>9969</v>
      </c>
      <c r="N5038" s="21" t="s">
        <v>9969</v>
      </c>
      <c r="O5038" s="21" t="s">
        <v>9969</v>
      </c>
      <c r="P5038" s="21">
        <v>89000</v>
      </c>
      <c r="Q5038" s="21">
        <v>195000</v>
      </c>
      <c r="R5038" s="21">
        <v>184000</v>
      </c>
      <c r="S5038" s="21">
        <v>184000</v>
      </c>
      <c r="T5038" s="21">
        <v>195000</v>
      </c>
    </row>
    <row r="5039" ht="15.75" hidden="1" customHeight="1" spans="1:20">
      <c r="A5039" s="21" t="s">
        <v>9911</v>
      </c>
      <c r="B5039" s="21" t="s">
        <v>9911</v>
      </c>
      <c r="C5039" s="21" t="s">
        <v>9911</v>
      </c>
      <c r="D5039" s="21" t="s">
        <v>9911</v>
      </c>
      <c r="E5039" s="21" t="s">
        <v>9911</v>
      </c>
      <c r="F5039" s="21" t="s">
        <v>9970</v>
      </c>
      <c r="G5039" s="21" t="s">
        <v>9970</v>
      </c>
      <c r="H5039" s="21" t="s">
        <v>9970</v>
      </c>
      <c r="I5039" s="21" t="s">
        <v>9970</v>
      </c>
      <c r="J5039" s="21" t="s">
        <v>9970</v>
      </c>
      <c r="K5039" s="21" t="s">
        <v>9971</v>
      </c>
      <c r="L5039" s="21" t="s">
        <v>9971</v>
      </c>
      <c r="M5039" s="21" t="s">
        <v>9971</v>
      </c>
      <c r="N5039" s="21" t="s">
        <v>9971</v>
      </c>
      <c r="O5039" s="21" t="s">
        <v>9971</v>
      </c>
      <c r="P5039" s="21">
        <v>145000</v>
      </c>
      <c r="Q5039" s="21">
        <v>83500</v>
      </c>
      <c r="R5039" s="21">
        <v>145000</v>
      </c>
      <c r="S5039" s="21">
        <v>145000</v>
      </c>
      <c r="T5039" s="21">
        <v>145000</v>
      </c>
    </row>
    <row r="5040" ht="15.75" hidden="1" customHeight="1" spans="1:20">
      <c r="A5040" s="21" t="s">
        <v>9911</v>
      </c>
      <c r="B5040" s="21" t="s">
        <v>9911</v>
      </c>
      <c r="C5040" s="21" t="s">
        <v>9911</v>
      </c>
      <c r="D5040" s="21" t="s">
        <v>9911</v>
      </c>
      <c r="E5040" s="21" t="s">
        <v>9911</v>
      </c>
      <c r="F5040" s="21" t="s">
        <v>9972</v>
      </c>
      <c r="G5040" s="21" t="s">
        <v>9972</v>
      </c>
      <c r="H5040" s="21" t="s">
        <v>9972</v>
      </c>
      <c r="I5040" s="21" t="s">
        <v>9972</v>
      </c>
      <c r="J5040" s="21" t="s">
        <v>9972</v>
      </c>
      <c r="K5040" s="21" t="s">
        <v>9973</v>
      </c>
      <c r="L5040" s="21" t="s">
        <v>9973</v>
      </c>
      <c r="M5040" s="21" t="s">
        <v>9973</v>
      </c>
      <c r="N5040" s="21" t="s">
        <v>9973</v>
      </c>
      <c r="O5040" s="21" t="s">
        <v>9973</v>
      </c>
      <c r="P5040" s="21">
        <v>69000</v>
      </c>
      <c r="Q5040" s="21">
        <v>69000</v>
      </c>
      <c r="R5040" s="21">
        <v>69000</v>
      </c>
      <c r="S5040" s="21">
        <v>69000</v>
      </c>
      <c r="T5040" s="21">
        <v>69000</v>
      </c>
    </row>
    <row r="5041" ht="15.75" hidden="1" customHeight="1" spans="1:20">
      <c r="A5041" s="21" t="s">
        <v>9911</v>
      </c>
      <c r="B5041" s="21" t="s">
        <v>9911</v>
      </c>
      <c r="C5041" s="21" t="s">
        <v>9911</v>
      </c>
      <c r="D5041" s="21" t="s">
        <v>9911</v>
      </c>
      <c r="E5041" s="21" t="s">
        <v>9911</v>
      </c>
      <c r="F5041" s="21" t="s">
        <v>9974</v>
      </c>
      <c r="G5041" s="21" t="s">
        <v>9974</v>
      </c>
      <c r="H5041" s="21" t="s">
        <v>9974</v>
      </c>
      <c r="I5041" s="21" t="s">
        <v>9974</v>
      </c>
      <c r="J5041" s="21" t="s">
        <v>9974</v>
      </c>
      <c r="K5041" s="21" t="s">
        <v>9975</v>
      </c>
      <c r="L5041" s="21" t="s">
        <v>9975</v>
      </c>
      <c r="M5041" s="21" t="s">
        <v>9975</v>
      </c>
      <c r="N5041" s="21" t="s">
        <v>9975</v>
      </c>
      <c r="O5041" s="21" t="s">
        <v>9975</v>
      </c>
      <c r="P5041" s="21">
        <v>65000</v>
      </c>
      <c r="Q5041" s="21">
        <v>65000</v>
      </c>
      <c r="R5041" s="21">
        <v>63400</v>
      </c>
      <c r="S5041" s="21">
        <v>63400</v>
      </c>
      <c r="T5041" s="21">
        <v>65000</v>
      </c>
    </row>
    <row r="5042" ht="15.75" hidden="1" customHeight="1" spans="1:20">
      <c r="A5042" s="21" t="s">
        <v>9911</v>
      </c>
      <c r="B5042" s="21" t="s">
        <v>9911</v>
      </c>
      <c r="C5042" s="21" t="s">
        <v>9911</v>
      </c>
      <c r="D5042" s="21" t="s">
        <v>9911</v>
      </c>
      <c r="E5042" s="21" t="s">
        <v>9911</v>
      </c>
      <c r="F5042" s="21" t="s">
        <v>9976</v>
      </c>
      <c r="G5042" s="21" t="s">
        <v>9976</v>
      </c>
      <c r="H5042" s="21" t="s">
        <v>9976</v>
      </c>
      <c r="I5042" s="21" t="s">
        <v>9976</v>
      </c>
      <c r="J5042" s="21" t="s">
        <v>9976</v>
      </c>
      <c r="K5042" s="21" t="s">
        <v>9977</v>
      </c>
      <c r="L5042" s="21" t="s">
        <v>9977</v>
      </c>
      <c r="M5042" s="21" t="s">
        <v>9977</v>
      </c>
      <c r="N5042" s="21" t="s">
        <v>9977</v>
      </c>
      <c r="O5042" s="21" t="s">
        <v>9977</v>
      </c>
      <c r="P5042" s="21">
        <v>171000</v>
      </c>
      <c r="Q5042" s="21">
        <v>171000</v>
      </c>
      <c r="R5042" s="21">
        <v>135000</v>
      </c>
      <c r="S5042" s="21">
        <v>135000</v>
      </c>
      <c r="T5042" s="21">
        <v>148292</v>
      </c>
    </row>
    <row r="5043" ht="15.75" hidden="1" customHeight="1" spans="1:20">
      <c r="A5043" s="21" t="s">
        <v>9911</v>
      </c>
      <c r="B5043" s="21" t="s">
        <v>9911</v>
      </c>
      <c r="C5043" s="21" t="s">
        <v>9911</v>
      </c>
      <c r="D5043" s="21" t="s">
        <v>9911</v>
      </c>
      <c r="E5043" s="21" t="s">
        <v>9911</v>
      </c>
      <c r="F5043" s="21" t="s">
        <v>9978</v>
      </c>
      <c r="G5043" s="21" t="s">
        <v>9978</v>
      </c>
      <c r="H5043" s="21" t="s">
        <v>9978</v>
      </c>
      <c r="I5043" s="21" t="s">
        <v>9978</v>
      </c>
      <c r="J5043" s="21" t="s">
        <v>9978</v>
      </c>
      <c r="K5043" s="21" t="s">
        <v>9979</v>
      </c>
      <c r="L5043" s="21" t="s">
        <v>9979</v>
      </c>
      <c r="M5043" s="21" t="s">
        <v>9979</v>
      </c>
      <c r="N5043" s="21" t="s">
        <v>9979</v>
      </c>
      <c r="O5043" s="21" t="s">
        <v>9979</v>
      </c>
      <c r="P5043" s="21">
        <v>119000</v>
      </c>
      <c r="Q5043" s="21">
        <v>119000</v>
      </c>
      <c r="R5043" s="21">
        <v>119000</v>
      </c>
      <c r="S5043" s="21">
        <v>119000</v>
      </c>
      <c r="T5043" s="21">
        <v>119000</v>
      </c>
    </row>
    <row r="5044" ht="15.75" hidden="1" customHeight="1" spans="1:20">
      <c r="A5044" s="21" t="s">
        <v>9911</v>
      </c>
      <c r="B5044" s="21" t="s">
        <v>9911</v>
      </c>
      <c r="C5044" s="21" t="s">
        <v>9911</v>
      </c>
      <c r="D5044" s="21" t="s">
        <v>9911</v>
      </c>
      <c r="E5044" s="21" t="s">
        <v>9911</v>
      </c>
      <c r="F5044" s="21" t="s">
        <v>9980</v>
      </c>
      <c r="G5044" s="21" t="s">
        <v>9980</v>
      </c>
      <c r="H5044" s="21" t="s">
        <v>9980</v>
      </c>
      <c r="I5044" s="21" t="s">
        <v>9980</v>
      </c>
      <c r="J5044" s="21" t="s">
        <v>9980</v>
      </c>
      <c r="K5044" s="21" t="s">
        <v>9981</v>
      </c>
      <c r="L5044" s="21" t="s">
        <v>9981</v>
      </c>
      <c r="M5044" s="21" t="s">
        <v>9981</v>
      </c>
      <c r="N5044" s="21" t="s">
        <v>9981</v>
      </c>
      <c r="O5044" s="21" t="s">
        <v>9981</v>
      </c>
      <c r="P5044" s="21">
        <v>299000</v>
      </c>
      <c r="Q5044" s="21">
        <v>299000</v>
      </c>
      <c r="R5044" s="21">
        <v>299000</v>
      </c>
      <c r="S5044" s="21">
        <v>299000</v>
      </c>
      <c r="T5044" s="21">
        <v>299000</v>
      </c>
    </row>
    <row r="5045" ht="15.75" hidden="1" customHeight="1" spans="1:20">
      <c r="A5045" s="21" t="s">
        <v>9911</v>
      </c>
      <c r="B5045" s="21" t="s">
        <v>9911</v>
      </c>
      <c r="C5045" s="21" t="s">
        <v>9911</v>
      </c>
      <c r="D5045" s="21" t="s">
        <v>9911</v>
      </c>
      <c r="E5045" s="21" t="s">
        <v>9911</v>
      </c>
      <c r="F5045" s="21" t="s">
        <v>9982</v>
      </c>
      <c r="G5045" s="21" t="s">
        <v>9982</v>
      </c>
      <c r="H5045" s="21" t="s">
        <v>9982</v>
      </c>
      <c r="I5045" s="21" t="s">
        <v>9982</v>
      </c>
      <c r="J5045" s="21" t="s">
        <v>9982</v>
      </c>
      <c r="K5045" s="21" t="s">
        <v>9983</v>
      </c>
      <c r="L5045" s="21" t="s">
        <v>9983</v>
      </c>
      <c r="M5045" s="21" t="s">
        <v>9983</v>
      </c>
      <c r="N5045" s="21" t="s">
        <v>9983</v>
      </c>
      <c r="O5045" s="21" t="s">
        <v>9983</v>
      </c>
      <c r="P5045" s="21">
        <v>59000</v>
      </c>
      <c r="Q5045" s="21">
        <v>59000</v>
      </c>
      <c r="R5045" s="21">
        <v>59000</v>
      </c>
      <c r="S5045" s="21">
        <v>59000</v>
      </c>
      <c r="T5045" s="21">
        <v>59000</v>
      </c>
    </row>
    <row r="5046" ht="15.75" hidden="1" customHeight="1" spans="1:20">
      <c r="A5046" s="21" t="s">
        <v>9911</v>
      </c>
      <c r="B5046" s="21" t="s">
        <v>9911</v>
      </c>
      <c r="C5046" s="21" t="s">
        <v>9911</v>
      </c>
      <c r="D5046" s="21" t="s">
        <v>9911</v>
      </c>
      <c r="E5046" s="21" t="s">
        <v>9911</v>
      </c>
      <c r="F5046" s="21" t="s">
        <v>9984</v>
      </c>
      <c r="G5046" s="21" t="s">
        <v>9984</v>
      </c>
      <c r="H5046" s="21" t="s">
        <v>9984</v>
      </c>
      <c r="I5046" s="21" t="s">
        <v>9984</v>
      </c>
      <c r="J5046" s="21" t="s">
        <v>9984</v>
      </c>
      <c r="K5046" s="21" t="s">
        <v>9985</v>
      </c>
      <c r="L5046" s="21" t="s">
        <v>9985</v>
      </c>
      <c r="M5046" s="21" t="s">
        <v>9985</v>
      </c>
      <c r="N5046" s="21" t="s">
        <v>9985</v>
      </c>
      <c r="O5046" s="21" t="s">
        <v>9985</v>
      </c>
      <c r="P5046" s="21">
        <v>109000</v>
      </c>
      <c r="Q5046" s="21">
        <v>109000</v>
      </c>
      <c r="R5046" s="21">
        <v>109000</v>
      </c>
      <c r="S5046" s="21">
        <v>109000</v>
      </c>
      <c r="T5046" s="21">
        <v>109000</v>
      </c>
    </row>
    <row r="5047" ht="15.75" hidden="1" customHeight="1" spans="1:20">
      <c r="A5047" s="21" t="s">
        <v>9911</v>
      </c>
      <c r="B5047" s="21" t="s">
        <v>9911</v>
      </c>
      <c r="C5047" s="21" t="s">
        <v>9911</v>
      </c>
      <c r="D5047" s="21" t="s">
        <v>9911</v>
      </c>
      <c r="E5047" s="21" t="s">
        <v>9911</v>
      </c>
      <c r="F5047" s="21" t="s">
        <v>9986</v>
      </c>
      <c r="G5047" s="21" t="s">
        <v>9986</v>
      </c>
      <c r="H5047" s="21" t="s">
        <v>9986</v>
      </c>
      <c r="I5047" s="21" t="s">
        <v>9986</v>
      </c>
      <c r="J5047" s="21" t="s">
        <v>9986</v>
      </c>
      <c r="K5047" s="21" t="s">
        <v>9987</v>
      </c>
      <c r="L5047" s="21" t="s">
        <v>9987</v>
      </c>
      <c r="M5047" s="21" t="s">
        <v>9987</v>
      </c>
      <c r="N5047" s="21" t="s">
        <v>9987</v>
      </c>
      <c r="O5047" s="21" t="s">
        <v>9987</v>
      </c>
      <c r="P5047" s="21">
        <v>269000</v>
      </c>
      <c r="Q5047" s="21">
        <v>272000</v>
      </c>
      <c r="R5047" s="21">
        <v>272000</v>
      </c>
      <c r="S5047" s="21">
        <v>272000</v>
      </c>
      <c r="T5047" s="21">
        <v>272000</v>
      </c>
    </row>
    <row r="5048" ht="15.75" hidden="1" customHeight="1" spans="1:20">
      <c r="A5048" s="21" t="s">
        <v>9911</v>
      </c>
      <c r="B5048" s="21" t="s">
        <v>9911</v>
      </c>
      <c r="C5048" s="21" t="s">
        <v>9911</v>
      </c>
      <c r="D5048" s="21" t="s">
        <v>9911</v>
      </c>
      <c r="E5048" s="21" t="s">
        <v>9911</v>
      </c>
      <c r="F5048" s="21" t="s">
        <v>9988</v>
      </c>
      <c r="G5048" s="21" t="s">
        <v>9988</v>
      </c>
      <c r="H5048" s="21" t="s">
        <v>9988</v>
      </c>
      <c r="I5048" s="21" t="s">
        <v>9988</v>
      </c>
      <c r="J5048" s="21" t="s">
        <v>9988</v>
      </c>
      <c r="K5048" s="21" t="s">
        <v>9989</v>
      </c>
      <c r="L5048" s="21" t="s">
        <v>9989</v>
      </c>
      <c r="M5048" s="21" t="s">
        <v>9989</v>
      </c>
      <c r="N5048" s="21" t="s">
        <v>9989</v>
      </c>
      <c r="O5048" s="21" t="s">
        <v>9989</v>
      </c>
      <c r="P5048" s="21">
        <v>141118</v>
      </c>
      <c r="Q5048" s="21">
        <v>141118</v>
      </c>
      <c r="R5048" s="21">
        <v>141118</v>
      </c>
      <c r="S5048" s="21">
        <v>141118</v>
      </c>
      <c r="T5048" s="21">
        <v>141118</v>
      </c>
    </row>
    <row r="5049" ht="15.75" hidden="1" customHeight="1" spans="1:20">
      <c r="A5049" s="21" t="s">
        <v>9911</v>
      </c>
      <c r="B5049" s="21" t="s">
        <v>9911</v>
      </c>
      <c r="C5049" s="21" t="s">
        <v>9911</v>
      </c>
      <c r="D5049" s="21" t="s">
        <v>9911</v>
      </c>
      <c r="E5049" s="21" t="s">
        <v>9911</v>
      </c>
      <c r="F5049" s="21" t="s">
        <v>9990</v>
      </c>
      <c r="G5049" s="21" t="s">
        <v>9990</v>
      </c>
      <c r="H5049" s="21" t="s">
        <v>9990</v>
      </c>
      <c r="I5049" s="21" t="s">
        <v>9990</v>
      </c>
      <c r="J5049" s="21" t="s">
        <v>9990</v>
      </c>
      <c r="K5049" s="21" t="s">
        <v>9991</v>
      </c>
      <c r="L5049" s="21" t="s">
        <v>9991</v>
      </c>
      <c r="M5049" s="21" t="s">
        <v>9991</v>
      </c>
      <c r="N5049" s="21" t="s">
        <v>9991</v>
      </c>
      <c r="O5049" s="21" t="s">
        <v>9991</v>
      </c>
      <c r="P5049" s="21">
        <v>159000</v>
      </c>
      <c r="Q5049" s="21">
        <v>159000</v>
      </c>
      <c r="R5049" s="21">
        <v>159000</v>
      </c>
      <c r="S5049" s="21">
        <v>159000</v>
      </c>
      <c r="T5049" s="21">
        <v>159000</v>
      </c>
    </row>
    <row r="5050" ht="15.75" hidden="1" customHeight="1" spans="1:20">
      <c r="A5050" s="21" t="s">
        <v>9911</v>
      </c>
      <c r="B5050" s="21" t="s">
        <v>9911</v>
      </c>
      <c r="C5050" s="21" t="s">
        <v>9911</v>
      </c>
      <c r="D5050" s="21" t="s">
        <v>9911</v>
      </c>
      <c r="E5050" s="21" t="s">
        <v>9911</v>
      </c>
      <c r="F5050" s="21" t="s">
        <v>9992</v>
      </c>
      <c r="G5050" s="21" t="s">
        <v>9992</v>
      </c>
      <c r="H5050" s="21" t="s">
        <v>9992</v>
      </c>
      <c r="I5050" s="21" t="s">
        <v>9992</v>
      </c>
      <c r="J5050" s="21" t="s">
        <v>9992</v>
      </c>
      <c r="K5050" s="21" t="s">
        <v>9993</v>
      </c>
      <c r="L5050" s="21" t="s">
        <v>9993</v>
      </c>
      <c r="M5050" s="21" t="s">
        <v>9993</v>
      </c>
      <c r="N5050" s="21" t="s">
        <v>9993</v>
      </c>
      <c r="O5050" s="21" t="s">
        <v>9993</v>
      </c>
      <c r="P5050" s="21">
        <v>89000</v>
      </c>
      <c r="Q5050" s="21">
        <v>89000</v>
      </c>
      <c r="R5050" s="21">
        <v>79000</v>
      </c>
      <c r="S5050" s="21">
        <v>79000</v>
      </c>
      <c r="T5050" s="21">
        <v>89000</v>
      </c>
    </row>
    <row r="5051" ht="15.75" hidden="1" customHeight="1" spans="1:20">
      <c r="A5051" s="21" t="s">
        <v>9911</v>
      </c>
      <c r="B5051" s="21" t="s">
        <v>9911</v>
      </c>
      <c r="C5051" s="21" t="s">
        <v>9911</v>
      </c>
      <c r="D5051" s="21" t="s">
        <v>9911</v>
      </c>
      <c r="E5051" s="21" t="s">
        <v>9911</v>
      </c>
      <c r="F5051" s="21" t="s">
        <v>9994</v>
      </c>
      <c r="G5051" s="21" t="s">
        <v>9994</v>
      </c>
      <c r="H5051" s="21" t="s">
        <v>9994</v>
      </c>
      <c r="I5051" s="21" t="s">
        <v>9994</v>
      </c>
      <c r="J5051" s="21" t="s">
        <v>9994</v>
      </c>
      <c r="K5051" s="21" t="s">
        <v>9995</v>
      </c>
      <c r="L5051" s="21" t="s">
        <v>9995</v>
      </c>
      <c r="M5051" s="21" t="s">
        <v>9995</v>
      </c>
      <c r="N5051" s="21" t="s">
        <v>9995</v>
      </c>
      <c r="O5051" s="21" t="s">
        <v>9995</v>
      </c>
      <c r="P5051" s="21">
        <v>109000</v>
      </c>
      <c r="Q5051" s="21">
        <v>109000</v>
      </c>
      <c r="R5051" s="21">
        <v>109000</v>
      </c>
      <c r="S5051" s="21">
        <v>109000</v>
      </c>
      <c r="T5051" s="21">
        <v>109000</v>
      </c>
    </row>
    <row r="5052" ht="15.75" hidden="1" customHeight="1" spans="1:20">
      <c r="A5052" s="21" t="s">
        <v>9911</v>
      </c>
      <c r="B5052" s="21" t="s">
        <v>9911</v>
      </c>
      <c r="C5052" s="21" t="s">
        <v>9911</v>
      </c>
      <c r="D5052" s="21" t="s">
        <v>9911</v>
      </c>
      <c r="E5052" s="21" t="s">
        <v>9911</v>
      </c>
      <c r="F5052" s="21" t="s">
        <v>9996</v>
      </c>
      <c r="G5052" s="21" t="s">
        <v>9996</v>
      </c>
      <c r="H5052" s="21" t="s">
        <v>9996</v>
      </c>
      <c r="I5052" s="21" t="s">
        <v>9996</v>
      </c>
      <c r="J5052" s="21" t="s">
        <v>9996</v>
      </c>
      <c r="K5052" s="21" t="s">
        <v>9997</v>
      </c>
      <c r="L5052" s="21" t="s">
        <v>9997</v>
      </c>
      <c r="M5052" s="21" t="s">
        <v>9997</v>
      </c>
      <c r="N5052" s="21" t="s">
        <v>9997</v>
      </c>
      <c r="O5052" s="21" t="s">
        <v>9997</v>
      </c>
      <c r="P5052" s="21">
        <v>236000</v>
      </c>
      <c r="Q5052" s="21">
        <v>243000</v>
      </c>
      <c r="R5052" s="21">
        <v>242000</v>
      </c>
      <c r="S5052" s="21">
        <v>242000</v>
      </c>
      <c r="T5052" s="21">
        <v>269000</v>
      </c>
    </row>
    <row r="5053" ht="15.75" hidden="1" customHeight="1" spans="1:20">
      <c r="A5053" s="21" t="s">
        <v>9911</v>
      </c>
      <c r="B5053" s="21" t="s">
        <v>9911</v>
      </c>
      <c r="C5053" s="21" t="s">
        <v>9911</v>
      </c>
      <c r="D5053" s="21" t="s">
        <v>9911</v>
      </c>
      <c r="E5053" s="21" t="s">
        <v>9911</v>
      </c>
      <c r="F5053" s="21" t="s">
        <v>9998</v>
      </c>
      <c r="G5053" s="21" t="s">
        <v>9998</v>
      </c>
      <c r="H5053" s="21" t="s">
        <v>9998</v>
      </c>
      <c r="I5053" s="21" t="s">
        <v>9998</v>
      </c>
      <c r="J5053" s="21" t="s">
        <v>9998</v>
      </c>
      <c r="K5053" s="21" t="s">
        <v>9999</v>
      </c>
      <c r="L5053" s="21" t="s">
        <v>9999</v>
      </c>
      <c r="M5053" s="21" t="s">
        <v>9999</v>
      </c>
      <c r="N5053" s="21" t="s">
        <v>9999</v>
      </c>
      <c r="O5053" s="21" t="s">
        <v>9999</v>
      </c>
      <c r="P5053" s="21">
        <v>139000</v>
      </c>
      <c r="Q5053" s="21">
        <v>139000</v>
      </c>
      <c r="R5053" s="21">
        <v>129000</v>
      </c>
      <c r="S5053" s="21">
        <v>129000</v>
      </c>
      <c r="T5053" s="21">
        <v>129000</v>
      </c>
    </row>
    <row r="5054" ht="15.75" hidden="1" customHeight="1" spans="1:20">
      <c r="A5054" s="21" t="s">
        <v>9911</v>
      </c>
      <c r="B5054" s="21" t="s">
        <v>9911</v>
      </c>
      <c r="C5054" s="21" t="s">
        <v>9911</v>
      </c>
      <c r="D5054" s="21" t="s">
        <v>9911</v>
      </c>
      <c r="E5054" s="21" t="s">
        <v>9911</v>
      </c>
      <c r="F5054" s="21" t="s">
        <v>10000</v>
      </c>
      <c r="G5054" s="21" t="s">
        <v>10000</v>
      </c>
      <c r="H5054" s="21" t="s">
        <v>10000</v>
      </c>
      <c r="I5054" s="21" t="s">
        <v>10000</v>
      </c>
      <c r="J5054" s="21" t="s">
        <v>10000</v>
      </c>
      <c r="K5054" s="21" t="s">
        <v>10001</v>
      </c>
      <c r="L5054" s="21" t="s">
        <v>10001</v>
      </c>
      <c r="M5054" s="21" t="s">
        <v>10001</v>
      </c>
      <c r="N5054" s="21" t="s">
        <v>10001</v>
      </c>
      <c r="O5054" s="21" t="s">
        <v>10001</v>
      </c>
      <c r="P5054" s="21">
        <v>421000</v>
      </c>
      <c r="Q5054" s="21">
        <v>421000</v>
      </c>
      <c r="R5054" s="21">
        <v>421000</v>
      </c>
      <c r="S5054" s="21">
        <v>421000</v>
      </c>
      <c r="T5054" s="21">
        <v>421000</v>
      </c>
    </row>
    <row r="5055" ht="15.75" hidden="1" customHeight="1" spans="1:20">
      <c r="A5055" s="21" t="s">
        <v>9911</v>
      </c>
      <c r="B5055" s="21" t="s">
        <v>9911</v>
      </c>
      <c r="C5055" s="21" t="s">
        <v>9911</v>
      </c>
      <c r="D5055" s="21" t="s">
        <v>9911</v>
      </c>
      <c r="E5055" s="21" t="s">
        <v>9911</v>
      </c>
      <c r="F5055" s="21" t="s">
        <v>10002</v>
      </c>
      <c r="G5055" s="21" t="s">
        <v>10002</v>
      </c>
      <c r="H5055" s="21" t="s">
        <v>10002</v>
      </c>
      <c r="I5055" s="21" t="s">
        <v>10002</v>
      </c>
      <c r="J5055" s="21" t="s">
        <v>10002</v>
      </c>
      <c r="K5055" s="21" t="s">
        <v>10003</v>
      </c>
      <c r="L5055" s="21" t="s">
        <v>10003</v>
      </c>
      <c r="M5055" s="21" t="s">
        <v>10003</v>
      </c>
      <c r="N5055" s="21" t="s">
        <v>10003</v>
      </c>
      <c r="O5055" s="21" t="s">
        <v>10003</v>
      </c>
      <c r="P5055" s="21">
        <v>125000</v>
      </c>
      <c r="Q5055" s="21">
        <v>125000</v>
      </c>
      <c r="R5055" s="21">
        <v>125000</v>
      </c>
      <c r="S5055" s="21">
        <v>125000</v>
      </c>
      <c r="T5055" s="21">
        <v>125000</v>
      </c>
    </row>
    <row r="5056" ht="15.75" hidden="1" customHeight="1" spans="1:20">
      <c r="A5056" s="21" t="s">
        <v>9911</v>
      </c>
      <c r="B5056" s="21" t="s">
        <v>9911</v>
      </c>
      <c r="C5056" s="21" t="s">
        <v>9911</v>
      </c>
      <c r="D5056" s="21" t="s">
        <v>9911</v>
      </c>
      <c r="E5056" s="21" t="s">
        <v>9911</v>
      </c>
      <c r="F5056" s="21" t="s">
        <v>10004</v>
      </c>
      <c r="G5056" s="21" t="s">
        <v>10004</v>
      </c>
      <c r="H5056" s="21" t="s">
        <v>10004</v>
      </c>
      <c r="I5056" s="21" t="s">
        <v>10004</v>
      </c>
      <c r="J5056" s="21" t="s">
        <v>10004</v>
      </c>
      <c r="K5056" s="21" t="s">
        <v>10005</v>
      </c>
      <c r="L5056" s="21" t="s">
        <v>10005</v>
      </c>
      <c r="M5056" s="21" t="s">
        <v>10005</v>
      </c>
      <c r="N5056" s="21" t="s">
        <v>10005</v>
      </c>
      <c r="O5056" s="21" t="s">
        <v>10005</v>
      </c>
      <c r="P5056" s="21">
        <v>68000</v>
      </c>
      <c r="Q5056" s="21">
        <v>68000</v>
      </c>
      <c r="R5056" s="21">
        <v>59840</v>
      </c>
      <c r="S5056" s="21">
        <v>59840</v>
      </c>
      <c r="T5056" s="21">
        <v>68000</v>
      </c>
    </row>
    <row r="5057" ht="15.75" hidden="1" customHeight="1" spans="1:20">
      <c r="A5057" s="21" t="s">
        <v>9911</v>
      </c>
      <c r="B5057" s="21" t="s">
        <v>9911</v>
      </c>
      <c r="C5057" s="21" t="s">
        <v>9911</v>
      </c>
      <c r="D5057" s="21" t="s">
        <v>9911</v>
      </c>
      <c r="E5057" s="21" t="s">
        <v>9911</v>
      </c>
      <c r="F5057" s="21" t="s">
        <v>10006</v>
      </c>
      <c r="G5057" s="21" t="s">
        <v>10006</v>
      </c>
      <c r="H5057" s="21" t="s">
        <v>10006</v>
      </c>
      <c r="I5057" s="21" t="s">
        <v>10006</v>
      </c>
      <c r="J5057" s="21" t="s">
        <v>10006</v>
      </c>
      <c r="K5057" s="21" t="s">
        <v>10007</v>
      </c>
      <c r="L5057" s="21" t="s">
        <v>10007</v>
      </c>
      <c r="M5057" s="21" t="s">
        <v>10007</v>
      </c>
      <c r="N5057" s="21" t="s">
        <v>10007</v>
      </c>
      <c r="O5057" s="21" t="s">
        <v>10007</v>
      </c>
      <c r="P5057" s="21">
        <v>120000</v>
      </c>
      <c r="Q5057" s="21">
        <v>120000</v>
      </c>
      <c r="R5057" s="21">
        <v>117000</v>
      </c>
      <c r="S5057" s="21">
        <v>117000</v>
      </c>
      <c r="T5057" s="21">
        <v>120000</v>
      </c>
    </row>
    <row r="5058" ht="15.75" hidden="1" customHeight="1" spans="1:20">
      <c r="A5058" s="21" t="s">
        <v>9911</v>
      </c>
      <c r="B5058" s="21" t="s">
        <v>9911</v>
      </c>
      <c r="C5058" s="21" t="s">
        <v>9911</v>
      </c>
      <c r="D5058" s="21" t="s">
        <v>9911</v>
      </c>
      <c r="E5058" s="21" t="s">
        <v>9911</v>
      </c>
      <c r="F5058" s="21" t="s">
        <v>10008</v>
      </c>
      <c r="G5058" s="21" t="s">
        <v>10008</v>
      </c>
      <c r="H5058" s="21" t="s">
        <v>10008</v>
      </c>
      <c r="I5058" s="21" t="s">
        <v>10008</v>
      </c>
      <c r="J5058" s="21" t="s">
        <v>10008</v>
      </c>
      <c r="K5058" s="21" t="s">
        <v>10009</v>
      </c>
      <c r="L5058" s="21" t="s">
        <v>10009</v>
      </c>
      <c r="M5058" s="21" t="s">
        <v>10009</v>
      </c>
      <c r="N5058" s="21" t="s">
        <v>10009</v>
      </c>
      <c r="O5058" s="21" t="s">
        <v>10009</v>
      </c>
      <c r="P5058" s="21">
        <v>289000</v>
      </c>
      <c r="Q5058" s="21">
        <v>299000</v>
      </c>
      <c r="R5058" s="21">
        <v>260000</v>
      </c>
      <c r="S5058" s="21">
        <v>260000</v>
      </c>
      <c r="T5058" s="21">
        <v>299000</v>
      </c>
    </row>
    <row r="5059" ht="15.75" hidden="1" customHeight="1" spans="1:20">
      <c r="A5059" s="21" t="s">
        <v>9911</v>
      </c>
      <c r="B5059" s="21" t="s">
        <v>9911</v>
      </c>
      <c r="C5059" s="21" t="s">
        <v>9911</v>
      </c>
      <c r="D5059" s="21" t="s">
        <v>9911</v>
      </c>
      <c r="E5059" s="21" t="s">
        <v>9911</v>
      </c>
      <c r="F5059" s="21" t="s">
        <v>10010</v>
      </c>
      <c r="G5059" s="21" t="s">
        <v>10010</v>
      </c>
      <c r="H5059" s="21" t="s">
        <v>10010</v>
      </c>
      <c r="I5059" s="21" t="s">
        <v>10010</v>
      </c>
      <c r="J5059" s="21" t="s">
        <v>10010</v>
      </c>
      <c r="K5059" s="21" t="s">
        <v>10011</v>
      </c>
      <c r="L5059" s="21" t="s">
        <v>10011</v>
      </c>
      <c r="M5059" s="21" t="s">
        <v>10011</v>
      </c>
      <c r="N5059" s="21" t="s">
        <v>10011</v>
      </c>
      <c r="O5059" s="21" t="s">
        <v>10011</v>
      </c>
      <c r="P5059" s="21">
        <v>159000</v>
      </c>
      <c r="Q5059" s="21">
        <v>159000</v>
      </c>
      <c r="R5059" s="21">
        <v>159000</v>
      </c>
      <c r="S5059" s="21">
        <v>159000</v>
      </c>
      <c r="T5059" s="21">
        <v>159000</v>
      </c>
    </row>
    <row r="5060" ht="15.75" hidden="1" customHeight="1" spans="1:20">
      <c r="A5060" s="21" t="s">
        <v>9911</v>
      </c>
      <c r="B5060" s="21" t="s">
        <v>9911</v>
      </c>
      <c r="C5060" s="21" t="s">
        <v>9911</v>
      </c>
      <c r="D5060" s="21" t="s">
        <v>9911</v>
      </c>
      <c r="E5060" s="21" t="s">
        <v>9911</v>
      </c>
      <c r="F5060" s="21" t="s">
        <v>10012</v>
      </c>
      <c r="G5060" s="21" t="s">
        <v>10012</v>
      </c>
      <c r="H5060" s="21" t="s">
        <v>10012</v>
      </c>
      <c r="I5060" s="21" t="s">
        <v>10012</v>
      </c>
      <c r="J5060" s="21" t="s">
        <v>10012</v>
      </c>
      <c r="K5060" s="21" t="s">
        <v>10013</v>
      </c>
      <c r="L5060" s="21" t="s">
        <v>10013</v>
      </c>
      <c r="M5060" s="21" t="s">
        <v>10013</v>
      </c>
      <c r="N5060" s="21" t="s">
        <v>10013</v>
      </c>
      <c r="O5060" s="21" t="s">
        <v>10013</v>
      </c>
      <c r="P5060" s="21">
        <v>219000</v>
      </c>
      <c r="Q5060" s="21">
        <v>299000</v>
      </c>
      <c r="R5060" s="21">
        <v>299000</v>
      </c>
      <c r="S5060" s="21">
        <v>299000</v>
      </c>
      <c r="T5060" s="21">
        <v>229000</v>
      </c>
    </row>
    <row r="5061" ht="15.75" hidden="1" customHeight="1" spans="1:20">
      <c r="A5061" s="21" t="s">
        <v>9911</v>
      </c>
      <c r="B5061" s="21" t="s">
        <v>9911</v>
      </c>
      <c r="C5061" s="21" t="s">
        <v>9911</v>
      </c>
      <c r="D5061" s="21" t="s">
        <v>9911</v>
      </c>
      <c r="E5061" s="21" t="s">
        <v>9911</v>
      </c>
      <c r="F5061" s="21" t="s">
        <v>10014</v>
      </c>
      <c r="G5061" s="21" t="s">
        <v>10014</v>
      </c>
      <c r="H5061" s="21" t="s">
        <v>10014</v>
      </c>
      <c r="I5061" s="21" t="s">
        <v>10014</v>
      </c>
      <c r="J5061" s="21" t="s">
        <v>10014</v>
      </c>
      <c r="K5061" s="21" t="s">
        <v>10015</v>
      </c>
      <c r="L5061" s="21" t="s">
        <v>10015</v>
      </c>
      <c r="M5061" s="21" t="s">
        <v>10015</v>
      </c>
      <c r="N5061" s="21" t="s">
        <v>10015</v>
      </c>
      <c r="O5061" s="21" t="s">
        <v>10015</v>
      </c>
      <c r="P5061" s="21">
        <v>34200</v>
      </c>
      <c r="Q5061" s="21">
        <v>34200</v>
      </c>
      <c r="R5061" s="21">
        <v>34200</v>
      </c>
      <c r="S5061" s="21">
        <v>34200</v>
      </c>
      <c r="T5061" s="21">
        <v>34200</v>
      </c>
    </row>
    <row r="5062" ht="15.75" hidden="1" customHeight="1" spans="1:20">
      <c r="A5062" s="21" t="s">
        <v>9911</v>
      </c>
      <c r="B5062" s="21" t="s">
        <v>9911</v>
      </c>
      <c r="C5062" s="21" t="s">
        <v>9911</v>
      </c>
      <c r="D5062" s="21" t="s">
        <v>9911</v>
      </c>
      <c r="E5062" s="21" t="s">
        <v>9911</v>
      </c>
      <c r="F5062" s="21" t="s">
        <v>10016</v>
      </c>
      <c r="G5062" s="21" t="s">
        <v>10016</v>
      </c>
      <c r="H5062" s="21" t="s">
        <v>10016</v>
      </c>
      <c r="I5062" s="21" t="s">
        <v>10016</v>
      </c>
      <c r="J5062" s="21" t="s">
        <v>10016</v>
      </c>
      <c r="K5062" s="21" t="s">
        <v>10017</v>
      </c>
      <c r="L5062" s="21" t="s">
        <v>10017</v>
      </c>
      <c r="M5062" s="21" t="s">
        <v>10017</v>
      </c>
      <c r="N5062" s="21" t="s">
        <v>10017</v>
      </c>
      <c r="O5062" s="21" t="s">
        <v>10017</v>
      </c>
      <c r="P5062" s="21">
        <v>68000</v>
      </c>
      <c r="Q5062" s="21">
        <v>68000</v>
      </c>
      <c r="R5062" s="21">
        <v>68000</v>
      </c>
      <c r="S5062" s="21">
        <v>68000</v>
      </c>
      <c r="T5062" s="21">
        <v>68000</v>
      </c>
    </row>
    <row r="5063" ht="15.75" hidden="1" customHeight="1" spans="1:20">
      <c r="A5063" s="21" t="s">
        <v>9911</v>
      </c>
      <c r="B5063" s="21" t="s">
        <v>9911</v>
      </c>
      <c r="C5063" s="21" t="s">
        <v>9911</v>
      </c>
      <c r="D5063" s="21" t="s">
        <v>9911</v>
      </c>
      <c r="E5063" s="21" t="s">
        <v>9911</v>
      </c>
      <c r="F5063" s="21" t="s">
        <v>10018</v>
      </c>
      <c r="G5063" s="21" t="s">
        <v>10018</v>
      </c>
      <c r="H5063" s="21" t="s">
        <v>10018</v>
      </c>
      <c r="I5063" s="21" t="s">
        <v>10018</v>
      </c>
      <c r="J5063" s="21" t="s">
        <v>10018</v>
      </c>
      <c r="K5063" s="21" t="s">
        <v>10019</v>
      </c>
      <c r="L5063" s="21" t="s">
        <v>10019</v>
      </c>
      <c r="M5063" s="21" t="s">
        <v>10019</v>
      </c>
      <c r="N5063" s="21" t="s">
        <v>10019</v>
      </c>
      <c r="O5063" s="21" t="s">
        <v>10019</v>
      </c>
      <c r="P5063" s="21">
        <v>350000</v>
      </c>
      <c r="Q5063" s="21">
        <v>348000</v>
      </c>
      <c r="R5063" s="21">
        <v>348000</v>
      </c>
      <c r="S5063" s="21">
        <v>348000</v>
      </c>
      <c r="T5063" s="21">
        <v>359000</v>
      </c>
    </row>
    <row r="5064" ht="15.75" hidden="1" customHeight="1" spans="1:20">
      <c r="A5064" s="21" t="s">
        <v>9911</v>
      </c>
      <c r="B5064" s="21" t="s">
        <v>9911</v>
      </c>
      <c r="C5064" s="21" t="s">
        <v>9911</v>
      </c>
      <c r="D5064" s="21" t="s">
        <v>9911</v>
      </c>
      <c r="E5064" s="21" t="s">
        <v>9911</v>
      </c>
      <c r="F5064" s="21" t="s">
        <v>10020</v>
      </c>
      <c r="G5064" s="21" t="s">
        <v>10020</v>
      </c>
      <c r="H5064" s="21" t="s">
        <v>10020</v>
      </c>
      <c r="I5064" s="21" t="s">
        <v>10020</v>
      </c>
      <c r="J5064" s="21" t="s">
        <v>10020</v>
      </c>
      <c r="K5064" s="21" t="s">
        <v>10021</v>
      </c>
      <c r="L5064" s="21" t="s">
        <v>10021</v>
      </c>
      <c r="M5064" s="21" t="s">
        <v>10021</v>
      </c>
      <c r="N5064" s="21" t="s">
        <v>10021</v>
      </c>
      <c r="O5064" s="21" t="s">
        <v>10021</v>
      </c>
      <c r="P5064" s="21">
        <v>85000</v>
      </c>
      <c r="Q5064" s="21">
        <v>85000</v>
      </c>
      <c r="R5064" s="21">
        <v>73200</v>
      </c>
      <c r="S5064" s="21">
        <v>73200</v>
      </c>
      <c r="T5064" s="21">
        <v>85000</v>
      </c>
    </row>
    <row r="5065" ht="15.75" hidden="1" customHeight="1" spans="1:20">
      <c r="A5065" s="21" t="s">
        <v>9911</v>
      </c>
      <c r="B5065" s="21" t="s">
        <v>9911</v>
      </c>
      <c r="C5065" s="21" t="s">
        <v>9911</v>
      </c>
      <c r="D5065" s="21" t="s">
        <v>9911</v>
      </c>
      <c r="E5065" s="21" t="s">
        <v>9911</v>
      </c>
      <c r="F5065" s="21" t="s">
        <v>10022</v>
      </c>
      <c r="G5065" s="21" t="s">
        <v>10022</v>
      </c>
      <c r="H5065" s="21" t="s">
        <v>10022</v>
      </c>
      <c r="I5065" s="21" t="s">
        <v>10022</v>
      </c>
      <c r="J5065" s="21" t="s">
        <v>10022</v>
      </c>
      <c r="K5065" s="21" t="s">
        <v>10023</v>
      </c>
      <c r="L5065" s="21" t="s">
        <v>10023</v>
      </c>
      <c r="M5065" s="21" t="s">
        <v>10023</v>
      </c>
      <c r="N5065" s="21" t="s">
        <v>10023</v>
      </c>
      <c r="O5065" s="21" t="s">
        <v>10023</v>
      </c>
      <c r="P5065" s="21">
        <v>55000</v>
      </c>
      <c r="Q5065" s="21">
        <v>49000</v>
      </c>
      <c r="R5065" s="21">
        <v>49000</v>
      </c>
      <c r="S5065" s="21">
        <v>49000</v>
      </c>
      <c r="T5065" s="21">
        <v>49000</v>
      </c>
    </row>
    <row r="5066" ht="15.75" hidden="1" customHeight="1" spans="1:20">
      <c r="A5066" s="21" t="s">
        <v>9911</v>
      </c>
      <c r="B5066" s="21" t="s">
        <v>9911</v>
      </c>
      <c r="C5066" s="21" t="s">
        <v>9911</v>
      </c>
      <c r="D5066" s="21" t="s">
        <v>9911</v>
      </c>
      <c r="E5066" s="21" t="s">
        <v>9911</v>
      </c>
      <c r="F5066" s="21" t="s">
        <v>10024</v>
      </c>
      <c r="G5066" s="21" t="s">
        <v>10024</v>
      </c>
      <c r="H5066" s="21" t="s">
        <v>10024</v>
      </c>
      <c r="I5066" s="21" t="s">
        <v>10024</v>
      </c>
      <c r="J5066" s="21" t="s">
        <v>10024</v>
      </c>
      <c r="K5066" s="21" t="s">
        <v>10025</v>
      </c>
      <c r="L5066" s="21" t="s">
        <v>10025</v>
      </c>
      <c r="M5066" s="21" t="s">
        <v>10025</v>
      </c>
      <c r="N5066" s="21" t="s">
        <v>10025</v>
      </c>
      <c r="O5066" s="21" t="s">
        <v>10025</v>
      </c>
      <c r="P5066" s="21">
        <v>115000</v>
      </c>
      <c r="Q5066" s="21">
        <v>115000</v>
      </c>
      <c r="R5066" s="21">
        <v>115000</v>
      </c>
      <c r="S5066" s="21">
        <v>115000</v>
      </c>
      <c r="T5066" s="21">
        <v>115000</v>
      </c>
    </row>
    <row r="5067" ht="15.75" hidden="1" customHeight="1" spans="1:20">
      <c r="A5067" s="21" t="s">
        <v>9911</v>
      </c>
      <c r="B5067" s="21" t="s">
        <v>9911</v>
      </c>
      <c r="C5067" s="21" t="s">
        <v>9911</v>
      </c>
      <c r="D5067" s="21" t="s">
        <v>9911</v>
      </c>
      <c r="E5067" s="21" t="s">
        <v>9911</v>
      </c>
      <c r="F5067" s="21" t="s">
        <v>10026</v>
      </c>
      <c r="G5067" s="21" t="s">
        <v>10026</v>
      </c>
      <c r="H5067" s="21" t="s">
        <v>10026</v>
      </c>
      <c r="I5067" s="21" t="s">
        <v>10026</v>
      </c>
      <c r="J5067" s="21" t="s">
        <v>10026</v>
      </c>
      <c r="K5067" s="21" t="s">
        <v>10027</v>
      </c>
      <c r="L5067" s="21" t="s">
        <v>10027</v>
      </c>
      <c r="M5067" s="21" t="s">
        <v>10027</v>
      </c>
      <c r="N5067" s="21" t="s">
        <v>10027</v>
      </c>
      <c r="O5067" s="21" t="s">
        <v>10027</v>
      </c>
      <c r="P5067" s="21">
        <v>139000</v>
      </c>
      <c r="Q5067" s="21">
        <v>139000</v>
      </c>
      <c r="R5067" s="21">
        <v>139000</v>
      </c>
      <c r="S5067" s="21">
        <v>139000</v>
      </c>
      <c r="T5067" s="21">
        <v>139000</v>
      </c>
    </row>
    <row r="5068" ht="15.75" hidden="1" customHeight="1" spans="1:20">
      <c r="A5068" s="21" t="s">
        <v>9911</v>
      </c>
      <c r="B5068" s="21" t="s">
        <v>9911</v>
      </c>
      <c r="C5068" s="21" t="s">
        <v>9911</v>
      </c>
      <c r="D5068" s="21" t="s">
        <v>9911</v>
      </c>
      <c r="E5068" s="21" t="s">
        <v>9911</v>
      </c>
      <c r="F5068" s="21" t="s">
        <v>10028</v>
      </c>
      <c r="G5068" s="21" t="s">
        <v>10028</v>
      </c>
      <c r="H5068" s="21" t="s">
        <v>10028</v>
      </c>
      <c r="I5068" s="21" t="s">
        <v>10028</v>
      </c>
      <c r="J5068" s="21" t="s">
        <v>10028</v>
      </c>
      <c r="K5068" s="21" t="s">
        <v>10029</v>
      </c>
      <c r="L5068" s="21" t="s">
        <v>10029</v>
      </c>
      <c r="M5068" s="21" t="s">
        <v>10029</v>
      </c>
      <c r="N5068" s="21" t="s">
        <v>10029</v>
      </c>
      <c r="O5068" s="21" t="s">
        <v>10029</v>
      </c>
      <c r="P5068" s="21">
        <v>51999</v>
      </c>
      <c r="Q5068" s="21">
        <v>49399</v>
      </c>
      <c r="R5068" s="21">
        <v>51999</v>
      </c>
      <c r="S5068" s="21">
        <v>51999</v>
      </c>
      <c r="T5068" s="21">
        <v>51999</v>
      </c>
    </row>
    <row r="5069" ht="15.75" hidden="1" customHeight="1" spans="1:20">
      <c r="A5069" s="21" t="s">
        <v>9911</v>
      </c>
      <c r="B5069" s="21" t="s">
        <v>9911</v>
      </c>
      <c r="C5069" s="21" t="s">
        <v>9911</v>
      </c>
      <c r="D5069" s="21" t="s">
        <v>9911</v>
      </c>
      <c r="E5069" s="21" t="s">
        <v>9911</v>
      </c>
      <c r="F5069" s="21" t="s">
        <v>10030</v>
      </c>
      <c r="G5069" s="21" t="s">
        <v>10030</v>
      </c>
      <c r="H5069" s="21" t="s">
        <v>10030</v>
      </c>
      <c r="I5069" s="21" t="s">
        <v>10030</v>
      </c>
      <c r="J5069" s="21" t="s">
        <v>10030</v>
      </c>
      <c r="K5069" s="21" t="s">
        <v>10031</v>
      </c>
      <c r="L5069" s="21" t="s">
        <v>10031</v>
      </c>
      <c r="M5069" s="21" t="s">
        <v>10031</v>
      </c>
      <c r="N5069" s="21" t="s">
        <v>10031</v>
      </c>
      <c r="O5069" s="21" t="s">
        <v>10031</v>
      </c>
      <c r="P5069" s="21">
        <v>99000</v>
      </c>
      <c r="Q5069" s="21">
        <v>99000</v>
      </c>
      <c r="R5069" s="21">
        <v>57000</v>
      </c>
      <c r="S5069" s="21">
        <v>57000</v>
      </c>
      <c r="T5069" s="21">
        <v>99000</v>
      </c>
    </row>
    <row r="5070" ht="15.75" hidden="1" customHeight="1" spans="1:20">
      <c r="A5070" s="21" t="s">
        <v>9911</v>
      </c>
      <c r="B5070" s="21" t="s">
        <v>9911</v>
      </c>
      <c r="C5070" s="21" t="s">
        <v>9911</v>
      </c>
      <c r="D5070" s="21" t="s">
        <v>9911</v>
      </c>
      <c r="E5070" s="21" t="s">
        <v>9911</v>
      </c>
      <c r="F5070" s="21" t="s">
        <v>10032</v>
      </c>
      <c r="G5070" s="21" t="s">
        <v>10032</v>
      </c>
      <c r="H5070" s="21" t="s">
        <v>10032</v>
      </c>
      <c r="I5070" s="21" t="s">
        <v>10032</v>
      </c>
      <c r="J5070" s="21" t="s">
        <v>10032</v>
      </c>
      <c r="K5070" s="21" t="s">
        <v>10033</v>
      </c>
      <c r="L5070" s="21" t="s">
        <v>10033</v>
      </c>
      <c r="M5070" s="21" t="s">
        <v>10033</v>
      </c>
      <c r="N5070" s="21" t="s">
        <v>10033</v>
      </c>
      <c r="O5070" s="21" t="s">
        <v>10033</v>
      </c>
      <c r="P5070" s="21">
        <v>399000</v>
      </c>
      <c r="Q5070" s="21">
        <v>399000</v>
      </c>
      <c r="R5070" s="21">
        <v>389000</v>
      </c>
      <c r="S5070" s="21">
        <v>389000</v>
      </c>
      <c r="T5070" s="21">
        <v>399000</v>
      </c>
    </row>
    <row r="5071" ht="15.75" hidden="1" customHeight="1" spans="1:20">
      <c r="A5071" s="21" t="s">
        <v>9911</v>
      </c>
      <c r="B5071" s="21" t="s">
        <v>9911</v>
      </c>
      <c r="C5071" s="21" t="s">
        <v>9911</v>
      </c>
      <c r="D5071" s="21" t="s">
        <v>9911</v>
      </c>
      <c r="E5071" s="21" t="s">
        <v>9911</v>
      </c>
      <c r="F5071" s="21" t="s">
        <v>10034</v>
      </c>
      <c r="G5071" s="21" t="s">
        <v>10034</v>
      </c>
      <c r="H5071" s="21" t="s">
        <v>10034</v>
      </c>
      <c r="I5071" s="21" t="s">
        <v>10034</v>
      </c>
      <c r="J5071" s="21" t="s">
        <v>10034</v>
      </c>
      <c r="K5071" s="21" t="s">
        <v>10035</v>
      </c>
      <c r="L5071" s="21" t="s">
        <v>10035</v>
      </c>
      <c r="M5071" s="21" t="s">
        <v>10035</v>
      </c>
      <c r="N5071" s="21" t="s">
        <v>10035</v>
      </c>
      <c r="O5071" s="21" t="s">
        <v>10035</v>
      </c>
      <c r="P5071" s="21">
        <v>215000</v>
      </c>
      <c r="Q5071" s="21">
        <v>215000</v>
      </c>
      <c r="R5071" s="21">
        <v>215000</v>
      </c>
      <c r="S5071" s="21">
        <v>215000</v>
      </c>
      <c r="T5071" s="21">
        <v>215000</v>
      </c>
    </row>
    <row r="5072" ht="15.75" hidden="1" customHeight="1" spans="1:20">
      <c r="A5072" s="21" t="s">
        <v>9911</v>
      </c>
      <c r="B5072" s="21" t="s">
        <v>9911</v>
      </c>
      <c r="C5072" s="21" t="s">
        <v>9911</v>
      </c>
      <c r="D5072" s="21" t="s">
        <v>9911</v>
      </c>
      <c r="E5072" s="21" t="s">
        <v>9911</v>
      </c>
      <c r="F5072" s="21" t="s">
        <v>10036</v>
      </c>
      <c r="G5072" s="21" t="s">
        <v>10036</v>
      </c>
      <c r="H5072" s="21" t="s">
        <v>10036</v>
      </c>
      <c r="I5072" s="21" t="s">
        <v>10036</v>
      </c>
      <c r="J5072" s="21" t="s">
        <v>10036</v>
      </c>
      <c r="K5072" s="21" t="s">
        <v>10037</v>
      </c>
      <c r="L5072" s="21" t="s">
        <v>10037</v>
      </c>
      <c r="M5072" s="21" t="s">
        <v>10037</v>
      </c>
      <c r="N5072" s="21" t="s">
        <v>10037</v>
      </c>
      <c r="O5072" s="21" t="s">
        <v>10037</v>
      </c>
      <c r="P5072" s="21">
        <v>145000</v>
      </c>
      <c r="Q5072" s="21">
        <v>145000</v>
      </c>
      <c r="R5072" s="21">
        <v>145000</v>
      </c>
      <c r="S5072" s="21">
        <v>145000</v>
      </c>
      <c r="T5072" s="21">
        <v>145000</v>
      </c>
    </row>
    <row r="5073" ht="15.75" hidden="1" customHeight="1" spans="1:20">
      <c r="A5073" s="21" t="s">
        <v>9911</v>
      </c>
      <c r="B5073" s="21" t="s">
        <v>9911</v>
      </c>
      <c r="C5073" s="21" t="s">
        <v>9911</v>
      </c>
      <c r="D5073" s="21" t="s">
        <v>9911</v>
      </c>
      <c r="E5073" s="21" t="s">
        <v>9911</v>
      </c>
      <c r="F5073" s="21" t="s">
        <v>10038</v>
      </c>
      <c r="G5073" s="21" t="s">
        <v>10038</v>
      </c>
      <c r="H5073" s="21" t="s">
        <v>10038</v>
      </c>
      <c r="I5073" s="21" t="s">
        <v>10038</v>
      </c>
      <c r="J5073" s="21" t="s">
        <v>10038</v>
      </c>
      <c r="K5073" s="21" t="s">
        <v>10039</v>
      </c>
      <c r="L5073" s="21" t="s">
        <v>10039</v>
      </c>
      <c r="M5073" s="21" t="s">
        <v>10039</v>
      </c>
      <c r="N5073" s="21" t="s">
        <v>10039</v>
      </c>
      <c r="O5073" s="21" t="s">
        <v>10039</v>
      </c>
      <c r="P5073" s="21">
        <v>33900</v>
      </c>
      <c r="Q5073" s="21">
        <v>33900</v>
      </c>
      <c r="R5073" s="21">
        <v>33000</v>
      </c>
      <c r="S5073" s="21">
        <v>33000</v>
      </c>
      <c r="T5073" s="21">
        <v>33900</v>
      </c>
    </row>
    <row r="5074" ht="15.75" hidden="1" customHeight="1" spans="1:20">
      <c r="A5074" s="21" t="s">
        <v>9911</v>
      </c>
      <c r="B5074" s="21" t="s">
        <v>9911</v>
      </c>
      <c r="C5074" s="21" t="s">
        <v>9911</v>
      </c>
      <c r="D5074" s="21" t="s">
        <v>9911</v>
      </c>
      <c r="E5074" s="21" t="s">
        <v>9911</v>
      </c>
      <c r="F5074" s="21" t="s">
        <v>10040</v>
      </c>
      <c r="G5074" s="21" t="s">
        <v>10040</v>
      </c>
      <c r="H5074" s="21" t="s">
        <v>10040</v>
      </c>
      <c r="I5074" s="21" t="s">
        <v>10040</v>
      </c>
      <c r="J5074" s="21" t="s">
        <v>10040</v>
      </c>
      <c r="K5074" s="21" t="s">
        <v>10041</v>
      </c>
      <c r="L5074" s="21" t="s">
        <v>10041</v>
      </c>
      <c r="M5074" s="21" t="s">
        <v>10041</v>
      </c>
      <c r="N5074" s="21" t="s">
        <v>10041</v>
      </c>
      <c r="O5074" s="21" t="s">
        <v>10041</v>
      </c>
      <c r="P5074" s="21">
        <v>69000</v>
      </c>
      <c r="Q5074" s="21">
        <v>69000</v>
      </c>
      <c r="R5074" s="21">
        <v>57000</v>
      </c>
      <c r="S5074" s="21">
        <v>57000</v>
      </c>
      <c r="T5074" s="21">
        <v>69000</v>
      </c>
    </row>
    <row r="5075" ht="15.75" hidden="1" customHeight="1" spans="1:20">
      <c r="A5075" s="21" t="s">
        <v>9911</v>
      </c>
      <c r="B5075" s="21" t="s">
        <v>9911</v>
      </c>
      <c r="C5075" s="21" t="s">
        <v>9911</v>
      </c>
      <c r="D5075" s="21" t="s">
        <v>9911</v>
      </c>
      <c r="E5075" s="21" t="s">
        <v>9911</v>
      </c>
      <c r="F5075" s="21" t="s">
        <v>10042</v>
      </c>
      <c r="G5075" s="21" t="s">
        <v>10042</v>
      </c>
      <c r="H5075" s="21" t="s">
        <v>10042</v>
      </c>
      <c r="I5075" s="21" t="s">
        <v>10042</v>
      </c>
      <c r="J5075" s="21" t="s">
        <v>10042</v>
      </c>
      <c r="K5075" s="21" t="s">
        <v>10043</v>
      </c>
      <c r="L5075" s="21" t="s">
        <v>10043</v>
      </c>
      <c r="M5075" s="21" t="s">
        <v>10043</v>
      </c>
      <c r="N5075" s="21" t="s">
        <v>10043</v>
      </c>
      <c r="O5075" s="21" t="s">
        <v>10043</v>
      </c>
      <c r="P5075" s="21">
        <v>34500</v>
      </c>
      <c r="Q5075" s="21">
        <v>34500</v>
      </c>
      <c r="R5075" s="21">
        <v>33600</v>
      </c>
      <c r="S5075" s="21">
        <v>33600</v>
      </c>
      <c r="T5075" s="21">
        <v>34500</v>
      </c>
    </row>
    <row r="5076" ht="15.75" hidden="1" customHeight="1" spans="1:20">
      <c r="A5076" s="21" t="s">
        <v>9911</v>
      </c>
      <c r="B5076" s="21" t="s">
        <v>9911</v>
      </c>
      <c r="C5076" s="21" t="s">
        <v>9911</v>
      </c>
      <c r="D5076" s="21" t="s">
        <v>9911</v>
      </c>
      <c r="E5076" s="21" t="s">
        <v>9911</v>
      </c>
      <c r="F5076" s="21" t="s">
        <v>10044</v>
      </c>
      <c r="G5076" s="21" t="s">
        <v>10044</v>
      </c>
      <c r="H5076" s="21" t="s">
        <v>10044</v>
      </c>
      <c r="I5076" s="21" t="s">
        <v>10044</v>
      </c>
      <c r="J5076" s="21" t="s">
        <v>10044</v>
      </c>
      <c r="K5076" s="21" t="s">
        <v>10045</v>
      </c>
      <c r="L5076" s="21" t="s">
        <v>10045</v>
      </c>
      <c r="M5076" s="21" t="s">
        <v>10045</v>
      </c>
      <c r="N5076" s="21" t="s">
        <v>10045</v>
      </c>
      <c r="O5076" s="21" t="s">
        <v>10045</v>
      </c>
      <c r="P5076" s="21">
        <v>137394</v>
      </c>
      <c r="Q5076" s="21">
        <v>137394</v>
      </c>
      <c r="R5076" s="21">
        <v>137394</v>
      </c>
      <c r="S5076" s="21">
        <v>137394</v>
      </c>
      <c r="T5076" s="21">
        <v>137394</v>
      </c>
    </row>
    <row r="5077" ht="15.75" hidden="1" customHeight="1" spans="1:20">
      <c r="A5077" s="21" t="s">
        <v>9911</v>
      </c>
      <c r="B5077" s="21" t="s">
        <v>9911</v>
      </c>
      <c r="C5077" s="21" t="s">
        <v>9911</v>
      </c>
      <c r="D5077" s="21" t="s">
        <v>9911</v>
      </c>
      <c r="E5077" s="21" t="s">
        <v>9911</v>
      </c>
      <c r="F5077" s="21" t="s">
        <v>10046</v>
      </c>
      <c r="G5077" s="21" t="s">
        <v>10046</v>
      </c>
      <c r="H5077" s="21" t="s">
        <v>10046</v>
      </c>
      <c r="I5077" s="21" t="s">
        <v>10046</v>
      </c>
      <c r="J5077" s="21" t="s">
        <v>10046</v>
      </c>
      <c r="K5077" s="21" t="s">
        <v>10047</v>
      </c>
      <c r="L5077" s="21" t="s">
        <v>10047</v>
      </c>
      <c r="M5077" s="21" t="s">
        <v>10047</v>
      </c>
      <c r="N5077" s="21" t="s">
        <v>10047</v>
      </c>
      <c r="O5077" s="21" t="s">
        <v>10047</v>
      </c>
      <c r="P5077" s="21">
        <v>250000</v>
      </c>
      <c r="Q5077" s="21">
        <v>250000</v>
      </c>
      <c r="R5077" s="21">
        <v>250000</v>
      </c>
      <c r="S5077" s="21">
        <v>250000</v>
      </c>
      <c r="T5077" s="21">
        <v>250000</v>
      </c>
    </row>
    <row r="5078" ht="15.75" hidden="1" customHeight="1" spans="1:20">
      <c r="A5078" s="21" t="s">
        <v>9911</v>
      </c>
      <c r="B5078" s="21" t="s">
        <v>9911</v>
      </c>
      <c r="C5078" s="21" t="s">
        <v>9911</v>
      </c>
      <c r="D5078" s="21" t="s">
        <v>9911</v>
      </c>
      <c r="E5078" s="21" t="s">
        <v>9911</v>
      </c>
      <c r="F5078" s="21" t="s">
        <v>10048</v>
      </c>
      <c r="G5078" s="21" t="s">
        <v>10048</v>
      </c>
      <c r="H5078" s="21" t="s">
        <v>10048</v>
      </c>
      <c r="I5078" s="21" t="s">
        <v>10048</v>
      </c>
      <c r="J5078" s="21" t="s">
        <v>10048</v>
      </c>
      <c r="K5078" s="21" t="s">
        <v>10049</v>
      </c>
      <c r="L5078" s="21" t="s">
        <v>10049</v>
      </c>
      <c r="M5078" s="21" t="s">
        <v>10049</v>
      </c>
      <c r="N5078" s="21" t="s">
        <v>10049</v>
      </c>
      <c r="O5078" s="21" t="s">
        <v>10049</v>
      </c>
      <c r="P5078" s="21">
        <v>159000</v>
      </c>
      <c r="Q5078" s="21">
        <v>159000</v>
      </c>
      <c r="R5078" s="21">
        <v>159000</v>
      </c>
      <c r="S5078" s="21">
        <v>159000</v>
      </c>
      <c r="T5078" s="21">
        <v>159000</v>
      </c>
    </row>
    <row r="5079" ht="15.75" hidden="1" customHeight="1" spans="1:20">
      <c r="A5079" s="21" t="s">
        <v>9911</v>
      </c>
      <c r="B5079" s="21" t="s">
        <v>9911</v>
      </c>
      <c r="C5079" s="21" t="s">
        <v>9911</v>
      </c>
      <c r="D5079" s="21" t="s">
        <v>9911</v>
      </c>
      <c r="E5079" s="21" t="s">
        <v>9911</v>
      </c>
      <c r="F5079" s="21" t="s">
        <v>10050</v>
      </c>
      <c r="G5079" s="21" t="s">
        <v>10050</v>
      </c>
      <c r="H5079" s="21" t="s">
        <v>10050</v>
      </c>
      <c r="I5079" s="21" t="s">
        <v>10050</v>
      </c>
      <c r="J5079" s="21" t="s">
        <v>10050</v>
      </c>
      <c r="K5079" s="21" t="s">
        <v>10051</v>
      </c>
      <c r="L5079" s="21" t="s">
        <v>10051</v>
      </c>
      <c r="M5079" s="21" t="s">
        <v>10051</v>
      </c>
      <c r="N5079" s="21" t="s">
        <v>10051</v>
      </c>
      <c r="O5079" s="21" t="s">
        <v>10051</v>
      </c>
      <c r="P5079" s="21">
        <v>360000</v>
      </c>
      <c r="Q5079" s="21">
        <v>360000</v>
      </c>
      <c r="R5079" s="21">
        <v>360000</v>
      </c>
      <c r="S5079" s="21">
        <v>360000</v>
      </c>
      <c r="T5079" s="21">
        <v>360000</v>
      </c>
    </row>
    <row r="5080" ht="15.75" hidden="1" customHeight="1" spans="1:20">
      <c r="A5080" s="21" t="s">
        <v>9911</v>
      </c>
      <c r="B5080" s="21" t="s">
        <v>9911</v>
      </c>
      <c r="C5080" s="21" t="s">
        <v>9911</v>
      </c>
      <c r="D5080" s="21" t="s">
        <v>9911</v>
      </c>
      <c r="E5080" s="21" t="s">
        <v>9911</v>
      </c>
      <c r="F5080" s="21" t="s">
        <v>10052</v>
      </c>
      <c r="G5080" s="21" t="s">
        <v>10052</v>
      </c>
      <c r="H5080" s="21" t="s">
        <v>10052</v>
      </c>
      <c r="I5080" s="21" t="s">
        <v>10052</v>
      </c>
      <c r="J5080" s="21" t="s">
        <v>10052</v>
      </c>
      <c r="K5080" s="21" t="s">
        <v>10053</v>
      </c>
      <c r="L5080" s="21" t="s">
        <v>10053</v>
      </c>
      <c r="M5080" s="21" t="s">
        <v>10053</v>
      </c>
      <c r="N5080" s="21" t="s">
        <v>10053</v>
      </c>
      <c r="O5080" s="21" t="s">
        <v>10053</v>
      </c>
      <c r="P5080" s="21">
        <v>169000</v>
      </c>
      <c r="Q5080" s="21">
        <v>169000</v>
      </c>
      <c r="R5080" s="21">
        <v>151000</v>
      </c>
      <c r="S5080" s="21">
        <v>151000</v>
      </c>
      <c r="T5080" s="21">
        <v>169000</v>
      </c>
    </row>
    <row r="5081" ht="15.75" hidden="1" customHeight="1" spans="1:20">
      <c r="A5081" s="21" t="s">
        <v>9911</v>
      </c>
      <c r="B5081" s="21" t="s">
        <v>9911</v>
      </c>
      <c r="C5081" s="21" t="s">
        <v>9911</v>
      </c>
      <c r="D5081" s="21" t="s">
        <v>9911</v>
      </c>
      <c r="E5081" s="21" t="s">
        <v>9911</v>
      </c>
      <c r="F5081" s="21" t="s">
        <v>10054</v>
      </c>
      <c r="G5081" s="21" t="s">
        <v>10054</v>
      </c>
      <c r="H5081" s="21" t="s">
        <v>10054</v>
      </c>
      <c r="I5081" s="21" t="s">
        <v>10054</v>
      </c>
      <c r="J5081" s="21" t="s">
        <v>10054</v>
      </c>
      <c r="K5081" s="21" t="s">
        <v>10055</v>
      </c>
      <c r="L5081" s="21" t="s">
        <v>10055</v>
      </c>
      <c r="M5081" s="21" t="s">
        <v>10055</v>
      </c>
      <c r="N5081" s="21" t="s">
        <v>10055</v>
      </c>
      <c r="O5081" s="21" t="s">
        <v>10055</v>
      </c>
      <c r="P5081" s="21">
        <v>79000</v>
      </c>
      <c r="Q5081" s="21">
        <v>79000</v>
      </c>
      <c r="R5081" s="21">
        <v>79000</v>
      </c>
      <c r="S5081" s="21">
        <v>79000</v>
      </c>
      <c r="T5081" s="21">
        <v>79000</v>
      </c>
    </row>
    <row r="5082" ht="15.75" hidden="1" customHeight="1" spans="1:20">
      <c r="A5082" s="21" t="s">
        <v>9911</v>
      </c>
      <c r="B5082" s="21" t="s">
        <v>9911</v>
      </c>
      <c r="C5082" s="21" t="s">
        <v>9911</v>
      </c>
      <c r="D5082" s="21" t="s">
        <v>9911</v>
      </c>
      <c r="E5082" s="21" t="s">
        <v>9911</v>
      </c>
      <c r="F5082" s="21" t="s">
        <v>10056</v>
      </c>
      <c r="G5082" s="21" t="s">
        <v>10056</v>
      </c>
      <c r="H5082" s="21" t="s">
        <v>10056</v>
      </c>
      <c r="I5082" s="21" t="s">
        <v>10056</v>
      </c>
      <c r="J5082" s="21" t="s">
        <v>10056</v>
      </c>
      <c r="K5082" s="21" t="s">
        <v>10057</v>
      </c>
      <c r="L5082" s="21" t="s">
        <v>10057</v>
      </c>
      <c r="M5082" s="21" t="s">
        <v>10057</v>
      </c>
      <c r="N5082" s="21" t="s">
        <v>10057</v>
      </c>
      <c r="O5082" s="21" t="s">
        <v>10057</v>
      </c>
      <c r="P5082" s="21">
        <v>69000</v>
      </c>
      <c r="Q5082" s="21">
        <v>69000</v>
      </c>
      <c r="R5082" s="21">
        <v>59000</v>
      </c>
      <c r="S5082" s="21">
        <v>59000</v>
      </c>
      <c r="T5082" s="21">
        <v>61000</v>
      </c>
    </row>
    <row r="5083" ht="15.75" hidden="1" customHeight="1" spans="1:20">
      <c r="A5083" s="21" t="s">
        <v>9911</v>
      </c>
      <c r="B5083" s="21" t="s">
        <v>9911</v>
      </c>
      <c r="C5083" s="21" t="s">
        <v>9911</v>
      </c>
      <c r="D5083" s="21" t="s">
        <v>9911</v>
      </c>
      <c r="E5083" s="21" t="s">
        <v>9911</v>
      </c>
      <c r="F5083" s="21" t="s">
        <v>10058</v>
      </c>
      <c r="G5083" s="21" t="s">
        <v>10058</v>
      </c>
      <c r="H5083" s="21" t="s">
        <v>10058</v>
      </c>
      <c r="I5083" s="21" t="s">
        <v>10058</v>
      </c>
      <c r="J5083" s="21" t="s">
        <v>10058</v>
      </c>
      <c r="K5083" s="21" t="s">
        <v>10059</v>
      </c>
      <c r="L5083" s="21" t="s">
        <v>10059</v>
      </c>
      <c r="M5083" s="21" t="s">
        <v>10059</v>
      </c>
      <c r="N5083" s="21" t="s">
        <v>10059</v>
      </c>
      <c r="O5083" s="21" t="s">
        <v>10059</v>
      </c>
      <c r="P5083" s="21">
        <v>135000</v>
      </c>
      <c r="Q5083" s="21">
        <v>135000</v>
      </c>
      <c r="R5083" s="21">
        <v>131000</v>
      </c>
      <c r="S5083" s="21">
        <v>131000</v>
      </c>
      <c r="T5083" s="21">
        <v>135000</v>
      </c>
    </row>
    <row r="5084" ht="15.75" hidden="1" customHeight="1" spans="1:20">
      <c r="A5084" s="21" t="s">
        <v>9911</v>
      </c>
      <c r="B5084" s="21" t="s">
        <v>9911</v>
      </c>
      <c r="C5084" s="21" t="s">
        <v>9911</v>
      </c>
      <c r="D5084" s="21" t="s">
        <v>9911</v>
      </c>
      <c r="E5084" s="21" t="s">
        <v>9911</v>
      </c>
      <c r="F5084" s="21" t="s">
        <v>10060</v>
      </c>
      <c r="G5084" s="21" t="s">
        <v>10060</v>
      </c>
      <c r="H5084" s="21" t="s">
        <v>10060</v>
      </c>
      <c r="I5084" s="21" t="s">
        <v>10060</v>
      </c>
      <c r="J5084" s="21" t="s">
        <v>10060</v>
      </c>
      <c r="K5084" s="21" t="s">
        <v>10061</v>
      </c>
      <c r="L5084" s="21" t="s">
        <v>10061</v>
      </c>
      <c r="M5084" s="21" t="s">
        <v>10061</v>
      </c>
      <c r="N5084" s="21" t="s">
        <v>10061</v>
      </c>
      <c r="O5084" s="21" t="s">
        <v>10061</v>
      </c>
      <c r="P5084" s="21">
        <v>99000</v>
      </c>
      <c r="Q5084" s="21">
        <v>99000</v>
      </c>
      <c r="R5084" s="21">
        <v>99000</v>
      </c>
      <c r="S5084" s="21">
        <v>99000</v>
      </c>
      <c r="T5084" s="21">
        <v>99000</v>
      </c>
    </row>
    <row r="5085" ht="15.75" hidden="1" customHeight="1" spans="1:20">
      <c r="A5085" s="21" t="s">
        <v>9911</v>
      </c>
      <c r="B5085" s="21" t="s">
        <v>9911</v>
      </c>
      <c r="C5085" s="21" t="s">
        <v>9911</v>
      </c>
      <c r="D5085" s="21" t="s">
        <v>9911</v>
      </c>
      <c r="E5085" s="21" t="s">
        <v>9911</v>
      </c>
      <c r="F5085" s="21" t="s">
        <v>10062</v>
      </c>
      <c r="G5085" s="21" t="s">
        <v>10062</v>
      </c>
      <c r="H5085" s="21" t="s">
        <v>10062</v>
      </c>
      <c r="I5085" s="21" t="s">
        <v>10062</v>
      </c>
      <c r="J5085" s="21" t="s">
        <v>10062</v>
      </c>
      <c r="K5085" s="21" t="s">
        <v>10063</v>
      </c>
      <c r="L5085" s="21" t="s">
        <v>10063</v>
      </c>
      <c r="M5085" s="21" t="s">
        <v>10063</v>
      </c>
      <c r="N5085" s="21" t="s">
        <v>10063</v>
      </c>
      <c r="O5085" s="21" t="s">
        <v>10063</v>
      </c>
      <c r="P5085" s="21">
        <v>539000</v>
      </c>
      <c r="Q5085" s="21">
        <v>539000</v>
      </c>
      <c r="R5085" s="21">
        <v>526000</v>
      </c>
      <c r="S5085" s="21">
        <v>526000</v>
      </c>
      <c r="T5085" s="21">
        <v>539000</v>
      </c>
    </row>
    <row r="5086" ht="15.75" hidden="1" customHeight="1" spans="1:20">
      <c r="A5086" s="21" t="s">
        <v>9911</v>
      </c>
      <c r="B5086" s="21" t="s">
        <v>9911</v>
      </c>
      <c r="C5086" s="21" t="s">
        <v>9911</v>
      </c>
      <c r="D5086" s="21" t="s">
        <v>9911</v>
      </c>
      <c r="E5086" s="21" t="s">
        <v>9911</v>
      </c>
      <c r="F5086" s="21" t="s">
        <v>10064</v>
      </c>
      <c r="G5086" s="21" t="s">
        <v>10064</v>
      </c>
      <c r="H5086" s="21" t="s">
        <v>10064</v>
      </c>
      <c r="I5086" s="21" t="s">
        <v>10064</v>
      </c>
      <c r="J5086" s="21" t="s">
        <v>10064</v>
      </c>
      <c r="K5086" s="21" t="s">
        <v>10065</v>
      </c>
      <c r="L5086" s="21" t="s">
        <v>10065</v>
      </c>
      <c r="M5086" s="21" t="s">
        <v>10065</v>
      </c>
      <c r="N5086" s="21" t="s">
        <v>10065</v>
      </c>
      <c r="O5086" s="21" t="s">
        <v>10065</v>
      </c>
      <c r="P5086" s="21">
        <v>79000</v>
      </c>
      <c r="Q5086" s="21">
        <v>79000</v>
      </c>
      <c r="R5086" s="21">
        <v>79000</v>
      </c>
      <c r="S5086" s="21">
        <v>79000</v>
      </c>
      <c r="T5086" s="21">
        <v>79000</v>
      </c>
    </row>
    <row r="5087" ht="15.75" hidden="1" customHeight="1" spans="1:20">
      <c r="A5087" s="21" t="s">
        <v>9911</v>
      </c>
      <c r="B5087" s="21" t="s">
        <v>9911</v>
      </c>
      <c r="C5087" s="21" t="s">
        <v>9911</v>
      </c>
      <c r="D5087" s="21" t="s">
        <v>9911</v>
      </c>
      <c r="E5087" s="21" t="s">
        <v>9911</v>
      </c>
      <c r="F5087" s="21" t="s">
        <v>10066</v>
      </c>
      <c r="G5087" s="21" t="s">
        <v>10066</v>
      </c>
      <c r="H5087" s="21" t="s">
        <v>10066</v>
      </c>
      <c r="I5087" s="21" t="s">
        <v>10066</v>
      </c>
      <c r="J5087" s="21" t="s">
        <v>10066</v>
      </c>
      <c r="K5087" s="21" t="s">
        <v>10067</v>
      </c>
      <c r="L5087" s="21" t="s">
        <v>10067</v>
      </c>
      <c r="M5087" s="21" t="s">
        <v>10067</v>
      </c>
      <c r="N5087" s="21" t="s">
        <v>10067</v>
      </c>
      <c r="O5087" s="21" t="s">
        <v>10067</v>
      </c>
      <c r="P5087" s="21">
        <v>995000</v>
      </c>
      <c r="Q5087" s="21">
        <v>995000</v>
      </c>
      <c r="R5087" s="21">
        <v>995000</v>
      </c>
      <c r="S5087" s="21">
        <v>995000</v>
      </c>
      <c r="T5087" s="21">
        <v>995000</v>
      </c>
    </row>
    <row r="5088" ht="15.75" hidden="1" customHeight="1" spans="1:20">
      <c r="A5088" s="21" t="s">
        <v>9911</v>
      </c>
      <c r="B5088" s="21" t="s">
        <v>9911</v>
      </c>
      <c r="C5088" s="21" t="s">
        <v>9911</v>
      </c>
      <c r="D5088" s="21" t="s">
        <v>9911</v>
      </c>
      <c r="E5088" s="21" t="s">
        <v>9911</v>
      </c>
      <c r="F5088" s="21" t="s">
        <v>10068</v>
      </c>
      <c r="G5088" s="21" t="s">
        <v>10068</v>
      </c>
      <c r="H5088" s="21" t="s">
        <v>10068</v>
      </c>
      <c r="I5088" s="21" t="s">
        <v>10068</v>
      </c>
      <c r="J5088" s="21" t="s">
        <v>10068</v>
      </c>
      <c r="K5088" s="21" t="s">
        <v>10069</v>
      </c>
      <c r="L5088" s="21" t="s">
        <v>10069</v>
      </c>
      <c r="M5088" s="21" t="s">
        <v>10069</v>
      </c>
      <c r="N5088" s="21" t="s">
        <v>10069</v>
      </c>
      <c r="O5088" s="21" t="s">
        <v>10069</v>
      </c>
      <c r="P5088" s="21">
        <v>89000</v>
      </c>
      <c r="Q5088" s="21">
        <v>89000</v>
      </c>
      <c r="R5088" s="21">
        <v>89000</v>
      </c>
      <c r="S5088" s="21">
        <v>89000</v>
      </c>
      <c r="T5088" s="21">
        <v>89000</v>
      </c>
    </row>
    <row r="5089" ht="15.75" hidden="1" customHeight="1" spans="1:20">
      <c r="A5089" s="21" t="s">
        <v>9911</v>
      </c>
      <c r="B5089" s="21" t="s">
        <v>9911</v>
      </c>
      <c r="C5089" s="21" t="s">
        <v>9911</v>
      </c>
      <c r="D5089" s="21" t="s">
        <v>9911</v>
      </c>
      <c r="E5089" s="21" t="s">
        <v>9911</v>
      </c>
      <c r="F5089" s="21" t="s">
        <v>10070</v>
      </c>
      <c r="G5089" s="21" t="s">
        <v>10070</v>
      </c>
      <c r="H5089" s="21" t="s">
        <v>10070</v>
      </c>
      <c r="I5089" s="21" t="s">
        <v>10070</v>
      </c>
      <c r="J5089" s="21" t="s">
        <v>10070</v>
      </c>
      <c r="K5089" s="21" t="s">
        <v>10071</v>
      </c>
      <c r="L5089" s="21" t="s">
        <v>10071</v>
      </c>
      <c r="M5089" s="21" t="s">
        <v>10071</v>
      </c>
      <c r="N5089" s="21" t="s">
        <v>10071</v>
      </c>
      <c r="O5089" s="21" t="s">
        <v>10071</v>
      </c>
      <c r="P5089" s="21">
        <v>249000</v>
      </c>
      <c r="Q5089" s="21">
        <v>249000</v>
      </c>
      <c r="R5089" s="21">
        <v>249000</v>
      </c>
      <c r="S5089" s="21">
        <v>249000</v>
      </c>
      <c r="T5089" s="21">
        <v>249000</v>
      </c>
    </row>
    <row r="5090" ht="15.75" hidden="1" customHeight="1" spans="1:20">
      <c r="A5090" s="21" t="s">
        <v>9911</v>
      </c>
      <c r="B5090" s="21" t="s">
        <v>9911</v>
      </c>
      <c r="C5090" s="21" t="s">
        <v>9911</v>
      </c>
      <c r="D5090" s="21" t="s">
        <v>9911</v>
      </c>
      <c r="E5090" s="21" t="s">
        <v>9911</v>
      </c>
      <c r="F5090" s="21" t="s">
        <v>10072</v>
      </c>
      <c r="G5090" s="21" t="s">
        <v>10072</v>
      </c>
      <c r="H5090" s="21" t="s">
        <v>10072</v>
      </c>
      <c r="I5090" s="21" t="s">
        <v>10072</v>
      </c>
      <c r="J5090" s="21" t="s">
        <v>10072</v>
      </c>
      <c r="K5090" s="21" t="s">
        <v>10073</v>
      </c>
      <c r="L5090" s="21" t="s">
        <v>10073</v>
      </c>
      <c r="M5090" s="21" t="s">
        <v>10073</v>
      </c>
      <c r="N5090" s="21" t="s">
        <v>10073</v>
      </c>
      <c r="O5090" s="21" t="s">
        <v>10073</v>
      </c>
      <c r="P5090" s="21">
        <v>156000</v>
      </c>
      <c r="Q5090" s="21">
        <v>156000</v>
      </c>
      <c r="R5090" s="21">
        <v>156000</v>
      </c>
      <c r="S5090" s="21">
        <v>156000</v>
      </c>
      <c r="T5090" s="21">
        <v>156000</v>
      </c>
    </row>
    <row r="5091" ht="15.75" hidden="1" customHeight="1" spans="1:20">
      <c r="A5091" s="21" t="s">
        <v>9911</v>
      </c>
      <c r="B5091" s="21" t="s">
        <v>9911</v>
      </c>
      <c r="C5091" s="21" t="s">
        <v>9911</v>
      </c>
      <c r="D5091" s="21" t="s">
        <v>9911</v>
      </c>
      <c r="E5091" s="21" t="s">
        <v>9911</v>
      </c>
      <c r="F5091" s="21" t="s">
        <v>10074</v>
      </c>
      <c r="G5091" s="21" t="s">
        <v>10074</v>
      </c>
      <c r="H5091" s="21" t="s">
        <v>10074</v>
      </c>
      <c r="I5091" s="21" t="s">
        <v>10074</v>
      </c>
      <c r="J5091" s="21" t="s">
        <v>10074</v>
      </c>
      <c r="K5091" s="21" t="s">
        <v>10075</v>
      </c>
      <c r="L5091" s="21" t="s">
        <v>10075</v>
      </c>
      <c r="M5091" s="21" t="s">
        <v>10075</v>
      </c>
      <c r="N5091" s="21" t="s">
        <v>10075</v>
      </c>
      <c r="O5091" s="21" t="s">
        <v>10075</v>
      </c>
      <c r="P5091" s="21">
        <v>139000</v>
      </c>
      <c r="Q5091" s="21">
        <v>139000</v>
      </c>
      <c r="R5091" s="21">
        <v>135000</v>
      </c>
      <c r="S5091" s="21">
        <v>135000</v>
      </c>
      <c r="T5091" s="21">
        <v>139000</v>
      </c>
    </row>
    <row r="5092" ht="15.75" hidden="1" customHeight="1" spans="1:20">
      <c r="A5092" s="21" t="s">
        <v>9911</v>
      </c>
      <c r="B5092" s="21" t="s">
        <v>9911</v>
      </c>
      <c r="C5092" s="21" t="s">
        <v>9911</v>
      </c>
      <c r="D5092" s="21" t="s">
        <v>9911</v>
      </c>
      <c r="E5092" s="21" t="s">
        <v>9911</v>
      </c>
      <c r="F5092" s="21" t="s">
        <v>10076</v>
      </c>
      <c r="G5092" s="21" t="s">
        <v>10076</v>
      </c>
      <c r="H5092" s="21" t="s">
        <v>10076</v>
      </c>
      <c r="I5092" s="21" t="s">
        <v>10076</v>
      </c>
      <c r="J5092" s="21" t="s">
        <v>10076</v>
      </c>
      <c r="K5092" s="21" t="s">
        <v>10077</v>
      </c>
      <c r="L5092" s="21" t="s">
        <v>10077</v>
      </c>
      <c r="M5092" s="21" t="s">
        <v>10077</v>
      </c>
      <c r="N5092" s="21" t="s">
        <v>10077</v>
      </c>
      <c r="O5092" s="21" t="s">
        <v>10077</v>
      </c>
      <c r="P5092" s="21">
        <v>59000</v>
      </c>
      <c r="Q5092" s="21">
        <v>59000</v>
      </c>
      <c r="R5092" s="21">
        <v>57584</v>
      </c>
      <c r="S5092" s="21">
        <v>57584</v>
      </c>
      <c r="T5092" s="21">
        <v>59000</v>
      </c>
    </row>
    <row r="5093" ht="15.75" hidden="1" customHeight="1" spans="1:20">
      <c r="A5093" s="21" t="s">
        <v>9911</v>
      </c>
      <c r="B5093" s="21" t="s">
        <v>9911</v>
      </c>
      <c r="C5093" s="21" t="s">
        <v>9911</v>
      </c>
      <c r="D5093" s="21" t="s">
        <v>9911</v>
      </c>
      <c r="E5093" s="21" t="s">
        <v>9911</v>
      </c>
      <c r="F5093" s="21" t="s">
        <v>10078</v>
      </c>
      <c r="G5093" s="21" t="s">
        <v>10078</v>
      </c>
      <c r="H5093" s="21" t="s">
        <v>10078</v>
      </c>
      <c r="I5093" s="21" t="s">
        <v>10078</v>
      </c>
      <c r="J5093" s="21" t="s">
        <v>10078</v>
      </c>
      <c r="K5093" s="21" t="s">
        <v>10079</v>
      </c>
      <c r="L5093" s="21" t="s">
        <v>10079</v>
      </c>
      <c r="M5093" s="21" t="s">
        <v>10079</v>
      </c>
      <c r="N5093" s="21" t="s">
        <v>10079</v>
      </c>
      <c r="O5093" s="21" t="s">
        <v>10079</v>
      </c>
      <c r="P5093" s="21">
        <v>229000</v>
      </c>
      <c r="Q5093" s="21">
        <v>229000</v>
      </c>
      <c r="R5093" s="21">
        <v>299000</v>
      </c>
      <c r="S5093" s="21">
        <v>299000</v>
      </c>
      <c r="T5093" s="21">
        <v>299000</v>
      </c>
    </row>
    <row r="5094" ht="15.75" hidden="1" customHeight="1" spans="1:20">
      <c r="A5094" s="21" t="s">
        <v>9911</v>
      </c>
      <c r="B5094" s="21" t="s">
        <v>9911</v>
      </c>
      <c r="C5094" s="21" t="s">
        <v>9911</v>
      </c>
      <c r="D5094" s="21" t="s">
        <v>9911</v>
      </c>
      <c r="E5094" s="21" t="s">
        <v>9911</v>
      </c>
      <c r="F5094" s="21" t="s">
        <v>10080</v>
      </c>
      <c r="G5094" s="21" t="s">
        <v>10080</v>
      </c>
      <c r="H5094" s="21" t="s">
        <v>10080</v>
      </c>
      <c r="I5094" s="21" t="s">
        <v>10080</v>
      </c>
      <c r="J5094" s="21" t="s">
        <v>10080</v>
      </c>
      <c r="K5094" s="21" t="s">
        <v>10081</v>
      </c>
      <c r="L5094" s="21" t="s">
        <v>10081</v>
      </c>
      <c r="M5094" s="21" t="s">
        <v>10081</v>
      </c>
      <c r="N5094" s="21" t="s">
        <v>10081</v>
      </c>
      <c r="O5094" s="21" t="s">
        <v>10081</v>
      </c>
      <c r="P5094" s="21">
        <v>87000</v>
      </c>
      <c r="Q5094" s="21">
        <v>87000</v>
      </c>
      <c r="R5094" s="21">
        <v>84000</v>
      </c>
      <c r="S5094" s="21">
        <v>84000</v>
      </c>
      <c r="T5094" s="21">
        <v>87000</v>
      </c>
    </row>
    <row r="5095" ht="15.75" hidden="1" customHeight="1" spans="1:20">
      <c r="A5095" s="21" t="s">
        <v>9911</v>
      </c>
      <c r="B5095" s="21" t="s">
        <v>9911</v>
      </c>
      <c r="C5095" s="21" t="s">
        <v>9911</v>
      </c>
      <c r="D5095" s="21" t="s">
        <v>9911</v>
      </c>
      <c r="E5095" s="21" t="s">
        <v>9911</v>
      </c>
      <c r="F5095" s="21" t="s">
        <v>10082</v>
      </c>
      <c r="G5095" s="21" t="s">
        <v>10082</v>
      </c>
      <c r="H5095" s="21" t="s">
        <v>10082</v>
      </c>
      <c r="I5095" s="21" t="s">
        <v>10082</v>
      </c>
      <c r="J5095" s="21" t="s">
        <v>10082</v>
      </c>
      <c r="K5095" s="21" t="s">
        <v>10083</v>
      </c>
      <c r="L5095" s="21" t="s">
        <v>10083</v>
      </c>
      <c r="M5095" s="21" t="s">
        <v>10083</v>
      </c>
      <c r="N5095" s="21" t="s">
        <v>10083</v>
      </c>
      <c r="O5095" s="21" t="s">
        <v>10083</v>
      </c>
      <c r="P5095" s="21">
        <v>367000</v>
      </c>
      <c r="Q5095" s="21">
        <v>367000</v>
      </c>
      <c r="R5095" s="21">
        <v>348000</v>
      </c>
      <c r="S5095" s="21">
        <v>348000</v>
      </c>
      <c r="T5095" s="21">
        <v>369000</v>
      </c>
    </row>
    <row r="5096" ht="15.75" hidden="1" customHeight="1" spans="1:20">
      <c r="A5096" s="21" t="s">
        <v>9911</v>
      </c>
      <c r="B5096" s="21" t="s">
        <v>9911</v>
      </c>
      <c r="C5096" s="21" t="s">
        <v>9911</v>
      </c>
      <c r="D5096" s="21" t="s">
        <v>9911</v>
      </c>
      <c r="E5096" s="21" t="s">
        <v>9911</v>
      </c>
      <c r="F5096" s="21" t="s">
        <v>10084</v>
      </c>
      <c r="G5096" s="21" t="s">
        <v>10084</v>
      </c>
      <c r="H5096" s="21" t="s">
        <v>10084</v>
      </c>
      <c r="I5096" s="21" t="s">
        <v>10084</v>
      </c>
      <c r="J5096" s="21" t="s">
        <v>10084</v>
      </c>
      <c r="K5096" s="21" t="s">
        <v>10085</v>
      </c>
      <c r="L5096" s="21" t="s">
        <v>10085</v>
      </c>
      <c r="M5096" s="21" t="s">
        <v>10085</v>
      </c>
      <c r="N5096" s="21" t="s">
        <v>10085</v>
      </c>
      <c r="O5096" s="21" t="s">
        <v>10085</v>
      </c>
      <c r="P5096" s="21">
        <v>99000</v>
      </c>
      <c r="Q5096" s="21">
        <v>99000</v>
      </c>
      <c r="R5096" s="21">
        <v>96000</v>
      </c>
      <c r="S5096" s="21">
        <v>96000</v>
      </c>
      <c r="T5096" s="21">
        <v>99000</v>
      </c>
    </row>
    <row r="5097" ht="15.75" hidden="1" customHeight="1" spans="1:20">
      <c r="A5097" s="21" t="s">
        <v>9911</v>
      </c>
      <c r="B5097" s="21" t="s">
        <v>9911</v>
      </c>
      <c r="C5097" s="21" t="s">
        <v>9911</v>
      </c>
      <c r="D5097" s="21" t="s">
        <v>9911</v>
      </c>
      <c r="E5097" s="21" t="s">
        <v>9911</v>
      </c>
      <c r="F5097" s="21" t="s">
        <v>10086</v>
      </c>
      <c r="G5097" s="21" t="s">
        <v>10086</v>
      </c>
      <c r="H5097" s="21" t="s">
        <v>10086</v>
      </c>
      <c r="I5097" s="21" t="s">
        <v>10086</v>
      </c>
      <c r="J5097" s="21" t="s">
        <v>10086</v>
      </c>
      <c r="K5097" s="21" t="s">
        <v>10087</v>
      </c>
      <c r="L5097" s="21" t="s">
        <v>10087</v>
      </c>
      <c r="M5097" s="21" t="s">
        <v>10087</v>
      </c>
      <c r="N5097" s="21" t="s">
        <v>10087</v>
      </c>
      <c r="O5097" s="21" t="s">
        <v>10087</v>
      </c>
      <c r="P5097" s="21">
        <v>26379</v>
      </c>
      <c r="Q5097" s="21">
        <v>26379</v>
      </c>
      <c r="R5097" s="21">
        <v>25100</v>
      </c>
      <c r="S5097" s="21">
        <v>25100</v>
      </c>
      <c r="T5097" s="21">
        <v>26379</v>
      </c>
    </row>
    <row r="5098" ht="15.75" hidden="1" customHeight="1" spans="1:20">
      <c r="A5098" s="21" t="s">
        <v>9911</v>
      </c>
      <c r="B5098" s="21" t="s">
        <v>9911</v>
      </c>
      <c r="C5098" s="21" t="s">
        <v>9911</v>
      </c>
      <c r="D5098" s="21" t="s">
        <v>9911</v>
      </c>
      <c r="E5098" s="21" t="s">
        <v>9911</v>
      </c>
      <c r="F5098" s="21" t="s">
        <v>10088</v>
      </c>
      <c r="G5098" s="21" t="s">
        <v>10088</v>
      </c>
      <c r="H5098" s="21" t="s">
        <v>10088</v>
      </c>
      <c r="I5098" s="21" t="s">
        <v>10088</v>
      </c>
      <c r="J5098" s="21" t="s">
        <v>10088</v>
      </c>
      <c r="K5098" s="21" t="s">
        <v>10089</v>
      </c>
      <c r="L5098" s="21" t="s">
        <v>10089</v>
      </c>
      <c r="M5098" s="21" t="s">
        <v>10089</v>
      </c>
      <c r="N5098" s="21" t="s">
        <v>10089</v>
      </c>
      <c r="O5098" s="21" t="s">
        <v>10089</v>
      </c>
      <c r="P5098" s="21">
        <v>129000</v>
      </c>
      <c r="Q5098" s="21">
        <v>199000</v>
      </c>
      <c r="R5098" s="21">
        <v>199000</v>
      </c>
      <c r="S5098" s="21">
        <v>199000</v>
      </c>
      <c r="T5098" s="21">
        <v>199000</v>
      </c>
    </row>
    <row r="5099" ht="15.75" hidden="1" customHeight="1" spans="1:20">
      <c r="A5099" s="21" t="s">
        <v>9911</v>
      </c>
      <c r="B5099" s="21" t="s">
        <v>9911</v>
      </c>
      <c r="C5099" s="21" t="s">
        <v>9911</v>
      </c>
      <c r="D5099" s="21" t="s">
        <v>9911</v>
      </c>
      <c r="E5099" s="21" t="s">
        <v>9911</v>
      </c>
      <c r="F5099" s="21" t="s">
        <v>10090</v>
      </c>
      <c r="G5099" s="21" t="s">
        <v>10090</v>
      </c>
      <c r="H5099" s="21" t="s">
        <v>10090</v>
      </c>
      <c r="I5099" s="21" t="s">
        <v>10090</v>
      </c>
      <c r="J5099" s="21" t="s">
        <v>10090</v>
      </c>
      <c r="K5099" s="21" t="s">
        <v>10091</v>
      </c>
      <c r="L5099" s="21" t="s">
        <v>10091</v>
      </c>
      <c r="M5099" s="21" t="s">
        <v>10091</v>
      </c>
      <c r="N5099" s="21" t="s">
        <v>10091</v>
      </c>
      <c r="O5099" s="21" t="s">
        <v>10091</v>
      </c>
      <c r="P5099" s="21">
        <v>509000</v>
      </c>
      <c r="Q5099" s="21">
        <v>509000</v>
      </c>
      <c r="R5099" s="21">
        <v>425700</v>
      </c>
      <c r="S5099" s="21">
        <v>425700</v>
      </c>
      <c r="T5099" s="21">
        <v>459459</v>
      </c>
    </row>
    <row r="5100" ht="15.75" hidden="1" customHeight="1" spans="1:20">
      <c r="A5100" s="21" t="s">
        <v>9911</v>
      </c>
      <c r="B5100" s="21" t="s">
        <v>9911</v>
      </c>
      <c r="C5100" s="21" t="s">
        <v>9911</v>
      </c>
      <c r="D5100" s="21" t="s">
        <v>9911</v>
      </c>
      <c r="E5100" s="21" t="s">
        <v>9911</v>
      </c>
      <c r="F5100" s="21" t="s">
        <v>10092</v>
      </c>
      <c r="G5100" s="21" t="s">
        <v>10092</v>
      </c>
      <c r="H5100" s="21" t="s">
        <v>10092</v>
      </c>
      <c r="I5100" s="21" t="s">
        <v>10092</v>
      </c>
      <c r="J5100" s="21" t="s">
        <v>10092</v>
      </c>
      <c r="K5100" s="21" t="s">
        <v>10093</v>
      </c>
      <c r="L5100" s="21" t="s">
        <v>10093</v>
      </c>
      <c r="M5100" s="21" t="s">
        <v>10093</v>
      </c>
      <c r="N5100" s="21" t="s">
        <v>10093</v>
      </c>
      <c r="O5100" s="21" t="s">
        <v>10093</v>
      </c>
      <c r="P5100" s="21">
        <v>96000</v>
      </c>
      <c r="Q5100" s="21">
        <v>96000</v>
      </c>
      <c r="R5100" s="21">
        <v>96000</v>
      </c>
      <c r="S5100" s="21">
        <v>96000</v>
      </c>
      <c r="T5100" s="21">
        <v>96000</v>
      </c>
    </row>
    <row r="5101" ht="15.75" hidden="1" customHeight="1" spans="1:20">
      <c r="A5101" s="21" t="s">
        <v>9911</v>
      </c>
      <c r="B5101" s="21" t="s">
        <v>9911</v>
      </c>
      <c r="C5101" s="21" t="s">
        <v>9911</v>
      </c>
      <c r="D5101" s="21" t="s">
        <v>9911</v>
      </c>
      <c r="E5101" s="21" t="s">
        <v>9911</v>
      </c>
      <c r="F5101" s="21" t="s">
        <v>10094</v>
      </c>
      <c r="G5101" s="21" t="s">
        <v>10094</v>
      </c>
      <c r="H5101" s="21" t="s">
        <v>10094</v>
      </c>
      <c r="I5101" s="21" t="s">
        <v>10094</v>
      </c>
      <c r="J5101" s="21" t="s">
        <v>10094</v>
      </c>
      <c r="K5101" s="21" t="s">
        <v>10095</v>
      </c>
      <c r="L5101" s="21" t="s">
        <v>10095</v>
      </c>
      <c r="M5101" s="21" t="s">
        <v>10095</v>
      </c>
      <c r="N5101" s="21" t="s">
        <v>10095</v>
      </c>
      <c r="O5101" s="21" t="s">
        <v>10095</v>
      </c>
      <c r="P5101" s="21">
        <v>199000</v>
      </c>
      <c r="Q5101" s="21">
        <v>189000</v>
      </c>
      <c r="R5101" s="21">
        <v>189000</v>
      </c>
      <c r="S5101" s="21">
        <v>189000</v>
      </c>
      <c r="T5101" s="21">
        <v>189000</v>
      </c>
    </row>
    <row r="5102" ht="15.75" hidden="1" customHeight="1" spans="1:20">
      <c r="A5102" s="21" t="s">
        <v>9911</v>
      </c>
      <c r="B5102" s="21" t="s">
        <v>9911</v>
      </c>
      <c r="C5102" s="21" t="s">
        <v>9911</v>
      </c>
      <c r="D5102" s="21" t="s">
        <v>9911</v>
      </c>
      <c r="E5102" s="21" t="s">
        <v>9911</v>
      </c>
      <c r="F5102" s="21" t="s">
        <v>10096</v>
      </c>
      <c r="G5102" s="21" t="s">
        <v>10096</v>
      </c>
      <c r="H5102" s="21" t="s">
        <v>10096</v>
      </c>
      <c r="I5102" s="21" t="s">
        <v>10096</v>
      </c>
      <c r="J5102" s="21" t="s">
        <v>10096</v>
      </c>
      <c r="K5102" s="21" t="s">
        <v>10097</v>
      </c>
      <c r="L5102" s="21" t="s">
        <v>10097</v>
      </c>
      <c r="M5102" s="21" t="s">
        <v>10097</v>
      </c>
      <c r="N5102" s="21" t="s">
        <v>10097</v>
      </c>
      <c r="O5102" s="21" t="s">
        <v>10097</v>
      </c>
      <c r="P5102" s="21">
        <v>129000</v>
      </c>
      <c r="Q5102" s="21">
        <v>129000</v>
      </c>
      <c r="R5102" s="21">
        <v>129000</v>
      </c>
      <c r="S5102" s="21">
        <v>129000</v>
      </c>
      <c r="T5102" s="21">
        <v>129000</v>
      </c>
    </row>
    <row r="5103" ht="15.75" hidden="1" customHeight="1" spans="1:20">
      <c r="A5103" s="21" t="s">
        <v>9911</v>
      </c>
      <c r="B5103" s="21" t="s">
        <v>9911</v>
      </c>
      <c r="C5103" s="21" t="s">
        <v>9911</v>
      </c>
      <c r="D5103" s="21" t="s">
        <v>9911</v>
      </c>
      <c r="E5103" s="21" t="s">
        <v>9911</v>
      </c>
      <c r="F5103" s="21" t="s">
        <v>10098</v>
      </c>
      <c r="G5103" s="21" t="s">
        <v>10098</v>
      </c>
      <c r="H5103" s="21" t="s">
        <v>10098</v>
      </c>
      <c r="I5103" s="21" t="s">
        <v>10098</v>
      </c>
      <c r="J5103" s="21" t="s">
        <v>10098</v>
      </c>
      <c r="K5103" s="21" t="s">
        <v>10099</v>
      </c>
      <c r="L5103" s="21" t="s">
        <v>10099</v>
      </c>
      <c r="M5103" s="21" t="s">
        <v>10099</v>
      </c>
      <c r="N5103" s="21" t="s">
        <v>10099</v>
      </c>
      <c r="O5103" s="21" t="s">
        <v>10099</v>
      </c>
      <c r="P5103" s="21">
        <v>579000</v>
      </c>
      <c r="Q5103" s="21">
        <v>579000</v>
      </c>
      <c r="R5103" s="21">
        <v>579000</v>
      </c>
      <c r="S5103" s="21">
        <v>579000</v>
      </c>
      <c r="T5103" s="21">
        <v>579000</v>
      </c>
    </row>
    <row r="5104" ht="15.75" hidden="1" customHeight="1" spans="1:20">
      <c r="A5104" s="21" t="s">
        <v>9911</v>
      </c>
      <c r="B5104" s="21" t="s">
        <v>9911</v>
      </c>
      <c r="C5104" s="21" t="s">
        <v>9911</v>
      </c>
      <c r="D5104" s="21" t="s">
        <v>9911</v>
      </c>
      <c r="E5104" s="21" t="s">
        <v>9911</v>
      </c>
      <c r="F5104" s="21" t="s">
        <v>10100</v>
      </c>
      <c r="G5104" s="21" t="s">
        <v>10100</v>
      </c>
      <c r="H5104" s="21" t="s">
        <v>10100</v>
      </c>
      <c r="I5104" s="21" t="s">
        <v>10100</v>
      </c>
      <c r="J5104" s="21" t="s">
        <v>10100</v>
      </c>
      <c r="K5104" s="21" t="s">
        <v>10101</v>
      </c>
      <c r="L5104" s="21" t="s">
        <v>10101</v>
      </c>
      <c r="M5104" s="21" t="s">
        <v>10101</v>
      </c>
      <c r="N5104" s="21" t="s">
        <v>10101</v>
      </c>
      <c r="O5104" s="21" t="s">
        <v>10101</v>
      </c>
      <c r="P5104" s="21">
        <v>206000</v>
      </c>
      <c r="Q5104" s="21">
        <v>206000</v>
      </c>
      <c r="R5104" s="21">
        <v>206000</v>
      </c>
      <c r="S5104" s="21">
        <v>206000</v>
      </c>
      <c r="T5104" s="21">
        <v>206000</v>
      </c>
    </row>
    <row r="5105" ht="15.75" hidden="1" customHeight="1" spans="1:20">
      <c r="A5105" s="21" t="s">
        <v>9911</v>
      </c>
      <c r="B5105" s="21" t="s">
        <v>9911</v>
      </c>
      <c r="C5105" s="21" t="s">
        <v>9911</v>
      </c>
      <c r="D5105" s="21" t="s">
        <v>9911</v>
      </c>
      <c r="E5105" s="21" t="s">
        <v>9911</v>
      </c>
      <c r="F5105" s="21" t="s">
        <v>10102</v>
      </c>
      <c r="G5105" s="21" t="s">
        <v>10102</v>
      </c>
      <c r="H5105" s="21" t="s">
        <v>10102</v>
      </c>
      <c r="I5105" s="21" t="s">
        <v>10102</v>
      </c>
      <c r="J5105" s="21" t="s">
        <v>10102</v>
      </c>
      <c r="K5105" s="21" t="s">
        <v>10103</v>
      </c>
      <c r="L5105" s="21" t="s">
        <v>10103</v>
      </c>
      <c r="M5105" s="21" t="s">
        <v>10103</v>
      </c>
      <c r="N5105" s="21" t="s">
        <v>10103</v>
      </c>
      <c r="O5105" s="21" t="s">
        <v>10103</v>
      </c>
      <c r="P5105" s="21">
        <v>23101</v>
      </c>
      <c r="Q5105" s="21">
        <v>23101</v>
      </c>
      <c r="R5105" s="21">
        <v>23101</v>
      </c>
      <c r="S5105" s="21">
        <v>23101</v>
      </c>
      <c r="T5105" s="21">
        <v>23101</v>
      </c>
    </row>
    <row r="5106" ht="15.75" hidden="1" customHeight="1" spans="1:20">
      <c r="A5106" s="21" t="s">
        <v>9911</v>
      </c>
      <c r="B5106" s="21" t="s">
        <v>9911</v>
      </c>
      <c r="C5106" s="21" t="s">
        <v>9911</v>
      </c>
      <c r="D5106" s="21" t="s">
        <v>9911</v>
      </c>
      <c r="E5106" s="21" t="s">
        <v>9911</v>
      </c>
      <c r="F5106" s="21" t="s">
        <v>10104</v>
      </c>
      <c r="G5106" s="21" t="s">
        <v>10104</v>
      </c>
      <c r="H5106" s="21" t="s">
        <v>10104</v>
      </c>
      <c r="I5106" s="21" t="s">
        <v>10104</v>
      </c>
      <c r="J5106" s="21" t="s">
        <v>10104</v>
      </c>
      <c r="K5106" s="21" t="s">
        <v>10105</v>
      </c>
      <c r="L5106" s="21" t="s">
        <v>10105</v>
      </c>
      <c r="M5106" s="21" t="s">
        <v>10105</v>
      </c>
      <c r="N5106" s="21" t="s">
        <v>10105</v>
      </c>
      <c r="O5106" s="21" t="s">
        <v>10105</v>
      </c>
      <c r="P5106" s="21">
        <v>58000</v>
      </c>
      <c r="Q5106" s="21">
        <v>58000</v>
      </c>
      <c r="R5106" s="21">
        <v>19900</v>
      </c>
      <c r="S5106" s="21">
        <v>19900</v>
      </c>
      <c r="T5106" s="21">
        <v>58000</v>
      </c>
    </row>
    <row r="5107" ht="15.75" hidden="1" customHeight="1" spans="1:20">
      <c r="A5107" s="21" t="s">
        <v>9911</v>
      </c>
      <c r="B5107" s="21" t="s">
        <v>9911</v>
      </c>
      <c r="C5107" s="21" t="s">
        <v>9911</v>
      </c>
      <c r="D5107" s="21" t="s">
        <v>9911</v>
      </c>
      <c r="E5107" s="21" t="s">
        <v>9911</v>
      </c>
      <c r="F5107" s="21" t="s">
        <v>10106</v>
      </c>
      <c r="G5107" s="21" t="s">
        <v>10106</v>
      </c>
      <c r="H5107" s="21" t="s">
        <v>10106</v>
      </c>
      <c r="I5107" s="21" t="s">
        <v>10106</v>
      </c>
      <c r="J5107" s="21" t="s">
        <v>10106</v>
      </c>
      <c r="K5107" s="21" t="s">
        <v>10107</v>
      </c>
      <c r="L5107" s="21" t="s">
        <v>10107</v>
      </c>
      <c r="M5107" s="21" t="s">
        <v>10107</v>
      </c>
      <c r="N5107" s="21" t="s">
        <v>10107</v>
      </c>
      <c r="O5107" s="21" t="s">
        <v>10107</v>
      </c>
      <c r="P5107" s="21">
        <v>611000</v>
      </c>
      <c r="Q5107" s="21">
        <v>611000</v>
      </c>
      <c r="R5107" s="21">
        <v>607000</v>
      </c>
      <c r="S5107" s="21">
        <v>607000</v>
      </c>
      <c r="T5107" s="21">
        <v>611000</v>
      </c>
    </row>
    <row r="5108" ht="15.75" hidden="1" customHeight="1" spans="1:20">
      <c r="A5108" s="21" t="s">
        <v>9911</v>
      </c>
      <c r="B5108" s="21" t="s">
        <v>9911</v>
      </c>
      <c r="C5108" s="21" t="s">
        <v>9911</v>
      </c>
      <c r="D5108" s="21" t="s">
        <v>9911</v>
      </c>
      <c r="E5108" s="21" t="s">
        <v>9911</v>
      </c>
      <c r="F5108" s="21" t="s">
        <v>10108</v>
      </c>
      <c r="G5108" s="21" t="s">
        <v>10108</v>
      </c>
      <c r="H5108" s="21" t="s">
        <v>10108</v>
      </c>
      <c r="I5108" s="21" t="s">
        <v>10108</v>
      </c>
      <c r="J5108" s="21" t="s">
        <v>10108</v>
      </c>
      <c r="K5108" s="21" t="s">
        <v>10109</v>
      </c>
      <c r="L5108" s="21" t="s">
        <v>10109</v>
      </c>
      <c r="M5108" s="21" t="s">
        <v>10109</v>
      </c>
      <c r="N5108" s="21" t="s">
        <v>10109</v>
      </c>
      <c r="O5108" s="21" t="s">
        <v>10109</v>
      </c>
      <c r="P5108" s="21">
        <v>280000</v>
      </c>
      <c r="Q5108" s="21">
        <v>280000</v>
      </c>
      <c r="R5108" s="21">
        <v>280000</v>
      </c>
      <c r="S5108" s="21">
        <v>280000</v>
      </c>
      <c r="T5108" s="21">
        <v>280000</v>
      </c>
    </row>
    <row r="5109" ht="15.75" hidden="1" customHeight="1" spans="1:20">
      <c r="A5109" s="21" t="s">
        <v>9911</v>
      </c>
      <c r="B5109" s="21" t="s">
        <v>9911</v>
      </c>
      <c r="C5109" s="21" t="s">
        <v>9911</v>
      </c>
      <c r="D5109" s="21" t="s">
        <v>9911</v>
      </c>
      <c r="E5109" s="21" t="s">
        <v>9911</v>
      </c>
      <c r="F5109" s="21" t="s">
        <v>10110</v>
      </c>
      <c r="G5109" s="21" t="s">
        <v>10110</v>
      </c>
      <c r="H5109" s="21" t="s">
        <v>10110</v>
      </c>
      <c r="I5109" s="21" t="s">
        <v>10110</v>
      </c>
      <c r="J5109" s="21" t="s">
        <v>10110</v>
      </c>
      <c r="K5109" s="21" t="s">
        <v>10111</v>
      </c>
      <c r="L5109" s="21" t="s">
        <v>10111</v>
      </c>
      <c r="M5109" s="21" t="s">
        <v>10111</v>
      </c>
      <c r="N5109" s="21" t="s">
        <v>10111</v>
      </c>
      <c r="O5109" s="21" t="s">
        <v>10111</v>
      </c>
      <c r="P5109" s="21">
        <v>170000</v>
      </c>
      <c r="Q5109" s="21">
        <v>170000</v>
      </c>
      <c r="R5109" s="21">
        <v>63549</v>
      </c>
      <c r="S5109" s="21">
        <v>63549</v>
      </c>
      <c r="T5109" s="21">
        <v>170000</v>
      </c>
    </row>
    <row r="5110" ht="15.75" hidden="1" customHeight="1" spans="1:20">
      <c r="A5110" s="21" t="s">
        <v>9911</v>
      </c>
      <c r="B5110" s="21" t="s">
        <v>9911</v>
      </c>
      <c r="C5110" s="21" t="s">
        <v>9911</v>
      </c>
      <c r="D5110" s="21" t="s">
        <v>9911</v>
      </c>
      <c r="E5110" s="21" t="s">
        <v>9911</v>
      </c>
      <c r="F5110" s="21" t="s">
        <v>10112</v>
      </c>
      <c r="G5110" s="21" t="s">
        <v>10112</v>
      </c>
      <c r="H5110" s="21" t="s">
        <v>10112</v>
      </c>
      <c r="I5110" s="21" t="s">
        <v>10112</v>
      </c>
      <c r="J5110" s="21" t="s">
        <v>10112</v>
      </c>
      <c r="K5110" s="21" t="s">
        <v>10113</v>
      </c>
      <c r="L5110" s="21" t="s">
        <v>10113</v>
      </c>
      <c r="M5110" s="21" t="s">
        <v>10113</v>
      </c>
      <c r="N5110" s="21" t="s">
        <v>10113</v>
      </c>
      <c r="O5110" s="21" t="s">
        <v>10113</v>
      </c>
      <c r="P5110" s="21">
        <v>64000</v>
      </c>
      <c r="Q5110" s="21">
        <v>64000</v>
      </c>
      <c r="R5110" s="21">
        <v>58486</v>
      </c>
      <c r="S5110" s="21">
        <v>58486</v>
      </c>
      <c r="T5110" s="21">
        <v>64000</v>
      </c>
    </row>
    <row r="5111" ht="15.75" hidden="1" customHeight="1" spans="1:20">
      <c r="A5111" s="21" t="s">
        <v>9911</v>
      </c>
      <c r="B5111" s="21" t="s">
        <v>9911</v>
      </c>
      <c r="C5111" s="21" t="s">
        <v>9911</v>
      </c>
      <c r="D5111" s="21" t="s">
        <v>9911</v>
      </c>
      <c r="E5111" s="21" t="s">
        <v>9911</v>
      </c>
      <c r="F5111" s="21" t="s">
        <v>10114</v>
      </c>
      <c r="G5111" s="21" t="s">
        <v>10114</v>
      </c>
      <c r="H5111" s="21" t="s">
        <v>10114</v>
      </c>
      <c r="I5111" s="21" t="s">
        <v>10114</v>
      </c>
      <c r="J5111" s="21" t="s">
        <v>10114</v>
      </c>
      <c r="K5111" s="21" t="s">
        <v>10115</v>
      </c>
      <c r="L5111" s="21" t="s">
        <v>10115</v>
      </c>
      <c r="M5111" s="21" t="s">
        <v>10115</v>
      </c>
      <c r="N5111" s="21" t="s">
        <v>10115</v>
      </c>
      <c r="O5111" s="21" t="s">
        <v>10115</v>
      </c>
      <c r="P5111" s="21">
        <v>250000</v>
      </c>
      <c r="Q5111" s="21">
        <v>250000</v>
      </c>
      <c r="R5111" s="21">
        <v>250000</v>
      </c>
      <c r="S5111" s="21">
        <v>250000</v>
      </c>
      <c r="T5111" s="21">
        <v>250000</v>
      </c>
    </row>
    <row r="5112" ht="15.75" hidden="1" customHeight="1" spans="1:20">
      <c r="A5112" s="21" t="s">
        <v>9911</v>
      </c>
      <c r="B5112" s="21" t="s">
        <v>9911</v>
      </c>
      <c r="C5112" s="21" t="s">
        <v>9911</v>
      </c>
      <c r="D5112" s="21" t="s">
        <v>9911</v>
      </c>
      <c r="E5112" s="21" t="s">
        <v>9911</v>
      </c>
      <c r="F5112" s="21" t="s">
        <v>10116</v>
      </c>
      <c r="G5112" s="21" t="s">
        <v>10116</v>
      </c>
      <c r="H5112" s="21" t="s">
        <v>10116</v>
      </c>
      <c r="I5112" s="21" t="s">
        <v>10116</v>
      </c>
      <c r="J5112" s="21" t="s">
        <v>10116</v>
      </c>
      <c r="K5112" s="21" t="s">
        <v>10117</v>
      </c>
      <c r="L5112" s="21" t="s">
        <v>10117</v>
      </c>
      <c r="M5112" s="21" t="s">
        <v>10117</v>
      </c>
      <c r="N5112" s="21" t="s">
        <v>10117</v>
      </c>
      <c r="O5112" s="21" t="s">
        <v>10117</v>
      </c>
      <c r="P5112" s="21">
        <v>110000</v>
      </c>
      <c r="Q5112" s="21">
        <v>110000</v>
      </c>
      <c r="R5112" s="21">
        <v>110000</v>
      </c>
      <c r="S5112" s="21">
        <v>110000</v>
      </c>
      <c r="T5112" s="21">
        <v>110000</v>
      </c>
    </row>
    <row r="5113" ht="15.75" hidden="1" customHeight="1" spans="1:20">
      <c r="A5113" s="21" t="s">
        <v>9911</v>
      </c>
      <c r="B5113" s="21" t="s">
        <v>9911</v>
      </c>
      <c r="C5113" s="21" t="s">
        <v>9911</v>
      </c>
      <c r="D5113" s="21" t="s">
        <v>9911</v>
      </c>
      <c r="E5113" s="21" t="s">
        <v>9911</v>
      </c>
      <c r="F5113" s="21" t="s">
        <v>10118</v>
      </c>
      <c r="G5113" s="21" t="s">
        <v>10118</v>
      </c>
      <c r="H5113" s="21" t="s">
        <v>10118</v>
      </c>
      <c r="I5113" s="21" t="s">
        <v>10118</v>
      </c>
      <c r="J5113" s="21" t="s">
        <v>10118</v>
      </c>
      <c r="K5113" s="21" t="s">
        <v>10119</v>
      </c>
      <c r="L5113" s="21" t="s">
        <v>10119</v>
      </c>
      <c r="M5113" s="21" t="s">
        <v>10119</v>
      </c>
      <c r="N5113" s="21" t="s">
        <v>10119</v>
      </c>
      <c r="O5113" s="21" t="s">
        <v>10119</v>
      </c>
      <c r="P5113" s="21">
        <v>69000</v>
      </c>
      <c r="Q5113" s="21">
        <v>69000</v>
      </c>
      <c r="R5113" s="21">
        <v>57000</v>
      </c>
      <c r="S5113" s="21">
        <v>57000</v>
      </c>
      <c r="T5113" s="21">
        <v>69000</v>
      </c>
    </row>
    <row r="5114" ht="15.75" hidden="1" customHeight="1" spans="1:20">
      <c r="A5114" s="21" t="s">
        <v>9911</v>
      </c>
      <c r="B5114" s="21" t="s">
        <v>9911</v>
      </c>
      <c r="C5114" s="21" t="s">
        <v>9911</v>
      </c>
      <c r="D5114" s="21" t="s">
        <v>9911</v>
      </c>
      <c r="E5114" s="21" t="s">
        <v>9911</v>
      </c>
      <c r="F5114" s="21" t="s">
        <v>10120</v>
      </c>
      <c r="G5114" s="21" t="s">
        <v>10120</v>
      </c>
      <c r="H5114" s="21" t="s">
        <v>10120</v>
      </c>
      <c r="I5114" s="21" t="s">
        <v>10120</v>
      </c>
      <c r="J5114" s="21" t="s">
        <v>10120</v>
      </c>
      <c r="K5114" s="21" t="s">
        <v>10121</v>
      </c>
      <c r="L5114" s="21" t="s">
        <v>10121</v>
      </c>
      <c r="M5114" s="21" t="s">
        <v>10121</v>
      </c>
      <c r="N5114" s="21" t="s">
        <v>10121</v>
      </c>
      <c r="O5114" s="21" t="s">
        <v>10121</v>
      </c>
      <c r="P5114" s="21">
        <v>350000</v>
      </c>
      <c r="Q5114" s="21">
        <v>209000</v>
      </c>
      <c r="R5114" s="21">
        <v>209000</v>
      </c>
      <c r="S5114" s="21">
        <v>209000</v>
      </c>
      <c r="T5114" s="21">
        <v>209000</v>
      </c>
    </row>
    <row r="5115" ht="15.75" hidden="1" customHeight="1" spans="1:20">
      <c r="A5115" s="21" t="s">
        <v>9911</v>
      </c>
      <c r="B5115" s="21" t="s">
        <v>9911</v>
      </c>
      <c r="C5115" s="21" t="s">
        <v>9911</v>
      </c>
      <c r="D5115" s="21" t="s">
        <v>9911</v>
      </c>
      <c r="E5115" s="21" t="s">
        <v>9911</v>
      </c>
      <c r="F5115" s="21" t="s">
        <v>10122</v>
      </c>
      <c r="G5115" s="21" t="s">
        <v>10122</v>
      </c>
      <c r="H5115" s="21" t="s">
        <v>10122</v>
      </c>
      <c r="I5115" s="21" t="s">
        <v>10122</v>
      </c>
      <c r="J5115" s="21" t="s">
        <v>10122</v>
      </c>
      <c r="K5115" s="21" t="s">
        <v>10123</v>
      </c>
      <c r="L5115" s="21" t="s">
        <v>10123</v>
      </c>
      <c r="M5115" s="21" t="s">
        <v>10123</v>
      </c>
      <c r="N5115" s="21" t="s">
        <v>10123</v>
      </c>
      <c r="O5115" s="21" t="s">
        <v>10123</v>
      </c>
      <c r="P5115" s="21">
        <v>399000</v>
      </c>
      <c r="Q5115" s="21">
        <v>399000</v>
      </c>
      <c r="R5115" s="21">
        <v>399000</v>
      </c>
      <c r="S5115" s="21">
        <v>399000</v>
      </c>
      <c r="T5115" s="21">
        <v>399000</v>
      </c>
    </row>
    <row r="5116" ht="15.75" hidden="1" customHeight="1" spans="1:20">
      <c r="A5116" s="21" t="s">
        <v>9911</v>
      </c>
      <c r="B5116" s="21" t="s">
        <v>9911</v>
      </c>
      <c r="C5116" s="21" t="s">
        <v>9911</v>
      </c>
      <c r="D5116" s="21" t="s">
        <v>9911</v>
      </c>
      <c r="E5116" s="21" t="s">
        <v>9911</v>
      </c>
      <c r="F5116" s="21" t="s">
        <v>10124</v>
      </c>
      <c r="G5116" s="21" t="s">
        <v>10124</v>
      </c>
      <c r="H5116" s="21" t="s">
        <v>10124</v>
      </c>
      <c r="I5116" s="21" t="s">
        <v>10124</v>
      </c>
      <c r="J5116" s="21" t="s">
        <v>10124</v>
      </c>
      <c r="K5116" s="21" t="s">
        <v>10125</v>
      </c>
      <c r="L5116" s="21" t="s">
        <v>10125</v>
      </c>
      <c r="M5116" s="21" t="s">
        <v>10125</v>
      </c>
      <c r="N5116" s="21" t="s">
        <v>10125</v>
      </c>
      <c r="O5116" s="21" t="s">
        <v>10125</v>
      </c>
      <c r="P5116" s="21">
        <v>174000</v>
      </c>
      <c r="Q5116" s="21">
        <v>174000</v>
      </c>
      <c r="R5116" s="21">
        <v>138000</v>
      </c>
      <c r="S5116" s="21">
        <v>138000</v>
      </c>
      <c r="T5116" s="21">
        <v>174125</v>
      </c>
    </row>
    <row r="5117" ht="15.75" hidden="1" customHeight="1" spans="1:20">
      <c r="A5117" s="21" t="s">
        <v>9911</v>
      </c>
      <c r="B5117" s="21" t="s">
        <v>9911</v>
      </c>
      <c r="C5117" s="21" t="s">
        <v>9911</v>
      </c>
      <c r="D5117" s="21" t="s">
        <v>9911</v>
      </c>
      <c r="E5117" s="21" t="s">
        <v>9911</v>
      </c>
      <c r="F5117" s="21" t="s">
        <v>10126</v>
      </c>
      <c r="G5117" s="21" t="s">
        <v>10126</v>
      </c>
      <c r="H5117" s="21" t="s">
        <v>10126</v>
      </c>
      <c r="I5117" s="21" t="s">
        <v>10126</v>
      </c>
      <c r="J5117" s="21" t="s">
        <v>10126</v>
      </c>
      <c r="K5117" s="21" t="s">
        <v>10127</v>
      </c>
      <c r="L5117" s="21" t="s">
        <v>10127</v>
      </c>
      <c r="M5117" s="21" t="s">
        <v>10127</v>
      </c>
      <c r="N5117" s="21" t="s">
        <v>10127</v>
      </c>
      <c r="O5117" s="21" t="s">
        <v>10127</v>
      </c>
      <c r="P5117" s="21">
        <v>150000</v>
      </c>
      <c r="Q5117" s="21">
        <v>150000</v>
      </c>
      <c r="R5117" s="21">
        <v>114000</v>
      </c>
      <c r="S5117" s="21">
        <v>114000</v>
      </c>
      <c r="T5117" s="21">
        <v>150000</v>
      </c>
    </row>
    <row r="5118" ht="15.75" hidden="1" customHeight="1" spans="1:20">
      <c r="A5118" s="21" t="s">
        <v>9911</v>
      </c>
      <c r="B5118" s="21" t="s">
        <v>9911</v>
      </c>
      <c r="C5118" s="21" t="s">
        <v>9911</v>
      </c>
      <c r="D5118" s="21" t="s">
        <v>9911</v>
      </c>
      <c r="E5118" s="21" t="s">
        <v>9911</v>
      </c>
      <c r="F5118" s="21" t="s">
        <v>10128</v>
      </c>
      <c r="G5118" s="21" t="s">
        <v>10128</v>
      </c>
      <c r="H5118" s="21" t="s">
        <v>10128</v>
      </c>
      <c r="I5118" s="21" t="s">
        <v>10128</v>
      </c>
      <c r="J5118" s="21" t="s">
        <v>10128</v>
      </c>
      <c r="K5118" s="21" t="s">
        <v>10129</v>
      </c>
      <c r="L5118" s="21" t="s">
        <v>10129</v>
      </c>
      <c r="M5118" s="21" t="s">
        <v>10129</v>
      </c>
      <c r="N5118" s="21" t="s">
        <v>10129</v>
      </c>
      <c r="O5118" s="21" t="s">
        <v>10129</v>
      </c>
      <c r="P5118" s="21">
        <v>299000</v>
      </c>
      <c r="Q5118" s="21">
        <v>299000</v>
      </c>
      <c r="R5118" s="21">
        <v>299000</v>
      </c>
      <c r="S5118" s="21">
        <v>299000</v>
      </c>
      <c r="T5118" s="21">
        <v>299000</v>
      </c>
    </row>
    <row r="5119" ht="15.75" hidden="1" customHeight="1" spans="1:20">
      <c r="A5119" s="21" t="s">
        <v>9911</v>
      </c>
      <c r="B5119" s="21" t="s">
        <v>9911</v>
      </c>
      <c r="C5119" s="21" t="s">
        <v>9911</v>
      </c>
      <c r="D5119" s="21" t="s">
        <v>9911</v>
      </c>
      <c r="E5119" s="21" t="s">
        <v>9911</v>
      </c>
      <c r="F5119" s="21" t="s">
        <v>10130</v>
      </c>
      <c r="G5119" s="21" t="s">
        <v>10130</v>
      </c>
      <c r="H5119" s="21" t="s">
        <v>10130</v>
      </c>
      <c r="I5119" s="21" t="s">
        <v>10130</v>
      </c>
      <c r="J5119" s="21" t="s">
        <v>10130</v>
      </c>
      <c r="K5119" s="21" t="s">
        <v>10131</v>
      </c>
      <c r="L5119" s="21" t="s">
        <v>10131</v>
      </c>
      <c r="M5119" s="21" t="s">
        <v>10131</v>
      </c>
      <c r="N5119" s="21" t="s">
        <v>10131</v>
      </c>
      <c r="O5119" s="21" t="s">
        <v>10131</v>
      </c>
      <c r="P5119" s="21">
        <v>179000</v>
      </c>
      <c r="Q5119" s="21">
        <v>179000</v>
      </c>
      <c r="R5119" s="21">
        <v>179000</v>
      </c>
      <c r="S5119" s="21">
        <v>179000</v>
      </c>
      <c r="T5119" s="21">
        <v>179000</v>
      </c>
    </row>
    <row r="5120" ht="15.75" hidden="1" customHeight="1" spans="1:20">
      <c r="A5120" s="21" t="s">
        <v>9911</v>
      </c>
      <c r="B5120" s="21" t="s">
        <v>9911</v>
      </c>
      <c r="C5120" s="21" t="s">
        <v>9911</v>
      </c>
      <c r="D5120" s="21" t="s">
        <v>9911</v>
      </c>
      <c r="E5120" s="21" t="s">
        <v>9911</v>
      </c>
      <c r="F5120" s="21" t="s">
        <v>10132</v>
      </c>
      <c r="G5120" s="21" t="s">
        <v>10132</v>
      </c>
      <c r="H5120" s="21" t="s">
        <v>10132</v>
      </c>
      <c r="I5120" s="21" t="s">
        <v>10132</v>
      </c>
      <c r="J5120" s="21" t="s">
        <v>10132</v>
      </c>
      <c r="K5120" s="21" t="s">
        <v>10133</v>
      </c>
      <c r="L5120" s="21" t="s">
        <v>10133</v>
      </c>
      <c r="M5120" s="21" t="s">
        <v>10133</v>
      </c>
      <c r="N5120" s="21" t="s">
        <v>10133</v>
      </c>
      <c r="O5120" s="21" t="s">
        <v>10133</v>
      </c>
      <c r="P5120" s="21">
        <v>99000</v>
      </c>
      <c r="Q5120" s="21">
        <v>99000</v>
      </c>
      <c r="R5120" s="21">
        <v>96000</v>
      </c>
      <c r="S5120" s="21">
        <v>96000</v>
      </c>
      <c r="T5120" s="21">
        <v>99000</v>
      </c>
    </row>
    <row r="5121" ht="15.75" hidden="1" customHeight="1" spans="1:20">
      <c r="A5121" s="21" t="s">
        <v>9911</v>
      </c>
      <c r="B5121" s="21" t="s">
        <v>9911</v>
      </c>
      <c r="C5121" s="21" t="s">
        <v>9911</v>
      </c>
      <c r="D5121" s="21" t="s">
        <v>9911</v>
      </c>
      <c r="E5121" s="21" t="s">
        <v>9911</v>
      </c>
      <c r="F5121" s="21" t="s">
        <v>10134</v>
      </c>
      <c r="G5121" s="21" t="s">
        <v>10134</v>
      </c>
      <c r="H5121" s="21" t="s">
        <v>10134</v>
      </c>
      <c r="I5121" s="21" t="s">
        <v>10134</v>
      </c>
      <c r="J5121" s="21" t="s">
        <v>10134</v>
      </c>
      <c r="K5121" s="21" t="s">
        <v>10135</v>
      </c>
      <c r="L5121" s="21" t="s">
        <v>10135</v>
      </c>
      <c r="M5121" s="21" t="s">
        <v>10135</v>
      </c>
      <c r="N5121" s="21" t="s">
        <v>10135</v>
      </c>
      <c r="O5121" s="21" t="s">
        <v>10135</v>
      </c>
      <c r="P5121" s="21">
        <v>88000</v>
      </c>
      <c r="Q5121" s="21">
        <v>66000</v>
      </c>
      <c r="R5121" s="21">
        <v>62000</v>
      </c>
      <c r="S5121" s="21">
        <v>62000</v>
      </c>
      <c r="T5121" s="21">
        <v>66000</v>
      </c>
    </row>
    <row r="5122" ht="15.75" hidden="1" customHeight="1" spans="1:20">
      <c r="A5122" s="21" t="s">
        <v>9911</v>
      </c>
      <c r="B5122" s="21" t="s">
        <v>9911</v>
      </c>
      <c r="C5122" s="21" t="s">
        <v>9911</v>
      </c>
      <c r="D5122" s="21" t="s">
        <v>9911</v>
      </c>
      <c r="E5122" s="21" t="s">
        <v>9911</v>
      </c>
      <c r="F5122" s="21" t="s">
        <v>10136</v>
      </c>
      <c r="G5122" s="21" t="s">
        <v>10136</v>
      </c>
      <c r="H5122" s="21" t="s">
        <v>10136</v>
      </c>
      <c r="I5122" s="21" t="s">
        <v>10136</v>
      </c>
      <c r="J5122" s="21" t="s">
        <v>10136</v>
      </c>
      <c r="K5122" s="21" t="s">
        <v>10137</v>
      </c>
      <c r="L5122" s="21" t="s">
        <v>10137</v>
      </c>
      <c r="M5122" s="21" t="s">
        <v>10137</v>
      </c>
      <c r="N5122" s="21" t="s">
        <v>10137</v>
      </c>
      <c r="O5122" s="21" t="s">
        <v>10137</v>
      </c>
      <c r="P5122" s="21">
        <v>500000</v>
      </c>
      <c r="Q5122" s="21">
        <v>500000</v>
      </c>
      <c r="R5122" s="21">
        <v>499000</v>
      </c>
      <c r="S5122" s="21">
        <v>499000</v>
      </c>
      <c r="T5122" s="21">
        <v>499000</v>
      </c>
    </row>
    <row r="5123" ht="15.75" hidden="1" customHeight="1" spans="1:20">
      <c r="A5123" s="21" t="s">
        <v>9911</v>
      </c>
      <c r="B5123" s="21" t="s">
        <v>9911</v>
      </c>
      <c r="C5123" s="21" t="s">
        <v>9911</v>
      </c>
      <c r="D5123" s="21" t="s">
        <v>9911</v>
      </c>
      <c r="E5123" s="21" t="s">
        <v>9911</v>
      </c>
      <c r="F5123" s="21" t="s">
        <v>10138</v>
      </c>
      <c r="G5123" s="21" t="s">
        <v>10138</v>
      </c>
      <c r="H5123" s="21" t="s">
        <v>10138</v>
      </c>
      <c r="I5123" s="21" t="s">
        <v>10138</v>
      </c>
      <c r="J5123" s="21" t="s">
        <v>10138</v>
      </c>
      <c r="K5123" s="21" t="s">
        <v>10139</v>
      </c>
      <c r="L5123" s="21" t="s">
        <v>10139</v>
      </c>
      <c r="M5123" s="21" t="s">
        <v>10139</v>
      </c>
      <c r="N5123" s="21" t="s">
        <v>10139</v>
      </c>
      <c r="O5123" s="21" t="s">
        <v>10139</v>
      </c>
      <c r="P5123" s="21">
        <v>99000</v>
      </c>
      <c r="Q5123" s="21">
        <v>99000</v>
      </c>
      <c r="R5123" s="21">
        <v>96000</v>
      </c>
      <c r="S5123" s="21">
        <v>96000</v>
      </c>
      <c r="T5123" s="21">
        <v>99000</v>
      </c>
    </row>
    <row r="5124" ht="15.75" hidden="1" customHeight="1" spans="1:20">
      <c r="A5124" s="21" t="s">
        <v>9911</v>
      </c>
      <c r="B5124" s="21" t="s">
        <v>9911</v>
      </c>
      <c r="C5124" s="21" t="s">
        <v>9911</v>
      </c>
      <c r="D5124" s="21" t="s">
        <v>9911</v>
      </c>
      <c r="E5124" s="21" t="s">
        <v>9911</v>
      </c>
      <c r="F5124" s="21" t="s">
        <v>10140</v>
      </c>
      <c r="G5124" s="21" t="s">
        <v>10140</v>
      </c>
      <c r="H5124" s="21" t="s">
        <v>10140</v>
      </c>
      <c r="I5124" s="21" t="s">
        <v>10140</v>
      </c>
      <c r="J5124" s="21" t="s">
        <v>10140</v>
      </c>
      <c r="K5124" s="21" t="s">
        <v>10141</v>
      </c>
      <c r="L5124" s="21" t="s">
        <v>10141</v>
      </c>
      <c r="M5124" s="21" t="s">
        <v>10141</v>
      </c>
      <c r="N5124" s="21" t="s">
        <v>10141</v>
      </c>
      <c r="O5124" s="21" t="s">
        <v>10141</v>
      </c>
      <c r="P5124" s="21">
        <v>179000</v>
      </c>
      <c r="Q5124" s="21">
        <v>179000</v>
      </c>
      <c r="R5124" s="21">
        <v>179000</v>
      </c>
      <c r="S5124" s="21">
        <v>179000</v>
      </c>
      <c r="T5124" s="21">
        <v>179000</v>
      </c>
    </row>
    <row r="5125" ht="15.75" hidden="1" customHeight="1" spans="1:20">
      <c r="A5125" s="21" t="s">
        <v>9911</v>
      </c>
      <c r="B5125" s="21" t="s">
        <v>9911</v>
      </c>
      <c r="C5125" s="21" t="s">
        <v>9911</v>
      </c>
      <c r="D5125" s="21" t="s">
        <v>9911</v>
      </c>
      <c r="E5125" s="21" t="s">
        <v>9911</v>
      </c>
      <c r="F5125" s="21" t="s">
        <v>10142</v>
      </c>
      <c r="G5125" s="21" t="s">
        <v>10142</v>
      </c>
      <c r="H5125" s="21" t="s">
        <v>10142</v>
      </c>
      <c r="I5125" s="21" t="s">
        <v>10142</v>
      </c>
      <c r="J5125" s="21" t="s">
        <v>10142</v>
      </c>
      <c r="K5125" s="21" t="s">
        <v>10143</v>
      </c>
      <c r="L5125" s="21" t="s">
        <v>10143</v>
      </c>
      <c r="M5125" s="21" t="s">
        <v>10143</v>
      </c>
      <c r="N5125" s="21" t="s">
        <v>10143</v>
      </c>
      <c r="O5125" s="21" t="s">
        <v>10143</v>
      </c>
      <c r="P5125" s="21">
        <v>446755</v>
      </c>
      <c r="Q5125" s="21">
        <v>449000</v>
      </c>
      <c r="R5125" s="21">
        <v>449000</v>
      </c>
      <c r="S5125" s="21">
        <v>449000</v>
      </c>
      <c r="T5125" s="21">
        <v>449000</v>
      </c>
    </row>
    <row r="5126" ht="15.75" hidden="1" customHeight="1" spans="1:20">
      <c r="A5126" s="21" t="s">
        <v>9911</v>
      </c>
      <c r="B5126" s="21" t="s">
        <v>9911</v>
      </c>
      <c r="C5126" s="21" t="s">
        <v>9911</v>
      </c>
      <c r="D5126" s="21" t="s">
        <v>9911</v>
      </c>
      <c r="E5126" s="21" t="s">
        <v>9911</v>
      </c>
      <c r="F5126" s="21" t="s">
        <v>10144</v>
      </c>
      <c r="G5126" s="21" t="s">
        <v>10144</v>
      </c>
      <c r="H5126" s="21" t="s">
        <v>10144</v>
      </c>
      <c r="I5126" s="21" t="s">
        <v>10144</v>
      </c>
      <c r="J5126" s="21" t="s">
        <v>10144</v>
      </c>
      <c r="K5126" s="21" t="s">
        <v>10145</v>
      </c>
      <c r="L5126" s="21" t="s">
        <v>10145</v>
      </c>
      <c r="M5126" s="21" t="s">
        <v>10145</v>
      </c>
      <c r="N5126" s="21" t="s">
        <v>10145</v>
      </c>
      <c r="O5126" s="21" t="s">
        <v>10145</v>
      </c>
      <c r="P5126" s="21">
        <v>119000</v>
      </c>
      <c r="Q5126" s="21">
        <v>119000</v>
      </c>
      <c r="R5126" s="21">
        <v>119000</v>
      </c>
      <c r="S5126" s="21">
        <v>119000</v>
      </c>
      <c r="T5126" s="21">
        <v>119000</v>
      </c>
    </row>
    <row r="5127" ht="15.75" hidden="1" customHeight="1" spans="1:20">
      <c r="A5127" s="21" t="s">
        <v>9911</v>
      </c>
      <c r="B5127" s="21" t="s">
        <v>9911</v>
      </c>
      <c r="C5127" s="21" t="s">
        <v>9911</v>
      </c>
      <c r="D5127" s="21" t="s">
        <v>9911</v>
      </c>
      <c r="E5127" s="21" t="s">
        <v>9911</v>
      </c>
      <c r="F5127" s="21" t="s">
        <v>10146</v>
      </c>
      <c r="G5127" s="21" t="s">
        <v>10146</v>
      </c>
      <c r="H5127" s="21" t="s">
        <v>10146</v>
      </c>
      <c r="I5127" s="21" t="s">
        <v>10146</v>
      </c>
      <c r="J5127" s="21" t="s">
        <v>10146</v>
      </c>
      <c r="K5127" s="21" t="s">
        <v>10147</v>
      </c>
      <c r="L5127" s="21" t="s">
        <v>10147</v>
      </c>
      <c r="M5127" s="21" t="s">
        <v>10147</v>
      </c>
      <c r="N5127" s="21" t="s">
        <v>10147</v>
      </c>
      <c r="O5127" s="21" t="s">
        <v>10147</v>
      </c>
      <c r="P5127" s="21">
        <v>189000</v>
      </c>
      <c r="Q5127" s="21">
        <v>189000</v>
      </c>
      <c r="R5127" s="21">
        <v>189000</v>
      </c>
      <c r="S5127" s="21">
        <v>189000</v>
      </c>
      <c r="T5127" s="21">
        <v>189000</v>
      </c>
    </row>
    <row r="5128" ht="15.75" hidden="1" customHeight="1" spans="1:20">
      <c r="A5128" s="21" t="s">
        <v>9911</v>
      </c>
      <c r="B5128" s="21" t="s">
        <v>9911</v>
      </c>
      <c r="C5128" s="21" t="s">
        <v>9911</v>
      </c>
      <c r="D5128" s="21" t="s">
        <v>9911</v>
      </c>
      <c r="E5128" s="21" t="s">
        <v>9911</v>
      </c>
      <c r="F5128" s="21" t="s">
        <v>10148</v>
      </c>
      <c r="G5128" s="21" t="s">
        <v>10148</v>
      </c>
      <c r="H5128" s="21" t="s">
        <v>10148</v>
      </c>
      <c r="I5128" s="21" t="s">
        <v>10148</v>
      </c>
      <c r="J5128" s="21" t="s">
        <v>10148</v>
      </c>
      <c r="K5128" s="21" t="s">
        <v>10149</v>
      </c>
      <c r="L5128" s="21" t="s">
        <v>10149</v>
      </c>
      <c r="M5128" s="21" t="s">
        <v>10149</v>
      </c>
      <c r="N5128" s="21" t="s">
        <v>10149</v>
      </c>
      <c r="O5128" s="21" t="s">
        <v>10149</v>
      </c>
      <c r="P5128" s="21">
        <v>299000</v>
      </c>
      <c r="Q5128" s="21">
        <v>299000</v>
      </c>
      <c r="R5128" s="21">
        <v>198000</v>
      </c>
      <c r="S5128" s="21">
        <v>198000</v>
      </c>
      <c r="T5128" s="21">
        <v>259000</v>
      </c>
    </row>
    <row r="5129" ht="15.75" hidden="1" customHeight="1" spans="1:20">
      <c r="A5129" s="21" t="s">
        <v>9911</v>
      </c>
      <c r="B5129" s="21" t="s">
        <v>9911</v>
      </c>
      <c r="C5129" s="21" t="s">
        <v>9911</v>
      </c>
      <c r="D5129" s="21" t="s">
        <v>9911</v>
      </c>
      <c r="E5129" s="21" t="s">
        <v>9911</v>
      </c>
      <c r="F5129" s="21" t="s">
        <v>10150</v>
      </c>
      <c r="G5129" s="21" t="s">
        <v>10150</v>
      </c>
      <c r="H5129" s="21" t="s">
        <v>10150</v>
      </c>
      <c r="I5129" s="21" t="s">
        <v>10150</v>
      </c>
      <c r="J5129" s="21" t="s">
        <v>10150</v>
      </c>
      <c r="K5129" s="21" t="s">
        <v>10151</v>
      </c>
      <c r="L5129" s="21" t="s">
        <v>10151</v>
      </c>
      <c r="M5129" s="21" t="s">
        <v>10151</v>
      </c>
      <c r="N5129" s="21" t="s">
        <v>10151</v>
      </c>
      <c r="O5129" s="21" t="s">
        <v>10151</v>
      </c>
      <c r="P5129" s="21">
        <v>185000</v>
      </c>
      <c r="Q5129" s="21">
        <v>185000</v>
      </c>
      <c r="R5129" s="21">
        <v>170000</v>
      </c>
      <c r="S5129" s="21">
        <v>170000</v>
      </c>
      <c r="T5129" s="21">
        <v>185000</v>
      </c>
    </row>
    <row r="5130" ht="15.75" hidden="1" customHeight="1" spans="1:20">
      <c r="A5130" s="21" t="s">
        <v>9911</v>
      </c>
      <c r="B5130" s="21" t="s">
        <v>9911</v>
      </c>
      <c r="C5130" s="21" t="s">
        <v>9911</v>
      </c>
      <c r="D5130" s="21" t="s">
        <v>9911</v>
      </c>
      <c r="E5130" s="21" t="s">
        <v>9911</v>
      </c>
      <c r="F5130" s="21" t="s">
        <v>10152</v>
      </c>
      <c r="G5130" s="21" t="s">
        <v>10152</v>
      </c>
      <c r="H5130" s="21" t="s">
        <v>10152</v>
      </c>
      <c r="I5130" s="21" t="s">
        <v>10152</v>
      </c>
      <c r="J5130" s="21" t="s">
        <v>10152</v>
      </c>
      <c r="K5130" s="21" t="s">
        <v>10153</v>
      </c>
      <c r="L5130" s="21" t="s">
        <v>10153</v>
      </c>
      <c r="M5130" s="21" t="s">
        <v>10153</v>
      </c>
      <c r="N5130" s="21" t="s">
        <v>10153</v>
      </c>
      <c r="O5130" s="21" t="s">
        <v>10153</v>
      </c>
      <c r="P5130" s="21">
        <v>39000</v>
      </c>
      <c r="Q5130" s="21">
        <v>39000</v>
      </c>
      <c r="R5130" s="21">
        <v>39000</v>
      </c>
      <c r="S5130" s="21">
        <v>39000</v>
      </c>
      <c r="T5130" s="21">
        <v>39000</v>
      </c>
    </row>
    <row r="5131" ht="15.75" hidden="1" customHeight="1" spans="1:20">
      <c r="A5131" s="21" t="s">
        <v>9911</v>
      </c>
      <c r="B5131" s="21" t="s">
        <v>9911</v>
      </c>
      <c r="C5131" s="21" t="s">
        <v>9911</v>
      </c>
      <c r="D5131" s="21" t="s">
        <v>9911</v>
      </c>
      <c r="E5131" s="21" t="s">
        <v>9911</v>
      </c>
      <c r="F5131" s="21" t="s">
        <v>10154</v>
      </c>
      <c r="G5131" s="21" t="s">
        <v>10154</v>
      </c>
      <c r="H5131" s="21" t="s">
        <v>10154</v>
      </c>
      <c r="I5131" s="21" t="s">
        <v>10154</v>
      </c>
      <c r="J5131" s="21" t="s">
        <v>10154</v>
      </c>
      <c r="K5131" s="21" t="s">
        <v>10155</v>
      </c>
      <c r="L5131" s="21" t="s">
        <v>10155</v>
      </c>
      <c r="M5131" s="21" t="s">
        <v>10155</v>
      </c>
      <c r="N5131" s="21" t="s">
        <v>10155</v>
      </c>
      <c r="O5131" s="21" t="s">
        <v>10155</v>
      </c>
      <c r="P5131" s="21">
        <v>215000</v>
      </c>
      <c r="Q5131" s="21">
        <v>215000</v>
      </c>
      <c r="R5131" s="21">
        <v>200000</v>
      </c>
      <c r="S5131" s="21">
        <v>200000</v>
      </c>
      <c r="T5131" s="21">
        <v>170000</v>
      </c>
    </row>
    <row r="5132" ht="15.75" hidden="1" customHeight="1" spans="1:20">
      <c r="A5132" s="21" t="s">
        <v>9911</v>
      </c>
      <c r="B5132" s="21" t="s">
        <v>9911</v>
      </c>
      <c r="C5132" s="21" t="s">
        <v>9911</v>
      </c>
      <c r="D5132" s="21" t="s">
        <v>9911</v>
      </c>
      <c r="E5132" s="21" t="s">
        <v>9911</v>
      </c>
      <c r="F5132" s="21" t="s">
        <v>10156</v>
      </c>
      <c r="G5132" s="21" t="s">
        <v>10156</v>
      </c>
      <c r="H5132" s="21" t="s">
        <v>10156</v>
      </c>
      <c r="I5132" s="21" t="s">
        <v>10156</v>
      </c>
      <c r="J5132" s="21" t="s">
        <v>10156</v>
      </c>
      <c r="K5132" s="21" t="s">
        <v>10157</v>
      </c>
      <c r="L5132" s="21" t="s">
        <v>10157</v>
      </c>
      <c r="M5132" s="21" t="s">
        <v>10157</v>
      </c>
      <c r="N5132" s="21" t="s">
        <v>10157</v>
      </c>
      <c r="O5132" s="21" t="s">
        <v>10157</v>
      </c>
      <c r="P5132" s="21">
        <v>610000</v>
      </c>
      <c r="Q5132" s="21">
        <v>610000</v>
      </c>
      <c r="R5132" s="21">
        <v>579500</v>
      </c>
      <c r="S5132" s="21">
        <v>579500</v>
      </c>
      <c r="T5132" s="21">
        <v>580000</v>
      </c>
    </row>
    <row r="5133" ht="15.75" hidden="1" customHeight="1" spans="1:20">
      <c r="A5133" s="21" t="s">
        <v>9911</v>
      </c>
      <c r="B5133" s="21" t="s">
        <v>9911</v>
      </c>
      <c r="C5133" s="21" t="s">
        <v>9911</v>
      </c>
      <c r="D5133" s="21" t="s">
        <v>9911</v>
      </c>
      <c r="E5133" s="21" t="s">
        <v>9911</v>
      </c>
      <c r="F5133" s="21" t="s">
        <v>10158</v>
      </c>
      <c r="G5133" s="21" t="s">
        <v>10158</v>
      </c>
      <c r="H5133" s="21" t="s">
        <v>10158</v>
      </c>
      <c r="I5133" s="21" t="s">
        <v>10158</v>
      </c>
      <c r="J5133" s="21" t="s">
        <v>10158</v>
      </c>
      <c r="K5133" s="21" t="s">
        <v>10159</v>
      </c>
      <c r="L5133" s="21" t="s">
        <v>10159</v>
      </c>
      <c r="M5133" s="21" t="s">
        <v>10159</v>
      </c>
      <c r="N5133" s="21" t="s">
        <v>10159</v>
      </c>
      <c r="O5133" s="21" t="s">
        <v>10159</v>
      </c>
      <c r="P5133" s="21">
        <v>379000</v>
      </c>
      <c r="Q5133" s="21">
        <v>379000</v>
      </c>
      <c r="R5133" s="21">
        <v>379000</v>
      </c>
      <c r="S5133" s="21">
        <v>379000</v>
      </c>
      <c r="T5133" s="21">
        <v>379000</v>
      </c>
    </row>
    <row r="5134" ht="15.75" hidden="1" customHeight="1" spans="1:20">
      <c r="A5134" s="21" t="s">
        <v>9911</v>
      </c>
      <c r="B5134" s="21" t="s">
        <v>9911</v>
      </c>
      <c r="C5134" s="21" t="s">
        <v>9911</v>
      </c>
      <c r="D5134" s="21" t="s">
        <v>9911</v>
      </c>
      <c r="E5134" s="21" t="s">
        <v>9911</v>
      </c>
      <c r="F5134" s="21" t="s">
        <v>10160</v>
      </c>
      <c r="G5134" s="21" t="s">
        <v>10160</v>
      </c>
      <c r="H5134" s="21" t="s">
        <v>10160</v>
      </c>
      <c r="I5134" s="21" t="s">
        <v>10160</v>
      </c>
      <c r="J5134" s="21" t="s">
        <v>10160</v>
      </c>
      <c r="K5134" s="21" t="s">
        <v>10161</v>
      </c>
      <c r="L5134" s="21" t="s">
        <v>10161</v>
      </c>
      <c r="M5134" s="21" t="s">
        <v>10161</v>
      </c>
      <c r="N5134" s="21" t="s">
        <v>10161</v>
      </c>
      <c r="O5134" s="21" t="s">
        <v>10161</v>
      </c>
      <c r="P5134" s="21">
        <v>95000</v>
      </c>
      <c r="Q5134" s="21">
        <v>95000</v>
      </c>
      <c r="R5134" s="21">
        <v>95000</v>
      </c>
      <c r="S5134" s="21">
        <v>95000</v>
      </c>
      <c r="T5134" s="21">
        <v>95000</v>
      </c>
    </row>
    <row r="5135" ht="15.75" hidden="1" customHeight="1" spans="1:20">
      <c r="A5135" s="21" t="s">
        <v>9911</v>
      </c>
      <c r="B5135" s="21" t="s">
        <v>9911</v>
      </c>
      <c r="C5135" s="21" t="s">
        <v>9911</v>
      </c>
      <c r="D5135" s="21" t="s">
        <v>9911</v>
      </c>
      <c r="E5135" s="21" t="s">
        <v>9911</v>
      </c>
      <c r="F5135" s="21" t="s">
        <v>10162</v>
      </c>
      <c r="G5135" s="21" t="s">
        <v>10162</v>
      </c>
      <c r="H5135" s="21" t="s">
        <v>10162</v>
      </c>
      <c r="I5135" s="21" t="s">
        <v>10162</v>
      </c>
      <c r="J5135" s="21" t="s">
        <v>10162</v>
      </c>
      <c r="K5135" s="21" t="s">
        <v>10163</v>
      </c>
      <c r="L5135" s="21" t="s">
        <v>10163</v>
      </c>
      <c r="M5135" s="21" t="s">
        <v>10163</v>
      </c>
      <c r="N5135" s="21" t="s">
        <v>10163</v>
      </c>
      <c r="O5135" s="21" t="s">
        <v>10163</v>
      </c>
      <c r="P5135" s="21">
        <v>89000</v>
      </c>
      <c r="Q5135" s="21">
        <v>89000</v>
      </c>
      <c r="R5135" s="21">
        <v>77900</v>
      </c>
      <c r="S5135" s="21">
        <v>77900</v>
      </c>
      <c r="T5135" s="21">
        <v>89000</v>
      </c>
    </row>
    <row r="5136" ht="15.75" hidden="1" customHeight="1" spans="1:20">
      <c r="A5136" s="21" t="s">
        <v>9911</v>
      </c>
      <c r="B5136" s="21" t="s">
        <v>9911</v>
      </c>
      <c r="C5136" s="21" t="s">
        <v>9911</v>
      </c>
      <c r="D5136" s="21" t="s">
        <v>9911</v>
      </c>
      <c r="E5136" s="21" t="s">
        <v>9911</v>
      </c>
      <c r="F5136" s="21" t="s">
        <v>10164</v>
      </c>
      <c r="G5136" s="21" t="s">
        <v>10164</v>
      </c>
      <c r="H5136" s="21" t="s">
        <v>10164</v>
      </c>
      <c r="I5136" s="21" t="s">
        <v>10164</v>
      </c>
      <c r="J5136" s="21" t="s">
        <v>10164</v>
      </c>
      <c r="K5136" s="21" t="s">
        <v>10165</v>
      </c>
      <c r="L5136" s="21" t="s">
        <v>10165</v>
      </c>
      <c r="M5136" s="21" t="s">
        <v>10165</v>
      </c>
      <c r="N5136" s="21" t="s">
        <v>10165</v>
      </c>
      <c r="O5136" s="21" t="s">
        <v>10165</v>
      </c>
      <c r="P5136" s="21">
        <v>384000</v>
      </c>
      <c r="Q5136" s="21">
        <v>384000</v>
      </c>
      <c r="R5136" s="21">
        <v>384000</v>
      </c>
      <c r="S5136" s="21">
        <v>384000</v>
      </c>
      <c r="T5136" s="21">
        <v>384000</v>
      </c>
    </row>
    <row r="5137" ht="15.75" hidden="1" customHeight="1" spans="1:20">
      <c r="A5137" s="21" t="s">
        <v>9911</v>
      </c>
      <c r="B5137" s="21" t="s">
        <v>9911</v>
      </c>
      <c r="C5137" s="21" t="s">
        <v>9911</v>
      </c>
      <c r="D5137" s="21" t="s">
        <v>9911</v>
      </c>
      <c r="E5137" s="21" t="s">
        <v>9911</v>
      </c>
      <c r="F5137" s="21" t="s">
        <v>10166</v>
      </c>
      <c r="G5137" s="21" t="s">
        <v>10166</v>
      </c>
      <c r="H5137" s="21" t="s">
        <v>10166</v>
      </c>
      <c r="I5137" s="21" t="s">
        <v>10166</v>
      </c>
      <c r="J5137" s="21" t="s">
        <v>10166</v>
      </c>
      <c r="K5137" s="21" t="s">
        <v>10167</v>
      </c>
      <c r="L5137" s="21" t="s">
        <v>10167</v>
      </c>
      <c r="M5137" s="21" t="s">
        <v>10167</v>
      </c>
      <c r="N5137" s="21" t="s">
        <v>10167</v>
      </c>
      <c r="O5137" s="21" t="s">
        <v>10167</v>
      </c>
      <c r="P5137" s="21">
        <v>99000</v>
      </c>
      <c r="Q5137" s="21">
        <v>68000</v>
      </c>
      <c r="R5137" s="21">
        <v>62000</v>
      </c>
      <c r="S5137" s="21">
        <v>62000</v>
      </c>
      <c r="T5137" s="21">
        <v>66000</v>
      </c>
    </row>
    <row r="5138" ht="15.75" hidden="1" customHeight="1" spans="1:20">
      <c r="A5138" s="21" t="s">
        <v>9911</v>
      </c>
      <c r="B5138" s="21" t="s">
        <v>9911</v>
      </c>
      <c r="C5138" s="21" t="s">
        <v>9911</v>
      </c>
      <c r="D5138" s="21" t="s">
        <v>9911</v>
      </c>
      <c r="E5138" s="21" t="s">
        <v>9911</v>
      </c>
      <c r="F5138" s="21" t="s">
        <v>10168</v>
      </c>
      <c r="G5138" s="21" t="s">
        <v>10168</v>
      </c>
      <c r="H5138" s="21" t="s">
        <v>10168</v>
      </c>
      <c r="I5138" s="21" t="s">
        <v>10168</v>
      </c>
      <c r="J5138" s="21" t="s">
        <v>10168</v>
      </c>
      <c r="K5138" s="21" t="s">
        <v>10169</v>
      </c>
      <c r="L5138" s="21" t="s">
        <v>10169</v>
      </c>
      <c r="M5138" s="21" t="s">
        <v>10169</v>
      </c>
      <c r="N5138" s="21" t="s">
        <v>10169</v>
      </c>
      <c r="O5138" s="21" t="s">
        <v>10169</v>
      </c>
      <c r="P5138" s="21">
        <v>315000</v>
      </c>
      <c r="Q5138" s="21">
        <v>315000</v>
      </c>
      <c r="R5138" s="21">
        <v>315000</v>
      </c>
      <c r="S5138" s="21">
        <v>315000</v>
      </c>
      <c r="T5138" s="21">
        <v>315000</v>
      </c>
    </row>
    <row r="5139" ht="15.75" hidden="1" customHeight="1" spans="1:20">
      <c r="A5139" s="21" t="s">
        <v>9911</v>
      </c>
      <c r="B5139" s="21" t="s">
        <v>9911</v>
      </c>
      <c r="C5139" s="21" t="s">
        <v>9911</v>
      </c>
      <c r="D5139" s="21" t="s">
        <v>9911</v>
      </c>
      <c r="E5139" s="21" t="s">
        <v>9911</v>
      </c>
      <c r="F5139" s="21" t="s">
        <v>10170</v>
      </c>
      <c r="G5139" s="21" t="s">
        <v>10170</v>
      </c>
      <c r="H5139" s="21" t="s">
        <v>10170</v>
      </c>
      <c r="I5139" s="21" t="s">
        <v>10170</v>
      </c>
      <c r="J5139" s="21" t="s">
        <v>10170</v>
      </c>
      <c r="K5139" s="21" t="s">
        <v>10171</v>
      </c>
      <c r="L5139" s="21" t="s">
        <v>10171</v>
      </c>
      <c r="M5139" s="21" t="s">
        <v>10171</v>
      </c>
      <c r="N5139" s="21" t="s">
        <v>10171</v>
      </c>
      <c r="O5139" s="21" t="s">
        <v>10171</v>
      </c>
      <c r="P5139" s="21">
        <v>250000</v>
      </c>
      <c r="Q5139" s="21">
        <v>250000</v>
      </c>
      <c r="R5139" s="21">
        <v>250000</v>
      </c>
      <c r="S5139" s="21">
        <v>250000</v>
      </c>
      <c r="T5139" s="21">
        <v>250000</v>
      </c>
    </row>
    <row r="5140" ht="15.75" hidden="1" customHeight="1" spans="1:20">
      <c r="A5140" s="21" t="s">
        <v>9911</v>
      </c>
      <c r="B5140" s="21" t="s">
        <v>9911</v>
      </c>
      <c r="C5140" s="21" t="s">
        <v>9911</v>
      </c>
      <c r="D5140" s="21" t="s">
        <v>9911</v>
      </c>
      <c r="E5140" s="21" t="s">
        <v>9911</v>
      </c>
      <c r="F5140" s="21" t="s">
        <v>10172</v>
      </c>
      <c r="G5140" s="21" t="s">
        <v>10172</v>
      </c>
      <c r="H5140" s="21" t="s">
        <v>10172</v>
      </c>
      <c r="I5140" s="21" t="s">
        <v>10172</v>
      </c>
      <c r="J5140" s="21" t="s">
        <v>10172</v>
      </c>
      <c r="K5140" s="21" t="s">
        <v>10173</v>
      </c>
      <c r="L5140" s="21" t="s">
        <v>10173</v>
      </c>
      <c r="M5140" s="21" t="s">
        <v>10173</v>
      </c>
      <c r="N5140" s="21" t="s">
        <v>10173</v>
      </c>
      <c r="O5140" s="21" t="s">
        <v>10173</v>
      </c>
      <c r="P5140" s="21">
        <v>89000</v>
      </c>
      <c r="Q5140" s="21">
        <v>89000</v>
      </c>
      <c r="R5140" s="21">
        <v>89000</v>
      </c>
      <c r="S5140" s="21">
        <v>89000</v>
      </c>
      <c r="T5140" s="21">
        <v>89000</v>
      </c>
    </row>
    <row r="5141" ht="15.75" hidden="1" customHeight="1" spans="1:20">
      <c r="A5141" s="21" t="s">
        <v>9911</v>
      </c>
      <c r="B5141" s="21" t="s">
        <v>9911</v>
      </c>
      <c r="C5141" s="21" t="s">
        <v>9911</v>
      </c>
      <c r="D5141" s="21" t="s">
        <v>9911</v>
      </c>
      <c r="E5141" s="21" t="s">
        <v>9911</v>
      </c>
      <c r="F5141" s="21" t="s">
        <v>10174</v>
      </c>
      <c r="G5141" s="21" t="s">
        <v>10174</v>
      </c>
      <c r="H5141" s="21" t="s">
        <v>10174</v>
      </c>
      <c r="I5141" s="21" t="s">
        <v>10174</v>
      </c>
      <c r="J5141" s="21" t="s">
        <v>10174</v>
      </c>
      <c r="K5141" s="21" t="s">
        <v>10175</v>
      </c>
      <c r="L5141" s="21" t="s">
        <v>10175</v>
      </c>
      <c r="M5141" s="21" t="s">
        <v>10175</v>
      </c>
      <c r="N5141" s="21" t="s">
        <v>10175</v>
      </c>
      <c r="O5141" s="21" t="s">
        <v>10175</v>
      </c>
      <c r="P5141" s="21">
        <v>69000</v>
      </c>
      <c r="Q5141" s="21">
        <v>69000</v>
      </c>
      <c r="R5141" s="21">
        <v>69000</v>
      </c>
      <c r="S5141" s="21">
        <v>69000</v>
      </c>
      <c r="T5141" s="21">
        <v>69000</v>
      </c>
    </row>
    <row r="5142" ht="15.75" hidden="1" customHeight="1" spans="1:20">
      <c r="A5142" s="21" t="s">
        <v>9911</v>
      </c>
      <c r="B5142" s="21" t="s">
        <v>9911</v>
      </c>
      <c r="C5142" s="21" t="s">
        <v>9911</v>
      </c>
      <c r="D5142" s="21" t="s">
        <v>9911</v>
      </c>
      <c r="E5142" s="21" t="s">
        <v>9911</v>
      </c>
      <c r="F5142" s="21" t="s">
        <v>10176</v>
      </c>
      <c r="G5142" s="21" t="s">
        <v>10176</v>
      </c>
      <c r="H5142" s="21" t="s">
        <v>10176</v>
      </c>
      <c r="I5142" s="21" t="s">
        <v>10176</v>
      </c>
      <c r="J5142" s="21" t="s">
        <v>10176</v>
      </c>
      <c r="K5142" s="21" t="s">
        <v>10177</v>
      </c>
      <c r="L5142" s="21" t="s">
        <v>10177</v>
      </c>
      <c r="M5142" s="21" t="s">
        <v>10177</v>
      </c>
      <c r="N5142" s="21" t="s">
        <v>10177</v>
      </c>
      <c r="O5142" s="21" t="s">
        <v>10177</v>
      </c>
      <c r="P5142" s="21">
        <v>66000</v>
      </c>
      <c r="Q5142" s="21">
        <v>66000</v>
      </c>
      <c r="R5142" s="21">
        <v>66000</v>
      </c>
      <c r="S5142" s="21">
        <v>66000</v>
      </c>
      <c r="T5142" s="21">
        <v>66000</v>
      </c>
    </row>
    <row r="5143" ht="15.75" hidden="1" customHeight="1" spans="1:20">
      <c r="A5143" s="21" t="s">
        <v>9911</v>
      </c>
      <c r="B5143" s="21" t="s">
        <v>9911</v>
      </c>
      <c r="C5143" s="21" t="s">
        <v>9911</v>
      </c>
      <c r="D5143" s="21" t="s">
        <v>9911</v>
      </c>
      <c r="E5143" s="21" t="s">
        <v>9911</v>
      </c>
      <c r="F5143" s="21" t="s">
        <v>10178</v>
      </c>
      <c r="G5143" s="21" t="s">
        <v>10178</v>
      </c>
      <c r="H5143" s="21" t="s">
        <v>10178</v>
      </c>
      <c r="I5143" s="21" t="s">
        <v>10178</v>
      </c>
      <c r="J5143" s="21" t="s">
        <v>10178</v>
      </c>
      <c r="K5143" s="21" t="s">
        <v>10179</v>
      </c>
      <c r="L5143" s="21" t="s">
        <v>10179</v>
      </c>
      <c r="M5143" s="21" t="s">
        <v>10179</v>
      </c>
      <c r="N5143" s="21" t="s">
        <v>10179</v>
      </c>
      <c r="O5143" s="21" t="s">
        <v>10179</v>
      </c>
      <c r="P5143" s="21">
        <v>395000</v>
      </c>
      <c r="Q5143" s="21">
        <v>395000</v>
      </c>
      <c r="R5143" s="21">
        <v>395000</v>
      </c>
      <c r="S5143" s="21">
        <v>395000</v>
      </c>
      <c r="T5143" s="21">
        <v>395000</v>
      </c>
    </row>
    <row r="5144" ht="15.75" hidden="1" customHeight="1" spans="1:20">
      <c r="A5144" s="21" t="s">
        <v>9911</v>
      </c>
      <c r="B5144" s="21" t="s">
        <v>9911</v>
      </c>
      <c r="C5144" s="21" t="s">
        <v>9911</v>
      </c>
      <c r="D5144" s="21" t="s">
        <v>9911</v>
      </c>
      <c r="E5144" s="21" t="s">
        <v>9911</v>
      </c>
      <c r="F5144" s="21" t="s">
        <v>10180</v>
      </c>
      <c r="G5144" s="21" t="s">
        <v>10180</v>
      </c>
      <c r="H5144" s="21" t="s">
        <v>10180</v>
      </c>
      <c r="I5144" s="21" t="s">
        <v>10180</v>
      </c>
      <c r="J5144" s="21" t="s">
        <v>10180</v>
      </c>
      <c r="K5144" s="21" t="s">
        <v>10181</v>
      </c>
      <c r="L5144" s="21" t="s">
        <v>10181</v>
      </c>
      <c r="M5144" s="21" t="s">
        <v>10181</v>
      </c>
      <c r="N5144" s="21" t="s">
        <v>10181</v>
      </c>
      <c r="O5144" s="21" t="s">
        <v>10181</v>
      </c>
      <c r="P5144" s="21">
        <v>45500</v>
      </c>
      <c r="Q5144" s="21">
        <v>45500</v>
      </c>
      <c r="R5144" s="21">
        <v>37241</v>
      </c>
      <c r="S5144" s="21">
        <v>37241</v>
      </c>
      <c r="T5144" s="21">
        <v>39160</v>
      </c>
    </row>
    <row r="5145" ht="15.75" hidden="1" customHeight="1" spans="1:20">
      <c r="A5145" s="21" t="s">
        <v>9911</v>
      </c>
      <c r="B5145" s="21" t="s">
        <v>9911</v>
      </c>
      <c r="C5145" s="21" t="s">
        <v>9911</v>
      </c>
      <c r="D5145" s="21" t="s">
        <v>9911</v>
      </c>
      <c r="E5145" s="21" t="s">
        <v>9911</v>
      </c>
      <c r="F5145" s="21" t="s">
        <v>10182</v>
      </c>
      <c r="G5145" s="21" t="s">
        <v>10182</v>
      </c>
      <c r="H5145" s="21" t="s">
        <v>10182</v>
      </c>
      <c r="I5145" s="21" t="s">
        <v>10182</v>
      </c>
      <c r="J5145" s="21" t="s">
        <v>10182</v>
      </c>
      <c r="K5145" s="21" t="s">
        <v>10183</v>
      </c>
      <c r="L5145" s="21" t="s">
        <v>10183</v>
      </c>
      <c r="M5145" s="21" t="s">
        <v>10183</v>
      </c>
      <c r="N5145" s="21" t="s">
        <v>10183</v>
      </c>
      <c r="O5145" s="21" t="s">
        <v>10183</v>
      </c>
      <c r="P5145" s="21">
        <v>448000</v>
      </c>
      <c r="Q5145" s="21">
        <v>448000</v>
      </c>
      <c r="R5145" s="21">
        <v>448000</v>
      </c>
      <c r="S5145" s="21">
        <v>448000</v>
      </c>
      <c r="T5145" s="21">
        <v>448000</v>
      </c>
    </row>
    <row r="5146" ht="15.75" hidden="1" customHeight="1" spans="1:20">
      <c r="A5146" s="21" t="s">
        <v>9911</v>
      </c>
      <c r="B5146" s="21" t="s">
        <v>9911</v>
      </c>
      <c r="C5146" s="21" t="s">
        <v>9911</v>
      </c>
      <c r="D5146" s="21" t="s">
        <v>9911</v>
      </c>
      <c r="E5146" s="21" t="s">
        <v>9911</v>
      </c>
      <c r="F5146" s="21" t="s">
        <v>10184</v>
      </c>
      <c r="G5146" s="21" t="s">
        <v>10184</v>
      </c>
      <c r="H5146" s="21" t="s">
        <v>10184</v>
      </c>
      <c r="I5146" s="21" t="s">
        <v>10184</v>
      </c>
      <c r="J5146" s="21" t="s">
        <v>10184</v>
      </c>
      <c r="K5146" s="21" t="s">
        <v>10185</v>
      </c>
      <c r="L5146" s="21" t="s">
        <v>10185</v>
      </c>
      <c r="M5146" s="21" t="s">
        <v>10185</v>
      </c>
      <c r="N5146" s="21" t="s">
        <v>10185</v>
      </c>
      <c r="O5146" s="21" t="s">
        <v>10185</v>
      </c>
      <c r="P5146" s="21">
        <v>198000</v>
      </c>
      <c r="Q5146" s="21">
        <v>198000</v>
      </c>
      <c r="R5146" s="21">
        <v>198000</v>
      </c>
      <c r="S5146" s="21">
        <v>198000</v>
      </c>
      <c r="T5146" s="21">
        <v>198000</v>
      </c>
    </row>
    <row r="5147" ht="15.75" hidden="1" customHeight="1" spans="1:20">
      <c r="A5147" s="21" t="s">
        <v>9911</v>
      </c>
      <c r="B5147" s="21" t="s">
        <v>9911</v>
      </c>
      <c r="C5147" s="21" t="s">
        <v>9911</v>
      </c>
      <c r="D5147" s="21" t="s">
        <v>9911</v>
      </c>
      <c r="E5147" s="21" t="s">
        <v>9911</v>
      </c>
      <c r="F5147" s="21" t="s">
        <v>10186</v>
      </c>
      <c r="G5147" s="21" t="s">
        <v>10186</v>
      </c>
      <c r="H5147" s="21" t="s">
        <v>10186</v>
      </c>
      <c r="I5147" s="21" t="s">
        <v>10186</v>
      </c>
      <c r="J5147" s="21" t="s">
        <v>10186</v>
      </c>
      <c r="K5147" s="21" t="s">
        <v>10187</v>
      </c>
      <c r="L5147" s="21" t="s">
        <v>10187</v>
      </c>
      <c r="M5147" s="21" t="s">
        <v>10187</v>
      </c>
      <c r="N5147" s="21" t="s">
        <v>10187</v>
      </c>
      <c r="O5147" s="21" t="s">
        <v>10187</v>
      </c>
      <c r="P5147" s="21">
        <v>95000</v>
      </c>
      <c r="Q5147" s="21">
        <v>90000</v>
      </c>
      <c r="R5147" s="21">
        <v>61700</v>
      </c>
      <c r="S5147" s="21">
        <v>61700</v>
      </c>
      <c r="T5147" s="21">
        <v>90000</v>
      </c>
    </row>
    <row r="5148" ht="15.75" hidden="1" customHeight="1" spans="1:20">
      <c r="A5148" s="21" t="s">
        <v>9911</v>
      </c>
      <c r="B5148" s="21" t="s">
        <v>9911</v>
      </c>
      <c r="C5148" s="21" t="s">
        <v>9911</v>
      </c>
      <c r="D5148" s="21" t="s">
        <v>9911</v>
      </c>
      <c r="E5148" s="21" t="s">
        <v>9911</v>
      </c>
      <c r="F5148" s="21" t="s">
        <v>10188</v>
      </c>
      <c r="G5148" s="21" t="s">
        <v>10188</v>
      </c>
      <c r="H5148" s="21" t="s">
        <v>10188</v>
      </c>
      <c r="I5148" s="21" t="s">
        <v>10188</v>
      </c>
      <c r="J5148" s="21" t="s">
        <v>10188</v>
      </c>
      <c r="K5148" s="21" t="s">
        <v>10189</v>
      </c>
      <c r="L5148" s="21" t="s">
        <v>10189</v>
      </c>
      <c r="M5148" s="21" t="s">
        <v>10189</v>
      </c>
      <c r="N5148" s="21" t="s">
        <v>10189</v>
      </c>
      <c r="O5148" s="21" t="s">
        <v>10189</v>
      </c>
      <c r="P5148" s="21">
        <v>65000</v>
      </c>
      <c r="Q5148" s="21">
        <v>65000</v>
      </c>
      <c r="R5148" s="21">
        <v>59000</v>
      </c>
      <c r="S5148" s="21">
        <v>59000</v>
      </c>
      <c r="T5148" s="21">
        <v>65000</v>
      </c>
    </row>
    <row r="5149" ht="15.75" hidden="1" customHeight="1" spans="1:20">
      <c r="A5149" s="21" t="s">
        <v>9911</v>
      </c>
      <c r="B5149" s="21" t="s">
        <v>9911</v>
      </c>
      <c r="C5149" s="21" t="s">
        <v>9911</v>
      </c>
      <c r="D5149" s="21" t="s">
        <v>9911</v>
      </c>
      <c r="E5149" s="21" t="s">
        <v>9911</v>
      </c>
      <c r="F5149" s="21" t="s">
        <v>10190</v>
      </c>
      <c r="G5149" s="21" t="s">
        <v>10190</v>
      </c>
      <c r="H5149" s="21" t="s">
        <v>10190</v>
      </c>
      <c r="I5149" s="21" t="s">
        <v>10190</v>
      </c>
      <c r="J5149" s="21" t="s">
        <v>10190</v>
      </c>
      <c r="K5149" s="21" t="s">
        <v>10191</v>
      </c>
      <c r="L5149" s="21" t="s">
        <v>10191</v>
      </c>
      <c r="M5149" s="21" t="s">
        <v>10191</v>
      </c>
      <c r="N5149" s="21" t="s">
        <v>10191</v>
      </c>
      <c r="O5149" s="21" t="s">
        <v>10191</v>
      </c>
      <c r="P5149" s="21">
        <v>200000</v>
      </c>
      <c r="Q5149" s="21">
        <v>200000</v>
      </c>
      <c r="R5149" s="21">
        <v>200000</v>
      </c>
      <c r="S5149" s="21">
        <v>200000</v>
      </c>
      <c r="T5149" s="21">
        <v>200000</v>
      </c>
    </row>
    <row r="5150" ht="15.75" hidden="1" customHeight="1" spans="1:20">
      <c r="A5150" s="21" t="s">
        <v>9911</v>
      </c>
      <c r="B5150" s="21" t="s">
        <v>9911</v>
      </c>
      <c r="C5150" s="21" t="s">
        <v>9911</v>
      </c>
      <c r="D5150" s="21" t="s">
        <v>9911</v>
      </c>
      <c r="E5150" s="21" t="s">
        <v>9911</v>
      </c>
      <c r="F5150" s="21" t="s">
        <v>10192</v>
      </c>
      <c r="G5150" s="21" t="s">
        <v>10192</v>
      </c>
      <c r="H5150" s="21" t="s">
        <v>10192</v>
      </c>
      <c r="I5150" s="21" t="s">
        <v>10192</v>
      </c>
      <c r="J5150" s="21" t="s">
        <v>10192</v>
      </c>
      <c r="K5150" s="21" t="s">
        <v>10193</v>
      </c>
      <c r="L5150" s="21" t="s">
        <v>10193</v>
      </c>
      <c r="M5150" s="21" t="s">
        <v>10193</v>
      </c>
      <c r="N5150" s="21" t="s">
        <v>10193</v>
      </c>
      <c r="O5150" s="21" t="s">
        <v>10193</v>
      </c>
      <c r="P5150" s="21">
        <v>230000</v>
      </c>
      <c r="Q5150" s="21">
        <v>230000</v>
      </c>
      <c r="R5150" s="21">
        <v>230000</v>
      </c>
      <c r="S5150" s="21">
        <v>230000</v>
      </c>
      <c r="T5150" s="21">
        <v>230000</v>
      </c>
    </row>
    <row r="5151" ht="15.75" hidden="1" customHeight="1" spans="1:20">
      <c r="A5151" s="21" t="s">
        <v>9911</v>
      </c>
      <c r="B5151" s="21" t="s">
        <v>9911</v>
      </c>
      <c r="C5151" s="21" t="s">
        <v>9911</v>
      </c>
      <c r="D5151" s="21" t="s">
        <v>9911</v>
      </c>
      <c r="E5151" s="21" t="s">
        <v>9911</v>
      </c>
      <c r="F5151" s="21" t="s">
        <v>10194</v>
      </c>
      <c r="G5151" s="21" t="s">
        <v>10194</v>
      </c>
      <c r="H5151" s="21" t="s">
        <v>10194</v>
      </c>
      <c r="I5151" s="21" t="s">
        <v>10194</v>
      </c>
      <c r="J5151" s="21" t="s">
        <v>10194</v>
      </c>
      <c r="K5151" s="21" t="s">
        <v>10195</v>
      </c>
      <c r="L5151" s="21" t="s">
        <v>10195</v>
      </c>
      <c r="M5151" s="21" t="s">
        <v>10195</v>
      </c>
      <c r="N5151" s="21" t="s">
        <v>10195</v>
      </c>
      <c r="O5151" s="21" t="s">
        <v>10195</v>
      </c>
      <c r="P5151" s="21">
        <v>249000</v>
      </c>
      <c r="Q5151" s="21">
        <v>249000</v>
      </c>
      <c r="R5151" s="21">
        <v>249000</v>
      </c>
      <c r="S5151" s="21">
        <v>249000</v>
      </c>
      <c r="T5151" s="21">
        <v>249000</v>
      </c>
    </row>
    <row r="5152" ht="15.75" hidden="1" customHeight="1" spans="1:20">
      <c r="A5152" s="21" t="s">
        <v>9911</v>
      </c>
      <c r="B5152" s="21" t="s">
        <v>9911</v>
      </c>
      <c r="C5152" s="21" t="s">
        <v>9911</v>
      </c>
      <c r="D5152" s="21" t="s">
        <v>9911</v>
      </c>
      <c r="E5152" s="21" t="s">
        <v>9911</v>
      </c>
      <c r="F5152" s="21" t="s">
        <v>10196</v>
      </c>
      <c r="G5152" s="21" t="s">
        <v>10196</v>
      </c>
      <c r="H5152" s="21" t="s">
        <v>10196</v>
      </c>
      <c r="I5152" s="21" t="s">
        <v>10196</v>
      </c>
      <c r="J5152" s="21" t="s">
        <v>10196</v>
      </c>
      <c r="K5152" s="21" t="s">
        <v>10197</v>
      </c>
      <c r="L5152" s="21" t="s">
        <v>10197</v>
      </c>
      <c r="M5152" s="21" t="s">
        <v>10197</v>
      </c>
      <c r="N5152" s="21" t="s">
        <v>10197</v>
      </c>
      <c r="O5152" s="21" t="s">
        <v>10197</v>
      </c>
      <c r="P5152" s="21">
        <v>189000</v>
      </c>
      <c r="Q5152" s="21">
        <v>189000</v>
      </c>
      <c r="R5152" s="21">
        <v>189000</v>
      </c>
      <c r="S5152" s="21">
        <v>189000</v>
      </c>
      <c r="T5152" s="21">
        <v>189000</v>
      </c>
    </row>
    <row r="5153" ht="15.75" hidden="1" customHeight="1" spans="1:20">
      <c r="A5153" s="21" t="s">
        <v>9911</v>
      </c>
      <c r="B5153" s="21" t="s">
        <v>9911</v>
      </c>
      <c r="C5153" s="21" t="s">
        <v>9911</v>
      </c>
      <c r="D5153" s="21" t="s">
        <v>9911</v>
      </c>
      <c r="E5153" s="21" t="s">
        <v>9911</v>
      </c>
      <c r="F5153" s="21" t="s">
        <v>10198</v>
      </c>
      <c r="G5153" s="21" t="s">
        <v>10198</v>
      </c>
      <c r="H5153" s="21" t="s">
        <v>10198</v>
      </c>
      <c r="I5153" s="21" t="s">
        <v>10198</v>
      </c>
      <c r="J5153" s="21" t="s">
        <v>10198</v>
      </c>
      <c r="K5153" s="21" t="s">
        <v>10199</v>
      </c>
      <c r="L5153" s="21" t="s">
        <v>10199</v>
      </c>
      <c r="M5153" s="21" t="s">
        <v>10199</v>
      </c>
      <c r="N5153" s="21" t="s">
        <v>10199</v>
      </c>
      <c r="O5153" s="21" t="s">
        <v>10199</v>
      </c>
      <c r="P5153" s="21">
        <v>596200</v>
      </c>
      <c r="Q5153" s="21">
        <v>596200</v>
      </c>
      <c r="R5153" s="21">
        <v>596200</v>
      </c>
      <c r="S5153" s="21">
        <v>596200</v>
      </c>
      <c r="T5153" s="21">
        <v>596200</v>
      </c>
    </row>
    <row r="5154" ht="15.75" hidden="1" customHeight="1" spans="1:20">
      <c r="A5154" s="21" t="s">
        <v>9911</v>
      </c>
      <c r="B5154" s="21" t="s">
        <v>9911</v>
      </c>
      <c r="C5154" s="21" t="s">
        <v>9911</v>
      </c>
      <c r="D5154" s="21" t="s">
        <v>9911</v>
      </c>
      <c r="E5154" s="21" t="s">
        <v>9911</v>
      </c>
      <c r="F5154" s="21" t="s">
        <v>10200</v>
      </c>
      <c r="G5154" s="21" t="s">
        <v>10200</v>
      </c>
      <c r="H5154" s="21" t="s">
        <v>10200</v>
      </c>
      <c r="I5154" s="21" t="s">
        <v>10200</v>
      </c>
      <c r="J5154" s="21" t="s">
        <v>10200</v>
      </c>
      <c r="K5154" s="21" t="s">
        <v>10201</v>
      </c>
      <c r="L5154" s="21" t="s">
        <v>10201</v>
      </c>
      <c r="M5154" s="21" t="s">
        <v>10201</v>
      </c>
      <c r="N5154" s="21" t="s">
        <v>10201</v>
      </c>
      <c r="O5154" s="21" t="s">
        <v>10201</v>
      </c>
      <c r="P5154" s="21">
        <v>189000</v>
      </c>
      <c r="Q5154" s="21">
        <v>189000</v>
      </c>
      <c r="R5154" s="21">
        <v>189000</v>
      </c>
      <c r="S5154" s="21">
        <v>189000</v>
      </c>
      <c r="T5154" s="21">
        <v>189000</v>
      </c>
    </row>
    <row r="5155" ht="15.75" hidden="1" customHeight="1" spans="1:20">
      <c r="A5155" s="21" t="s">
        <v>9911</v>
      </c>
      <c r="B5155" s="21" t="s">
        <v>9911</v>
      </c>
      <c r="C5155" s="21" t="s">
        <v>9911</v>
      </c>
      <c r="D5155" s="21" t="s">
        <v>9911</v>
      </c>
      <c r="E5155" s="21" t="s">
        <v>9911</v>
      </c>
      <c r="F5155" s="21" t="s">
        <v>10202</v>
      </c>
      <c r="G5155" s="21" t="s">
        <v>10202</v>
      </c>
      <c r="H5155" s="21" t="s">
        <v>10202</v>
      </c>
      <c r="I5155" s="21" t="s">
        <v>10202</v>
      </c>
      <c r="J5155" s="21" t="s">
        <v>10202</v>
      </c>
      <c r="K5155" s="21" t="s">
        <v>10203</v>
      </c>
      <c r="L5155" s="21" t="s">
        <v>10203</v>
      </c>
      <c r="M5155" s="21" t="s">
        <v>10203</v>
      </c>
      <c r="N5155" s="21" t="s">
        <v>10203</v>
      </c>
      <c r="O5155" s="21" t="s">
        <v>10203</v>
      </c>
      <c r="P5155" s="21">
        <v>29000</v>
      </c>
      <c r="Q5155" s="21">
        <v>29000</v>
      </c>
      <c r="R5155" s="21">
        <v>17988</v>
      </c>
      <c r="S5155" s="21">
        <v>17989</v>
      </c>
      <c r="T5155" s="21">
        <v>19840</v>
      </c>
    </row>
    <row r="5156" ht="15.75" hidden="1" customHeight="1" spans="1:20">
      <c r="A5156" s="21" t="s">
        <v>9911</v>
      </c>
      <c r="B5156" s="21" t="s">
        <v>9911</v>
      </c>
      <c r="C5156" s="21" t="s">
        <v>9911</v>
      </c>
      <c r="D5156" s="21" t="s">
        <v>9911</v>
      </c>
      <c r="E5156" s="21" t="s">
        <v>9911</v>
      </c>
      <c r="F5156" s="21" t="s">
        <v>10204</v>
      </c>
      <c r="G5156" s="21" t="s">
        <v>10204</v>
      </c>
      <c r="H5156" s="21" t="s">
        <v>10204</v>
      </c>
      <c r="I5156" s="21" t="s">
        <v>10204</v>
      </c>
      <c r="J5156" s="21" t="s">
        <v>10204</v>
      </c>
      <c r="K5156" s="21" t="s">
        <v>10205</v>
      </c>
      <c r="L5156" s="21" t="s">
        <v>10205</v>
      </c>
      <c r="M5156" s="21" t="s">
        <v>10205</v>
      </c>
      <c r="N5156" s="21" t="s">
        <v>10205</v>
      </c>
      <c r="O5156" s="21" t="s">
        <v>10205</v>
      </c>
      <c r="P5156" s="21">
        <v>19000</v>
      </c>
      <c r="Q5156" s="21">
        <v>19000</v>
      </c>
      <c r="R5156" s="21">
        <v>17556</v>
      </c>
      <c r="S5156" s="21">
        <v>17556</v>
      </c>
      <c r="T5156" s="21">
        <v>19000</v>
      </c>
    </row>
    <row r="5157" ht="15.75" hidden="1" customHeight="1" spans="1:20">
      <c r="A5157" s="21" t="s">
        <v>9911</v>
      </c>
      <c r="B5157" s="21" t="s">
        <v>9911</v>
      </c>
      <c r="C5157" s="21" t="s">
        <v>9911</v>
      </c>
      <c r="D5157" s="21" t="s">
        <v>9911</v>
      </c>
      <c r="E5157" s="21" t="s">
        <v>9911</v>
      </c>
      <c r="F5157" s="21" t="s">
        <v>10206</v>
      </c>
      <c r="G5157" s="21" t="s">
        <v>10206</v>
      </c>
      <c r="H5157" s="21" t="s">
        <v>10206</v>
      </c>
      <c r="I5157" s="21" t="s">
        <v>10206</v>
      </c>
      <c r="J5157" s="21" t="s">
        <v>10206</v>
      </c>
      <c r="K5157" s="21" t="s">
        <v>10207</v>
      </c>
      <c r="L5157" s="21" t="s">
        <v>10207</v>
      </c>
      <c r="M5157" s="21" t="s">
        <v>10207</v>
      </c>
      <c r="N5157" s="21" t="s">
        <v>10207</v>
      </c>
      <c r="O5157" s="21" t="s">
        <v>10207</v>
      </c>
      <c r="P5157" s="21">
        <v>29000</v>
      </c>
      <c r="Q5157" s="21">
        <v>29000</v>
      </c>
      <c r="R5157" s="21">
        <v>25000</v>
      </c>
      <c r="S5157" s="21">
        <v>25000</v>
      </c>
      <c r="T5157" s="21">
        <v>28855</v>
      </c>
    </row>
    <row r="5158" ht="15.75" hidden="1" customHeight="1" spans="1:20">
      <c r="A5158" s="21" t="s">
        <v>9911</v>
      </c>
      <c r="B5158" s="21" t="s">
        <v>9911</v>
      </c>
      <c r="C5158" s="21" t="s">
        <v>9911</v>
      </c>
      <c r="D5158" s="21" t="s">
        <v>9911</v>
      </c>
      <c r="E5158" s="21" t="s">
        <v>9911</v>
      </c>
      <c r="F5158" s="21" t="s">
        <v>10208</v>
      </c>
      <c r="G5158" s="21" t="s">
        <v>10208</v>
      </c>
      <c r="H5158" s="21" t="s">
        <v>10208</v>
      </c>
      <c r="I5158" s="21" t="s">
        <v>10208</v>
      </c>
      <c r="J5158" s="21" t="s">
        <v>10208</v>
      </c>
      <c r="K5158" s="21" t="s">
        <v>10209</v>
      </c>
      <c r="L5158" s="21" t="s">
        <v>10209</v>
      </c>
      <c r="M5158" s="21" t="s">
        <v>10209</v>
      </c>
      <c r="N5158" s="21" t="s">
        <v>10209</v>
      </c>
      <c r="O5158" s="21" t="s">
        <v>10209</v>
      </c>
      <c r="P5158" s="21">
        <v>32000</v>
      </c>
      <c r="Q5158" s="21">
        <v>32000</v>
      </c>
      <c r="R5158" s="21">
        <v>32000</v>
      </c>
      <c r="S5158" s="21">
        <v>32000</v>
      </c>
      <c r="T5158" s="21">
        <v>32000</v>
      </c>
    </row>
    <row r="5159" ht="15.75" hidden="1" customHeight="1" spans="1:20">
      <c r="A5159" s="21" t="s">
        <v>9911</v>
      </c>
      <c r="B5159" s="21" t="s">
        <v>9911</v>
      </c>
      <c r="C5159" s="21" t="s">
        <v>9911</v>
      </c>
      <c r="D5159" s="21" t="s">
        <v>9911</v>
      </c>
      <c r="E5159" s="21" t="s">
        <v>9911</v>
      </c>
      <c r="F5159" s="21" t="s">
        <v>10210</v>
      </c>
      <c r="G5159" s="21" t="s">
        <v>10210</v>
      </c>
      <c r="H5159" s="21" t="s">
        <v>10210</v>
      </c>
      <c r="I5159" s="21" t="s">
        <v>10210</v>
      </c>
      <c r="J5159" s="21" t="s">
        <v>10210</v>
      </c>
      <c r="K5159" s="21" t="s">
        <v>10211</v>
      </c>
      <c r="L5159" s="21" t="s">
        <v>10211</v>
      </c>
      <c r="M5159" s="21" t="s">
        <v>10211</v>
      </c>
      <c r="N5159" s="21" t="s">
        <v>10211</v>
      </c>
      <c r="O5159" s="21" t="s">
        <v>10211</v>
      </c>
      <c r="P5159" s="21">
        <v>80000</v>
      </c>
      <c r="Q5159" s="21">
        <v>80000</v>
      </c>
      <c r="R5159" s="21">
        <v>78100</v>
      </c>
      <c r="S5159" s="21">
        <v>78100</v>
      </c>
      <c r="T5159" s="21">
        <v>80000</v>
      </c>
    </row>
    <row r="5160" ht="15.75" hidden="1" customHeight="1" spans="1:20">
      <c r="A5160" s="21" t="s">
        <v>9911</v>
      </c>
      <c r="B5160" s="21" t="s">
        <v>9911</v>
      </c>
      <c r="C5160" s="21" t="s">
        <v>9911</v>
      </c>
      <c r="D5160" s="21" t="s">
        <v>9911</v>
      </c>
      <c r="E5160" s="21" t="s">
        <v>9911</v>
      </c>
      <c r="F5160" s="21" t="s">
        <v>10212</v>
      </c>
      <c r="G5160" s="21" t="s">
        <v>10212</v>
      </c>
      <c r="H5160" s="21" t="s">
        <v>10212</v>
      </c>
      <c r="I5160" s="21" t="s">
        <v>10212</v>
      </c>
      <c r="J5160" s="21" t="s">
        <v>10212</v>
      </c>
      <c r="K5160" s="21" t="s">
        <v>10213</v>
      </c>
      <c r="L5160" s="21" t="s">
        <v>10213</v>
      </c>
      <c r="M5160" s="21" t="s">
        <v>10213</v>
      </c>
      <c r="N5160" s="21" t="s">
        <v>10213</v>
      </c>
      <c r="O5160" s="21" t="s">
        <v>10213</v>
      </c>
      <c r="P5160" s="21">
        <v>59889</v>
      </c>
      <c r="Q5160" s="21">
        <v>59889</v>
      </c>
      <c r="R5160" s="21">
        <v>59889</v>
      </c>
      <c r="S5160" s="21">
        <v>59889</v>
      </c>
      <c r="T5160" s="21">
        <v>59889</v>
      </c>
    </row>
    <row r="5161" ht="15.75" hidden="1" customHeight="1" spans="1:20">
      <c r="A5161" s="21" t="s">
        <v>9911</v>
      </c>
      <c r="B5161" s="21" t="s">
        <v>9911</v>
      </c>
      <c r="C5161" s="21" t="s">
        <v>9911</v>
      </c>
      <c r="D5161" s="21" t="s">
        <v>9911</v>
      </c>
      <c r="E5161" s="21" t="s">
        <v>9911</v>
      </c>
      <c r="F5161" s="21" t="s">
        <v>10214</v>
      </c>
      <c r="G5161" s="21" t="s">
        <v>10214</v>
      </c>
      <c r="H5161" s="21" t="s">
        <v>10214</v>
      </c>
      <c r="I5161" s="21" t="s">
        <v>10214</v>
      </c>
      <c r="J5161" s="21" t="s">
        <v>10214</v>
      </c>
      <c r="K5161" s="21" t="s">
        <v>10215</v>
      </c>
      <c r="L5161" s="21" t="s">
        <v>10215</v>
      </c>
      <c r="M5161" s="21" t="s">
        <v>10215</v>
      </c>
      <c r="N5161" s="21" t="s">
        <v>10215</v>
      </c>
      <c r="O5161" s="21" t="s">
        <v>10215</v>
      </c>
      <c r="P5161" s="21">
        <v>162000</v>
      </c>
      <c r="Q5161" s="21">
        <v>162000</v>
      </c>
      <c r="R5161" s="21">
        <v>152766</v>
      </c>
      <c r="S5161" s="21">
        <v>152766</v>
      </c>
      <c r="T5161" s="21">
        <v>156494</v>
      </c>
    </row>
    <row r="5162" ht="15.75" hidden="1" customHeight="1" spans="1:20">
      <c r="A5162" s="21" t="s">
        <v>9911</v>
      </c>
      <c r="B5162" s="21" t="s">
        <v>9911</v>
      </c>
      <c r="C5162" s="21" t="s">
        <v>9911</v>
      </c>
      <c r="D5162" s="21" t="s">
        <v>9911</v>
      </c>
      <c r="E5162" s="21" t="s">
        <v>9911</v>
      </c>
      <c r="F5162" s="21" t="s">
        <v>10216</v>
      </c>
      <c r="G5162" s="21" t="s">
        <v>10216</v>
      </c>
      <c r="H5162" s="21" t="s">
        <v>10216</v>
      </c>
      <c r="I5162" s="21" t="s">
        <v>10216</v>
      </c>
      <c r="J5162" s="21" t="s">
        <v>10216</v>
      </c>
      <c r="K5162" s="21" t="s">
        <v>10217</v>
      </c>
      <c r="L5162" s="21" t="s">
        <v>10217</v>
      </c>
      <c r="M5162" s="21" t="s">
        <v>10217</v>
      </c>
      <c r="N5162" s="21" t="s">
        <v>10217</v>
      </c>
      <c r="O5162" s="21" t="s">
        <v>10217</v>
      </c>
      <c r="P5162" s="21">
        <v>33684</v>
      </c>
      <c r="Q5162" s="21">
        <v>33684</v>
      </c>
      <c r="R5162" s="21">
        <v>24964</v>
      </c>
      <c r="S5162" s="21">
        <v>26785</v>
      </c>
      <c r="T5162" s="21">
        <v>26785</v>
      </c>
    </row>
    <row r="5163" ht="15.75" hidden="1" customHeight="1" spans="1:20">
      <c r="A5163" s="21" t="s">
        <v>9911</v>
      </c>
      <c r="B5163" s="21" t="s">
        <v>9911</v>
      </c>
      <c r="C5163" s="21" t="s">
        <v>9911</v>
      </c>
      <c r="D5163" s="21" t="s">
        <v>9911</v>
      </c>
      <c r="E5163" s="21" t="s">
        <v>9911</v>
      </c>
      <c r="F5163" s="21" t="s">
        <v>10218</v>
      </c>
      <c r="G5163" s="21" t="s">
        <v>10218</v>
      </c>
      <c r="H5163" s="21" t="s">
        <v>10218</v>
      </c>
      <c r="I5163" s="21" t="s">
        <v>10218</v>
      </c>
      <c r="J5163" s="21" t="s">
        <v>10218</v>
      </c>
      <c r="K5163" s="21" t="s">
        <v>10219</v>
      </c>
      <c r="L5163" s="21" t="s">
        <v>10219</v>
      </c>
      <c r="M5163" s="21" t="s">
        <v>10219</v>
      </c>
      <c r="N5163" s="21" t="s">
        <v>10219</v>
      </c>
      <c r="O5163" s="21" t="s">
        <v>10219</v>
      </c>
      <c r="P5163" s="21">
        <v>64000</v>
      </c>
      <c r="Q5163" s="21">
        <v>64000</v>
      </c>
      <c r="R5163" s="21">
        <v>64000</v>
      </c>
      <c r="S5163" s="21">
        <v>64000</v>
      </c>
      <c r="T5163" s="21">
        <v>64000</v>
      </c>
    </row>
    <row r="5164" ht="15.75" hidden="1" customHeight="1" spans="1:20">
      <c r="A5164" s="21" t="s">
        <v>9911</v>
      </c>
      <c r="B5164" s="21" t="s">
        <v>9911</v>
      </c>
      <c r="C5164" s="21" t="s">
        <v>9911</v>
      </c>
      <c r="D5164" s="21" t="s">
        <v>9911</v>
      </c>
      <c r="E5164" s="21" t="s">
        <v>9911</v>
      </c>
      <c r="F5164" s="21" t="s">
        <v>10220</v>
      </c>
      <c r="G5164" s="21" t="s">
        <v>10220</v>
      </c>
      <c r="H5164" s="21" t="s">
        <v>10220</v>
      </c>
      <c r="I5164" s="21" t="s">
        <v>10220</v>
      </c>
      <c r="J5164" s="21" t="s">
        <v>10220</v>
      </c>
      <c r="K5164" s="21" t="s">
        <v>10221</v>
      </c>
      <c r="L5164" s="21" t="s">
        <v>10221</v>
      </c>
      <c r="M5164" s="21" t="s">
        <v>10221</v>
      </c>
      <c r="N5164" s="21" t="s">
        <v>10221</v>
      </c>
      <c r="O5164" s="21" t="s">
        <v>10221</v>
      </c>
      <c r="P5164" s="21">
        <v>48069</v>
      </c>
      <c r="Q5164" s="21">
        <v>48069</v>
      </c>
      <c r="R5164" s="21">
        <v>27600</v>
      </c>
      <c r="S5164" s="21">
        <v>27600</v>
      </c>
      <c r="T5164" s="21">
        <v>48069</v>
      </c>
    </row>
    <row r="5165" ht="15.75" hidden="1" customHeight="1" spans="1:20">
      <c r="A5165" s="21" t="s">
        <v>9911</v>
      </c>
      <c r="B5165" s="21" t="s">
        <v>9911</v>
      </c>
      <c r="C5165" s="21" t="s">
        <v>9911</v>
      </c>
      <c r="D5165" s="21" t="s">
        <v>9911</v>
      </c>
      <c r="E5165" s="21" t="s">
        <v>9911</v>
      </c>
      <c r="F5165" s="21" t="s">
        <v>10222</v>
      </c>
      <c r="G5165" s="21" t="s">
        <v>10222</v>
      </c>
      <c r="H5165" s="21" t="s">
        <v>10222</v>
      </c>
      <c r="I5165" s="21" t="s">
        <v>10222</v>
      </c>
      <c r="J5165" s="21" t="s">
        <v>10222</v>
      </c>
      <c r="K5165" s="21" t="s">
        <v>10223</v>
      </c>
      <c r="L5165" s="21" t="s">
        <v>10223</v>
      </c>
      <c r="M5165" s="21" t="s">
        <v>10223</v>
      </c>
      <c r="N5165" s="21" t="s">
        <v>10223</v>
      </c>
      <c r="O5165" s="21" t="s">
        <v>10223</v>
      </c>
      <c r="P5165" s="21">
        <v>28449</v>
      </c>
      <c r="Q5165" s="21">
        <v>28449</v>
      </c>
      <c r="R5165" s="21">
        <v>28449</v>
      </c>
      <c r="S5165" s="21">
        <v>28449</v>
      </c>
      <c r="T5165" s="21">
        <v>28449</v>
      </c>
    </row>
    <row r="5166" ht="15.75" hidden="1" customHeight="1" spans="1:20">
      <c r="A5166" s="21" t="s">
        <v>9911</v>
      </c>
      <c r="B5166" s="21" t="s">
        <v>9911</v>
      </c>
      <c r="C5166" s="21" t="s">
        <v>9911</v>
      </c>
      <c r="D5166" s="21" t="s">
        <v>9911</v>
      </c>
      <c r="E5166" s="21" t="s">
        <v>9911</v>
      </c>
      <c r="F5166" s="21" t="s">
        <v>10224</v>
      </c>
      <c r="G5166" s="21" t="s">
        <v>10224</v>
      </c>
      <c r="H5166" s="21" t="s">
        <v>10224</v>
      </c>
      <c r="I5166" s="21" t="s">
        <v>10224</v>
      </c>
      <c r="J5166" s="21" t="s">
        <v>10224</v>
      </c>
      <c r="K5166" s="21" t="s">
        <v>10225</v>
      </c>
      <c r="L5166" s="21" t="s">
        <v>10225</v>
      </c>
      <c r="M5166" s="21" t="s">
        <v>10225</v>
      </c>
      <c r="N5166" s="21" t="s">
        <v>10225</v>
      </c>
      <c r="O5166" s="21" t="s">
        <v>10225</v>
      </c>
      <c r="P5166" s="21">
        <v>78207</v>
      </c>
      <c r="Q5166" s="21">
        <v>78207</v>
      </c>
      <c r="R5166" s="21">
        <v>51611</v>
      </c>
      <c r="S5166" s="21">
        <v>51612</v>
      </c>
      <c r="T5166" s="21">
        <v>53830</v>
      </c>
    </row>
    <row r="5167" ht="15.75" hidden="1" customHeight="1" spans="1:20">
      <c r="A5167" s="21" t="s">
        <v>9911</v>
      </c>
      <c r="B5167" s="21" t="s">
        <v>9911</v>
      </c>
      <c r="C5167" s="21" t="s">
        <v>9911</v>
      </c>
      <c r="D5167" s="21" t="s">
        <v>9911</v>
      </c>
      <c r="E5167" s="21" t="s">
        <v>9911</v>
      </c>
      <c r="F5167" s="21" t="s">
        <v>10226</v>
      </c>
      <c r="G5167" s="21" t="s">
        <v>10226</v>
      </c>
      <c r="H5167" s="21" t="s">
        <v>10226</v>
      </c>
      <c r="I5167" s="21" t="s">
        <v>10226</v>
      </c>
      <c r="J5167" s="21" t="s">
        <v>10226</v>
      </c>
      <c r="K5167" s="21" t="s">
        <v>10227</v>
      </c>
      <c r="L5167" s="21" t="s">
        <v>10227</v>
      </c>
      <c r="M5167" s="21" t="s">
        <v>10227</v>
      </c>
      <c r="N5167" s="21" t="s">
        <v>10227</v>
      </c>
      <c r="O5167" s="21" t="s">
        <v>10227</v>
      </c>
      <c r="P5167" s="21">
        <v>20000</v>
      </c>
      <c r="Q5167" s="21">
        <v>20000</v>
      </c>
      <c r="R5167" s="21">
        <v>20000</v>
      </c>
      <c r="S5167" s="21">
        <v>20000</v>
      </c>
      <c r="T5167" s="21">
        <v>20000</v>
      </c>
    </row>
    <row r="5168" ht="15.75" hidden="1" customHeight="1" spans="1:20">
      <c r="A5168" s="21" t="s">
        <v>9911</v>
      </c>
      <c r="B5168" s="21" t="s">
        <v>9911</v>
      </c>
      <c r="C5168" s="21" t="s">
        <v>9911</v>
      </c>
      <c r="D5168" s="21" t="s">
        <v>9911</v>
      </c>
      <c r="E5168" s="21" t="s">
        <v>9911</v>
      </c>
      <c r="F5168" s="21" t="s">
        <v>10228</v>
      </c>
      <c r="G5168" s="21" t="s">
        <v>10228</v>
      </c>
      <c r="H5168" s="21" t="s">
        <v>10228</v>
      </c>
      <c r="I5168" s="21" t="s">
        <v>10228</v>
      </c>
      <c r="J5168" s="21" t="s">
        <v>10228</v>
      </c>
      <c r="K5168" s="21" t="s">
        <v>10229</v>
      </c>
      <c r="L5168" s="21" t="s">
        <v>10229</v>
      </c>
      <c r="M5168" s="21" t="s">
        <v>10229</v>
      </c>
      <c r="N5168" s="21" t="s">
        <v>10229</v>
      </c>
      <c r="O5168" s="21" t="s">
        <v>10229</v>
      </c>
      <c r="P5168" s="21">
        <v>65000</v>
      </c>
      <c r="Q5168" s="21">
        <v>65000</v>
      </c>
      <c r="R5168" s="21">
        <v>65000</v>
      </c>
      <c r="S5168" s="21">
        <v>65000</v>
      </c>
      <c r="T5168" s="21">
        <v>65000</v>
      </c>
    </row>
    <row r="5169" ht="15.75" hidden="1" customHeight="1" spans="1:20">
      <c r="A5169" s="21" t="s">
        <v>9911</v>
      </c>
      <c r="B5169" s="21" t="s">
        <v>9911</v>
      </c>
      <c r="C5169" s="21" t="s">
        <v>9911</v>
      </c>
      <c r="D5169" s="21" t="s">
        <v>9911</v>
      </c>
      <c r="E5169" s="21" t="s">
        <v>9911</v>
      </c>
      <c r="F5169" s="21" t="s">
        <v>10230</v>
      </c>
      <c r="G5169" s="21" t="s">
        <v>10230</v>
      </c>
      <c r="H5169" s="21" t="s">
        <v>10230</v>
      </c>
      <c r="I5169" s="21" t="s">
        <v>10230</v>
      </c>
      <c r="J5169" s="21" t="s">
        <v>10230</v>
      </c>
      <c r="K5169" s="21" t="s">
        <v>10231</v>
      </c>
      <c r="L5169" s="21" t="s">
        <v>10231</v>
      </c>
      <c r="M5169" s="21" t="s">
        <v>10231</v>
      </c>
      <c r="N5169" s="21" t="s">
        <v>10231</v>
      </c>
      <c r="O5169" s="21" t="s">
        <v>10231</v>
      </c>
      <c r="P5169" s="21">
        <v>38999</v>
      </c>
      <c r="Q5169" s="21">
        <v>38999</v>
      </c>
      <c r="R5169" s="21">
        <v>38999</v>
      </c>
      <c r="S5169" s="21">
        <v>38999</v>
      </c>
      <c r="T5169" s="21">
        <v>38999</v>
      </c>
    </row>
    <row r="5170" ht="15.75" hidden="1" customHeight="1" spans="1:20">
      <c r="A5170" s="21" t="s">
        <v>9911</v>
      </c>
      <c r="B5170" s="21" t="s">
        <v>9911</v>
      </c>
      <c r="C5170" s="21" t="s">
        <v>9911</v>
      </c>
      <c r="D5170" s="21" t="s">
        <v>9911</v>
      </c>
      <c r="E5170" s="21" t="s">
        <v>9911</v>
      </c>
      <c r="F5170" s="21" t="s">
        <v>10232</v>
      </c>
      <c r="G5170" s="21" t="s">
        <v>10232</v>
      </c>
      <c r="H5170" s="21" t="s">
        <v>10232</v>
      </c>
      <c r="I5170" s="21" t="s">
        <v>10232</v>
      </c>
      <c r="J5170" s="21" t="s">
        <v>10232</v>
      </c>
      <c r="K5170" s="21" t="s">
        <v>10233</v>
      </c>
      <c r="L5170" s="21" t="s">
        <v>10233</v>
      </c>
      <c r="M5170" s="21" t="s">
        <v>10233</v>
      </c>
      <c r="N5170" s="21" t="s">
        <v>10233</v>
      </c>
      <c r="O5170" s="21" t="s">
        <v>10233</v>
      </c>
      <c r="P5170" s="21">
        <v>49000</v>
      </c>
      <c r="Q5170" s="21">
        <v>49000</v>
      </c>
      <c r="R5170" s="21">
        <v>49000</v>
      </c>
      <c r="S5170" s="21">
        <v>49000</v>
      </c>
      <c r="T5170" s="21">
        <v>49000</v>
      </c>
    </row>
    <row r="5171" ht="15.75" hidden="1" customHeight="1" spans="1:20">
      <c r="A5171" s="21" t="s">
        <v>9911</v>
      </c>
      <c r="B5171" s="21" t="s">
        <v>9911</v>
      </c>
      <c r="C5171" s="21" t="s">
        <v>9911</v>
      </c>
      <c r="D5171" s="21" t="s">
        <v>9911</v>
      </c>
      <c r="E5171" s="21" t="s">
        <v>9911</v>
      </c>
      <c r="F5171" s="21" t="s">
        <v>10234</v>
      </c>
      <c r="G5171" s="21" t="s">
        <v>10234</v>
      </c>
      <c r="H5171" s="21" t="s">
        <v>10234</v>
      </c>
      <c r="I5171" s="21" t="s">
        <v>10234</v>
      </c>
      <c r="J5171" s="21" t="s">
        <v>10234</v>
      </c>
      <c r="K5171" s="21" t="s">
        <v>10235</v>
      </c>
      <c r="L5171" s="21" t="s">
        <v>10235</v>
      </c>
      <c r="M5171" s="21" t="s">
        <v>10235</v>
      </c>
      <c r="N5171" s="21" t="s">
        <v>10235</v>
      </c>
      <c r="O5171" s="21" t="s">
        <v>10235</v>
      </c>
      <c r="P5171" s="21">
        <v>28000</v>
      </c>
      <c r="Q5171" s="21">
        <v>28000</v>
      </c>
      <c r="R5171" s="21">
        <v>28000</v>
      </c>
      <c r="S5171" s="21">
        <v>28000</v>
      </c>
      <c r="T5171" s="21">
        <v>28000</v>
      </c>
    </row>
    <row r="5172" ht="15.75" hidden="1" customHeight="1" spans="1:20">
      <c r="A5172" s="21" t="s">
        <v>9911</v>
      </c>
      <c r="B5172" s="21" t="s">
        <v>9911</v>
      </c>
      <c r="C5172" s="21" t="s">
        <v>9911</v>
      </c>
      <c r="D5172" s="21" t="s">
        <v>9911</v>
      </c>
      <c r="E5172" s="21" t="s">
        <v>9911</v>
      </c>
      <c r="F5172" s="21" t="s">
        <v>10236</v>
      </c>
      <c r="G5172" s="21" t="s">
        <v>10236</v>
      </c>
      <c r="H5172" s="21" t="s">
        <v>10236</v>
      </c>
      <c r="I5172" s="21" t="s">
        <v>10236</v>
      </c>
      <c r="J5172" s="21" t="s">
        <v>10236</v>
      </c>
      <c r="K5172" s="21" t="s">
        <v>10237</v>
      </c>
      <c r="L5172" s="21" t="s">
        <v>10237</v>
      </c>
      <c r="M5172" s="21" t="s">
        <v>10237</v>
      </c>
      <c r="N5172" s="21" t="s">
        <v>10237</v>
      </c>
      <c r="O5172" s="21" t="s">
        <v>10237</v>
      </c>
      <c r="P5172" s="21">
        <v>25000</v>
      </c>
      <c r="Q5172" s="21">
        <v>25000</v>
      </c>
      <c r="R5172" s="21">
        <v>25000</v>
      </c>
      <c r="S5172" s="21">
        <v>25000</v>
      </c>
      <c r="T5172" s="21">
        <v>25000</v>
      </c>
    </row>
    <row r="5173" ht="15.75" hidden="1" customHeight="1" spans="1:20">
      <c r="A5173" s="21" t="s">
        <v>9911</v>
      </c>
      <c r="B5173" s="21" t="s">
        <v>9911</v>
      </c>
      <c r="C5173" s="21" t="s">
        <v>9911</v>
      </c>
      <c r="D5173" s="21" t="s">
        <v>9911</v>
      </c>
      <c r="E5173" s="21" t="s">
        <v>9911</v>
      </c>
      <c r="F5173" s="21" t="s">
        <v>10238</v>
      </c>
      <c r="G5173" s="21" t="s">
        <v>10238</v>
      </c>
      <c r="H5173" s="21" t="s">
        <v>10238</v>
      </c>
      <c r="I5173" s="21" t="s">
        <v>10238</v>
      </c>
      <c r="J5173" s="21" t="s">
        <v>10238</v>
      </c>
      <c r="K5173" s="21" t="s">
        <v>10239</v>
      </c>
      <c r="L5173" s="21" t="s">
        <v>10239</v>
      </c>
      <c r="M5173" s="21" t="s">
        <v>10239</v>
      </c>
      <c r="N5173" s="21" t="s">
        <v>10239</v>
      </c>
      <c r="O5173" s="21" t="s">
        <v>10239</v>
      </c>
      <c r="P5173" s="21">
        <v>42000</v>
      </c>
      <c r="Q5173" s="21">
        <v>42000</v>
      </c>
      <c r="R5173" s="21">
        <v>41700</v>
      </c>
      <c r="S5173" s="21">
        <v>41700</v>
      </c>
      <c r="T5173" s="21">
        <v>42000</v>
      </c>
    </row>
    <row r="5174" ht="15.75" hidden="1" customHeight="1" spans="1:20">
      <c r="A5174" s="21" t="s">
        <v>9911</v>
      </c>
      <c r="B5174" s="21" t="s">
        <v>9911</v>
      </c>
      <c r="C5174" s="21" t="s">
        <v>9911</v>
      </c>
      <c r="D5174" s="21" t="s">
        <v>9911</v>
      </c>
      <c r="E5174" s="21" t="s">
        <v>9911</v>
      </c>
      <c r="F5174" s="21" t="s">
        <v>10240</v>
      </c>
      <c r="G5174" s="21" t="s">
        <v>10240</v>
      </c>
      <c r="H5174" s="21" t="s">
        <v>10240</v>
      </c>
      <c r="I5174" s="21" t="s">
        <v>10240</v>
      </c>
      <c r="J5174" s="21" t="s">
        <v>10240</v>
      </c>
      <c r="K5174" s="21" t="s">
        <v>10241</v>
      </c>
      <c r="L5174" s="21" t="s">
        <v>10241</v>
      </c>
      <c r="M5174" s="21" t="s">
        <v>10241</v>
      </c>
      <c r="N5174" s="21" t="s">
        <v>10241</v>
      </c>
      <c r="O5174" s="21" t="s">
        <v>10241</v>
      </c>
      <c r="P5174" s="21">
        <v>36232</v>
      </c>
      <c r="Q5174" s="21">
        <v>36232</v>
      </c>
      <c r="R5174" s="21">
        <v>33009</v>
      </c>
      <c r="S5174" s="21">
        <v>34565</v>
      </c>
      <c r="T5174" s="21">
        <v>36232</v>
      </c>
    </row>
    <row r="5175" ht="15.75" hidden="1" customHeight="1" spans="1:20">
      <c r="A5175" s="21" t="s">
        <v>9911</v>
      </c>
      <c r="B5175" s="21" t="s">
        <v>9911</v>
      </c>
      <c r="C5175" s="21" t="s">
        <v>9911</v>
      </c>
      <c r="D5175" s="21" t="s">
        <v>9911</v>
      </c>
      <c r="E5175" s="21" t="s">
        <v>9911</v>
      </c>
      <c r="F5175" s="21" t="s">
        <v>10242</v>
      </c>
      <c r="G5175" s="21" t="s">
        <v>10242</v>
      </c>
      <c r="H5175" s="21" t="s">
        <v>10242</v>
      </c>
      <c r="I5175" s="21" t="s">
        <v>10242</v>
      </c>
      <c r="J5175" s="21" t="s">
        <v>10242</v>
      </c>
      <c r="K5175" s="21" t="s">
        <v>10243</v>
      </c>
      <c r="L5175" s="21" t="s">
        <v>10243</v>
      </c>
      <c r="M5175" s="21" t="s">
        <v>10243</v>
      </c>
      <c r="N5175" s="21" t="s">
        <v>10243</v>
      </c>
      <c r="O5175" s="21" t="s">
        <v>10243</v>
      </c>
      <c r="P5175" s="21">
        <v>39000</v>
      </c>
      <c r="Q5175" s="21">
        <v>39000</v>
      </c>
      <c r="R5175" s="21">
        <v>29000</v>
      </c>
      <c r="S5175" s="21">
        <v>29000</v>
      </c>
      <c r="T5175" s="21">
        <v>39000</v>
      </c>
    </row>
    <row r="5176" ht="15.75" hidden="1" customHeight="1" spans="1:20">
      <c r="A5176" s="21" t="s">
        <v>9911</v>
      </c>
      <c r="B5176" s="21" t="s">
        <v>9911</v>
      </c>
      <c r="C5176" s="21" t="s">
        <v>9911</v>
      </c>
      <c r="D5176" s="21" t="s">
        <v>9911</v>
      </c>
      <c r="E5176" s="21" t="s">
        <v>9911</v>
      </c>
      <c r="F5176" s="21" t="s">
        <v>10244</v>
      </c>
      <c r="G5176" s="21" t="s">
        <v>10244</v>
      </c>
      <c r="H5176" s="21" t="s">
        <v>10244</v>
      </c>
      <c r="I5176" s="21" t="s">
        <v>10244</v>
      </c>
      <c r="J5176" s="21" t="s">
        <v>10244</v>
      </c>
      <c r="K5176" s="21" t="s">
        <v>10245</v>
      </c>
      <c r="L5176" s="21" t="s">
        <v>10245</v>
      </c>
      <c r="M5176" s="21" t="s">
        <v>10245</v>
      </c>
      <c r="N5176" s="21" t="s">
        <v>10245</v>
      </c>
      <c r="O5176" s="21" t="s">
        <v>10245</v>
      </c>
      <c r="P5176" s="21">
        <v>56000</v>
      </c>
      <c r="Q5176" s="21">
        <v>56000</v>
      </c>
      <c r="R5176" s="21">
        <v>43982</v>
      </c>
      <c r="S5176" s="21">
        <v>43982</v>
      </c>
      <c r="T5176" s="21">
        <v>52573</v>
      </c>
    </row>
    <row r="5177" ht="15.75" hidden="1" customHeight="1" spans="1:20">
      <c r="A5177" s="21" t="s">
        <v>9911</v>
      </c>
      <c r="B5177" s="21" t="s">
        <v>9911</v>
      </c>
      <c r="C5177" s="21" t="s">
        <v>9911</v>
      </c>
      <c r="D5177" s="21" t="s">
        <v>9911</v>
      </c>
      <c r="E5177" s="21" t="s">
        <v>9911</v>
      </c>
      <c r="F5177" s="21" t="s">
        <v>10246</v>
      </c>
      <c r="G5177" s="21" t="s">
        <v>10246</v>
      </c>
      <c r="H5177" s="21" t="s">
        <v>10246</v>
      </c>
      <c r="I5177" s="21" t="s">
        <v>10246</v>
      </c>
      <c r="J5177" s="21" t="s">
        <v>10246</v>
      </c>
      <c r="K5177" s="21" t="s">
        <v>10247</v>
      </c>
      <c r="L5177" s="21" t="s">
        <v>10247</v>
      </c>
      <c r="M5177" s="21" t="s">
        <v>10247</v>
      </c>
      <c r="N5177" s="21" t="s">
        <v>10247</v>
      </c>
      <c r="O5177" s="21" t="s">
        <v>10247</v>
      </c>
      <c r="P5177" s="21">
        <v>32000</v>
      </c>
      <c r="Q5177" s="21">
        <v>32000</v>
      </c>
      <c r="R5177" s="21">
        <v>32000</v>
      </c>
      <c r="S5177" s="21">
        <v>32000</v>
      </c>
      <c r="T5177" s="21">
        <v>32000</v>
      </c>
    </row>
    <row r="5178" ht="15.75" hidden="1" customHeight="1" spans="1:20">
      <c r="A5178" s="21" t="s">
        <v>9911</v>
      </c>
      <c r="B5178" s="21" t="s">
        <v>9911</v>
      </c>
      <c r="C5178" s="21" t="s">
        <v>9911</v>
      </c>
      <c r="D5178" s="21" t="s">
        <v>9911</v>
      </c>
      <c r="E5178" s="21" t="s">
        <v>9911</v>
      </c>
      <c r="F5178" s="21" t="s">
        <v>10248</v>
      </c>
      <c r="G5178" s="21" t="s">
        <v>10248</v>
      </c>
      <c r="H5178" s="21" t="s">
        <v>10248</v>
      </c>
      <c r="I5178" s="21" t="s">
        <v>10248</v>
      </c>
      <c r="J5178" s="21" t="s">
        <v>10248</v>
      </c>
      <c r="K5178" s="21" t="s">
        <v>10249</v>
      </c>
      <c r="L5178" s="21" t="s">
        <v>10249</v>
      </c>
      <c r="M5178" s="21" t="s">
        <v>10249</v>
      </c>
      <c r="N5178" s="21" t="s">
        <v>10249</v>
      </c>
      <c r="O5178" s="21" t="s">
        <v>10249</v>
      </c>
      <c r="P5178" s="21">
        <v>49400</v>
      </c>
      <c r="Q5178" s="21">
        <v>49400</v>
      </c>
      <c r="R5178" s="21">
        <v>49400</v>
      </c>
      <c r="S5178" s="21">
        <v>49400</v>
      </c>
      <c r="T5178" s="21">
        <v>49400</v>
      </c>
    </row>
    <row r="5179" ht="15.75" hidden="1" customHeight="1" spans="1:20">
      <c r="A5179" s="21" t="s">
        <v>9911</v>
      </c>
      <c r="B5179" s="21" t="s">
        <v>9911</v>
      </c>
      <c r="C5179" s="21" t="s">
        <v>9911</v>
      </c>
      <c r="D5179" s="21" t="s">
        <v>9911</v>
      </c>
      <c r="E5179" s="21" t="s">
        <v>9911</v>
      </c>
      <c r="F5179" s="21" t="s">
        <v>10250</v>
      </c>
      <c r="G5179" s="21" t="s">
        <v>10250</v>
      </c>
      <c r="H5179" s="21" t="s">
        <v>10250</v>
      </c>
      <c r="I5179" s="21" t="s">
        <v>10250</v>
      </c>
      <c r="J5179" s="21" t="s">
        <v>10250</v>
      </c>
      <c r="K5179" s="21" t="s">
        <v>10251</v>
      </c>
      <c r="L5179" s="21" t="s">
        <v>10251</v>
      </c>
      <c r="M5179" s="21" t="s">
        <v>10251</v>
      </c>
      <c r="N5179" s="21" t="s">
        <v>10251</v>
      </c>
      <c r="O5179" s="21" t="s">
        <v>10251</v>
      </c>
      <c r="P5179" s="21">
        <v>145000</v>
      </c>
      <c r="Q5179" s="21">
        <v>145000</v>
      </c>
      <c r="R5179" s="21">
        <v>145000</v>
      </c>
      <c r="S5179" s="21">
        <v>145000</v>
      </c>
      <c r="T5179" s="21">
        <v>145000</v>
      </c>
    </row>
    <row r="5180" ht="15.75" hidden="1" customHeight="1" spans="1:20">
      <c r="A5180" s="21" t="s">
        <v>9911</v>
      </c>
      <c r="B5180" s="21" t="s">
        <v>9911</v>
      </c>
      <c r="C5180" s="21" t="s">
        <v>9911</v>
      </c>
      <c r="D5180" s="21" t="s">
        <v>9911</v>
      </c>
      <c r="E5180" s="21" t="s">
        <v>9911</v>
      </c>
      <c r="F5180" s="21" t="s">
        <v>10252</v>
      </c>
      <c r="G5180" s="21" t="s">
        <v>10252</v>
      </c>
      <c r="H5180" s="21" t="s">
        <v>10252</v>
      </c>
      <c r="I5180" s="21" t="s">
        <v>10252</v>
      </c>
      <c r="J5180" s="21" t="s">
        <v>10252</v>
      </c>
      <c r="K5180" s="21" t="s">
        <v>10253</v>
      </c>
      <c r="L5180" s="21" t="s">
        <v>10253</v>
      </c>
      <c r="M5180" s="21" t="s">
        <v>10253</v>
      </c>
      <c r="N5180" s="21" t="s">
        <v>10253</v>
      </c>
      <c r="O5180" s="21" t="s">
        <v>10253</v>
      </c>
      <c r="P5180" s="21">
        <v>9800</v>
      </c>
      <c r="Q5180" s="21">
        <v>9800</v>
      </c>
      <c r="R5180" s="21">
        <v>9800</v>
      </c>
      <c r="S5180" s="21">
        <v>9800</v>
      </c>
      <c r="T5180" s="21">
        <v>9800</v>
      </c>
    </row>
    <row r="5181" ht="15.75" hidden="1" customHeight="1" spans="1:20">
      <c r="A5181" s="21" t="s">
        <v>9911</v>
      </c>
      <c r="B5181" s="21" t="s">
        <v>9911</v>
      </c>
      <c r="C5181" s="21" t="s">
        <v>9911</v>
      </c>
      <c r="D5181" s="21" t="s">
        <v>9911</v>
      </c>
      <c r="E5181" s="21" t="s">
        <v>9911</v>
      </c>
      <c r="F5181" s="21" t="s">
        <v>10254</v>
      </c>
      <c r="G5181" s="21" t="s">
        <v>10254</v>
      </c>
      <c r="H5181" s="21" t="s">
        <v>10254</v>
      </c>
      <c r="I5181" s="21" t="s">
        <v>10254</v>
      </c>
      <c r="J5181" s="21" t="s">
        <v>10254</v>
      </c>
      <c r="K5181" s="21" t="s">
        <v>10255</v>
      </c>
      <c r="L5181" s="21" t="s">
        <v>10255</v>
      </c>
      <c r="M5181" s="21" t="s">
        <v>10255</v>
      </c>
      <c r="N5181" s="21" t="s">
        <v>10255</v>
      </c>
      <c r="O5181" s="21" t="s">
        <v>10255</v>
      </c>
      <c r="P5181" s="21">
        <v>37485</v>
      </c>
      <c r="Q5181" s="21">
        <v>37485</v>
      </c>
      <c r="R5181" s="21">
        <v>31859</v>
      </c>
      <c r="S5181" s="21">
        <v>35082</v>
      </c>
      <c r="T5181" s="21">
        <v>35082</v>
      </c>
    </row>
    <row r="5182" ht="15.75" hidden="1" customHeight="1" spans="1:20">
      <c r="A5182" s="21" t="s">
        <v>9911</v>
      </c>
      <c r="B5182" s="21" t="s">
        <v>9911</v>
      </c>
      <c r="C5182" s="21" t="s">
        <v>9911</v>
      </c>
      <c r="D5182" s="21" t="s">
        <v>9911</v>
      </c>
      <c r="E5182" s="21" t="s">
        <v>9911</v>
      </c>
      <c r="F5182" s="21" t="s">
        <v>10256</v>
      </c>
      <c r="G5182" s="21" t="s">
        <v>10256</v>
      </c>
      <c r="H5182" s="21" t="s">
        <v>10256</v>
      </c>
      <c r="I5182" s="21" t="s">
        <v>10256</v>
      </c>
      <c r="J5182" s="21" t="s">
        <v>10256</v>
      </c>
      <c r="K5182" s="21" t="s">
        <v>10257</v>
      </c>
      <c r="L5182" s="21" t="s">
        <v>10257</v>
      </c>
      <c r="M5182" s="21" t="s">
        <v>10257</v>
      </c>
      <c r="N5182" s="21" t="s">
        <v>10257</v>
      </c>
      <c r="O5182" s="21" t="s">
        <v>10257</v>
      </c>
      <c r="P5182" s="21">
        <v>28400</v>
      </c>
      <c r="Q5182" s="21">
        <v>28400</v>
      </c>
      <c r="R5182" s="21">
        <v>24704</v>
      </c>
      <c r="S5182" s="21">
        <v>28400</v>
      </c>
      <c r="T5182" s="21">
        <v>28400</v>
      </c>
    </row>
    <row r="5183" ht="15.75" hidden="1" customHeight="1" spans="1:20">
      <c r="A5183" s="21" t="s">
        <v>9911</v>
      </c>
      <c r="B5183" s="21" t="s">
        <v>9911</v>
      </c>
      <c r="C5183" s="21" t="s">
        <v>9911</v>
      </c>
      <c r="D5183" s="21" t="s">
        <v>9911</v>
      </c>
      <c r="E5183" s="21" t="s">
        <v>9911</v>
      </c>
      <c r="F5183" s="21" t="s">
        <v>10258</v>
      </c>
      <c r="G5183" s="21" t="s">
        <v>10258</v>
      </c>
      <c r="H5183" s="21" t="s">
        <v>10258</v>
      </c>
      <c r="I5183" s="21" t="s">
        <v>10258</v>
      </c>
      <c r="J5183" s="21" t="s">
        <v>10258</v>
      </c>
      <c r="K5183" s="21" t="s">
        <v>10259</v>
      </c>
      <c r="L5183" s="21" t="s">
        <v>10259</v>
      </c>
      <c r="M5183" s="21" t="s">
        <v>10259</v>
      </c>
      <c r="N5183" s="21" t="s">
        <v>10259</v>
      </c>
      <c r="O5183" s="21" t="s">
        <v>10259</v>
      </c>
      <c r="P5183" s="21">
        <v>42000</v>
      </c>
      <c r="Q5183" s="21">
        <v>42000</v>
      </c>
      <c r="R5183" s="21">
        <v>42000</v>
      </c>
      <c r="S5183" s="21">
        <v>42000</v>
      </c>
      <c r="T5183" s="21">
        <v>42000</v>
      </c>
    </row>
    <row r="5184" ht="15.75" hidden="1" customHeight="1" spans="1:20">
      <c r="A5184" s="21" t="s">
        <v>9911</v>
      </c>
      <c r="B5184" s="21" t="s">
        <v>9911</v>
      </c>
      <c r="C5184" s="21" t="s">
        <v>9911</v>
      </c>
      <c r="D5184" s="21" t="s">
        <v>9911</v>
      </c>
      <c r="E5184" s="21" t="s">
        <v>9911</v>
      </c>
      <c r="F5184" s="21" t="s">
        <v>10260</v>
      </c>
      <c r="G5184" s="21" t="s">
        <v>10260</v>
      </c>
      <c r="H5184" s="21" t="s">
        <v>10260</v>
      </c>
      <c r="I5184" s="21" t="s">
        <v>10260</v>
      </c>
      <c r="J5184" s="21" t="s">
        <v>10260</v>
      </c>
      <c r="K5184" s="21" t="s">
        <v>10261</v>
      </c>
      <c r="L5184" s="21" t="s">
        <v>10261</v>
      </c>
      <c r="M5184" s="21" t="s">
        <v>10261</v>
      </c>
      <c r="N5184" s="21" t="s">
        <v>10261</v>
      </c>
      <c r="O5184" s="21" t="s">
        <v>10261</v>
      </c>
      <c r="P5184" s="21">
        <v>69000</v>
      </c>
      <c r="Q5184" s="21">
        <v>69000</v>
      </c>
      <c r="R5184" s="21">
        <v>67300</v>
      </c>
      <c r="S5184" s="21">
        <v>59000</v>
      </c>
      <c r="T5184" s="21">
        <v>69000</v>
      </c>
    </row>
    <row r="5185" ht="15.75" hidden="1" customHeight="1" spans="1:20">
      <c r="A5185" s="21" t="s">
        <v>9911</v>
      </c>
      <c r="B5185" s="21" t="s">
        <v>9911</v>
      </c>
      <c r="C5185" s="21" t="s">
        <v>9911</v>
      </c>
      <c r="D5185" s="21" t="s">
        <v>9911</v>
      </c>
      <c r="E5185" s="21" t="s">
        <v>9911</v>
      </c>
      <c r="F5185" s="21" t="s">
        <v>10262</v>
      </c>
      <c r="G5185" s="21" t="s">
        <v>10262</v>
      </c>
      <c r="H5185" s="21" t="s">
        <v>10262</v>
      </c>
      <c r="I5185" s="21" t="s">
        <v>10262</v>
      </c>
      <c r="J5185" s="21" t="s">
        <v>10262</v>
      </c>
      <c r="K5185" s="21" t="s">
        <v>10263</v>
      </c>
      <c r="L5185" s="21" t="s">
        <v>10263</v>
      </c>
      <c r="M5185" s="21" t="s">
        <v>10263</v>
      </c>
      <c r="N5185" s="21" t="s">
        <v>10263</v>
      </c>
      <c r="O5185" s="21" t="s">
        <v>10263</v>
      </c>
      <c r="P5185" s="21">
        <v>59000</v>
      </c>
      <c r="Q5185" s="21">
        <v>59000</v>
      </c>
      <c r="R5185" s="21">
        <v>48800</v>
      </c>
      <c r="S5185" s="21">
        <v>48800</v>
      </c>
      <c r="T5185" s="21">
        <v>59000</v>
      </c>
    </row>
    <row r="5186" ht="15.75" hidden="1" customHeight="1" spans="1:20">
      <c r="A5186" s="21" t="s">
        <v>9911</v>
      </c>
      <c r="B5186" s="21" t="s">
        <v>9911</v>
      </c>
      <c r="C5186" s="21" t="s">
        <v>9911</v>
      </c>
      <c r="D5186" s="21" t="s">
        <v>9911</v>
      </c>
      <c r="E5186" s="21" t="s">
        <v>9911</v>
      </c>
      <c r="F5186" s="21" t="s">
        <v>10264</v>
      </c>
      <c r="G5186" s="21" t="s">
        <v>10264</v>
      </c>
      <c r="H5186" s="21" t="s">
        <v>10264</v>
      </c>
      <c r="I5186" s="21" t="s">
        <v>10264</v>
      </c>
      <c r="J5186" s="21" t="s">
        <v>10264</v>
      </c>
      <c r="K5186" s="21" t="s">
        <v>10265</v>
      </c>
      <c r="L5186" s="21" t="s">
        <v>10265</v>
      </c>
      <c r="M5186" s="21" t="s">
        <v>10265</v>
      </c>
      <c r="N5186" s="21" t="s">
        <v>10265</v>
      </c>
      <c r="O5186" s="21" t="s">
        <v>10265</v>
      </c>
      <c r="P5186" s="21">
        <v>149000</v>
      </c>
      <c r="Q5186" s="21">
        <v>149000</v>
      </c>
      <c r="R5186" s="21">
        <v>100500</v>
      </c>
      <c r="S5186" s="21">
        <v>100500</v>
      </c>
      <c r="T5186" s="21">
        <v>149000</v>
      </c>
    </row>
    <row r="5187" ht="15.75" hidden="1" customHeight="1" spans="1:20">
      <c r="A5187" s="21" t="s">
        <v>9911</v>
      </c>
      <c r="B5187" s="21" t="s">
        <v>9911</v>
      </c>
      <c r="C5187" s="21" t="s">
        <v>9911</v>
      </c>
      <c r="D5187" s="21" t="s">
        <v>9911</v>
      </c>
      <c r="E5187" s="21" t="s">
        <v>9911</v>
      </c>
      <c r="F5187" s="21" t="s">
        <v>10266</v>
      </c>
      <c r="G5187" s="21" t="s">
        <v>10266</v>
      </c>
      <c r="H5187" s="21" t="s">
        <v>10266</v>
      </c>
      <c r="I5187" s="21" t="s">
        <v>10266</v>
      </c>
      <c r="J5187" s="21" t="s">
        <v>10266</v>
      </c>
      <c r="K5187" s="21" t="s">
        <v>10267</v>
      </c>
      <c r="L5187" s="21" t="s">
        <v>10267</v>
      </c>
      <c r="M5187" s="21" t="s">
        <v>10267</v>
      </c>
      <c r="N5187" s="21" t="s">
        <v>10267</v>
      </c>
      <c r="O5187" s="21" t="s">
        <v>10267</v>
      </c>
      <c r="P5187" s="21">
        <v>58999</v>
      </c>
      <c r="Q5187" s="21">
        <v>58999</v>
      </c>
      <c r="R5187" s="21">
        <v>39948</v>
      </c>
      <c r="S5187" s="21">
        <v>58999</v>
      </c>
      <c r="T5187" s="21">
        <v>58999</v>
      </c>
    </row>
    <row r="5188" ht="15.75" hidden="1" customHeight="1" spans="1:20">
      <c r="A5188" s="21" t="s">
        <v>9911</v>
      </c>
      <c r="B5188" s="21" t="s">
        <v>9911</v>
      </c>
      <c r="C5188" s="21" t="s">
        <v>9911</v>
      </c>
      <c r="D5188" s="21" t="s">
        <v>9911</v>
      </c>
      <c r="E5188" s="21" t="s">
        <v>9911</v>
      </c>
      <c r="F5188" s="21" t="s">
        <v>10268</v>
      </c>
      <c r="G5188" s="21" t="s">
        <v>10268</v>
      </c>
      <c r="H5188" s="21" t="s">
        <v>10268</v>
      </c>
      <c r="I5188" s="21" t="s">
        <v>10268</v>
      </c>
      <c r="J5188" s="21" t="s">
        <v>10268</v>
      </c>
      <c r="K5188" s="21" t="s">
        <v>10269</v>
      </c>
      <c r="L5188" s="21" t="s">
        <v>10269</v>
      </c>
      <c r="M5188" s="21" t="s">
        <v>10269</v>
      </c>
      <c r="N5188" s="21" t="s">
        <v>10269</v>
      </c>
      <c r="O5188" s="21" t="s">
        <v>10269</v>
      </c>
      <c r="P5188" s="21">
        <v>39000</v>
      </c>
      <c r="Q5188" s="21">
        <v>39000</v>
      </c>
      <c r="R5188" s="21">
        <v>38064</v>
      </c>
      <c r="S5188" s="21">
        <v>38064</v>
      </c>
      <c r="T5188" s="21">
        <v>39000</v>
      </c>
    </row>
    <row r="5189" ht="15.75" hidden="1" customHeight="1" spans="1:20">
      <c r="A5189" s="21" t="s">
        <v>9911</v>
      </c>
      <c r="B5189" s="21" t="s">
        <v>9911</v>
      </c>
      <c r="C5189" s="21" t="s">
        <v>9911</v>
      </c>
      <c r="D5189" s="21" t="s">
        <v>9911</v>
      </c>
      <c r="E5189" s="21" t="s">
        <v>9911</v>
      </c>
      <c r="F5189" s="21" t="s">
        <v>10270</v>
      </c>
      <c r="G5189" s="21" t="s">
        <v>10270</v>
      </c>
      <c r="H5189" s="21" t="s">
        <v>10270</v>
      </c>
      <c r="I5189" s="21" t="s">
        <v>10270</v>
      </c>
      <c r="J5189" s="21" t="s">
        <v>10270</v>
      </c>
      <c r="K5189" s="21" t="s">
        <v>10271</v>
      </c>
      <c r="L5189" s="21" t="s">
        <v>10271</v>
      </c>
      <c r="M5189" s="21" t="s">
        <v>10271</v>
      </c>
      <c r="N5189" s="21" t="s">
        <v>10271</v>
      </c>
      <c r="O5189" s="21" t="s">
        <v>10271</v>
      </c>
      <c r="P5189" s="21">
        <v>69000</v>
      </c>
      <c r="Q5189" s="21">
        <v>55000</v>
      </c>
      <c r="R5189" s="21">
        <v>55000</v>
      </c>
      <c r="S5189" s="21">
        <v>55000</v>
      </c>
      <c r="T5189" s="21">
        <v>55000</v>
      </c>
    </row>
    <row r="5190" ht="15.75" hidden="1" customHeight="1" spans="1:20">
      <c r="A5190" s="21" t="s">
        <v>9911</v>
      </c>
      <c r="B5190" s="21" t="s">
        <v>9911</v>
      </c>
      <c r="C5190" s="21" t="s">
        <v>9911</v>
      </c>
      <c r="D5190" s="21" t="s">
        <v>9911</v>
      </c>
      <c r="E5190" s="21" t="s">
        <v>9911</v>
      </c>
      <c r="F5190" s="21" t="s">
        <v>10272</v>
      </c>
      <c r="G5190" s="21" t="s">
        <v>10272</v>
      </c>
      <c r="H5190" s="21" t="s">
        <v>10272</v>
      </c>
      <c r="I5190" s="21" t="s">
        <v>10272</v>
      </c>
      <c r="J5190" s="21" t="s">
        <v>10272</v>
      </c>
      <c r="K5190" s="21" t="s">
        <v>10273</v>
      </c>
      <c r="L5190" s="21" t="s">
        <v>10273</v>
      </c>
      <c r="M5190" s="21" t="s">
        <v>10273</v>
      </c>
      <c r="N5190" s="21" t="s">
        <v>10273</v>
      </c>
      <c r="O5190" s="21" t="s">
        <v>10273</v>
      </c>
      <c r="P5190" s="21">
        <v>28400</v>
      </c>
      <c r="Q5190" s="21">
        <v>28400</v>
      </c>
      <c r="R5190" s="21">
        <v>27400</v>
      </c>
      <c r="S5190" s="21">
        <v>27400</v>
      </c>
      <c r="T5190" s="21">
        <v>26100</v>
      </c>
    </row>
    <row r="5191" ht="15.75" hidden="1" customHeight="1" spans="1:20">
      <c r="A5191" s="21" t="s">
        <v>9911</v>
      </c>
      <c r="B5191" s="21" t="s">
        <v>9911</v>
      </c>
      <c r="C5191" s="21" t="s">
        <v>9911</v>
      </c>
      <c r="D5191" s="21" t="s">
        <v>9911</v>
      </c>
      <c r="E5191" s="21" t="s">
        <v>9911</v>
      </c>
      <c r="F5191" s="21" t="s">
        <v>10274</v>
      </c>
      <c r="G5191" s="21" t="s">
        <v>10274</v>
      </c>
      <c r="H5191" s="21" t="s">
        <v>10274</v>
      </c>
      <c r="I5191" s="21" t="s">
        <v>10274</v>
      </c>
      <c r="J5191" s="21" t="s">
        <v>10274</v>
      </c>
      <c r="K5191" s="21" t="s">
        <v>10275</v>
      </c>
      <c r="L5191" s="21" t="s">
        <v>10275</v>
      </c>
      <c r="M5191" s="21" t="s">
        <v>10275</v>
      </c>
      <c r="N5191" s="21" t="s">
        <v>10275</v>
      </c>
      <c r="O5191" s="21" t="s">
        <v>10275</v>
      </c>
      <c r="P5191" s="21">
        <v>49000</v>
      </c>
      <c r="Q5191" s="21">
        <v>49000</v>
      </c>
      <c r="R5191" s="21">
        <v>39000</v>
      </c>
      <c r="S5191" s="21">
        <v>47800</v>
      </c>
      <c r="T5191" s="21">
        <v>49000</v>
      </c>
    </row>
    <row r="5192" ht="15.75" hidden="1" customHeight="1" spans="1:20">
      <c r="A5192" s="21" t="s">
        <v>9911</v>
      </c>
      <c r="B5192" s="21" t="s">
        <v>9911</v>
      </c>
      <c r="C5192" s="21" t="s">
        <v>9911</v>
      </c>
      <c r="D5192" s="21" t="s">
        <v>9911</v>
      </c>
      <c r="E5192" s="21" t="s">
        <v>9911</v>
      </c>
      <c r="F5192" s="21" t="s">
        <v>10276</v>
      </c>
      <c r="G5192" s="21" t="s">
        <v>10276</v>
      </c>
      <c r="H5192" s="21" t="s">
        <v>10276</v>
      </c>
      <c r="I5192" s="21" t="s">
        <v>10276</v>
      </c>
      <c r="J5192" s="21" t="s">
        <v>10276</v>
      </c>
      <c r="K5192" s="21" t="s">
        <v>10277</v>
      </c>
      <c r="L5192" s="21" t="s">
        <v>10277</v>
      </c>
      <c r="M5192" s="21" t="s">
        <v>10277</v>
      </c>
      <c r="N5192" s="21" t="s">
        <v>10277</v>
      </c>
      <c r="O5192" s="21" t="s">
        <v>10277</v>
      </c>
      <c r="P5192" s="21">
        <v>69000</v>
      </c>
      <c r="Q5192" s="21">
        <v>69000</v>
      </c>
      <c r="R5192" s="21">
        <v>63756</v>
      </c>
      <c r="S5192" s="21">
        <v>63756</v>
      </c>
      <c r="T5192" s="21">
        <v>68655</v>
      </c>
    </row>
    <row r="5193" ht="15.75" hidden="1" customHeight="1" spans="1:20">
      <c r="A5193" s="21" t="s">
        <v>9911</v>
      </c>
      <c r="B5193" s="21" t="s">
        <v>9911</v>
      </c>
      <c r="C5193" s="21" t="s">
        <v>9911</v>
      </c>
      <c r="D5193" s="21" t="s">
        <v>9911</v>
      </c>
      <c r="E5193" s="21" t="s">
        <v>9911</v>
      </c>
      <c r="F5193" s="21" t="s">
        <v>10278</v>
      </c>
      <c r="G5193" s="21" t="s">
        <v>10278</v>
      </c>
      <c r="H5193" s="21" t="s">
        <v>10278</v>
      </c>
      <c r="I5193" s="21" t="s">
        <v>10278</v>
      </c>
      <c r="J5193" s="21" t="s">
        <v>10278</v>
      </c>
      <c r="K5193" s="21" t="s">
        <v>10279</v>
      </c>
      <c r="L5193" s="21" t="s">
        <v>10279</v>
      </c>
      <c r="M5193" s="21" t="s">
        <v>10279</v>
      </c>
      <c r="N5193" s="21" t="s">
        <v>10279</v>
      </c>
      <c r="O5193" s="21" t="s">
        <v>10279</v>
      </c>
      <c r="P5193" s="21">
        <v>35000</v>
      </c>
      <c r="Q5193" s="21">
        <v>29000</v>
      </c>
      <c r="R5193" s="21">
        <v>28900</v>
      </c>
      <c r="S5193" s="21">
        <v>28900</v>
      </c>
      <c r="T5193" s="21">
        <v>28000</v>
      </c>
    </row>
    <row r="5194" ht="15.75" hidden="1" customHeight="1" spans="1:20">
      <c r="A5194" s="21" t="s">
        <v>9911</v>
      </c>
      <c r="B5194" s="21" t="s">
        <v>9911</v>
      </c>
      <c r="C5194" s="21" t="s">
        <v>9911</v>
      </c>
      <c r="D5194" s="21" t="s">
        <v>9911</v>
      </c>
      <c r="E5194" s="21" t="s">
        <v>9911</v>
      </c>
      <c r="F5194" s="21" t="s">
        <v>10280</v>
      </c>
      <c r="G5194" s="21" t="s">
        <v>10280</v>
      </c>
      <c r="H5194" s="21" t="s">
        <v>10280</v>
      </c>
      <c r="I5194" s="21" t="s">
        <v>10280</v>
      </c>
      <c r="J5194" s="21" t="s">
        <v>10280</v>
      </c>
      <c r="K5194" s="21" t="s">
        <v>10281</v>
      </c>
      <c r="L5194" s="21" t="s">
        <v>10281</v>
      </c>
      <c r="M5194" s="21" t="s">
        <v>10281</v>
      </c>
      <c r="N5194" s="21" t="s">
        <v>10281</v>
      </c>
      <c r="O5194" s="21" t="s">
        <v>10281</v>
      </c>
      <c r="P5194" s="21">
        <v>255000</v>
      </c>
      <c r="Q5194" s="21">
        <v>293000</v>
      </c>
      <c r="R5194" s="21">
        <v>293000</v>
      </c>
      <c r="S5194" s="21">
        <v>293000</v>
      </c>
      <c r="T5194" s="21">
        <v>293000</v>
      </c>
    </row>
    <row r="5195" ht="15.75" hidden="1" customHeight="1" spans="1:20">
      <c r="A5195" s="21" t="s">
        <v>9911</v>
      </c>
      <c r="B5195" s="21" t="s">
        <v>9911</v>
      </c>
      <c r="C5195" s="21" t="s">
        <v>9911</v>
      </c>
      <c r="D5195" s="21" t="s">
        <v>9911</v>
      </c>
      <c r="E5195" s="21" t="s">
        <v>9911</v>
      </c>
      <c r="F5195" s="21" t="s">
        <v>10282</v>
      </c>
      <c r="G5195" s="21" t="s">
        <v>10282</v>
      </c>
      <c r="H5195" s="21" t="s">
        <v>10282</v>
      </c>
      <c r="I5195" s="21" t="s">
        <v>10282</v>
      </c>
      <c r="J5195" s="21" t="s">
        <v>10282</v>
      </c>
      <c r="K5195" s="21" t="s">
        <v>10283</v>
      </c>
      <c r="L5195" s="21" t="s">
        <v>10283</v>
      </c>
      <c r="M5195" s="21" t="s">
        <v>10283</v>
      </c>
      <c r="N5195" s="21" t="s">
        <v>10283</v>
      </c>
      <c r="O5195" s="21" t="s">
        <v>10283</v>
      </c>
      <c r="P5195" s="21">
        <v>68000</v>
      </c>
      <c r="Q5195" s="21">
        <v>68000</v>
      </c>
      <c r="R5195" s="21">
        <v>60500</v>
      </c>
      <c r="S5195" s="21">
        <v>60500</v>
      </c>
      <c r="T5195" s="21">
        <v>68000</v>
      </c>
    </row>
    <row r="5196" ht="15.75" hidden="1" customHeight="1" spans="1:20">
      <c r="A5196" s="21" t="s">
        <v>9911</v>
      </c>
      <c r="B5196" s="21" t="s">
        <v>9911</v>
      </c>
      <c r="C5196" s="21" t="s">
        <v>9911</v>
      </c>
      <c r="D5196" s="21" t="s">
        <v>9911</v>
      </c>
      <c r="E5196" s="21" t="s">
        <v>9911</v>
      </c>
      <c r="F5196" s="21" t="s">
        <v>10284</v>
      </c>
      <c r="G5196" s="21" t="s">
        <v>10284</v>
      </c>
      <c r="H5196" s="21" t="s">
        <v>10284</v>
      </c>
      <c r="I5196" s="21" t="s">
        <v>10284</v>
      </c>
      <c r="J5196" s="21" t="s">
        <v>10284</v>
      </c>
      <c r="K5196" s="21" t="s">
        <v>10285</v>
      </c>
      <c r="L5196" s="21" t="s">
        <v>10285</v>
      </c>
      <c r="M5196" s="21" t="s">
        <v>10285</v>
      </c>
      <c r="N5196" s="21" t="s">
        <v>10285</v>
      </c>
      <c r="O5196" s="21" t="s">
        <v>10285</v>
      </c>
      <c r="P5196" s="21">
        <v>75000</v>
      </c>
      <c r="Q5196" s="21">
        <v>75000</v>
      </c>
      <c r="R5196" s="21">
        <v>70000</v>
      </c>
      <c r="S5196" s="21">
        <v>70000</v>
      </c>
      <c r="T5196" s="21">
        <v>75000</v>
      </c>
    </row>
    <row r="5197" ht="15.75" hidden="1" customHeight="1" spans="1:20">
      <c r="A5197" s="21" t="s">
        <v>9911</v>
      </c>
      <c r="B5197" s="21" t="s">
        <v>9911</v>
      </c>
      <c r="C5197" s="21" t="s">
        <v>9911</v>
      </c>
      <c r="D5197" s="21" t="s">
        <v>9911</v>
      </c>
      <c r="E5197" s="21" t="s">
        <v>9911</v>
      </c>
      <c r="F5197" s="21" t="s">
        <v>10286</v>
      </c>
      <c r="G5197" s="21" t="s">
        <v>10286</v>
      </c>
      <c r="H5197" s="21" t="s">
        <v>10286</v>
      </c>
      <c r="I5197" s="21" t="s">
        <v>10286</v>
      </c>
      <c r="J5197" s="21" t="s">
        <v>10286</v>
      </c>
      <c r="K5197" s="21" t="s">
        <v>10287</v>
      </c>
      <c r="L5197" s="21" t="s">
        <v>10287</v>
      </c>
      <c r="M5197" s="21" t="s">
        <v>10287</v>
      </c>
      <c r="N5197" s="21" t="s">
        <v>10287</v>
      </c>
      <c r="O5197" s="21" t="s">
        <v>10287</v>
      </c>
      <c r="P5197" s="21">
        <v>36000</v>
      </c>
      <c r="Q5197" s="21">
        <v>36000</v>
      </c>
      <c r="R5197" s="21">
        <v>36000</v>
      </c>
      <c r="S5197" s="21">
        <v>36000</v>
      </c>
      <c r="T5197" s="21">
        <v>36000</v>
      </c>
    </row>
    <row r="5198" ht="15.75" hidden="1" customHeight="1" spans="1:20">
      <c r="A5198" s="21" t="s">
        <v>9911</v>
      </c>
      <c r="B5198" s="21" t="s">
        <v>9911</v>
      </c>
      <c r="C5198" s="21" t="s">
        <v>9911</v>
      </c>
      <c r="D5198" s="21" t="s">
        <v>9911</v>
      </c>
      <c r="E5198" s="21" t="s">
        <v>9911</v>
      </c>
      <c r="F5198" s="21" t="s">
        <v>10288</v>
      </c>
      <c r="G5198" s="21" t="s">
        <v>10288</v>
      </c>
      <c r="H5198" s="21" t="s">
        <v>10288</v>
      </c>
      <c r="I5198" s="21" t="s">
        <v>10288</v>
      </c>
      <c r="J5198" s="21" t="s">
        <v>10288</v>
      </c>
      <c r="K5198" s="21" t="s">
        <v>10289</v>
      </c>
      <c r="L5198" s="21" t="s">
        <v>10289</v>
      </c>
      <c r="M5198" s="21" t="s">
        <v>10289</v>
      </c>
      <c r="N5198" s="21" t="s">
        <v>10289</v>
      </c>
      <c r="O5198" s="21" t="s">
        <v>10289</v>
      </c>
      <c r="P5198" s="21">
        <v>45000</v>
      </c>
      <c r="Q5198" s="21">
        <v>45000</v>
      </c>
      <c r="R5198" s="21">
        <v>40000</v>
      </c>
      <c r="S5198" s="21">
        <v>40000</v>
      </c>
      <c r="T5198" s="21">
        <v>39900</v>
      </c>
    </row>
    <row r="5199" ht="15.75" hidden="1" customHeight="1" spans="1:20">
      <c r="A5199" s="21" t="s">
        <v>9911</v>
      </c>
      <c r="B5199" s="21" t="s">
        <v>9911</v>
      </c>
      <c r="C5199" s="21" t="s">
        <v>9911</v>
      </c>
      <c r="D5199" s="21" t="s">
        <v>9911</v>
      </c>
      <c r="E5199" s="21" t="s">
        <v>9911</v>
      </c>
      <c r="F5199" s="21" t="s">
        <v>10290</v>
      </c>
      <c r="G5199" s="21" t="s">
        <v>10290</v>
      </c>
      <c r="H5199" s="21" t="s">
        <v>10290</v>
      </c>
      <c r="I5199" s="21" t="s">
        <v>10290</v>
      </c>
      <c r="J5199" s="21" t="s">
        <v>10290</v>
      </c>
      <c r="K5199" s="21" t="s">
        <v>10291</v>
      </c>
      <c r="L5199" s="21" t="s">
        <v>10291</v>
      </c>
      <c r="M5199" s="21" t="s">
        <v>10291</v>
      </c>
      <c r="N5199" s="21" t="s">
        <v>10291</v>
      </c>
      <c r="O5199" s="21" t="s">
        <v>10291</v>
      </c>
      <c r="P5199" s="21">
        <v>121000</v>
      </c>
      <c r="Q5199" s="21">
        <v>121000</v>
      </c>
      <c r="R5199" s="21">
        <v>121000</v>
      </c>
      <c r="S5199" s="21">
        <v>121000</v>
      </c>
      <c r="T5199" s="21">
        <v>121000</v>
      </c>
    </row>
    <row r="5200" ht="15.75" hidden="1" customHeight="1" spans="1:20">
      <c r="A5200" s="21" t="s">
        <v>9911</v>
      </c>
      <c r="B5200" s="21" t="s">
        <v>9911</v>
      </c>
      <c r="C5200" s="21" t="s">
        <v>9911</v>
      </c>
      <c r="D5200" s="21" t="s">
        <v>9911</v>
      </c>
      <c r="E5200" s="21" t="s">
        <v>9911</v>
      </c>
      <c r="F5200" s="21" t="s">
        <v>10292</v>
      </c>
      <c r="G5200" s="21" t="s">
        <v>10292</v>
      </c>
      <c r="H5200" s="21" t="s">
        <v>10292</v>
      </c>
      <c r="I5200" s="21" t="s">
        <v>10292</v>
      </c>
      <c r="J5200" s="21" t="s">
        <v>10292</v>
      </c>
      <c r="K5200" s="21" t="s">
        <v>10293</v>
      </c>
      <c r="L5200" s="21" t="s">
        <v>10293</v>
      </c>
      <c r="M5200" s="21" t="s">
        <v>10293</v>
      </c>
      <c r="N5200" s="21" t="s">
        <v>10293</v>
      </c>
      <c r="O5200" s="21" t="s">
        <v>10293</v>
      </c>
      <c r="P5200" s="21">
        <v>166500</v>
      </c>
      <c r="Q5200" s="21">
        <v>175000</v>
      </c>
      <c r="R5200" s="21">
        <v>164000</v>
      </c>
      <c r="S5200" s="21">
        <v>164000</v>
      </c>
      <c r="T5200" s="21">
        <v>175000</v>
      </c>
    </row>
    <row r="5201" ht="15.75" hidden="1" customHeight="1" spans="1:20">
      <c r="A5201" s="21" t="s">
        <v>9911</v>
      </c>
      <c r="B5201" s="21" t="s">
        <v>9911</v>
      </c>
      <c r="C5201" s="21" t="s">
        <v>9911</v>
      </c>
      <c r="D5201" s="21" t="s">
        <v>9911</v>
      </c>
      <c r="E5201" s="21" t="s">
        <v>9911</v>
      </c>
      <c r="F5201" s="21" t="s">
        <v>10294</v>
      </c>
      <c r="G5201" s="21" t="s">
        <v>10294</v>
      </c>
      <c r="H5201" s="21" t="s">
        <v>10294</v>
      </c>
      <c r="I5201" s="21" t="s">
        <v>10294</v>
      </c>
      <c r="J5201" s="21" t="s">
        <v>10294</v>
      </c>
      <c r="K5201" s="21" t="s">
        <v>10295</v>
      </c>
      <c r="L5201" s="21" t="s">
        <v>10295</v>
      </c>
      <c r="M5201" s="21" t="s">
        <v>10295</v>
      </c>
      <c r="N5201" s="21" t="s">
        <v>10295</v>
      </c>
      <c r="O5201" s="21" t="s">
        <v>10295</v>
      </c>
      <c r="P5201" s="21">
        <v>320000</v>
      </c>
      <c r="Q5201" s="21">
        <v>320000</v>
      </c>
      <c r="R5201" s="21">
        <v>359000</v>
      </c>
      <c r="S5201" s="21">
        <v>359000</v>
      </c>
      <c r="T5201" s="21">
        <v>359000</v>
      </c>
    </row>
    <row r="5202" ht="15.75" hidden="1" customHeight="1" spans="1:20">
      <c r="A5202" s="21" t="s">
        <v>9911</v>
      </c>
      <c r="B5202" s="21" t="s">
        <v>9911</v>
      </c>
      <c r="C5202" s="21" t="s">
        <v>9911</v>
      </c>
      <c r="D5202" s="21" t="s">
        <v>9911</v>
      </c>
      <c r="E5202" s="21" t="s">
        <v>9911</v>
      </c>
      <c r="F5202" s="21" t="s">
        <v>10296</v>
      </c>
      <c r="G5202" s="21" t="s">
        <v>10296</v>
      </c>
      <c r="H5202" s="21" t="s">
        <v>10296</v>
      </c>
      <c r="I5202" s="21" t="s">
        <v>10296</v>
      </c>
      <c r="J5202" s="21" t="s">
        <v>10296</v>
      </c>
      <c r="K5202" s="21" t="s">
        <v>10297</v>
      </c>
      <c r="L5202" s="21" t="s">
        <v>10297</v>
      </c>
      <c r="M5202" s="21" t="s">
        <v>10297</v>
      </c>
      <c r="N5202" s="21" t="s">
        <v>10297</v>
      </c>
      <c r="O5202" s="21" t="s">
        <v>10297</v>
      </c>
      <c r="P5202" s="21">
        <v>33000</v>
      </c>
      <c r="Q5202" s="21">
        <v>33000</v>
      </c>
      <c r="R5202" s="21">
        <v>32200</v>
      </c>
      <c r="S5202" s="21">
        <v>32200</v>
      </c>
      <c r="T5202" s="21">
        <v>33000</v>
      </c>
    </row>
    <row r="5203" ht="15.75" hidden="1" customHeight="1" spans="1:20">
      <c r="A5203" s="21" t="s">
        <v>9911</v>
      </c>
      <c r="B5203" s="21" t="s">
        <v>9911</v>
      </c>
      <c r="C5203" s="21" t="s">
        <v>9911</v>
      </c>
      <c r="D5203" s="21" t="s">
        <v>9911</v>
      </c>
      <c r="E5203" s="21" t="s">
        <v>9911</v>
      </c>
      <c r="F5203" s="21" t="s">
        <v>10298</v>
      </c>
      <c r="G5203" s="21" t="s">
        <v>10298</v>
      </c>
      <c r="H5203" s="21" t="s">
        <v>10298</v>
      </c>
      <c r="I5203" s="21" t="s">
        <v>10298</v>
      </c>
      <c r="J5203" s="21" t="s">
        <v>10298</v>
      </c>
      <c r="K5203" s="21" t="s">
        <v>10299</v>
      </c>
      <c r="L5203" s="21" t="s">
        <v>10299</v>
      </c>
      <c r="M5203" s="21" t="s">
        <v>10299</v>
      </c>
      <c r="N5203" s="21" t="s">
        <v>10299</v>
      </c>
      <c r="O5203" s="21" t="s">
        <v>10299</v>
      </c>
      <c r="P5203" s="21">
        <v>129000</v>
      </c>
      <c r="Q5203" s="21">
        <v>129000</v>
      </c>
      <c r="R5203" s="21">
        <v>125900</v>
      </c>
      <c r="S5203" s="21">
        <v>125900</v>
      </c>
      <c r="T5203" s="21">
        <v>129000</v>
      </c>
    </row>
    <row r="5204" ht="15.75" hidden="1" customHeight="1" spans="1:20">
      <c r="A5204" s="21" t="s">
        <v>9911</v>
      </c>
      <c r="B5204" s="21" t="s">
        <v>9911</v>
      </c>
      <c r="C5204" s="21" t="s">
        <v>9911</v>
      </c>
      <c r="D5204" s="21" t="s">
        <v>9911</v>
      </c>
      <c r="E5204" s="21" t="s">
        <v>9911</v>
      </c>
      <c r="F5204" s="21" t="s">
        <v>10300</v>
      </c>
      <c r="G5204" s="21" t="s">
        <v>10300</v>
      </c>
      <c r="H5204" s="21" t="s">
        <v>10300</v>
      </c>
      <c r="I5204" s="21" t="s">
        <v>10300</v>
      </c>
      <c r="J5204" s="21" t="s">
        <v>10300</v>
      </c>
      <c r="K5204" s="21" t="s">
        <v>10301</v>
      </c>
      <c r="L5204" s="21" t="s">
        <v>10301</v>
      </c>
      <c r="M5204" s="21" t="s">
        <v>10301</v>
      </c>
      <c r="N5204" s="21" t="s">
        <v>10301</v>
      </c>
      <c r="O5204" s="21" t="s">
        <v>10301</v>
      </c>
      <c r="P5204" s="21">
        <v>66789</v>
      </c>
      <c r="Q5204" s="21">
        <v>66789</v>
      </c>
      <c r="R5204" s="21">
        <v>46107</v>
      </c>
      <c r="S5204" s="21">
        <v>46107</v>
      </c>
      <c r="T5204" s="21">
        <v>59130</v>
      </c>
    </row>
    <row r="5205" ht="15.75" hidden="1" customHeight="1" spans="1:20">
      <c r="A5205" s="21" t="s">
        <v>9911</v>
      </c>
      <c r="B5205" s="21" t="s">
        <v>9911</v>
      </c>
      <c r="C5205" s="21" t="s">
        <v>9911</v>
      </c>
      <c r="D5205" s="21" t="s">
        <v>9911</v>
      </c>
      <c r="E5205" s="21" t="s">
        <v>9911</v>
      </c>
      <c r="F5205" s="21" t="s">
        <v>10302</v>
      </c>
      <c r="G5205" s="21" t="s">
        <v>10302</v>
      </c>
      <c r="H5205" s="21" t="s">
        <v>10302</v>
      </c>
      <c r="I5205" s="21" t="s">
        <v>10302</v>
      </c>
      <c r="J5205" s="21" t="s">
        <v>10302</v>
      </c>
      <c r="K5205" s="21" t="s">
        <v>10303</v>
      </c>
      <c r="L5205" s="21" t="s">
        <v>10303</v>
      </c>
      <c r="M5205" s="21" t="s">
        <v>10303</v>
      </c>
      <c r="N5205" s="21" t="s">
        <v>10303</v>
      </c>
      <c r="O5205" s="21" t="s">
        <v>10303</v>
      </c>
      <c r="P5205" s="21">
        <v>45000</v>
      </c>
      <c r="Q5205" s="21">
        <v>45000</v>
      </c>
      <c r="R5205" s="21">
        <v>42500</v>
      </c>
      <c r="S5205" s="21">
        <v>42500</v>
      </c>
      <c r="T5205" s="21">
        <v>45000</v>
      </c>
    </row>
    <row r="5206" ht="15.75" hidden="1" customHeight="1" spans="1:20">
      <c r="A5206" s="21" t="s">
        <v>9911</v>
      </c>
      <c r="B5206" s="21" t="s">
        <v>9911</v>
      </c>
      <c r="C5206" s="21" t="s">
        <v>9911</v>
      </c>
      <c r="D5206" s="21" t="s">
        <v>9911</v>
      </c>
      <c r="E5206" s="21" t="s">
        <v>9911</v>
      </c>
      <c r="F5206" s="21" t="s">
        <v>10304</v>
      </c>
      <c r="G5206" s="21" t="s">
        <v>10304</v>
      </c>
      <c r="H5206" s="21" t="s">
        <v>10304</v>
      </c>
      <c r="I5206" s="21" t="s">
        <v>10304</v>
      </c>
      <c r="J5206" s="21" t="s">
        <v>10304</v>
      </c>
      <c r="K5206" s="21" t="s">
        <v>10305</v>
      </c>
      <c r="L5206" s="21" t="s">
        <v>10305</v>
      </c>
      <c r="M5206" s="21" t="s">
        <v>10305</v>
      </c>
      <c r="N5206" s="21" t="s">
        <v>10305</v>
      </c>
      <c r="O5206" s="21" t="s">
        <v>10305</v>
      </c>
      <c r="P5206" s="21">
        <v>38000</v>
      </c>
      <c r="Q5206" s="21">
        <v>38000</v>
      </c>
      <c r="R5206" s="21">
        <v>36500</v>
      </c>
      <c r="S5206" s="21">
        <v>36500</v>
      </c>
      <c r="T5206" s="21">
        <v>38000</v>
      </c>
    </row>
    <row r="5207" ht="15.75" hidden="1" customHeight="1" spans="1:20">
      <c r="A5207" s="21" t="s">
        <v>9911</v>
      </c>
      <c r="B5207" s="21" t="s">
        <v>9911</v>
      </c>
      <c r="C5207" s="21" t="s">
        <v>9911</v>
      </c>
      <c r="D5207" s="21" t="s">
        <v>9911</v>
      </c>
      <c r="E5207" s="21" t="s">
        <v>9911</v>
      </c>
      <c r="F5207" s="21" t="s">
        <v>10306</v>
      </c>
      <c r="G5207" s="21" t="s">
        <v>10306</v>
      </c>
      <c r="H5207" s="21" t="s">
        <v>10306</v>
      </c>
      <c r="I5207" s="21" t="s">
        <v>10306</v>
      </c>
      <c r="J5207" s="21" t="s">
        <v>10306</v>
      </c>
      <c r="K5207" s="21" t="s">
        <v>10307</v>
      </c>
      <c r="L5207" s="21" t="s">
        <v>10307</v>
      </c>
      <c r="M5207" s="21" t="s">
        <v>10307</v>
      </c>
      <c r="N5207" s="21" t="s">
        <v>10307</v>
      </c>
      <c r="O5207" s="21" t="s">
        <v>10307</v>
      </c>
      <c r="P5207" s="21">
        <v>139000</v>
      </c>
      <c r="Q5207" s="21">
        <v>139000</v>
      </c>
      <c r="R5207" s="21">
        <v>27695</v>
      </c>
      <c r="S5207" s="21">
        <v>29798</v>
      </c>
      <c r="T5207" s="21">
        <v>139000</v>
      </c>
    </row>
    <row r="5208" ht="15.75" hidden="1" customHeight="1" spans="1:20">
      <c r="A5208" s="21" t="s">
        <v>9911</v>
      </c>
      <c r="B5208" s="21" t="s">
        <v>9911</v>
      </c>
      <c r="C5208" s="21" t="s">
        <v>9911</v>
      </c>
      <c r="D5208" s="21" t="s">
        <v>9911</v>
      </c>
      <c r="E5208" s="21" t="s">
        <v>9911</v>
      </c>
      <c r="F5208" s="21" t="s">
        <v>10308</v>
      </c>
      <c r="G5208" s="21" t="s">
        <v>10308</v>
      </c>
      <c r="H5208" s="21" t="s">
        <v>10308</v>
      </c>
      <c r="I5208" s="21" t="s">
        <v>10308</v>
      </c>
      <c r="J5208" s="21" t="s">
        <v>10308</v>
      </c>
      <c r="K5208" s="21" t="s">
        <v>10309</v>
      </c>
      <c r="L5208" s="21" t="s">
        <v>10309</v>
      </c>
      <c r="M5208" s="21" t="s">
        <v>10309</v>
      </c>
      <c r="N5208" s="21" t="s">
        <v>10309</v>
      </c>
      <c r="O5208" s="21" t="s">
        <v>10309</v>
      </c>
      <c r="P5208" s="21">
        <v>25000</v>
      </c>
      <c r="Q5208" s="21">
        <v>25000</v>
      </c>
      <c r="R5208" s="21">
        <v>25000</v>
      </c>
      <c r="S5208" s="21">
        <v>25000</v>
      </c>
      <c r="T5208" s="21">
        <v>25000</v>
      </c>
    </row>
    <row r="5209" ht="15.75" hidden="1" customHeight="1" spans="1:20">
      <c r="A5209" s="21" t="s">
        <v>9911</v>
      </c>
      <c r="B5209" s="21" t="s">
        <v>9911</v>
      </c>
      <c r="C5209" s="21" t="s">
        <v>9911</v>
      </c>
      <c r="D5209" s="21" t="s">
        <v>9911</v>
      </c>
      <c r="E5209" s="21" t="s">
        <v>9911</v>
      </c>
      <c r="F5209" s="21" t="s">
        <v>10310</v>
      </c>
      <c r="G5209" s="21" t="s">
        <v>10310</v>
      </c>
      <c r="H5209" s="21" t="s">
        <v>10310</v>
      </c>
      <c r="I5209" s="21" t="s">
        <v>10310</v>
      </c>
      <c r="J5209" s="21" t="s">
        <v>10310</v>
      </c>
      <c r="K5209" s="21" t="s">
        <v>10311</v>
      </c>
      <c r="L5209" s="21" t="s">
        <v>10311</v>
      </c>
      <c r="M5209" s="21" t="s">
        <v>10311</v>
      </c>
      <c r="N5209" s="21" t="s">
        <v>10311</v>
      </c>
      <c r="O5209" s="21" t="s">
        <v>10311</v>
      </c>
      <c r="P5209" s="21">
        <v>20000</v>
      </c>
      <c r="Q5209" s="21">
        <v>20000</v>
      </c>
      <c r="R5209" s="21">
        <v>20000</v>
      </c>
      <c r="S5209" s="21">
        <v>20000</v>
      </c>
      <c r="T5209" s="21">
        <v>20000</v>
      </c>
    </row>
    <row r="5210" ht="15.75" hidden="1" customHeight="1" spans="1:20">
      <c r="A5210" s="21" t="s">
        <v>9911</v>
      </c>
      <c r="B5210" s="21" t="s">
        <v>9911</v>
      </c>
      <c r="C5210" s="21" t="s">
        <v>9911</v>
      </c>
      <c r="D5210" s="21" t="s">
        <v>9911</v>
      </c>
      <c r="E5210" s="21" t="s">
        <v>9911</v>
      </c>
      <c r="F5210" s="21" t="s">
        <v>10312</v>
      </c>
      <c r="G5210" s="21" t="s">
        <v>10312</v>
      </c>
      <c r="H5210" s="21" t="s">
        <v>10312</v>
      </c>
      <c r="I5210" s="21" t="s">
        <v>10312</v>
      </c>
      <c r="J5210" s="21" t="s">
        <v>10312</v>
      </c>
      <c r="K5210" s="21" t="s">
        <v>10313</v>
      </c>
      <c r="L5210" s="21" t="s">
        <v>10313</v>
      </c>
      <c r="M5210" s="21" t="s">
        <v>10313</v>
      </c>
      <c r="N5210" s="21" t="s">
        <v>10313</v>
      </c>
      <c r="O5210" s="21" t="s">
        <v>10313</v>
      </c>
      <c r="P5210" s="21">
        <v>159000</v>
      </c>
      <c r="Q5210" s="21">
        <v>159000</v>
      </c>
      <c r="R5210" s="21">
        <v>159000</v>
      </c>
      <c r="S5210" s="21">
        <v>159000</v>
      </c>
      <c r="T5210" s="21">
        <v>159000</v>
      </c>
    </row>
    <row r="5211" ht="15.75" hidden="1" customHeight="1" spans="1:20">
      <c r="A5211" s="21" t="s">
        <v>9911</v>
      </c>
      <c r="B5211" s="21" t="s">
        <v>9911</v>
      </c>
      <c r="C5211" s="21" t="s">
        <v>9911</v>
      </c>
      <c r="D5211" s="21" t="s">
        <v>9911</v>
      </c>
      <c r="E5211" s="21" t="s">
        <v>9911</v>
      </c>
      <c r="F5211" s="21" t="s">
        <v>10314</v>
      </c>
      <c r="G5211" s="21" t="s">
        <v>10314</v>
      </c>
      <c r="H5211" s="21" t="s">
        <v>10314</v>
      </c>
      <c r="I5211" s="21" t="s">
        <v>10314</v>
      </c>
      <c r="J5211" s="21" t="s">
        <v>10314</v>
      </c>
      <c r="K5211" s="21" t="s">
        <v>10315</v>
      </c>
      <c r="L5211" s="21" t="s">
        <v>10315</v>
      </c>
      <c r="M5211" s="21" t="s">
        <v>10315</v>
      </c>
      <c r="N5211" s="21" t="s">
        <v>10315</v>
      </c>
      <c r="O5211" s="21" t="s">
        <v>10315</v>
      </c>
      <c r="P5211" s="21">
        <v>35000</v>
      </c>
      <c r="Q5211" s="21">
        <v>35000</v>
      </c>
      <c r="R5211" s="21">
        <v>34200</v>
      </c>
      <c r="S5211" s="21">
        <v>34200</v>
      </c>
      <c r="T5211" s="21">
        <v>35000</v>
      </c>
    </row>
    <row r="5212" ht="15.75" hidden="1" customHeight="1" spans="1:20">
      <c r="A5212" s="21" t="s">
        <v>9911</v>
      </c>
      <c r="B5212" s="21" t="s">
        <v>9911</v>
      </c>
      <c r="C5212" s="21" t="s">
        <v>9911</v>
      </c>
      <c r="D5212" s="21" t="s">
        <v>9911</v>
      </c>
      <c r="E5212" s="21" t="s">
        <v>9911</v>
      </c>
      <c r="F5212" s="21" t="s">
        <v>10316</v>
      </c>
      <c r="G5212" s="21" t="s">
        <v>10316</v>
      </c>
      <c r="H5212" s="21" t="s">
        <v>10316</v>
      </c>
      <c r="I5212" s="21" t="s">
        <v>10316</v>
      </c>
      <c r="J5212" s="21" t="s">
        <v>10316</v>
      </c>
      <c r="K5212" s="21" t="s">
        <v>10317</v>
      </c>
      <c r="L5212" s="21" t="s">
        <v>10317</v>
      </c>
      <c r="M5212" s="21" t="s">
        <v>10317</v>
      </c>
      <c r="N5212" s="21" t="s">
        <v>10317</v>
      </c>
      <c r="O5212" s="21" t="s">
        <v>10317</v>
      </c>
      <c r="P5212" s="21">
        <v>35000</v>
      </c>
      <c r="Q5212" s="21">
        <v>35000</v>
      </c>
      <c r="R5212" s="21">
        <v>31000</v>
      </c>
      <c r="S5212" s="21">
        <v>35000</v>
      </c>
      <c r="T5212" s="21">
        <v>35000</v>
      </c>
    </row>
    <row r="5213" ht="15.75" hidden="1" customHeight="1" spans="1:20">
      <c r="A5213" s="21" t="s">
        <v>9911</v>
      </c>
      <c r="B5213" s="21" t="s">
        <v>9911</v>
      </c>
      <c r="C5213" s="21" t="s">
        <v>9911</v>
      </c>
      <c r="D5213" s="21" t="s">
        <v>9911</v>
      </c>
      <c r="E5213" s="21" t="s">
        <v>9911</v>
      </c>
      <c r="F5213" s="21" t="s">
        <v>10318</v>
      </c>
      <c r="G5213" s="21" t="s">
        <v>10318</v>
      </c>
      <c r="H5213" s="21" t="s">
        <v>10318</v>
      </c>
      <c r="I5213" s="21" t="s">
        <v>10318</v>
      </c>
      <c r="J5213" s="21" t="s">
        <v>10318</v>
      </c>
      <c r="K5213" s="21" t="s">
        <v>10319</v>
      </c>
      <c r="L5213" s="21" t="s">
        <v>10319</v>
      </c>
      <c r="M5213" s="21" t="s">
        <v>10319</v>
      </c>
      <c r="N5213" s="21" t="s">
        <v>10319</v>
      </c>
      <c r="O5213" s="21" t="s">
        <v>10319</v>
      </c>
      <c r="P5213" s="21">
        <v>350000</v>
      </c>
      <c r="Q5213" s="21">
        <v>350000</v>
      </c>
      <c r="R5213" s="21">
        <v>129000</v>
      </c>
      <c r="S5213" s="21">
        <v>129000</v>
      </c>
      <c r="T5213" s="21">
        <v>350000</v>
      </c>
    </row>
    <row r="5214" ht="15.75" hidden="1" customHeight="1" spans="1:20">
      <c r="A5214" s="21" t="s">
        <v>9911</v>
      </c>
      <c r="B5214" s="21" t="s">
        <v>9911</v>
      </c>
      <c r="C5214" s="21" t="s">
        <v>9911</v>
      </c>
      <c r="D5214" s="21" t="s">
        <v>9911</v>
      </c>
      <c r="E5214" s="21" t="s">
        <v>9911</v>
      </c>
      <c r="F5214" s="21" t="s">
        <v>10320</v>
      </c>
      <c r="G5214" s="21" t="s">
        <v>10320</v>
      </c>
      <c r="H5214" s="21" t="s">
        <v>10320</v>
      </c>
      <c r="I5214" s="21" t="s">
        <v>10320</v>
      </c>
      <c r="J5214" s="21" t="s">
        <v>10320</v>
      </c>
      <c r="K5214" s="21" t="s">
        <v>10321</v>
      </c>
      <c r="L5214" s="21" t="s">
        <v>10321</v>
      </c>
      <c r="M5214" s="21" t="s">
        <v>10321</v>
      </c>
      <c r="N5214" s="21" t="s">
        <v>10321</v>
      </c>
      <c r="O5214" s="21" t="s">
        <v>10321</v>
      </c>
      <c r="P5214" s="21">
        <v>49999</v>
      </c>
      <c r="Q5214" s="21">
        <v>49999</v>
      </c>
      <c r="R5214" s="21">
        <v>26793</v>
      </c>
      <c r="S5214" s="21">
        <v>30114</v>
      </c>
      <c r="T5214" s="21">
        <v>30114</v>
      </c>
    </row>
    <row r="5215" ht="15.75" hidden="1" customHeight="1" spans="1:20">
      <c r="A5215" s="21" t="s">
        <v>9911</v>
      </c>
      <c r="B5215" s="21" t="s">
        <v>9911</v>
      </c>
      <c r="C5215" s="21" t="s">
        <v>9911</v>
      </c>
      <c r="D5215" s="21" t="s">
        <v>9911</v>
      </c>
      <c r="E5215" s="21" t="s">
        <v>9911</v>
      </c>
      <c r="F5215" s="21" t="s">
        <v>10322</v>
      </c>
      <c r="G5215" s="21" t="s">
        <v>10322</v>
      </c>
      <c r="H5215" s="21" t="s">
        <v>10322</v>
      </c>
      <c r="I5215" s="21" t="s">
        <v>10322</v>
      </c>
      <c r="J5215" s="21" t="s">
        <v>10322</v>
      </c>
      <c r="K5215" s="21" t="s">
        <v>10323</v>
      </c>
      <c r="L5215" s="21" t="s">
        <v>10323</v>
      </c>
      <c r="M5215" s="21" t="s">
        <v>10323</v>
      </c>
      <c r="N5215" s="21" t="s">
        <v>10323</v>
      </c>
      <c r="O5215" s="21" t="s">
        <v>10323</v>
      </c>
      <c r="P5215" s="21">
        <v>49000</v>
      </c>
      <c r="Q5215" s="21">
        <v>29000</v>
      </c>
      <c r="R5215" s="21">
        <v>45000</v>
      </c>
      <c r="S5215" s="21">
        <v>45000</v>
      </c>
      <c r="T5215" s="21">
        <v>49000</v>
      </c>
    </row>
    <row r="5216" ht="15.75" hidden="1" customHeight="1" spans="1:20">
      <c r="A5216" s="21" t="s">
        <v>9911</v>
      </c>
      <c r="B5216" s="21" t="s">
        <v>9911</v>
      </c>
      <c r="C5216" s="21" t="s">
        <v>9911</v>
      </c>
      <c r="D5216" s="21" t="s">
        <v>9911</v>
      </c>
      <c r="E5216" s="21" t="s">
        <v>9911</v>
      </c>
      <c r="F5216" s="21" t="s">
        <v>10324</v>
      </c>
      <c r="G5216" s="21" t="s">
        <v>10324</v>
      </c>
      <c r="H5216" s="21" t="s">
        <v>10324</v>
      </c>
      <c r="I5216" s="21" t="s">
        <v>10324</v>
      </c>
      <c r="J5216" s="21" t="s">
        <v>10324</v>
      </c>
      <c r="K5216" s="21" t="s">
        <v>10325</v>
      </c>
      <c r="L5216" s="21" t="s">
        <v>10325</v>
      </c>
      <c r="M5216" s="21" t="s">
        <v>10325</v>
      </c>
      <c r="N5216" s="21" t="s">
        <v>10325</v>
      </c>
      <c r="O5216" s="21" t="s">
        <v>10325</v>
      </c>
      <c r="P5216" s="21">
        <v>37000</v>
      </c>
      <c r="Q5216" s="21">
        <v>37000</v>
      </c>
      <c r="R5216" s="21">
        <v>36100</v>
      </c>
      <c r="S5216" s="21">
        <v>36100</v>
      </c>
      <c r="T5216" s="21">
        <v>37000</v>
      </c>
    </row>
    <row r="5217" ht="15.75" hidden="1" customHeight="1" spans="1:20">
      <c r="A5217" s="21" t="s">
        <v>9911</v>
      </c>
      <c r="B5217" s="21" t="s">
        <v>9911</v>
      </c>
      <c r="C5217" s="21" t="s">
        <v>9911</v>
      </c>
      <c r="D5217" s="21" t="s">
        <v>9911</v>
      </c>
      <c r="E5217" s="21" t="s">
        <v>9911</v>
      </c>
      <c r="F5217" s="21" t="s">
        <v>10326</v>
      </c>
      <c r="G5217" s="21" t="s">
        <v>10326</v>
      </c>
      <c r="H5217" s="21" t="s">
        <v>10326</v>
      </c>
      <c r="I5217" s="21" t="s">
        <v>10326</v>
      </c>
      <c r="J5217" s="21" t="s">
        <v>10326</v>
      </c>
      <c r="K5217" s="21" t="s">
        <v>10327</v>
      </c>
      <c r="L5217" s="21" t="s">
        <v>10327</v>
      </c>
      <c r="M5217" s="21" t="s">
        <v>10327</v>
      </c>
      <c r="N5217" s="21" t="s">
        <v>10327</v>
      </c>
      <c r="O5217" s="21" t="s">
        <v>10327</v>
      </c>
      <c r="P5217" s="21">
        <v>65000</v>
      </c>
      <c r="Q5217" s="21">
        <v>65000</v>
      </c>
      <c r="R5217" s="21">
        <v>65000</v>
      </c>
      <c r="S5217" s="21">
        <v>65000</v>
      </c>
      <c r="T5217" s="21">
        <v>65000</v>
      </c>
    </row>
    <row r="5218" ht="15.75" hidden="1" customHeight="1" spans="1:20">
      <c r="A5218" s="21" t="s">
        <v>9911</v>
      </c>
      <c r="B5218" s="21" t="s">
        <v>9911</v>
      </c>
      <c r="C5218" s="21" t="s">
        <v>9911</v>
      </c>
      <c r="D5218" s="21" t="s">
        <v>9911</v>
      </c>
      <c r="E5218" s="21" t="s">
        <v>9911</v>
      </c>
      <c r="F5218" s="21" t="s">
        <v>10328</v>
      </c>
      <c r="G5218" s="21" t="s">
        <v>10328</v>
      </c>
      <c r="H5218" s="21" t="s">
        <v>10328</v>
      </c>
      <c r="I5218" s="21" t="s">
        <v>10328</v>
      </c>
      <c r="J5218" s="21" t="s">
        <v>10328</v>
      </c>
      <c r="K5218" s="21" t="s">
        <v>10329</v>
      </c>
      <c r="L5218" s="21" t="s">
        <v>10329</v>
      </c>
      <c r="M5218" s="21" t="s">
        <v>10329</v>
      </c>
      <c r="N5218" s="21" t="s">
        <v>10329</v>
      </c>
      <c r="O5218" s="21" t="s">
        <v>10329</v>
      </c>
      <c r="P5218" s="21">
        <v>90000</v>
      </c>
      <c r="Q5218" s="21">
        <v>90000</v>
      </c>
      <c r="R5218" s="21">
        <v>37000</v>
      </c>
      <c r="S5218" s="21">
        <v>37000</v>
      </c>
      <c r="T5218" s="21">
        <v>90000</v>
      </c>
    </row>
    <row r="5219" ht="15.75" hidden="1" customHeight="1" spans="1:20">
      <c r="A5219" s="21" t="s">
        <v>9911</v>
      </c>
      <c r="B5219" s="21" t="s">
        <v>9911</v>
      </c>
      <c r="C5219" s="21" t="s">
        <v>9911</v>
      </c>
      <c r="D5219" s="21" t="s">
        <v>9911</v>
      </c>
      <c r="E5219" s="21" t="s">
        <v>9911</v>
      </c>
      <c r="F5219" s="21" t="s">
        <v>10330</v>
      </c>
      <c r="G5219" s="21" t="s">
        <v>10330</v>
      </c>
      <c r="H5219" s="21" t="s">
        <v>10330</v>
      </c>
      <c r="I5219" s="21" t="s">
        <v>10330</v>
      </c>
      <c r="J5219" s="21" t="s">
        <v>10330</v>
      </c>
      <c r="K5219" s="21" t="s">
        <v>10117</v>
      </c>
      <c r="L5219" s="21" t="s">
        <v>10117</v>
      </c>
      <c r="M5219" s="21" t="s">
        <v>10117</v>
      </c>
      <c r="N5219" s="21" t="s">
        <v>10117</v>
      </c>
      <c r="O5219" s="21" t="s">
        <v>10117</v>
      </c>
      <c r="P5219" s="21">
        <v>100000</v>
      </c>
      <c r="Q5219" s="21">
        <v>100000</v>
      </c>
      <c r="R5219" s="21">
        <v>97600</v>
      </c>
      <c r="S5219" s="21">
        <v>97600</v>
      </c>
      <c r="T5219" s="21">
        <v>100000</v>
      </c>
    </row>
    <row r="5220" ht="15.75" hidden="1" customHeight="1" spans="1:20">
      <c r="A5220" s="21" t="s">
        <v>9911</v>
      </c>
      <c r="B5220" s="21" t="s">
        <v>9911</v>
      </c>
      <c r="C5220" s="21" t="s">
        <v>9911</v>
      </c>
      <c r="D5220" s="21" t="s">
        <v>9911</v>
      </c>
      <c r="E5220" s="21" t="s">
        <v>9911</v>
      </c>
      <c r="F5220" s="21" t="s">
        <v>10331</v>
      </c>
      <c r="G5220" s="21" t="s">
        <v>10331</v>
      </c>
      <c r="H5220" s="21" t="s">
        <v>10331</v>
      </c>
      <c r="I5220" s="21" t="s">
        <v>10331</v>
      </c>
      <c r="J5220" s="21" t="s">
        <v>10331</v>
      </c>
      <c r="K5220" s="21" t="s">
        <v>10332</v>
      </c>
      <c r="L5220" s="21" t="s">
        <v>10332</v>
      </c>
      <c r="M5220" s="21" t="s">
        <v>10332</v>
      </c>
      <c r="N5220" s="21" t="s">
        <v>10332</v>
      </c>
      <c r="O5220" s="21" t="s">
        <v>10332</v>
      </c>
      <c r="P5220" s="21">
        <v>129000</v>
      </c>
      <c r="Q5220" s="21">
        <v>129000</v>
      </c>
      <c r="R5220" s="21">
        <v>129000</v>
      </c>
      <c r="S5220" s="21">
        <v>129000</v>
      </c>
      <c r="T5220" s="21">
        <v>129000</v>
      </c>
    </row>
    <row r="5221" ht="15.75" hidden="1" customHeight="1" spans="1:20">
      <c r="A5221" s="21" t="s">
        <v>9911</v>
      </c>
      <c r="B5221" s="21" t="s">
        <v>9911</v>
      </c>
      <c r="C5221" s="21" t="s">
        <v>9911</v>
      </c>
      <c r="D5221" s="21" t="s">
        <v>9911</v>
      </c>
      <c r="E5221" s="21" t="s">
        <v>9911</v>
      </c>
      <c r="F5221" s="21" t="s">
        <v>10333</v>
      </c>
      <c r="G5221" s="21" t="s">
        <v>10333</v>
      </c>
      <c r="H5221" s="21" t="s">
        <v>10333</v>
      </c>
      <c r="I5221" s="21" t="s">
        <v>10333</v>
      </c>
      <c r="J5221" s="21" t="s">
        <v>10333</v>
      </c>
      <c r="K5221" s="21" t="s">
        <v>10334</v>
      </c>
      <c r="L5221" s="21" t="s">
        <v>10334</v>
      </c>
      <c r="M5221" s="21" t="s">
        <v>10334</v>
      </c>
      <c r="N5221" s="21" t="s">
        <v>10334</v>
      </c>
      <c r="O5221" s="21" t="s">
        <v>10334</v>
      </c>
      <c r="P5221" s="21">
        <v>24000</v>
      </c>
      <c r="Q5221" s="21">
        <v>27000</v>
      </c>
      <c r="R5221" s="21">
        <v>17600</v>
      </c>
      <c r="S5221" s="21">
        <v>17600</v>
      </c>
      <c r="T5221" s="21">
        <v>27000</v>
      </c>
    </row>
    <row r="5222" ht="15.75" hidden="1" customHeight="1" spans="1:20">
      <c r="A5222" s="21" t="s">
        <v>9911</v>
      </c>
      <c r="B5222" s="21" t="s">
        <v>9911</v>
      </c>
      <c r="C5222" s="21" t="s">
        <v>9911</v>
      </c>
      <c r="D5222" s="21" t="s">
        <v>9911</v>
      </c>
      <c r="E5222" s="21" t="s">
        <v>9911</v>
      </c>
      <c r="F5222" s="21" t="s">
        <v>10335</v>
      </c>
      <c r="G5222" s="21" t="s">
        <v>10335</v>
      </c>
      <c r="H5222" s="21" t="s">
        <v>10335</v>
      </c>
      <c r="I5222" s="21" t="s">
        <v>10335</v>
      </c>
      <c r="J5222" s="21" t="s">
        <v>10335</v>
      </c>
      <c r="K5222" s="21" t="s">
        <v>10336</v>
      </c>
      <c r="L5222" s="21" t="s">
        <v>10336</v>
      </c>
      <c r="M5222" s="21" t="s">
        <v>10336</v>
      </c>
      <c r="N5222" s="21" t="s">
        <v>10336</v>
      </c>
      <c r="O5222" s="21" t="s">
        <v>10336</v>
      </c>
      <c r="P5222" s="21">
        <v>86900</v>
      </c>
      <c r="Q5222" s="21">
        <v>96900</v>
      </c>
      <c r="R5222" s="21">
        <v>96900</v>
      </c>
      <c r="S5222" s="21">
        <v>96900</v>
      </c>
      <c r="T5222" s="21">
        <v>96900</v>
      </c>
    </row>
    <row r="5223" ht="15.75" hidden="1" customHeight="1" spans="1:20">
      <c r="A5223" s="21" t="s">
        <v>9911</v>
      </c>
      <c r="B5223" s="21" t="s">
        <v>9911</v>
      </c>
      <c r="C5223" s="21" t="s">
        <v>9911</v>
      </c>
      <c r="D5223" s="21" t="s">
        <v>9911</v>
      </c>
      <c r="E5223" s="21" t="s">
        <v>9911</v>
      </c>
      <c r="F5223" s="21" t="s">
        <v>10337</v>
      </c>
      <c r="G5223" s="21" t="s">
        <v>10337</v>
      </c>
      <c r="H5223" s="21" t="s">
        <v>10337</v>
      </c>
      <c r="I5223" s="21" t="s">
        <v>10337</v>
      </c>
      <c r="J5223" s="21" t="s">
        <v>10337</v>
      </c>
      <c r="K5223" s="21" t="s">
        <v>10338</v>
      </c>
      <c r="L5223" s="21" t="s">
        <v>10338</v>
      </c>
      <c r="M5223" s="21" t="s">
        <v>10338</v>
      </c>
      <c r="N5223" s="21" t="s">
        <v>10338</v>
      </c>
      <c r="O5223" s="21" t="s">
        <v>10338</v>
      </c>
      <c r="P5223" s="21">
        <v>125000</v>
      </c>
      <c r="Q5223" s="21">
        <v>139000</v>
      </c>
      <c r="R5223" s="21">
        <v>139000</v>
      </c>
      <c r="S5223" s="21">
        <v>139000</v>
      </c>
      <c r="T5223" s="21">
        <v>139000</v>
      </c>
    </row>
    <row r="5224" ht="15.75" hidden="1" customHeight="1" spans="1:20">
      <c r="A5224" s="21" t="s">
        <v>9911</v>
      </c>
      <c r="B5224" s="21" t="s">
        <v>9911</v>
      </c>
      <c r="C5224" s="21" t="s">
        <v>9911</v>
      </c>
      <c r="D5224" s="21" t="s">
        <v>9911</v>
      </c>
      <c r="E5224" s="21" t="s">
        <v>9911</v>
      </c>
      <c r="F5224" s="21" t="s">
        <v>10339</v>
      </c>
      <c r="G5224" s="21" t="s">
        <v>10339</v>
      </c>
      <c r="H5224" s="21" t="s">
        <v>10339</v>
      </c>
      <c r="I5224" s="21" t="s">
        <v>10339</v>
      </c>
      <c r="J5224" s="21" t="s">
        <v>10339</v>
      </c>
      <c r="K5224" s="21" t="s">
        <v>10340</v>
      </c>
      <c r="L5224" s="21" t="s">
        <v>10340</v>
      </c>
      <c r="M5224" s="21" t="s">
        <v>10340</v>
      </c>
      <c r="N5224" s="21" t="s">
        <v>10340</v>
      </c>
      <c r="O5224" s="21" t="s">
        <v>10340</v>
      </c>
      <c r="P5224" s="21">
        <v>230000</v>
      </c>
      <c r="Q5224" s="21">
        <v>230000</v>
      </c>
      <c r="R5224" s="21">
        <v>211830</v>
      </c>
      <c r="S5224" s="21">
        <v>200000</v>
      </c>
      <c r="T5224" s="21">
        <v>230000</v>
      </c>
    </row>
    <row r="5225" ht="15.75" hidden="1" customHeight="1" spans="1:20">
      <c r="A5225" s="21" t="s">
        <v>9911</v>
      </c>
      <c r="B5225" s="21" t="s">
        <v>9911</v>
      </c>
      <c r="C5225" s="21" t="s">
        <v>9911</v>
      </c>
      <c r="D5225" s="21" t="s">
        <v>9911</v>
      </c>
      <c r="E5225" s="21" t="s">
        <v>9911</v>
      </c>
      <c r="F5225" s="21" t="s">
        <v>10341</v>
      </c>
      <c r="G5225" s="21" t="s">
        <v>10341</v>
      </c>
      <c r="H5225" s="21" t="s">
        <v>10341</v>
      </c>
      <c r="I5225" s="21" t="s">
        <v>10341</v>
      </c>
      <c r="J5225" s="21" t="s">
        <v>10341</v>
      </c>
      <c r="K5225" s="21" t="s">
        <v>10342</v>
      </c>
      <c r="L5225" s="21" t="s">
        <v>10342</v>
      </c>
      <c r="M5225" s="21" t="s">
        <v>10342</v>
      </c>
      <c r="N5225" s="21" t="s">
        <v>10342</v>
      </c>
      <c r="O5225" s="21" t="s">
        <v>10342</v>
      </c>
      <c r="P5225" s="21">
        <v>97000</v>
      </c>
      <c r="Q5225" s="21">
        <v>97000</v>
      </c>
      <c r="R5225" s="21">
        <v>97000</v>
      </c>
      <c r="S5225" s="21">
        <v>97000</v>
      </c>
      <c r="T5225" s="21">
        <v>97000</v>
      </c>
    </row>
    <row r="5226" ht="15.75" hidden="1" customHeight="1" spans="1:20">
      <c r="A5226" s="21" t="s">
        <v>9911</v>
      </c>
      <c r="B5226" s="21" t="s">
        <v>9911</v>
      </c>
      <c r="C5226" s="21" t="s">
        <v>9911</v>
      </c>
      <c r="D5226" s="21" t="s">
        <v>9911</v>
      </c>
      <c r="E5226" s="21" t="s">
        <v>9911</v>
      </c>
      <c r="F5226" s="21" t="s">
        <v>10343</v>
      </c>
      <c r="G5226" s="21" t="s">
        <v>10343</v>
      </c>
      <c r="H5226" s="21" t="s">
        <v>10343</v>
      </c>
      <c r="I5226" s="21" t="s">
        <v>10343</v>
      </c>
      <c r="J5226" s="21" t="s">
        <v>10343</v>
      </c>
      <c r="K5226" s="21" t="s">
        <v>10344</v>
      </c>
      <c r="L5226" s="21" t="s">
        <v>10344</v>
      </c>
      <c r="M5226" s="21" t="s">
        <v>10344</v>
      </c>
      <c r="N5226" s="21" t="s">
        <v>10344</v>
      </c>
      <c r="O5226" s="21" t="s">
        <v>10344</v>
      </c>
      <c r="P5226" s="21">
        <v>270000</v>
      </c>
      <c r="Q5226" s="21">
        <v>380000</v>
      </c>
      <c r="R5226" s="21">
        <v>235113</v>
      </c>
      <c r="S5226" s="21">
        <v>247260</v>
      </c>
      <c r="T5226" s="21">
        <v>220000</v>
      </c>
    </row>
    <row r="5227" ht="15.75" hidden="1" customHeight="1" spans="1:20">
      <c r="A5227" s="21" t="s">
        <v>9911</v>
      </c>
      <c r="B5227" s="21" t="s">
        <v>9911</v>
      </c>
      <c r="C5227" s="21" t="s">
        <v>9911</v>
      </c>
      <c r="D5227" s="21" t="s">
        <v>9911</v>
      </c>
      <c r="E5227" s="21" t="s">
        <v>9911</v>
      </c>
      <c r="F5227" s="21" t="s">
        <v>10345</v>
      </c>
      <c r="G5227" s="21" t="s">
        <v>10345</v>
      </c>
      <c r="H5227" s="21" t="s">
        <v>10345</v>
      </c>
      <c r="I5227" s="21" t="s">
        <v>10345</v>
      </c>
      <c r="J5227" s="21" t="s">
        <v>10345</v>
      </c>
      <c r="K5227" s="21" t="s">
        <v>10346</v>
      </c>
      <c r="L5227" s="21" t="s">
        <v>10346</v>
      </c>
      <c r="M5227" s="21" t="s">
        <v>10346</v>
      </c>
      <c r="N5227" s="21" t="s">
        <v>10346</v>
      </c>
      <c r="O5227" s="21" t="s">
        <v>10346</v>
      </c>
      <c r="P5227" s="21">
        <v>74000</v>
      </c>
      <c r="Q5227" s="21">
        <v>74000</v>
      </c>
      <c r="R5227" s="21">
        <v>74000</v>
      </c>
      <c r="S5227" s="21">
        <v>74000</v>
      </c>
      <c r="T5227" s="21">
        <v>74000</v>
      </c>
    </row>
    <row r="5228" ht="15.75" hidden="1" customHeight="1" spans="1:20">
      <c r="A5228" s="21" t="s">
        <v>9911</v>
      </c>
      <c r="B5228" s="21" t="s">
        <v>9911</v>
      </c>
      <c r="C5228" s="21" t="s">
        <v>9911</v>
      </c>
      <c r="D5228" s="21" t="s">
        <v>9911</v>
      </c>
      <c r="E5228" s="21" t="s">
        <v>9911</v>
      </c>
      <c r="F5228" s="21" t="s">
        <v>10347</v>
      </c>
      <c r="G5228" s="21" t="s">
        <v>10347</v>
      </c>
      <c r="H5228" s="21" t="s">
        <v>10347</v>
      </c>
      <c r="I5228" s="21" t="s">
        <v>10347</v>
      </c>
      <c r="J5228" s="21" t="s">
        <v>10347</v>
      </c>
      <c r="K5228" s="21" t="s">
        <v>10348</v>
      </c>
      <c r="L5228" s="21" t="s">
        <v>10348</v>
      </c>
      <c r="M5228" s="21" t="s">
        <v>10348</v>
      </c>
      <c r="N5228" s="21" t="s">
        <v>10348</v>
      </c>
      <c r="O5228" s="21" t="s">
        <v>10348</v>
      </c>
      <c r="P5228" s="21">
        <v>45160</v>
      </c>
      <c r="Q5228" s="21">
        <v>45069</v>
      </c>
      <c r="R5228" s="21">
        <v>50000</v>
      </c>
      <c r="S5228" s="21">
        <v>50000</v>
      </c>
      <c r="T5228" s="21">
        <v>50000</v>
      </c>
    </row>
    <row r="5229" ht="15.75" hidden="1" customHeight="1" spans="1:20">
      <c r="A5229" s="21" t="s">
        <v>9911</v>
      </c>
      <c r="B5229" s="21" t="s">
        <v>9911</v>
      </c>
      <c r="C5229" s="21" t="s">
        <v>9911</v>
      </c>
      <c r="D5229" s="21" t="s">
        <v>9911</v>
      </c>
      <c r="E5229" s="21" t="s">
        <v>9911</v>
      </c>
      <c r="F5229" s="21" t="s">
        <v>10349</v>
      </c>
      <c r="G5229" s="21" t="s">
        <v>10349</v>
      </c>
      <c r="H5229" s="21" t="s">
        <v>10349</v>
      </c>
      <c r="I5229" s="21" t="s">
        <v>10349</v>
      </c>
      <c r="J5229" s="21" t="s">
        <v>10349</v>
      </c>
      <c r="K5229" s="21" t="s">
        <v>10350</v>
      </c>
      <c r="L5229" s="21" t="s">
        <v>10350</v>
      </c>
      <c r="M5229" s="21" t="s">
        <v>10350</v>
      </c>
      <c r="N5229" s="21" t="s">
        <v>10350</v>
      </c>
      <c r="O5229" s="21" t="s">
        <v>10350</v>
      </c>
      <c r="P5229" s="21">
        <v>67575</v>
      </c>
      <c r="Q5229" s="21">
        <v>67575</v>
      </c>
      <c r="R5229" s="21">
        <v>44480</v>
      </c>
      <c r="S5229" s="21">
        <v>67575</v>
      </c>
      <c r="T5229" s="21">
        <v>67575</v>
      </c>
    </row>
    <row r="5230" ht="15.75" hidden="1" customHeight="1" spans="1:20">
      <c r="A5230" s="21" t="s">
        <v>9911</v>
      </c>
      <c r="B5230" s="21" t="s">
        <v>9911</v>
      </c>
      <c r="C5230" s="21" t="s">
        <v>9911</v>
      </c>
      <c r="D5230" s="21" t="s">
        <v>9911</v>
      </c>
      <c r="E5230" s="21" t="s">
        <v>9911</v>
      </c>
      <c r="F5230" s="21" t="s">
        <v>10351</v>
      </c>
      <c r="G5230" s="21" t="s">
        <v>10351</v>
      </c>
      <c r="H5230" s="21" t="s">
        <v>10351</v>
      </c>
      <c r="I5230" s="21" t="s">
        <v>10351</v>
      </c>
      <c r="J5230" s="21" t="s">
        <v>10351</v>
      </c>
      <c r="K5230" s="21" t="s">
        <v>10352</v>
      </c>
      <c r="L5230" s="21" t="s">
        <v>10352</v>
      </c>
      <c r="M5230" s="21" t="s">
        <v>10352</v>
      </c>
      <c r="N5230" s="21" t="s">
        <v>10352</v>
      </c>
      <c r="O5230" s="21" t="s">
        <v>10352</v>
      </c>
      <c r="P5230" s="21">
        <v>59000</v>
      </c>
      <c r="Q5230" s="21">
        <v>59000</v>
      </c>
      <c r="R5230" s="21">
        <v>50646</v>
      </c>
      <c r="S5230" s="21">
        <v>50646</v>
      </c>
      <c r="T5230" s="21">
        <v>59000</v>
      </c>
    </row>
    <row r="5231" ht="15.75" hidden="1" customHeight="1" spans="1:20">
      <c r="A5231" s="21" t="s">
        <v>9911</v>
      </c>
      <c r="B5231" s="21" t="s">
        <v>9911</v>
      </c>
      <c r="C5231" s="21" t="s">
        <v>9911</v>
      </c>
      <c r="D5231" s="21" t="s">
        <v>9911</v>
      </c>
      <c r="E5231" s="21" t="s">
        <v>9911</v>
      </c>
      <c r="F5231" s="21" t="s">
        <v>10353</v>
      </c>
      <c r="G5231" s="21" t="s">
        <v>10353</v>
      </c>
      <c r="H5231" s="21" t="s">
        <v>10353</v>
      </c>
      <c r="I5231" s="21" t="s">
        <v>10353</v>
      </c>
      <c r="J5231" s="21" t="s">
        <v>10353</v>
      </c>
      <c r="K5231" s="21" t="s">
        <v>10354</v>
      </c>
      <c r="L5231" s="21" t="s">
        <v>10354</v>
      </c>
      <c r="M5231" s="21" t="s">
        <v>10354</v>
      </c>
      <c r="N5231" s="21" t="s">
        <v>10354</v>
      </c>
      <c r="O5231" s="21" t="s">
        <v>10354</v>
      </c>
      <c r="P5231" s="21">
        <v>89000</v>
      </c>
      <c r="Q5231" s="21">
        <v>89000</v>
      </c>
      <c r="R5231" s="21">
        <v>52000</v>
      </c>
      <c r="S5231" s="21">
        <v>52000</v>
      </c>
      <c r="T5231" s="21">
        <v>89000</v>
      </c>
    </row>
    <row r="5232" ht="15.75" hidden="1" customHeight="1" spans="1:20">
      <c r="A5232" s="21" t="s">
        <v>9911</v>
      </c>
      <c r="B5232" s="21" t="s">
        <v>9911</v>
      </c>
      <c r="C5232" s="21" t="s">
        <v>9911</v>
      </c>
      <c r="D5232" s="21" t="s">
        <v>9911</v>
      </c>
      <c r="E5232" s="21" t="s">
        <v>9911</v>
      </c>
      <c r="F5232" s="21" t="s">
        <v>10355</v>
      </c>
      <c r="G5232" s="21" t="s">
        <v>10355</v>
      </c>
      <c r="H5232" s="21" t="s">
        <v>10355</v>
      </c>
      <c r="I5232" s="21" t="s">
        <v>10355</v>
      </c>
      <c r="J5232" s="21" t="s">
        <v>10355</v>
      </c>
      <c r="K5232" s="21" t="s">
        <v>10356</v>
      </c>
      <c r="L5232" s="21" t="s">
        <v>10356</v>
      </c>
      <c r="M5232" s="21" t="s">
        <v>10356</v>
      </c>
      <c r="N5232" s="21" t="s">
        <v>10356</v>
      </c>
      <c r="O5232" s="21" t="s">
        <v>10356</v>
      </c>
      <c r="P5232" s="21">
        <v>79000</v>
      </c>
      <c r="Q5232" s="21">
        <v>79000</v>
      </c>
      <c r="R5232" s="21">
        <v>22872</v>
      </c>
      <c r="S5232" s="21">
        <v>33839</v>
      </c>
      <c r="T5232" s="21">
        <v>33839</v>
      </c>
    </row>
    <row r="5233" ht="15.75" hidden="1" customHeight="1" spans="1:20">
      <c r="A5233" s="21" t="s">
        <v>9911</v>
      </c>
      <c r="B5233" s="21" t="s">
        <v>9911</v>
      </c>
      <c r="C5233" s="21" t="s">
        <v>9911</v>
      </c>
      <c r="D5233" s="21" t="s">
        <v>9911</v>
      </c>
      <c r="E5233" s="21" t="s">
        <v>9911</v>
      </c>
      <c r="F5233" s="21" t="s">
        <v>10357</v>
      </c>
      <c r="G5233" s="21" t="s">
        <v>10357</v>
      </c>
      <c r="H5233" s="21" t="s">
        <v>10357</v>
      </c>
      <c r="I5233" s="21" t="s">
        <v>10357</v>
      </c>
      <c r="J5233" s="21" t="s">
        <v>10357</v>
      </c>
      <c r="K5233" s="21" t="s">
        <v>10358</v>
      </c>
      <c r="L5233" s="21" t="s">
        <v>10358</v>
      </c>
      <c r="M5233" s="21" t="s">
        <v>10358</v>
      </c>
      <c r="N5233" s="21" t="s">
        <v>10358</v>
      </c>
      <c r="O5233" s="21" t="s">
        <v>10358</v>
      </c>
      <c r="P5233" s="21">
        <v>75000</v>
      </c>
      <c r="Q5233" s="21">
        <v>75000</v>
      </c>
      <c r="R5233" s="21">
        <v>75000</v>
      </c>
      <c r="S5233" s="21">
        <v>75000</v>
      </c>
      <c r="T5233" s="21">
        <v>75000</v>
      </c>
    </row>
    <row r="5234" ht="15.75" hidden="1" customHeight="1" spans="1:20">
      <c r="A5234" s="21" t="s">
        <v>9911</v>
      </c>
      <c r="B5234" s="21" t="s">
        <v>9911</v>
      </c>
      <c r="C5234" s="21" t="s">
        <v>9911</v>
      </c>
      <c r="D5234" s="21" t="s">
        <v>9911</v>
      </c>
      <c r="E5234" s="21" t="s">
        <v>9911</v>
      </c>
      <c r="F5234" s="21" t="s">
        <v>10359</v>
      </c>
      <c r="G5234" s="21" t="s">
        <v>10359</v>
      </c>
      <c r="H5234" s="21" t="s">
        <v>10359</v>
      </c>
      <c r="I5234" s="21" t="s">
        <v>10359</v>
      </c>
      <c r="J5234" s="21" t="s">
        <v>10359</v>
      </c>
      <c r="K5234" s="21" t="s">
        <v>10360</v>
      </c>
      <c r="L5234" s="21" t="s">
        <v>10360</v>
      </c>
      <c r="M5234" s="21" t="s">
        <v>10360</v>
      </c>
      <c r="N5234" s="21" t="s">
        <v>10360</v>
      </c>
      <c r="O5234" s="21" t="s">
        <v>10360</v>
      </c>
      <c r="P5234" s="21">
        <v>35000</v>
      </c>
      <c r="Q5234" s="21">
        <v>35000</v>
      </c>
      <c r="R5234" s="21">
        <v>31000</v>
      </c>
      <c r="S5234" s="21">
        <v>31000</v>
      </c>
      <c r="T5234" s="21">
        <v>31000</v>
      </c>
    </row>
    <row r="5235" ht="15.75" hidden="1" customHeight="1" spans="1:20">
      <c r="A5235" s="21" t="s">
        <v>9911</v>
      </c>
      <c r="B5235" s="21" t="s">
        <v>9911</v>
      </c>
      <c r="C5235" s="21" t="s">
        <v>9911</v>
      </c>
      <c r="D5235" s="21" t="s">
        <v>9911</v>
      </c>
      <c r="E5235" s="21" t="s">
        <v>9911</v>
      </c>
      <c r="F5235" s="21" t="s">
        <v>10361</v>
      </c>
      <c r="G5235" s="21" t="s">
        <v>10361</v>
      </c>
      <c r="H5235" s="21" t="s">
        <v>10361</v>
      </c>
      <c r="I5235" s="21" t="s">
        <v>10361</v>
      </c>
      <c r="J5235" s="21" t="s">
        <v>10361</v>
      </c>
      <c r="K5235" s="21" t="s">
        <v>10362</v>
      </c>
      <c r="L5235" s="21" t="s">
        <v>10362</v>
      </c>
      <c r="M5235" s="21" t="s">
        <v>10362</v>
      </c>
      <c r="N5235" s="21" t="s">
        <v>10362</v>
      </c>
      <c r="O5235" s="21" t="s">
        <v>10362</v>
      </c>
      <c r="P5235" s="21">
        <v>94500</v>
      </c>
      <c r="Q5235" s="21">
        <v>94500</v>
      </c>
      <c r="R5235" s="21">
        <v>94500</v>
      </c>
      <c r="S5235" s="21">
        <v>94500</v>
      </c>
      <c r="T5235" s="21">
        <v>94500</v>
      </c>
    </row>
    <row r="5236" ht="15.75" hidden="1" customHeight="1" spans="1:20">
      <c r="A5236" s="21" t="s">
        <v>9911</v>
      </c>
      <c r="B5236" s="21" t="s">
        <v>9911</v>
      </c>
      <c r="C5236" s="21" t="s">
        <v>9911</v>
      </c>
      <c r="D5236" s="21" t="s">
        <v>9911</v>
      </c>
      <c r="E5236" s="21" t="s">
        <v>9911</v>
      </c>
      <c r="F5236" s="21" t="s">
        <v>10363</v>
      </c>
      <c r="G5236" s="21" t="s">
        <v>10363</v>
      </c>
      <c r="H5236" s="21" t="s">
        <v>10363</v>
      </c>
      <c r="I5236" s="21" t="s">
        <v>10363</v>
      </c>
      <c r="J5236" s="21" t="s">
        <v>10363</v>
      </c>
      <c r="K5236" s="21" t="s">
        <v>10364</v>
      </c>
      <c r="L5236" s="21" t="s">
        <v>10364</v>
      </c>
      <c r="M5236" s="21" t="s">
        <v>10364</v>
      </c>
      <c r="N5236" s="21" t="s">
        <v>10364</v>
      </c>
      <c r="O5236" s="21" t="s">
        <v>10364</v>
      </c>
      <c r="P5236" s="21">
        <v>83000</v>
      </c>
      <c r="Q5236" s="21">
        <v>83000</v>
      </c>
      <c r="R5236" s="21">
        <v>69300</v>
      </c>
      <c r="S5236" s="21">
        <v>69300</v>
      </c>
      <c r="T5236" s="21">
        <v>83000</v>
      </c>
    </row>
    <row r="5237" ht="15.75" hidden="1" customHeight="1" spans="1:20">
      <c r="A5237" s="21" t="s">
        <v>9911</v>
      </c>
      <c r="B5237" s="21" t="s">
        <v>9911</v>
      </c>
      <c r="C5237" s="21" t="s">
        <v>9911</v>
      </c>
      <c r="D5237" s="21" t="s">
        <v>9911</v>
      </c>
      <c r="E5237" s="21" t="s">
        <v>9911</v>
      </c>
      <c r="F5237" s="21" t="s">
        <v>10365</v>
      </c>
      <c r="G5237" s="21" t="s">
        <v>10365</v>
      </c>
      <c r="H5237" s="21" t="s">
        <v>10365</v>
      </c>
      <c r="I5237" s="21" t="s">
        <v>10365</v>
      </c>
      <c r="J5237" s="21" t="s">
        <v>10365</v>
      </c>
      <c r="K5237" s="21" t="s">
        <v>10366</v>
      </c>
      <c r="L5237" s="21" t="s">
        <v>10366</v>
      </c>
      <c r="M5237" s="21" t="s">
        <v>10366</v>
      </c>
      <c r="N5237" s="21" t="s">
        <v>10366</v>
      </c>
      <c r="O5237" s="21" t="s">
        <v>10366</v>
      </c>
      <c r="P5237" s="21">
        <v>20000</v>
      </c>
      <c r="Q5237" s="21">
        <v>20000</v>
      </c>
      <c r="R5237" s="21">
        <v>19500</v>
      </c>
      <c r="S5237" s="21">
        <v>19500</v>
      </c>
      <c r="T5237" s="21">
        <v>20000</v>
      </c>
    </row>
    <row r="5238" ht="15.75" hidden="1" customHeight="1" spans="1:20">
      <c r="A5238" s="21" t="s">
        <v>9911</v>
      </c>
      <c r="B5238" s="21" t="s">
        <v>9911</v>
      </c>
      <c r="C5238" s="21" t="s">
        <v>9911</v>
      </c>
      <c r="D5238" s="21" t="s">
        <v>9911</v>
      </c>
      <c r="E5238" s="21" t="s">
        <v>9911</v>
      </c>
      <c r="F5238" s="21" t="s">
        <v>10367</v>
      </c>
      <c r="G5238" s="21" t="s">
        <v>10367</v>
      </c>
      <c r="H5238" s="21" t="s">
        <v>10367</v>
      </c>
      <c r="I5238" s="21" t="s">
        <v>10367</v>
      </c>
      <c r="J5238" s="21" t="s">
        <v>10367</v>
      </c>
      <c r="K5238" s="21" t="s">
        <v>10368</v>
      </c>
      <c r="L5238" s="21" t="s">
        <v>10368</v>
      </c>
      <c r="M5238" s="21" t="s">
        <v>10368</v>
      </c>
      <c r="N5238" s="21" t="s">
        <v>10368</v>
      </c>
      <c r="O5238" s="21" t="s">
        <v>10368</v>
      </c>
      <c r="P5238" s="21">
        <v>69000</v>
      </c>
      <c r="Q5238" s="21">
        <v>69000</v>
      </c>
      <c r="R5238" s="21">
        <v>69000</v>
      </c>
      <c r="S5238" s="21">
        <v>69000</v>
      </c>
      <c r="T5238" s="21">
        <v>69000</v>
      </c>
    </row>
    <row r="5239" ht="15.75" hidden="1" customHeight="1" spans="1:20">
      <c r="A5239" s="21" t="s">
        <v>9911</v>
      </c>
      <c r="B5239" s="21" t="s">
        <v>9911</v>
      </c>
      <c r="C5239" s="21" t="s">
        <v>9911</v>
      </c>
      <c r="D5239" s="21" t="s">
        <v>9911</v>
      </c>
      <c r="E5239" s="21" t="s">
        <v>9911</v>
      </c>
      <c r="F5239" s="21" t="s">
        <v>10369</v>
      </c>
      <c r="G5239" s="21" t="s">
        <v>10369</v>
      </c>
      <c r="H5239" s="21" t="s">
        <v>10369</v>
      </c>
      <c r="I5239" s="21" t="s">
        <v>10369</v>
      </c>
      <c r="J5239" s="21" t="s">
        <v>10369</v>
      </c>
      <c r="K5239" s="21" t="s">
        <v>10370</v>
      </c>
      <c r="L5239" s="21" t="s">
        <v>10370</v>
      </c>
      <c r="M5239" s="21" t="s">
        <v>10370</v>
      </c>
      <c r="N5239" s="21" t="s">
        <v>10370</v>
      </c>
      <c r="O5239" s="21" t="s">
        <v>10370</v>
      </c>
      <c r="P5239" s="21">
        <v>30000</v>
      </c>
      <c r="Q5239" s="21">
        <v>29000</v>
      </c>
      <c r="R5239" s="21">
        <v>28300</v>
      </c>
      <c r="S5239" s="21">
        <v>28300</v>
      </c>
      <c r="T5239" s="21">
        <v>29000</v>
      </c>
    </row>
    <row r="5240" ht="15.75" hidden="1" customHeight="1" spans="1:20">
      <c r="A5240" s="21" t="s">
        <v>9911</v>
      </c>
      <c r="B5240" s="21" t="s">
        <v>9911</v>
      </c>
      <c r="C5240" s="21" t="s">
        <v>9911</v>
      </c>
      <c r="D5240" s="21" t="s">
        <v>9911</v>
      </c>
      <c r="E5240" s="21" t="s">
        <v>9911</v>
      </c>
      <c r="F5240" s="21" t="s">
        <v>10371</v>
      </c>
      <c r="G5240" s="21" t="s">
        <v>10371</v>
      </c>
      <c r="H5240" s="21" t="s">
        <v>10371</v>
      </c>
      <c r="I5240" s="21" t="s">
        <v>10371</v>
      </c>
      <c r="J5240" s="21" t="s">
        <v>10371</v>
      </c>
      <c r="K5240" s="21" t="s">
        <v>10372</v>
      </c>
      <c r="L5240" s="21" t="s">
        <v>10372</v>
      </c>
      <c r="M5240" s="21" t="s">
        <v>10372</v>
      </c>
      <c r="N5240" s="21" t="s">
        <v>10372</v>
      </c>
      <c r="O5240" s="21" t="s">
        <v>10372</v>
      </c>
      <c r="P5240" s="21">
        <v>22000</v>
      </c>
      <c r="Q5240" s="21">
        <v>38000</v>
      </c>
      <c r="R5240" s="21">
        <v>29000</v>
      </c>
      <c r="S5240" s="21">
        <v>38000</v>
      </c>
      <c r="T5240" s="21">
        <v>32999</v>
      </c>
    </row>
    <row r="5241" ht="15.75" hidden="1" customHeight="1" spans="1:20">
      <c r="A5241" s="21" t="s">
        <v>9911</v>
      </c>
      <c r="B5241" s="21" t="s">
        <v>9911</v>
      </c>
      <c r="C5241" s="21" t="s">
        <v>9911</v>
      </c>
      <c r="D5241" s="21" t="s">
        <v>9911</v>
      </c>
      <c r="E5241" s="21" t="s">
        <v>9911</v>
      </c>
      <c r="F5241" s="21" t="s">
        <v>10373</v>
      </c>
      <c r="G5241" s="21" t="s">
        <v>10373</v>
      </c>
      <c r="H5241" s="21" t="s">
        <v>10373</v>
      </c>
      <c r="I5241" s="21" t="s">
        <v>10373</v>
      </c>
      <c r="J5241" s="21" t="s">
        <v>10373</v>
      </c>
      <c r="K5241" s="21" t="s">
        <v>10374</v>
      </c>
      <c r="L5241" s="21" t="s">
        <v>10374</v>
      </c>
      <c r="M5241" s="21" t="s">
        <v>10374</v>
      </c>
      <c r="N5241" s="21" t="s">
        <v>10374</v>
      </c>
      <c r="O5241" s="21" t="s">
        <v>10374</v>
      </c>
      <c r="P5241" s="21">
        <v>118999</v>
      </c>
      <c r="Q5241" s="21">
        <v>118999</v>
      </c>
      <c r="R5241" s="21">
        <v>118999</v>
      </c>
      <c r="S5241" s="21">
        <v>118999</v>
      </c>
      <c r="T5241" s="21">
        <v>118999</v>
      </c>
    </row>
    <row r="5242" ht="15.75" hidden="1" customHeight="1" spans="1:20">
      <c r="A5242" s="21" t="s">
        <v>9911</v>
      </c>
      <c r="B5242" s="21" t="s">
        <v>9911</v>
      </c>
      <c r="C5242" s="21" t="s">
        <v>9911</v>
      </c>
      <c r="D5242" s="21" t="s">
        <v>9911</v>
      </c>
      <c r="E5242" s="21" t="s">
        <v>9911</v>
      </c>
      <c r="F5242" s="21" t="s">
        <v>10375</v>
      </c>
      <c r="G5242" s="21" t="s">
        <v>10375</v>
      </c>
      <c r="H5242" s="21" t="s">
        <v>10375</v>
      </c>
      <c r="I5242" s="21" t="s">
        <v>10375</v>
      </c>
      <c r="J5242" s="21" t="s">
        <v>10375</v>
      </c>
      <c r="K5242" s="21" t="s">
        <v>10376</v>
      </c>
      <c r="L5242" s="21" t="s">
        <v>10376</v>
      </c>
      <c r="M5242" s="21" t="s">
        <v>10376</v>
      </c>
      <c r="N5242" s="21" t="s">
        <v>10376</v>
      </c>
      <c r="O5242" s="21" t="s">
        <v>10376</v>
      </c>
      <c r="P5242" s="21">
        <v>45000</v>
      </c>
      <c r="Q5242" s="21">
        <v>45000</v>
      </c>
      <c r="R5242" s="21">
        <v>39900</v>
      </c>
      <c r="S5242" s="21">
        <v>39900</v>
      </c>
      <c r="T5242" s="21">
        <v>45000</v>
      </c>
    </row>
    <row r="5243" ht="15.75" hidden="1" customHeight="1" spans="1:20">
      <c r="A5243" s="21" t="s">
        <v>9911</v>
      </c>
      <c r="B5243" s="21" t="s">
        <v>9911</v>
      </c>
      <c r="C5243" s="21" t="s">
        <v>9911</v>
      </c>
      <c r="D5243" s="21" t="s">
        <v>9911</v>
      </c>
      <c r="E5243" s="21" t="s">
        <v>9911</v>
      </c>
      <c r="F5243" s="21" t="s">
        <v>10377</v>
      </c>
      <c r="G5243" s="21" t="s">
        <v>10377</v>
      </c>
      <c r="H5243" s="21" t="s">
        <v>10377</v>
      </c>
      <c r="I5243" s="21" t="s">
        <v>10377</v>
      </c>
      <c r="J5243" s="21" t="s">
        <v>10377</v>
      </c>
      <c r="K5243" s="21" t="s">
        <v>10378</v>
      </c>
      <c r="L5243" s="21" t="s">
        <v>10378</v>
      </c>
      <c r="M5243" s="21" t="s">
        <v>10378</v>
      </c>
      <c r="N5243" s="21" t="s">
        <v>10378</v>
      </c>
      <c r="O5243" s="21" t="s">
        <v>10378</v>
      </c>
      <c r="P5243" s="21">
        <v>25000</v>
      </c>
      <c r="Q5243" s="21">
        <v>39000</v>
      </c>
      <c r="R5243" s="21">
        <v>38064</v>
      </c>
      <c r="S5243" s="21">
        <v>38064</v>
      </c>
      <c r="T5243" s="21">
        <v>39000</v>
      </c>
    </row>
    <row r="5244" ht="15.75" hidden="1" customHeight="1" spans="1:20">
      <c r="A5244" s="21" t="s">
        <v>9911</v>
      </c>
      <c r="B5244" s="21" t="s">
        <v>9911</v>
      </c>
      <c r="C5244" s="21" t="s">
        <v>9911</v>
      </c>
      <c r="D5244" s="21" t="s">
        <v>9911</v>
      </c>
      <c r="E5244" s="21" t="s">
        <v>9911</v>
      </c>
      <c r="F5244" s="21" t="s">
        <v>10379</v>
      </c>
      <c r="G5244" s="21" t="s">
        <v>10379</v>
      </c>
      <c r="H5244" s="21" t="s">
        <v>10379</v>
      </c>
      <c r="I5244" s="21" t="s">
        <v>10379</v>
      </c>
      <c r="J5244" s="21" t="s">
        <v>10379</v>
      </c>
      <c r="K5244" s="21" t="s">
        <v>10380</v>
      </c>
      <c r="L5244" s="21" t="s">
        <v>10380</v>
      </c>
      <c r="M5244" s="21" t="s">
        <v>10380</v>
      </c>
      <c r="N5244" s="21" t="s">
        <v>10380</v>
      </c>
      <c r="O5244" s="21" t="s">
        <v>10380</v>
      </c>
      <c r="P5244" s="21">
        <v>39000</v>
      </c>
      <c r="Q5244" s="21">
        <v>39000</v>
      </c>
      <c r="R5244" s="21">
        <v>39000</v>
      </c>
      <c r="S5244" s="21">
        <v>39000</v>
      </c>
      <c r="T5244" s="21">
        <v>39000</v>
      </c>
    </row>
    <row r="5245" ht="15.75" hidden="1" customHeight="1" spans="1:20">
      <c r="A5245" s="21" t="s">
        <v>9911</v>
      </c>
      <c r="B5245" s="21" t="s">
        <v>9911</v>
      </c>
      <c r="C5245" s="21" t="s">
        <v>9911</v>
      </c>
      <c r="D5245" s="21" t="s">
        <v>9911</v>
      </c>
      <c r="E5245" s="21" t="s">
        <v>9911</v>
      </c>
      <c r="F5245" s="21" t="s">
        <v>10381</v>
      </c>
      <c r="G5245" s="21" t="s">
        <v>10381</v>
      </c>
      <c r="H5245" s="21" t="s">
        <v>10381</v>
      </c>
      <c r="I5245" s="21" t="s">
        <v>10381</v>
      </c>
      <c r="J5245" s="21" t="s">
        <v>10381</v>
      </c>
      <c r="K5245" s="21" t="s">
        <v>10382</v>
      </c>
      <c r="L5245" s="21" t="s">
        <v>10382</v>
      </c>
      <c r="M5245" s="21" t="s">
        <v>10382</v>
      </c>
      <c r="N5245" s="21" t="s">
        <v>10382</v>
      </c>
      <c r="O5245" s="21" t="s">
        <v>10382</v>
      </c>
      <c r="P5245" s="21">
        <v>66000</v>
      </c>
      <c r="Q5245" s="21">
        <v>66000</v>
      </c>
      <c r="R5245" s="21">
        <v>66000</v>
      </c>
      <c r="S5245" s="21">
        <v>66000</v>
      </c>
      <c r="T5245" s="21">
        <v>66000</v>
      </c>
    </row>
    <row r="5246" ht="15.75" hidden="1" customHeight="1" spans="1:20">
      <c r="A5246" s="21" t="s">
        <v>9911</v>
      </c>
      <c r="B5246" s="21" t="s">
        <v>9911</v>
      </c>
      <c r="C5246" s="21" t="s">
        <v>9911</v>
      </c>
      <c r="D5246" s="21" t="s">
        <v>9911</v>
      </c>
      <c r="E5246" s="21" t="s">
        <v>9911</v>
      </c>
      <c r="F5246" s="21" t="s">
        <v>10383</v>
      </c>
      <c r="G5246" s="21" t="s">
        <v>10383</v>
      </c>
      <c r="H5246" s="21" t="s">
        <v>10383</v>
      </c>
      <c r="I5246" s="21" t="s">
        <v>10383</v>
      </c>
      <c r="J5246" s="21" t="s">
        <v>10383</v>
      </c>
      <c r="K5246" s="21" t="s">
        <v>10384</v>
      </c>
      <c r="L5246" s="21" t="s">
        <v>10384</v>
      </c>
      <c r="M5246" s="21" t="s">
        <v>10384</v>
      </c>
      <c r="N5246" s="21" t="s">
        <v>10384</v>
      </c>
      <c r="O5246" s="21" t="s">
        <v>10384</v>
      </c>
      <c r="P5246" s="21">
        <v>280000</v>
      </c>
      <c r="Q5246" s="21">
        <v>280000</v>
      </c>
      <c r="R5246" s="21">
        <v>264040</v>
      </c>
      <c r="S5246" s="21">
        <v>264040</v>
      </c>
      <c r="T5246" s="21">
        <v>280000</v>
      </c>
    </row>
    <row r="5247" ht="15.75" hidden="1" customHeight="1" spans="1:20">
      <c r="A5247" s="21" t="s">
        <v>9911</v>
      </c>
      <c r="B5247" s="21" t="s">
        <v>9911</v>
      </c>
      <c r="C5247" s="21" t="s">
        <v>9911</v>
      </c>
      <c r="D5247" s="21" t="s">
        <v>9911</v>
      </c>
      <c r="E5247" s="21" t="s">
        <v>9911</v>
      </c>
      <c r="F5247" s="21" t="s">
        <v>10385</v>
      </c>
      <c r="G5247" s="21" t="s">
        <v>10385</v>
      </c>
      <c r="H5247" s="21" t="s">
        <v>10385</v>
      </c>
      <c r="I5247" s="21" t="s">
        <v>10385</v>
      </c>
      <c r="J5247" s="21" t="s">
        <v>10385</v>
      </c>
      <c r="K5247" s="21" t="s">
        <v>10386</v>
      </c>
      <c r="L5247" s="21" t="s">
        <v>10386</v>
      </c>
      <c r="M5247" s="21" t="s">
        <v>10386</v>
      </c>
      <c r="N5247" s="21" t="s">
        <v>10386</v>
      </c>
      <c r="O5247" s="21" t="s">
        <v>10386</v>
      </c>
      <c r="P5247" s="21">
        <v>199000</v>
      </c>
      <c r="Q5247" s="21">
        <v>99000</v>
      </c>
      <c r="R5247" s="21">
        <v>46745</v>
      </c>
      <c r="S5247" s="21">
        <v>46746</v>
      </c>
      <c r="T5247" s="21">
        <v>84137</v>
      </c>
    </row>
    <row r="5248" ht="15.75" hidden="1" customHeight="1" spans="1:20">
      <c r="A5248" s="21" t="s">
        <v>9911</v>
      </c>
      <c r="B5248" s="21" t="s">
        <v>9911</v>
      </c>
      <c r="C5248" s="21" t="s">
        <v>9911</v>
      </c>
      <c r="D5248" s="21" t="s">
        <v>9911</v>
      </c>
      <c r="E5248" s="21" t="s">
        <v>9911</v>
      </c>
      <c r="F5248" s="21" t="s">
        <v>10387</v>
      </c>
      <c r="G5248" s="21" t="s">
        <v>10387</v>
      </c>
      <c r="H5248" s="21" t="s">
        <v>10387</v>
      </c>
      <c r="I5248" s="21" t="s">
        <v>10387</v>
      </c>
      <c r="J5248" s="21" t="s">
        <v>10387</v>
      </c>
      <c r="K5248" s="21" t="s">
        <v>10388</v>
      </c>
      <c r="L5248" s="21" t="s">
        <v>10388</v>
      </c>
      <c r="M5248" s="21" t="s">
        <v>10388</v>
      </c>
      <c r="N5248" s="21" t="s">
        <v>10388</v>
      </c>
      <c r="O5248" s="21" t="s">
        <v>10388</v>
      </c>
      <c r="P5248" s="21">
        <v>169000</v>
      </c>
      <c r="Q5248" s="21">
        <v>169000</v>
      </c>
      <c r="R5248" s="21">
        <v>164944</v>
      </c>
      <c r="S5248" s="21">
        <v>164944</v>
      </c>
      <c r="T5248" s="21">
        <v>169000</v>
      </c>
    </row>
    <row r="5249" ht="15.75" hidden="1" customHeight="1" spans="1:20">
      <c r="A5249" s="21" t="s">
        <v>9911</v>
      </c>
      <c r="B5249" s="21" t="s">
        <v>9911</v>
      </c>
      <c r="C5249" s="21" t="s">
        <v>9911</v>
      </c>
      <c r="D5249" s="21" t="s">
        <v>9911</v>
      </c>
      <c r="E5249" s="21" t="s">
        <v>9911</v>
      </c>
      <c r="F5249" s="21" t="s">
        <v>10389</v>
      </c>
      <c r="G5249" s="21" t="s">
        <v>10389</v>
      </c>
      <c r="H5249" s="21" t="s">
        <v>10389</v>
      </c>
      <c r="I5249" s="21" t="s">
        <v>10389</v>
      </c>
      <c r="J5249" s="21" t="s">
        <v>10389</v>
      </c>
      <c r="K5249" s="21" t="s">
        <v>10390</v>
      </c>
      <c r="L5249" s="21" t="s">
        <v>10390</v>
      </c>
      <c r="M5249" s="21" t="s">
        <v>10390</v>
      </c>
      <c r="N5249" s="21" t="s">
        <v>10390</v>
      </c>
      <c r="O5249" s="21" t="s">
        <v>10390</v>
      </c>
      <c r="P5249" s="21">
        <v>33900</v>
      </c>
      <c r="Q5249" s="21">
        <v>33900</v>
      </c>
      <c r="R5249" s="21">
        <v>33900</v>
      </c>
      <c r="S5249" s="21">
        <v>33900</v>
      </c>
      <c r="T5249" s="21">
        <v>33900</v>
      </c>
    </row>
    <row r="5250" ht="15.75" hidden="1" customHeight="1" spans="1:20">
      <c r="A5250" s="21" t="s">
        <v>9911</v>
      </c>
      <c r="B5250" s="21" t="s">
        <v>9911</v>
      </c>
      <c r="C5250" s="21" t="s">
        <v>9911</v>
      </c>
      <c r="D5250" s="21" t="s">
        <v>9911</v>
      </c>
      <c r="E5250" s="21" t="s">
        <v>9911</v>
      </c>
      <c r="F5250" s="21" t="s">
        <v>10391</v>
      </c>
      <c r="G5250" s="21" t="s">
        <v>10391</v>
      </c>
      <c r="H5250" s="21" t="s">
        <v>10391</v>
      </c>
      <c r="I5250" s="21" t="s">
        <v>10391</v>
      </c>
      <c r="J5250" s="21" t="s">
        <v>10391</v>
      </c>
      <c r="K5250" s="21" t="s">
        <v>10392</v>
      </c>
      <c r="L5250" s="21" t="s">
        <v>10392</v>
      </c>
      <c r="M5250" s="21" t="s">
        <v>10392</v>
      </c>
      <c r="N5250" s="21" t="s">
        <v>10392</v>
      </c>
      <c r="O5250" s="21" t="s">
        <v>10392</v>
      </c>
      <c r="P5250" s="21">
        <v>69000</v>
      </c>
      <c r="Q5250" s="21">
        <v>51999</v>
      </c>
      <c r="R5250" s="21">
        <v>51999</v>
      </c>
      <c r="S5250" s="21">
        <v>51999</v>
      </c>
      <c r="T5250" s="21">
        <v>51999</v>
      </c>
    </row>
    <row r="5251" ht="15.75" hidden="1" customHeight="1" spans="1:20">
      <c r="A5251" s="21" t="s">
        <v>9911</v>
      </c>
      <c r="B5251" s="21" t="s">
        <v>9911</v>
      </c>
      <c r="C5251" s="21" t="s">
        <v>9911</v>
      </c>
      <c r="D5251" s="21" t="s">
        <v>9911</v>
      </c>
      <c r="E5251" s="21" t="s">
        <v>9911</v>
      </c>
      <c r="F5251" s="21" t="s">
        <v>10393</v>
      </c>
      <c r="G5251" s="21" t="s">
        <v>10393</v>
      </c>
      <c r="H5251" s="21" t="s">
        <v>10393</v>
      </c>
      <c r="I5251" s="21" t="s">
        <v>10393</v>
      </c>
      <c r="J5251" s="21" t="s">
        <v>10393</v>
      </c>
      <c r="K5251" s="21" t="s">
        <v>10394</v>
      </c>
      <c r="L5251" s="21" t="s">
        <v>10394</v>
      </c>
      <c r="M5251" s="21" t="s">
        <v>10394</v>
      </c>
      <c r="N5251" s="21" t="s">
        <v>10394</v>
      </c>
      <c r="O5251" s="21" t="s">
        <v>10394</v>
      </c>
      <c r="P5251" s="21">
        <v>40262</v>
      </c>
      <c r="Q5251" s="21">
        <v>40262</v>
      </c>
      <c r="R5251" s="21">
        <v>24720</v>
      </c>
      <c r="S5251" s="21">
        <v>24721</v>
      </c>
      <c r="T5251" s="21">
        <v>40262</v>
      </c>
    </row>
    <row r="5252" ht="15.75" hidden="1" customHeight="1" spans="1:20">
      <c r="A5252" s="21" t="s">
        <v>9911</v>
      </c>
      <c r="B5252" s="21" t="s">
        <v>9911</v>
      </c>
      <c r="C5252" s="21" t="s">
        <v>9911</v>
      </c>
      <c r="D5252" s="21" t="s">
        <v>9911</v>
      </c>
      <c r="E5252" s="21" t="s">
        <v>9911</v>
      </c>
      <c r="F5252" s="21" t="s">
        <v>10395</v>
      </c>
      <c r="G5252" s="21" t="s">
        <v>10395</v>
      </c>
      <c r="H5252" s="21" t="s">
        <v>10395</v>
      </c>
      <c r="I5252" s="21" t="s">
        <v>10395</v>
      </c>
      <c r="J5252" s="21" t="s">
        <v>10395</v>
      </c>
      <c r="K5252" s="21" t="s">
        <v>10396</v>
      </c>
      <c r="L5252" s="21" t="s">
        <v>10396</v>
      </c>
      <c r="M5252" s="21" t="s">
        <v>10396</v>
      </c>
      <c r="N5252" s="21" t="s">
        <v>10396</v>
      </c>
      <c r="O5252" s="21" t="s">
        <v>10396</v>
      </c>
      <c r="P5252" s="21">
        <v>149000</v>
      </c>
      <c r="Q5252" s="21">
        <v>149000</v>
      </c>
      <c r="R5252" s="21">
        <v>135700</v>
      </c>
      <c r="S5252" s="21">
        <v>135700</v>
      </c>
      <c r="T5252" s="21">
        <v>159000</v>
      </c>
    </row>
    <row r="5253" ht="15.75" hidden="1" customHeight="1" spans="1:20">
      <c r="A5253" s="21" t="s">
        <v>9911</v>
      </c>
      <c r="B5253" s="21" t="s">
        <v>9911</v>
      </c>
      <c r="C5253" s="21" t="s">
        <v>9911</v>
      </c>
      <c r="D5253" s="21" t="s">
        <v>9911</v>
      </c>
      <c r="E5253" s="21" t="s">
        <v>9911</v>
      </c>
      <c r="F5253" s="21" t="s">
        <v>10397</v>
      </c>
      <c r="G5253" s="21" t="s">
        <v>10397</v>
      </c>
      <c r="H5253" s="21" t="s">
        <v>10397</v>
      </c>
      <c r="I5253" s="21" t="s">
        <v>10397</v>
      </c>
      <c r="J5253" s="21" t="s">
        <v>10397</v>
      </c>
      <c r="K5253" s="21" t="s">
        <v>10398</v>
      </c>
      <c r="L5253" s="21" t="s">
        <v>10398</v>
      </c>
      <c r="M5253" s="21" t="s">
        <v>10398</v>
      </c>
      <c r="N5253" s="21" t="s">
        <v>10398</v>
      </c>
      <c r="O5253" s="21" t="s">
        <v>10398</v>
      </c>
      <c r="P5253" s="21">
        <v>99603</v>
      </c>
      <c r="Q5253" s="21">
        <v>99603</v>
      </c>
      <c r="R5253" s="21">
        <v>89538</v>
      </c>
      <c r="S5253" s="21">
        <v>89538</v>
      </c>
      <c r="T5253" s="21">
        <v>99603</v>
      </c>
    </row>
    <row r="5254" ht="15.75" hidden="1" customHeight="1" spans="1:20">
      <c r="A5254" s="21" t="s">
        <v>9911</v>
      </c>
      <c r="B5254" s="21" t="s">
        <v>9911</v>
      </c>
      <c r="C5254" s="21" t="s">
        <v>9911</v>
      </c>
      <c r="D5254" s="21" t="s">
        <v>9911</v>
      </c>
      <c r="E5254" s="21" t="s">
        <v>9911</v>
      </c>
      <c r="F5254" s="21" t="s">
        <v>10399</v>
      </c>
      <c r="G5254" s="21" t="s">
        <v>10399</v>
      </c>
      <c r="H5254" s="21" t="s">
        <v>10399</v>
      </c>
      <c r="I5254" s="21" t="s">
        <v>10399</v>
      </c>
      <c r="J5254" s="21" t="s">
        <v>10399</v>
      </c>
      <c r="K5254" s="21" t="s">
        <v>10400</v>
      </c>
      <c r="L5254" s="21" t="s">
        <v>10400</v>
      </c>
      <c r="M5254" s="21" t="s">
        <v>10400</v>
      </c>
      <c r="N5254" s="21" t="s">
        <v>10400</v>
      </c>
      <c r="O5254" s="21" t="s">
        <v>10400</v>
      </c>
      <c r="P5254" s="21">
        <v>79000</v>
      </c>
      <c r="Q5254" s="21">
        <v>79000</v>
      </c>
      <c r="R5254" s="21">
        <v>79000</v>
      </c>
      <c r="S5254" s="21">
        <v>79000</v>
      </c>
      <c r="T5254" s="21">
        <v>79000</v>
      </c>
    </row>
    <row r="5255" ht="15.75" hidden="1" customHeight="1" spans="1:20">
      <c r="A5255" s="21" t="s">
        <v>9911</v>
      </c>
      <c r="B5255" s="21" t="s">
        <v>9911</v>
      </c>
      <c r="C5255" s="21" t="s">
        <v>9911</v>
      </c>
      <c r="D5255" s="21" t="s">
        <v>9911</v>
      </c>
      <c r="E5255" s="21" t="s">
        <v>9911</v>
      </c>
      <c r="F5255" s="21" t="s">
        <v>10401</v>
      </c>
      <c r="G5255" s="21" t="s">
        <v>10401</v>
      </c>
      <c r="H5255" s="21" t="s">
        <v>10401</v>
      </c>
      <c r="I5255" s="21" t="s">
        <v>10401</v>
      </c>
      <c r="J5255" s="21" t="s">
        <v>10401</v>
      </c>
      <c r="K5255" s="21" t="s">
        <v>10402</v>
      </c>
      <c r="L5255" s="21" t="s">
        <v>10402</v>
      </c>
      <c r="M5255" s="21" t="s">
        <v>10402</v>
      </c>
      <c r="N5255" s="21" t="s">
        <v>10402</v>
      </c>
      <c r="O5255" s="21" t="s">
        <v>10402</v>
      </c>
      <c r="P5255" s="21">
        <v>69000</v>
      </c>
      <c r="Q5255" s="21">
        <v>69000</v>
      </c>
      <c r="R5255" s="21">
        <v>69000</v>
      </c>
      <c r="S5255" s="21">
        <v>69000</v>
      </c>
      <c r="T5255" s="21">
        <v>69000</v>
      </c>
    </row>
    <row r="5256" ht="15.75" hidden="1" customHeight="1" spans="1:20">
      <c r="A5256" s="21" t="s">
        <v>9911</v>
      </c>
      <c r="B5256" s="21" t="s">
        <v>9911</v>
      </c>
      <c r="C5256" s="21" t="s">
        <v>9911</v>
      </c>
      <c r="D5256" s="21" t="s">
        <v>9911</v>
      </c>
      <c r="E5256" s="21" t="s">
        <v>9911</v>
      </c>
      <c r="F5256" s="21" t="s">
        <v>10403</v>
      </c>
      <c r="G5256" s="21" t="s">
        <v>10403</v>
      </c>
      <c r="H5256" s="21" t="s">
        <v>10403</v>
      </c>
      <c r="I5256" s="21" t="s">
        <v>10403</v>
      </c>
      <c r="J5256" s="21" t="s">
        <v>10403</v>
      </c>
      <c r="K5256" s="21" t="s">
        <v>10404</v>
      </c>
      <c r="L5256" s="21" t="s">
        <v>10404</v>
      </c>
      <c r="M5256" s="21" t="s">
        <v>10404</v>
      </c>
      <c r="N5256" s="21" t="s">
        <v>10404</v>
      </c>
      <c r="O5256" s="21" t="s">
        <v>10404</v>
      </c>
      <c r="P5256" s="21">
        <v>263000</v>
      </c>
      <c r="Q5256" s="21">
        <v>450000</v>
      </c>
      <c r="R5256" s="21">
        <v>450000</v>
      </c>
      <c r="S5256" s="21">
        <v>450000</v>
      </c>
      <c r="T5256" s="21">
        <v>450000</v>
      </c>
    </row>
    <row r="5257" ht="15.75" hidden="1" customHeight="1" spans="1:20">
      <c r="A5257" s="21" t="s">
        <v>9911</v>
      </c>
      <c r="B5257" s="21" t="s">
        <v>9911</v>
      </c>
      <c r="C5257" s="21" t="s">
        <v>9911</v>
      </c>
      <c r="D5257" s="21" t="s">
        <v>9911</v>
      </c>
      <c r="E5257" s="21" t="s">
        <v>9911</v>
      </c>
      <c r="F5257" s="21" t="s">
        <v>10405</v>
      </c>
      <c r="G5257" s="21" t="s">
        <v>10405</v>
      </c>
      <c r="H5257" s="21" t="s">
        <v>10405</v>
      </c>
      <c r="I5257" s="21" t="s">
        <v>10405</v>
      </c>
      <c r="J5257" s="21" t="s">
        <v>10405</v>
      </c>
      <c r="K5257" s="21" t="s">
        <v>10406</v>
      </c>
      <c r="L5257" s="21" t="s">
        <v>10406</v>
      </c>
      <c r="M5257" s="21" t="s">
        <v>10406</v>
      </c>
      <c r="N5257" s="21" t="s">
        <v>10406</v>
      </c>
      <c r="O5257" s="21" t="s">
        <v>10406</v>
      </c>
      <c r="P5257" s="21">
        <v>45000</v>
      </c>
      <c r="Q5257" s="21">
        <v>45000</v>
      </c>
      <c r="R5257" s="21">
        <v>45000</v>
      </c>
      <c r="S5257" s="21">
        <v>45000</v>
      </c>
      <c r="T5257" s="21">
        <v>45000</v>
      </c>
    </row>
    <row r="5258" ht="15.75" hidden="1" customHeight="1" spans="1:20">
      <c r="A5258" s="21" t="s">
        <v>9911</v>
      </c>
      <c r="B5258" s="21" t="s">
        <v>9911</v>
      </c>
      <c r="C5258" s="21" t="s">
        <v>9911</v>
      </c>
      <c r="D5258" s="21" t="s">
        <v>9911</v>
      </c>
      <c r="E5258" s="21" t="s">
        <v>9911</v>
      </c>
      <c r="F5258" s="21" t="s">
        <v>10407</v>
      </c>
      <c r="G5258" s="21" t="s">
        <v>10407</v>
      </c>
      <c r="H5258" s="21" t="s">
        <v>10407</v>
      </c>
      <c r="I5258" s="21" t="s">
        <v>10407</v>
      </c>
      <c r="J5258" s="21" t="s">
        <v>10407</v>
      </c>
      <c r="K5258" s="21" t="s">
        <v>10408</v>
      </c>
      <c r="L5258" s="21" t="s">
        <v>10408</v>
      </c>
      <c r="M5258" s="21" t="s">
        <v>10408</v>
      </c>
      <c r="N5258" s="21" t="s">
        <v>10408</v>
      </c>
      <c r="O5258" s="21" t="s">
        <v>10408</v>
      </c>
      <c r="P5258" s="21">
        <v>112000</v>
      </c>
      <c r="Q5258" s="21">
        <v>119000</v>
      </c>
      <c r="R5258" s="21">
        <v>111000</v>
      </c>
      <c r="S5258" s="21">
        <v>111000</v>
      </c>
      <c r="T5258" s="21">
        <v>119000</v>
      </c>
    </row>
    <row r="5259" ht="15.75" hidden="1" customHeight="1" spans="1:20">
      <c r="A5259" s="21" t="s">
        <v>9911</v>
      </c>
      <c r="B5259" s="21" t="s">
        <v>9911</v>
      </c>
      <c r="C5259" s="21" t="s">
        <v>9911</v>
      </c>
      <c r="D5259" s="21" t="s">
        <v>9911</v>
      </c>
      <c r="E5259" s="21" t="s">
        <v>9911</v>
      </c>
      <c r="F5259" s="21" t="s">
        <v>10409</v>
      </c>
      <c r="G5259" s="21" t="s">
        <v>10409</v>
      </c>
      <c r="H5259" s="21" t="s">
        <v>10409</v>
      </c>
      <c r="I5259" s="21" t="s">
        <v>10409</v>
      </c>
      <c r="J5259" s="21" t="s">
        <v>10409</v>
      </c>
      <c r="K5259" s="21" t="s">
        <v>10410</v>
      </c>
      <c r="L5259" s="21" t="s">
        <v>10410</v>
      </c>
      <c r="M5259" s="21" t="s">
        <v>10410</v>
      </c>
      <c r="N5259" s="21" t="s">
        <v>10410</v>
      </c>
      <c r="O5259" s="21" t="s">
        <v>10410</v>
      </c>
      <c r="P5259" s="21">
        <v>37999</v>
      </c>
      <c r="Q5259" s="21">
        <v>37999</v>
      </c>
      <c r="R5259" s="21">
        <v>34625</v>
      </c>
      <c r="S5259" s="21">
        <v>34625</v>
      </c>
      <c r="T5259" s="21">
        <v>37999</v>
      </c>
    </row>
    <row r="5260" ht="15.75" hidden="1" customHeight="1" spans="1:20">
      <c r="A5260" s="21" t="s">
        <v>9911</v>
      </c>
      <c r="B5260" s="21" t="s">
        <v>9911</v>
      </c>
      <c r="C5260" s="21" t="s">
        <v>9911</v>
      </c>
      <c r="D5260" s="21" t="s">
        <v>9911</v>
      </c>
      <c r="E5260" s="21" t="s">
        <v>9911</v>
      </c>
      <c r="F5260" s="21" t="s">
        <v>10411</v>
      </c>
      <c r="G5260" s="21" t="s">
        <v>10411</v>
      </c>
      <c r="H5260" s="21" t="s">
        <v>10411</v>
      </c>
      <c r="I5260" s="21" t="s">
        <v>10411</v>
      </c>
      <c r="J5260" s="21" t="s">
        <v>10411</v>
      </c>
      <c r="K5260" s="21" t="s">
        <v>10412</v>
      </c>
      <c r="L5260" s="21" t="s">
        <v>10412</v>
      </c>
      <c r="M5260" s="21" t="s">
        <v>10412</v>
      </c>
      <c r="N5260" s="21" t="s">
        <v>10412</v>
      </c>
      <c r="O5260" s="21" t="s">
        <v>10412</v>
      </c>
      <c r="P5260" s="21">
        <v>29900</v>
      </c>
      <c r="Q5260" s="21">
        <v>29900</v>
      </c>
      <c r="R5260" s="21">
        <v>29900</v>
      </c>
      <c r="S5260" s="21">
        <v>29900</v>
      </c>
      <c r="T5260" s="21">
        <v>29000</v>
      </c>
    </row>
    <row r="5261" ht="15.75" hidden="1" customHeight="1" spans="1:20">
      <c r="A5261" s="21" t="s">
        <v>9911</v>
      </c>
      <c r="B5261" s="21" t="s">
        <v>9911</v>
      </c>
      <c r="C5261" s="21" t="s">
        <v>9911</v>
      </c>
      <c r="D5261" s="21" t="s">
        <v>9911</v>
      </c>
      <c r="E5261" s="21" t="s">
        <v>9911</v>
      </c>
      <c r="F5261" s="21" t="s">
        <v>10413</v>
      </c>
      <c r="G5261" s="21" t="s">
        <v>10413</v>
      </c>
      <c r="H5261" s="21" t="s">
        <v>10413</v>
      </c>
      <c r="I5261" s="21" t="s">
        <v>10413</v>
      </c>
      <c r="J5261" s="21" t="s">
        <v>10413</v>
      </c>
      <c r="K5261" s="21" t="s">
        <v>10414</v>
      </c>
      <c r="L5261" s="21" t="s">
        <v>10414</v>
      </c>
      <c r="M5261" s="21" t="s">
        <v>10414</v>
      </c>
      <c r="N5261" s="21" t="s">
        <v>10414</v>
      </c>
      <c r="O5261" s="21" t="s">
        <v>10414</v>
      </c>
      <c r="P5261" s="21">
        <v>31000</v>
      </c>
      <c r="Q5261" s="21">
        <v>31000</v>
      </c>
      <c r="R5261" s="21">
        <v>28768</v>
      </c>
      <c r="S5261" s="21">
        <v>28768</v>
      </c>
      <c r="T5261" s="21">
        <v>31000</v>
      </c>
    </row>
    <row r="5262" ht="15.75" hidden="1" customHeight="1" spans="1:20">
      <c r="A5262" s="21" t="s">
        <v>9911</v>
      </c>
      <c r="B5262" s="21" t="s">
        <v>9911</v>
      </c>
      <c r="C5262" s="21" t="s">
        <v>9911</v>
      </c>
      <c r="D5262" s="21" t="s">
        <v>9911</v>
      </c>
      <c r="E5262" s="21" t="s">
        <v>9911</v>
      </c>
      <c r="F5262" s="21" t="s">
        <v>10415</v>
      </c>
      <c r="G5262" s="21" t="s">
        <v>10415</v>
      </c>
      <c r="H5262" s="21" t="s">
        <v>10415</v>
      </c>
      <c r="I5262" s="21" t="s">
        <v>10415</v>
      </c>
      <c r="J5262" s="21" t="s">
        <v>10415</v>
      </c>
      <c r="K5262" s="21" t="s">
        <v>10416</v>
      </c>
      <c r="L5262" s="21" t="s">
        <v>10416</v>
      </c>
      <c r="M5262" s="21" t="s">
        <v>10416</v>
      </c>
      <c r="N5262" s="21" t="s">
        <v>10416</v>
      </c>
      <c r="O5262" s="21" t="s">
        <v>10416</v>
      </c>
      <c r="P5262" s="21">
        <v>37000</v>
      </c>
      <c r="Q5262" s="21">
        <v>37000</v>
      </c>
      <c r="R5262" s="21">
        <v>37000</v>
      </c>
      <c r="S5262" s="21">
        <v>37000</v>
      </c>
      <c r="T5262" s="21">
        <v>31000</v>
      </c>
    </row>
    <row r="5263" ht="15.75" hidden="1" customHeight="1" spans="1:20">
      <c r="A5263" s="21" t="s">
        <v>9911</v>
      </c>
      <c r="B5263" s="21" t="s">
        <v>9911</v>
      </c>
      <c r="C5263" s="21" t="s">
        <v>9911</v>
      </c>
      <c r="D5263" s="21" t="s">
        <v>9911</v>
      </c>
      <c r="E5263" s="21" t="s">
        <v>9911</v>
      </c>
      <c r="F5263" s="21" t="s">
        <v>10417</v>
      </c>
      <c r="G5263" s="21" t="s">
        <v>10417</v>
      </c>
      <c r="H5263" s="21" t="s">
        <v>10417</v>
      </c>
      <c r="I5263" s="21" t="s">
        <v>10417</v>
      </c>
      <c r="J5263" s="21" t="s">
        <v>10417</v>
      </c>
      <c r="K5263" s="21" t="s">
        <v>10418</v>
      </c>
      <c r="L5263" s="21" t="s">
        <v>10418</v>
      </c>
      <c r="M5263" s="21" t="s">
        <v>10418</v>
      </c>
      <c r="N5263" s="21" t="s">
        <v>10418</v>
      </c>
      <c r="O5263" s="21" t="s">
        <v>10418</v>
      </c>
      <c r="P5263" s="21">
        <v>279000</v>
      </c>
      <c r="Q5263" s="21">
        <v>279000</v>
      </c>
      <c r="R5263" s="21">
        <v>279000</v>
      </c>
      <c r="S5263" s="21">
        <v>279000</v>
      </c>
      <c r="T5263" s="21">
        <v>279000</v>
      </c>
    </row>
    <row r="5264" ht="15.75" hidden="1" customHeight="1" spans="1:20">
      <c r="A5264" s="21" t="s">
        <v>9911</v>
      </c>
      <c r="B5264" s="21" t="s">
        <v>9911</v>
      </c>
      <c r="C5264" s="21" t="s">
        <v>9911</v>
      </c>
      <c r="D5264" s="21" t="s">
        <v>9911</v>
      </c>
      <c r="E5264" s="21" t="s">
        <v>9911</v>
      </c>
      <c r="F5264" s="21" t="s">
        <v>10419</v>
      </c>
      <c r="G5264" s="21" t="s">
        <v>10419</v>
      </c>
      <c r="H5264" s="21" t="s">
        <v>10419</v>
      </c>
      <c r="I5264" s="21" t="s">
        <v>10419</v>
      </c>
      <c r="J5264" s="21" t="s">
        <v>10419</v>
      </c>
      <c r="K5264" s="21" t="s">
        <v>10420</v>
      </c>
      <c r="L5264" s="21" t="s">
        <v>10420</v>
      </c>
      <c r="M5264" s="21" t="s">
        <v>10420</v>
      </c>
      <c r="N5264" s="21" t="s">
        <v>10420</v>
      </c>
      <c r="O5264" s="21" t="s">
        <v>10420</v>
      </c>
      <c r="P5264" s="21">
        <v>84000</v>
      </c>
      <c r="Q5264" s="21">
        <v>84000</v>
      </c>
      <c r="R5264" s="21">
        <v>84000</v>
      </c>
      <c r="S5264" s="21">
        <v>84000</v>
      </c>
      <c r="T5264" s="21">
        <v>84000</v>
      </c>
    </row>
    <row r="5265" ht="15.75" hidden="1" customHeight="1" spans="1:20">
      <c r="A5265" s="21" t="s">
        <v>9911</v>
      </c>
      <c r="B5265" s="21" t="s">
        <v>9911</v>
      </c>
      <c r="C5265" s="21" t="s">
        <v>9911</v>
      </c>
      <c r="D5265" s="21" t="s">
        <v>9911</v>
      </c>
      <c r="E5265" s="21" t="s">
        <v>9911</v>
      </c>
      <c r="F5265" s="21" t="s">
        <v>10421</v>
      </c>
      <c r="G5265" s="21" t="s">
        <v>10421</v>
      </c>
      <c r="H5265" s="21" t="s">
        <v>10421</v>
      </c>
      <c r="I5265" s="21" t="s">
        <v>10421</v>
      </c>
      <c r="J5265" s="21" t="s">
        <v>10421</v>
      </c>
      <c r="K5265" s="21" t="s">
        <v>10422</v>
      </c>
      <c r="L5265" s="21" t="s">
        <v>10422</v>
      </c>
      <c r="M5265" s="21" t="s">
        <v>10422</v>
      </c>
      <c r="N5265" s="21" t="s">
        <v>10422</v>
      </c>
      <c r="O5265" s="21" t="s">
        <v>10422</v>
      </c>
      <c r="P5265" s="21">
        <v>140000</v>
      </c>
      <c r="Q5265" s="21">
        <v>140000</v>
      </c>
      <c r="R5265" s="21">
        <v>140000</v>
      </c>
      <c r="S5265" s="21">
        <v>140000</v>
      </c>
      <c r="T5265" s="21">
        <v>140000</v>
      </c>
    </row>
    <row r="5266" ht="15.75" hidden="1" customHeight="1" spans="1:20">
      <c r="A5266" s="21" t="s">
        <v>9911</v>
      </c>
      <c r="B5266" s="21" t="s">
        <v>9911</v>
      </c>
      <c r="C5266" s="21" t="s">
        <v>9911</v>
      </c>
      <c r="D5266" s="21" t="s">
        <v>9911</v>
      </c>
      <c r="E5266" s="21" t="s">
        <v>9911</v>
      </c>
      <c r="F5266" s="21" t="s">
        <v>10423</v>
      </c>
      <c r="G5266" s="21" t="s">
        <v>10423</v>
      </c>
      <c r="H5266" s="21" t="s">
        <v>10423</v>
      </c>
      <c r="I5266" s="21" t="s">
        <v>10423</v>
      </c>
      <c r="J5266" s="21" t="s">
        <v>10423</v>
      </c>
      <c r="K5266" s="21" t="s">
        <v>10424</v>
      </c>
      <c r="L5266" s="21" t="s">
        <v>10424</v>
      </c>
      <c r="M5266" s="21" t="s">
        <v>10424</v>
      </c>
      <c r="N5266" s="21" t="s">
        <v>10424</v>
      </c>
      <c r="O5266" s="21" t="s">
        <v>10424</v>
      </c>
      <c r="P5266" s="21">
        <v>38000</v>
      </c>
      <c r="Q5266" s="21">
        <v>38000</v>
      </c>
      <c r="R5266" s="21">
        <v>28530</v>
      </c>
      <c r="S5266" s="21">
        <v>28530</v>
      </c>
      <c r="T5266" s="21">
        <v>38000</v>
      </c>
    </row>
    <row r="5267" ht="15.75" hidden="1" customHeight="1" spans="1:20">
      <c r="A5267" s="21" t="s">
        <v>9911</v>
      </c>
      <c r="B5267" s="21" t="s">
        <v>9911</v>
      </c>
      <c r="C5267" s="21" t="s">
        <v>9911</v>
      </c>
      <c r="D5267" s="21" t="s">
        <v>9911</v>
      </c>
      <c r="E5267" s="21" t="s">
        <v>9911</v>
      </c>
      <c r="F5267" s="21" t="s">
        <v>10425</v>
      </c>
      <c r="G5267" s="21" t="s">
        <v>10425</v>
      </c>
      <c r="H5267" s="21" t="s">
        <v>10425</v>
      </c>
      <c r="I5267" s="21" t="s">
        <v>10425</v>
      </c>
      <c r="J5267" s="21" t="s">
        <v>10425</v>
      </c>
      <c r="K5267" s="21" t="s">
        <v>10426</v>
      </c>
      <c r="L5267" s="21" t="s">
        <v>10426</v>
      </c>
      <c r="M5267" s="21" t="s">
        <v>10426</v>
      </c>
      <c r="N5267" s="21" t="s">
        <v>10426</v>
      </c>
      <c r="O5267" s="21" t="s">
        <v>10426</v>
      </c>
      <c r="P5267" s="21">
        <v>84000</v>
      </c>
      <c r="Q5267" s="21">
        <v>84000</v>
      </c>
      <c r="R5267" s="21">
        <v>69000</v>
      </c>
      <c r="S5267" s="21">
        <v>69000</v>
      </c>
      <c r="T5267" s="21">
        <v>84000</v>
      </c>
    </row>
    <row r="5268" ht="15.75" hidden="1" customHeight="1" spans="1:20">
      <c r="A5268" s="21" t="s">
        <v>9911</v>
      </c>
      <c r="B5268" s="21" t="s">
        <v>9911</v>
      </c>
      <c r="C5268" s="21" t="s">
        <v>9911</v>
      </c>
      <c r="D5268" s="21" t="s">
        <v>9911</v>
      </c>
      <c r="E5268" s="21" t="s">
        <v>9911</v>
      </c>
      <c r="F5268" s="21" t="s">
        <v>10427</v>
      </c>
      <c r="G5268" s="21" t="s">
        <v>10427</v>
      </c>
      <c r="H5268" s="21" t="s">
        <v>10427</v>
      </c>
      <c r="I5268" s="21" t="s">
        <v>10427</v>
      </c>
      <c r="J5268" s="21" t="s">
        <v>10427</v>
      </c>
      <c r="K5268" s="21" t="s">
        <v>10428</v>
      </c>
      <c r="L5268" s="21" t="s">
        <v>10428</v>
      </c>
      <c r="M5268" s="21" t="s">
        <v>10428</v>
      </c>
      <c r="N5268" s="21" t="s">
        <v>10428</v>
      </c>
      <c r="O5268" s="21" t="s">
        <v>10428</v>
      </c>
      <c r="P5268" s="21">
        <v>70000</v>
      </c>
      <c r="Q5268" s="21">
        <v>70000</v>
      </c>
      <c r="R5268" s="21">
        <v>70000</v>
      </c>
      <c r="S5268" s="21">
        <v>70000</v>
      </c>
      <c r="T5268" s="21">
        <v>70000</v>
      </c>
    </row>
    <row r="5269" ht="15.75" hidden="1" customHeight="1" spans="1:20">
      <c r="A5269" s="21" t="s">
        <v>9911</v>
      </c>
      <c r="B5269" s="21" t="s">
        <v>9911</v>
      </c>
      <c r="C5269" s="21" t="s">
        <v>9911</v>
      </c>
      <c r="D5269" s="21" t="s">
        <v>9911</v>
      </c>
      <c r="E5269" s="21" t="s">
        <v>9911</v>
      </c>
      <c r="F5269" s="21" t="s">
        <v>10429</v>
      </c>
      <c r="G5269" s="21" t="s">
        <v>10429</v>
      </c>
      <c r="H5269" s="21" t="s">
        <v>10429</v>
      </c>
      <c r="I5269" s="21" t="s">
        <v>10429</v>
      </c>
      <c r="J5269" s="21" t="s">
        <v>10429</v>
      </c>
      <c r="K5269" s="21" t="s">
        <v>10430</v>
      </c>
      <c r="L5269" s="21" t="s">
        <v>10430</v>
      </c>
      <c r="M5269" s="21" t="s">
        <v>10430</v>
      </c>
      <c r="N5269" s="21" t="s">
        <v>10430</v>
      </c>
      <c r="O5269" s="21" t="s">
        <v>10430</v>
      </c>
      <c r="P5269" s="21">
        <v>35000</v>
      </c>
      <c r="Q5269" s="21">
        <v>35000</v>
      </c>
      <c r="R5269" s="21">
        <v>35000</v>
      </c>
      <c r="S5269" s="21">
        <v>35000</v>
      </c>
      <c r="T5269" s="21">
        <v>35000</v>
      </c>
    </row>
    <row r="5270" ht="15.75" hidden="1" customHeight="1" spans="1:20">
      <c r="A5270" s="21" t="s">
        <v>9911</v>
      </c>
      <c r="B5270" s="21" t="s">
        <v>9911</v>
      </c>
      <c r="C5270" s="21" t="s">
        <v>9911</v>
      </c>
      <c r="D5270" s="21" t="s">
        <v>9911</v>
      </c>
      <c r="E5270" s="21" t="s">
        <v>9911</v>
      </c>
      <c r="F5270" s="21" t="s">
        <v>10431</v>
      </c>
      <c r="G5270" s="21" t="s">
        <v>10431</v>
      </c>
      <c r="H5270" s="21" t="s">
        <v>10431</v>
      </c>
      <c r="I5270" s="21" t="s">
        <v>10431</v>
      </c>
      <c r="J5270" s="21" t="s">
        <v>10431</v>
      </c>
      <c r="K5270" s="21" t="s">
        <v>10432</v>
      </c>
      <c r="L5270" s="21" t="s">
        <v>10432</v>
      </c>
      <c r="M5270" s="21" t="s">
        <v>10432</v>
      </c>
      <c r="N5270" s="21" t="s">
        <v>10432</v>
      </c>
      <c r="O5270" s="21" t="s">
        <v>10432</v>
      </c>
      <c r="P5270" s="21">
        <v>44000</v>
      </c>
      <c r="Q5270" s="21">
        <v>44000</v>
      </c>
      <c r="R5270" s="21">
        <v>42000</v>
      </c>
      <c r="S5270" s="21">
        <v>42000</v>
      </c>
      <c r="T5270" s="21">
        <v>44000</v>
      </c>
    </row>
    <row r="5271" ht="15.75" hidden="1" customHeight="1" spans="1:20">
      <c r="A5271" s="21" t="s">
        <v>9911</v>
      </c>
      <c r="B5271" s="21" t="s">
        <v>9911</v>
      </c>
      <c r="C5271" s="21" t="s">
        <v>9911</v>
      </c>
      <c r="D5271" s="21" t="s">
        <v>9911</v>
      </c>
      <c r="E5271" s="21" t="s">
        <v>9911</v>
      </c>
      <c r="F5271" s="21" t="s">
        <v>10433</v>
      </c>
      <c r="G5271" s="21" t="s">
        <v>10433</v>
      </c>
      <c r="H5271" s="21" t="s">
        <v>10433</v>
      </c>
      <c r="I5271" s="21" t="s">
        <v>10433</v>
      </c>
      <c r="J5271" s="21" t="s">
        <v>10433</v>
      </c>
      <c r="K5271" s="21" t="s">
        <v>10434</v>
      </c>
      <c r="L5271" s="21" t="s">
        <v>10434</v>
      </c>
      <c r="M5271" s="21" t="s">
        <v>10434</v>
      </c>
      <c r="N5271" s="21" t="s">
        <v>10434</v>
      </c>
      <c r="O5271" s="21" t="s">
        <v>10434</v>
      </c>
      <c r="P5271" s="21">
        <v>129000</v>
      </c>
      <c r="Q5271" s="21">
        <v>130000</v>
      </c>
      <c r="R5271" s="21">
        <v>126800</v>
      </c>
      <c r="S5271" s="21">
        <v>126800</v>
      </c>
      <c r="T5271" s="21">
        <v>130000</v>
      </c>
    </row>
    <row r="5272" ht="15.75" hidden="1" customHeight="1" spans="1:20">
      <c r="A5272" s="21" t="s">
        <v>9911</v>
      </c>
      <c r="B5272" s="21" t="s">
        <v>9911</v>
      </c>
      <c r="C5272" s="21" t="s">
        <v>9911</v>
      </c>
      <c r="D5272" s="21" t="s">
        <v>9911</v>
      </c>
      <c r="E5272" s="21" t="s">
        <v>9911</v>
      </c>
      <c r="F5272" s="21" t="s">
        <v>10435</v>
      </c>
      <c r="G5272" s="21" t="s">
        <v>10435</v>
      </c>
      <c r="H5272" s="21" t="s">
        <v>10435</v>
      </c>
      <c r="I5272" s="21" t="s">
        <v>10435</v>
      </c>
      <c r="J5272" s="21" t="s">
        <v>10435</v>
      </c>
      <c r="K5272" s="21" t="s">
        <v>10436</v>
      </c>
      <c r="L5272" s="21" t="s">
        <v>10436</v>
      </c>
      <c r="M5272" s="21" t="s">
        <v>10436</v>
      </c>
      <c r="N5272" s="21" t="s">
        <v>10436</v>
      </c>
      <c r="O5272" s="21" t="s">
        <v>10436</v>
      </c>
      <c r="P5272" s="21">
        <v>26900</v>
      </c>
      <c r="Q5272" s="21">
        <v>26900</v>
      </c>
      <c r="R5272" s="21">
        <v>26900</v>
      </c>
      <c r="S5272" s="21">
        <v>26900</v>
      </c>
      <c r="T5272" s="21">
        <v>25000</v>
      </c>
    </row>
    <row r="5273" ht="15.75" hidden="1" customHeight="1" spans="1:20">
      <c r="A5273" s="21" t="s">
        <v>9911</v>
      </c>
      <c r="B5273" s="21" t="s">
        <v>9911</v>
      </c>
      <c r="C5273" s="21" t="s">
        <v>9911</v>
      </c>
      <c r="D5273" s="21" t="s">
        <v>9911</v>
      </c>
      <c r="E5273" s="21" t="s">
        <v>9911</v>
      </c>
      <c r="F5273" s="21" t="s">
        <v>10437</v>
      </c>
      <c r="G5273" s="21" t="s">
        <v>10437</v>
      </c>
      <c r="H5273" s="21" t="s">
        <v>10437</v>
      </c>
      <c r="I5273" s="21" t="s">
        <v>10437</v>
      </c>
      <c r="J5273" s="21" t="s">
        <v>10437</v>
      </c>
      <c r="K5273" s="21" t="s">
        <v>10438</v>
      </c>
      <c r="L5273" s="21" t="s">
        <v>10438</v>
      </c>
      <c r="M5273" s="21" t="s">
        <v>10438</v>
      </c>
      <c r="N5273" s="21" t="s">
        <v>10438</v>
      </c>
      <c r="O5273" s="21" t="s">
        <v>10438</v>
      </c>
      <c r="P5273" s="21">
        <v>57000</v>
      </c>
      <c r="Q5273" s="21">
        <v>57000</v>
      </c>
      <c r="R5273" s="21">
        <v>57000</v>
      </c>
      <c r="S5273" s="21">
        <v>57000</v>
      </c>
      <c r="T5273" s="21">
        <v>57000</v>
      </c>
    </row>
    <row r="5274" ht="15.75" hidden="1" customHeight="1" spans="1:20">
      <c r="A5274" s="21" t="s">
        <v>9911</v>
      </c>
      <c r="B5274" s="21" t="s">
        <v>9911</v>
      </c>
      <c r="C5274" s="21" t="s">
        <v>9911</v>
      </c>
      <c r="D5274" s="21" t="s">
        <v>9911</v>
      </c>
      <c r="E5274" s="21" t="s">
        <v>9911</v>
      </c>
      <c r="F5274" s="21" t="s">
        <v>10439</v>
      </c>
      <c r="G5274" s="21" t="s">
        <v>10439</v>
      </c>
      <c r="H5274" s="21" t="s">
        <v>10439</v>
      </c>
      <c r="I5274" s="21" t="s">
        <v>10439</v>
      </c>
      <c r="J5274" s="21" t="s">
        <v>10439</v>
      </c>
      <c r="K5274" s="21" t="s">
        <v>10440</v>
      </c>
      <c r="L5274" s="21" t="s">
        <v>10440</v>
      </c>
      <c r="M5274" s="21" t="s">
        <v>10440</v>
      </c>
      <c r="N5274" s="21" t="s">
        <v>10440</v>
      </c>
      <c r="O5274" s="21" t="s">
        <v>10440</v>
      </c>
      <c r="P5274" s="21">
        <v>185000</v>
      </c>
      <c r="Q5274" s="21">
        <v>185000</v>
      </c>
      <c r="R5274" s="21">
        <v>185000</v>
      </c>
      <c r="S5274" s="21">
        <v>185000</v>
      </c>
      <c r="T5274" s="21">
        <v>185000</v>
      </c>
    </row>
    <row r="5275" ht="15.75" hidden="1" customHeight="1" spans="1:20">
      <c r="A5275" s="21" t="s">
        <v>9911</v>
      </c>
      <c r="B5275" s="21" t="s">
        <v>9911</v>
      </c>
      <c r="C5275" s="21" t="s">
        <v>9911</v>
      </c>
      <c r="D5275" s="21" t="s">
        <v>9911</v>
      </c>
      <c r="E5275" s="21" t="s">
        <v>9911</v>
      </c>
      <c r="F5275" s="21" t="s">
        <v>10441</v>
      </c>
      <c r="G5275" s="21" t="s">
        <v>10441</v>
      </c>
      <c r="H5275" s="21" t="s">
        <v>10441</v>
      </c>
      <c r="I5275" s="21" t="s">
        <v>10441</v>
      </c>
      <c r="J5275" s="21" t="s">
        <v>10441</v>
      </c>
      <c r="K5275" s="21" t="s">
        <v>10442</v>
      </c>
      <c r="L5275" s="21" t="s">
        <v>10442</v>
      </c>
      <c r="M5275" s="21" t="s">
        <v>10442</v>
      </c>
      <c r="N5275" s="21" t="s">
        <v>10442</v>
      </c>
      <c r="O5275" s="21" t="s">
        <v>10442</v>
      </c>
      <c r="P5275" s="21">
        <v>190000</v>
      </c>
      <c r="Q5275" s="21">
        <v>190000</v>
      </c>
      <c r="R5275" s="21">
        <v>190000</v>
      </c>
      <c r="S5275" s="21">
        <v>190000</v>
      </c>
      <c r="T5275" s="21">
        <v>190000</v>
      </c>
    </row>
    <row r="5276" ht="15.75" hidden="1" customHeight="1" spans="1:20">
      <c r="A5276" s="21" t="s">
        <v>9911</v>
      </c>
      <c r="B5276" s="21" t="s">
        <v>9911</v>
      </c>
      <c r="C5276" s="21" t="s">
        <v>9911</v>
      </c>
      <c r="D5276" s="21" t="s">
        <v>9911</v>
      </c>
      <c r="E5276" s="21" t="s">
        <v>9911</v>
      </c>
      <c r="F5276" s="21" t="s">
        <v>10443</v>
      </c>
      <c r="G5276" s="21" t="s">
        <v>10443</v>
      </c>
      <c r="H5276" s="21" t="s">
        <v>10443</v>
      </c>
      <c r="I5276" s="21" t="s">
        <v>10443</v>
      </c>
      <c r="J5276" s="21" t="s">
        <v>10443</v>
      </c>
      <c r="K5276" s="21" t="s">
        <v>10444</v>
      </c>
      <c r="L5276" s="21" t="s">
        <v>10444</v>
      </c>
      <c r="M5276" s="21" t="s">
        <v>10444</v>
      </c>
      <c r="N5276" s="21" t="s">
        <v>10444</v>
      </c>
      <c r="O5276" s="21" t="s">
        <v>10444</v>
      </c>
      <c r="P5276" s="21">
        <v>79000</v>
      </c>
      <c r="Q5276" s="21">
        <v>79000</v>
      </c>
      <c r="R5276" s="21">
        <v>79000</v>
      </c>
      <c r="S5276" s="21">
        <v>79000</v>
      </c>
      <c r="T5276" s="21">
        <v>79000</v>
      </c>
    </row>
    <row r="5277" ht="15.75" hidden="1" customHeight="1" spans="1:20">
      <c r="A5277" s="21" t="s">
        <v>9911</v>
      </c>
      <c r="B5277" s="21" t="s">
        <v>9911</v>
      </c>
      <c r="C5277" s="21" t="s">
        <v>9911</v>
      </c>
      <c r="D5277" s="21" t="s">
        <v>9911</v>
      </c>
      <c r="E5277" s="21" t="s">
        <v>9911</v>
      </c>
      <c r="F5277" s="21" t="s">
        <v>10445</v>
      </c>
      <c r="G5277" s="21" t="s">
        <v>10445</v>
      </c>
      <c r="H5277" s="21" t="s">
        <v>10445</v>
      </c>
      <c r="I5277" s="21" t="s">
        <v>10445</v>
      </c>
      <c r="J5277" s="21" t="s">
        <v>10445</v>
      </c>
      <c r="K5277" s="21" t="s">
        <v>10446</v>
      </c>
      <c r="L5277" s="21" t="s">
        <v>10446</v>
      </c>
      <c r="M5277" s="21" t="s">
        <v>10446</v>
      </c>
      <c r="N5277" s="21" t="s">
        <v>10446</v>
      </c>
      <c r="O5277" s="21" t="s">
        <v>10446</v>
      </c>
      <c r="P5277" s="21">
        <v>131000</v>
      </c>
      <c r="Q5277" s="21">
        <v>131000</v>
      </c>
      <c r="R5277" s="21">
        <v>123000</v>
      </c>
      <c r="S5277" s="21">
        <v>123000</v>
      </c>
      <c r="T5277" s="21">
        <v>131000</v>
      </c>
    </row>
    <row r="5278" ht="15.75" hidden="1" customHeight="1" spans="1:20">
      <c r="A5278" s="21" t="s">
        <v>9911</v>
      </c>
      <c r="B5278" s="21" t="s">
        <v>9911</v>
      </c>
      <c r="C5278" s="21" t="s">
        <v>9911</v>
      </c>
      <c r="D5278" s="21" t="s">
        <v>9911</v>
      </c>
      <c r="E5278" s="21" t="s">
        <v>9911</v>
      </c>
      <c r="F5278" s="21" t="s">
        <v>10447</v>
      </c>
      <c r="G5278" s="21" t="s">
        <v>10447</v>
      </c>
      <c r="H5278" s="21" t="s">
        <v>10447</v>
      </c>
      <c r="I5278" s="21" t="s">
        <v>10447</v>
      </c>
      <c r="J5278" s="21" t="s">
        <v>10447</v>
      </c>
      <c r="K5278" s="21" t="s">
        <v>10448</v>
      </c>
      <c r="L5278" s="21" t="s">
        <v>10448</v>
      </c>
      <c r="M5278" s="21" t="s">
        <v>10448</v>
      </c>
      <c r="N5278" s="21" t="s">
        <v>10448</v>
      </c>
      <c r="O5278" s="21" t="s">
        <v>10448</v>
      </c>
      <c r="P5278" s="21">
        <v>44000</v>
      </c>
      <c r="Q5278" s="21">
        <v>44000</v>
      </c>
      <c r="R5278" s="21">
        <v>41580</v>
      </c>
      <c r="S5278" s="21">
        <v>41580</v>
      </c>
      <c r="T5278" s="21">
        <v>44000</v>
      </c>
    </row>
    <row r="5279" ht="15.75" hidden="1" customHeight="1" spans="1:20">
      <c r="A5279" s="21" t="s">
        <v>9911</v>
      </c>
      <c r="B5279" s="21" t="s">
        <v>9911</v>
      </c>
      <c r="C5279" s="21" t="s">
        <v>9911</v>
      </c>
      <c r="D5279" s="21" t="s">
        <v>9911</v>
      </c>
      <c r="E5279" s="21" t="s">
        <v>9911</v>
      </c>
      <c r="F5279" s="21" t="s">
        <v>10449</v>
      </c>
      <c r="G5279" s="21" t="s">
        <v>10449</v>
      </c>
      <c r="H5279" s="21" t="s">
        <v>10449</v>
      </c>
      <c r="I5279" s="21" t="s">
        <v>10449</v>
      </c>
      <c r="J5279" s="21" t="s">
        <v>10449</v>
      </c>
      <c r="K5279" s="21" t="s">
        <v>10450</v>
      </c>
      <c r="L5279" s="21" t="s">
        <v>10450</v>
      </c>
      <c r="M5279" s="21" t="s">
        <v>10450</v>
      </c>
      <c r="N5279" s="21" t="s">
        <v>10450</v>
      </c>
      <c r="O5279" s="21" t="s">
        <v>10450</v>
      </c>
      <c r="P5279" s="21">
        <v>229000</v>
      </c>
      <c r="Q5279" s="21">
        <v>229000</v>
      </c>
      <c r="R5279" s="21">
        <v>129000</v>
      </c>
      <c r="S5279" s="21">
        <v>129000</v>
      </c>
      <c r="T5279" s="21">
        <v>229000</v>
      </c>
    </row>
    <row r="5280" ht="15.75" hidden="1" customHeight="1" spans="1:20">
      <c r="A5280" s="21" t="s">
        <v>9911</v>
      </c>
      <c r="B5280" s="21" t="s">
        <v>9911</v>
      </c>
      <c r="C5280" s="21" t="s">
        <v>9911</v>
      </c>
      <c r="D5280" s="21" t="s">
        <v>9911</v>
      </c>
      <c r="E5280" s="21" t="s">
        <v>9911</v>
      </c>
      <c r="F5280" s="21" t="s">
        <v>10451</v>
      </c>
      <c r="G5280" s="21" t="s">
        <v>10451</v>
      </c>
      <c r="H5280" s="21" t="s">
        <v>10451</v>
      </c>
      <c r="I5280" s="21" t="s">
        <v>10451</v>
      </c>
      <c r="J5280" s="21" t="s">
        <v>10451</v>
      </c>
      <c r="K5280" s="21" t="s">
        <v>10452</v>
      </c>
      <c r="L5280" s="21" t="s">
        <v>10452</v>
      </c>
      <c r="M5280" s="21" t="s">
        <v>10452</v>
      </c>
      <c r="N5280" s="21" t="s">
        <v>10452</v>
      </c>
      <c r="O5280" s="21" t="s">
        <v>10452</v>
      </c>
      <c r="P5280" s="21">
        <v>44000</v>
      </c>
      <c r="Q5280" s="21">
        <v>44000</v>
      </c>
      <c r="R5280" s="21">
        <v>31355</v>
      </c>
      <c r="S5280" s="21">
        <v>31355</v>
      </c>
      <c r="T5280" s="21">
        <v>44000</v>
      </c>
    </row>
    <row r="5281" ht="15.75" hidden="1" customHeight="1" spans="1:20">
      <c r="A5281" s="21" t="s">
        <v>9911</v>
      </c>
      <c r="B5281" s="21" t="s">
        <v>9911</v>
      </c>
      <c r="C5281" s="21" t="s">
        <v>9911</v>
      </c>
      <c r="D5281" s="21" t="s">
        <v>9911</v>
      </c>
      <c r="E5281" s="21" t="s">
        <v>9911</v>
      </c>
      <c r="F5281" s="21" t="s">
        <v>10453</v>
      </c>
      <c r="G5281" s="21" t="s">
        <v>10453</v>
      </c>
      <c r="H5281" s="21" t="s">
        <v>10453</v>
      </c>
      <c r="I5281" s="21" t="s">
        <v>10453</v>
      </c>
      <c r="J5281" s="21" t="s">
        <v>10453</v>
      </c>
      <c r="K5281" s="21" t="s">
        <v>10454</v>
      </c>
      <c r="L5281" s="21" t="s">
        <v>10454</v>
      </c>
      <c r="M5281" s="21" t="s">
        <v>10454</v>
      </c>
      <c r="N5281" s="21" t="s">
        <v>10454</v>
      </c>
      <c r="O5281" s="21" t="s">
        <v>10454</v>
      </c>
      <c r="P5281" s="21">
        <v>38000</v>
      </c>
      <c r="Q5281" s="21">
        <v>38000</v>
      </c>
      <c r="R5281" s="21">
        <v>30432</v>
      </c>
      <c r="S5281" s="21">
        <v>30432</v>
      </c>
      <c r="T5281" s="21">
        <v>38000</v>
      </c>
    </row>
    <row r="5282" ht="15.75" hidden="1" customHeight="1" spans="1:20">
      <c r="A5282" s="21" t="s">
        <v>9911</v>
      </c>
      <c r="B5282" s="21" t="s">
        <v>9911</v>
      </c>
      <c r="C5282" s="21" t="s">
        <v>9911</v>
      </c>
      <c r="D5282" s="21" t="s">
        <v>9911</v>
      </c>
      <c r="E5282" s="21" t="s">
        <v>9911</v>
      </c>
      <c r="F5282" s="21" t="s">
        <v>10455</v>
      </c>
      <c r="G5282" s="21" t="s">
        <v>10455</v>
      </c>
      <c r="H5282" s="21" t="s">
        <v>10455</v>
      </c>
      <c r="I5282" s="21" t="s">
        <v>10455</v>
      </c>
      <c r="J5282" s="21" t="s">
        <v>10455</v>
      </c>
      <c r="K5282" s="21" t="s">
        <v>10456</v>
      </c>
      <c r="L5282" s="21" t="s">
        <v>10456</v>
      </c>
      <c r="M5282" s="21" t="s">
        <v>10456</v>
      </c>
      <c r="N5282" s="21" t="s">
        <v>10456</v>
      </c>
      <c r="O5282" s="21" t="s">
        <v>10456</v>
      </c>
      <c r="P5282" s="21">
        <v>229000</v>
      </c>
      <c r="Q5282" s="21">
        <v>229000</v>
      </c>
      <c r="R5282" s="21">
        <v>129000</v>
      </c>
      <c r="S5282" s="21">
        <v>129000</v>
      </c>
      <c r="T5282" s="21">
        <v>229000</v>
      </c>
    </row>
    <row r="5283" ht="15.75" hidden="1" customHeight="1" spans="1:20">
      <c r="A5283" s="21" t="s">
        <v>9911</v>
      </c>
      <c r="B5283" s="21" t="s">
        <v>9911</v>
      </c>
      <c r="C5283" s="21" t="s">
        <v>9911</v>
      </c>
      <c r="D5283" s="21" t="s">
        <v>9911</v>
      </c>
      <c r="E5283" s="21" t="s">
        <v>9911</v>
      </c>
      <c r="F5283" s="21" t="s">
        <v>10457</v>
      </c>
      <c r="G5283" s="21" t="s">
        <v>10457</v>
      </c>
      <c r="H5283" s="21" t="s">
        <v>10457</v>
      </c>
      <c r="I5283" s="21" t="s">
        <v>10457</v>
      </c>
      <c r="J5283" s="21" t="s">
        <v>10457</v>
      </c>
      <c r="K5283" s="21" t="s">
        <v>10458</v>
      </c>
      <c r="L5283" s="21" t="s">
        <v>10458</v>
      </c>
      <c r="M5283" s="21" t="s">
        <v>10458</v>
      </c>
      <c r="N5283" s="21" t="s">
        <v>10458</v>
      </c>
      <c r="O5283" s="21" t="s">
        <v>10458</v>
      </c>
      <c r="P5283" s="21">
        <v>75000</v>
      </c>
      <c r="Q5283" s="21">
        <v>75000</v>
      </c>
      <c r="R5283" s="21">
        <v>75000</v>
      </c>
      <c r="S5283" s="21">
        <v>75000</v>
      </c>
      <c r="T5283" s="21">
        <v>75000</v>
      </c>
    </row>
    <row r="5284" ht="15.75" hidden="1" customHeight="1" spans="1:20">
      <c r="A5284" s="21" t="s">
        <v>9911</v>
      </c>
      <c r="B5284" s="21" t="s">
        <v>9911</v>
      </c>
      <c r="C5284" s="21" t="s">
        <v>9911</v>
      </c>
      <c r="D5284" s="21" t="s">
        <v>9911</v>
      </c>
      <c r="E5284" s="21" t="s">
        <v>9911</v>
      </c>
      <c r="F5284" s="21" t="s">
        <v>10459</v>
      </c>
      <c r="G5284" s="21" t="s">
        <v>10459</v>
      </c>
      <c r="H5284" s="21" t="s">
        <v>10459</v>
      </c>
      <c r="I5284" s="21" t="s">
        <v>10459</v>
      </c>
      <c r="J5284" s="21" t="s">
        <v>10459</v>
      </c>
      <c r="K5284" s="21" t="s">
        <v>10460</v>
      </c>
      <c r="L5284" s="21" t="s">
        <v>10460</v>
      </c>
      <c r="M5284" s="21" t="s">
        <v>10460</v>
      </c>
      <c r="N5284" s="21" t="s">
        <v>10460</v>
      </c>
      <c r="O5284" s="21" t="s">
        <v>10460</v>
      </c>
      <c r="P5284" s="21">
        <v>65056</v>
      </c>
      <c r="Q5284" s="21">
        <v>65056</v>
      </c>
      <c r="R5284" s="21">
        <v>65056</v>
      </c>
      <c r="S5284" s="21">
        <v>65056</v>
      </c>
      <c r="T5284" s="21">
        <v>65056</v>
      </c>
    </row>
    <row r="5285" ht="15.75" hidden="1" customHeight="1" spans="1:20">
      <c r="A5285" s="21" t="s">
        <v>9911</v>
      </c>
      <c r="B5285" s="21" t="s">
        <v>9911</v>
      </c>
      <c r="C5285" s="21" t="s">
        <v>9911</v>
      </c>
      <c r="D5285" s="21" t="s">
        <v>9911</v>
      </c>
      <c r="E5285" s="21" t="s">
        <v>9911</v>
      </c>
      <c r="F5285" s="21" t="s">
        <v>10461</v>
      </c>
      <c r="G5285" s="21" t="s">
        <v>10461</v>
      </c>
      <c r="H5285" s="21" t="s">
        <v>10461</v>
      </c>
      <c r="I5285" s="21" t="s">
        <v>10461</v>
      </c>
      <c r="J5285" s="21" t="s">
        <v>10461</v>
      </c>
      <c r="K5285" s="21" t="s">
        <v>10462</v>
      </c>
      <c r="L5285" s="21" t="s">
        <v>10462</v>
      </c>
      <c r="M5285" s="21" t="s">
        <v>10462</v>
      </c>
      <c r="N5285" s="21" t="s">
        <v>10462</v>
      </c>
      <c r="O5285" s="21" t="s">
        <v>10462</v>
      </c>
      <c r="P5285" s="21">
        <v>129680</v>
      </c>
      <c r="Q5285" s="21">
        <v>129680</v>
      </c>
      <c r="R5285" s="21">
        <v>129680</v>
      </c>
      <c r="S5285" s="21">
        <v>129680</v>
      </c>
      <c r="T5285" s="21">
        <v>129680</v>
      </c>
    </row>
    <row r="5286" ht="15.75" hidden="1" customHeight="1" spans="1:20">
      <c r="A5286" s="21" t="s">
        <v>9911</v>
      </c>
      <c r="B5286" s="21" t="s">
        <v>9911</v>
      </c>
      <c r="C5286" s="21" t="s">
        <v>9911</v>
      </c>
      <c r="D5286" s="21" t="s">
        <v>9911</v>
      </c>
      <c r="E5286" s="21" t="s">
        <v>9911</v>
      </c>
      <c r="F5286" s="21" t="s">
        <v>10463</v>
      </c>
      <c r="G5286" s="21" t="s">
        <v>10463</v>
      </c>
      <c r="H5286" s="21" t="s">
        <v>10463</v>
      </c>
      <c r="I5286" s="21" t="s">
        <v>10463</v>
      </c>
      <c r="J5286" s="21" t="s">
        <v>10463</v>
      </c>
      <c r="K5286" s="21" t="s">
        <v>10464</v>
      </c>
      <c r="L5286" s="21" t="s">
        <v>10464</v>
      </c>
      <c r="M5286" s="21" t="s">
        <v>10464</v>
      </c>
      <c r="N5286" s="21" t="s">
        <v>10464</v>
      </c>
      <c r="O5286" s="21" t="s">
        <v>10464</v>
      </c>
      <c r="P5286" s="21">
        <v>65000</v>
      </c>
      <c r="Q5286" s="21">
        <v>65000</v>
      </c>
      <c r="R5286" s="21">
        <v>58600</v>
      </c>
      <c r="S5286" s="21">
        <v>58600</v>
      </c>
      <c r="T5286" s="21">
        <v>65000</v>
      </c>
    </row>
    <row r="5287" ht="15.75" hidden="1" customHeight="1" spans="1:20">
      <c r="A5287" s="21" t="s">
        <v>9911</v>
      </c>
      <c r="B5287" s="21" t="s">
        <v>9911</v>
      </c>
      <c r="C5287" s="21" t="s">
        <v>9911</v>
      </c>
      <c r="D5287" s="21" t="s">
        <v>9911</v>
      </c>
      <c r="E5287" s="21" t="s">
        <v>9911</v>
      </c>
      <c r="F5287" s="21" t="s">
        <v>10465</v>
      </c>
      <c r="G5287" s="21" t="s">
        <v>10465</v>
      </c>
      <c r="H5287" s="21" t="s">
        <v>10465</v>
      </c>
      <c r="I5287" s="21" t="s">
        <v>10465</v>
      </c>
      <c r="J5287" s="21" t="s">
        <v>10465</v>
      </c>
      <c r="K5287" s="21" t="s">
        <v>10466</v>
      </c>
      <c r="L5287" s="21" t="s">
        <v>10466</v>
      </c>
      <c r="M5287" s="21" t="s">
        <v>10466</v>
      </c>
      <c r="N5287" s="21" t="s">
        <v>10466</v>
      </c>
      <c r="O5287" s="21" t="s">
        <v>10466</v>
      </c>
      <c r="P5287" s="21">
        <v>40000</v>
      </c>
      <c r="Q5287" s="21">
        <v>40000</v>
      </c>
      <c r="R5287" s="21">
        <v>28530</v>
      </c>
      <c r="S5287" s="21">
        <v>28530</v>
      </c>
      <c r="T5287" s="21">
        <v>40000</v>
      </c>
    </row>
    <row r="5288" ht="15.75" hidden="1" customHeight="1" spans="1:20">
      <c r="A5288" s="21" t="s">
        <v>9911</v>
      </c>
      <c r="B5288" s="21" t="s">
        <v>9911</v>
      </c>
      <c r="C5288" s="21" t="s">
        <v>9911</v>
      </c>
      <c r="D5288" s="21" t="s">
        <v>9911</v>
      </c>
      <c r="E5288" s="21" t="s">
        <v>9911</v>
      </c>
      <c r="F5288" s="21" t="s">
        <v>10467</v>
      </c>
      <c r="G5288" s="21" t="s">
        <v>10467</v>
      </c>
      <c r="H5288" s="21" t="s">
        <v>10467</v>
      </c>
      <c r="I5288" s="21" t="s">
        <v>10467</v>
      </c>
      <c r="J5288" s="21" t="s">
        <v>10467</v>
      </c>
      <c r="K5288" s="21" t="s">
        <v>10468</v>
      </c>
      <c r="L5288" s="21" t="s">
        <v>10468</v>
      </c>
      <c r="M5288" s="21" t="s">
        <v>10468</v>
      </c>
      <c r="N5288" s="21" t="s">
        <v>10468</v>
      </c>
      <c r="O5288" s="21" t="s">
        <v>10468</v>
      </c>
      <c r="P5288" s="21">
        <v>59000</v>
      </c>
      <c r="Q5288" s="21">
        <v>59000</v>
      </c>
      <c r="R5288" s="21">
        <v>57584</v>
      </c>
      <c r="S5288" s="21">
        <v>57584</v>
      </c>
      <c r="T5288" s="21">
        <v>59000</v>
      </c>
    </row>
    <row r="5289" ht="15.75" hidden="1" customHeight="1" spans="1:20">
      <c r="A5289" s="21" t="s">
        <v>9911</v>
      </c>
      <c r="B5289" s="21" t="s">
        <v>9911</v>
      </c>
      <c r="C5289" s="21" t="s">
        <v>9911</v>
      </c>
      <c r="D5289" s="21" t="s">
        <v>9911</v>
      </c>
      <c r="E5289" s="21" t="s">
        <v>9911</v>
      </c>
      <c r="F5289" s="21" t="s">
        <v>10469</v>
      </c>
      <c r="G5289" s="21" t="s">
        <v>10469</v>
      </c>
      <c r="H5289" s="21" t="s">
        <v>10469</v>
      </c>
      <c r="I5289" s="21" t="s">
        <v>10469</v>
      </c>
      <c r="J5289" s="21" t="s">
        <v>10469</v>
      </c>
      <c r="K5289" s="21" t="s">
        <v>10470</v>
      </c>
      <c r="L5289" s="21" t="s">
        <v>10470</v>
      </c>
      <c r="M5289" s="21" t="s">
        <v>10470</v>
      </c>
      <c r="N5289" s="21" t="s">
        <v>10470</v>
      </c>
      <c r="O5289" s="21" t="s">
        <v>10470</v>
      </c>
      <c r="P5289" s="21">
        <v>35000</v>
      </c>
      <c r="Q5289" s="21">
        <v>35000</v>
      </c>
      <c r="R5289" s="21">
        <v>35000</v>
      </c>
      <c r="S5289" s="21">
        <v>35000</v>
      </c>
      <c r="T5289" s="21">
        <v>35000</v>
      </c>
    </row>
    <row r="5290" ht="15.75" hidden="1" customHeight="1" spans="1:20">
      <c r="A5290" s="21" t="s">
        <v>9911</v>
      </c>
      <c r="B5290" s="21" t="s">
        <v>9911</v>
      </c>
      <c r="C5290" s="21" t="s">
        <v>9911</v>
      </c>
      <c r="D5290" s="21" t="s">
        <v>9911</v>
      </c>
      <c r="E5290" s="21" t="s">
        <v>9911</v>
      </c>
      <c r="F5290" s="21" t="s">
        <v>10471</v>
      </c>
      <c r="G5290" s="21" t="s">
        <v>10471</v>
      </c>
      <c r="H5290" s="21" t="s">
        <v>10471</v>
      </c>
      <c r="I5290" s="21" t="s">
        <v>10471</v>
      </c>
      <c r="J5290" s="21" t="s">
        <v>10471</v>
      </c>
      <c r="K5290" s="21" t="s">
        <v>10472</v>
      </c>
      <c r="L5290" s="21" t="s">
        <v>10472</v>
      </c>
      <c r="M5290" s="21" t="s">
        <v>10472</v>
      </c>
      <c r="N5290" s="21" t="s">
        <v>10472</v>
      </c>
      <c r="O5290" s="21" t="s">
        <v>10472</v>
      </c>
      <c r="P5290" s="21">
        <v>310000</v>
      </c>
      <c r="Q5290" s="21">
        <v>310000</v>
      </c>
      <c r="R5290" s="21">
        <v>310000</v>
      </c>
      <c r="S5290" s="21">
        <v>310000</v>
      </c>
      <c r="T5290" s="21">
        <v>310000</v>
      </c>
    </row>
    <row r="5291" ht="15.75" hidden="1" customHeight="1" spans="1:20">
      <c r="A5291" s="21" t="s">
        <v>9911</v>
      </c>
      <c r="B5291" s="21" t="s">
        <v>9911</v>
      </c>
      <c r="C5291" s="21" t="s">
        <v>9911</v>
      </c>
      <c r="D5291" s="21" t="s">
        <v>9911</v>
      </c>
      <c r="E5291" s="21" t="s">
        <v>9911</v>
      </c>
      <c r="F5291" s="21" t="s">
        <v>10473</v>
      </c>
      <c r="G5291" s="21" t="s">
        <v>10473</v>
      </c>
      <c r="H5291" s="21" t="s">
        <v>10473</v>
      </c>
      <c r="I5291" s="21" t="s">
        <v>10473</v>
      </c>
      <c r="J5291" s="21" t="s">
        <v>10473</v>
      </c>
      <c r="K5291" s="21" t="s">
        <v>10474</v>
      </c>
      <c r="L5291" s="21" t="s">
        <v>10474</v>
      </c>
      <c r="M5291" s="21" t="s">
        <v>10474</v>
      </c>
      <c r="N5291" s="21" t="s">
        <v>10474</v>
      </c>
      <c r="O5291" s="21" t="s">
        <v>10474</v>
      </c>
      <c r="P5291" s="21">
        <v>119000</v>
      </c>
      <c r="Q5291" s="21">
        <v>119000</v>
      </c>
      <c r="R5291" s="21">
        <v>34093</v>
      </c>
      <c r="S5291" s="21">
        <v>48755</v>
      </c>
      <c r="T5291" s="21">
        <v>119000</v>
      </c>
    </row>
    <row r="5292" ht="15.75" hidden="1" customHeight="1" spans="1:20">
      <c r="A5292" s="21" t="s">
        <v>9911</v>
      </c>
      <c r="B5292" s="21" t="s">
        <v>9911</v>
      </c>
      <c r="C5292" s="21" t="s">
        <v>9911</v>
      </c>
      <c r="D5292" s="21" t="s">
        <v>9911</v>
      </c>
      <c r="E5292" s="21" t="s">
        <v>9911</v>
      </c>
      <c r="F5292" s="21" t="s">
        <v>10475</v>
      </c>
      <c r="G5292" s="21" t="s">
        <v>10475</v>
      </c>
      <c r="H5292" s="21" t="s">
        <v>10475</v>
      </c>
      <c r="I5292" s="21" t="s">
        <v>10475</v>
      </c>
      <c r="J5292" s="21" t="s">
        <v>10475</v>
      </c>
      <c r="K5292" s="21" t="s">
        <v>10476</v>
      </c>
      <c r="L5292" s="21" t="s">
        <v>10476</v>
      </c>
      <c r="M5292" s="21" t="s">
        <v>10476</v>
      </c>
      <c r="N5292" s="21" t="s">
        <v>10476</v>
      </c>
      <c r="O5292" s="21" t="s">
        <v>10476</v>
      </c>
      <c r="P5292" s="21">
        <v>278900</v>
      </c>
      <c r="Q5292" s="21">
        <v>278900</v>
      </c>
      <c r="R5292" s="21">
        <v>278900</v>
      </c>
      <c r="S5292" s="21">
        <v>278900</v>
      </c>
      <c r="T5292" s="21">
        <v>278900</v>
      </c>
    </row>
    <row r="5293" ht="15.75" hidden="1" customHeight="1" spans="1:20">
      <c r="A5293" s="21" t="s">
        <v>9911</v>
      </c>
      <c r="B5293" s="21" t="s">
        <v>9911</v>
      </c>
      <c r="C5293" s="21" t="s">
        <v>9911</v>
      </c>
      <c r="D5293" s="21" t="s">
        <v>9911</v>
      </c>
      <c r="E5293" s="21" t="s">
        <v>9911</v>
      </c>
      <c r="F5293" s="21" t="s">
        <v>10477</v>
      </c>
      <c r="G5293" s="21" t="s">
        <v>10477</v>
      </c>
      <c r="H5293" s="21" t="s">
        <v>10477</v>
      </c>
      <c r="I5293" s="21" t="s">
        <v>10477</v>
      </c>
      <c r="J5293" s="21" t="s">
        <v>10477</v>
      </c>
      <c r="K5293" s="21" t="s">
        <v>10478</v>
      </c>
      <c r="L5293" s="21" t="s">
        <v>10478</v>
      </c>
      <c r="M5293" s="21" t="s">
        <v>10478</v>
      </c>
      <c r="N5293" s="21" t="s">
        <v>10478</v>
      </c>
      <c r="O5293" s="21" t="s">
        <v>10478</v>
      </c>
      <c r="P5293" s="21">
        <v>68000</v>
      </c>
      <c r="Q5293" s="21">
        <v>68000</v>
      </c>
      <c r="R5293" s="21">
        <v>68000</v>
      </c>
      <c r="S5293" s="21">
        <v>68000</v>
      </c>
      <c r="T5293" s="21">
        <v>68000</v>
      </c>
    </row>
    <row r="5294" ht="15.75" hidden="1" customHeight="1" spans="1:20">
      <c r="A5294" s="21" t="s">
        <v>9911</v>
      </c>
      <c r="B5294" s="21" t="s">
        <v>9911</v>
      </c>
      <c r="C5294" s="21" t="s">
        <v>9911</v>
      </c>
      <c r="D5294" s="21" t="s">
        <v>9911</v>
      </c>
      <c r="E5294" s="21" t="s">
        <v>9911</v>
      </c>
      <c r="F5294" s="21" t="s">
        <v>10479</v>
      </c>
      <c r="G5294" s="21" t="s">
        <v>10479</v>
      </c>
      <c r="H5294" s="21" t="s">
        <v>10479</v>
      </c>
      <c r="I5294" s="21" t="s">
        <v>10479</v>
      </c>
      <c r="J5294" s="21" t="s">
        <v>10479</v>
      </c>
      <c r="K5294" s="21" t="s">
        <v>10480</v>
      </c>
      <c r="L5294" s="21" t="s">
        <v>10480</v>
      </c>
      <c r="M5294" s="21" t="s">
        <v>10480</v>
      </c>
      <c r="N5294" s="21" t="s">
        <v>10480</v>
      </c>
      <c r="O5294" s="21" t="s">
        <v>10480</v>
      </c>
      <c r="P5294" s="21">
        <v>74129</v>
      </c>
      <c r="Q5294" s="21">
        <v>74129</v>
      </c>
      <c r="R5294" s="21">
        <v>57602</v>
      </c>
      <c r="S5294" s="21">
        <v>57602</v>
      </c>
      <c r="T5294" s="21">
        <v>64466</v>
      </c>
    </row>
    <row r="5295" ht="15.75" hidden="1" customHeight="1" spans="1:20">
      <c r="A5295" s="21" t="s">
        <v>9911</v>
      </c>
      <c r="B5295" s="21" t="s">
        <v>9911</v>
      </c>
      <c r="C5295" s="21" t="s">
        <v>9911</v>
      </c>
      <c r="D5295" s="21" t="s">
        <v>9911</v>
      </c>
      <c r="E5295" s="21" t="s">
        <v>9911</v>
      </c>
      <c r="F5295" s="21" t="s">
        <v>10481</v>
      </c>
      <c r="G5295" s="21" t="s">
        <v>10481</v>
      </c>
      <c r="H5295" s="21" t="s">
        <v>10481</v>
      </c>
      <c r="I5295" s="21" t="s">
        <v>10481</v>
      </c>
      <c r="J5295" s="21" t="s">
        <v>10481</v>
      </c>
      <c r="K5295" s="21" t="s">
        <v>10482</v>
      </c>
      <c r="L5295" s="21" t="s">
        <v>10482</v>
      </c>
      <c r="M5295" s="21" t="s">
        <v>10482</v>
      </c>
      <c r="N5295" s="21" t="s">
        <v>10482</v>
      </c>
      <c r="O5295" s="21" t="s">
        <v>10482</v>
      </c>
      <c r="P5295" s="21">
        <v>49000</v>
      </c>
      <c r="Q5295" s="21">
        <v>49000</v>
      </c>
      <c r="R5295" s="21">
        <v>49000</v>
      </c>
      <c r="S5295" s="21">
        <v>49000</v>
      </c>
      <c r="T5295" s="21">
        <v>49000</v>
      </c>
    </row>
    <row r="5296" ht="15.75" hidden="1" customHeight="1" spans="1:20">
      <c r="A5296" s="21" t="s">
        <v>9911</v>
      </c>
      <c r="B5296" s="21" t="s">
        <v>9911</v>
      </c>
      <c r="C5296" s="21" t="s">
        <v>9911</v>
      </c>
      <c r="D5296" s="21" t="s">
        <v>9911</v>
      </c>
      <c r="E5296" s="21" t="s">
        <v>9911</v>
      </c>
      <c r="F5296" s="21" t="s">
        <v>10483</v>
      </c>
      <c r="G5296" s="21" t="s">
        <v>10483</v>
      </c>
      <c r="H5296" s="21" t="s">
        <v>10483</v>
      </c>
      <c r="I5296" s="21" t="s">
        <v>10483</v>
      </c>
      <c r="J5296" s="21" t="s">
        <v>10483</v>
      </c>
      <c r="K5296" s="21" t="s">
        <v>10484</v>
      </c>
      <c r="L5296" s="21" t="s">
        <v>10484</v>
      </c>
      <c r="M5296" s="21" t="s">
        <v>10484</v>
      </c>
      <c r="N5296" s="21" t="s">
        <v>10484</v>
      </c>
      <c r="O5296" s="21" t="s">
        <v>10484</v>
      </c>
      <c r="P5296" s="21">
        <v>37999</v>
      </c>
      <c r="Q5296" s="21">
        <v>37999</v>
      </c>
      <c r="R5296" s="21">
        <v>32546</v>
      </c>
      <c r="S5296" s="21">
        <v>32546</v>
      </c>
      <c r="T5296" s="21">
        <v>37999</v>
      </c>
    </row>
    <row r="5297" ht="15.75" hidden="1" customHeight="1" spans="1:20">
      <c r="A5297" s="21" t="s">
        <v>9911</v>
      </c>
      <c r="B5297" s="21" t="s">
        <v>9911</v>
      </c>
      <c r="C5297" s="21" t="s">
        <v>9911</v>
      </c>
      <c r="D5297" s="21" t="s">
        <v>9911</v>
      </c>
      <c r="E5297" s="21" t="s">
        <v>9911</v>
      </c>
      <c r="F5297" s="21" t="s">
        <v>10485</v>
      </c>
      <c r="G5297" s="21" t="s">
        <v>10485</v>
      </c>
      <c r="H5297" s="21" t="s">
        <v>10485</v>
      </c>
      <c r="I5297" s="21" t="s">
        <v>10485</v>
      </c>
      <c r="J5297" s="21" t="s">
        <v>10485</v>
      </c>
      <c r="K5297" s="21" t="s">
        <v>10486</v>
      </c>
      <c r="L5297" s="21" t="s">
        <v>10486</v>
      </c>
      <c r="M5297" s="21" t="s">
        <v>10486</v>
      </c>
      <c r="N5297" s="21" t="s">
        <v>10486</v>
      </c>
      <c r="O5297" s="21" t="s">
        <v>10486</v>
      </c>
      <c r="P5297" s="21">
        <v>94000</v>
      </c>
      <c r="Q5297" s="21">
        <v>94000</v>
      </c>
      <c r="R5297" s="21">
        <v>67900</v>
      </c>
      <c r="S5297" s="21">
        <v>67900</v>
      </c>
      <c r="T5297" s="21">
        <v>198000</v>
      </c>
    </row>
    <row r="5298" ht="15.75" hidden="1" customHeight="1" spans="1:20">
      <c r="A5298" s="21" t="s">
        <v>9911</v>
      </c>
      <c r="B5298" s="21" t="s">
        <v>9911</v>
      </c>
      <c r="C5298" s="21" t="s">
        <v>9911</v>
      </c>
      <c r="D5298" s="21" t="s">
        <v>9911</v>
      </c>
      <c r="E5298" s="21" t="s">
        <v>9911</v>
      </c>
      <c r="F5298" s="21" t="s">
        <v>10487</v>
      </c>
      <c r="G5298" s="21" t="s">
        <v>10487</v>
      </c>
      <c r="H5298" s="21" t="s">
        <v>10487</v>
      </c>
      <c r="I5298" s="21" t="s">
        <v>10487</v>
      </c>
      <c r="J5298" s="21" t="s">
        <v>10487</v>
      </c>
      <c r="K5298" s="21" t="s">
        <v>10488</v>
      </c>
      <c r="L5298" s="21" t="s">
        <v>10488</v>
      </c>
      <c r="M5298" s="21" t="s">
        <v>10488</v>
      </c>
      <c r="N5298" s="21" t="s">
        <v>10488</v>
      </c>
      <c r="O5298" s="21" t="s">
        <v>10488</v>
      </c>
      <c r="P5298" s="21">
        <v>203000</v>
      </c>
      <c r="Q5298" s="21">
        <v>203000</v>
      </c>
      <c r="R5298" s="21">
        <v>203000</v>
      </c>
      <c r="S5298" s="21">
        <v>203000</v>
      </c>
      <c r="T5298" s="21">
        <v>203000</v>
      </c>
    </row>
    <row r="5299" ht="15.75" hidden="1" customHeight="1" spans="1:20">
      <c r="A5299" s="21" t="s">
        <v>9911</v>
      </c>
      <c r="B5299" s="21" t="s">
        <v>9911</v>
      </c>
      <c r="C5299" s="21" t="s">
        <v>9911</v>
      </c>
      <c r="D5299" s="21" t="s">
        <v>9911</v>
      </c>
      <c r="E5299" s="21" t="s">
        <v>9911</v>
      </c>
      <c r="F5299" s="21" t="s">
        <v>10489</v>
      </c>
      <c r="G5299" s="21" t="s">
        <v>10489</v>
      </c>
      <c r="H5299" s="21" t="s">
        <v>10489</v>
      </c>
      <c r="I5299" s="21" t="s">
        <v>10489</v>
      </c>
      <c r="J5299" s="21" t="s">
        <v>10489</v>
      </c>
      <c r="K5299" s="21" t="s">
        <v>10490</v>
      </c>
      <c r="L5299" s="21" t="s">
        <v>10490</v>
      </c>
      <c r="M5299" s="21" t="s">
        <v>10490</v>
      </c>
      <c r="N5299" s="21" t="s">
        <v>10490</v>
      </c>
      <c r="O5299" s="21" t="s">
        <v>10490</v>
      </c>
      <c r="P5299" s="21">
        <v>94000</v>
      </c>
      <c r="Q5299" s="21">
        <v>94000</v>
      </c>
      <c r="R5299" s="21">
        <v>94000</v>
      </c>
      <c r="S5299" s="21">
        <v>94000</v>
      </c>
      <c r="T5299" s="21">
        <v>94000</v>
      </c>
    </row>
    <row r="5300" ht="15.75" hidden="1" customHeight="1" spans="1:20">
      <c r="A5300" s="21" t="s">
        <v>9911</v>
      </c>
      <c r="B5300" s="21" t="s">
        <v>9911</v>
      </c>
      <c r="C5300" s="21" t="s">
        <v>9911</v>
      </c>
      <c r="D5300" s="21" t="s">
        <v>9911</v>
      </c>
      <c r="E5300" s="21" t="s">
        <v>9911</v>
      </c>
      <c r="F5300" s="21" t="s">
        <v>10491</v>
      </c>
      <c r="G5300" s="21" t="s">
        <v>10491</v>
      </c>
      <c r="H5300" s="21" t="s">
        <v>10491</v>
      </c>
      <c r="I5300" s="21" t="s">
        <v>10491</v>
      </c>
      <c r="J5300" s="21" t="s">
        <v>10491</v>
      </c>
      <c r="K5300" s="21" t="s">
        <v>10492</v>
      </c>
      <c r="L5300" s="21" t="s">
        <v>10492</v>
      </c>
      <c r="M5300" s="21" t="s">
        <v>10492</v>
      </c>
      <c r="N5300" s="21" t="s">
        <v>10492</v>
      </c>
      <c r="O5300" s="21" t="s">
        <v>10492</v>
      </c>
      <c r="P5300" s="21">
        <v>94500</v>
      </c>
      <c r="Q5300" s="21">
        <v>94500</v>
      </c>
      <c r="R5300" s="21">
        <v>94500</v>
      </c>
      <c r="S5300" s="21">
        <v>94500</v>
      </c>
      <c r="T5300" s="21">
        <v>94500</v>
      </c>
    </row>
    <row r="5301" ht="15.75" hidden="1" customHeight="1" spans="1:20">
      <c r="A5301" s="21" t="s">
        <v>9911</v>
      </c>
      <c r="B5301" s="21" t="s">
        <v>9911</v>
      </c>
      <c r="C5301" s="21" t="s">
        <v>9911</v>
      </c>
      <c r="D5301" s="21" t="s">
        <v>9911</v>
      </c>
      <c r="E5301" s="21" t="s">
        <v>9911</v>
      </c>
      <c r="F5301" s="21" t="s">
        <v>10493</v>
      </c>
      <c r="G5301" s="21" t="s">
        <v>10493</v>
      </c>
      <c r="H5301" s="21" t="s">
        <v>10493</v>
      </c>
      <c r="I5301" s="21" t="s">
        <v>10493</v>
      </c>
      <c r="J5301" s="21" t="s">
        <v>10493</v>
      </c>
      <c r="K5301" s="21" t="s">
        <v>10494</v>
      </c>
      <c r="L5301" s="21" t="s">
        <v>10494</v>
      </c>
      <c r="M5301" s="21" t="s">
        <v>10494</v>
      </c>
      <c r="N5301" s="21" t="s">
        <v>10494</v>
      </c>
      <c r="O5301" s="21" t="s">
        <v>10494</v>
      </c>
      <c r="P5301" s="21">
        <v>75000</v>
      </c>
      <c r="Q5301" s="21">
        <v>75000</v>
      </c>
      <c r="R5301" s="21">
        <v>73200</v>
      </c>
      <c r="S5301" s="21">
        <v>73200</v>
      </c>
      <c r="T5301" s="21">
        <v>75000</v>
      </c>
    </row>
    <row r="5302" ht="15.75" hidden="1" customHeight="1" spans="1:20">
      <c r="A5302" s="21" t="s">
        <v>9911</v>
      </c>
      <c r="B5302" s="21" t="s">
        <v>9911</v>
      </c>
      <c r="C5302" s="21" t="s">
        <v>9911</v>
      </c>
      <c r="D5302" s="21" t="s">
        <v>9911</v>
      </c>
      <c r="E5302" s="21" t="s">
        <v>9911</v>
      </c>
      <c r="F5302" s="21" t="s">
        <v>10495</v>
      </c>
      <c r="G5302" s="21" t="s">
        <v>10495</v>
      </c>
      <c r="H5302" s="21" t="s">
        <v>10495</v>
      </c>
      <c r="I5302" s="21" t="s">
        <v>10495</v>
      </c>
      <c r="J5302" s="21" t="s">
        <v>10495</v>
      </c>
      <c r="K5302" s="21" t="s">
        <v>10496</v>
      </c>
      <c r="L5302" s="21" t="s">
        <v>10496</v>
      </c>
      <c r="M5302" s="21" t="s">
        <v>10496</v>
      </c>
      <c r="N5302" s="21" t="s">
        <v>10496</v>
      </c>
      <c r="O5302" s="21" t="s">
        <v>10496</v>
      </c>
      <c r="P5302" s="21">
        <v>126000</v>
      </c>
      <c r="Q5302" s="21">
        <v>126000</v>
      </c>
      <c r="R5302" s="21">
        <v>118000</v>
      </c>
      <c r="S5302" s="21">
        <v>118000</v>
      </c>
      <c r="T5302" s="21">
        <v>126000</v>
      </c>
    </row>
    <row r="5303" ht="15.75" hidden="1" customHeight="1" spans="1:20">
      <c r="A5303" s="21" t="s">
        <v>9911</v>
      </c>
      <c r="B5303" s="21" t="s">
        <v>9911</v>
      </c>
      <c r="C5303" s="21" t="s">
        <v>9911</v>
      </c>
      <c r="D5303" s="21" t="s">
        <v>9911</v>
      </c>
      <c r="E5303" s="21" t="s">
        <v>9911</v>
      </c>
      <c r="F5303" s="21" t="s">
        <v>10497</v>
      </c>
      <c r="G5303" s="21" t="s">
        <v>10497</v>
      </c>
      <c r="H5303" s="21" t="s">
        <v>10497</v>
      </c>
      <c r="I5303" s="21" t="s">
        <v>10497</v>
      </c>
      <c r="J5303" s="21" t="s">
        <v>10497</v>
      </c>
      <c r="K5303" s="21" t="s">
        <v>10498</v>
      </c>
      <c r="L5303" s="21" t="s">
        <v>10498</v>
      </c>
      <c r="M5303" s="21" t="s">
        <v>10498</v>
      </c>
      <c r="N5303" s="21" t="s">
        <v>10498</v>
      </c>
      <c r="O5303" s="21" t="s">
        <v>10498</v>
      </c>
      <c r="P5303" s="21">
        <v>134000</v>
      </c>
      <c r="Q5303" s="21">
        <v>134000</v>
      </c>
      <c r="R5303" s="21">
        <v>127000</v>
      </c>
      <c r="S5303" s="21">
        <v>127000</v>
      </c>
      <c r="T5303" s="21">
        <v>134000</v>
      </c>
    </row>
    <row r="5304" ht="15.75" hidden="1" customHeight="1" spans="1:20">
      <c r="A5304" s="21" t="s">
        <v>9911</v>
      </c>
      <c r="B5304" s="21" t="s">
        <v>9911</v>
      </c>
      <c r="C5304" s="21" t="s">
        <v>9911</v>
      </c>
      <c r="D5304" s="21" t="s">
        <v>9911</v>
      </c>
      <c r="E5304" s="21" t="s">
        <v>9911</v>
      </c>
      <c r="F5304" s="21" t="s">
        <v>10499</v>
      </c>
      <c r="G5304" s="21" t="s">
        <v>10499</v>
      </c>
      <c r="H5304" s="21" t="s">
        <v>10499</v>
      </c>
      <c r="I5304" s="21" t="s">
        <v>10499</v>
      </c>
      <c r="J5304" s="21" t="s">
        <v>10499</v>
      </c>
      <c r="K5304" s="21" t="s">
        <v>10500</v>
      </c>
      <c r="L5304" s="21" t="s">
        <v>10500</v>
      </c>
      <c r="M5304" s="21" t="s">
        <v>10500</v>
      </c>
      <c r="N5304" s="21" t="s">
        <v>10500</v>
      </c>
      <c r="O5304" s="21" t="s">
        <v>10500</v>
      </c>
      <c r="P5304" s="21">
        <v>99000</v>
      </c>
      <c r="Q5304" s="21">
        <v>99000</v>
      </c>
      <c r="R5304" s="21">
        <v>99000</v>
      </c>
      <c r="S5304" s="21">
        <v>99000</v>
      </c>
      <c r="T5304" s="21">
        <v>99000</v>
      </c>
    </row>
    <row r="5305" ht="15.75" hidden="1" customHeight="1" spans="1:20">
      <c r="A5305" s="21" t="s">
        <v>9911</v>
      </c>
      <c r="B5305" s="21" t="s">
        <v>9911</v>
      </c>
      <c r="C5305" s="21" t="s">
        <v>9911</v>
      </c>
      <c r="D5305" s="21" t="s">
        <v>9911</v>
      </c>
      <c r="E5305" s="21" t="s">
        <v>9911</v>
      </c>
      <c r="F5305" s="21" t="s">
        <v>10501</v>
      </c>
      <c r="G5305" s="21" t="s">
        <v>10501</v>
      </c>
      <c r="H5305" s="21" t="s">
        <v>10501</v>
      </c>
      <c r="I5305" s="21" t="s">
        <v>10501</v>
      </c>
      <c r="J5305" s="21" t="s">
        <v>10501</v>
      </c>
      <c r="K5305" s="21" t="s">
        <v>10502</v>
      </c>
      <c r="L5305" s="21" t="s">
        <v>10502</v>
      </c>
      <c r="M5305" s="21" t="s">
        <v>10502</v>
      </c>
      <c r="N5305" s="21" t="s">
        <v>10502</v>
      </c>
      <c r="O5305" s="21" t="s">
        <v>10502</v>
      </c>
      <c r="P5305" s="21">
        <v>35900</v>
      </c>
      <c r="Q5305" s="21">
        <v>35900</v>
      </c>
      <c r="R5305" s="21">
        <v>35900</v>
      </c>
      <c r="S5305" s="21">
        <v>35900</v>
      </c>
      <c r="T5305" s="21">
        <v>35900</v>
      </c>
    </row>
    <row r="5306" ht="15.75" hidden="1" customHeight="1" spans="1:20">
      <c r="A5306" s="21" t="s">
        <v>9911</v>
      </c>
      <c r="B5306" s="21" t="s">
        <v>9911</v>
      </c>
      <c r="C5306" s="21" t="s">
        <v>9911</v>
      </c>
      <c r="D5306" s="21" t="s">
        <v>9911</v>
      </c>
      <c r="E5306" s="21" t="s">
        <v>9911</v>
      </c>
      <c r="F5306" s="21" t="s">
        <v>10503</v>
      </c>
      <c r="G5306" s="21" t="s">
        <v>10503</v>
      </c>
      <c r="H5306" s="21" t="s">
        <v>10503</v>
      </c>
      <c r="I5306" s="21" t="s">
        <v>10503</v>
      </c>
      <c r="J5306" s="21" t="s">
        <v>10503</v>
      </c>
      <c r="K5306" s="21" t="s">
        <v>10504</v>
      </c>
      <c r="L5306" s="21" t="s">
        <v>10504</v>
      </c>
      <c r="M5306" s="21" t="s">
        <v>10504</v>
      </c>
      <c r="N5306" s="21" t="s">
        <v>10504</v>
      </c>
      <c r="O5306" s="21" t="s">
        <v>10504</v>
      </c>
      <c r="P5306" s="21">
        <v>85000</v>
      </c>
      <c r="Q5306" s="21">
        <v>85000</v>
      </c>
      <c r="R5306" s="21">
        <v>70000</v>
      </c>
      <c r="S5306" s="21">
        <v>70000</v>
      </c>
      <c r="T5306" s="21">
        <v>85000</v>
      </c>
    </row>
    <row r="5307" ht="15.75" hidden="1" customHeight="1" spans="1:20">
      <c r="A5307" s="21" t="s">
        <v>9911</v>
      </c>
      <c r="B5307" s="21" t="s">
        <v>9911</v>
      </c>
      <c r="C5307" s="21" t="s">
        <v>9911</v>
      </c>
      <c r="D5307" s="21" t="s">
        <v>9911</v>
      </c>
      <c r="E5307" s="21" t="s">
        <v>9911</v>
      </c>
      <c r="F5307" s="21" t="s">
        <v>10505</v>
      </c>
      <c r="G5307" s="21" t="s">
        <v>10505</v>
      </c>
      <c r="H5307" s="21" t="s">
        <v>10505</v>
      </c>
      <c r="I5307" s="21" t="s">
        <v>10505</v>
      </c>
      <c r="J5307" s="21" t="s">
        <v>10505</v>
      </c>
      <c r="K5307" s="21" t="s">
        <v>10506</v>
      </c>
      <c r="L5307" s="21" t="s">
        <v>10506</v>
      </c>
      <c r="M5307" s="21" t="s">
        <v>10506</v>
      </c>
      <c r="N5307" s="21" t="s">
        <v>10506</v>
      </c>
      <c r="O5307" s="21" t="s">
        <v>10506</v>
      </c>
      <c r="P5307" s="21">
        <v>259000</v>
      </c>
      <c r="Q5307" s="21">
        <v>259000</v>
      </c>
      <c r="R5307" s="21">
        <v>189000</v>
      </c>
      <c r="S5307" s="21">
        <v>189000</v>
      </c>
      <c r="T5307" s="21">
        <v>259000</v>
      </c>
    </row>
    <row r="5308" ht="15.75" hidden="1" customHeight="1" spans="1:20">
      <c r="A5308" s="21" t="s">
        <v>9911</v>
      </c>
      <c r="B5308" s="21" t="s">
        <v>9911</v>
      </c>
      <c r="C5308" s="21" t="s">
        <v>9911</v>
      </c>
      <c r="D5308" s="21" t="s">
        <v>9911</v>
      </c>
      <c r="E5308" s="21" t="s">
        <v>9911</v>
      </c>
      <c r="F5308" s="21" t="s">
        <v>10507</v>
      </c>
      <c r="G5308" s="21" t="s">
        <v>10507</v>
      </c>
      <c r="H5308" s="21" t="s">
        <v>10507</v>
      </c>
      <c r="I5308" s="21" t="s">
        <v>10507</v>
      </c>
      <c r="J5308" s="21" t="s">
        <v>10507</v>
      </c>
      <c r="K5308" s="21" t="s">
        <v>10508</v>
      </c>
      <c r="L5308" s="21" t="s">
        <v>10508</v>
      </c>
      <c r="M5308" s="21" t="s">
        <v>10508</v>
      </c>
      <c r="N5308" s="21" t="s">
        <v>10508</v>
      </c>
      <c r="O5308" s="21" t="s">
        <v>10508</v>
      </c>
      <c r="P5308" s="21">
        <v>99000</v>
      </c>
      <c r="Q5308" s="21">
        <v>99000</v>
      </c>
      <c r="R5308" s="21">
        <v>99000</v>
      </c>
      <c r="S5308" s="21">
        <v>99000</v>
      </c>
      <c r="T5308" s="21">
        <v>99000</v>
      </c>
    </row>
    <row r="5309" ht="15.75" hidden="1" customHeight="1" spans="1:20">
      <c r="A5309" s="21" t="s">
        <v>9911</v>
      </c>
      <c r="B5309" s="21" t="s">
        <v>9911</v>
      </c>
      <c r="C5309" s="21" t="s">
        <v>9911</v>
      </c>
      <c r="D5309" s="21" t="s">
        <v>9911</v>
      </c>
      <c r="E5309" s="21" t="s">
        <v>9911</v>
      </c>
      <c r="F5309" s="21" t="s">
        <v>10509</v>
      </c>
      <c r="G5309" s="21" t="s">
        <v>10509</v>
      </c>
      <c r="H5309" s="21" t="s">
        <v>10509</v>
      </c>
      <c r="I5309" s="21" t="s">
        <v>10509</v>
      </c>
      <c r="J5309" s="21" t="s">
        <v>10509</v>
      </c>
      <c r="K5309" s="21" t="s">
        <v>10510</v>
      </c>
      <c r="L5309" s="21" t="s">
        <v>10510</v>
      </c>
      <c r="M5309" s="21" t="s">
        <v>10510</v>
      </c>
      <c r="N5309" s="21" t="s">
        <v>10510</v>
      </c>
      <c r="O5309" s="21" t="s">
        <v>10510</v>
      </c>
      <c r="P5309" s="21">
        <v>55701</v>
      </c>
      <c r="Q5309" s="21">
        <v>55701</v>
      </c>
      <c r="R5309" s="21">
        <v>55701</v>
      </c>
      <c r="S5309" s="21">
        <v>55701</v>
      </c>
      <c r="T5309" s="21">
        <v>55701</v>
      </c>
    </row>
    <row r="5310" ht="15.75" hidden="1" customHeight="1" spans="1:20">
      <c r="A5310" s="21" t="s">
        <v>9911</v>
      </c>
      <c r="B5310" s="21" t="s">
        <v>9911</v>
      </c>
      <c r="C5310" s="21" t="s">
        <v>9911</v>
      </c>
      <c r="D5310" s="21" t="s">
        <v>9911</v>
      </c>
      <c r="E5310" s="21" t="s">
        <v>9911</v>
      </c>
      <c r="F5310" s="21" t="s">
        <v>10511</v>
      </c>
      <c r="G5310" s="21" t="s">
        <v>10511</v>
      </c>
      <c r="H5310" s="21" t="s">
        <v>10511</v>
      </c>
      <c r="I5310" s="21" t="s">
        <v>10511</v>
      </c>
      <c r="J5310" s="21" t="s">
        <v>10511</v>
      </c>
      <c r="K5310" s="21" t="s">
        <v>10512</v>
      </c>
      <c r="L5310" s="21" t="s">
        <v>10512</v>
      </c>
      <c r="M5310" s="21" t="s">
        <v>10512</v>
      </c>
      <c r="N5310" s="21" t="s">
        <v>10512</v>
      </c>
      <c r="O5310" s="21" t="s">
        <v>10512</v>
      </c>
      <c r="P5310" s="21">
        <v>39000</v>
      </c>
      <c r="Q5310" s="21">
        <v>39000</v>
      </c>
      <c r="R5310" s="21">
        <v>39000</v>
      </c>
      <c r="S5310" s="21">
        <v>39000</v>
      </c>
      <c r="T5310" s="21">
        <v>39000</v>
      </c>
    </row>
    <row r="5311" ht="15.75" hidden="1" customHeight="1" spans="1:20">
      <c r="A5311" s="21" t="s">
        <v>9911</v>
      </c>
      <c r="B5311" s="21" t="s">
        <v>9911</v>
      </c>
      <c r="C5311" s="21" t="s">
        <v>9911</v>
      </c>
      <c r="D5311" s="21" t="s">
        <v>9911</v>
      </c>
      <c r="E5311" s="21" t="s">
        <v>9911</v>
      </c>
      <c r="F5311" s="21" t="s">
        <v>10513</v>
      </c>
      <c r="G5311" s="21" t="s">
        <v>10513</v>
      </c>
      <c r="H5311" s="21" t="s">
        <v>10513</v>
      </c>
      <c r="I5311" s="21" t="s">
        <v>10513</v>
      </c>
      <c r="J5311" s="21" t="s">
        <v>10513</v>
      </c>
      <c r="K5311" s="21" t="s">
        <v>10438</v>
      </c>
      <c r="L5311" s="21" t="s">
        <v>10438</v>
      </c>
      <c r="M5311" s="21" t="s">
        <v>10438</v>
      </c>
      <c r="N5311" s="21" t="s">
        <v>10438</v>
      </c>
      <c r="O5311" s="21" t="s">
        <v>10438</v>
      </c>
      <c r="P5311" s="21">
        <v>57000</v>
      </c>
      <c r="Q5311" s="21">
        <v>57000</v>
      </c>
      <c r="R5311" s="21">
        <v>57000</v>
      </c>
      <c r="S5311" s="21">
        <v>57000</v>
      </c>
      <c r="T5311" s="21">
        <v>57000</v>
      </c>
    </row>
    <row r="5312" ht="15.75" hidden="1" customHeight="1" spans="1:20">
      <c r="A5312" s="21" t="s">
        <v>9911</v>
      </c>
      <c r="B5312" s="21" t="s">
        <v>9911</v>
      </c>
      <c r="C5312" s="21" t="s">
        <v>9911</v>
      </c>
      <c r="D5312" s="21" t="s">
        <v>9911</v>
      </c>
      <c r="E5312" s="21" t="s">
        <v>9911</v>
      </c>
      <c r="F5312" s="21" t="s">
        <v>10514</v>
      </c>
      <c r="G5312" s="21" t="s">
        <v>10514</v>
      </c>
      <c r="H5312" s="21" t="s">
        <v>10514</v>
      </c>
      <c r="I5312" s="21" t="s">
        <v>10514</v>
      </c>
      <c r="J5312" s="21" t="s">
        <v>10514</v>
      </c>
      <c r="K5312" s="21" t="s">
        <v>10515</v>
      </c>
      <c r="L5312" s="21" t="s">
        <v>10515</v>
      </c>
      <c r="M5312" s="21" t="s">
        <v>10515</v>
      </c>
      <c r="N5312" s="21" t="s">
        <v>10515</v>
      </c>
      <c r="O5312" s="21" t="s">
        <v>10515</v>
      </c>
      <c r="P5312" s="21">
        <v>159000</v>
      </c>
      <c r="Q5312" s="21">
        <v>159000</v>
      </c>
      <c r="R5312" s="21">
        <v>150000</v>
      </c>
      <c r="S5312" s="21">
        <v>150000</v>
      </c>
      <c r="T5312" s="21">
        <v>159000</v>
      </c>
    </row>
    <row r="5313" ht="15.75" hidden="1" customHeight="1" spans="1:20">
      <c r="A5313" s="21" t="s">
        <v>9911</v>
      </c>
      <c r="B5313" s="21" t="s">
        <v>9911</v>
      </c>
      <c r="C5313" s="21" t="s">
        <v>9911</v>
      </c>
      <c r="D5313" s="21" t="s">
        <v>9911</v>
      </c>
      <c r="E5313" s="21" t="s">
        <v>9911</v>
      </c>
      <c r="F5313" s="21" t="s">
        <v>10516</v>
      </c>
      <c r="G5313" s="21" t="s">
        <v>10516</v>
      </c>
      <c r="H5313" s="21" t="s">
        <v>10516</v>
      </c>
      <c r="I5313" s="21" t="s">
        <v>10516</v>
      </c>
      <c r="J5313" s="21" t="s">
        <v>10516</v>
      </c>
      <c r="K5313" s="21" t="s">
        <v>10517</v>
      </c>
      <c r="L5313" s="21" t="s">
        <v>10517</v>
      </c>
      <c r="M5313" s="21" t="s">
        <v>10517</v>
      </c>
      <c r="N5313" s="21" t="s">
        <v>10517</v>
      </c>
      <c r="O5313" s="21" t="s">
        <v>10517</v>
      </c>
      <c r="P5313" s="21">
        <v>32000</v>
      </c>
      <c r="Q5313" s="21">
        <v>27600</v>
      </c>
      <c r="R5313" s="21">
        <v>24800</v>
      </c>
      <c r="S5313" s="21">
        <v>24800</v>
      </c>
      <c r="T5313" s="21">
        <v>32000</v>
      </c>
    </row>
    <row r="5314" ht="15.75" hidden="1" customHeight="1" spans="1:20">
      <c r="A5314" s="21" t="s">
        <v>9911</v>
      </c>
      <c r="B5314" s="21" t="s">
        <v>9911</v>
      </c>
      <c r="C5314" s="21" t="s">
        <v>9911</v>
      </c>
      <c r="D5314" s="21" t="s">
        <v>9911</v>
      </c>
      <c r="E5314" s="21" t="s">
        <v>9911</v>
      </c>
      <c r="F5314" s="21" t="s">
        <v>10518</v>
      </c>
      <c r="G5314" s="21" t="s">
        <v>10518</v>
      </c>
      <c r="H5314" s="21" t="s">
        <v>10518</v>
      </c>
      <c r="I5314" s="21" t="s">
        <v>10518</v>
      </c>
      <c r="J5314" s="21" t="s">
        <v>10518</v>
      </c>
      <c r="K5314" s="21" t="s">
        <v>10519</v>
      </c>
      <c r="L5314" s="21" t="s">
        <v>10519</v>
      </c>
      <c r="M5314" s="21" t="s">
        <v>10519</v>
      </c>
      <c r="N5314" s="21" t="s">
        <v>10519</v>
      </c>
      <c r="O5314" s="21" t="s">
        <v>10519</v>
      </c>
      <c r="P5314" s="21">
        <v>218000</v>
      </c>
      <c r="Q5314" s="21">
        <v>218000</v>
      </c>
      <c r="R5314" s="21">
        <v>97846</v>
      </c>
      <c r="S5314" s="21">
        <v>97846</v>
      </c>
      <c r="T5314" s="21">
        <v>105364</v>
      </c>
    </row>
    <row r="5315" ht="15.75" hidden="1" customHeight="1" spans="1:20">
      <c r="A5315" s="21" t="s">
        <v>9911</v>
      </c>
      <c r="B5315" s="21" t="s">
        <v>9911</v>
      </c>
      <c r="C5315" s="21" t="s">
        <v>9911</v>
      </c>
      <c r="D5315" s="21" t="s">
        <v>9911</v>
      </c>
      <c r="E5315" s="21" t="s">
        <v>9911</v>
      </c>
      <c r="F5315" s="21" t="s">
        <v>10520</v>
      </c>
      <c r="G5315" s="21" t="s">
        <v>10520</v>
      </c>
      <c r="H5315" s="21" t="s">
        <v>10520</v>
      </c>
      <c r="I5315" s="21" t="s">
        <v>10520</v>
      </c>
      <c r="J5315" s="21" t="s">
        <v>10520</v>
      </c>
      <c r="K5315" s="21" t="s">
        <v>10521</v>
      </c>
      <c r="L5315" s="21" t="s">
        <v>10521</v>
      </c>
      <c r="M5315" s="21" t="s">
        <v>10521</v>
      </c>
      <c r="N5315" s="21" t="s">
        <v>10521</v>
      </c>
      <c r="O5315" s="21" t="s">
        <v>10521</v>
      </c>
      <c r="P5315" s="21">
        <v>19800</v>
      </c>
      <c r="Q5315" s="21">
        <v>19800</v>
      </c>
      <c r="R5315" s="21">
        <v>18038</v>
      </c>
      <c r="S5315" s="21">
        <v>19800</v>
      </c>
      <c r="T5315" s="21">
        <v>19800</v>
      </c>
    </row>
    <row r="5316" ht="15.75" hidden="1" customHeight="1" spans="1:20">
      <c r="A5316" s="21" t="s">
        <v>9911</v>
      </c>
      <c r="B5316" s="21" t="s">
        <v>9911</v>
      </c>
      <c r="C5316" s="21" t="s">
        <v>9911</v>
      </c>
      <c r="D5316" s="21" t="s">
        <v>9911</v>
      </c>
      <c r="E5316" s="21" t="s">
        <v>9911</v>
      </c>
      <c r="F5316" s="21" t="s">
        <v>10522</v>
      </c>
      <c r="G5316" s="21" t="s">
        <v>10522</v>
      </c>
      <c r="H5316" s="21" t="s">
        <v>10522</v>
      </c>
      <c r="I5316" s="21" t="s">
        <v>10522</v>
      </c>
      <c r="J5316" s="21" t="s">
        <v>10522</v>
      </c>
      <c r="K5316" s="21" t="s">
        <v>10336</v>
      </c>
      <c r="L5316" s="21" t="s">
        <v>10336</v>
      </c>
      <c r="M5316" s="21" t="s">
        <v>10336</v>
      </c>
      <c r="N5316" s="21" t="s">
        <v>10336</v>
      </c>
      <c r="O5316" s="21" t="s">
        <v>10336</v>
      </c>
      <c r="P5316" s="21">
        <v>83500</v>
      </c>
      <c r="Q5316" s="21">
        <v>93000</v>
      </c>
      <c r="R5316" s="21">
        <v>93000</v>
      </c>
      <c r="S5316" s="21">
        <v>93000</v>
      </c>
      <c r="T5316" s="21">
        <v>93000</v>
      </c>
    </row>
    <row r="5317" ht="15.75" hidden="1" customHeight="1" spans="1:20">
      <c r="A5317" s="21" t="s">
        <v>9911</v>
      </c>
      <c r="B5317" s="21" t="s">
        <v>9911</v>
      </c>
      <c r="C5317" s="21" t="s">
        <v>9911</v>
      </c>
      <c r="D5317" s="21" t="s">
        <v>9911</v>
      </c>
      <c r="E5317" s="21" t="s">
        <v>9911</v>
      </c>
      <c r="F5317" s="21" t="s">
        <v>10523</v>
      </c>
      <c r="G5317" s="21" t="s">
        <v>10523</v>
      </c>
      <c r="H5317" s="21" t="s">
        <v>10523</v>
      </c>
      <c r="I5317" s="21" t="s">
        <v>10523</v>
      </c>
      <c r="J5317" s="21" t="s">
        <v>10523</v>
      </c>
      <c r="K5317" s="21" t="s">
        <v>10524</v>
      </c>
      <c r="L5317" s="21" t="s">
        <v>10524</v>
      </c>
      <c r="M5317" s="21" t="s">
        <v>10524</v>
      </c>
      <c r="N5317" s="21" t="s">
        <v>10524</v>
      </c>
      <c r="O5317" s="21" t="s">
        <v>10524</v>
      </c>
      <c r="P5317" s="21">
        <v>37100</v>
      </c>
      <c r="Q5317" s="21">
        <v>23000</v>
      </c>
      <c r="R5317" s="21">
        <v>24000</v>
      </c>
      <c r="S5317" s="21">
        <v>24000</v>
      </c>
      <c r="T5317" s="21">
        <v>37100</v>
      </c>
    </row>
    <row r="5318" ht="15.75" hidden="1" customHeight="1" spans="1:20">
      <c r="A5318" s="21" t="s">
        <v>9911</v>
      </c>
      <c r="B5318" s="21" t="s">
        <v>9911</v>
      </c>
      <c r="C5318" s="21" t="s">
        <v>9911</v>
      </c>
      <c r="D5318" s="21" t="s">
        <v>9911</v>
      </c>
      <c r="E5318" s="21" t="s">
        <v>9911</v>
      </c>
      <c r="F5318" s="21" t="s">
        <v>10525</v>
      </c>
      <c r="G5318" s="21" t="s">
        <v>10525</v>
      </c>
      <c r="H5318" s="21" t="s">
        <v>10525</v>
      </c>
      <c r="I5318" s="21" t="s">
        <v>10525</v>
      </c>
      <c r="J5318" s="21" t="s">
        <v>10525</v>
      </c>
      <c r="K5318" s="21" t="s">
        <v>10526</v>
      </c>
      <c r="L5318" s="21" t="s">
        <v>10526</v>
      </c>
      <c r="M5318" s="21" t="s">
        <v>10526</v>
      </c>
      <c r="N5318" s="21" t="s">
        <v>10526</v>
      </c>
      <c r="O5318" s="21" t="s">
        <v>10526</v>
      </c>
      <c r="P5318" s="21">
        <v>89000</v>
      </c>
      <c r="Q5318" s="21">
        <v>89000</v>
      </c>
      <c r="R5318" s="21">
        <v>89000</v>
      </c>
      <c r="S5318" s="21">
        <v>89000</v>
      </c>
      <c r="T5318" s="21">
        <v>89000</v>
      </c>
    </row>
    <row r="5319" ht="15.75" hidden="1" customHeight="1" spans="1:20">
      <c r="A5319" s="21" t="s">
        <v>9911</v>
      </c>
      <c r="B5319" s="21" t="s">
        <v>9911</v>
      </c>
      <c r="C5319" s="21" t="s">
        <v>9911</v>
      </c>
      <c r="D5319" s="21" t="s">
        <v>9911</v>
      </c>
      <c r="E5319" s="21" t="s">
        <v>9911</v>
      </c>
      <c r="F5319" s="21" t="s">
        <v>10527</v>
      </c>
      <c r="G5319" s="21" t="s">
        <v>10527</v>
      </c>
      <c r="H5319" s="21" t="s">
        <v>10527</v>
      </c>
      <c r="I5319" s="21" t="s">
        <v>10527</v>
      </c>
      <c r="J5319" s="21" t="s">
        <v>10527</v>
      </c>
      <c r="K5319" s="21" t="s">
        <v>10528</v>
      </c>
      <c r="L5319" s="21" t="s">
        <v>10528</v>
      </c>
      <c r="M5319" s="21" t="s">
        <v>10528</v>
      </c>
      <c r="N5319" s="21" t="s">
        <v>10528</v>
      </c>
      <c r="O5319" s="21" t="s">
        <v>10528</v>
      </c>
      <c r="P5319" s="21">
        <v>113000</v>
      </c>
      <c r="Q5319" s="21">
        <v>113000</v>
      </c>
      <c r="R5319" s="21">
        <v>106000</v>
      </c>
      <c r="S5319" s="21">
        <v>106000</v>
      </c>
      <c r="T5319" s="21">
        <v>113000</v>
      </c>
    </row>
    <row r="5320" ht="15.75" hidden="1" customHeight="1" spans="1:20">
      <c r="A5320" s="21" t="s">
        <v>9911</v>
      </c>
      <c r="B5320" s="21" t="s">
        <v>9911</v>
      </c>
      <c r="C5320" s="21" t="s">
        <v>9911</v>
      </c>
      <c r="D5320" s="21" t="s">
        <v>9911</v>
      </c>
      <c r="E5320" s="21" t="s">
        <v>9911</v>
      </c>
      <c r="F5320" s="21" t="s">
        <v>10529</v>
      </c>
      <c r="G5320" s="21" t="s">
        <v>10529</v>
      </c>
      <c r="H5320" s="21" t="s">
        <v>10529</v>
      </c>
      <c r="I5320" s="21" t="s">
        <v>10529</v>
      </c>
      <c r="J5320" s="21" t="s">
        <v>10529</v>
      </c>
      <c r="K5320" s="21" t="s">
        <v>10530</v>
      </c>
      <c r="L5320" s="21" t="s">
        <v>10530</v>
      </c>
      <c r="M5320" s="21" t="s">
        <v>10530</v>
      </c>
      <c r="N5320" s="21" t="s">
        <v>10530</v>
      </c>
      <c r="O5320" s="21" t="s">
        <v>10530</v>
      </c>
      <c r="P5320" s="21">
        <v>60000</v>
      </c>
      <c r="Q5320" s="21">
        <v>60000</v>
      </c>
      <c r="R5320" s="21">
        <v>58600</v>
      </c>
      <c r="S5320" s="21">
        <v>58600</v>
      </c>
      <c r="T5320" s="21">
        <v>60000</v>
      </c>
    </row>
    <row r="5321" ht="15.75" hidden="1" customHeight="1" spans="1:20">
      <c r="A5321" s="21" t="s">
        <v>9911</v>
      </c>
      <c r="B5321" s="21" t="s">
        <v>9911</v>
      </c>
      <c r="C5321" s="21" t="s">
        <v>9911</v>
      </c>
      <c r="D5321" s="21" t="s">
        <v>9911</v>
      </c>
      <c r="E5321" s="21" t="s">
        <v>9911</v>
      </c>
      <c r="F5321" s="21" t="s">
        <v>10531</v>
      </c>
      <c r="G5321" s="21" t="s">
        <v>10531</v>
      </c>
      <c r="H5321" s="21" t="s">
        <v>10531</v>
      </c>
      <c r="I5321" s="21" t="s">
        <v>10531</v>
      </c>
      <c r="J5321" s="21" t="s">
        <v>10531</v>
      </c>
      <c r="K5321" s="21" t="s">
        <v>10532</v>
      </c>
      <c r="L5321" s="21" t="s">
        <v>10532</v>
      </c>
      <c r="M5321" s="21" t="s">
        <v>10532</v>
      </c>
      <c r="N5321" s="21" t="s">
        <v>10532</v>
      </c>
      <c r="O5321" s="21" t="s">
        <v>10532</v>
      </c>
      <c r="P5321" s="21">
        <v>139000</v>
      </c>
      <c r="Q5321" s="21">
        <v>139000</v>
      </c>
      <c r="R5321" s="21">
        <v>139000</v>
      </c>
      <c r="S5321" s="21">
        <v>139000</v>
      </c>
      <c r="T5321" s="21">
        <v>139000</v>
      </c>
    </row>
    <row r="5322" ht="15.75" hidden="1" customHeight="1" spans="1:20">
      <c r="A5322" s="21" t="s">
        <v>9911</v>
      </c>
      <c r="B5322" s="21" t="s">
        <v>9911</v>
      </c>
      <c r="C5322" s="21" t="s">
        <v>9911</v>
      </c>
      <c r="D5322" s="21" t="s">
        <v>9911</v>
      </c>
      <c r="E5322" s="21" t="s">
        <v>9911</v>
      </c>
      <c r="F5322" s="21" t="s">
        <v>10533</v>
      </c>
      <c r="G5322" s="21" t="s">
        <v>10533</v>
      </c>
      <c r="H5322" s="21" t="s">
        <v>10533</v>
      </c>
      <c r="I5322" s="21" t="s">
        <v>10533</v>
      </c>
      <c r="J5322" s="21" t="s">
        <v>10533</v>
      </c>
      <c r="K5322" s="21" t="s">
        <v>10534</v>
      </c>
      <c r="L5322" s="21" t="s">
        <v>10534</v>
      </c>
      <c r="M5322" s="21" t="s">
        <v>10534</v>
      </c>
      <c r="N5322" s="21" t="s">
        <v>10534</v>
      </c>
      <c r="O5322" s="21" t="s">
        <v>10534</v>
      </c>
      <c r="P5322" s="21">
        <v>47285</v>
      </c>
      <c r="Q5322" s="21">
        <v>47285</v>
      </c>
      <c r="R5322" s="21">
        <v>14452</v>
      </c>
      <c r="S5322" s="21">
        <v>47285</v>
      </c>
      <c r="T5322" s="21">
        <v>47285</v>
      </c>
    </row>
    <row r="5323" ht="15.75" hidden="1" customHeight="1" spans="1:20">
      <c r="A5323" s="21" t="s">
        <v>9911</v>
      </c>
      <c r="B5323" s="21" t="s">
        <v>9911</v>
      </c>
      <c r="C5323" s="21" t="s">
        <v>9911</v>
      </c>
      <c r="D5323" s="21" t="s">
        <v>9911</v>
      </c>
      <c r="E5323" s="21" t="s">
        <v>9911</v>
      </c>
      <c r="F5323" s="21" t="s">
        <v>10535</v>
      </c>
      <c r="G5323" s="21" t="s">
        <v>10535</v>
      </c>
      <c r="H5323" s="21" t="s">
        <v>10535</v>
      </c>
      <c r="I5323" s="21" t="s">
        <v>10535</v>
      </c>
      <c r="J5323" s="21" t="s">
        <v>10535</v>
      </c>
      <c r="K5323" s="21" t="s">
        <v>10536</v>
      </c>
      <c r="L5323" s="21" t="s">
        <v>10536</v>
      </c>
      <c r="M5323" s="21" t="s">
        <v>10536</v>
      </c>
      <c r="N5323" s="21" t="s">
        <v>10536</v>
      </c>
      <c r="O5323" s="21" t="s">
        <v>10536</v>
      </c>
      <c r="P5323" s="21">
        <v>399000</v>
      </c>
      <c r="Q5323" s="21">
        <v>399000</v>
      </c>
      <c r="R5323" s="21">
        <v>399000</v>
      </c>
      <c r="S5323" s="21">
        <v>399000</v>
      </c>
      <c r="T5323" s="21">
        <v>399000</v>
      </c>
    </row>
    <row r="5324" ht="15.75" hidden="1" customHeight="1" spans="1:20">
      <c r="A5324" s="21" t="s">
        <v>9911</v>
      </c>
      <c r="B5324" s="21" t="s">
        <v>9911</v>
      </c>
      <c r="C5324" s="21" t="s">
        <v>9911</v>
      </c>
      <c r="D5324" s="21" t="s">
        <v>9911</v>
      </c>
      <c r="E5324" s="21" t="s">
        <v>9911</v>
      </c>
      <c r="F5324" s="21" t="s">
        <v>10537</v>
      </c>
      <c r="G5324" s="21" t="s">
        <v>10537</v>
      </c>
      <c r="H5324" s="21" t="s">
        <v>10537</v>
      </c>
      <c r="I5324" s="21" t="s">
        <v>10537</v>
      </c>
      <c r="J5324" s="21" t="s">
        <v>10537</v>
      </c>
      <c r="K5324" s="21" t="s">
        <v>10289</v>
      </c>
      <c r="L5324" s="21" t="s">
        <v>10289</v>
      </c>
      <c r="M5324" s="21" t="s">
        <v>10289</v>
      </c>
      <c r="N5324" s="21" t="s">
        <v>10289</v>
      </c>
      <c r="O5324" s="21" t="s">
        <v>10289</v>
      </c>
      <c r="P5324" s="21">
        <v>55000</v>
      </c>
      <c r="Q5324" s="21">
        <v>42900</v>
      </c>
      <c r="R5324" s="21">
        <v>37900</v>
      </c>
      <c r="S5324" s="21">
        <v>37900</v>
      </c>
      <c r="T5324" s="21">
        <v>42900</v>
      </c>
    </row>
    <row r="5325" ht="15.75" hidden="1" customHeight="1" spans="1:20">
      <c r="A5325" s="21" t="s">
        <v>9911</v>
      </c>
      <c r="B5325" s="21" t="s">
        <v>9911</v>
      </c>
      <c r="C5325" s="21" t="s">
        <v>9911</v>
      </c>
      <c r="D5325" s="21" t="s">
        <v>9911</v>
      </c>
      <c r="E5325" s="21" t="s">
        <v>9911</v>
      </c>
      <c r="F5325" s="21" t="s">
        <v>10538</v>
      </c>
      <c r="G5325" s="21" t="s">
        <v>10538</v>
      </c>
      <c r="H5325" s="21" t="s">
        <v>10538</v>
      </c>
      <c r="I5325" s="21" t="s">
        <v>10538</v>
      </c>
      <c r="J5325" s="21" t="s">
        <v>10538</v>
      </c>
      <c r="K5325" s="21" t="s">
        <v>10539</v>
      </c>
      <c r="L5325" s="21" t="s">
        <v>10539</v>
      </c>
      <c r="M5325" s="21" t="s">
        <v>10539</v>
      </c>
      <c r="N5325" s="21" t="s">
        <v>10539</v>
      </c>
      <c r="O5325" s="21" t="s">
        <v>10539</v>
      </c>
      <c r="P5325" s="21">
        <v>65000</v>
      </c>
      <c r="Q5325" s="21">
        <v>65000</v>
      </c>
      <c r="R5325" s="21">
        <v>65000</v>
      </c>
      <c r="S5325" s="21">
        <v>65000</v>
      </c>
      <c r="T5325" s="21">
        <v>65000</v>
      </c>
    </row>
    <row r="5326" ht="15.75" hidden="1" customHeight="1" spans="1:20">
      <c r="A5326" s="21" t="s">
        <v>9911</v>
      </c>
      <c r="B5326" s="21" t="s">
        <v>9911</v>
      </c>
      <c r="C5326" s="21" t="s">
        <v>9911</v>
      </c>
      <c r="D5326" s="21" t="s">
        <v>9911</v>
      </c>
      <c r="E5326" s="21" t="s">
        <v>9911</v>
      </c>
      <c r="F5326" s="21" t="s">
        <v>10540</v>
      </c>
      <c r="G5326" s="21" t="s">
        <v>10540</v>
      </c>
      <c r="H5326" s="21" t="s">
        <v>10540</v>
      </c>
      <c r="I5326" s="21" t="s">
        <v>10540</v>
      </c>
      <c r="J5326" s="21" t="s">
        <v>10540</v>
      </c>
      <c r="K5326" s="21" t="s">
        <v>10541</v>
      </c>
      <c r="L5326" s="21" t="s">
        <v>10541</v>
      </c>
      <c r="M5326" s="21" t="s">
        <v>10541</v>
      </c>
      <c r="N5326" s="21" t="s">
        <v>10541</v>
      </c>
      <c r="O5326" s="21" t="s">
        <v>10541</v>
      </c>
      <c r="P5326" s="21">
        <v>75000</v>
      </c>
      <c r="Q5326" s="21">
        <v>75000</v>
      </c>
      <c r="R5326" s="21">
        <v>75000</v>
      </c>
      <c r="S5326" s="21">
        <v>75000</v>
      </c>
      <c r="T5326" s="21">
        <v>75000</v>
      </c>
    </row>
    <row r="5327" ht="15.75" hidden="1" customHeight="1" spans="1:20">
      <c r="A5327" s="21" t="s">
        <v>9911</v>
      </c>
      <c r="B5327" s="21" t="s">
        <v>9911</v>
      </c>
      <c r="C5327" s="21" t="s">
        <v>9911</v>
      </c>
      <c r="D5327" s="21" t="s">
        <v>9911</v>
      </c>
      <c r="E5327" s="21" t="s">
        <v>9911</v>
      </c>
      <c r="F5327" s="21" t="s">
        <v>10542</v>
      </c>
      <c r="G5327" s="21" t="s">
        <v>10542</v>
      </c>
      <c r="H5327" s="21" t="s">
        <v>10542</v>
      </c>
      <c r="I5327" s="21" t="s">
        <v>10542</v>
      </c>
      <c r="J5327" s="21" t="s">
        <v>10542</v>
      </c>
      <c r="K5327" s="21" t="s">
        <v>10543</v>
      </c>
      <c r="L5327" s="21" t="s">
        <v>10543</v>
      </c>
      <c r="M5327" s="21" t="s">
        <v>10543</v>
      </c>
      <c r="N5327" s="21" t="s">
        <v>10543</v>
      </c>
      <c r="O5327" s="21" t="s">
        <v>10543</v>
      </c>
      <c r="P5327" s="21">
        <v>39000</v>
      </c>
      <c r="Q5327" s="21">
        <v>39000</v>
      </c>
      <c r="R5327" s="21">
        <v>39000</v>
      </c>
      <c r="S5327" s="21">
        <v>39000</v>
      </c>
      <c r="T5327" s="21">
        <v>39000</v>
      </c>
    </row>
    <row r="5328" ht="15.75" hidden="1" customHeight="1" spans="1:20">
      <c r="A5328" s="21" t="s">
        <v>9911</v>
      </c>
      <c r="B5328" s="21" t="s">
        <v>9911</v>
      </c>
      <c r="C5328" s="21" t="s">
        <v>9911</v>
      </c>
      <c r="D5328" s="21" t="s">
        <v>9911</v>
      </c>
      <c r="E5328" s="21" t="s">
        <v>9911</v>
      </c>
      <c r="F5328" s="21" t="s">
        <v>10544</v>
      </c>
      <c r="G5328" s="21" t="s">
        <v>10544</v>
      </c>
      <c r="H5328" s="21" t="s">
        <v>10544</v>
      </c>
      <c r="I5328" s="21" t="s">
        <v>10544</v>
      </c>
      <c r="J5328" s="21" t="s">
        <v>10544</v>
      </c>
      <c r="K5328" s="21" t="s">
        <v>10438</v>
      </c>
      <c r="L5328" s="21" t="s">
        <v>10438</v>
      </c>
      <c r="M5328" s="21" t="s">
        <v>10438</v>
      </c>
      <c r="N5328" s="21" t="s">
        <v>10438</v>
      </c>
      <c r="O5328" s="21" t="s">
        <v>10438</v>
      </c>
      <c r="P5328" s="21">
        <v>57000</v>
      </c>
      <c r="Q5328" s="21">
        <v>57000</v>
      </c>
      <c r="R5328" s="21">
        <v>57000</v>
      </c>
      <c r="S5328" s="21">
        <v>57000</v>
      </c>
      <c r="T5328" s="21">
        <v>57000</v>
      </c>
    </row>
    <row r="5329" ht="15.75" hidden="1" customHeight="1" spans="1:20">
      <c r="A5329" s="21" t="s">
        <v>9911</v>
      </c>
      <c r="B5329" s="21" t="s">
        <v>9911</v>
      </c>
      <c r="C5329" s="21" t="s">
        <v>9911</v>
      </c>
      <c r="D5329" s="21" t="s">
        <v>9911</v>
      </c>
      <c r="E5329" s="21" t="s">
        <v>9911</v>
      </c>
      <c r="F5329" s="21" t="s">
        <v>10545</v>
      </c>
      <c r="G5329" s="21" t="s">
        <v>10545</v>
      </c>
      <c r="H5329" s="21" t="s">
        <v>10545</v>
      </c>
      <c r="I5329" s="21" t="s">
        <v>10545</v>
      </c>
      <c r="J5329" s="21" t="s">
        <v>10545</v>
      </c>
      <c r="K5329" s="21" t="s">
        <v>10546</v>
      </c>
      <c r="L5329" s="21" t="s">
        <v>10546</v>
      </c>
      <c r="M5329" s="21" t="s">
        <v>10546</v>
      </c>
      <c r="N5329" s="21" t="s">
        <v>10546</v>
      </c>
      <c r="O5329" s="21" t="s">
        <v>10546</v>
      </c>
      <c r="P5329" s="21">
        <v>151000</v>
      </c>
      <c r="Q5329" s="21">
        <v>151000</v>
      </c>
      <c r="R5329" s="21">
        <v>146000</v>
      </c>
      <c r="S5329" s="21">
        <v>146000</v>
      </c>
      <c r="T5329" s="21">
        <v>151000</v>
      </c>
    </row>
    <row r="5330" ht="15.75" hidden="1" customHeight="1" spans="1:20">
      <c r="A5330" s="21" t="s">
        <v>9911</v>
      </c>
      <c r="B5330" s="21" t="s">
        <v>9911</v>
      </c>
      <c r="C5330" s="21" t="s">
        <v>9911</v>
      </c>
      <c r="D5330" s="21" t="s">
        <v>9911</v>
      </c>
      <c r="E5330" s="21" t="s">
        <v>9911</v>
      </c>
      <c r="F5330" s="21" t="s">
        <v>10547</v>
      </c>
      <c r="G5330" s="21" t="s">
        <v>10547</v>
      </c>
      <c r="H5330" s="21" t="s">
        <v>10547</v>
      </c>
      <c r="I5330" s="21" t="s">
        <v>10547</v>
      </c>
      <c r="J5330" s="21" t="s">
        <v>10547</v>
      </c>
      <c r="K5330" s="21" t="s">
        <v>10548</v>
      </c>
      <c r="L5330" s="21" t="s">
        <v>10548</v>
      </c>
      <c r="M5330" s="21" t="s">
        <v>10548</v>
      </c>
      <c r="N5330" s="21" t="s">
        <v>10548</v>
      </c>
      <c r="O5330" s="21" t="s">
        <v>10548</v>
      </c>
      <c r="P5330" s="21">
        <v>42000</v>
      </c>
      <c r="Q5330" s="21">
        <v>42000</v>
      </c>
      <c r="R5330" s="21">
        <v>42000</v>
      </c>
      <c r="S5330" s="21">
        <v>42000</v>
      </c>
      <c r="T5330" s="21">
        <v>42000</v>
      </c>
    </row>
    <row r="5331" ht="15.75" hidden="1" customHeight="1" spans="1:20">
      <c r="A5331" s="21" t="s">
        <v>9911</v>
      </c>
      <c r="B5331" s="21" t="s">
        <v>9911</v>
      </c>
      <c r="C5331" s="21" t="s">
        <v>9911</v>
      </c>
      <c r="D5331" s="21" t="s">
        <v>9911</v>
      </c>
      <c r="E5331" s="21" t="s">
        <v>9911</v>
      </c>
      <c r="F5331" s="21" t="s">
        <v>10549</v>
      </c>
      <c r="G5331" s="21" t="s">
        <v>10549</v>
      </c>
      <c r="H5331" s="21" t="s">
        <v>10549</v>
      </c>
      <c r="I5331" s="21" t="s">
        <v>10549</v>
      </c>
      <c r="J5331" s="21" t="s">
        <v>10549</v>
      </c>
      <c r="K5331" s="21" t="s">
        <v>10550</v>
      </c>
      <c r="L5331" s="21" t="s">
        <v>10550</v>
      </c>
      <c r="M5331" s="21" t="s">
        <v>10550</v>
      </c>
      <c r="N5331" s="21" t="s">
        <v>10550</v>
      </c>
      <c r="O5331" s="21" t="s">
        <v>10550</v>
      </c>
      <c r="P5331" s="21">
        <v>399000</v>
      </c>
      <c r="Q5331" s="21">
        <v>399000</v>
      </c>
      <c r="R5331" s="21">
        <v>389000</v>
      </c>
      <c r="S5331" s="21">
        <v>389000</v>
      </c>
      <c r="T5331" s="21">
        <v>399000</v>
      </c>
    </row>
    <row r="5332" ht="15.75" hidden="1" customHeight="1" spans="1:20">
      <c r="A5332" s="21" t="s">
        <v>9911</v>
      </c>
      <c r="B5332" s="21" t="s">
        <v>9911</v>
      </c>
      <c r="C5332" s="21" t="s">
        <v>9911</v>
      </c>
      <c r="D5332" s="21" t="s">
        <v>9911</v>
      </c>
      <c r="E5332" s="21" t="s">
        <v>9911</v>
      </c>
      <c r="F5332" s="21" t="s">
        <v>10551</v>
      </c>
      <c r="G5332" s="21" t="s">
        <v>10551</v>
      </c>
      <c r="H5332" s="21" t="s">
        <v>10551</v>
      </c>
      <c r="I5332" s="21" t="s">
        <v>10551</v>
      </c>
      <c r="J5332" s="21" t="s">
        <v>10551</v>
      </c>
      <c r="K5332" s="21" t="s">
        <v>10552</v>
      </c>
      <c r="L5332" s="21" t="s">
        <v>10552</v>
      </c>
      <c r="M5332" s="21" t="s">
        <v>10552</v>
      </c>
      <c r="N5332" s="21" t="s">
        <v>10552</v>
      </c>
      <c r="O5332" s="21" t="s">
        <v>10552</v>
      </c>
      <c r="P5332" s="21">
        <v>90000</v>
      </c>
      <c r="Q5332" s="21">
        <v>90000</v>
      </c>
      <c r="R5332" s="21">
        <v>90000</v>
      </c>
      <c r="S5332" s="21">
        <v>90000</v>
      </c>
      <c r="T5332" s="21">
        <v>90000</v>
      </c>
    </row>
    <row r="5333" ht="15.75" hidden="1" customHeight="1" spans="1:20">
      <c r="A5333" s="21" t="s">
        <v>9911</v>
      </c>
      <c r="B5333" s="21" t="s">
        <v>9911</v>
      </c>
      <c r="C5333" s="21" t="s">
        <v>9911</v>
      </c>
      <c r="D5333" s="21" t="s">
        <v>9911</v>
      </c>
      <c r="E5333" s="21" t="s">
        <v>9911</v>
      </c>
      <c r="F5333" s="21" t="s">
        <v>10553</v>
      </c>
      <c r="G5333" s="21" t="s">
        <v>10553</v>
      </c>
      <c r="H5333" s="21" t="s">
        <v>10553</v>
      </c>
      <c r="I5333" s="21" t="s">
        <v>10553</v>
      </c>
      <c r="J5333" s="21" t="s">
        <v>10553</v>
      </c>
      <c r="K5333" s="21" t="s">
        <v>10554</v>
      </c>
      <c r="L5333" s="21" t="s">
        <v>10554</v>
      </c>
      <c r="M5333" s="21" t="s">
        <v>10554</v>
      </c>
      <c r="N5333" s="21" t="s">
        <v>10554</v>
      </c>
      <c r="O5333" s="21" t="s">
        <v>10554</v>
      </c>
      <c r="P5333" s="21">
        <v>94427</v>
      </c>
      <c r="Q5333" s="21">
        <v>94427</v>
      </c>
      <c r="R5333" s="21">
        <v>94427</v>
      </c>
      <c r="S5333" s="21">
        <v>94427</v>
      </c>
      <c r="T5333" s="21">
        <v>94427</v>
      </c>
    </row>
    <row r="5334" ht="15.75" hidden="1" customHeight="1" spans="1:20">
      <c r="A5334" s="21" t="s">
        <v>9911</v>
      </c>
      <c r="B5334" s="21" t="s">
        <v>9911</v>
      </c>
      <c r="C5334" s="21" t="s">
        <v>9911</v>
      </c>
      <c r="D5334" s="21" t="s">
        <v>9911</v>
      </c>
      <c r="E5334" s="21" t="s">
        <v>9911</v>
      </c>
      <c r="F5334" s="21" t="s">
        <v>10555</v>
      </c>
      <c r="G5334" s="21" t="s">
        <v>10555</v>
      </c>
      <c r="H5334" s="21" t="s">
        <v>10555</v>
      </c>
      <c r="I5334" s="21" t="s">
        <v>10555</v>
      </c>
      <c r="J5334" s="21" t="s">
        <v>10555</v>
      </c>
      <c r="K5334" s="21" t="s">
        <v>10543</v>
      </c>
      <c r="L5334" s="21" t="s">
        <v>10543</v>
      </c>
      <c r="M5334" s="21" t="s">
        <v>10543</v>
      </c>
      <c r="N5334" s="21" t="s">
        <v>10543</v>
      </c>
      <c r="O5334" s="21" t="s">
        <v>10543</v>
      </c>
      <c r="P5334" s="21">
        <v>39000</v>
      </c>
      <c r="Q5334" s="21">
        <v>39000</v>
      </c>
      <c r="R5334" s="21">
        <v>38100</v>
      </c>
      <c r="S5334" s="21">
        <v>38100</v>
      </c>
      <c r="T5334" s="21">
        <v>39000</v>
      </c>
    </row>
    <row r="5335" ht="15.75" hidden="1" customHeight="1" spans="1:20">
      <c r="A5335" s="21" t="s">
        <v>9911</v>
      </c>
      <c r="B5335" s="21" t="s">
        <v>9911</v>
      </c>
      <c r="C5335" s="21" t="s">
        <v>9911</v>
      </c>
      <c r="D5335" s="21" t="s">
        <v>9911</v>
      </c>
      <c r="E5335" s="21" t="s">
        <v>9911</v>
      </c>
      <c r="F5335" s="21" t="s">
        <v>10556</v>
      </c>
      <c r="G5335" s="21" t="s">
        <v>10556</v>
      </c>
      <c r="H5335" s="21" t="s">
        <v>10556</v>
      </c>
      <c r="I5335" s="21" t="s">
        <v>10556</v>
      </c>
      <c r="J5335" s="21" t="s">
        <v>10556</v>
      </c>
      <c r="K5335" s="21" t="s">
        <v>10557</v>
      </c>
      <c r="L5335" s="21" t="s">
        <v>10557</v>
      </c>
      <c r="M5335" s="21" t="s">
        <v>10557</v>
      </c>
      <c r="N5335" s="21" t="s">
        <v>10557</v>
      </c>
      <c r="O5335" s="21" t="s">
        <v>10557</v>
      </c>
      <c r="P5335" s="21">
        <v>70000</v>
      </c>
      <c r="Q5335" s="21">
        <v>70000</v>
      </c>
      <c r="R5335" s="21">
        <v>70000</v>
      </c>
      <c r="S5335" s="21">
        <v>70000</v>
      </c>
      <c r="T5335" s="21">
        <v>70000</v>
      </c>
    </row>
    <row r="5336" ht="15.75" hidden="1" customHeight="1" spans="1:20">
      <c r="A5336" s="21" t="s">
        <v>9911</v>
      </c>
      <c r="B5336" s="21" t="s">
        <v>9911</v>
      </c>
      <c r="C5336" s="21" t="s">
        <v>9911</v>
      </c>
      <c r="D5336" s="21" t="s">
        <v>9911</v>
      </c>
      <c r="E5336" s="21" t="s">
        <v>9911</v>
      </c>
      <c r="F5336" s="21" t="s">
        <v>10558</v>
      </c>
      <c r="G5336" s="21" t="s">
        <v>10558</v>
      </c>
      <c r="H5336" s="21" t="s">
        <v>10558</v>
      </c>
      <c r="I5336" s="21" t="s">
        <v>10558</v>
      </c>
      <c r="J5336" s="21" t="s">
        <v>10558</v>
      </c>
      <c r="K5336" s="21" t="s">
        <v>10336</v>
      </c>
      <c r="L5336" s="21" t="s">
        <v>10336</v>
      </c>
      <c r="M5336" s="21" t="s">
        <v>10336</v>
      </c>
      <c r="N5336" s="21" t="s">
        <v>10336</v>
      </c>
      <c r="O5336" s="21" t="s">
        <v>10336</v>
      </c>
      <c r="P5336" s="21">
        <v>84500</v>
      </c>
      <c r="Q5336" s="21">
        <v>84500</v>
      </c>
      <c r="R5336" s="21">
        <v>84500</v>
      </c>
      <c r="S5336" s="21">
        <v>84500</v>
      </c>
      <c r="T5336" s="21">
        <v>84500</v>
      </c>
    </row>
    <row r="5337" ht="15.75" hidden="1" customHeight="1" spans="1:20">
      <c r="A5337" s="21" t="s">
        <v>9911</v>
      </c>
      <c r="B5337" s="21" t="s">
        <v>9911</v>
      </c>
      <c r="C5337" s="21" t="s">
        <v>9911</v>
      </c>
      <c r="D5337" s="21" t="s">
        <v>9911</v>
      </c>
      <c r="E5337" s="21" t="s">
        <v>9911</v>
      </c>
      <c r="F5337" s="21" t="s">
        <v>10559</v>
      </c>
      <c r="G5337" s="21" t="s">
        <v>10559</v>
      </c>
      <c r="H5337" s="21" t="s">
        <v>10559</v>
      </c>
      <c r="I5337" s="21" t="s">
        <v>10559</v>
      </c>
      <c r="J5337" s="21" t="s">
        <v>10559</v>
      </c>
      <c r="K5337" s="21" t="s">
        <v>10560</v>
      </c>
      <c r="L5337" s="21" t="s">
        <v>10560</v>
      </c>
      <c r="M5337" s="21" t="s">
        <v>10560</v>
      </c>
      <c r="N5337" s="21" t="s">
        <v>10560</v>
      </c>
      <c r="O5337" s="21" t="s">
        <v>10560</v>
      </c>
      <c r="P5337" s="21">
        <v>199000</v>
      </c>
      <c r="Q5337" s="21">
        <v>199000</v>
      </c>
      <c r="R5337" s="21">
        <v>198000</v>
      </c>
      <c r="S5337" s="21">
        <v>198000</v>
      </c>
      <c r="T5337" s="21">
        <v>199000</v>
      </c>
    </row>
    <row r="5338" ht="15.75" hidden="1" customHeight="1" spans="1:20">
      <c r="A5338" s="21" t="s">
        <v>9911</v>
      </c>
      <c r="B5338" s="21" t="s">
        <v>9911</v>
      </c>
      <c r="C5338" s="21" t="s">
        <v>9911</v>
      </c>
      <c r="D5338" s="21" t="s">
        <v>9911</v>
      </c>
      <c r="E5338" s="21" t="s">
        <v>9911</v>
      </c>
      <c r="F5338" s="21" t="s">
        <v>10561</v>
      </c>
      <c r="G5338" s="21" t="s">
        <v>10561</v>
      </c>
      <c r="H5338" s="21" t="s">
        <v>10561</v>
      </c>
      <c r="I5338" s="21" t="s">
        <v>10561</v>
      </c>
      <c r="J5338" s="21" t="s">
        <v>10561</v>
      </c>
      <c r="K5338" s="21" t="s">
        <v>10562</v>
      </c>
      <c r="L5338" s="21" t="s">
        <v>10562</v>
      </c>
      <c r="M5338" s="21" t="s">
        <v>10562</v>
      </c>
      <c r="N5338" s="21" t="s">
        <v>10562</v>
      </c>
      <c r="O5338" s="21" t="s">
        <v>10562</v>
      </c>
      <c r="P5338" s="21">
        <v>450000</v>
      </c>
      <c r="Q5338" s="21">
        <v>450000</v>
      </c>
      <c r="R5338" s="21">
        <v>450000</v>
      </c>
      <c r="S5338" s="21">
        <v>450000</v>
      </c>
      <c r="T5338" s="21">
        <v>450000</v>
      </c>
    </row>
    <row r="5339" ht="15.75" hidden="1" customHeight="1" spans="1:20">
      <c r="A5339" s="21" t="s">
        <v>9911</v>
      </c>
      <c r="B5339" s="21" t="s">
        <v>9911</v>
      </c>
      <c r="C5339" s="21" t="s">
        <v>9911</v>
      </c>
      <c r="D5339" s="21" t="s">
        <v>9911</v>
      </c>
      <c r="E5339" s="21" t="s">
        <v>9911</v>
      </c>
      <c r="F5339" s="21" t="s">
        <v>10563</v>
      </c>
      <c r="G5339" s="21" t="s">
        <v>10563</v>
      </c>
      <c r="H5339" s="21" t="s">
        <v>10563</v>
      </c>
      <c r="I5339" s="21" t="s">
        <v>10563</v>
      </c>
      <c r="J5339" s="21" t="s">
        <v>10563</v>
      </c>
      <c r="K5339" s="21" t="s">
        <v>10564</v>
      </c>
      <c r="L5339" s="21" t="s">
        <v>10564</v>
      </c>
      <c r="M5339" s="21" t="s">
        <v>10564</v>
      </c>
      <c r="N5339" s="21" t="s">
        <v>10564</v>
      </c>
      <c r="O5339" s="21" t="s">
        <v>10564</v>
      </c>
      <c r="P5339" s="21">
        <v>27100</v>
      </c>
      <c r="Q5339" s="21">
        <v>27100</v>
      </c>
      <c r="R5339" s="21">
        <v>25400</v>
      </c>
      <c r="S5339" s="21">
        <v>25400</v>
      </c>
      <c r="T5339" s="21">
        <v>27100</v>
      </c>
    </row>
    <row r="5340" ht="15.75" hidden="1" customHeight="1" spans="1:20">
      <c r="A5340" s="21" t="s">
        <v>9911</v>
      </c>
      <c r="B5340" s="21" t="s">
        <v>9911</v>
      </c>
      <c r="C5340" s="21" t="s">
        <v>9911</v>
      </c>
      <c r="D5340" s="21" t="s">
        <v>9911</v>
      </c>
      <c r="E5340" s="21" t="s">
        <v>9911</v>
      </c>
      <c r="F5340" s="21" t="s">
        <v>10565</v>
      </c>
      <c r="G5340" s="21" t="s">
        <v>10565</v>
      </c>
      <c r="H5340" s="21" t="s">
        <v>10565</v>
      </c>
      <c r="I5340" s="21" t="s">
        <v>10565</v>
      </c>
      <c r="J5340" s="21" t="s">
        <v>10565</v>
      </c>
      <c r="K5340" s="21" t="s">
        <v>10566</v>
      </c>
      <c r="L5340" s="21" t="s">
        <v>10566</v>
      </c>
      <c r="M5340" s="21" t="s">
        <v>10566</v>
      </c>
      <c r="N5340" s="21" t="s">
        <v>10566</v>
      </c>
      <c r="O5340" s="21" t="s">
        <v>10566</v>
      </c>
      <c r="P5340" s="21">
        <v>390000</v>
      </c>
      <c r="Q5340" s="21">
        <v>390000</v>
      </c>
      <c r="R5340" s="21">
        <v>390000</v>
      </c>
      <c r="S5340" s="21">
        <v>390000</v>
      </c>
      <c r="T5340" s="21">
        <v>419000</v>
      </c>
    </row>
    <row r="5341" ht="15.75" hidden="1" customHeight="1" spans="1:20">
      <c r="A5341" s="21" t="s">
        <v>9911</v>
      </c>
      <c r="B5341" s="21" t="s">
        <v>9911</v>
      </c>
      <c r="C5341" s="21" t="s">
        <v>9911</v>
      </c>
      <c r="D5341" s="21" t="s">
        <v>9911</v>
      </c>
      <c r="E5341" s="21" t="s">
        <v>9911</v>
      </c>
      <c r="F5341" s="21" t="s">
        <v>10567</v>
      </c>
      <c r="G5341" s="21" t="s">
        <v>10567</v>
      </c>
      <c r="H5341" s="21" t="s">
        <v>10567</v>
      </c>
      <c r="I5341" s="21" t="s">
        <v>10567</v>
      </c>
      <c r="J5341" s="21" t="s">
        <v>10567</v>
      </c>
      <c r="K5341" s="21" t="s">
        <v>10568</v>
      </c>
      <c r="L5341" s="21" t="s">
        <v>10568</v>
      </c>
      <c r="M5341" s="21" t="s">
        <v>10568</v>
      </c>
      <c r="N5341" s="21" t="s">
        <v>10568</v>
      </c>
      <c r="O5341" s="21" t="s">
        <v>10568</v>
      </c>
      <c r="P5341" s="21">
        <v>49000</v>
      </c>
      <c r="Q5341" s="21">
        <v>49000</v>
      </c>
      <c r="R5341" s="21">
        <v>49000</v>
      </c>
      <c r="S5341" s="21">
        <v>49000</v>
      </c>
      <c r="T5341" s="21">
        <v>49000</v>
      </c>
    </row>
    <row r="5342" ht="15.75" hidden="1" customHeight="1" spans="1:20">
      <c r="A5342" s="21" t="s">
        <v>9911</v>
      </c>
      <c r="B5342" s="21" t="s">
        <v>9911</v>
      </c>
      <c r="C5342" s="21" t="s">
        <v>9911</v>
      </c>
      <c r="D5342" s="21" t="s">
        <v>9911</v>
      </c>
      <c r="E5342" s="21" t="s">
        <v>9911</v>
      </c>
      <c r="F5342" s="21" t="s">
        <v>10569</v>
      </c>
      <c r="G5342" s="21" t="s">
        <v>10569</v>
      </c>
      <c r="H5342" s="21" t="s">
        <v>10569</v>
      </c>
      <c r="I5342" s="21" t="s">
        <v>10569</v>
      </c>
      <c r="J5342" s="21" t="s">
        <v>10569</v>
      </c>
      <c r="K5342" s="21" t="s">
        <v>10570</v>
      </c>
      <c r="L5342" s="21" t="s">
        <v>10570</v>
      </c>
      <c r="M5342" s="21" t="s">
        <v>10570</v>
      </c>
      <c r="N5342" s="21" t="s">
        <v>10570</v>
      </c>
      <c r="O5342" s="21" t="s">
        <v>10570</v>
      </c>
      <c r="P5342" s="21">
        <v>89000</v>
      </c>
      <c r="Q5342" s="21">
        <v>89000</v>
      </c>
      <c r="R5342" s="21">
        <v>89000</v>
      </c>
      <c r="S5342" s="21">
        <v>59000</v>
      </c>
      <c r="T5342" s="21">
        <v>89000</v>
      </c>
    </row>
    <row r="5343" ht="15.75" hidden="1" customHeight="1" spans="1:20">
      <c r="A5343" s="21" t="s">
        <v>9911</v>
      </c>
      <c r="B5343" s="21" t="s">
        <v>9911</v>
      </c>
      <c r="C5343" s="21" t="s">
        <v>9911</v>
      </c>
      <c r="D5343" s="21" t="s">
        <v>9911</v>
      </c>
      <c r="E5343" s="21" t="s">
        <v>9911</v>
      </c>
      <c r="F5343" s="21" t="s">
        <v>10571</v>
      </c>
      <c r="G5343" s="21" t="s">
        <v>10571</v>
      </c>
      <c r="H5343" s="21" t="s">
        <v>10571</v>
      </c>
      <c r="I5343" s="21" t="s">
        <v>10571</v>
      </c>
      <c r="J5343" s="21" t="s">
        <v>10571</v>
      </c>
      <c r="K5343" s="21" t="s">
        <v>10572</v>
      </c>
      <c r="L5343" s="21" t="s">
        <v>10572</v>
      </c>
      <c r="M5343" s="21" t="s">
        <v>10572</v>
      </c>
      <c r="N5343" s="21" t="s">
        <v>10572</v>
      </c>
      <c r="O5343" s="21" t="s">
        <v>10572</v>
      </c>
      <c r="P5343" s="21">
        <v>49000</v>
      </c>
      <c r="Q5343" s="21">
        <v>49000</v>
      </c>
      <c r="R5343" s="21">
        <v>49000</v>
      </c>
      <c r="S5343" s="21">
        <v>55000</v>
      </c>
      <c r="T5343" s="21">
        <v>50000</v>
      </c>
    </row>
    <row r="5344" ht="15.75" hidden="1" customHeight="1" spans="1:20">
      <c r="A5344" s="21" t="s">
        <v>9911</v>
      </c>
      <c r="B5344" s="21" t="s">
        <v>9911</v>
      </c>
      <c r="C5344" s="21" t="s">
        <v>9911</v>
      </c>
      <c r="D5344" s="21" t="s">
        <v>9911</v>
      </c>
      <c r="E5344" s="21" t="s">
        <v>9911</v>
      </c>
      <c r="F5344" s="21" t="s">
        <v>10573</v>
      </c>
      <c r="G5344" s="21" t="s">
        <v>10573</v>
      </c>
      <c r="H5344" s="21" t="s">
        <v>10573</v>
      </c>
      <c r="I5344" s="21" t="s">
        <v>10573</v>
      </c>
      <c r="J5344" s="21" t="s">
        <v>10573</v>
      </c>
      <c r="K5344" s="21" t="s">
        <v>10574</v>
      </c>
      <c r="L5344" s="21" t="s">
        <v>10574</v>
      </c>
      <c r="M5344" s="21" t="s">
        <v>10574</v>
      </c>
      <c r="N5344" s="21" t="s">
        <v>10574</v>
      </c>
      <c r="O5344" s="21" t="s">
        <v>10574</v>
      </c>
      <c r="P5344" s="21">
        <v>77000</v>
      </c>
      <c r="Q5344" s="21">
        <v>77000</v>
      </c>
      <c r="R5344" s="21">
        <v>77000</v>
      </c>
      <c r="S5344" s="21">
        <v>77000</v>
      </c>
      <c r="T5344" s="21">
        <v>77000</v>
      </c>
    </row>
    <row r="5345" ht="15.75" hidden="1" customHeight="1" spans="1:20">
      <c r="A5345" s="21" t="s">
        <v>9911</v>
      </c>
      <c r="B5345" s="21" t="s">
        <v>9911</v>
      </c>
      <c r="C5345" s="21" t="s">
        <v>9911</v>
      </c>
      <c r="D5345" s="21" t="s">
        <v>9911</v>
      </c>
      <c r="E5345" s="21" t="s">
        <v>9911</v>
      </c>
      <c r="F5345" s="21" t="s">
        <v>10575</v>
      </c>
      <c r="G5345" s="21" t="s">
        <v>10575</v>
      </c>
      <c r="H5345" s="21" t="s">
        <v>10575</v>
      </c>
      <c r="I5345" s="21" t="s">
        <v>10575</v>
      </c>
      <c r="J5345" s="21" t="s">
        <v>10575</v>
      </c>
      <c r="K5345" s="21" t="s">
        <v>10576</v>
      </c>
      <c r="L5345" s="21" t="s">
        <v>10576</v>
      </c>
      <c r="M5345" s="21" t="s">
        <v>10576</v>
      </c>
      <c r="N5345" s="21" t="s">
        <v>10576</v>
      </c>
      <c r="O5345" s="21" t="s">
        <v>10576</v>
      </c>
      <c r="P5345" s="21">
        <v>69000</v>
      </c>
      <c r="Q5345" s="21">
        <v>66000</v>
      </c>
      <c r="R5345" s="21">
        <v>43913</v>
      </c>
      <c r="S5345" s="21">
        <v>51609</v>
      </c>
      <c r="T5345" s="21">
        <v>66000</v>
      </c>
    </row>
    <row r="5346" ht="15.75" hidden="1" customHeight="1" spans="1:20">
      <c r="A5346" s="21" t="s">
        <v>9911</v>
      </c>
      <c r="B5346" s="21" t="s">
        <v>9911</v>
      </c>
      <c r="C5346" s="21" t="s">
        <v>9911</v>
      </c>
      <c r="D5346" s="21" t="s">
        <v>9911</v>
      </c>
      <c r="E5346" s="21" t="s">
        <v>9911</v>
      </c>
      <c r="F5346" s="21" t="s">
        <v>10577</v>
      </c>
      <c r="G5346" s="21" t="s">
        <v>10577</v>
      </c>
      <c r="H5346" s="21" t="s">
        <v>10577</v>
      </c>
      <c r="I5346" s="21" t="s">
        <v>10577</v>
      </c>
      <c r="J5346" s="21" t="s">
        <v>10577</v>
      </c>
      <c r="K5346" s="21" t="s">
        <v>10578</v>
      </c>
      <c r="L5346" s="21" t="s">
        <v>10578</v>
      </c>
      <c r="M5346" s="21" t="s">
        <v>10578</v>
      </c>
      <c r="N5346" s="21" t="s">
        <v>10578</v>
      </c>
      <c r="O5346" s="21" t="s">
        <v>10578</v>
      </c>
      <c r="P5346" s="21">
        <v>43000</v>
      </c>
      <c r="Q5346" s="21">
        <v>43000</v>
      </c>
      <c r="R5346" s="21">
        <v>43000</v>
      </c>
      <c r="S5346" s="21">
        <v>43000</v>
      </c>
      <c r="T5346" s="21">
        <v>43000</v>
      </c>
    </row>
    <row r="5347" ht="15.75" hidden="1" customHeight="1" spans="1:20">
      <c r="A5347" s="21" t="s">
        <v>9911</v>
      </c>
      <c r="B5347" s="21" t="s">
        <v>9911</v>
      </c>
      <c r="C5347" s="21" t="s">
        <v>9911</v>
      </c>
      <c r="D5347" s="21" t="s">
        <v>9911</v>
      </c>
      <c r="E5347" s="21" t="s">
        <v>9911</v>
      </c>
      <c r="F5347" s="21" t="s">
        <v>10579</v>
      </c>
      <c r="G5347" s="21" t="s">
        <v>10579</v>
      </c>
      <c r="H5347" s="21" t="s">
        <v>10579</v>
      </c>
      <c r="I5347" s="21" t="s">
        <v>10579</v>
      </c>
      <c r="J5347" s="21" t="s">
        <v>10579</v>
      </c>
      <c r="K5347" s="21" t="s">
        <v>10580</v>
      </c>
      <c r="L5347" s="21" t="s">
        <v>10580</v>
      </c>
      <c r="M5347" s="21" t="s">
        <v>10580</v>
      </c>
      <c r="N5347" s="21" t="s">
        <v>10580</v>
      </c>
      <c r="O5347" s="21" t="s">
        <v>10580</v>
      </c>
      <c r="P5347" s="21">
        <v>69000</v>
      </c>
      <c r="Q5347" s="21">
        <v>69000</v>
      </c>
      <c r="R5347" s="21">
        <v>60731</v>
      </c>
      <c r="S5347" s="21">
        <v>60731</v>
      </c>
      <c r="T5347" s="21">
        <v>67544</v>
      </c>
    </row>
    <row r="5348" ht="15.75" hidden="1" customHeight="1" spans="1:20">
      <c r="A5348" s="21" t="s">
        <v>9911</v>
      </c>
      <c r="B5348" s="21" t="s">
        <v>9911</v>
      </c>
      <c r="C5348" s="21" t="s">
        <v>9911</v>
      </c>
      <c r="D5348" s="21" t="s">
        <v>9911</v>
      </c>
      <c r="E5348" s="21" t="s">
        <v>9911</v>
      </c>
      <c r="F5348" s="21" t="s">
        <v>10581</v>
      </c>
      <c r="G5348" s="21" t="s">
        <v>10581</v>
      </c>
      <c r="H5348" s="21" t="s">
        <v>10581</v>
      </c>
      <c r="I5348" s="21" t="s">
        <v>10581</v>
      </c>
      <c r="J5348" s="21" t="s">
        <v>10581</v>
      </c>
      <c r="K5348" s="21" t="s">
        <v>10582</v>
      </c>
      <c r="L5348" s="21" t="s">
        <v>10582</v>
      </c>
      <c r="M5348" s="21" t="s">
        <v>10582</v>
      </c>
      <c r="N5348" s="21" t="s">
        <v>10582</v>
      </c>
      <c r="O5348" s="21" t="s">
        <v>10582</v>
      </c>
      <c r="P5348" s="21">
        <v>220000</v>
      </c>
      <c r="Q5348" s="21">
        <v>220000</v>
      </c>
      <c r="R5348" s="21">
        <v>220000</v>
      </c>
      <c r="S5348" s="21">
        <v>220000</v>
      </c>
      <c r="T5348" s="21">
        <v>220000</v>
      </c>
    </row>
    <row r="5349" ht="15.75" hidden="1" customHeight="1" spans="1:20">
      <c r="A5349" s="21" t="s">
        <v>9911</v>
      </c>
      <c r="B5349" s="21" t="s">
        <v>9911</v>
      </c>
      <c r="C5349" s="21" t="s">
        <v>9911</v>
      </c>
      <c r="D5349" s="21" t="s">
        <v>9911</v>
      </c>
      <c r="E5349" s="21" t="s">
        <v>9911</v>
      </c>
      <c r="F5349" s="21" t="s">
        <v>10583</v>
      </c>
      <c r="G5349" s="21" t="s">
        <v>10583</v>
      </c>
      <c r="H5349" s="21" t="s">
        <v>10583</v>
      </c>
      <c r="I5349" s="21" t="s">
        <v>10583</v>
      </c>
      <c r="J5349" s="21" t="s">
        <v>10583</v>
      </c>
      <c r="K5349" s="21" t="s">
        <v>10584</v>
      </c>
      <c r="L5349" s="21" t="s">
        <v>10584</v>
      </c>
      <c r="M5349" s="21" t="s">
        <v>10584</v>
      </c>
      <c r="N5349" s="21" t="s">
        <v>10584</v>
      </c>
      <c r="O5349" s="21" t="s">
        <v>10584</v>
      </c>
      <c r="P5349" s="21">
        <v>101000</v>
      </c>
      <c r="Q5349" s="21">
        <v>101000</v>
      </c>
      <c r="R5349" s="21">
        <v>101000</v>
      </c>
      <c r="S5349" s="21">
        <v>101000</v>
      </c>
      <c r="T5349" s="21">
        <v>101000</v>
      </c>
    </row>
    <row r="5350" ht="15.75" hidden="1" customHeight="1" spans="1:20">
      <c r="A5350" s="21" t="s">
        <v>9911</v>
      </c>
      <c r="B5350" s="21" t="s">
        <v>9911</v>
      </c>
      <c r="C5350" s="21" t="s">
        <v>9911</v>
      </c>
      <c r="D5350" s="21" t="s">
        <v>9911</v>
      </c>
      <c r="E5350" s="21" t="s">
        <v>9911</v>
      </c>
      <c r="F5350" s="21" t="s">
        <v>10585</v>
      </c>
      <c r="G5350" s="21" t="s">
        <v>10585</v>
      </c>
      <c r="H5350" s="21" t="s">
        <v>10585</v>
      </c>
      <c r="I5350" s="21" t="s">
        <v>10585</v>
      </c>
      <c r="J5350" s="21" t="s">
        <v>10585</v>
      </c>
      <c r="K5350" s="21" t="s">
        <v>10586</v>
      </c>
      <c r="L5350" s="21" t="s">
        <v>10586</v>
      </c>
      <c r="M5350" s="21" t="s">
        <v>10586</v>
      </c>
      <c r="N5350" s="21" t="s">
        <v>10586</v>
      </c>
      <c r="O5350" s="21" t="s">
        <v>10586</v>
      </c>
      <c r="P5350" s="21">
        <v>33900</v>
      </c>
      <c r="Q5350" s="21">
        <v>33900</v>
      </c>
      <c r="R5350" s="21">
        <v>33900</v>
      </c>
      <c r="S5350" s="21">
        <v>33900</v>
      </c>
      <c r="T5350" s="21">
        <v>33900</v>
      </c>
    </row>
    <row r="5351" ht="15.75" hidden="1" customHeight="1" spans="1:20">
      <c r="A5351" s="21" t="s">
        <v>9911</v>
      </c>
      <c r="B5351" s="21" t="s">
        <v>9911</v>
      </c>
      <c r="C5351" s="21" t="s">
        <v>9911</v>
      </c>
      <c r="D5351" s="21" t="s">
        <v>9911</v>
      </c>
      <c r="E5351" s="21" t="s">
        <v>9911</v>
      </c>
      <c r="F5351" s="21" t="s">
        <v>10587</v>
      </c>
      <c r="G5351" s="21" t="s">
        <v>10587</v>
      </c>
      <c r="H5351" s="21" t="s">
        <v>10587</v>
      </c>
      <c r="I5351" s="21" t="s">
        <v>10587</v>
      </c>
      <c r="J5351" s="21" t="s">
        <v>10587</v>
      </c>
      <c r="K5351" s="21" t="s">
        <v>10588</v>
      </c>
      <c r="L5351" s="21" t="s">
        <v>10588</v>
      </c>
      <c r="M5351" s="21" t="s">
        <v>10588</v>
      </c>
      <c r="N5351" s="21" t="s">
        <v>10588</v>
      </c>
      <c r="O5351" s="21" t="s">
        <v>10588</v>
      </c>
      <c r="P5351" s="21">
        <v>199000</v>
      </c>
      <c r="Q5351" s="21">
        <v>199000</v>
      </c>
      <c r="R5351" s="21">
        <v>199000</v>
      </c>
      <c r="S5351" s="21">
        <v>199000</v>
      </c>
      <c r="T5351" s="21">
        <v>199000</v>
      </c>
    </row>
    <row r="5352" ht="15.75" hidden="1" customHeight="1" spans="1:20">
      <c r="A5352" s="21" t="s">
        <v>9911</v>
      </c>
      <c r="B5352" s="21" t="s">
        <v>9911</v>
      </c>
      <c r="C5352" s="21" t="s">
        <v>9911</v>
      </c>
      <c r="D5352" s="21" t="s">
        <v>9911</v>
      </c>
      <c r="E5352" s="21" t="s">
        <v>9911</v>
      </c>
      <c r="F5352" s="21" t="s">
        <v>10589</v>
      </c>
      <c r="G5352" s="21" t="s">
        <v>10589</v>
      </c>
      <c r="H5352" s="21" t="s">
        <v>10589</v>
      </c>
      <c r="I5352" s="21" t="s">
        <v>10589</v>
      </c>
      <c r="J5352" s="21" t="s">
        <v>10589</v>
      </c>
      <c r="K5352" s="21" t="s">
        <v>10590</v>
      </c>
      <c r="L5352" s="21" t="s">
        <v>10590</v>
      </c>
      <c r="M5352" s="21" t="s">
        <v>10590</v>
      </c>
      <c r="N5352" s="21" t="s">
        <v>10590</v>
      </c>
      <c r="O5352" s="21" t="s">
        <v>10590</v>
      </c>
      <c r="P5352" s="21">
        <v>350000</v>
      </c>
      <c r="Q5352" s="21">
        <v>350000</v>
      </c>
      <c r="R5352" s="21">
        <v>350000</v>
      </c>
      <c r="S5352" s="21">
        <v>350000</v>
      </c>
      <c r="T5352" s="21">
        <v>350000</v>
      </c>
    </row>
    <row r="5353" ht="15.75" hidden="1" customHeight="1" spans="1:20">
      <c r="A5353" s="21" t="s">
        <v>9911</v>
      </c>
      <c r="B5353" s="21" t="s">
        <v>9911</v>
      </c>
      <c r="C5353" s="21" t="s">
        <v>9911</v>
      </c>
      <c r="D5353" s="21" t="s">
        <v>9911</v>
      </c>
      <c r="E5353" s="21" t="s">
        <v>9911</v>
      </c>
      <c r="F5353" s="21" t="s">
        <v>10591</v>
      </c>
      <c r="G5353" s="21" t="s">
        <v>10591</v>
      </c>
      <c r="H5353" s="21" t="s">
        <v>10591</v>
      </c>
      <c r="I5353" s="21" t="s">
        <v>10591</v>
      </c>
      <c r="J5353" s="21" t="s">
        <v>10591</v>
      </c>
      <c r="K5353" s="21" t="s">
        <v>10592</v>
      </c>
      <c r="L5353" s="21" t="s">
        <v>10592</v>
      </c>
      <c r="M5353" s="21" t="s">
        <v>10592</v>
      </c>
      <c r="N5353" s="21" t="s">
        <v>10592</v>
      </c>
      <c r="O5353" s="21" t="s">
        <v>10592</v>
      </c>
      <c r="P5353" s="21">
        <v>150000</v>
      </c>
      <c r="Q5353" s="21">
        <v>150000</v>
      </c>
      <c r="R5353" s="21">
        <v>138000</v>
      </c>
      <c r="S5353" s="21">
        <v>138000</v>
      </c>
      <c r="T5353" s="21">
        <v>150000</v>
      </c>
    </row>
    <row r="5354" ht="15.75" hidden="1" customHeight="1" spans="1:20">
      <c r="A5354" s="21" t="s">
        <v>9911</v>
      </c>
      <c r="B5354" s="21" t="s">
        <v>9911</v>
      </c>
      <c r="C5354" s="21" t="s">
        <v>9911</v>
      </c>
      <c r="D5354" s="21" t="s">
        <v>9911</v>
      </c>
      <c r="E5354" s="21" t="s">
        <v>9911</v>
      </c>
      <c r="F5354" s="21" t="s">
        <v>10593</v>
      </c>
      <c r="G5354" s="21" t="s">
        <v>10593</v>
      </c>
      <c r="H5354" s="21" t="s">
        <v>10593</v>
      </c>
      <c r="I5354" s="21" t="s">
        <v>10593</v>
      </c>
      <c r="J5354" s="21" t="s">
        <v>10593</v>
      </c>
      <c r="K5354" s="21" t="s">
        <v>10594</v>
      </c>
      <c r="L5354" s="21" t="s">
        <v>10594</v>
      </c>
      <c r="M5354" s="21" t="s">
        <v>10594</v>
      </c>
      <c r="N5354" s="21" t="s">
        <v>10594</v>
      </c>
      <c r="O5354" s="21" t="s">
        <v>10594</v>
      </c>
      <c r="P5354" s="21">
        <v>65000</v>
      </c>
      <c r="Q5354" s="21">
        <v>65000</v>
      </c>
      <c r="R5354" s="21">
        <v>65000</v>
      </c>
      <c r="S5354" s="21">
        <v>65000</v>
      </c>
      <c r="T5354" s="21">
        <v>65000</v>
      </c>
    </row>
    <row r="5355" ht="15.75" hidden="1" customHeight="1" spans="1:20">
      <c r="A5355" s="21" t="s">
        <v>9911</v>
      </c>
      <c r="B5355" s="21" t="s">
        <v>9911</v>
      </c>
      <c r="C5355" s="21" t="s">
        <v>9911</v>
      </c>
      <c r="D5355" s="21" t="s">
        <v>9911</v>
      </c>
      <c r="E5355" s="21" t="s">
        <v>9911</v>
      </c>
      <c r="F5355" s="21" t="s">
        <v>10595</v>
      </c>
      <c r="G5355" s="21" t="s">
        <v>10595</v>
      </c>
      <c r="H5355" s="21" t="s">
        <v>10595</v>
      </c>
      <c r="I5355" s="21" t="s">
        <v>10595</v>
      </c>
      <c r="J5355" s="21" t="s">
        <v>10595</v>
      </c>
      <c r="K5355" s="21" t="s">
        <v>10596</v>
      </c>
      <c r="L5355" s="21" t="s">
        <v>10596</v>
      </c>
      <c r="M5355" s="21" t="s">
        <v>10596</v>
      </c>
      <c r="N5355" s="21" t="s">
        <v>10596</v>
      </c>
      <c r="O5355" s="21" t="s">
        <v>10596</v>
      </c>
      <c r="P5355" s="21">
        <v>30600</v>
      </c>
      <c r="Q5355" s="21">
        <v>30600</v>
      </c>
      <c r="R5355" s="21">
        <v>30600</v>
      </c>
      <c r="S5355" s="21">
        <v>30600</v>
      </c>
      <c r="T5355" s="21">
        <v>30600</v>
      </c>
    </row>
    <row r="5356" ht="15.75" hidden="1" customHeight="1" spans="1:20">
      <c r="A5356" s="21" t="s">
        <v>9911</v>
      </c>
      <c r="B5356" s="21" t="s">
        <v>9911</v>
      </c>
      <c r="C5356" s="21" t="s">
        <v>9911</v>
      </c>
      <c r="D5356" s="21" t="s">
        <v>9911</v>
      </c>
      <c r="E5356" s="21" t="s">
        <v>9911</v>
      </c>
      <c r="F5356" s="21" t="s">
        <v>10597</v>
      </c>
      <c r="G5356" s="21" t="s">
        <v>10597</v>
      </c>
      <c r="H5356" s="21" t="s">
        <v>10597</v>
      </c>
      <c r="I5356" s="21" t="s">
        <v>10597</v>
      </c>
      <c r="J5356" s="21" t="s">
        <v>10597</v>
      </c>
      <c r="K5356" s="21" t="s">
        <v>10598</v>
      </c>
      <c r="L5356" s="21" t="s">
        <v>10598</v>
      </c>
      <c r="M5356" s="21" t="s">
        <v>10598</v>
      </c>
      <c r="N5356" s="21" t="s">
        <v>10598</v>
      </c>
      <c r="O5356" s="21" t="s">
        <v>10598</v>
      </c>
      <c r="P5356" s="21">
        <v>49000</v>
      </c>
      <c r="Q5356" s="21">
        <v>49000</v>
      </c>
      <c r="R5356" s="21">
        <v>49000</v>
      </c>
      <c r="S5356" s="21">
        <v>49000</v>
      </c>
      <c r="T5356" s="21">
        <v>49000</v>
      </c>
    </row>
    <row r="5357" ht="15.75" hidden="1" customHeight="1" spans="1:20">
      <c r="A5357" s="21" t="s">
        <v>9911</v>
      </c>
      <c r="B5357" s="21" t="s">
        <v>9911</v>
      </c>
      <c r="C5357" s="21" t="s">
        <v>9911</v>
      </c>
      <c r="D5357" s="21" t="s">
        <v>9911</v>
      </c>
      <c r="E5357" s="21" t="s">
        <v>9911</v>
      </c>
      <c r="F5357" s="21" t="s">
        <v>10599</v>
      </c>
      <c r="G5357" s="21" t="s">
        <v>10599</v>
      </c>
      <c r="H5357" s="21" t="s">
        <v>10599</v>
      </c>
      <c r="I5357" s="21" t="s">
        <v>10599</v>
      </c>
      <c r="J5357" s="21" t="s">
        <v>10599</v>
      </c>
      <c r="K5357" s="21" t="s">
        <v>10600</v>
      </c>
      <c r="L5357" s="21" t="s">
        <v>10600</v>
      </c>
      <c r="M5357" s="21" t="s">
        <v>10600</v>
      </c>
      <c r="N5357" s="21" t="s">
        <v>10600</v>
      </c>
      <c r="O5357" s="21" t="s">
        <v>10600</v>
      </c>
      <c r="P5357" s="21">
        <v>124178</v>
      </c>
      <c r="Q5357" s="21">
        <v>124178</v>
      </c>
      <c r="R5357" s="21">
        <v>124178</v>
      </c>
      <c r="S5357" s="21">
        <v>124178</v>
      </c>
      <c r="T5357" s="21">
        <v>124178</v>
      </c>
    </row>
    <row r="5358" ht="15.75" hidden="1" customHeight="1" spans="1:20">
      <c r="A5358" s="21" t="s">
        <v>9911</v>
      </c>
      <c r="B5358" s="21" t="s">
        <v>9911</v>
      </c>
      <c r="C5358" s="21" t="s">
        <v>9911</v>
      </c>
      <c r="D5358" s="21" t="s">
        <v>9911</v>
      </c>
      <c r="E5358" s="21" t="s">
        <v>9911</v>
      </c>
      <c r="F5358" s="21" t="s">
        <v>10601</v>
      </c>
      <c r="G5358" s="21" t="s">
        <v>10601</v>
      </c>
      <c r="H5358" s="21" t="s">
        <v>10601</v>
      </c>
      <c r="I5358" s="21" t="s">
        <v>10601</v>
      </c>
      <c r="J5358" s="21" t="s">
        <v>10601</v>
      </c>
      <c r="K5358" s="21" t="s">
        <v>10602</v>
      </c>
      <c r="L5358" s="21" t="s">
        <v>10602</v>
      </c>
      <c r="M5358" s="21" t="s">
        <v>10602</v>
      </c>
      <c r="N5358" s="21" t="s">
        <v>10602</v>
      </c>
      <c r="O5358" s="21" t="s">
        <v>10602</v>
      </c>
      <c r="P5358" s="21">
        <v>675000</v>
      </c>
      <c r="Q5358" s="21">
        <v>675000</v>
      </c>
      <c r="R5358" s="21">
        <v>589440</v>
      </c>
      <c r="S5358" s="21">
        <v>589440</v>
      </c>
      <c r="T5358" s="21">
        <v>654710</v>
      </c>
    </row>
    <row r="5359" ht="15.75" hidden="1" customHeight="1" spans="1:20">
      <c r="A5359" s="21" t="s">
        <v>9911</v>
      </c>
      <c r="B5359" s="21" t="s">
        <v>9911</v>
      </c>
      <c r="C5359" s="21" t="s">
        <v>9911</v>
      </c>
      <c r="D5359" s="21" t="s">
        <v>9911</v>
      </c>
      <c r="E5359" s="21" t="s">
        <v>9911</v>
      </c>
      <c r="F5359" s="21" t="s">
        <v>10603</v>
      </c>
      <c r="G5359" s="21" t="s">
        <v>10603</v>
      </c>
      <c r="H5359" s="21" t="s">
        <v>10603</v>
      </c>
      <c r="I5359" s="21" t="s">
        <v>10603</v>
      </c>
      <c r="J5359" s="21" t="s">
        <v>10603</v>
      </c>
      <c r="K5359" s="21" t="s">
        <v>10604</v>
      </c>
      <c r="L5359" s="21" t="s">
        <v>10604</v>
      </c>
      <c r="M5359" s="21" t="s">
        <v>10604</v>
      </c>
      <c r="N5359" s="21" t="s">
        <v>10604</v>
      </c>
      <c r="O5359" s="21" t="s">
        <v>10604</v>
      </c>
      <c r="P5359" s="21">
        <v>109000</v>
      </c>
      <c r="Q5359" s="21">
        <v>109000</v>
      </c>
      <c r="R5359" s="21">
        <v>109000</v>
      </c>
      <c r="S5359" s="21">
        <v>109000</v>
      </c>
      <c r="T5359" s="21">
        <v>109000</v>
      </c>
    </row>
    <row r="5360" ht="15.75" hidden="1" customHeight="1" spans="1:20">
      <c r="A5360" s="21" t="s">
        <v>9911</v>
      </c>
      <c r="B5360" s="21" t="s">
        <v>9911</v>
      </c>
      <c r="C5360" s="21" t="s">
        <v>9911</v>
      </c>
      <c r="D5360" s="21" t="s">
        <v>9911</v>
      </c>
      <c r="E5360" s="21" t="s">
        <v>9911</v>
      </c>
      <c r="F5360" s="21" t="s">
        <v>10605</v>
      </c>
      <c r="G5360" s="21" t="s">
        <v>10605</v>
      </c>
      <c r="H5360" s="21" t="s">
        <v>10605</v>
      </c>
      <c r="I5360" s="21" t="s">
        <v>10605</v>
      </c>
      <c r="J5360" s="21" t="s">
        <v>10605</v>
      </c>
      <c r="K5360" s="21" t="s">
        <v>10606</v>
      </c>
      <c r="L5360" s="21" t="s">
        <v>10606</v>
      </c>
      <c r="M5360" s="21" t="s">
        <v>10606</v>
      </c>
      <c r="N5360" s="21" t="s">
        <v>10606</v>
      </c>
      <c r="O5360" s="21" t="s">
        <v>10606</v>
      </c>
      <c r="P5360" s="21">
        <v>89000</v>
      </c>
      <c r="Q5360" s="21">
        <v>89000</v>
      </c>
      <c r="R5360" s="21">
        <v>50000</v>
      </c>
      <c r="S5360" s="21">
        <v>50000</v>
      </c>
      <c r="T5360" s="21">
        <v>89000</v>
      </c>
    </row>
    <row r="5361" ht="15.75" hidden="1" customHeight="1" spans="1:20">
      <c r="A5361" s="21" t="s">
        <v>9911</v>
      </c>
      <c r="B5361" s="21" t="s">
        <v>9911</v>
      </c>
      <c r="C5361" s="21" t="s">
        <v>9911</v>
      </c>
      <c r="D5361" s="21" t="s">
        <v>9911</v>
      </c>
      <c r="E5361" s="21" t="s">
        <v>9911</v>
      </c>
      <c r="F5361" s="21" t="s">
        <v>10607</v>
      </c>
      <c r="G5361" s="21" t="s">
        <v>10607</v>
      </c>
      <c r="H5361" s="21" t="s">
        <v>10607</v>
      </c>
      <c r="I5361" s="21" t="s">
        <v>10607</v>
      </c>
      <c r="J5361" s="21" t="s">
        <v>10607</v>
      </c>
      <c r="K5361" s="21" t="s">
        <v>10608</v>
      </c>
      <c r="L5361" s="21" t="s">
        <v>10608</v>
      </c>
      <c r="M5361" s="21" t="s">
        <v>10608</v>
      </c>
      <c r="N5361" s="21" t="s">
        <v>10608</v>
      </c>
      <c r="O5361" s="21" t="s">
        <v>10608</v>
      </c>
      <c r="P5361" s="21">
        <v>61000</v>
      </c>
      <c r="Q5361" s="21">
        <v>61000</v>
      </c>
      <c r="R5361" s="21">
        <v>61000</v>
      </c>
      <c r="S5361" s="21">
        <v>61000</v>
      </c>
      <c r="T5361" s="21">
        <v>61000</v>
      </c>
    </row>
    <row r="5362" ht="15.75" hidden="1" customHeight="1" spans="1:20">
      <c r="A5362" s="21" t="s">
        <v>9911</v>
      </c>
      <c r="B5362" s="21" t="s">
        <v>9911</v>
      </c>
      <c r="C5362" s="21" t="s">
        <v>9911</v>
      </c>
      <c r="D5362" s="21" t="s">
        <v>9911</v>
      </c>
      <c r="E5362" s="21" t="s">
        <v>9911</v>
      </c>
      <c r="F5362" s="21" t="s">
        <v>10609</v>
      </c>
      <c r="G5362" s="21" t="s">
        <v>10609</v>
      </c>
      <c r="H5362" s="21" t="s">
        <v>10609</v>
      </c>
      <c r="I5362" s="21" t="s">
        <v>10609</v>
      </c>
      <c r="J5362" s="21" t="s">
        <v>10609</v>
      </c>
      <c r="K5362" s="21" t="s">
        <v>10610</v>
      </c>
      <c r="L5362" s="21" t="s">
        <v>10610</v>
      </c>
      <c r="M5362" s="21" t="s">
        <v>10610</v>
      </c>
      <c r="N5362" s="21" t="s">
        <v>10610</v>
      </c>
      <c r="O5362" s="21" t="s">
        <v>10610</v>
      </c>
      <c r="P5362" s="21">
        <v>119000</v>
      </c>
      <c r="Q5362" s="21">
        <v>119000</v>
      </c>
      <c r="R5362" s="21">
        <v>119000</v>
      </c>
      <c r="S5362" s="21">
        <v>119000</v>
      </c>
      <c r="T5362" s="21">
        <v>119000</v>
      </c>
    </row>
    <row r="5363" ht="15.75" hidden="1" customHeight="1" spans="1:20">
      <c r="A5363" s="21" t="s">
        <v>9911</v>
      </c>
      <c r="B5363" s="21" t="s">
        <v>9911</v>
      </c>
      <c r="C5363" s="21" t="s">
        <v>9911</v>
      </c>
      <c r="D5363" s="21" t="s">
        <v>9911</v>
      </c>
      <c r="E5363" s="21" t="s">
        <v>9911</v>
      </c>
      <c r="F5363" s="21" t="s">
        <v>10611</v>
      </c>
      <c r="G5363" s="21" t="s">
        <v>10611</v>
      </c>
      <c r="H5363" s="21" t="s">
        <v>10611</v>
      </c>
      <c r="I5363" s="21" t="s">
        <v>10611</v>
      </c>
      <c r="J5363" s="21" t="s">
        <v>10611</v>
      </c>
      <c r="K5363" s="21" t="s">
        <v>10612</v>
      </c>
      <c r="L5363" s="21" t="s">
        <v>10612</v>
      </c>
      <c r="M5363" s="21" t="s">
        <v>10612</v>
      </c>
      <c r="N5363" s="21" t="s">
        <v>10612</v>
      </c>
      <c r="O5363" s="21" t="s">
        <v>10612</v>
      </c>
      <c r="P5363" s="21">
        <v>69500</v>
      </c>
      <c r="Q5363" s="21">
        <v>69500</v>
      </c>
      <c r="R5363" s="21">
        <v>69500</v>
      </c>
      <c r="S5363" s="21">
        <v>69500</v>
      </c>
      <c r="T5363" s="21">
        <v>69500</v>
      </c>
    </row>
    <row r="5364" ht="15.75" hidden="1" customHeight="1" spans="1:20">
      <c r="A5364" s="21" t="s">
        <v>9911</v>
      </c>
      <c r="B5364" s="21" t="s">
        <v>9911</v>
      </c>
      <c r="C5364" s="21" t="s">
        <v>9911</v>
      </c>
      <c r="D5364" s="21" t="s">
        <v>9911</v>
      </c>
      <c r="E5364" s="21" t="s">
        <v>9911</v>
      </c>
      <c r="F5364" s="21" t="s">
        <v>10613</v>
      </c>
      <c r="G5364" s="21" t="s">
        <v>10613</v>
      </c>
      <c r="H5364" s="21" t="s">
        <v>10613</v>
      </c>
      <c r="I5364" s="21" t="s">
        <v>10613</v>
      </c>
      <c r="J5364" s="21" t="s">
        <v>10613</v>
      </c>
      <c r="K5364" s="21" t="s">
        <v>10614</v>
      </c>
      <c r="L5364" s="21" t="s">
        <v>10614</v>
      </c>
      <c r="M5364" s="21" t="s">
        <v>10614</v>
      </c>
      <c r="N5364" s="21" t="s">
        <v>10614</v>
      </c>
      <c r="O5364" s="21" t="s">
        <v>10614</v>
      </c>
      <c r="P5364" s="21">
        <v>72000</v>
      </c>
      <c r="Q5364" s="21">
        <v>72000</v>
      </c>
      <c r="R5364" s="21">
        <v>47117</v>
      </c>
      <c r="S5364" s="21">
        <v>55374</v>
      </c>
      <c r="T5364" s="21">
        <v>59308</v>
      </c>
    </row>
    <row r="5365" ht="15.75" hidden="1" customHeight="1" spans="1:20">
      <c r="A5365" s="21" t="s">
        <v>9911</v>
      </c>
      <c r="B5365" s="21" t="s">
        <v>9911</v>
      </c>
      <c r="C5365" s="21" t="s">
        <v>9911</v>
      </c>
      <c r="D5365" s="21" t="s">
        <v>9911</v>
      </c>
      <c r="E5365" s="21" t="s">
        <v>9911</v>
      </c>
      <c r="F5365" s="21" t="s">
        <v>10615</v>
      </c>
      <c r="G5365" s="21" t="s">
        <v>10615</v>
      </c>
      <c r="H5365" s="21" t="s">
        <v>10615</v>
      </c>
      <c r="I5365" s="21" t="s">
        <v>10615</v>
      </c>
      <c r="J5365" s="21" t="s">
        <v>10615</v>
      </c>
      <c r="K5365" s="21" t="s">
        <v>10616</v>
      </c>
      <c r="L5365" s="21" t="s">
        <v>10616</v>
      </c>
      <c r="M5365" s="21" t="s">
        <v>10616</v>
      </c>
      <c r="N5365" s="21" t="s">
        <v>10616</v>
      </c>
      <c r="O5365" s="21" t="s">
        <v>10616</v>
      </c>
      <c r="P5365" s="21">
        <v>39000</v>
      </c>
      <c r="Q5365" s="21">
        <v>39000</v>
      </c>
      <c r="R5365" s="21">
        <v>30263</v>
      </c>
      <c r="S5365" s="21">
        <v>30263</v>
      </c>
      <c r="T5365" s="21">
        <v>39000</v>
      </c>
    </row>
    <row r="5366" ht="15.75" hidden="1" customHeight="1" spans="1:20">
      <c r="A5366" s="21" t="s">
        <v>9911</v>
      </c>
      <c r="B5366" s="21" t="s">
        <v>9911</v>
      </c>
      <c r="C5366" s="21" t="s">
        <v>9911</v>
      </c>
      <c r="D5366" s="21" t="s">
        <v>9911</v>
      </c>
      <c r="E5366" s="21" t="s">
        <v>9911</v>
      </c>
      <c r="F5366" s="21" t="s">
        <v>10617</v>
      </c>
      <c r="G5366" s="21" t="s">
        <v>10617</v>
      </c>
      <c r="H5366" s="21" t="s">
        <v>10617</v>
      </c>
      <c r="I5366" s="21" t="s">
        <v>10617</v>
      </c>
      <c r="J5366" s="21" t="s">
        <v>10617</v>
      </c>
      <c r="K5366" s="21" t="s">
        <v>10618</v>
      </c>
      <c r="L5366" s="21" t="s">
        <v>10618</v>
      </c>
      <c r="M5366" s="21" t="s">
        <v>10618</v>
      </c>
      <c r="N5366" s="21" t="s">
        <v>10618</v>
      </c>
      <c r="O5366" s="21" t="s">
        <v>10618</v>
      </c>
      <c r="P5366" s="21">
        <v>99000</v>
      </c>
      <c r="Q5366" s="21">
        <v>99000</v>
      </c>
      <c r="R5366" s="21">
        <v>99000</v>
      </c>
      <c r="S5366" s="21">
        <v>99000</v>
      </c>
      <c r="T5366" s="21">
        <v>99000</v>
      </c>
    </row>
    <row r="5367" ht="15.75" hidden="1" customHeight="1" spans="1:20">
      <c r="A5367" s="21" t="s">
        <v>9911</v>
      </c>
      <c r="B5367" s="21" t="s">
        <v>9911</v>
      </c>
      <c r="C5367" s="21" t="s">
        <v>9911</v>
      </c>
      <c r="D5367" s="21" t="s">
        <v>9911</v>
      </c>
      <c r="E5367" s="21" t="s">
        <v>9911</v>
      </c>
      <c r="F5367" s="21" t="s">
        <v>10619</v>
      </c>
      <c r="G5367" s="21" t="s">
        <v>10619</v>
      </c>
      <c r="H5367" s="21" t="s">
        <v>10619</v>
      </c>
      <c r="I5367" s="21" t="s">
        <v>10619</v>
      </c>
      <c r="J5367" s="21" t="s">
        <v>10619</v>
      </c>
      <c r="K5367" s="21" t="s">
        <v>10620</v>
      </c>
      <c r="L5367" s="21" t="s">
        <v>10620</v>
      </c>
      <c r="M5367" s="21" t="s">
        <v>10620</v>
      </c>
      <c r="N5367" s="21" t="s">
        <v>10620</v>
      </c>
      <c r="O5367" s="21" t="s">
        <v>10620</v>
      </c>
      <c r="P5367" s="21">
        <v>38000</v>
      </c>
      <c r="Q5367" s="21">
        <v>38000</v>
      </c>
      <c r="R5367" s="21">
        <v>37088</v>
      </c>
      <c r="S5367" s="21">
        <v>37088</v>
      </c>
      <c r="T5367" s="21">
        <v>38000</v>
      </c>
    </row>
    <row r="5368" ht="15.75" hidden="1" customHeight="1" spans="1:20">
      <c r="A5368" s="21" t="s">
        <v>9911</v>
      </c>
      <c r="B5368" s="21" t="s">
        <v>9911</v>
      </c>
      <c r="C5368" s="21" t="s">
        <v>9911</v>
      </c>
      <c r="D5368" s="21" t="s">
        <v>9911</v>
      </c>
      <c r="E5368" s="21" t="s">
        <v>9911</v>
      </c>
      <c r="F5368" s="21" t="s">
        <v>10621</v>
      </c>
      <c r="G5368" s="21" t="s">
        <v>10621</v>
      </c>
      <c r="H5368" s="21" t="s">
        <v>10621</v>
      </c>
      <c r="I5368" s="21" t="s">
        <v>10621</v>
      </c>
      <c r="J5368" s="21" t="s">
        <v>10621</v>
      </c>
      <c r="K5368" s="21" t="s">
        <v>10622</v>
      </c>
      <c r="L5368" s="21" t="s">
        <v>10622</v>
      </c>
      <c r="M5368" s="21" t="s">
        <v>10622</v>
      </c>
      <c r="N5368" s="21" t="s">
        <v>10622</v>
      </c>
      <c r="O5368" s="21" t="s">
        <v>10622</v>
      </c>
      <c r="P5368" s="21">
        <v>107700</v>
      </c>
      <c r="Q5368" s="21">
        <v>107700</v>
      </c>
      <c r="R5368" s="21">
        <v>104792</v>
      </c>
      <c r="S5368" s="21">
        <v>104792</v>
      </c>
      <c r="T5368" s="21">
        <v>107700</v>
      </c>
    </row>
    <row r="5369" ht="15.75" hidden="1" customHeight="1" spans="1:20">
      <c r="A5369" s="21" t="s">
        <v>9911</v>
      </c>
      <c r="B5369" s="21" t="s">
        <v>9911</v>
      </c>
      <c r="C5369" s="21" t="s">
        <v>9911</v>
      </c>
      <c r="D5369" s="21" t="s">
        <v>9911</v>
      </c>
      <c r="E5369" s="21" t="s">
        <v>9911</v>
      </c>
      <c r="F5369" s="21" t="s">
        <v>10623</v>
      </c>
      <c r="G5369" s="21" t="s">
        <v>10623</v>
      </c>
      <c r="H5369" s="21" t="s">
        <v>10623</v>
      </c>
      <c r="I5369" s="21" t="s">
        <v>10623</v>
      </c>
      <c r="J5369" s="21" t="s">
        <v>10623</v>
      </c>
      <c r="K5369" s="21" t="s">
        <v>10624</v>
      </c>
      <c r="L5369" s="21" t="s">
        <v>10624</v>
      </c>
      <c r="M5369" s="21" t="s">
        <v>10624</v>
      </c>
      <c r="N5369" s="21" t="s">
        <v>10624</v>
      </c>
      <c r="O5369" s="21" t="s">
        <v>10624</v>
      </c>
      <c r="P5369" s="21">
        <v>89000</v>
      </c>
      <c r="Q5369" s="21">
        <v>89000</v>
      </c>
      <c r="R5369" s="21">
        <v>89000</v>
      </c>
      <c r="S5369" s="21">
        <v>89000</v>
      </c>
      <c r="T5369" s="21">
        <v>89000</v>
      </c>
    </row>
    <row r="5370" ht="15.75" hidden="1" customHeight="1" spans="1:20">
      <c r="A5370" s="21" t="s">
        <v>9911</v>
      </c>
      <c r="B5370" s="21" t="s">
        <v>9911</v>
      </c>
      <c r="C5370" s="21" t="s">
        <v>9911</v>
      </c>
      <c r="D5370" s="21" t="s">
        <v>9911</v>
      </c>
      <c r="E5370" s="21" t="s">
        <v>9911</v>
      </c>
      <c r="F5370" s="21" t="s">
        <v>10625</v>
      </c>
      <c r="G5370" s="21" t="s">
        <v>10625</v>
      </c>
      <c r="H5370" s="21" t="s">
        <v>10625</v>
      </c>
      <c r="I5370" s="21" t="s">
        <v>10625</v>
      </c>
      <c r="J5370" s="21" t="s">
        <v>10625</v>
      </c>
      <c r="K5370" s="21" t="s">
        <v>10626</v>
      </c>
      <c r="L5370" s="21" t="s">
        <v>10626</v>
      </c>
      <c r="M5370" s="21" t="s">
        <v>10626</v>
      </c>
      <c r="N5370" s="21" t="s">
        <v>10626</v>
      </c>
      <c r="O5370" s="21" t="s">
        <v>10626</v>
      </c>
      <c r="P5370" s="21">
        <v>38000</v>
      </c>
      <c r="Q5370" s="21">
        <v>38000</v>
      </c>
      <c r="R5370" s="21">
        <v>38000</v>
      </c>
      <c r="S5370" s="21">
        <v>38000</v>
      </c>
      <c r="T5370" s="21">
        <v>38000</v>
      </c>
    </row>
    <row r="5371" ht="15.75" hidden="1" customHeight="1" spans="1:20">
      <c r="A5371" s="21" t="s">
        <v>9911</v>
      </c>
      <c r="B5371" s="21" t="s">
        <v>9911</v>
      </c>
      <c r="C5371" s="21" t="s">
        <v>9911</v>
      </c>
      <c r="D5371" s="21" t="s">
        <v>9911</v>
      </c>
      <c r="E5371" s="21" t="s">
        <v>9911</v>
      </c>
      <c r="F5371" s="21" t="s">
        <v>10627</v>
      </c>
      <c r="G5371" s="21" t="s">
        <v>10627</v>
      </c>
      <c r="H5371" s="21" t="s">
        <v>10627</v>
      </c>
      <c r="I5371" s="21" t="s">
        <v>10627</v>
      </c>
      <c r="J5371" s="21" t="s">
        <v>10627</v>
      </c>
      <c r="K5371" s="21" t="s">
        <v>10628</v>
      </c>
      <c r="L5371" s="21" t="s">
        <v>10628</v>
      </c>
      <c r="M5371" s="21" t="s">
        <v>10628</v>
      </c>
      <c r="N5371" s="21" t="s">
        <v>10628</v>
      </c>
      <c r="O5371" s="21" t="s">
        <v>10628</v>
      </c>
      <c r="P5371" s="21">
        <v>75000</v>
      </c>
      <c r="Q5371" s="21">
        <v>75000</v>
      </c>
      <c r="R5371" s="21">
        <v>75000</v>
      </c>
      <c r="S5371" s="21">
        <v>75000</v>
      </c>
      <c r="T5371" s="21">
        <v>75000</v>
      </c>
    </row>
    <row r="5372" ht="15.75" hidden="1" customHeight="1" spans="1:20">
      <c r="A5372" s="21" t="s">
        <v>9911</v>
      </c>
      <c r="B5372" s="21" t="s">
        <v>9911</v>
      </c>
      <c r="C5372" s="21" t="s">
        <v>9911</v>
      </c>
      <c r="D5372" s="21" t="s">
        <v>9911</v>
      </c>
      <c r="E5372" s="21" t="s">
        <v>9911</v>
      </c>
      <c r="F5372" s="21" t="s">
        <v>10629</v>
      </c>
      <c r="G5372" s="21" t="s">
        <v>10629</v>
      </c>
      <c r="H5372" s="21" t="s">
        <v>10629</v>
      </c>
      <c r="I5372" s="21" t="s">
        <v>10629</v>
      </c>
      <c r="J5372" s="21" t="s">
        <v>10629</v>
      </c>
      <c r="K5372" s="21" t="s">
        <v>10630</v>
      </c>
      <c r="L5372" s="21" t="s">
        <v>10630</v>
      </c>
      <c r="M5372" s="21" t="s">
        <v>10630</v>
      </c>
      <c r="N5372" s="21" t="s">
        <v>10630</v>
      </c>
      <c r="O5372" s="21" t="s">
        <v>10630</v>
      </c>
      <c r="P5372" s="21">
        <v>64000</v>
      </c>
      <c r="Q5372" s="21">
        <v>64000</v>
      </c>
      <c r="R5372" s="21">
        <v>64000</v>
      </c>
      <c r="S5372" s="21">
        <v>64000</v>
      </c>
      <c r="T5372" s="21">
        <v>64000</v>
      </c>
    </row>
    <row r="5373" ht="15.75" hidden="1" customHeight="1" spans="1:20">
      <c r="A5373" s="21" t="s">
        <v>9911</v>
      </c>
      <c r="B5373" s="21" t="s">
        <v>9911</v>
      </c>
      <c r="C5373" s="21" t="s">
        <v>9911</v>
      </c>
      <c r="D5373" s="21" t="s">
        <v>9911</v>
      </c>
      <c r="E5373" s="21" t="s">
        <v>9911</v>
      </c>
      <c r="F5373" s="21" t="s">
        <v>10631</v>
      </c>
      <c r="G5373" s="21" t="s">
        <v>10631</v>
      </c>
      <c r="H5373" s="21" t="s">
        <v>10631</v>
      </c>
      <c r="I5373" s="21" t="s">
        <v>10631</v>
      </c>
      <c r="J5373" s="21" t="s">
        <v>10631</v>
      </c>
      <c r="K5373" s="21" t="s">
        <v>10632</v>
      </c>
      <c r="L5373" s="21" t="s">
        <v>10632</v>
      </c>
      <c r="M5373" s="21" t="s">
        <v>10632</v>
      </c>
      <c r="N5373" s="21" t="s">
        <v>10632</v>
      </c>
      <c r="O5373" s="21" t="s">
        <v>10632</v>
      </c>
      <c r="P5373" s="21">
        <v>68800</v>
      </c>
      <c r="Q5373" s="21">
        <v>68800</v>
      </c>
      <c r="R5373" s="21">
        <v>58600</v>
      </c>
      <c r="S5373" s="21">
        <v>58600</v>
      </c>
      <c r="T5373" s="21">
        <v>68800</v>
      </c>
    </row>
    <row r="5374" ht="15.75" hidden="1" customHeight="1" spans="1:20">
      <c r="A5374" s="21" t="s">
        <v>9911</v>
      </c>
      <c r="B5374" s="21" t="s">
        <v>9911</v>
      </c>
      <c r="C5374" s="21" t="s">
        <v>9911</v>
      </c>
      <c r="D5374" s="21" t="s">
        <v>9911</v>
      </c>
      <c r="E5374" s="21" t="s">
        <v>9911</v>
      </c>
      <c r="F5374" s="21" t="s">
        <v>10633</v>
      </c>
      <c r="G5374" s="21" t="s">
        <v>10633</v>
      </c>
      <c r="H5374" s="21" t="s">
        <v>10633</v>
      </c>
      <c r="I5374" s="21" t="s">
        <v>10633</v>
      </c>
      <c r="J5374" s="21" t="s">
        <v>10633</v>
      </c>
      <c r="K5374" s="21" t="s">
        <v>10634</v>
      </c>
      <c r="L5374" s="21" t="s">
        <v>10634</v>
      </c>
      <c r="M5374" s="21" t="s">
        <v>10634</v>
      </c>
      <c r="N5374" s="21" t="s">
        <v>10634</v>
      </c>
      <c r="O5374" s="21" t="s">
        <v>10634</v>
      </c>
      <c r="P5374" s="21">
        <v>180000</v>
      </c>
      <c r="Q5374" s="21">
        <v>180000</v>
      </c>
      <c r="R5374" s="21">
        <v>180000</v>
      </c>
      <c r="S5374" s="21">
        <v>180000</v>
      </c>
      <c r="T5374" s="21">
        <v>124999</v>
      </c>
    </row>
    <row r="5375" ht="15.75" hidden="1" customHeight="1" spans="1:20">
      <c r="A5375" s="21" t="s">
        <v>9911</v>
      </c>
      <c r="B5375" s="21" t="s">
        <v>9911</v>
      </c>
      <c r="C5375" s="21" t="s">
        <v>9911</v>
      </c>
      <c r="D5375" s="21" t="s">
        <v>9911</v>
      </c>
      <c r="E5375" s="21" t="s">
        <v>9911</v>
      </c>
      <c r="F5375" s="21" t="s">
        <v>10635</v>
      </c>
      <c r="G5375" s="21" t="s">
        <v>10635</v>
      </c>
      <c r="H5375" s="21" t="s">
        <v>10635</v>
      </c>
      <c r="I5375" s="21" t="s">
        <v>10635</v>
      </c>
      <c r="J5375" s="21" t="s">
        <v>10635</v>
      </c>
      <c r="K5375" s="21" t="s">
        <v>10636</v>
      </c>
      <c r="L5375" s="21" t="s">
        <v>10636</v>
      </c>
      <c r="M5375" s="21" t="s">
        <v>10636</v>
      </c>
      <c r="N5375" s="21" t="s">
        <v>10636</v>
      </c>
      <c r="O5375" s="21" t="s">
        <v>10636</v>
      </c>
      <c r="P5375" s="21">
        <v>68999</v>
      </c>
      <c r="Q5375" s="21">
        <v>68999</v>
      </c>
      <c r="R5375" s="21">
        <v>68999</v>
      </c>
      <c r="S5375" s="21">
        <v>68999</v>
      </c>
      <c r="T5375" s="21">
        <v>68999</v>
      </c>
    </row>
    <row r="5376" ht="15.75" hidden="1" customHeight="1" spans="1:20">
      <c r="A5376" s="21" t="s">
        <v>9911</v>
      </c>
      <c r="B5376" s="21" t="s">
        <v>9911</v>
      </c>
      <c r="C5376" s="21" t="s">
        <v>9911</v>
      </c>
      <c r="D5376" s="21" t="s">
        <v>9911</v>
      </c>
      <c r="E5376" s="21" t="s">
        <v>9911</v>
      </c>
      <c r="F5376" s="21" t="s">
        <v>10637</v>
      </c>
      <c r="G5376" s="21" t="s">
        <v>10637</v>
      </c>
      <c r="H5376" s="21" t="s">
        <v>10637</v>
      </c>
      <c r="I5376" s="21" t="s">
        <v>10637</v>
      </c>
      <c r="J5376" s="21" t="s">
        <v>10637</v>
      </c>
      <c r="K5376" s="21" t="s">
        <v>10638</v>
      </c>
      <c r="L5376" s="21" t="s">
        <v>10638</v>
      </c>
      <c r="M5376" s="21" t="s">
        <v>10638</v>
      </c>
      <c r="N5376" s="21" t="s">
        <v>10638</v>
      </c>
      <c r="O5376" s="21" t="s">
        <v>10638</v>
      </c>
      <c r="P5376" s="21">
        <v>97700</v>
      </c>
      <c r="Q5376" s="21">
        <v>99000</v>
      </c>
      <c r="R5376" s="21">
        <v>99000</v>
      </c>
      <c r="S5376" s="21">
        <v>99000</v>
      </c>
      <c r="T5376" s="21">
        <v>99000</v>
      </c>
    </row>
    <row r="5377" ht="15.75" hidden="1" customHeight="1" spans="1:20">
      <c r="A5377" s="21" t="s">
        <v>9911</v>
      </c>
      <c r="B5377" s="21" t="s">
        <v>9911</v>
      </c>
      <c r="C5377" s="21" t="s">
        <v>9911</v>
      </c>
      <c r="D5377" s="21" t="s">
        <v>9911</v>
      </c>
      <c r="E5377" s="21" t="s">
        <v>9911</v>
      </c>
      <c r="F5377" s="21" t="s">
        <v>10639</v>
      </c>
      <c r="G5377" s="21" t="s">
        <v>10639</v>
      </c>
      <c r="H5377" s="21" t="s">
        <v>10639</v>
      </c>
      <c r="I5377" s="21" t="s">
        <v>10639</v>
      </c>
      <c r="J5377" s="21" t="s">
        <v>10639</v>
      </c>
      <c r="K5377" s="21" t="s">
        <v>10640</v>
      </c>
      <c r="L5377" s="21" t="s">
        <v>10640</v>
      </c>
      <c r="M5377" s="21" t="s">
        <v>10640</v>
      </c>
      <c r="N5377" s="21" t="s">
        <v>10640</v>
      </c>
      <c r="O5377" s="21" t="s">
        <v>10640</v>
      </c>
      <c r="P5377" s="21">
        <v>98000</v>
      </c>
      <c r="Q5377" s="21">
        <v>98000</v>
      </c>
      <c r="R5377" s="21">
        <v>98000</v>
      </c>
      <c r="S5377" s="21">
        <v>98000</v>
      </c>
      <c r="T5377" s="21">
        <v>98000</v>
      </c>
    </row>
    <row r="5378" ht="15.75" hidden="1" customHeight="1" spans="1:20">
      <c r="A5378" s="21" t="s">
        <v>9911</v>
      </c>
      <c r="B5378" s="21" t="s">
        <v>9911</v>
      </c>
      <c r="C5378" s="21" t="s">
        <v>9911</v>
      </c>
      <c r="D5378" s="21" t="s">
        <v>9911</v>
      </c>
      <c r="E5378" s="21" t="s">
        <v>9911</v>
      </c>
      <c r="F5378" s="21" t="s">
        <v>10641</v>
      </c>
      <c r="G5378" s="21" t="s">
        <v>10641</v>
      </c>
      <c r="H5378" s="21" t="s">
        <v>10641</v>
      </c>
      <c r="I5378" s="21" t="s">
        <v>10641</v>
      </c>
      <c r="J5378" s="21" t="s">
        <v>10641</v>
      </c>
      <c r="K5378" s="21" t="s">
        <v>10642</v>
      </c>
      <c r="L5378" s="21" t="s">
        <v>10642</v>
      </c>
      <c r="M5378" s="21" t="s">
        <v>10642</v>
      </c>
      <c r="N5378" s="21" t="s">
        <v>10642</v>
      </c>
      <c r="O5378" s="21" t="s">
        <v>10642</v>
      </c>
      <c r="P5378" s="21">
        <v>129000</v>
      </c>
      <c r="Q5378" s="21">
        <v>129000</v>
      </c>
      <c r="R5378" s="21">
        <v>129000</v>
      </c>
      <c r="S5378" s="21">
        <v>129000</v>
      </c>
      <c r="T5378" s="21">
        <v>129000</v>
      </c>
    </row>
    <row r="5379" ht="15.75" hidden="1" customHeight="1" spans="1:20">
      <c r="A5379" s="21" t="s">
        <v>9911</v>
      </c>
      <c r="B5379" s="21" t="s">
        <v>9911</v>
      </c>
      <c r="C5379" s="21" t="s">
        <v>9911</v>
      </c>
      <c r="D5379" s="21" t="s">
        <v>9911</v>
      </c>
      <c r="E5379" s="21" t="s">
        <v>9911</v>
      </c>
      <c r="F5379" s="21" t="s">
        <v>10643</v>
      </c>
      <c r="G5379" s="21" t="s">
        <v>10643</v>
      </c>
      <c r="H5379" s="21" t="s">
        <v>10643</v>
      </c>
      <c r="I5379" s="21" t="s">
        <v>10643</v>
      </c>
      <c r="J5379" s="21" t="s">
        <v>10643</v>
      </c>
      <c r="K5379" s="21" t="s">
        <v>10644</v>
      </c>
      <c r="L5379" s="21" t="s">
        <v>10644</v>
      </c>
      <c r="M5379" s="21" t="s">
        <v>10644</v>
      </c>
      <c r="N5379" s="21" t="s">
        <v>10644</v>
      </c>
      <c r="O5379" s="21" t="s">
        <v>10644</v>
      </c>
      <c r="P5379" s="21">
        <v>66000</v>
      </c>
      <c r="Q5379" s="21">
        <v>66000</v>
      </c>
      <c r="R5379" s="21">
        <v>52246</v>
      </c>
      <c r="S5379" s="21">
        <v>52246</v>
      </c>
      <c r="T5379" s="21">
        <v>66000</v>
      </c>
    </row>
    <row r="5380" ht="15.75" hidden="1" customHeight="1" spans="1:20">
      <c r="A5380" s="21" t="s">
        <v>9911</v>
      </c>
      <c r="B5380" s="21" t="s">
        <v>9911</v>
      </c>
      <c r="C5380" s="21" t="s">
        <v>9911</v>
      </c>
      <c r="D5380" s="21" t="s">
        <v>9911</v>
      </c>
      <c r="E5380" s="21" t="s">
        <v>9911</v>
      </c>
      <c r="F5380" s="21" t="s">
        <v>10645</v>
      </c>
      <c r="G5380" s="21" t="s">
        <v>10645</v>
      </c>
      <c r="H5380" s="21" t="s">
        <v>10645</v>
      </c>
      <c r="I5380" s="21" t="s">
        <v>10645</v>
      </c>
      <c r="J5380" s="21" t="s">
        <v>10645</v>
      </c>
      <c r="K5380" s="21" t="s">
        <v>10646</v>
      </c>
      <c r="L5380" s="21" t="s">
        <v>10646</v>
      </c>
      <c r="M5380" s="21" t="s">
        <v>10646</v>
      </c>
      <c r="N5380" s="21" t="s">
        <v>10646</v>
      </c>
      <c r="O5380" s="21" t="s">
        <v>10646</v>
      </c>
      <c r="P5380" s="21">
        <v>139000</v>
      </c>
      <c r="Q5380" s="21">
        <v>139000</v>
      </c>
      <c r="R5380" s="21">
        <v>131355</v>
      </c>
      <c r="S5380" s="21">
        <v>131355</v>
      </c>
      <c r="T5380" s="21">
        <v>139000</v>
      </c>
    </row>
    <row r="5381" ht="15.75" hidden="1" customHeight="1" spans="1:20">
      <c r="A5381" s="21" t="s">
        <v>9911</v>
      </c>
      <c r="B5381" s="21" t="s">
        <v>9911</v>
      </c>
      <c r="C5381" s="21" t="s">
        <v>9911</v>
      </c>
      <c r="D5381" s="21" t="s">
        <v>9911</v>
      </c>
      <c r="E5381" s="21" t="s">
        <v>9911</v>
      </c>
      <c r="F5381" s="21" t="s">
        <v>10647</v>
      </c>
      <c r="G5381" s="21" t="s">
        <v>10647</v>
      </c>
      <c r="H5381" s="21" t="s">
        <v>10647</v>
      </c>
      <c r="I5381" s="21" t="s">
        <v>10647</v>
      </c>
      <c r="J5381" s="21" t="s">
        <v>10647</v>
      </c>
      <c r="K5381" s="21" t="s">
        <v>10648</v>
      </c>
      <c r="L5381" s="21" t="s">
        <v>10648</v>
      </c>
      <c r="M5381" s="21" t="s">
        <v>10648</v>
      </c>
      <c r="N5381" s="21" t="s">
        <v>10648</v>
      </c>
      <c r="O5381" s="21" t="s">
        <v>10648</v>
      </c>
      <c r="P5381" s="21">
        <v>169000</v>
      </c>
      <c r="Q5381" s="21">
        <v>169000</v>
      </c>
      <c r="R5381" s="21">
        <v>169000</v>
      </c>
      <c r="S5381" s="21">
        <v>169000</v>
      </c>
      <c r="T5381" s="21">
        <v>169000</v>
      </c>
    </row>
    <row r="5382" ht="15.75" hidden="1" customHeight="1" spans="1:20">
      <c r="A5382" s="21" t="s">
        <v>9911</v>
      </c>
      <c r="B5382" s="21" t="s">
        <v>9911</v>
      </c>
      <c r="C5382" s="21" t="s">
        <v>9911</v>
      </c>
      <c r="D5382" s="21" t="s">
        <v>9911</v>
      </c>
      <c r="E5382" s="21" t="s">
        <v>9911</v>
      </c>
      <c r="F5382" s="21" t="s">
        <v>10649</v>
      </c>
      <c r="G5382" s="21" t="s">
        <v>10649</v>
      </c>
      <c r="H5382" s="21" t="s">
        <v>10649</v>
      </c>
      <c r="I5382" s="21" t="s">
        <v>10649</v>
      </c>
      <c r="J5382" s="21" t="s">
        <v>10649</v>
      </c>
      <c r="K5382" s="21" t="s">
        <v>10650</v>
      </c>
      <c r="L5382" s="21" t="s">
        <v>10650</v>
      </c>
      <c r="M5382" s="21" t="s">
        <v>10650</v>
      </c>
      <c r="N5382" s="21" t="s">
        <v>10650</v>
      </c>
      <c r="O5382" s="21" t="s">
        <v>10650</v>
      </c>
      <c r="P5382" s="21">
        <v>268000</v>
      </c>
      <c r="Q5382" s="21">
        <v>268000</v>
      </c>
      <c r="R5382" s="21">
        <v>268000</v>
      </c>
      <c r="S5382" s="21">
        <v>268000</v>
      </c>
      <c r="T5382" s="21">
        <v>268000</v>
      </c>
    </row>
    <row r="5383" ht="15.75" hidden="1" customHeight="1" spans="1:20">
      <c r="A5383" s="21" t="s">
        <v>9911</v>
      </c>
      <c r="B5383" s="21" t="s">
        <v>9911</v>
      </c>
      <c r="C5383" s="21" t="s">
        <v>9911</v>
      </c>
      <c r="D5383" s="21" t="s">
        <v>9911</v>
      </c>
      <c r="E5383" s="21" t="s">
        <v>9911</v>
      </c>
      <c r="F5383" s="21" t="s">
        <v>10651</v>
      </c>
      <c r="G5383" s="21" t="s">
        <v>10651</v>
      </c>
      <c r="H5383" s="21" t="s">
        <v>10651</v>
      </c>
      <c r="I5383" s="21" t="s">
        <v>10651</v>
      </c>
      <c r="J5383" s="21" t="s">
        <v>10651</v>
      </c>
      <c r="K5383" s="21" t="s">
        <v>10652</v>
      </c>
      <c r="L5383" s="21" t="s">
        <v>10652</v>
      </c>
      <c r="M5383" s="21" t="s">
        <v>10652</v>
      </c>
      <c r="N5383" s="21" t="s">
        <v>10652</v>
      </c>
      <c r="O5383" s="21" t="s">
        <v>10652</v>
      </c>
      <c r="P5383" s="21">
        <v>35000</v>
      </c>
      <c r="Q5383" s="21">
        <v>35000</v>
      </c>
      <c r="R5383" s="21">
        <v>32363</v>
      </c>
      <c r="S5383" s="21">
        <v>32363</v>
      </c>
      <c r="T5383" s="21">
        <v>41000</v>
      </c>
    </row>
    <row r="5384" ht="15.75" hidden="1" customHeight="1" spans="1:20">
      <c r="A5384" s="21" t="s">
        <v>9911</v>
      </c>
      <c r="B5384" s="21" t="s">
        <v>9911</v>
      </c>
      <c r="C5384" s="21" t="s">
        <v>9911</v>
      </c>
      <c r="D5384" s="21" t="s">
        <v>9911</v>
      </c>
      <c r="E5384" s="21" t="s">
        <v>9911</v>
      </c>
      <c r="F5384" s="21" t="s">
        <v>10653</v>
      </c>
      <c r="G5384" s="21" t="s">
        <v>10653</v>
      </c>
      <c r="H5384" s="21" t="s">
        <v>10653</v>
      </c>
      <c r="I5384" s="21" t="s">
        <v>10653</v>
      </c>
      <c r="J5384" s="21" t="s">
        <v>10653</v>
      </c>
      <c r="K5384" s="21" t="s">
        <v>10654</v>
      </c>
      <c r="L5384" s="21" t="s">
        <v>10654</v>
      </c>
      <c r="M5384" s="21" t="s">
        <v>10654</v>
      </c>
      <c r="N5384" s="21" t="s">
        <v>10654</v>
      </c>
      <c r="O5384" s="21" t="s">
        <v>10654</v>
      </c>
      <c r="P5384" s="21">
        <v>136000</v>
      </c>
      <c r="Q5384" s="21">
        <v>136000</v>
      </c>
      <c r="R5384" s="21">
        <v>136000</v>
      </c>
      <c r="S5384" s="21">
        <v>136000</v>
      </c>
      <c r="T5384" s="21">
        <v>136000</v>
      </c>
    </row>
    <row r="5385" ht="15.75" hidden="1" customHeight="1" spans="1:20">
      <c r="A5385" s="21" t="s">
        <v>9911</v>
      </c>
      <c r="B5385" s="21" t="s">
        <v>9911</v>
      </c>
      <c r="C5385" s="21" t="s">
        <v>9911</v>
      </c>
      <c r="D5385" s="21" t="s">
        <v>9911</v>
      </c>
      <c r="E5385" s="21" t="s">
        <v>9911</v>
      </c>
      <c r="F5385" s="21" t="s">
        <v>10655</v>
      </c>
      <c r="G5385" s="21" t="s">
        <v>10655</v>
      </c>
      <c r="H5385" s="21" t="s">
        <v>10655</v>
      </c>
      <c r="I5385" s="21" t="s">
        <v>10655</v>
      </c>
      <c r="J5385" s="21" t="s">
        <v>10655</v>
      </c>
      <c r="K5385" s="21" t="s">
        <v>10656</v>
      </c>
      <c r="L5385" s="21" t="s">
        <v>10656</v>
      </c>
      <c r="M5385" s="21" t="s">
        <v>10656</v>
      </c>
      <c r="N5385" s="21" t="s">
        <v>10656</v>
      </c>
      <c r="O5385" s="21" t="s">
        <v>10656</v>
      </c>
      <c r="P5385" s="21">
        <v>79000</v>
      </c>
      <c r="Q5385" s="21">
        <v>79000</v>
      </c>
      <c r="R5385" s="21">
        <v>79000</v>
      </c>
      <c r="S5385" s="21">
        <v>79000</v>
      </c>
      <c r="T5385" s="21">
        <v>79000</v>
      </c>
    </row>
    <row r="5386" ht="15.75" hidden="1" customHeight="1" spans="1:20">
      <c r="A5386" s="21" t="s">
        <v>9911</v>
      </c>
      <c r="B5386" s="21" t="s">
        <v>9911</v>
      </c>
      <c r="C5386" s="21" t="s">
        <v>9911</v>
      </c>
      <c r="D5386" s="21" t="s">
        <v>9911</v>
      </c>
      <c r="E5386" s="21" t="s">
        <v>9911</v>
      </c>
      <c r="F5386" s="21" t="s">
        <v>10657</v>
      </c>
      <c r="G5386" s="21" t="s">
        <v>10657</v>
      </c>
      <c r="H5386" s="21" t="s">
        <v>10657</v>
      </c>
      <c r="I5386" s="21" t="s">
        <v>10657</v>
      </c>
      <c r="J5386" s="21" t="s">
        <v>10657</v>
      </c>
      <c r="K5386" s="21" t="s">
        <v>10658</v>
      </c>
      <c r="L5386" s="21" t="s">
        <v>10658</v>
      </c>
      <c r="M5386" s="21" t="s">
        <v>10658</v>
      </c>
      <c r="N5386" s="21" t="s">
        <v>10658</v>
      </c>
      <c r="O5386" s="21" t="s">
        <v>10658</v>
      </c>
      <c r="P5386" s="21">
        <v>139000</v>
      </c>
      <c r="Q5386" s="21">
        <v>139000</v>
      </c>
      <c r="R5386" s="21">
        <v>139000</v>
      </c>
      <c r="S5386" s="21">
        <v>139000</v>
      </c>
      <c r="T5386" s="21">
        <v>139000</v>
      </c>
    </row>
    <row r="5387" ht="15.75" hidden="1" customHeight="1" spans="1:20">
      <c r="A5387" s="21" t="s">
        <v>9911</v>
      </c>
      <c r="B5387" s="21" t="s">
        <v>9911</v>
      </c>
      <c r="C5387" s="21" t="s">
        <v>9911</v>
      </c>
      <c r="D5387" s="21" t="s">
        <v>9911</v>
      </c>
      <c r="E5387" s="21" t="s">
        <v>9911</v>
      </c>
      <c r="F5387" s="21" t="s">
        <v>10659</v>
      </c>
      <c r="G5387" s="21" t="s">
        <v>10659</v>
      </c>
      <c r="H5387" s="21" t="s">
        <v>10659</v>
      </c>
      <c r="I5387" s="21" t="s">
        <v>10659</v>
      </c>
      <c r="J5387" s="21" t="s">
        <v>10659</v>
      </c>
      <c r="K5387" s="21" t="s">
        <v>10660</v>
      </c>
      <c r="L5387" s="21" t="s">
        <v>10660</v>
      </c>
      <c r="M5387" s="21" t="s">
        <v>10660</v>
      </c>
      <c r="N5387" s="21" t="s">
        <v>10660</v>
      </c>
      <c r="O5387" s="21" t="s">
        <v>10660</v>
      </c>
      <c r="P5387" s="21">
        <v>146169</v>
      </c>
      <c r="Q5387" s="21">
        <v>146169</v>
      </c>
      <c r="R5387" s="21">
        <v>22973</v>
      </c>
      <c r="S5387" s="21">
        <v>22973</v>
      </c>
      <c r="T5387" s="21">
        <v>146169</v>
      </c>
    </row>
    <row r="5388" ht="15.75" hidden="1" customHeight="1" spans="1:20">
      <c r="A5388" s="21" t="s">
        <v>9911</v>
      </c>
      <c r="B5388" s="21" t="s">
        <v>9911</v>
      </c>
      <c r="C5388" s="21" t="s">
        <v>9911</v>
      </c>
      <c r="D5388" s="21" t="s">
        <v>9911</v>
      </c>
      <c r="E5388" s="21" t="s">
        <v>9911</v>
      </c>
      <c r="F5388" s="21" t="s">
        <v>10661</v>
      </c>
      <c r="G5388" s="21" t="s">
        <v>10661</v>
      </c>
      <c r="H5388" s="21" t="s">
        <v>10661</v>
      </c>
      <c r="I5388" s="21" t="s">
        <v>10661</v>
      </c>
      <c r="J5388" s="21" t="s">
        <v>10661</v>
      </c>
      <c r="K5388" s="21" t="s">
        <v>10662</v>
      </c>
      <c r="L5388" s="21" t="s">
        <v>10662</v>
      </c>
      <c r="M5388" s="21" t="s">
        <v>10662</v>
      </c>
      <c r="N5388" s="21" t="s">
        <v>10662</v>
      </c>
      <c r="O5388" s="21" t="s">
        <v>10662</v>
      </c>
      <c r="P5388" s="21">
        <v>211000</v>
      </c>
      <c r="Q5388" s="21">
        <v>211000</v>
      </c>
      <c r="R5388" s="21">
        <v>211000</v>
      </c>
      <c r="S5388" s="21">
        <v>211000</v>
      </c>
      <c r="T5388" s="21">
        <v>211000</v>
      </c>
    </row>
    <row r="5389" ht="15.75" hidden="1" customHeight="1" spans="1:20">
      <c r="A5389" s="21" t="s">
        <v>9911</v>
      </c>
      <c r="B5389" s="21" t="s">
        <v>9911</v>
      </c>
      <c r="C5389" s="21" t="s">
        <v>9911</v>
      </c>
      <c r="D5389" s="21" t="s">
        <v>9911</v>
      </c>
      <c r="E5389" s="21" t="s">
        <v>9911</v>
      </c>
      <c r="F5389" s="21" t="s">
        <v>10663</v>
      </c>
      <c r="G5389" s="21" t="s">
        <v>10663</v>
      </c>
      <c r="H5389" s="21" t="s">
        <v>10663</v>
      </c>
      <c r="I5389" s="21" t="s">
        <v>10663</v>
      </c>
      <c r="J5389" s="21" t="s">
        <v>10663</v>
      </c>
      <c r="K5389" s="21" t="s">
        <v>10664</v>
      </c>
      <c r="L5389" s="21" t="s">
        <v>10664</v>
      </c>
      <c r="M5389" s="21" t="s">
        <v>10664</v>
      </c>
      <c r="N5389" s="21" t="s">
        <v>10664</v>
      </c>
      <c r="O5389" s="21" t="s">
        <v>10664</v>
      </c>
      <c r="P5389" s="21">
        <v>96000</v>
      </c>
      <c r="Q5389" s="21">
        <v>96000</v>
      </c>
      <c r="R5389" s="21">
        <v>96000</v>
      </c>
      <c r="S5389" s="21">
        <v>96000</v>
      </c>
      <c r="T5389" s="21">
        <v>96000</v>
      </c>
    </row>
    <row r="5390" ht="15.75" hidden="1" customHeight="1" spans="1:20">
      <c r="A5390" s="21" t="s">
        <v>9911</v>
      </c>
      <c r="B5390" s="21" t="s">
        <v>9911</v>
      </c>
      <c r="C5390" s="21" t="s">
        <v>9911</v>
      </c>
      <c r="D5390" s="21" t="s">
        <v>9911</v>
      </c>
      <c r="E5390" s="21" t="s">
        <v>9911</v>
      </c>
      <c r="F5390" s="21" t="s">
        <v>10665</v>
      </c>
      <c r="G5390" s="21" t="s">
        <v>10665</v>
      </c>
      <c r="H5390" s="21" t="s">
        <v>10665</v>
      </c>
      <c r="I5390" s="21" t="s">
        <v>10665</v>
      </c>
      <c r="J5390" s="21" t="s">
        <v>10665</v>
      </c>
      <c r="K5390" s="21" t="s">
        <v>10666</v>
      </c>
      <c r="L5390" s="21" t="s">
        <v>10666</v>
      </c>
      <c r="M5390" s="21" t="s">
        <v>10666</v>
      </c>
      <c r="N5390" s="21" t="s">
        <v>10666</v>
      </c>
      <c r="O5390" s="21" t="s">
        <v>10666</v>
      </c>
      <c r="P5390" s="21">
        <v>190000</v>
      </c>
      <c r="Q5390" s="21">
        <v>190000</v>
      </c>
      <c r="R5390" s="21">
        <v>157000</v>
      </c>
      <c r="S5390" s="21">
        <v>157000</v>
      </c>
      <c r="T5390" s="21">
        <v>190000</v>
      </c>
    </row>
    <row r="5391" ht="15.75" hidden="1" customHeight="1" spans="1:20">
      <c r="A5391" s="21" t="s">
        <v>9911</v>
      </c>
      <c r="B5391" s="21" t="s">
        <v>9911</v>
      </c>
      <c r="C5391" s="21" t="s">
        <v>9911</v>
      </c>
      <c r="D5391" s="21" t="s">
        <v>9911</v>
      </c>
      <c r="E5391" s="21" t="s">
        <v>9911</v>
      </c>
      <c r="F5391" s="21" t="s">
        <v>10667</v>
      </c>
      <c r="G5391" s="21" t="s">
        <v>10667</v>
      </c>
      <c r="H5391" s="21" t="s">
        <v>10667</v>
      </c>
      <c r="I5391" s="21" t="s">
        <v>10667</v>
      </c>
      <c r="J5391" s="21" t="s">
        <v>10667</v>
      </c>
      <c r="K5391" s="21" t="s">
        <v>10668</v>
      </c>
      <c r="L5391" s="21" t="s">
        <v>10668</v>
      </c>
      <c r="M5391" s="21" t="s">
        <v>10668</v>
      </c>
      <c r="N5391" s="21" t="s">
        <v>10668</v>
      </c>
      <c r="O5391" s="21" t="s">
        <v>10668</v>
      </c>
      <c r="P5391" s="21">
        <v>204000</v>
      </c>
      <c r="Q5391" s="21">
        <v>204000</v>
      </c>
      <c r="R5391" s="21">
        <v>204000</v>
      </c>
      <c r="S5391" s="21">
        <v>204000</v>
      </c>
      <c r="T5391" s="21">
        <v>204000</v>
      </c>
    </row>
    <row r="5392" ht="15.75" hidden="1" customHeight="1" spans="1:20">
      <c r="A5392" s="21" t="s">
        <v>9911</v>
      </c>
      <c r="B5392" s="21" t="s">
        <v>9911</v>
      </c>
      <c r="C5392" s="21" t="s">
        <v>9911</v>
      </c>
      <c r="D5392" s="21" t="s">
        <v>9911</v>
      </c>
      <c r="E5392" s="21" t="s">
        <v>9911</v>
      </c>
      <c r="F5392" s="21" t="s">
        <v>10669</v>
      </c>
      <c r="G5392" s="21" t="s">
        <v>10669</v>
      </c>
      <c r="H5392" s="21" t="s">
        <v>10669</v>
      </c>
      <c r="I5392" s="21" t="s">
        <v>10669</v>
      </c>
      <c r="J5392" s="21" t="s">
        <v>10669</v>
      </c>
      <c r="K5392" s="21" t="s">
        <v>10670</v>
      </c>
      <c r="L5392" s="21" t="s">
        <v>10670</v>
      </c>
      <c r="M5392" s="21" t="s">
        <v>10670</v>
      </c>
      <c r="N5392" s="21" t="s">
        <v>10670</v>
      </c>
      <c r="O5392" s="21" t="s">
        <v>10670</v>
      </c>
      <c r="P5392" s="21">
        <v>134000</v>
      </c>
      <c r="Q5392" s="21">
        <v>134000</v>
      </c>
      <c r="R5392" s="21">
        <v>134000</v>
      </c>
      <c r="S5392" s="21">
        <v>118000</v>
      </c>
      <c r="T5392" s="21">
        <v>103000</v>
      </c>
    </row>
    <row r="5393" ht="15.75" hidden="1" customHeight="1" spans="1:20">
      <c r="A5393" s="21" t="s">
        <v>9911</v>
      </c>
      <c r="B5393" s="21" t="s">
        <v>9911</v>
      </c>
      <c r="C5393" s="21" t="s">
        <v>9911</v>
      </c>
      <c r="D5393" s="21" t="s">
        <v>9911</v>
      </c>
      <c r="E5393" s="21" t="s">
        <v>9911</v>
      </c>
      <c r="F5393" s="21" t="s">
        <v>10671</v>
      </c>
      <c r="G5393" s="21" t="s">
        <v>10671</v>
      </c>
      <c r="H5393" s="21" t="s">
        <v>10671</v>
      </c>
      <c r="I5393" s="21" t="s">
        <v>10671</v>
      </c>
      <c r="J5393" s="21" t="s">
        <v>10671</v>
      </c>
      <c r="K5393" s="21" t="s">
        <v>10672</v>
      </c>
      <c r="L5393" s="21" t="s">
        <v>10672</v>
      </c>
      <c r="M5393" s="21" t="s">
        <v>10672</v>
      </c>
      <c r="N5393" s="21" t="s">
        <v>10672</v>
      </c>
      <c r="O5393" s="21" t="s">
        <v>10672</v>
      </c>
      <c r="P5393" s="21">
        <v>99000</v>
      </c>
      <c r="Q5393" s="21">
        <v>99000</v>
      </c>
      <c r="R5393" s="21">
        <v>99000</v>
      </c>
      <c r="S5393" s="21">
        <v>99000</v>
      </c>
      <c r="T5393" s="21">
        <v>99000</v>
      </c>
    </row>
    <row r="5394" ht="15.75" hidden="1" customHeight="1" spans="1:20">
      <c r="A5394" s="21" t="s">
        <v>9911</v>
      </c>
      <c r="B5394" s="21" t="s">
        <v>9911</v>
      </c>
      <c r="C5394" s="21" t="s">
        <v>9911</v>
      </c>
      <c r="D5394" s="21" t="s">
        <v>9911</v>
      </c>
      <c r="E5394" s="21" t="s">
        <v>9911</v>
      </c>
      <c r="F5394" s="21" t="s">
        <v>10673</v>
      </c>
      <c r="G5394" s="21" t="s">
        <v>10673</v>
      </c>
      <c r="H5394" s="21" t="s">
        <v>10673</v>
      </c>
      <c r="I5394" s="21" t="s">
        <v>10673</v>
      </c>
      <c r="J5394" s="21" t="s">
        <v>10673</v>
      </c>
      <c r="K5394" s="21" t="s">
        <v>10674</v>
      </c>
      <c r="L5394" s="21" t="s">
        <v>10674</v>
      </c>
      <c r="M5394" s="21" t="s">
        <v>10674</v>
      </c>
      <c r="N5394" s="21" t="s">
        <v>10674</v>
      </c>
      <c r="O5394" s="21" t="s">
        <v>10674</v>
      </c>
      <c r="P5394" s="21">
        <v>35900</v>
      </c>
      <c r="Q5394" s="21">
        <v>35900</v>
      </c>
      <c r="R5394" s="21">
        <v>35900</v>
      </c>
      <c r="S5394" s="21">
        <v>35900</v>
      </c>
      <c r="T5394" s="21">
        <v>35900</v>
      </c>
    </row>
    <row r="5395" ht="15.75" hidden="1" customHeight="1" spans="1:20">
      <c r="A5395" s="21" t="s">
        <v>9911</v>
      </c>
      <c r="B5395" s="21" t="s">
        <v>9911</v>
      </c>
      <c r="C5395" s="21" t="s">
        <v>9911</v>
      </c>
      <c r="D5395" s="21" t="s">
        <v>9911</v>
      </c>
      <c r="E5395" s="21" t="s">
        <v>9911</v>
      </c>
      <c r="F5395" s="21" t="s">
        <v>10675</v>
      </c>
      <c r="G5395" s="21" t="s">
        <v>10675</v>
      </c>
      <c r="H5395" s="21" t="s">
        <v>10675</v>
      </c>
      <c r="I5395" s="21" t="s">
        <v>10675</v>
      </c>
      <c r="J5395" s="21" t="s">
        <v>10675</v>
      </c>
      <c r="K5395" s="21" t="s">
        <v>10676</v>
      </c>
      <c r="L5395" s="21" t="s">
        <v>10676</v>
      </c>
      <c r="M5395" s="21" t="s">
        <v>10676</v>
      </c>
      <c r="N5395" s="21" t="s">
        <v>10676</v>
      </c>
      <c r="O5395" s="21" t="s">
        <v>10676</v>
      </c>
      <c r="P5395" s="21">
        <v>119000</v>
      </c>
      <c r="Q5395" s="21">
        <v>119000</v>
      </c>
      <c r="R5395" s="21">
        <v>119000</v>
      </c>
      <c r="S5395" s="21">
        <v>119000</v>
      </c>
      <c r="T5395" s="21">
        <v>119000</v>
      </c>
    </row>
    <row r="5396" ht="15.75" hidden="1" customHeight="1" spans="1:20">
      <c r="A5396" s="21" t="s">
        <v>9911</v>
      </c>
      <c r="B5396" s="21" t="s">
        <v>9911</v>
      </c>
      <c r="C5396" s="21" t="s">
        <v>9911</v>
      </c>
      <c r="D5396" s="21" t="s">
        <v>9911</v>
      </c>
      <c r="E5396" s="21" t="s">
        <v>9911</v>
      </c>
      <c r="F5396" s="21" t="s">
        <v>10677</v>
      </c>
      <c r="G5396" s="21" t="s">
        <v>10677</v>
      </c>
      <c r="H5396" s="21" t="s">
        <v>10677</v>
      </c>
      <c r="I5396" s="21" t="s">
        <v>10677</v>
      </c>
      <c r="J5396" s="21" t="s">
        <v>10677</v>
      </c>
      <c r="K5396" s="21" t="s">
        <v>10678</v>
      </c>
      <c r="L5396" s="21" t="s">
        <v>10678</v>
      </c>
      <c r="M5396" s="21" t="s">
        <v>10678</v>
      </c>
      <c r="N5396" s="21" t="s">
        <v>10678</v>
      </c>
      <c r="O5396" s="21" t="s">
        <v>10678</v>
      </c>
      <c r="P5396" s="21">
        <v>99000</v>
      </c>
      <c r="Q5396" s="21">
        <v>99000</v>
      </c>
      <c r="R5396" s="21">
        <v>99000</v>
      </c>
      <c r="S5396" s="21">
        <v>99000</v>
      </c>
      <c r="T5396" s="21">
        <v>99000</v>
      </c>
    </row>
    <row r="5397" ht="15.75" hidden="1" customHeight="1" spans="1:20">
      <c r="A5397" s="21" t="s">
        <v>9911</v>
      </c>
      <c r="B5397" s="21" t="s">
        <v>9911</v>
      </c>
      <c r="C5397" s="21" t="s">
        <v>9911</v>
      </c>
      <c r="D5397" s="21" t="s">
        <v>9911</v>
      </c>
      <c r="E5397" s="21" t="s">
        <v>9911</v>
      </c>
      <c r="F5397" s="21" t="s">
        <v>10679</v>
      </c>
      <c r="G5397" s="21" t="s">
        <v>10679</v>
      </c>
      <c r="H5397" s="21" t="s">
        <v>10679</v>
      </c>
      <c r="I5397" s="21" t="s">
        <v>10679</v>
      </c>
      <c r="J5397" s="21" t="s">
        <v>10679</v>
      </c>
      <c r="K5397" s="21" t="s">
        <v>10680</v>
      </c>
      <c r="L5397" s="21" t="s">
        <v>10680</v>
      </c>
      <c r="M5397" s="21" t="s">
        <v>10680</v>
      </c>
      <c r="N5397" s="21" t="s">
        <v>10680</v>
      </c>
      <c r="O5397" s="21" t="s">
        <v>10680</v>
      </c>
      <c r="P5397" s="21">
        <v>99000</v>
      </c>
      <c r="Q5397" s="21">
        <v>99000</v>
      </c>
      <c r="R5397" s="21">
        <v>99000</v>
      </c>
      <c r="S5397" s="21">
        <v>99000</v>
      </c>
      <c r="T5397" s="21">
        <v>99000</v>
      </c>
    </row>
    <row r="5398" ht="15.75" hidden="1" customHeight="1" spans="1:20">
      <c r="A5398" s="21" t="s">
        <v>9911</v>
      </c>
      <c r="B5398" s="21" t="s">
        <v>9911</v>
      </c>
      <c r="C5398" s="21" t="s">
        <v>9911</v>
      </c>
      <c r="D5398" s="21" t="s">
        <v>9911</v>
      </c>
      <c r="E5398" s="21" t="s">
        <v>9911</v>
      </c>
      <c r="F5398" s="21" t="s">
        <v>10681</v>
      </c>
      <c r="G5398" s="21" t="s">
        <v>10681</v>
      </c>
      <c r="H5398" s="21" t="s">
        <v>10681</v>
      </c>
      <c r="I5398" s="21" t="s">
        <v>10681</v>
      </c>
      <c r="J5398" s="21" t="s">
        <v>10681</v>
      </c>
      <c r="K5398" s="21" t="s">
        <v>10682</v>
      </c>
      <c r="L5398" s="21" t="s">
        <v>10682</v>
      </c>
      <c r="M5398" s="21" t="s">
        <v>10682</v>
      </c>
      <c r="N5398" s="21" t="s">
        <v>10682</v>
      </c>
      <c r="O5398" s="21" t="s">
        <v>10682</v>
      </c>
      <c r="P5398" s="21">
        <v>33000</v>
      </c>
      <c r="Q5398" s="21">
        <v>33000</v>
      </c>
      <c r="R5398" s="21">
        <v>33000</v>
      </c>
      <c r="S5398" s="21">
        <v>33000</v>
      </c>
      <c r="T5398" s="21">
        <v>33000</v>
      </c>
    </row>
    <row r="5399" ht="15.75" hidden="1" customHeight="1" spans="1:20">
      <c r="A5399" s="21" t="s">
        <v>9911</v>
      </c>
      <c r="B5399" s="21" t="s">
        <v>9911</v>
      </c>
      <c r="C5399" s="21" t="s">
        <v>9911</v>
      </c>
      <c r="D5399" s="21" t="s">
        <v>9911</v>
      </c>
      <c r="E5399" s="21" t="s">
        <v>9911</v>
      </c>
      <c r="F5399" s="21" t="s">
        <v>10683</v>
      </c>
      <c r="G5399" s="21" t="s">
        <v>10683</v>
      </c>
      <c r="H5399" s="21" t="s">
        <v>10683</v>
      </c>
      <c r="I5399" s="21" t="s">
        <v>10683</v>
      </c>
      <c r="J5399" s="21" t="s">
        <v>10683</v>
      </c>
      <c r="K5399" s="21" t="s">
        <v>10684</v>
      </c>
      <c r="L5399" s="21" t="s">
        <v>10684</v>
      </c>
      <c r="M5399" s="21" t="s">
        <v>10684</v>
      </c>
      <c r="N5399" s="21" t="s">
        <v>10684</v>
      </c>
      <c r="O5399" s="21" t="s">
        <v>10684</v>
      </c>
      <c r="P5399" s="21">
        <v>84000</v>
      </c>
      <c r="Q5399" s="21">
        <v>84000</v>
      </c>
      <c r="R5399" s="21">
        <v>79884</v>
      </c>
      <c r="S5399" s="21">
        <v>79884</v>
      </c>
      <c r="T5399" s="21">
        <v>84000</v>
      </c>
    </row>
    <row r="5400" ht="15.75" hidden="1" customHeight="1" spans="1:20">
      <c r="A5400" s="21" t="s">
        <v>9911</v>
      </c>
      <c r="B5400" s="21" t="s">
        <v>9911</v>
      </c>
      <c r="C5400" s="21" t="s">
        <v>9911</v>
      </c>
      <c r="D5400" s="21" t="s">
        <v>9911</v>
      </c>
      <c r="E5400" s="21" t="s">
        <v>9911</v>
      </c>
      <c r="F5400" s="21" t="s">
        <v>10685</v>
      </c>
      <c r="G5400" s="21" t="s">
        <v>10685</v>
      </c>
      <c r="H5400" s="21" t="s">
        <v>10685</v>
      </c>
      <c r="I5400" s="21" t="s">
        <v>10685</v>
      </c>
      <c r="J5400" s="21" t="s">
        <v>10685</v>
      </c>
      <c r="K5400" s="21" t="s">
        <v>10686</v>
      </c>
      <c r="L5400" s="21" t="s">
        <v>10686</v>
      </c>
      <c r="M5400" s="21" t="s">
        <v>10686</v>
      </c>
      <c r="N5400" s="21" t="s">
        <v>10686</v>
      </c>
      <c r="O5400" s="21" t="s">
        <v>10686</v>
      </c>
      <c r="P5400" s="21">
        <v>49000</v>
      </c>
      <c r="Q5400" s="21">
        <v>49000</v>
      </c>
      <c r="R5400" s="21">
        <v>49000</v>
      </c>
      <c r="S5400" s="21">
        <v>49000</v>
      </c>
      <c r="T5400" s="21">
        <v>49000</v>
      </c>
    </row>
    <row r="5401" ht="15.75" hidden="1" customHeight="1" spans="1:20">
      <c r="A5401" s="21" t="s">
        <v>9911</v>
      </c>
      <c r="B5401" s="21" t="s">
        <v>9911</v>
      </c>
      <c r="C5401" s="21" t="s">
        <v>9911</v>
      </c>
      <c r="D5401" s="21" t="s">
        <v>9911</v>
      </c>
      <c r="E5401" s="21" t="s">
        <v>9911</v>
      </c>
      <c r="F5401" s="21" t="s">
        <v>10687</v>
      </c>
      <c r="G5401" s="21" t="s">
        <v>10687</v>
      </c>
      <c r="H5401" s="21" t="s">
        <v>10687</v>
      </c>
      <c r="I5401" s="21" t="s">
        <v>10687</v>
      </c>
      <c r="J5401" s="21" t="s">
        <v>10687</v>
      </c>
      <c r="K5401" s="21" t="s">
        <v>10688</v>
      </c>
      <c r="L5401" s="21" t="s">
        <v>10688</v>
      </c>
      <c r="M5401" s="21" t="s">
        <v>10688</v>
      </c>
      <c r="N5401" s="21" t="s">
        <v>10688</v>
      </c>
      <c r="O5401" s="21" t="s">
        <v>10688</v>
      </c>
      <c r="P5401" s="21">
        <v>39000</v>
      </c>
      <c r="Q5401" s="21">
        <v>39000</v>
      </c>
      <c r="R5401" s="21">
        <v>25000</v>
      </c>
      <c r="S5401" s="21">
        <v>25000</v>
      </c>
      <c r="T5401" s="21">
        <v>39000</v>
      </c>
    </row>
    <row r="5402" ht="15.75" hidden="1" customHeight="1" spans="1:20">
      <c r="A5402" s="21" t="s">
        <v>9911</v>
      </c>
      <c r="B5402" s="21" t="s">
        <v>9911</v>
      </c>
      <c r="C5402" s="21" t="s">
        <v>9911</v>
      </c>
      <c r="D5402" s="21" t="s">
        <v>9911</v>
      </c>
      <c r="E5402" s="21" t="s">
        <v>9911</v>
      </c>
      <c r="F5402" s="21" t="s">
        <v>10689</v>
      </c>
      <c r="G5402" s="21" t="s">
        <v>10689</v>
      </c>
      <c r="H5402" s="21" t="s">
        <v>10689</v>
      </c>
      <c r="I5402" s="21" t="s">
        <v>10689</v>
      </c>
      <c r="J5402" s="21" t="s">
        <v>10689</v>
      </c>
      <c r="K5402" s="21" t="s">
        <v>10690</v>
      </c>
      <c r="L5402" s="21" t="s">
        <v>10690</v>
      </c>
      <c r="M5402" s="21" t="s">
        <v>10690</v>
      </c>
      <c r="N5402" s="21" t="s">
        <v>10690</v>
      </c>
      <c r="O5402" s="21" t="s">
        <v>10690</v>
      </c>
      <c r="P5402" s="21">
        <v>79000</v>
      </c>
      <c r="Q5402" s="21">
        <v>79000</v>
      </c>
      <c r="R5402" s="21">
        <v>79000</v>
      </c>
      <c r="S5402" s="21">
        <v>79000</v>
      </c>
      <c r="T5402" s="21">
        <v>79000</v>
      </c>
    </row>
    <row r="5403" ht="15.75" hidden="1" customHeight="1" spans="1:20">
      <c r="A5403" s="21" t="s">
        <v>9911</v>
      </c>
      <c r="B5403" s="21" t="s">
        <v>9911</v>
      </c>
      <c r="C5403" s="21" t="s">
        <v>9911</v>
      </c>
      <c r="D5403" s="21" t="s">
        <v>9911</v>
      </c>
      <c r="E5403" s="21" t="s">
        <v>9911</v>
      </c>
      <c r="F5403" s="21" t="s">
        <v>10691</v>
      </c>
      <c r="G5403" s="21" t="s">
        <v>10691</v>
      </c>
      <c r="H5403" s="21" t="s">
        <v>10691</v>
      </c>
      <c r="I5403" s="21" t="s">
        <v>10691</v>
      </c>
      <c r="J5403" s="21" t="s">
        <v>10691</v>
      </c>
      <c r="K5403" s="21" t="s">
        <v>10692</v>
      </c>
      <c r="L5403" s="21" t="s">
        <v>10692</v>
      </c>
      <c r="M5403" s="21" t="s">
        <v>10692</v>
      </c>
      <c r="N5403" s="21" t="s">
        <v>10692</v>
      </c>
      <c r="O5403" s="21" t="s">
        <v>10692</v>
      </c>
      <c r="P5403" s="21">
        <v>149000</v>
      </c>
      <c r="Q5403" s="21">
        <v>149000</v>
      </c>
      <c r="R5403" s="21">
        <v>79000</v>
      </c>
      <c r="S5403" s="21">
        <v>79000</v>
      </c>
      <c r="T5403" s="21">
        <v>149000</v>
      </c>
    </row>
    <row r="5404" ht="15.75" hidden="1" customHeight="1" spans="1:20">
      <c r="A5404" s="21" t="s">
        <v>9911</v>
      </c>
      <c r="B5404" s="21" t="s">
        <v>9911</v>
      </c>
      <c r="C5404" s="21" t="s">
        <v>9911</v>
      </c>
      <c r="D5404" s="21" t="s">
        <v>9911</v>
      </c>
      <c r="E5404" s="21" t="s">
        <v>9911</v>
      </c>
      <c r="F5404" s="21" t="s">
        <v>10693</v>
      </c>
      <c r="G5404" s="21" t="s">
        <v>10693</v>
      </c>
      <c r="H5404" s="21" t="s">
        <v>10693</v>
      </c>
      <c r="I5404" s="21" t="s">
        <v>10693</v>
      </c>
      <c r="J5404" s="21" t="s">
        <v>10693</v>
      </c>
      <c r="K5404" s="21" t="s">
        <v>10694</v>
      </c>
      <c r="L5404" s="21" t="s">
        <v>10694</v>
      </c>
      <c r="M5404" s="21" t="s">
        <v>10694</v>
      </c>
      <c r="N5404" s="21" t="s">
        <v>10694</v>
      </c>
      <c r="O5404" s="21" t="s">
        <v>10694</v>
      </c>
      <c r="P5404" s="21">
        <v>42000</v>
      </c>
      <c r="Q5404" s="21">
        <v>42000</v>
      </c>
      <c r="R5404" s="21">
        <v>42000</v>
      </c>
      <c r="S5404" s="21">
        <v>42000</v>
      </c>
      <c r="T5404" s="21">
        <v>42000</v>
      </c>
    </row>
    <row r="5405" ht="15.75" hidden="1" customHeight="1" spans="1:20">
      <c r="A5405" s="21" t="s">
        <v>9911</v>
      </c>
      <c r="B5405" s="21" t="s">
        <v>9911</v>
      </c>
      <c r="C5405" s="21" t="s">
        <v>9911</v>
      </c>
      <c r="D5405" s="21" t="s">
        <v>9911</v>
      </c>
      <c r="E5405" s="21" t="s">
        <v>9911</v>
      </c>
      <c r="F5405" s="21" t="s">
        <v>10695</v>
      </c>
      <c r="G5405" s="21" t="s">
        <v>10695</v>
      </c>
      <c r="H5405" s="21" t="s">
        <v>10695</v>
      </c>
      <c r="I5405" s="21" t="s">
        <v>10695</v>
      </c>
      <c r="J5405" s="21" t="s">
        <v>10695</v>
      </c>
      <c r="K5405" s="21" t="s">
        <v>10696</v>
      </c>
      <c r="L5405" s="21" t="s">
        <v>10696</v>
      </c>
      <c r="M5405" s="21" t="s">
        <v>10696</v>
      </c>
      <c r="N5405" s="21" t="s">
        <v>10696</v>
      </c>
      <c r="O5405" s="21" t="s">
        <v>10696</v>
      </c>
      <c r="P5405" s="21">
        <v>216910</v>
      </c>
      <c r="Q5405" s="21">
        <v>218000</v>
      </c>
      <c r="R5405" s="21">
        <v>218000</v>
      </c>
      <c r="S5405" s="21">
        <v>218000</v>
      </c>
      <c r="T5405" s="21">
        <v>218000</v>
      </c>
    </row>
    <row r="5406" ht="15.75" hidden="1" customHeight="1" spans="1:20">
      <c r="A5406" s="21" t="s">
        <v>9911</v>
      </c>
      <c r="B5406" s="21" t="s">
        <v>9911</v>
      </c>
      <c r="C5406" s="21" t="s">
        <v>9911</v>
      </c>
      <c r="D5406" s="21" t="s">
        <v>9911</v>
      </c>
      <c r="E5406" s="21" t="s">
        <v>9911</v>
      </c>
      <c r="F5406" s="21" t="s">
        <v>10697</v>
      </c>
      <c r="G5406" s="21" t="s">
        <v>10697</v>
      </c>
      <c r="H5406" s="21" t="s">
        <v>10697</v>
      </c>
      <c r="I5406" s="21" t="s">
        <v>10697</v>
      </c>
      <c r="J5406" s="21" t="s">
        <v>10697</v>
      </c>
      <c r="K5406" s="21" t="s">
        <v>10698</v>
      </c>
      <c r="L5406" s="21" t="s">
        <v>10698</v>
      </c>
      <c r="M5406" s="21" t="s">
        <v>10698</v>
      </c>
      <c r="N5406" s="21" t="s">
        <v>10698</v>
      </c>
      <c r="O5406" s="21" t="s">
        <v>10698</v>
      </c>
      <c r="P5406" s="21">
        <v>75000</v>
      </c>
      <c r="Q5406" s="21">
        <v>75000</v>
      </c>
      <c r="R5406" s="21">
        <v>75000</v>
      </c>
      <c r="S5406" s="21">
        <v>75000</v>
      </c>
      <c r="T5406" s="21">
        <v>75000</v>
      </c>
    </row>
    <row r="5407" ht="15.75" hidden="1" customHeight="1" spans="1:20">
      <c r="A5407" s="21" t="s">
        <v>9911</v>
      </c>
      <c r="B5407" s="21" t="s">
        <v>9911</v>
      </c>
      <c r="C5407" s="21" t="s">
        <v>9911</v>
      </c>
      <c r="D5407" s="21" t="s">
        <v>9911</v>
      </c>
      <c r="E5407" s="21" t="s">
        <v>9911</v>
      </c>
      <c r="F5407" s="21" t="s">
        <v>10699</v>
      </c>
      <c r="G5407" s="21" t="s">
        <v>10699</v>
      </c>
      <c r="H5407" s="21" t="s">
        <v>10699</v>
      </c>
      <c r="I5407" s="21" t="s">
        <v>10699</v>
      </c>
      <c r="J5407" s="21" t="s">
        <v>10699</v>
      </c>
      <c r="K5407" s="21" t="s">
        <v>10700</v>
      </c>
      <c r="L5407" s="21" t="s">
        <v>10700</v>
      </c>
      <c r="M5407" s="21" t="s">
        <v>10700</v>
      </c>
      <c r="N5407" s="21" t="s">
        <v>10700</v>
      </c>
      <c r="O5407" s="21" t="s">
        <v>10700</v>
      </c>
      <c r="P5407" s="21">
        <v>35000</v>
      </c>
      <c r="Q5407" s="21">
        <v>35000</v>
      </c>
      <c r="R5407" s="21">
        <v>35000</v>
      </c>
      <c r="S5407" s="21">
        <v>35000</v>
      </c>
      <c r="T5407" s="21">
        <v>35000</v>
      </c>
    </row>
    <row r="5408" ht="15.75" hidden="1" customHeight="1" spans="1:20">
      <c r="A5408" s="21" t="s">
        <v>9911</v>
      </c>
      <c r="B5408" s="21" t="s">
        <v>9911</v>
      </c>
      <c r="C5408" s="21" t="s">
        <v>9911</v>
      </c>
      <c r="D5408" s="21" t="s">
        <v>9911</v>
      </c>
      <c r="E5408" s="21" t="s">
        <v>9911</v>
      </c>
      <c r="F5408" s="21" t="s">
        <v>10701</v>
      </c>
      <c r="G5408" s="21" t="s">
        <v>10701</v>
      </c>
      <c r="H5408" s="21" t="s">
        <v>10701</v>
      </c>
      <c r="I5408" s="21" t="s">
        <v>10701</v>
      </c>
      <c r="J5408" s="21" t="s">
        <v>10701</v>
      </c>
      <c r="K5408" s="21" t="s">
        <v>10702</v>
      </c>
      <c r="L5408" s="21" t="s">
        <v>10702</v>
      </c>
      <c r="M5408" s="21" t="s">
        <v>10702</v>
      </c>
      <c r="N5408" s="21" t="s">
        <v>10702</v>
      </c>
      <c r="O5408" s="21" t="s">
        <v>10702</v>
      </c>
      <c r="P5408" s="21">
        <v>65000</v>
      </c>
      <c r="Q5408" s="21">
        <v>65000</v>
      </c>
      <c r="R5408" s="21">
        <v>65000</v>
      </c>
      <c r="S5408" s="21">
        <v>65000</v>
      </c>
      <c r="T5408" s="21">
        <v>65000</v>
      </c>
    </row>
    <row r="5409" ht="15.75" hidden="1" customHeight="1" spans="1:20">
      <c r="A5409" s="21" t="s">
        <v>9911</v>
      </c>
      <c r="B5409" s="21" t="s">
        <v>9911</v>
      </c>
      <c r="C5409" s="21" t="s">
        <v>9911</v>
      </c>
      <c r="D5409" s="21" t="s">
        <v>9911</v>
      </c>
      <c r="E5409" s="21" t="s">
        <v>9911</v>
      </c>
      <c r="F5409" s="21" t="s">
        <v>10703</v>
      </c>
      <c r="G5409" s="21" t="s">
        <v>10703</v>
      </c>
      <c r="H5409" s="21" t="s">
        <v>10703</v>
      </c>
      <c r="I5409" s="21" t="s">
        <v>10703</v>
      </c>
      <c r="J5409" s="21" t="s">
        <v>10703</v>
      </c>
      <c r="K5409" s="21" t="s">
        <v>10704</v>
      </c>
      <c r="L5409" s="21" t="s">
        <v>10704</v>
      </c>
      <c r="M5409" s="21" t="s">
        <v>10704</v>
      </c>
      <c r="N5409" s="21" t="s">
        <v>10704</v>
      </c>
      <c r="O5409" s="21" t="s">
        <v>10704</v>
      </c>
      <c r="P5409" s="21">
        <v>129000</v>
      </c>
      <c r="Q5409" s="21">
        <v>129000</v>
      </c>
      <c r="R5409" s="21">
        <v>119000</v>
      </c>
      <c r="S5409" s="21">
        <v>119000</v>
      </c>
      <c r="T5409" s="21">
        <v>119000</v>
      </c>
    </row>
    <row r="5410" ht="15.75" hidden="1" customHeight="1" spans="1:20">
      <c r="A5410" s="21" t="s">
        <v>9911</v>
      </c>
      <c r="B5410" s="21" t="s">
        <v>9911</v>
      </c>
      <c r="C5410" s="21" t="s">
        <v>9911</v>
      </c>
      <c r="D5410" s="21" t="s">
        <v>9911</v>
      </c>
      <c r="E5410" s="21" t="s">
        <v>9911</v>
      </c>
      <c r="F5410" s="21" t="s">
        <v>10705</v>
      </c>
      <c r="G5410" s="21" t="s">
        <v>10705</v>
      </c>
      <c r="H5410" s="21" t="s">
        <v>10705</v>
      </c>
      <c r="I5410" s="21" t="s">
        <v>10705</v>
      </c>
      <c r="J5410" s="21" t="s">
        <v>10705</v>
      </c>
      <c r="K5410" s="21" t="s">
        <v>10706</v>
      </c>
      <c r="L5410" s="21" t="s">
        <v>10706</v>
      </c>
      <c r="M5410" s="21" t="s">
        <v>10706</v>
      </c>
      <c r="N5410" s="21" t="s">
        <v>10706</v>
      </c>
      <c r="O5410" s="21" t="s">
        <v>10706</v>
      </c>
      <c r="P5410" s="21">
        <v>49000</v>
      </c>
      <c r="Q5410" s="21">
        <v>49000</v>
      </c>
      <c r="R5410" s="21">
        <v>49000</v>
      </c>
      <c r="S5410" s="21">
        <v>49000</v>
      </c>
      <c r="T5410" s="21">
        <v>49000</v>
      </c>
    </row>
    <row r="5411" ht="15.75" hidden="1" customHeight="1" spans="1:20">
      <c r="A5411" s="21" t="s">
        <v>9911</v>
      </c>
      <c r="B5411" s="21" t="s">
        <v>9911</v>
      </c>
      <c r="C5411" s="21" t="s">
        <v>9911</v>
      </c>
      <c r="D5411" s="21" t="s">
        <v>9911</v>
      </c>
      <c r="E5411" s="21" t="s">
        <v>9911</v>
      </c>
      <c r="F5411" s="21" t="s">
        <v>10707</v>
      </c>
      <c r="G5411" s="21" t="s">
        <v>10707</v>
      </c>
      <c r="H5411" s="21" t="s">
        <v>10707</v>
      </c>
      <c r="I5411" s="21" t="s">
        <v>10707</v>
      </c>
      <c r="J5411" s="21" t="s">
        <v>10707</v>
      </c>
      <c r="K5411" s="21" t="s">
        <v>10708</v>
      </c>
      <c r="L5411" s="21" t="s">
        <v>10708</v>
      </c>
      <c r="M5411" s="21" t="s">
        <v>10708</v>
      </c>
      <c r="N5411" s="21" t="s">
        <v>10708</v>
      </c>
      <c r="O5411" s="21" t="s">
        <v>10708</v>
      </c>
      <c r="P5411" s="21">
        <v>595000</v>
      </c>
      <c r="Q5411" s="21">
        <v>595000</v>
      </c>
      <c r="R5411" s="21">
        <v>474800</v>
      </c>
      <c r="S5411" s="21">
        <v>474800</v>
      </c>
      <c r="T5411" s="21">
        <v>595000</v>
      </c>
    </row>
    <row r="5412" ht="15.75" hidden="1" customHeight="1" spans="1:20">
      <c r="A5412" s="21" t="s">
        <v>9911</v>
      </c>
      <c r="B5412" s="21" t="s">
        <v>9911</v>
      </c>
      <c r="C5412" s="21" t="s">
        <v>9911</v>
      </c>
      <c r="D5412" s="21" t="s">
        <v>9911</v>
      </c>
      <c r="E5412" s="21" t="s">
        <v>9911</v>
      </c>
      <c r="F5412" s="21" t="s">
        <v>10709</v>
      </c>
      <c r="G5412" s="21" t="s">
        <v>10709</v>
      </c>
      <c r="H5412" s="21" t="s">
        <v>10709</v>
      </c>
      <c r="I5412" s="21" t="s">
        <v>10709</v>
      </c>
      <c r="J5412" s="21" t="s">
        <v>10709</v>
      </c>
      <c r="K5412" s="21" t="s">
        <v>10710</v>
      </c>
      <c r="L5412" s="21" t="s">
        <v>10710</v>
      </c>
      <c r="M5412" s="21" t="s">
        <v>10710</v>
      </c>
      <c r="N5412" s="21" t="s">
        <v>10710</v>
      </c>
      <c r="O5412" s="21" t="s">
        <v>10710</v>
      </c>
      <c r="P5412" s="21">
        <v>99000</v>
      </c>
      <c r="Q5412" s="21">
        <v>99000</v>
      </c>
      <c r="R5412" s="21">
        <v>99000</v>
      </c>
      <c r="S5412" s="21">
        <v>99000</v>
      </c>
      <c r="T5412" s="21">
        <v>99000</v>
      </c>
    </row>
    <row r="5413" ht="15.75" hidden="1" customHeight="1" spans="1:20">
      <c r="A5413" s="21" t="s">
        <v>9911</v>
      </c>
      <c r="B5413" s="21" t="s">
        <v>9911</v>
      </c>
      <c r="C5413" s="21" t="s">
        <v>9911</v>
      </c>
      <c r="D5413" s="21" t="s">
        <v>9911</v>
      </c>
      <c r="E5413" s="21" t="s">
        <v>9911</v>
      </c>
      <c r="F5413" s="21" t="s">
        <v>10711</v>
      </c>
      <c r="G5413" s="21" t="s">
        <v>10711</v>
      </c>
      <c r="H5413" s="21" t="s">
        <v>10711</v>
      </c>
      <c r="I5413" s="21" t="s">
        <v>10711</v>
      </c>
      <c r="J5413" s="21" t="s">
        <v>10711</v>
      </c>
      <c r="K5413" s="21" t="s">
        <v>10011</v>
      </c>
      <c r="L5413" s="21" t="s">
        <v>10011</v>
      </c>
      <c r="M5413" s="21" t="s">
        <v>10011</v>
      </c>
      <c r="N5413" s="21" t="s">
        <v>10011</v>
      </c>
      <c r="O5413" s="21" t="s">
        <v>10011</v>
      </c>
      <c r="P5413" s="21">
        <v>159000</v>
      </c>
      <c r="Q5413" s="21">
        <v>159000</v>
      </c>
      <c r="R5413" s="21">
        <v>159000</v>
      </c>
      <c r="S5413" s="21">
        <v>159000</v>
      </c>
      <c r="T5413" s="21">
        <v>159000</v>
      </c>
    </row>
    <row r="5414" ht="15.75" hidden="1" customHeight="1" spans="1:20">
      <c r="A5414" s="21" t="s">
        <v>9911</v>
      </c>
      <c r="B5414" s="21" t="s">
        <v>9911</v>
      </c>
      <c r="C5414" s="21" t="s">
        <v>9911</v>
      </c>
      <c r="D5414" s="21" t="s">
        <v>9911</v>
      </c>
      <c r="E5414" s="21" t="s">
        <v>9911</v>
      </c>
      <c r="F5414" s="21" t="s">
        <v>10712</v>
      </c>
      <c r="G5414" s="21" t="s">
        <v>10712</v>
      </c>
      <c r="H5414" s="21" t="s">
        <v>10712</v>
      </c>
      <c r="I5414" s="21" t="s">
        <v>10712</v>
      </c>
      <c r="J5414" s="21" t="s">
        <v>10712</v>
      </c>
      <c r="K5414" s="21" t="s">
        <v>10713</v>
      </c>
      <c r="L5414" s="21" t="s">
        <v>10713</v>
      </c>
      <c r="M5414" s="21" t="s">
        <v>10713</v>
      </c>
      <c r="N5414" s="21" t="s">
        <v>10713</v>
      </c>
      <c r="O5414" s="21" t="s">
        <v>10713</v>
      </c>
      <c r="P5414" s="21">
        <v>199000</v>
      </c>
      <c r="Q5414" s="21">
        <v>199000</v>
      </c>
      <c r="R5414" s="21">
        <v>194224</v>
      </c>
      <c r="S5414" s="21">
        <v>194224</v>
      </c>
      <c r="T5414" s="21">
        <v>199000</v>
      </c>
    </row>
    <row r="5415" ht="15.75" hidden="1" customHeight="1" spans="1:20">
      <c r="A5415" s="21" t="s">
        <v>9911</v>
      </c>
      <c r="B5415" s="21" t="s">
        <v>9911</v>
      </c>
      <c r="C5415" s="21" t="s">
        <v>9911</v>
      </c>
      <c r="D5415" s="21" t="s">
        <v>9911</v>
      </c>
      <c r="E5415" s="21" t="s">
        <v>9911</v>
      </c>
      <c r="F5415" s="21" t="s">
        <v>10714</v>
      </c>
      <c r="G5415" s="21" t="s">
        <v>10714</v>
      </c>
      <c r="H5415" s="21" t="s">
        <v>10714</v>
      </c>
      <c r="I5415" s="21" t="s">
        <v>10714</v>
      </c>
      <c r="J5415" s="21" t="s">
        <v>10714</v>
      </c>
      <c r="K5415" s="21" t="s">
        <v>10715</v>
      </c>
      <c r="L5415" s="21" t="s">
        <v>10715</v>
      </c>
      <c r="M5415" s="21" t="s">
        <v>10715</v>
      </c>
      <c r="N5415" s="21" t="s">
        <v>10715</v>
      </c>
      <c r="O5415" s="21" t="s">
        <v>10715</v>
      </c>
      <c r="P5415" s="21">
        <v>199000</v>
      </c>
      <c r="Q5415" s="21">
        <v>199000</v>
      </c>
      <c r="R5415" s="21">
        <v>199000</v>
      </c>
      <c r="S5415" s="21">
        <v>199000</v>
      </c>
      <c r="T5415" s="21">
        <v>199000</v>
      </c>
    </row>
    <row r="5416" ht="15.75" hidden="1" customHeight="1" spans="1:20">
      <c r="A5416" s="21" t="s">
        <v>9911</v>
      </c>
      <c r="B5416" s="21" t="s">
        <v>9911</v>
      </c>
      <c r="C5416" s="21" t="s">
        <v>9911</v>
      </c>
      <c r="D5416" s="21" t="s">
        <v>9911</v>
      </c>
      <c r="E5416" s="21" t="s">
        <v>9911</v>
      </c>
      <c r="F5416" s="21" t="s">
        <v>10716</v>
      </c>
      <c r="G5416" s="21" t="s">
        <v>10716</v>
      </c>
      <c r="H5416" s="21" t="s">
        <v>10716</v>
      </c>
      <c r="I5416" s="21" t="s">
        <v>10716</v>
      </c>
      <c r="J5416" s="21" t="s">
        <v>10716</v>
      </c>
      <c r="K5416" s="21" t="s">
        <v>10717</v>
      </c>
      <c r="L5416" s="21" t="s">
        <v>10717</v>
      </c>
      <c r="M5416" s="21" t="s">
        <v>10717</v>
      </c>
      <c r="N5416" s="21" t="s">
        <v>10717</v>
      </c>
      <c r="O5416" s="21" t="s">
        <v>10717</v>
      </c>
      <c r="P5416" s="21">
        <v>38900</v>
      </c>
      <c r="Q5416" s="21">
        <v>38900</v>
      </c>
      <c r="R5416" s="21">
        <v>38900</v>
      </c>
      <c r="S5416" s="21">
        <v>38900</v>
      </c>
      <c r="T5416" s="21">
        <v>38900</v>
      </c>
    </row>
    <row r="5417" ht="15.75" hidden="1" customHeight="1" spans="1:20">
      <c r="A5417" s="21" t="s">
        <v>9911</v>
      </c>
      <c r="B5417" s="21" t="s">
        <v>9911</v>
      </c>
      <c r="C5417" s="21" t="s">
        <v>9911</v>
      </c>
      <c r="D5417" s="21" t="s">
        <v>9911</v>
      </c>
      <c r="E5417" s="21" t="s">
        <v>9911</v>
      </c>
      <c r="F5417" s="21" t="s">
        <v>10718</v>
      </c>
      <c r="G5417" s="21" t="s">
        <v>10718</v>
      </c>
      <c r="H5417" s="21" t="s">
        <v>10718</v>
      </c>
      <c r="I5417" s="21" t="s">
        <v>10718</v>
      </c>
      <c r="J5417" s="21" t="s">
        <v>10718</v>
      </c>
      <c r="K5417" s="21" t="s">
        <v>10719</v>
      </c>
      <c r="L5417" s="21" t="s">
        <v>10719</v>
      </c>
      <c r="M5417" s="21" t="s">
        <v>10719</v>
      </c>
      <c r="N5417" s="21" t="s">
        <v>10719</v>
      </c>
      <c r="O5417" s="21" t="s">
        <v>10719</v>
      </c>
      <c r="P5417" s="21">
        <v>509000</v>
      </c>
      <c r="Q5417" s="21">
        <v>509000</v>
      </c>
      <c r="R5417" s="21">
        <v>413520</v>
      </c>
      <c r="S5417" s="21">
        <v>413520</v>
      </c>
      <c r="T5417" s="21">
        <v>509000</v>
      </c>
    </row>
    <row r="5418" ht="15.75" hidden="1" customHeight="1" spans="1:20">
      <c r="A5418" s="21" t="s">
        <v>9911</v>
      </c>
      <c r="B5418" s="21" t="s">
        <v>9911</v>
      </c>
      <c r="C5418" s="21" t="s">
        <v>9911</v>
      </c>
      <c r="D5418" s="21" t="s">
        <v>9911</v>
      </c>
      <c r="E5418" s="21" t="s">
        <v>9911</v>
      </c>
      <c r="F5418" s="21" t="s">
        <v>10720</v>
      </c>
      <c r="G5418" s="21" t="s">
        <v>10720</v>
      </c>
      <c r="H5418" s="21" t="s">
        <v>10720</v>
      </c>
      <c r="I5418" s="21" t="s">
        <v>10720</v>
      </c>
      <c r="J5418" s="21" t="s">
        <v>10720</v>
      </c>
      <c r="K5418" s="21" t="s">
        <v>10721</v>
      </c>
      <c r="L5418" s="21" t="s">
        <v>10721</v>
      </c>
      <c r="M5418" s="21" t="s">
        <v>10721</v>
      </c>
      <c r="N5418" s="21" t="s">
        <v>10721</v>
      </c>
      <c r="O5418" s="21" t="s">
        <v>10721</v>
      </c>
      <c r="P5418" s="21">
        <v>248000</v>
      </c>
      <c r="Q5418" s="21">
        <v>248000</v>
      </c>
      <c r="R5418" s="21">
        <v>248000</v>
      </c>
      <c r="S5418" s="21">
        <v>248000</v>
      </c>
      <c r="T5418" s="21">
        <v>248000</v>
      </c>
    </row>
    <row r="5419" ht="15.75" hidden="1" customHeight="1" spans="1:20">
      <c r="A5419" s="21" t="s">
        <v>9911</v>
      </c>
      <c r="B5419" s="21" t="s">
        <v>9911</v>
      </c>
      <c r="C5419" s="21" t="s">
        <v>9911</v>
      </c>
      <c r="D5419" s="21" t="s">
        <v>9911</v>
      </c>
      <c r="E5419" s="21" t="s">
        <v>9911</v>
      </c>
      <c r="F5419" s="21" t="s">
        <v>10722</v>
      </c>
      <c r="G5419" s="21" t="s">
        <v>10722</v>
      </c>
      <c r="H5419" s="21" t="s">
        <v>10722</v>
      </c>
      <c r="I5419" s="21" t="s">
        <v>10722</v>
      </c>
      <c r="J5419" s="21" t="s">
        <v>10722</v>
      </c>
      <c r="K5419" s="21" t="s">
        <v>10723</v>
      </c>
      <c r="L5419" s="21" t="s">
        <v>10723</v>
      </c>
      <c r="M5419" s="21" t="s">
        <v>10723</v>
      </c>
      <c r="N5419" s="21" t="s">
        <v>10723</v>
      </c>
      <c r="O5419" s="21" t="s">
        <v>10723</v>
      </c>
      <c r="P5419" s="21">
        <v>99000</v>
      </c>
      <c r="Q5419" s="21">
        <v>99000</v>
      </c>
      <c r="R5419" s="21">
        <v>99000</v>
      </c>
      <c r="S5419" s="21">
        <v>99000</v>
      </c>
      <c r="T5419" s="21">
        <v>99000</v>
      </c>
    </row>
    <row r="5420" ht="15.75" hidden="1" customHeight="1" spans="1:20">
      <c r="A5420" s="21" t="s">
        <v>9911</v>
      </c>
      <c r="B5420" s="21" t="s">
        <v>9911</v>
      </c>
      <c r="C5420" s="21" t="s">
        <v>9911</v>
      </c>
      <c r="D5420" s="21" t="s">
        <v>9911</v>
      </c>
      <c r="E5420" s="21" t="s">
        <v>9911</v>
      </c>
      <c r="F5420" s="21" t="s">
        <v>10724</v>
      </c>
      <c r="G5420" s="21" t="s">
        <v>10724</v>
      </c>
      <c r="H5420" s="21" t="s">
        <v>10724</v>
      </c>
      <c r="I5420" s="21" t="s">
        <v>10724</v>
      </c>
      <c r="J5420" s="21" t="s">
        <v>10724</v>
      </c>
      <c r="K5420" s="21" t="s">
        <v>10725</v>
      </c>
      <c r="L5420" s="21" t="s">
        <v>10725</v>
      </c>
      <c r="M5420" s="21" t="s">
        <v>10725</v>
      </c>
      <c r="N5420" s="21" t="s">
        <v>10725</v>
      </c>
      <c r="O5420" s="21" t="s">
        <v>10725</v>
      </c>
      <c r="P5420" s="21">
        <v>104000</v>
      </c>
      <c r="Q5420" s="21">
        <v>105000</v>
      </c>
      <c r="R5420" s="21">
        <v>102000</v>
      </c>
      <c r="S5420" s="21">
        <v>102000</v>
      </c>
      <c r="T5420" s="21">
        <v>105000</v>
      </c>
    </row>
    <row r="5421" ht="15.75" hidden="1" customHeight="1" spans="1:20">
      <c r="A5421" s="21" t="s">
        <v>9911</v>
      </c>
      <c r="B5421" s="21" t="s">
        <v>9911</v>
      </c>
      <c r="C5421" s="21" t="s">
        <v>9911</v>
      </c>
      <c r="D5421" s="21" t="s">
        <v>9911</v>
      </c>
      <c r="E5421" s="21" t="s">
        <v>9911</v>
      </c>
      <c r="F5421" s="21" t="s">
        <v>10726</v>
      </c>
      <c r="G5421" s="21" t="s">
        <v>10726</v>
      </c>
      <c r="H5421" s="21" t="s">
        <v>10726</v>
      </c>
      <c r="I5421" s="21" t="s">
        <v>10726</v>
      </c>
      <c r="J5421" s="21" t="s">
        <v>10726</v>
      </c>
      <c r="K5421" s="21" t="s">
        <v>10727</v>
      </c>
      <c r="L5421" s="21" t="s">
        <v>10727</v>
      </c>
      <c r="M5421" s="21" t="s">
        <v>10727</v>
      </c>
      <c r="N5421" s="21" t="s">
        <v>10727</v>
      </c>
      <c r="O5421" s="21" t="s">
        <v>10727</v>
      </c>
      <c r="P5421" s="21">
        <v>59000</v>
      </c>
      <c r="Q5421" s="21">
        <v>59000</v>
      </c>
      <c r="R5421" s="21">
        <v>59000</v>
      </c>
      <c r="S5421" s="21">
        <v>59000</v>
      </c>
      <c r="T5421" s="21">
        <v>59000</v>
      </c>
    </row>
    <row r="5422" ht="15.75" hidden="1" customHeight="1" spans="1:20">
      <c r="A5422" s="21" t="s">
        <v>9911</v>
      </c>
      <c r="B5422" s="21" t="s">
        <v>9911</v>
      </c>
      <c r="C5422" s="21" t="s">
        <v>9911</v>
      </c>
      <c r="D5422" s="21" t="s">
        <v>9911</v>
      </c>
      <c r="E5422" s="21" t="s">
        <v>9911</v>
      </c>
      <c r="F5422" s="21" t="s">
        <v>10728</v>
      </c>
      <c r="G5422" s="21" t="s">
        <v>10728</v>
      </c>
      <c r="H5422" s="21" t="s">
        <v>10728</v>
      </c>
      <c r="I5422" s="21" t="s">
        <v>10728</v>
      </c>
      <c r="J5422" s="21" t="s">
        <v>10728</v>
      </c>
      <c r="K5422" s="21" t="s">
        <v>10729</v>
      </c>
      <c r="L5422" s="21" t="s">
        <v>10729</v>
      </c>
      <c r="M5422" s="21" t="s">
        <v>10729</v>
      </c>
      <c r="N5422" s="21" t="s">
        <v>10729</v>
      </c>
      <c r="O5422" s="21" t="s">
        <v>10729</v>
      </c>
      <c r="P5422" s="21">
        <v>153000</v>
      </c>
      <c r="Q5422" s="21">
        <v>153000</v>
      </c>
      <c r="R5422" s="21">
        <v>153000</v>
      </c>
      <c r="S5422" s="21">
        <v>153000</v>
      </c>
      <c r="T5422" s="21">
        <v>153000</v>
      </c>
    </row>
    <row r="5423" ht="15.75" hidden="1" customHeight="1" spans="1:20">
      <c r="A5423" s="21" t="s">
        <v>9911</v>
      </c>
      <c r="B5423" s="21" t="s">
        <v>9911</v>
      </c>
      <c r="C5423" s="21" t="s">
        <v>9911</v>
      </c>
      <c r="D5423" s="21" t="s">
        <v>9911</v>
      </c>
      <c r="E5423" s="21" t="s">
        <v>9911</v>
      </c>
      <c r="F5423" s="21" t="s">
        <v>10730</v>
      </c>
      <c r="G5423" s="21" t="s">
        <v>10730</v>
      </c>
      <c r="H5423" s="21" t="s">
        <v>10730</v>
      </c>
      <c r="I5423" s="21" t="s">
        <v>10730</v>
      </c>
      <c r="J5423" s="21" t="s">
        <v>10730</v>
      </c>
      <c r="K5423" s="21" t="s">
        <v>10731</v>
      </c>
      <c r="L5423" s="21" t="s">
        <v>10731</v>
      </c>
      <c r="M5423" s="21" t="s">
        <v>10731</v>
      </c>
      <c r="N5423" s="21" t="s">
        <v>10731</v>
      </c>
      <c r="O5423" s="21" t="s">
        <v>10731</v>
      </c>
      <c r="P5423" s="21">
        <v>80000</v>
      </c>
      <c r="Q5423" s="21">
        <v>80000</v>
      </c>
      <c r="R5423" s="21">
        <v>80000</v>
      </c>
      <c r="S5423" s="21">
        <v>80000</v>
      </c>
      <c r="T5423" s="21">
        <v>80000</v>
      </c>
    </row>
    <row r="5424" ht="15.75" hidden="1" customHeight="1" spans="1:20">
      <c r="A5424" s="21" t="s">
        <v>9911</v>
      </c>
      <c r="B5424" s="21" t="s">
        <v>9911</v>
      </c>
      <c r="C5424" s="21" t="s">
        <v>9911</v>
      </c>
      <c r="D5424" s="21" t="s">
        <v>9911</v>
      </c>
      <c r="E5424" s="21" t="s">
        <v>9911</v>
      </c>
      <c r="F5424" s="21" t="s">
        <v>10732</v>
      </c>
      <c r="G5424" s="21" t="s">
        <v>10732</v>
      </c>
      <c r="H5424" s="21" t="s">
        <v>10732</v>
      </c>
      <c r="I5424" s="21" t="s">
        <v>10732</v>
      </c>
      <c r="J5424" s="21" t="s">
        <v>10732</v>
      </c>
      <c r="K5424" s="21" t="s">
        <v>10733</v>
      </c>
      <c r="L5424" s="21" t="s">
        <v>10733</v>
      </c>
      <c r="M5424" s="21" t="s">
        <v>10733</v>
      </c>
      <c r="N5424" s="21" t="s">
        <v>10733</v>
      </c>
      <c r="O5424" s="21" t="s">
        <v>10733</v>
      </c>
      <c r="P5424" s="21">
        <v>25000</v>
      </c>
      <c r="Q5424" s="21">
        <v>28700</v>
      </c>
      <c r="R5424" s="21">
        <v>24500</v>
      </c>
      <c r="S5424" s="21">
        <v>24500</v>
      </c>
      <c r="T5424" s="21">
        <v>28700</v>
      </c>
    </row>
    <row r="5425" ht="15.75" hidden="1" customHeight="1" spans="1:20">
      <c r="A5425" s="21" t="s">
        <v>9911</v>
      </c>
      <c r="B5425" s="21" t="s">
        <v>9911</v>
      </c>
      <c r="C5425" s="21" t="s">
        <v>9911</v>
      </c>
      <c r="D5425" s="21" t="s">
        <v>9911</v>
      </c>
      <c r="E5425" s="21" t="s">
        <v>9911</v>
      </c>
      <c r="F5425" s="21" t="s">
        <v>10734</v>
      </c>
      <c r="G5425" s="21" t="s">
        <v>10734</v>
      </c>
      <c r="H5425" s="21" t="s">
        <v>10734</v>
      </c>
      <c r="I5425" s="21" t="s">
        <v>10734</v>
      </c>
      <c r="J5425" s="21" t="s">
        <v>10734</v>
      </c>
      <c r="K5425" s="21" t="s">
        <v>10735</v>
      </c>
      <c r="L5425" s="21" t="s">
        <v>10735</v>
      </c>
      <c r="M5425" s="21" t="s">
        <v>10735</v>
      </c>
      <c r="N5425" s="21" t="s">
        <v>10735</v>
      </c>
      <c r="O5425" s="21" t="s">
        <v>10735</v>
      </c>
      <c r="P5425" s="21">
        <v>159000</v>
      </c>
      <c r="Q5425" s="21">
        <v>159000</v>
      </c>
      <c r="R5425" s="21">
        <v>150000</v>
      </c>
      <c r="S5425" s="21">
        <v>150000</v>
      </c>
      <c r="T5425" s="21">
        <v>159000</v>
      </c>
    </row>
    <row r="5426" ht="15.75" hidden="1" customHeight="1" spans="1:20">
      <c r="A5426" s="21" t="s">
        <v>9911</v>
      </c>
      <c r="B5426" s="21" t="s">
        <v>9911</v>
      </c>
      <c r="C5426" s="21" t="s">
        <v>9911</v>
      </c>
      <c r="D5426" s="21" t="s">
        <v>9911</v>
      </c>
      <c r="E5426" s="21" t="s">
        <v>9911</v>
      </c>
      <c r="F5426" s="21" t="s">
        <v>10736</v>
      </c>
      <c r="G5426" s="21" t="s">
        <v>10736</v>
      </c>
      <c r="H5426" s="21" t="s">
        <v>10736</v>
      </c>
      <c r="I5426" s="21" t="s">
        <v>10736</v>
      </c>
      <c r="J5426" s="21" t="s">
        <v>10736</v>
      </c>
      <c r="K5426" s="21" t="s">
        <v>10737</v>
      </c>
      <c r="L5426" s="21" t="s">
        <v>10737</v>
      </c>
      <c r="M5426" s="21" t="s">
        <v>10737</v>
      </c>
      <c r="N5426" s="21" t="s">
        <v>10737</v>
      </c>
      <c r="O5426" s="21" t="s">
        <v>10737</v>
      </c>
      <c r="P5426" s="21">
        <v>95000</v>
      </c>
      <c r="Q5426" s="21">
        <v>95000</v>
      </c>
      <c r="R5426" s="21">
        <v>92000</v>
      </c>
      <c r="S5426" s="21">
        <v>92000</v>
      </c>
      <c r="T5426" s="21">
        <v>95000</v>
      </c>
    </row>
    <row r="5427" ht="15.75" hidden="1" customHeight="1" spans="1:20">
      <c r="A5427" s="21" t="s">
        <v>9911</v>
      </c>
      <c r="B5427" s="21" t="s">
        <v>9911</v>
      </c>
      <c r="C5427" s="21" t="s">
        <v>9911</v>
      </c>
      <c r="D5427" s="21" t="s">
        <v>9911</v>
      </c>
      <c r="E5427" s="21" t="s">
        <v>9911</v>
      </c>
      <c r="F5427" s="21" t="s">
        <v>10738</v>
      </c>
      <c r="G5427" s="21" t="s">
        <v>10738</v>
      </c>
      <c r="H5427" s="21" t="s">
        <v>10738</v>
      </c>
      <c r="I5427" s="21" t="s">
        <v>10738</v>
      </c>
      <c r="J5427" s="21" t="s">
        <v>10738</v>
      </c>
      <c r="K5427" s="21" t="s">
        <v>10739</v>
      </c>
      <c r="L5427" s="21" t="s">
        <v>10739</v>
      </c>
      <c r="M5427" s="21" t="s">
        <v>10739</v>
      </c>
      <c r="N5427" s="21" t="s">
        <v>10739</v>
      </c>
      <c r="O5427" s="21" t="s">
        <v>10739</v>
      </c>
      <c r="P5427" s="21">
        <v>90000</v>
      </c>
      <c r="Q5427" s="21">
        <v>90000</v>
      </c>
      <c r="R5427" s="21">
        <v>70170</v>
      </c>
      <c r="S5427" s="21">
        <v>70170</v>
      </c>
      <c r="T5427" s="21">
        <v>90000</v>
      </c>
    </row>
    <row r="5428" ht="15.75" hidden="1" customHeight="1" spans="1:20">
      <c r="A5428" s="21" t="s">
        <v>9911</v>
      </c>
      <c r="B5428" s="21" t="s">
        <v>9911</v>
      </c>
      <c r="C5428" s="21" t="s">
        <v>9911</v>
      </c>
      <c r="D5428" s="21" t="s">
        <v>9911</v>
      </c>
      <c r="E5428" s="21" t="s">
        <v>9911</v>
      </c>
      <c r="F5428" s="21" t="s">
        <v>10740</v>
      </c>
      <c r="G5428" s="21" t="s">
        <v>10740</v>
      </c>
      <c r="H5428" s="21" t="s">
        <v>10740</v>
      </c>
      <c r="I5428" s="21" t="s">
        <v>10740</v>
      </c>
      <c r="J5428" s="21" t="s">
        <v>10740</v>
      </c>
      <c r="K5428" s="21" t="s">
        <v>10741</v>
      </c>
      <c r="L5428" s="21" t="s">
        <v>10741</v>
      </c>
      <c r="M5428" s="21" t="s">
        <v>10741</v>
      </c>
      <c r="N5428" s="21" t="s">
        <v>10741</v>
      </c>
      <c r="O5428" s="21" t="s">
        <v>10741</v>
      </c>
      <c r="P5428" s="21">
        <v>210000</v>
      </c>
      <c r="Q5428" s="21">
        <v>210000</v>
      </c>
      <c r="R5428" s="21">
        <v>210000</v>
      </c>
      <c r="S5428" s="21">
        <v>210000</v>
      </c>
      <c r="T5428" s="21">
        <v>210000</v>
      </c>
    </row>
    <row r="5429" ht="15.75" hidden="1" customHeight="1" spans="1:20">
      <c r="A5429" s="21" t="s">
        <v>9911</v>
      </c>
      <c r="B5429" s="21" t="s">
        <v>9911</v>
      </c>
      <c r="C5429" s="21" t="s">
        <v>9911</v>
      </c>
      <c r="D5429" s="21" t="s">
        <v>9911</v>
      </c>
      <c r="E5429" s="21" t="s">
        <v>9911</v>
      </c>
      <c r="F5429" s="21" t="s">
        <v>10742</v>
      </c>
      <c r="G5429" s="21" t="s">
        <v>10742</v>
      </c>
      <c r="H5429" s="21" t="s">
        <v>10742</v>
      </c>
      <c r="I5429" s="21" t="s">
        <v>10742</v>
      </c>
      <c r="J5429" s="21" t="s">
        <v>10742</v>
      </c>
      <c r="K5429" s="21" t="s">
        <v>10743</v>
      </c>
      <c r="L5429" s="21" t="s">
        <v>10743</v>
      </c>
      <c r="M5429" s="21" t="s">
        <v>10743</v>
      </c>
      <c r="N5429" s="21" t="s">
        <v>10743</v>
      </c>
      <c r="O5429" s="21" t="s">
        <v>10743</v>
      </c>
      <c r="P5429" s="21">
        <v>63000</v>
      </c>
      <c r="Q5429" s="21">
        <v>63000</v>
      </c>
      <c r="R5429" s="21">
        <v>52400</v>
      </c>
      <c r="S5429" s="21">
        <v>52400</v>
      </c>
      <c r="T5429" s="21">
        <v>62600</v>
      </c>
    </row>
    <row r="5430" ht="15.75" hidden="1" customHeight="1" spans="1:20">
      <c r="A5430" s="21" t="s">
        <v>9911</v>
      </c>
      <c r="B5430" s="21" t="s">
        <v>9911</v>
      </c>
      <c r="C5430" s="21" t="s">
        <v>9911</v>
      </c>
      <c r="D5430" s="21" t="s">
        <v>9911</v>
      </c>
      <c r="E5430" s="21" t="s">
        <v>9911</v>
      </c>
      <c r="F5430" s="21" t="s">
        <v>10744</v>
      </c>
      <c r="G5430" s="21" t="s">
        <v>10744</v>
      </c>
      <c r="H5430" s="21" t="s">
        <v>10744</v>
      </c>
      <c r="I5430" s="21" t="s">
        <v>10744</v>
      </c>
      <c r="J5430" s="21" t="s">
        <v>10744</v>
      </c>
      <c r="K5430" s="21" t="s">
        <v>10745</v>
      </c>
      <c r="L5430" s="21" t="s">
        <v>10745</v>
      </c>
      <c r="M5430" s="21" t="s">
        <v>10745</v>
      </c>
      <c r="N5430" s="21" t="s">
        <v>10745</v>
      </c>
      <c r="O5430" s="21" t="s">
        <v>10745</v>
      </c>
      <c r="P5430" s="21">
        <v>124000</v>
      </c>
      <c r="Q5430" s="21">
        <v>125000</v>
      </c>
      <c r="R5430" s="21">
        <v>118000</v>
      </c>
      <c r="S5430" s="21">
        <v>118000</v>
      </c>
      <c r="T5430" s="21">
        <v>125000</v>
      </c>
    </row>
    <row r="5431" ht="15.75" hidden="1" customHeight="1" spans="1:20">
      <c r="A5431" s="21" t="s">
        <v>9911</v>
      </c>
      <c r="B5431" s="21" t="s">
        <v>9911</v>
      </c>
      <c r="C5431" s="21" t="s">
        <v>9911</v>
      </c>
      <c r="D5431" s="21" t="s">
        <v>9911</v>
      </c>
      <c r="E5431" s="21" t="s">
        <v>9911</v>
      </c>
      <c r="F5431" s="21" t="s">
        <v>10746</v>
      </c>
      <c r="G5431" s="21" t="s">
        <v>10746</v>
      </c>
      <c r="H5431" s="21" t="s">
        <v>10746</v>
      </c>
      <c r="I5431" s="21" t="s">
        <v>10746</v>
      </c>
      <c r="J5431" s="21" t="s">
        <v>10746</v>
      </c>
      <c r="K5431" s="21" t="s">
        <v>10747</v>
      </c>
      <c r="L5431" s="21" t="s">
        <v>10747</v>
      </c>
      <c r="M5431" s="21" t="s">
        <v>10747</v>
      </c>
      <c r="N5431" s="21" t="s">
        <v>10747</v>
      </c>
      <c r="O5431" s="21" t="s">
        <v>10747</v>
      </c>
      <c r="P5431" s="21">
        <v>68000</v>
      </c>
      <c r="Q5431" s="21">
        <v>68000</v>
      </c>
      <c r="R5431" s="21">
        <v>68000</v>
      </c>
      <c r="S5431" s="21">
        <v>68000</v>
      </c>
      <c r="T5431" s="21">
        <v>68000</v>
      </c>
    </row>
    <row r="5432" ht="15.75" hidden="1" customHeight="1" spans="1:20">
      <c r="A5432" s="21" t="s">
        <v>9911</v>
      </c>
      <c r="B5432" s="21" t="s">
        <v>9911</v>
      </c>
      <c r="C5432" s="21" t="s">
        <v>9911</v>
      </c>
      <c r="D5432" s="21" t="s">
        <v>9911</v>
      </c>
      <c r="E5432" s="21" t="s">
        <v>9911</v>
      </c>
      <c r="F5432" s="21" t="s">
        <v>10748</v>
      </c>
      <c r="G5432" s="21" t="s">
        <v>10748</v>
      </c>
      <c r="H5432" s="21" t="s">
        <v>10748</v>
      </c>
      <c r="I5432" s="21" t="s">
        <v>10748</v>
      </c>
      <c r="J5432" s="21" t="s">
        <v>10748</v>
      </c>
      <c r="K5432" s="21" t="s">
        <v>10749</v>
      </c>
      <c r="L5432" s="21" t="s">
        <v>10749</v>
      </c>
      <c r="M5432" s="21" t="s">
        <v>10749</v>
      </c>
      <c r="N5432" s="21" t="s">
        <v>10749</v>
      </c>
      <c r="O5432" s="21" t="s">
        <v>10749</v>
      </c>
      <c r="P5432" s="21">
        <v>89000</v>
      </c>
      <c r="Q5432" s="21">
        <v>89000</v>
      </c>
      <c r="R5432" s="21">
        <v>89000</v>
      </c>
      <c r="S5432" s="21">
        <v>89000</v>
      </c>
      <c r="T5432" s="21">
        <v>89000</v>
      </c>
    </row>
    <row r="5433" ht="15.75" hidden="1" customHeight="1" spans="1:20">
      <c r="A5433" s="21" t="s">
        <v>9911</v>
      </c>
      <c r="B5433" s="21" t="s">
        <v>9911</v>
      </c>
      <c r="C5433" s="21" t="s">
        <v>9911</v>
      </c>
      <c r="D5433" s="21" t="s">
        <v>9911</v>
      </c>
      <c r="E5433" s="21" t="s">
        <v>9911</v>
      </c>
      <c r="F5433" s="21" t="s">
        <v>10750</v>
      </c>
      <c r="G5433" s="21" t="s">
        <v>10750</v>
      </c>
      <c r="H5433" s="21" t="s">
        <v>10750</v>
      </c>
      <c r="I5433" s="21" t="s">
        <v>10750</v>
      </c>
      <c r="J5433" s="21" t="s">
        <v>10750</v>
      </c>
      <c r="K5433" s="21" t="s">
        <v>10751</v>
      </c>
      <c r="L5433" s="21" t="s">
        <v>10751</v>
      </c>
      <c r="M5433" s="21" t="s">
        <v>10751</v>
      </c>
      <c r="N5433" s="21" t="s">
        <v>10751</v>
      </c>
      <c r="O5433" s="21" t="s">
        <v>10751</v>
      </c>
      <c r="P5433" s="21">
        <v>69000</v>
      </c>
      <c r="Q5433" s="21">
        <v>69000</v>
      </c>
      <c r="R5433" s="21">
        <v>67000</v>
      </c>
      <c r="S5433" s="21">
        <v>67000</v>
      </c>
      <c r="T5433" s="21">
        <v>69000</v>
      </c>
    </row>
    <row r="5434" ht="15.75" hidden="1" customHeight="1" spans="1:20">
      <c r="A5434" s="21" t="s">
        <v>9911</v>
      </c>
      <c r="B5434" s="21" t="s">
        <v>9911</v>
      </c>
      <c r="C5434" s="21" t="s">
        <v>9911</v>
      </c>
      <c r="D5434" s="21" t="s">
        <v>9911</v>
      </c>
      <c r="E5434" s="21" t="s">
        <v>9911</v>
      </c>
      <c r="F5434" s="21" t="s">
        <v>10752</v>
      </c>
      <c r="G5434" s="21" t="s">
        <v>10752</v>
      </c>
      <c r="H5434" s="21" t="s">
        <v>10752</v>
      </c>
      <c r="I5434" s="21" t="s">
        <v>10752</v>
      </c>
      <c r="J5434" s="21" t="s">
        <v>10752</v>
      </c>
      <c r="K5434" s="21" t="s">
        <v>10753</v>
      </c>
      <c r="L5434" s="21" t="s">
        <v>10753</v>
      </c>
      <c r="M5434" s="21" t="s">
        <v>10753</v>
      </c>
      <c r="N5434" s="21" t="s">
        <v>10753</v>
      </c>
      <c r="O5434" s="21" t="s">
        <v>10753</v>
      </c>
      <c r="P5434" s="21">
        <v>99000</v>
      </c>
      <c r="Q5434" s="21">
        <v>99000</v>
      </c>
      <c r="R5434" s="21">
        <v>99000</v>
      </c>
      <c r="S5434" s="21">
        <v>99000</v>
      </c>
      <c r="T5434" s="21">
        <v>99000</v>
      </c>
    </row>
    <row r="5435" ht="15.75" hidden="1" customHeight="1" spans="1:20">
      <c r="A5435" s="21" t="s">
        <v>9911</v>
      </c>
      <c r="B5435" s="21" t="s">
        <v>9911</v>
      </c>
      <c r="C5435" s="21" t="s">
        <v>9911</v>
      </c>
      <c r="D5435" s="21" t="s">
        <v>9911</v>
      </c>
      <c r="E5435" s="21" t="s">
        <v>9911</v>
      </c>
      <c r="F5435" s="21" t="s">
        <v>10754</v>
      </c>
      <c r="G5435" s="21" t="s">
        <v>10754</v>
      </c>
      <c r="H5435" s="21" t="s">
        <v>10754</v>
      </c>
      <c r="I5435" s="21" t="s">
        <v>10754</v>
      </c>
      <c r="J5435" s="21" t="s">
        <v>10754</v>
      </c>
      <c r="K5435" s="21" t="s">
        <v>10755</v>
      </c>
      <c r="L5435" s="21" t="s">
        <v>10755</v>
      </c>
      <c r="M5435" s="21" t="s">
        <v>10755</v>
      </c>
      <c r="N5435" s="21" t="s">
        <v>10755</v>
      </c>
      <c r="O5435" s="21" t="s">
        <v>10755</v>
      </c>
      <c r="P5435" s="21">
        <v>59000</v>
      </c>
      <c r="Q5435" s="21">
        <v>59000</v>
      </c>
      <c r="R5435" s="21">
        <v>42500</v>
      </c>
      <c r="S5435" s="21">
        <v>42500</v>
      </c>
      <c r="T5435" s="21">
        <v>69000</v>
      </c>
    </row>
    <row r="5436" ht="15.75" hidden="1" customHeight="1" spans="1:20">
      <c r="A5436" s="21" t="s">
        <v>9911</v>
      </c>
      <c r="B5436" s="21" t="s">
        <v>9911</v>
      </c>
      <c r="C5436" s="21" t="s">
        <v>9911</v>
      </c>
      <c r="D5436" s="21" t="s">
        <v>9911</v>
      </c>
      <c r="E5436" s="21" t="s">
        <v>9911</v>
      </c>
      <c r="F5436" s="21" t="s">
        <v>10756</v>
      </c>
      <c r="G5436" s="21" t="s">
        <v>10756</v>
      </c>
      <c r="H5436" s="21" t="s">
        <v>10756</v>
      </c>
      <c r="I5436" s="21" t="s">
        <v>10756</v>
      </c>
      <c r="J5436" s="21" t="s">
        <v>10756</v>
      </c>
      <c r="K5436" s="21" t="s">
        <v>10757</v>
      </c>
      <c r="L5436" s="21" t="s">
        <v>10757</v>
      </c>
      <c r="M5436" s="21" t="s">
        <v>10757</v>
      </c>
      <c r="N5436" s="21" t="s">
        <v>10757</v>
      </c>
      <c r="O5436" s="21" t="s">
        <v>10757</v>
      </c>
      <c r="P5436" s="21">
        <v>280000</v>
      </c>
      <c r="Q5436" s="21">
        <v>280000</v>
      </c>
      <c r="R5436" s="21">
        <v>280000</v>
      </c>
      <c r="S5436" s="21">
        <v>280000</v>
      </c>
      <c r="T5436" s="21">
        <v>280000</v>
      </c>
    </row>
    <row r="5437" ht="15.75" hidden="1" customHeight="1" spans="1:20">
      <c r="A5437" s="21" t="s">
        <v>9911</v>
      </c>
      <c r="B5437" s="21" t="s">
        <v>9911</v>
      </c>
      <c r="C5437" s="21" t="s">
        <v>9911</v>
      </c>
      <c r="D5437" s="21" t="s">
        <v>9911</v>
      </c>
      <c r="E5437" s="21" t="s">
        <v>9911</v>
      </c>
      <c r="F5437" s="21" t="s">
        <v>10758</v>
      </c>
      <c r="G5437" s="21" t="s">
        <v>10758</v>
      </c>
      <c r="H5437" s="21" t="s">
        <v>10758</v>
      </c>
      <c r="I5437" s="21" t="s">
        <v>10758</v>
      </c>
      <c r="J5437" s="21" t="s">
        <v>10758</v>
      </c>
      <c r="K5437" s="21" t="s">
        <v>10759</v>
      </c>
      <c r="L5437" s="21" t="s">
        <v>10759</v>
      </c>
      <c r="M5437" s="21" t="s">
        <v>10759</v>
      </c>
      <c r="N5437" s="21" t="s">
        <v>10759</v>
      </c>
      <c r="O5437" s="21" t="s">
        <v>10759</v>
      </c>
      <c r="P5437" s="21">
        <v>33000</v>
      </c>
      <c r="Q5437" s="21">
        <v>33000</v>
      </c>
      <c r="R5437" s="21">
        <v>33000</v>
      </c>
      <c r="S5437" s="21">
        <v>33000</v>
      </c>
      <c r="T5437" s="21">
        <v>33000</v>
      </c>
    </row>
    <row r="5438" ht="15.75" hidden="1" customHeight="1" spans="1:20">
      <c r="A5438" s="21" t="s">
        <v>9911</v>
      </c>
      <c r="B5438" s="21" t="s">
        <v>9911</v>
      </c>
      <c r="C5438" s="21" t="s">
        <v>9911</v>
      </c>
      <c r="D5438" s="21" t="s">
        <v>9911</v>
      </c>
      <c r="E5438" s="21" t="s">
        <v>9911</v>
      </c>
      <c r="F5438" s="21" t="s">
        <v>10760</v>
      </c>
      <c r="G5438" s="21" t="s">
        <v>10760</v>
      </c>
      <c r="H5438" s="21" t="s">
        <v>10760</v>
      </c>
      <c r="I5438" s="21" t="s">
        <v>10760</v>
      </c>
      <c r="J5438" s="21" t="s">
        <v>10760</v>
      </c>
      <c r="K5438" s="21" t="s">
        <v>10761</v>
      </c>
      <c r="L5438" s="21" t="s">
        <v>10761</v>
      </c>
      <c r="M5438" s="21" t="s">
        <v>10761</v>
      </c>
      <c r="N5438" s="21" t="s">
        <v>10761</v>
      </c>
      <c r="O5438" s="21" t="s">
        <v>10761</v>
      </c>
      <c r="P5438" s="21">
        <v>101000</v>
      </c>
      <c r="Q5438" s="21">
        <v>98000</v>
      </c>
      <c r="R5438" s="21">
        <v>98000</v>
      </c>
      <c r="S5438" s="21">
        <v>98000</v>
      </c>
      <c r="T5438" s="21">
        <v>101000</v>
      </c>
    </row>
    <row r="5439" ht="15.75" hidden="1" customHeight="1" spans="1:20">
      <c r="A5439" s="21" t="s">
        <v>9911</v>
      </c>
      <c r="B5439" s="21" t="s">
        <v>9911</v>
      </c>
      <c r="C5439" s="21" t="s">
        <v>9911</v>
      </c>
      <c r="D5439" s="21" t="s">
        <v>9911</v>
      </c>
      <c r="E5439" s="21" t="s">
        <v>9911</v>
      </c>
      <c r="F5439" s="21" t="s">
        <v>10762</v>
      </c>
      <c r="G5439" s="21" t="s">
        <v>10762</v>
      </c>
      <c r="H5439" s="21" t="s">
        <v>10762</v>
      </c>
      <c r="I5439" s="21" t="s">
        <v>10762</v>
      </c>
      <c r="J5439" s="21" t="s">
        <v>10762</v>
      </c>
      <c r="K5439" s="21" t="s">
        <v>10763</v>
      </c>
      <c r="L5439" s="21" t="s">
        <v>10763</v>
      </c>
      <c r="M5439" s="21" t="s">
        <v>10763</v>
      </c>
      <c r="N5439" s="21" t="s">
        <v>10763</v>
      </c>
      <c r="O5439" s="21" t="s">
        <v>10763</v>
      </c>
      <c r="P5439" s="21">
        <v>145000</v>
      </c>
      <c r="Q5439" s="21">
        <v>145000</v>
      </c>
      <c r="R5439" s="21">
        <v>145000</v>
      </c>
      <c r="S5439" s="21">
        <v>145000</v>
      </c>
      <c r="T5439" s="21">
        <v>145000</v>
      </c>
    </row>
    <row r="5440" ht="15.75" hidden="1" customHeight="1" spans="1:20">
      <c r="A5440" s="21" t="s">
        <v>9911</v>
      </c>
      <c r="B5440" s="21" t="s">
        <v>9911</v>
      </c>
      <c r="C5440" s="21" t="s">
        <v>9911</v>
      </c>
      <c r="D5440" s="21" t="s">
        <v>9911</v>
      </c>
      <c r="E5440" s="21" t="s">
        <v>9911</v>
      </c>
      <c r="F5440" s="21" t="s">
        <v>10764</v>
      </c>
      <c r="G5440" s="21" t="s">
        <v>10764</v>
      </c>
      <c r="H5440" s="21" t="s">
        <v>10764</v>
      </c>
      <c r="I5440" s="21" t="s">
        <v>10764</v>
      </c>
      <c r="J5440" s="21" t="s">
        <v>10764</v>
      </c>
      <c r="K5440" s="21" t="s">
        <v>10765</v>
      </c>
      <c r="L5440" s="21" t="s">
        <v>10765</v>
      </c>
      <c r="M5440" s="21" t="s">
        <v>10765</v>
      </c>
      <c r="N5440" s="21" t="s">
        <v>10765</v>
      </c>
      <c r="O5440" s="21" t="s">
        <v>10765</v>
      </c>
      <c r="P5440" s="21">
        <v>370000</v>
      </c>
      <c r="Q5440" s="21">
        <v>129000</v>
      </c>
      <c r="R5440" s="21">
        <v>129000</v>
      </c>
      <c r="S5440" s="21">
        <v>129000</v>
      </c>
      <c r="T5440" s="21">
        <v>370000</v>
      </c>
    </row>
    <row r="5441" ht="15.75" hidden="1" customHeight="1" spans="1:20">
      <c r="A5441" s="21" t="s">
        <v>9911</v>
      </c>
      <c r="B5441" s="21" t="s">
        <v>9911</v>
      </c>
      <c r="C5441" s="21" t="s">
        <v>9911</v>
      </c>
      <c r="D5441" s="21" t="s">
        <v>9911</v>
      </c>
      <c r="E5441" s="21" t="s">
        <v>9911</v>
      </c>
      <c r="F5441" s="21" t="s">
        <v>10766</v>
      </c>
      <c r="G5441" s="21" t="s">
        <v>10766</v>
      </c>
      <c r="H5441" s="21" t="s">
        <v>10766</v>
      </c>
      <c r="I5441" s="21" t="s">
        <v>10766</v>
      </c>
      <c r="J5441" s="21" t="s">
        <v>10766</v>
      </c>
      <c r="K5441" s="21" t="s">
        <v>10767</v>
      </c>
      <c r="L5441" s="21" t="s">
        <v>10767</v>
      </c>
      <c r="M5441" s="21" t="s">
        <v>10767</v>
      </c>
      <c r="N5441" s="21" t="s">
        <v>10767</v>
      </c>
      <c r="O5441" s="21" t="s">
        <v>10767</v>
      </c>
      <c r="P5441" s="21">
        <v>39000</v>
      </c>
      <c r="Q5441" s="21">
        <v>39000</v>
      </c>
      <c r="R5441" s="21">
        <v>39000</v>
      </c>
      <c r="S5441" s="21">
        <v>39000</v>
      </c>
      <c r="T5441" s="21">
        <v>39000</v>
      </c>
    </row>
    <row r="5442" ht="15.75" hidden="1" customHeight="1" spans="1:20">
      <c r="A5442" s="21" t="s">
        <v>9911</v>
      </c>
      <c r="B5442" s="21" t="s">
        <v>9911</v>
      </c>
      <c r="C5442" s="21" t="s">
        <v>9911</v>
      </c>
      <c r="D5442" s="21" t="s">
        <v>9911</v>
      </c>
      <c r="E5442" s="21" t="s">
        <v>9911</v>
      </c>
      <c r="F5442" s="21" t="s">
        <v>10768</v>
      </c>
      <c r="G5442" s="21" t="s">
        <v>10768</v>
      </c>
      <c r="H5442" s="21" t="s">
        <v>10768</v>
      </c>
      <c r="I5442" s="21" t="s">
        <v>10768</v>
      </c>
      <c r="J5442" s="21" t="s">
        <v>10768</v>
      </c>
      <c r="K5442" s="21" t="s">
        <v>10769</v>
      </c>
      <c r="L5442" s="21" t="s">
        <v>10769</v>
      </c>
      <c r="M5442" s="21" t="s">
        <v>10769</v>
      </c>
      <c r="N5442" s="21" t="s">
        <v>10769</v>
      </c>
      <c r="O5442" s="21" t="s">
        <v>10769</v>
      </c>
      <c r="P5442" s="21">
        <v>70000</v>
      </c>
      <c r="Q5442" s="21">
        <v>70000</v>
      </c>
      <c r="R5442" s="21">
        <v>70000</v>
      </c>
      <c r="S5442" s="21">
        <v>70000</v>
      </c>
      <c r="T5442" s="21">
        <v>70000</v>
      </c>
    </row>
    <row r="5443" ht="15.75" hidden="1" customHeight="1" spans="1:20">
      <c r="A5443" s="21" t="s">
        <v>9911</v>
      </c>
      <c r="B5443" s="21" t="s">
        <v>9911</v>
      </c>
      <c r="C5443" s="21" t="s">
        <v>9911</v>
      </c>
      <c r="D5443" s="21" t="s">
        <v>9911</v>
      </c>
      <c r="E5443" s="21" t="s">
        <v>9911</v>
      </c>
      <c r="F5443" s="21" t="s">
        <v>10770</v>
      </c>
      <c r="G5443" s="21" t="s">
        <v>10770</v>
      </c>
      <c r="H5443" s="21" t="s">
        <v>10770</v>
      </c>
      <c r="I5443" s="21" t="s">
        <v>10770</v>
      </c>
      <c r="J5443" s="21" t="s">
        <v>10770</v>
      </c>
      <c r="K5443" s="21" t="s">
        <v>10771</v>
      </c>
      <c r="L5443" s="21" t="s">
        <v>10771</v>
      </c>
      <c r="M5443" s="21" t="s">
        <v>10771</v>
      </c>
      <c r="N5443" s="21" t="s">
        <v>10771</v>
      </c>
      <c r="O5443" s="21" t="s">
        <v>10771</v>
      </c>
      <c r="P5443" s="21">
        <v>89000</v>
      </c>
      <c r="Q5443" s="21">
        <v>89000</v>
      </c>
      <c r="R5443" s="21">
        <v>89000</v>
      </c>
      <c r="S5443" s="21">
        <v>89000</v>
      </c>
      <c r="T5443" s="21">
        <v>89000</v>
      </c>
    </row>
    <row r="5444" ht="15.75" hidden="1" customHeight="1" spans="1:20">
      <c r="A5444" s="21" t="s">
        <v>9911</v>
      </c>
      <c r="B5444" s="21" t="s">
        <v>9911</v>
      </c>
      <c r="C5444" s="21" t="s">
        <v>9911</v>
      </c>
      <c r="D5444" s="21" t="s">
        <v>9911</v>
      </c>
      <c r="E5444" s="21" t="s">
        <v>9911</v>
      </c>
      <c r="F5444" s="21" t="s">
        <v>10772</v>
      </c>
      <c r="G5444" s="21" t="s">
        <v>10772</v>
      </c>
      <c r="H5444" s="21" t="s">
        <v>10772</v>
      </c>
      <c r="I5444" s="21" t="s">
        <v>10772</v>
      </c>
      <c r="J5444" s="21" t="s">
        <v>10772</v>
      </c>
      <c r="K5444" s="21" t="s">
        <v>10773</v>
      </c>
      <c r="L5444" s="21" t="s">
        <v>10773</v>
      </c>
      <c r="M5444" s="21" t="s">
        <v>10773</v>
      </c>
      <c r="N5444" s="21" t="s">
        <v>10773</v>
      </c>
      <c r="O5444" s="21" t="s">
        <v>10773</v>
      </c>
      <c r="P5444" s="21">
        <v>99000</v>
      </c>
      <c r="Q5444" s="21">
        <v>93000</v>
      </c>
      <c r="R5444" s="21">
        <v>93000</v>
      </c>
      <c r="S5444" s="21">
        <v>93000</v>
      </c>
      <c r="T5444" s="21">
        <v>99000</v>
      </c>
    </row>
    <row r="5445" ht="15.75" hidden="1" customHeight="1" spans="1:20">
      <c r="A5445" s="21" t="s">
        <v>9911</v>
      </c>
      <c r="B5445" s="21" t="s">
        <v>9911</v>
      </c>
      <c r="C5445" s="21" t="s">
        <v>9911</v>
      </c>
      <c r="D5445" s="21" t="s">
        <v>9911</v>
      </c>
      <c r="E5445" s="21" t="s">
        <v>9911</v>
      </c>
      <c r="F5445" s="21" t="s">
        <v>10774</v>
      </c>
      <c r="G5445" s="21" t="s">
        <v>10774</v>
      </c>
      <c r="H5445" s="21" t="s">
        <v>10774</v>
      </c>
      <c r="I5445" s="21" t="s">
        <v>10774</v>
      </c>
      <c r="J5445" s="21" t="s">
        <v>10774</v>
      </c>
      <c r="K5445" s="21" t="s">
        <v>10775</v>
      </c>
      <c r="L5445" s="21" t="s">
        <v>10775</v>
      </c>
      <c r="M5445" s="21" t="s">
        <v>10775</v>
      </c>
      <c r="N5445" s="21" t="s">
        <v>10775</v>
      </c>
      <c r="O5445" s="21" t="s">
        <v>10775</v>
      </c>
      <c r="P5445" s="21">
        <v>189000</v>
      </c>
      <c r="Q5445" s="21">
        <v>189000</v>
      </c>
      <c r="R5445" s="21">
        <v>189000</v>
      </c>
      <c r="S5445" s="21">
        <v>189000</v>
      </c>
      <c r="T5445" s="21">
        <v>189000</v>
      </c>
    </row>
    <row r="5446" ht="15.75" hidden="1" customHeight="1" spans="1:20">
      <c r="A5446" s="21" t="s">
        <v>9911</v>
      </c>
      <c r="B5446" s="21" t="s">
        <v>9911</v>
      </c>
      <c r="C5446" s="21" t="s">
        <v>9911</v>
      </c>
      <c r="D5446" s="21" t="s">
        <v>9911</v>
      </c>
      <c r="E5446" s="21" t="s">
        <v>9911</v>
      </c>
      <c r="F5446" s="21" t="s">
        <v>10776</v>
      </c>
      <c r="G5446" s="21" t="s">
        <v>10776</v>
      </c>
      <c r="H5446" s="21" t="s">
        <v>10776</v>
      </c>
      <c r="I5446" s="21" t="s">
        <v>10776</v>
      </c>
      <c r="J5446" s="21" t="s">
        <v>10776</v>
      </c>
      <c r="K5446" s="21" t="s">
        <v>10777</v>
      </c>
      <c r="L5446" s="21" t="s">
        <v>10777</v>
      </c>
      <c r="M5446" s="21" t="s">
        <v>10777</v>
      </c>
      <c r="N5446" s="21" t="s">
        <v>10777</v>
      </c>
      <c r="O5446" s="21" t="s">
        <v>10777</v>
      </c>
      <c r="P5446" s="21">
        <v>254000</v>
      </c>
      <c r="Q5446" s="21">
        <v>254000</v>
      </c>
      <c r="R5446" s="21">
        <v>254000</v>
      </c>
      <c r="S5446" s="21">
        <v>254000</v>
      </c>
      <c r="T5446" s="21">
        <v>254000</v>
      </c>
    </row>
    <row r="5447" ht="15.75" hidden="1" customHeight="1" spans="1:20">
      <c r="A5447" s="21" t="s">
        <v>9911</v>
      </c>
      <c r="B5447" s="21" t="s">
        <v>9911</v>
      </c>
      <c r="C5447" s="21" t="s">
        <v>9911</v>
      </c>
      <c r="D5447" s="21" t="s">
        <v>9911</v>
      </c>
      <c r="E5447" s="21" t="s">
        <v>9911</v>
      </c>
      <c r="F5447" s="21" t="s">
        <v>10778</v>
      </c>
      <c r="G5447" s="21" t="s">
        <v>10778</v>
      </c>
      <c r="H5447" s="21" t="s">
        <v>10778</v>
      </c>
      <c r="I5447" s="21" t="s">
        <v>10778</v>
      </c>
      <c r="J5447" s="21" t="s">
        <v>10778</v>
      </c>
      <c r="K5447" s="21" t="s">
        <v>10779</v>
      </c>
      <c r="L5447" s="21" t="s">
        <v>10779</v>
      </c>
      <c r="M5447" s="21" t="s">
        <v>10779</v>
      </c>
      <c r="N5447" s="21" t="s">
        <v>10779</v>
      </c>
      <c r="O5447" s="21" t="s">
        <v>10779</v>
      </c>
      <c r="P5447" s="21">
        <v>216000</v>
      </c>
      <c r="Q5447" s="21">
        <v>216000</v>
      </c>
      <c r="R5447" s="21">
        <v>216000</v>
      </c>
      <c r="S5447" s="21">
        <v>216000</v>
      </c>
      <c r="T5447" s="21">
        <v>216000</v>
      </c>
    </row>
    <row r="5448" ht="15.75" hidden="1" customHeight="1" spans="1:20">
      <c r="A5448" s="21" t="s">
        <v>9911</v>
      </c>
      <c r="B5448" s="21" t="s">
        <v>9911</v>
      </c>
      <c r="C5448" s="21" t="s">
        <v>9911</v>
      </c>
      <c r="D5448" s="21" t="s">
        <v>9911</v>
      </c>
      <c r="E5448" s="21" t="s">
        <v>9911</v>
      </c>
      <c r="F5448" s="21" t="s">
        <v>10780</v>
      </c>
      <c r="G5448" s="21" t="s">
        <v>10780</v>
      </c>
      <c r="H5448" s="21" t="s">
        <v>10780</v>
      </c>
      <c r="I5448" s="21" t="s">
        <v>10780</v>
      </c>
      <c r="J5448" s="21" t="s">
        <v>10780</v>
      </c>
      <c r="K5448" s="21" t="s">
        <v>10781</v>
      </c>
      <c r="L5448" s="21" t="s">
        <v>10781</v>
      </c>
      <c r="M5448" s="21" t="s">
        <v>10781</v>
      </c>
      <c r="N5448" s="21" t="s">
        <v>10781</v>
      </c>
      <c r="O5448" s="21" t="s">
        <v>10781</v>
      </c>
      <c r="P5448" s="21">
        <v>16900</v>
      </c>
      <c r="Q5448" s="21">
        <v>16900</v>
      </c>
      <c r="R5448" s="21">
        <v>16900</v>
      </c>
      <c r="S5448" s="21">
        <v>16900</v>
      </c>
      <c r="T5448" s="21">
        <v>16900</v>
      </c>
    </row>
    <row r="5449" ht="15.75" hidden="1" customHeight="1" spans="1:20">
      <c r="A5449" s="21" t="s">
        <v>9911</v>
      </c>
      <c r="B5449" s="21" t="s">
        <v>9911</v>
      </c>
      <c r="C5449" s="21" t="s">
        <v>9911</v>
      </c>
      <c r="D5449" s="21" t="s">
        <v>9911</v>
      </c>
      <c r="E5449" s="21" t="s">
        <v>9911</v>
      </c>
      <c r="F5449" s="21" t="s">
        <v>10782</v>
      </c>
      <c r="G5449" s="21" t="s">
        <v>10782</v>
      </c>
      <c r="H5449" s="21" t="s">
        <v>10782</v>
      </c>
      <c r="I5449" s="21" t="s">
        <v>10782</v>
      </c>
      <c r="J5449" s="21" t="s">
        <v>10782</v>
      </c>
      <c r="K5449" s="21" t="s">
        <v>10783</v>
      </c>
      <c r="L5449" s="21" t="s">
        <v>10783</v>
      </c>
      <c r="M5449" s="21" t="s">
        <v>10783</v>
      </c>
      <c r="N5449" s="21" t="s">
        <v>10783</v>
      </c>
      <c r="O5449" s="21" t="s">
        <v>10783</v>
      </c>
      <c r="P5449" s="21">
        <v>97000</v>
      </c>
      <c r="Q5449" s="21">
        <v>90000</v>
      </c>
      <c r="R5449" s="21">
        <v>90000</v>
      </c>
      <c r="S5449" s="21">
        <v>90000</v>
      </c>
      <c r="T5449" s="21">
        <v>180000</v>
      </c>
    </row>
    <row r="5450" ht="15.75" hidden="1" customHeight="1" spans="1:20">
      <c r="A5450" s="21" t="s">
        <v>9911</v>
      </c>
      <c r="B5450" s="21" t="s">
        <v>9911</v>
      </c>
      <c r="C5450" s="21" t="s">
        <v>9911</v>
      </c>
      <c r="D5450" s="21" t="s">
        <v>9911</v>
      </c>
      <c r="E5450" s="21" t="s">
        <v>9911</v>
      </c>
      <c r="F5450" s="21" t="s">
        <v>10784</v>
      </c>
      <c r="G5450" s="21" t="s">
        <v>10784</v>
      </c>
      <c r="H5450" s="21" t="s">
        <v>10784</v>
      </c>
      <c r="I5450" s="21" t="s">
        <v>10784</v>
      </c>
      <c r="J5450" s="21" t="s">
        <v>10784</v>
      </c>
      <c r="K5450" s="21" t="s">
        <v>10785</v>
      </c>
      <c r="L5450" s="21" t="s">
        <v>10785</v>
      </c>
      <c r="M5450" s="21" t="s">
        <v>10785</v>
      </c>
      <c r="N5450" s="21" t="s">
        <v>10785</v>
      </c>
      <c r="O5450" s="21" t="s">
        <v>10785</v>
      </c>
      <c r="P5450" s="21">
        <v>251000</v>
      </c>
      <c r="Q5450" s="21">
        <v>251000</v>
      </c>
      <c r="R5450" s="21">
        <v>251000</v>
      </c>
      <c r="S5450" s="21">
        <v>251000</v>
      </c>
      <c r="T5450" s="21">
        <v>251000</v>
      </c>
    </row>
    <row r="5451" ht="15.75" hidden="1" customHeight="1" spans="1:20">
      <c r="A5451" s="21" t="s">
        <v>9911</v>
      </c>
      <c r="B5451" s="21" t="s">
        <v>9911</v>
      </c>
      <c r="C5451" s="21" t="s">
        <v>9911</v>
      </c>
      <c r="D5451" s="21" t="s">
        <v>9911</v>
      </c>
      <c r="E5451" s="21" t="s">
        <v>9911</v>
      </c>
      <c r="F5451" s="21" t="s">
        <v>10786</v>
      </c>
      <c r="G5451" s="21" t="s">
        <v>10786</v>
      </c>
      <c r="H5451" s="21" t="s">
        <v>10786</v>
      </c>
      <c r="I5451" s="21" t="s">
        <v>10786</v>
      </c>
      <c r="J5451" s="21" t="s">
        <v>10786</v>
      </c>
      <c r="K5451" s="21" t="s">
        <v>10787</v>
      </c>
      <c r="L5451" s="21" t="s">
        <v>10787</v>
      </c>
      <c r="M5451" s="21" t="s">
        <v>10787</v>
      </c>
      <c r="N5451" s="21" t="s">
        <v>10787</v>
      </c>
      <c r="O5451" s="21" t="s">
        <v>10787</v>
      </c>
      <c r="P5451" s="21">
        <v>99000</v>
      </c>
      <c r="Q5451" s="21">
        <v>42000</v>
      </c>
      <c r="R5451" s="21">
        <v>42000</v>
      </c>
      <c r="S5451" s="21">
        <v>42000</v>
      </c>
      <c r="T5451" s="21">
        <v>44000</v>
      </c>
    </row>
    <row r="5452" ht="15.75" hidden="1" customHeight="1" spans="1:20">
      <c r="A5452" s="21" t="s">
        <v>9911</v>
      </c>
      <c r="B5452" s="21" t="s">
        <v>9911</v>
      </c>
      <c r="C5452" s="21" t="s">
        <v>9911</v>
      </c>
      <c r="D5452" s="21" t="s">
        <v>9911</v>
      </c>
      <c r="E5452" s="21" t="s">
        <v>9911</v>
      </c>
      <c r="F5452" s="21" t="s">
        <v>10788</v>
      </c>
      <c r="G5452" s="21" t="s">
        <v>10788</v>
      </c>
      <c r="H5452" s="21" t="s">
        <v>10788</v>
      </c>
      <c r="I5452" s="21" t="s">
        <v>10788</v>
      </c>
      <c r="J5452" s="21" t="s">
        <v>10788</v>
      </c>
      <c r="K5452" s="21" t="s">
        <v>10789</v>
      </c>
      <c r="L5452" s="21" t="s">
        <v>10789</v>
      </c>
      <c r="M5452" s="21" t="s">
        <v>10789</v>
      </c>
      <c r="N5452" s="21" t="s">
        <v>10789</v>
      </c>
      <c r="O5452" s="21" t="s">
        <v>10789</v>
      </c>
      <c r="P5452" s="21">
        <v>510000</v>
      </c>
      <c r="Q5452" s="21">
        <v>510000</v>
      </c>
      <c r="R5452" s="21">
        <v>510000</v>
      </c>
      <c r="S5452" s="21">
        <v>510000</v>
      </c>
      <c r="T5452" s="21">
        <v>510000</v>
      </c>
    </row>
    <row r="5453" ht="15.75" hidden="1" customHeight="1" spans="1:20">
      <c r="A5453" s="21" t="s">
        <v>9911</v>
      </c>
      <c r="B5453" s="21" t="s">
        <v>9911</v>
      </c>
      <c r="C5453" s="21" t="s">
        <v>9911</v>
      </c>
      <c r="D5453" s="21" t="s">
        <v>9911</v>
      </c>
      <c r="E5453" s="21" t="s">
        <v>9911</v>
      </c>
      <c r="F5453" s="21" t="s">
        <v>10790</v>
      </c>
      <c r="G5453" s="21" t="s">
        <v>10790</v>
      </c>
      <c r="H5453" s="21" t="s">
        <v>10790</v>
      </c>
      <c r="I5453" s="21" t="s">
        <v>10790</v>
      </c>
      <c r="J5453" s="21" t="s">
        <v>10790</v>
      </c>
      <c r="K5453" s="21" t="s">
        <v>10791</v>
      </c>
      <c r="L5453" s="21" t="s">
        <v>10791</v>
      </c>
      <c r="M5453" s="21" t="s">
        <v>10791</v>
      </c>
      <c r="N5453" s="21" t="s">
        <v>10791</v>
      </c>
      <c r="O5453" s="21" t="s">
        <v>10791</v>
      </c>
      <c r="P5453" s="21">
        <v>68000</v>
      </c>
      <c r="Q5453" s="21">
        <v>68000</v>
      </c>
      <c r="R5453" s="21">
        <v>68000</v>
      </c>
      <c r="S5453" s="21">
        <v>68000</v>
      </c>
      <c r="T5453" s="21">
        <v>68000</v>
      </c>
    </row>
    <row r="5454" ht="15.75" hidden="1" customHeight="1" spans="1:20">
      <c r="A5454" s="21" t="s">
        <v>9911</v>
      </c>
      <c r="B5454" s="21" t="s">
        <v>9911</v>
      </c>
      <c r="C5454" s="21" t="s">
        <v>9911</v>
      </c>
      <c r="D5454" s="21" t="s">
        <v>9911</v>
      </c>
      <c r="E5454" s="21" t="s">
        <v>9911</v>
      </c>
      <c r="F5454" s="21" t="s">
        <v>10792</v>
      </c>
      <c r="G5454" s="21" t="s">
        <v>10792</v>
      </c>
      <c r="H5454" s="21" t="s">
        <v>10792</v>
      </c>
      <c r="I5454" s="21" t="s">
        <v>10792</v>
      </c>
      <c r="J5454" s="21" t="s">
        <v>10792</v>
      </c>
      <c r="K5454" s="21" t="s">
        <v>10793</v>
      </c>
      <c r="L5454" s="21" t="s">
        <v>10793</v>
      </c>
      <c r="M5454" s="21" t="s">
        <v>10793</v>
      </c>
      <c r="N5454" s="21" t="s">
        <v>10793</v>
      </c>
      <c r="O5454" s="21" t="s">
        <v>10793</v>
      </c>
      <c r="P5454" s="21">
        <v>32439</v>
      </c>
      <c r="Q5454" s="21">
        <v>32439</v>
      </c>
      <c r="R5454" s="21">
        <v>32439</v>
      </c>
      <c r="S5454" s="21">
        <v>32439</v>
      </c>
      <c r="T5454" s="21">
        <v>32439</v>
      </c>
    </row>
    <row r="5455" ht="15.75" hidden="1" customHeight="1" spans="1:20">
      <c r="A5455" s="21" t="s">
        <v>9911</v>
      </c>
      <c r="B5455" s="21" t="s">
        <v>9911</v>
      </c>
      <c r="C5455" s="21" t="s">
        <v>9911</v>
      </c>
      <c r="D5455" s="21" t="s">
        <v>9911</v>
      </c>
      <c r="E5455" s="21" t="s">
        <v>9911</v>
      </c>
      <c r="F5455" s="21" t="s">
        <v>10794</v>
      </c>
      <c r="G5455" s="21" t="s">
        <v>10794</v>
      </c>
      <c r="H5455" s="21" t="s">
        <v>10794</v>
      </c>
      <c r="I5455" s="21" t="s">
        <v>10794</v>
      </c>
      <c r="J5455" s="21" t="s">
        <v>10794</v>
      </c>
      <c r="K5455" s="21" t="s">
        <v>10795</v>
      </c>
      <c r="L5455" s="21" t="s">
        <v>10795</v>
      </c>
      <c r="M5455" s="21" t="s">
        <v>10795</v>
      </c>
      <c r="N5455" s="21" t="s">
        <v>10795</v>
      </c>
      <c r="O5455" s="21" t="s">
        <v>10795</v>
      </c>
      <c r="P5455" s="21">
        <v>85000</v>
      </c>
      <c r="Q5455" s="21">
        <v>85000</v>
      </c>
      <c r="R5455" s="21">
        <v>85000</v>
      </c>
      <c r="S5455" s="21">
        <v>85000</v>
      </c>
      <c r="T5455" s="21">
        <v>85000</v>
      </c>
    </row>
    <row r="5456" ht="15.75" hidden="1" customHeight="1" spans="1:20">
      <c r="A5456" s="21" t="s">
        <v>9911</v>
      </c>
      <c r="B5456" s="21" t="s">
        <v>9911</v>
      </c>
      <c r="C5456" s="21" t="s">
        <v>9911</v>
      </c>
      <c r="D5456" s="21" t="s">
        <v>9911</v>
      </c>
      <c r="E5456" s="21" t="s">
        <v>9911</v>
      </c>
      <c r="F5456" s="21" t="s">
        <v>10796</v>
      </c>
      <c r="G5456" s="21" t="s">
        <v>10796</v>
      </c>
      <c r="H5456" s="21" t="s">
        <v>10796</v>
      </c>
      <c r="I5456" s="21" t="s">
        <v>10796</v>
      </c>
      <c r="J5456" s="21" t="s">
        <v>10796</v>
      </c>
      <c r="K5456" s="21" t="s">
        <v>10797</v>
      </c>
      <c r="L5456" s="21" t="s">
        <v>10797</v>
      </c>
      <c r="M5456" s="21" t="s">
        <v>10797</v>
      </c>
      <c r="N5456" s="21" t="s">
        <v>10797</v>
      </c>
      <c r="O5456" s="21" t="s">
        <v>10797</v>
      </c>
      <c r="P5456" s="21">
        <v>139000</v>
      </c>
      <c r="Q5456" s="21">
        <v>139000</v>
      </c>
      <c r="R5456" s="21">
        <v>139000</v>
      </c>
      <c r="S5456" s="21">
        <v>139000</v>
      </c>
      <c r="T5456" s="21">
        <v>139000</v>
      </c>
    </row>
    <row r="5457" ht="15.75" hidden="1" customHeight="1" spans="1:20">
      <c r="A5457" s="21" t="s">
        <v>9911</v>
      </c>
      <c r="B5457" s="21" t="s">
        <v>9911</v>
      </c>
      <c r="C5457" s="21" t="s">
        <v>9911</v>
      </c>
      <c r="D5457" s="21" t="s">
        <v>9911</v>
      </c>
      <c r="E5457" s="21" t="s">
        <v>9911</v>
      </c>
      <c r="F5457" s="21" t="s">
        <v>10798</v>
      </c>
      <c r="G5457" s="21" t="s">
        <v>10798</v>
      </c>
      <c r="H5457" s="21" t="s">
        <v>10798</v>
      </c>
      <c r="I5457" s="21" t="s">
        <v>10798</v>
      </c>
      <c r="J5457" s="21" t="s">
        <v>10798</v>
      </c>
      <c r="K5457" s="21" t="s">
        <v>10799</v>
      </c>
      <c r="L5457" s="21" t="s">
        <v>10799</v>
      </c>
      <c r="M5457" s="21" t="s">
        <v>10799</v>
      </c>
      <c r="N5457" s="21" t="s">
        <v>10799</v>
      </c>
      <c r="O5457" s="21" t="s">
        <v>10799</v>
      </c>
      <c r="P5457" s="21">
        <v>57879</v>
      </c>
      <c r="Q5457" s="21">
        <v>49578</v>
      </c>
      <c r="R5457" s="21">
        <v>49578</v>
      </c>
      <c r="S5457" s="21">
        <v>49578</v>
      </c>
      <c r="T5457" s="21">
        <v>54310</v>
      </c>
    </row>
    <row r="5458" ht="15.75" hidden="1" customHeight="1" spans="1:20">
      <c r="A5458" s="21" t="s">
        <v>9911</v>
      </c>
      <c r="B5458" s="21" t="s">
        <v>9911</v>
      </c>
      <c r="C5458" s="21" t="s">
        <v>9911</v>
      </c>
      <c r="D5458" s="21" t="s">
        <v>9911</v>
      </c>
      <c r="E5458" s="21" t="s">
        <v>9911</v>
      </c>
      <c r="F5458" s="21" t="s">
        <v>10800</v>
      </c>
      <c r="G5458" s="21" t="s">
        <v>10800</v>
      </c>
      <c r="H5458" s="21" t="s">
        <v>10800</v>
      </c>
      <c r="I5458" s="21" t="s">
        <v>10800</v>
      </c>
      <c r="J5458" s="21" t="s">
        <v>10800</v>
      </c>
      <c r="K5458" s="21" t="s">
        <v>10801</v>
      </c>
      <c r="L5458" s="21" t="s">
        <v>10801</v>
      </c>
      <c r="M5458" s="21" t="s">
        <v>10801</v>
      </c>
      <c r="N5458" s="21" t="s">
        <v>10801</v>
      </c>
      <c r="O5458" s="21" t="s">
        <v>10801</v>
      </c>
      <c r="P5458" s="21">
        <v>299000</v>
      </c>
      <c r="Q5458" s="21">
        <v>299000</v>
      </c>
      <c r="R5458" s="21">
        <v>299000</v>
      </c>
      <c r="S5458" s="21">
        <v>299000</v>
      </c>
      <c r="T5458" s="21">
        <v>299000</v>
      </c>
    </row>
    <row r="5459" ht="15.75" hidden="1" customHeight="1" spans="1:20">
      <c r="A5459" s="21" t="s">
        <v>9911</v>
      </c>
      <c r="B5459" s="21" t="s">
        <v>9911</v>
      </c>
      <c r="C5459" s="21" t="s">
        <v>9911</v>
      </c>
      <c r="D5459" s="21" t="s">
        <v>9911</v>
      </c>
      <c r="E5459" s="21" t="s">
        <v>9911</v>
      </c>
      <c r="F5459" s="21" t="s">
        <v>10802</v>
      </c>
      <c r="G5459" s="21" t="s">
        <v>10802</v>
      </c>
      <c r="H5459" s="21" t="s">
        <v>10802</v>
      </c>
      <c r="I5459" s="21" t="s">
        <v>10802</v>
      </c>
      <c r="J5459" s="21" t="s">
        <v>10802</v>
      </c>
      <c r="K5459" s="21" t="s">
        <v>10803</v>
      </c>
      <c r="L5459" s="21" t="s">
        <v>10803</v>
      </c>
      <c r="M5459" s="21" t="s">
        <v>10803</v>
      </c>
      <c r="N5459" s="21" t="s">
        <v>10803</v>
      </c>
      <c r="O5459" s="21" t="s">
        <v>10803</v>
      </c>
      <c r="P5459" s="21">
        <v>32000</v>
      </c>
      <c r="Q5459" s="21">
        <v>32000</v>
      </c>
      <c r="R5459" s="21">
        <v>32000</v>
      </c>
      <c r="S5459" s="21">
        <v>32000</v>
      </c>
      <c r="T5459" s="21">
        <v>32000</v>
      </c>
    </row>
    <row r="5460" ht="15.75" hidden="1" customHeight="1" spans="1:20">
      <c r="A5460" s="21" t="s">
        <v>9911</v>
      </c>
      <c r="B5460" s="21" t="s">
        <v>9911</v>
      </c>
      <c r="C5460" s="21" t="s">
        <v>9911</v>
      </c>
      <c r="D5460" s="21" t="s">
        <v>9911</v>
      </c>
      <c r="E5460" s="21" t="s">
        <v>9911</v>
      </c>
      <c r="F5460" s="21" t="s">
        <v>10804</v>
      </c>
      <c r="G5460" s="21" t="s">
        <v>10804</v>
      </c>
      <c r="H5460" s="21" t="s">
        <v>10804</v>
      </c>
      <c r="I5460" s="21" t="s">
        <v>10804</v>
      </c>
      <c r="J5460" s="21" t="s">
        <v>10804</v>
      </c>
      <c r="K5460" s="21" t="s">
        <v>10805</v>
      </c>
      <c r="L5460" s="21" t="s">
        <v>10805</v>
      </c>
      <c r="M5460" s="21" t="s">
        <v>10805</v>
      </c>
      <c r="N5460" s="21" t="s">
        <v>10805</v>
      </c>
      <c r="O5460" s="21" t="s">
        <v>10805</v>
      </c>
      <c r="P5460" s="21">
        <v>70976</v>
      </c>
      <c r="Q5460" s="21">
        <v>70630</v>
      </c>
      <c r="R5460" s="21">
        <v>79800</v>
      </c>
      <c r="S5460" s="21">
        <v>79800</v>
      </c>
      <c r="T5460" s="21">
        <v>79800</v>
      </c>
    </row>
    <row r="5461" ht="15.75" hidden="1" customHeight="1" spans="1:20">
      <c r="A5461" s="21" t="s">
        <v>9911</v>
      </c>
      <c r="B5461" s="21" t="s">
        <v>9911</v>
      </c>
      <c r="C5461" s="21" t="s">
        <v>9911</v>
      </c>
      <c r="D5461" s="21" t="s">
        <v>9911</v>
      </c>
      <c r="E5461" s="21" t="s">
        <v>9911</v>
      </c>
      <c r="F5461" s="21" t="s">
        <v>10806</v>
      </c>
      <c r="G5461" s="21" t="s">
        <v>10806</v>
      </c>
      <c r="H5461" s="21" t="s">
        <v>10806</v>
      </c>
      <c r="I5461" s="21" t="s">
        <v>10806</v>
      </c>
      <c r="J5461" s="21" t="s">
        <v>10806</v>
      </c>
      <c r="K5461" s="21" t="s">
        <v>10807</v>
      </c>
      <c r="L5461" s="21" t="s">
        <v>10807</v>
      </c>
      <c r="M5461" s="21" t="s">
        <v>10807</v>
      </c>
      <c r="N5461" s="21" t="s">
        <v>10807</v>
      </c>
      <c r="O5461" s="21" t="s">
        <v>10807</v>
      </c>
      <c r="P5461" s="21">
        <v>99000</v>
      </c>
      <c r="Q5461" s="21">
        <v>38000</v>
      </c>
      <c r="R5461" s="21">
        <v>38000</v>
      </c>
      <c r="S5461" s="21">
        <v>38000</v>
      </c>
      <c r="T5461" s="21">
        <v>99000</v>
      </c>
    </row>
    <row r="5462" ht="15.75" hidden="1" customHeight="1" spans="1:20">
      <c r="A5462" s="21" t="s">
        <v>9911</v>
      </c>
      <c r="B5462" s="21" t="s">
        <v>9911</v>
      </c>
      <c r="C5462" s="21" t="s">
        <v>9911</v>
      </c>
      <c r="D5462" s="21" t="s">
        <v>9911</v>
      </c>
      <c r="E5462" s="21" t="s">
        <v>9911</v>
      </c>
      <c r="F5462" s="21" t="s">
        <v>10808</v>
      </c>
      <c r="G5462" s="21" t="s">
        <v>10808</v>
      </c>
      <c r="H5462" s="21" t="s">
        <v>10808</v>
      </c>
      <c r="I5462" s="21" t="s">
        <v>10808</v>
      </c>
      <c r="J5462" s="21" t="s">
        <v>10808</v>
      </c>
      <c r="K5462" s="21" t="s">
        <v>10809</v>
      </c>
      <c r="L5462" s="21" t="s">
        <v>10809</v>
      </c>
      <c r="M5462" s="21" t="s">
        <v>10809</v>
      </c>
      <c r="N5462" s="21" t="s">
        <v>10809</v>
      </c>
      <c r="O5462" s="21" t="s">
        <v>10809</v>
      </c>
      <c r="P5462" s="21">
        <v>145424</v>
      </c>
      <c r="Q5462" s="21">
        <v>145424</v>
      </c>
      <c r="R5462" s="21">
        <v>145424</v>
      </c>
      <c r="S5462" s="21">
        <v>145424</v>
      </c>
      <c r="T5462" s="21">
        <v>145424</v>
      </c>
    </row>
    <row r="5463" ht="15.75" hidden="1" customHeight="1" spans="1:20">
      <c r="A5463" s="21" t="s">
        <v>9911</v>
      </c>
      <c r="B5463" s="21" t="s">
        <v>9911</v>
      </c>
      <c r="C5463" s="21" t="s">
        <v>9911</v>
      </c>
      <c r="D5463" s="21" t="s">
        <v>9911</v>
      </c>
      <c r="E5463" s="21" t="s">
        <v>9911</v>
      </c>
      <c r="F5463" s="21" t="s">
        <v>10810</v>
      </c>
      <c r="G5463" s="21" t="s">
        <v>10810</v>
      </c>
      <c r="H5463" s="21" t="s">
        <v>10810</v>
      </c>
      <c r="I5463" s="21" t="s">
        <v>10810</v>
      </c>
      <c r="J5463" s="21" t="s">
        <v>10810</v>
      </c>
      <c r="K5463" s="21" t="s">
        <v>10811</v>
      </c>
      <c r="L5463" s="21" t="s">
        <v>10811</v>
      </c>
      <c r="M5463" s="21" t="s">
        <v>10811</v>
      </c>
      <c r="N5463" s="21" t="s">
        <v>10811</v>
      </c>
      <c r="O5463" s="21" t="s">
        <v>10811</v>
      </c>
      <c r="P5463" s="21">
        <v>55400</v>
      </c>
      <c r="Q5463" s="21">
        <v>55400</v>
      </c>
      <c r="R5463" s="21">
        <v>55400</v>
      </c>
      <c r="S5463" s="21">
        <v>55400</v>
      </c>
      <c r="T5463" s="21">
        <v>55400</v>
      </c>
    </row>
    <row r="5464" ht="15.75" hidden="1" customHeight="1" spans="1:20">
      <c r="A5464" s="21" t="s">
        <v>9911</v>
      </c>
      <c r="B5464" s="21" t="s">
        <v>9911</v>
      </c>
      <c r="C5464" s="21" t="s">
        <v>9911</v>
      </c>
      <c r="D5464" s="21" t="s">
        <v>9911</v>
      </c>
      <c r="E5464" s="21" t="s">
        <v>9911</v>
      </c>
      <c r="F5464" s="21" t="s">
        <v>10812</v>
      </c>
      <c r="G5464" s="21" t="s">
        <v>10812</v>
      </c>
      <c r="H5464" s="21" t="s">
        <v>10812</v>
      </c>
      <c r="I5464" s="21" t="s">
        <v>10812</v>
      </c>
      <c r="J5464" s="21" t="s">
        <v>10812</v>
      </c>
      <c r="K5464" s="21" t="s">
        <v>10813</v>
      </c>
      <c r="L5464" s="21" t="s">
        <v>10813</v>
      </c>
      <c r="M5464" s="21" t="s">
        <v>10813</v>
      </c>
      <c r="N5464" s="21" t="s">
        <v>10813</v>
      </c>
      <c r="O5464" s="21" t="s">
        <v>10813</v>
      </c>
      <c r="P5464" s="21">
        <v>95000</v>
      </c>
      <c r="Q5464" s="21">
        <v>95000</v>
      </c>
      <c r="R5464" s="21">
        <v>95000</v>
      </c>
      <c r="S5464" s="21">
        <v>95000</v>
      </c>
      <c r="T5464" s="21">
        <v>95000</v>
      </c>
    </row>
    <row r="5465" ht="15.75" hidden="1" customHeight="1" spans="1:20">
      <c r="A5465" s="21" t="s">
        <v>9911</v>
      </c>
      <c r="B5465" s="21" t="s">
        <v>9911</v>
      </c>
      <c r="C5465" s="21" t="s">
        <v>9911</v>
      </c>
      <c r="D5465" s="21" t="s">
        <v>9911</v>
      </c>
      <c r="E5465" s="21" t="s">
        <v>9911</v>
      </c>
      <c r="F5465" s="21" t="s">
        <v>10814</v>
      </c>
      <c r="G5465" s="21" t="s">
        <v>10814</v>
      </c>
      <c r="H5465" s="21" t="s">
        <v>10814</v>
      </c>
      <c r="I5465" s="21" t="s">
        <v>10814</v>
      </c>
      <c r="J5465" s="21" t="s">
        <v>10814</v>
      </c>
      <c r="K5465" s="21" t="s">
        <v>10815</v>
      </c>
      <c r="L5465" s="21" t="s">
        <v>10815</v>
      </c>
      <c r="M5465" s="21" t="s">
        <v>10815</v>
      </c>
      <c r="N5465" s="21" t="s">
        <v>10815</v>
      </c>
      <c r="O5465" s="21" t="s">
        <v>10815</v>
      </c>
      <c r="P5465" s="21">
        <v>43124</v>
      </c>
      <c r="Q5465" s="21">
        <v>33394</v>
      </c>
      <c r="R5465" s="21">
        <v>29752</v>
      </c>
      <c r="S5465" s="21">
        <v>33394</v>
      </c>
      <c r="T5465" s="21">
        <v>43124</v>
      </c>
    </row>
    <row r="5466" ht="15.75" hidden="1" customHeight="1" spans="1:20">
      <c r="A5466" s="21" t="s">
        <v>9911</v>
      </c>
      <c r="B5466" s="21" t="s">
        <v>9911</v>
      </c>
      <c r="C5466" s="21" t="s">
        <v>9911</v>
      </c>
      <c r="D5466" s="21" t="s">
        <v>9911</v>
      </c>
      <c r="E5466" s="21" t="s">
        <v>9911</v>
      </c>
      <c r="F5466" s="21" t="s">
        <v>10816</v>
      </c>
      <c r="G5466" s="21" t="s">
        <v>10816</v>
      </c>
      <c r="H5466" s="21" t="s">
        <v>10816</v>
      </c>
      <c r="I5466" s="21" t="s">
        <v>10816</v>
      </c>
      <c r="J5466" s="21" t="s">
        <v>10816</v>
      </c>
      <c r="K5466" s="21" t="s">
        <v>10817</v>
      </c>
      <c r="L5466" s="21" t="s">
        <v>10817</v>
      </c>
      <c r="M5466" s="21" t="s">
        <v>10817</v>
      </c>
      <c r="N5466" s="21" t="s">
        <v>10817</v>
      </c>
      <c r="O5466" s="21" t="s">
        <v>10817</v>
      </c>
      <c r="P5466" s="21">
        <v>238000</v>
      </c>
      <c r="Q5466" s="21">
        <v>238000</v>
      </c>
      <c r="R5466" s="21">
        <v>238000</v>
      </c>
      <c r="S5466" s="21">
        <v>238000</v>
      </c>
      <c r="T5466" s="21">
        <v>238000</v>
      </c>
    </row>
    <row r="5467" ht="15.75" hidden="1" customHeight="1" spans="1:20">
      <c r="A5467" s="21" t="s">
        <v>9911</v>
      </c>
      <c r="B5467" s="21" t="s">
        <v>9911</v>
      </c>
      <c r="C5467" s="21" t="s">
        <v>9911</v>
      </c>
      <c r="D5467" s="21" t="s">
        <v>9911</v>
      </c>
      <c r="E5467" s="21" t="s">
        <v>9911</v>
      </c>
      <c r="F5467" s="21" t="s">
        <v>10818</v>
      </c>
      <c r="G5467" s="21" t="s">
        <v>10818</v>
      </c>
      <c r="H5467" s="21" t="s">
        <v>10818</v>
      </c>
      <c r="I5467" s="21" t="s">
        <v>10818</v>
      </c>
      <c r="J5467" s="21" t="s">
        <v>10818</v>
      </c>
      <c r="K5467" s="21" t="s">
        <v>10819</v>
      </c>
      <c r="L5467" s="21" t="s">
        <v>10819</v>
      </c>
      <c r="M5467" s="21" t="s">
        <v>10819</v>
      </c>
      <c r="N5467" s="21" t="s">
        <v>10819</v>
      </c>
      <c r="O5467" s="21" t="s">
        <v>10819</v>
      </c>
      <c r="P5467" s="21">
        <v>125000</v>
      </c>
      <c r="Q5467" s="21">
        <v>125000</v>
      </c>
      <c r="R5467" s="21">
        <v>125000</v>
      </c>
      <c r="S5467" s="21">
        <v>125000</v>
      </c>
      <c r="T5467" s="21">
        <v>125000</v>
      </c>
    </row>
    <row r="5468" ht="15.75" hidden="1" customHeight="1" spans="1:20">
      <c r="A5468" s="21" t="s">
        <v>9911</v>
      </c>
      <c r="B5468" s="21" t="s">
        <v>9911</v>
      </c>
      <c r="C5468" s="21" t="s">
        <v>9911</v>
      </c>
      <c r="D5468" s="21" t="s">
        <v>9911</v>
      </c>
      <c r="E5468" s="21" t="s">
        <v>9911</v>
      </c>
      <c r="F5468" s="21" t="s">
        <v>10820</v>
      </c>
      <c r="G5468" s="21" t="s">
        <v>10820</v>
      </c>
      <c r="H5468" s="21" t="s">
        <v>10820</v>
      </c>
      <c r="I5468" s="21" t="s">
        <v>10820</v>
      </c>
      <c r="J5468" s="21" t="s">
        <v>10820</v>
      </c>
      <c r="K5468" s="21" t="s">
        <v>10821</v>
      </c>
      <c r="L5468" s="21" t="s">
        <v>10821</v>
      </c>
      <c r="M5468" s="21" t="s">
        <v>10821</v>
      </c>
      <c r="N5468" s="21" t="s">
        <v>10821</v>
      </c>
      <c r="O5468" s="21" t="s">
        <v>10821</v>
      </c>
      <c r="P5468" s="21">
        <v>150000</v>
      </c>
      <c r="Q5468" s="21">
        <v>150000</v>
      </c>
      <c r="R5468" s="21">
        <v>150000</v>
      </c>
      <c r="S5468" s="21">
        <v>150000</v>
      </c>
      <c r="T5468" s="21">
        <v>150000</v>
      </c>
    </row>
    <row r="5469" ht="15.75" hidden="1" customHeight="1" spans="1:20">
      <c r="A5469" s="21" t="s">
        <v>9911</v>
      </c>
      <c r="B5469" s="21" t="s">
        <v>9911</v>
      </c>
      <c r="C5469" s="21" t="s">
        <v>9911</v>
      </c>
      <c r="D5469" s="21" t="s">
        <v>9911</v>
      </c>
      <c r="E5469" s="21" t="s">
        <v>9911</v>
      </c>
      <c r="F5469" s="21" t="s">
        <v>10822</v>
      </c>
      <c r="G5469" s="21" t="s">
        <v>10822</v>
      </c>
      <c r="H5469" s="21" t="s">
        <v>10822</v>
      </c>
      <c r="I5469" s="21" t="s">
        <v>10822</v>
      </c>
      <c r="J5469" s="21" t="s">
        <v>10822</v>
      </c>
      <c r="K5469" s="21" t="s">
        <v>10823</v>
      </c>
      <c r="L5469" s="21" t="s">
        <v>10823</v>
      </c>
      <c r="M5469" s="21" t="s">
        <v>10823</v>
      </c>
      <c r="N5469" s="21" t="s">
        <v>10823</v>
      </c>
      <c r="O5469" s="21" t="s">
        <v>10823</v>
      </c>
      <c r="P5469" s="21">
        <v>50500</v>
      </c>
      <c r="Q5469" s="21">
        <v>50500</v>
      </c>
      <c r="R5469" s="21">
        <v>50500</v>
      </c>
      <c r="S5469" s="21">
        <v>50500</v>
      </c>
      <c r="T5469" s="21">
        <v>50500</v>
      </c>
    </row>
    <row r="5470" ht="15.75" hidden="1" customHeight="1" spans="1:20">
      <c r="A5470" s="21" t="s">
        <v>9911</v>
      </c>
      <c r="B5470" s="21" t="s">
        <v>9911</v>
      </c>
      <c r="C5470" s="21" t="s">
        <v>9911</v>
      </c>
      <c r="D5470" s="21" t="s">
        <v>9911</v>
      </c>
      <c r="E5470" s="21" t="s">
        <v>9911</v>
      </c>
      <c r="F5470" s="21" t="s">
        <v>10824</v>
      </c>
      <c r="G5470" s="21" t="s">
        <v>10824</v>
      </c>
      <c r="H5470" s="21" t="s">
        <v>10824</v>
      </c>
      <c r="I5470" s="21" t="s">
        <v>10824</v>
      </c>
      <c r="J5470" s="21" t="s">
        <v>10824</v>
      </c>
      <c r="K5470" s="21" t="s">
        <v>10825</v>
      </c>
      <c r="L5470" s="21" t="s">
        <v>10825</v>
      </c>
      <c r="M5470" s="21" t="s">
        <v>10825</v>
      </c>
      <c r="N5470" s="21" t="s">
        <v>10825</v>
      </c>
      <c r="O5470" s="21" t="s">
        <v>10825</v>
      </c>
      <c r="P5470" s="21">
        <v>371000</v>
      </c>
      <c r="Q5470" s="21">
        <v>369145</v>
      </c>
      <c r="R5470" s="21">
        <v>369145</v>
      </c>
      <c r="S5470" s="21">
        <v>369145</v>
      </c>
      <c r="T5470" s="21">
        <v>371000</v>
      </c>
    </row>
    <row r="5471" ht="15.75" hidden="1" customHeight="1" spans="1:20">
      <c r="A5471" s="21" t="s">
        <v>9911</v>
      </c>
      <c r="B5471" s="21" t="s">
        <v>9911</v>
      </c>
      <c r="C5471" s="21" t="s">
        <v>9911</v>
      </c>
      <c r="D5471" s="21" t="s">
        <v>9911</v>
      </c>
      <c r="E5471" s="21" t="s">
        <v>9911</v>
      </c>
      <c r="F5471" s="21" t="s">
        <v>10826</v>
      </c>
      <c r="G5471" s="21" t="s">
        <v>10826</v>
      </c>
      <c r="H5471" s="21" t="s">
        <v>10826</v>
      </c>
      <c r="I5471" s="21" t="s">
        <v>10826</v>
      </c>
      <c r="J5471" s="21" t="s">
        <v>10826</v>
      </c>
      <c r="K5471" s="21" t="s">
        <v>10827</v>
      </c>
      <c r="L5471" s="21" t="s">
        <v>10827</v>
      </c>
      <c r="M5471" s="21" t="s">
        <v>10827</v>
      </c>
      <c r="N5471" s="21" t="s">
        <v>10827</v>
      </c>
      <c r="O5471" s="21" t="s">
        <v>10827</v>
      </c>
      <c r="P5471" s="21">
        <v>206000</v>
      </c>
      <c r="Q5471" s="21">
        <v>206000</v>
      </c>
      <c r="R5471" s="21">
        <v>206000</v>
      </c>
      <c r="S5471" s="21">
        <v>206000</v>
      </c>
      <c r="T5471" s="21">
        <v>206000</v>
      </c>
    </row>
    <row r="5472" ht="15.75" hidden="1" customHeight="1" spans="1:20">
      <c r="A5472" s="21" t="s">
        <v>9911</v>
      </c>
      <c r="B5472" s="21" t="s">
        <v>9911</v>
      </c>
      <c r="C5472" s="21" t="s">
        <v>9911</v>
      </c>
      <c r="D5472" s="21" t="s">
        <v>9911</v>
      </c>
      <c r="E5472" s="21" t="s">
        <v>9911</v>
      </c>
      <c r="F5472" s="21" t="s">
        <v>10828</v>
      </c>
      <c r="G5472" s="21" t="s">
        <v>10828</v>
      </c>
      <c r="H5472" s="21" t="s">
        <v>10828</v>
      </c>
      <c r="I5472" s="21" t="s">
        <v>10828</v>
      </c>
      <c r="J5472" s="21" t="s">
        <v>10828</v>
      </c>
      <c r="K5472" s="21" t="s">
        <v>10829</v>
      </c>
      <c r="L5472" s="21" t="s">
        <v>10829</v>
      </c>
      <c r="M5472" s="21" t="s">
        <v>10829</v>
      </c>
      <c r="N5472" s="21" t="s">
        <v>10829</v>
      </c>
      <c r="O5472" s="21" t="s">
        <v>10829</v>
      </c>
      <c r="P5472" s="21">
        <v>265000</v>
      </c>
      <c r="Q5472" s="21">
        <v>258000</v>
      </c>
      <c r="R5472" s="21">
        <v>258000</v>
      </c>
      <c r="S5472" s="21">
        <v>258000</v>
      </c>
      <c r="T5472" s="21">
        <v>265000</v>
      </c>
    </row>
    <row r="5473" ht="15.75" hidden="1" customHeight="1" spans="1:20">
      <c r="A5473" s="21" t="s">
        <v>9911</v>
      </c>
      <c r="B5473" s="21" t="s">
        <v>9911</v>
      </c>
      <c r="C5473" s="21" t="s">
        <v>9911</v>
      </c>
      <c r="D5473" s="21" t="s">
        <v>9911</v>
      </c>
      <c r="E5473" s="21" t="s">
        <v>9911</v>
      </c>
      <c r="F5473" s="21" t="s">
        <v>10830</v>
      </c>
      <c r="G5473" s="21" t="s">
        <v>10830</v>
      </c>
      <c r="H5473" s="21" t="s">
        <v>10830</v>
      </c>
      <c r="I5473" s="21" t="s">
        <v>10830</v>
      </c>
      <c r="J5473" s="21" t="s">
        <v>10830</v>
      </c>
      <c r="K5473" s="21" t="s">
        <v>10831</v>
      </c>
      <c r="L5473" s="21" t="s">
        <v>10831</v>
      </c>
      <c r="M5473" s="21" t="s">
        <v>10831</v>
      </c>
      <c r="N5473" s="21" t="s">
        <v>10831</v>
      </c>
      <c r="O5473" s="21" t="s">
        <v>10831</v>
      </c>
      <c r="P5473" s="21">
        <v>99000</v>
      </c>
      <c r="Q5473" s="21">
        <v>99000</v>
      </c>
      <c r="R5473" s="21">
        <v>99000</v>
      </c>
      <c r="S5473" s="21">
        <v>99000</v>
      </c>
      <c r="T5473" s="21">
        <v>99000</v>
      </c>
    </row>
    <row r="5474" ht="15.75" hidden="1" customHeight="1" spans="1:20">
      <c r="A5474" s="21" t="s">
        <v>9911</v>
      </c>
      <c r="B5474" s="21" t="s">
        <v>9911</v>
      </c>
      <c r="C5474" s="21" t="s">
        <v>9911</v>
      </c>
      <c r="D5474" s="21" t="s">
        <v>9911</v>
      </c>
      <c r="E5474" s="21" t="s">
        <v>9911</v>
      </c>
      <c r="F5474" s="21" t="s">
        <v>10832</v>
      </c>
      <c r="G5474" s="21" t="s">
        <v>10832</v>
      </c>
      <c r="H5474" s="21" t="s">
        <v>10832</v>
      </c>
      <c r="I5474" s="21" t="s">
        <v>10832</v>
      </c>
      <c r="J5474" s="21" t="s">
        <v>10832</v>
      </c>
      <c r="K5474" s="21" t="s">
        <v>10833</v>
      </c>
      <c r="L5474" s="21" t="s">
        <v>10833</v>
      </c>
      <c r="M5474" s="21" t="s">
        <v>10833</v>
      </c>
      <c r="N5474" s="21" t="s">
        <v>10833</v>
      </c>
      <c r="O5474" s="21" t="s">
        <v>10833</v>
      </c>
      <c r="P5474" s="21">
        <v>65000</v>
      </c>
      <c r="Q5474" s="21">
        <v>65000</v>
      </c>
      <c r="R5474" s="21">
        <v>65000</v>
      </c>
      <c r="S5474" s="21">
        <v>65000</v>
      </c>
      <c r="T5474" s="21">
        <v>65000</v>
      </c>
    </row>
    <row r="5475" ht="15.75" hidden="1" customHeight="1" spans="1:20">
      <c r="A5475" s="21" t="s">
        <v>9911</v>
      </c>
      <c r="B5475" s="21" t="s">
        <v>9911</v>
      </c>
      <c r="C5475" s="21" t="s">
        <v>9911</v>
      </c>
      <c r="D5475" s="21" t="s">
        <v>9911</v>
      </c>
      <c r="E5475" s="21" t="s">
        <v>9911</v>
      </c>
      <c r="F5475" s="21" t="s">
        <v>10834</v>
      </c>
      <c r="G5475" s="21" t="s">
        <v>10834</v>
      </c>
      <c r="H5475" s="21" t="s">
        <v>10834</v>
      </c>
      <c r="I5475" s="21" t="s">
        <v>10834</v>
      </c>
      <c r="J5475" s="21" t="s">
        <v>10834</v>
      </c>
      <c r="K5475" s="21" t="s">
        <v>10835</v>
      </c>
      <c r="L5475" s="21" t="s">
        <v>10835</v>
      </c>
      <c r="M5475" s="21" t="s">
        <v>10835</v>
      </c>
      <c r="N5475" s="21" t="s">
        <v>10835</v>
      </c>
      <c r="O5475" s="21" t="s">
        <v>10835</v>
      </c>
      <c r="P5475" s="21">
        <v>92000</v>
      </c>
      <c r="Q5475" s="21">
        <v>79000</v>
      </c>
      <c r="R5475" s="21">
        <v>79000</v>
      </c>
      <c r="S5475" s="21">
        <v>79000</v>
      </c>
      <c r="T5475" s="21">
        <v>92000</v>
      </c>
    </row>
    <row r="5476" ht="15.75" hidden="1" customHeight="1" spans="1:20">
      <c r="A5476" s="21" t="s">
        <v>9911</v>
      </c>
      <c r="B5476" s="21" t="s">
        <v>9911</v>
      </c>
      <c r="C5476" s="21" t="s">
        <v>9911</v>
      </c>
      <c r="D5476" s="21" t="s">
        <v>9911</v>
      </c>
      <c r="E5476" s="21" t="s">
        <v>9911</v>
      </c>
      <c r="F5476" s="21" t="s">
        <v>10836</v>
      </c>
      <c r="G5476" s="21" t="s">
        <v>10836</v>
      </c>
      <c r="H5476" s="21" t="s">
        <v>10836</v>
      </c>
      <c r="I5476" s="21" t="s">
        <v>10836</v>
      </c>
      <c r="J5476" s="21" t="s">
        <v>10836</v>
      </c>
      <c r="K5476" s="21" t="s">
        <v>10837</v>
      </c>
      <c r="L5476" s="21" t="s">
        <v>10837</v>
      </c>
      <c r="M5476" s="21" t="s">
        <v>10837</v>
      </c>
      <c r="N5476" s="21" t="s">
        <v>10837</v>
      </c>
      <c r="O5476" s="21" t="s">
        <v>10837</v>
      </c>
      <c r="P5476" s="21">
        <v>80000</v>
      </c>
      <c r="Q5476" s="21">
        <v>80000</v>
      </c>
      <c r="R5476" s="21">
        <v>80000</v>
      </c>
      <c r="S5476" s="21">
        <v>80000</v>
      </c>
      <c r="T5476" s="21">
        <v>80000</v>
      </c>
    </row>
    <row r="5477" ht="15.75" hidden="1" customHeight="1" spans="1:20">
      <c r="A5477" s="21" t="s">
        <v>9911</v>
      </c>
      <c r="B5477" s="21" t="s">
        <v>9911</v>
      </c>
      <c r="C5477" s="21" t="s">
        <v>9911</v>
      </c>
      <c r="D5477" s="21" t="s">
        <v>9911</v>
      </c>
      <c r="E5477" s="21" t="s">
        <v>9911</v>
      </c>
      <c r="F5477" s="21" t="s">
        <v>10838</v>
      </c>
      <c r="G5477" s="21" t="s">
        <v>10838</v>
      </c>
      <c r="H5477" s="21" t="s">
        <v>10838</v>
      </c>
      <c r="I5477" s="21" t="s">
        <v>10838</v>
      </c>
      <c r="J5477" s="21" t="s">
        <v>10838</v>
      </c>
      <c r="K5477" s="21" t="s">
        <v>10839</v>
      </c>
      <c r="L5477" s="21" t="s">
        <v>10839</v>
      </c>
      <c r="M5477" s="21" t="s">
        <v>10839</v>
      </c>
      <c r="N5477" s="21" t="s">
        <v>10839</v>
      </c>
      <c r="O5477" s="21" t="s">
        <v>10839</v>
      </c>
      <c r="P5477" s="21">
        <v>186000</v>
      </c>
      <c r="Q5477" s="21">
        <v>186000</v>
      </c>
      <c r="R5477" s="21">
        <v>186000</v>
      </c>
      <c r="S5477" s="21">
        <v>186000</v>
      </c>
      <c r="T5477" s="21">
        <v>186000</v>
      </c>
    </row>
    <row r="5478" ht="15.75" hidden="1" customHeight="1" spans="1:20">
      <c r="A5478" s="21" t="s">
        <v>9911</v>
      </c>
      <c r="B5478" s="21" t="s">
        <v>9911</v>
      </c>
      <c r="C5478" s="21" t="s">
        <v>9911</v>
      </c>
      <c r="D5478" s="21" t="s">
        <v>9911</v>
      </c>
      <c r="E5478" s="21" t="s">
        <v>9911</v>
      </c>
      <c r="F5478" s="21" t="s">
        <v>10840</v>
      </c>
      <c r="G5478" s="21" t="s">
        <v>10840</v>
      </c>
      <c r="H5478" s="21" t="s">
        <v>10840</v>
      </c>
      <c r="I5478" s="21" t="s">
        <v>10840</v>
      </c>
      <c r="J5478" s="21" t="s">
        <v>10840</v>
      </c>
      <c r="K5478" s="21" t="s">
        <v>10841</v>
      </c>
      <c r="L5478" s="21" t="s">
        <v>10841</v>
      </c>
      <c r="M5478" s="21" t="s">
        <v>10841</v>
      </c>
      <c r="N5478" s="21" t="s">
        <v>10841</v>
      </c>
      <c r="O5478" s="21" t="s">
        <v>10841</v>
      </c>
      <c r="P5478" s="21">
        <v>59000</v>
      </c>
      <c r="Q5478" s="21">
        <v>55000</v>
      </c>
      <c r="R5478" s="21">
        <v>55000</v>
      </c>
      <c r="S5478" s="21">
        <v>55000</v>
      </c>
      <c r="T5478" s="21">
        <v>59000</v>
      </c>
    </row>
    <row r="5479" ht="15.75" hidden="1" customHeight="1" spans="1:20">
      <c r="A5479" s="21" t="s">
        <v>9911</v>
      </c>
      <c r="B5479" s="21" t="s">
        <v>9911</v>
      </c>
      <c r="C5479" s="21" t="s">
        <v>9911</v>
      </c>
      <c r="D5479" s="21" t="s">
        <v>9911</v>
      </c>
      <c r="E5479" s="21" t="s">
        <v>9911</v>
      </c>
      <c r="F5479" s="21" t="s">
        <v>10842</v>
      </c>
      <c r="G5479" s="21" t="s">
        <v>10842</v>
      </c>
      <c r="H5479" s="21" t="s">
        <v>10842</v>
      </c>
      <c r="I5479" s="21" t="s">
        <v>10842</v>
      </c>
      <c r="J5479" s="21" t="s">
        <v>10842</v>
      </c>
      <c r="K5479" s="21" t="s">
        <v>10843</v>
      </c>
      <c r="L5479" s="21" t="s">
        <v>10843</v>
      </c>
      <c r="M5479" s="21" t="s">
        <v>10843</v>
      </c>
      <c r="N5479" s="21" t="s">
        <v>10843</v>
      </c>
      <c r="O5479" s="21" t="s">
        <v>10843</v>
      </c>
      <c r="P5479" s="21">
        <v>160000</v>
      </c>
      <c r="Q5479" s="21">
        <v>156000</v>
      </c>
      <c r="R5479" s="21">
        <v>156000</v>
      </c>
      <c r="S5479" s="21">
        <v>156000</v>
      </c>
      <c r="T5479" s="21">
        <v>160000</v>
      </c>
    </row>
    <row r="5480" ht="15.75" hidden="1" customHeight="1" spans="1:20">
      <c r="A5480" s="21" t="s">
        <v>9911</v>
      </c>
      <c r="B5480" s="21" t="s">
        <v>9911</v>
      </c>
      <c r="C5480" s="21" t="s">
        <v>9911</v>
      </c>
      <c r="D5480" s="21" t="s">
        <v>9911</v>
      </c>
      <c r="E5480" s="21" t="s">
        <v>9911</v>
      </c>
      <c r="F5480" s="21" t="s">
        <v>10844</v>
      </c>
      <c r="G5480" s="21" t="s">
        <v>10844</v>
      </c>
      <c r="H5480" s="21" t="s">
        <v>10844</v>
      </c>
      <c r="I5480" s="21" t="s">
        <v>10844</v>
      </c>
      <c r="J5480" s="21" t="s">
        <v>10844</v>
      </c>
      <c r="K5480" s="21" t="s">
        <v>10845</v>
      </c>
      <c r="L5480" s="21" t="s">
        <v>10845</v>
      </c>
      <c r="M5480" s="21" t="s">
        <v>10845</v>
      </c>
      <c r="N5480" s="21" t="s">
        <v>10845</v>
      </c>
      <c r="O5480" s="21" t="s">
        <v>10845</v>
      </c>
      <c r="P5480" s="21">
        <v>170000</v>
      </c>
      <c r="Q5480" s="21">
        <v>165000</v>
      </c>
      <c r="R5480" s="21">
        <v>165000</v>
      </c>
      <c r="S5480" s="21">
        <v>165000</v>
      </c>
      <c r="T5480" s="21">
        <v>170000</v>
      </c>
    </row>
    <row r="5481" ht="15.75" hidden="1" customHeight="1" spans="1:20">
      <c r="A5481" s="21" t="s">
        <v>9911</v>
      </c>
      <c r="B5481" s="21" t="s">
        <v>9911</v>
      </c>
      <c r="C5481" s="21" t="s">
        <v>9911</v>
      </c>
      <c r="D5481" s="21" t="s">
        <v>9911</v>
      </c>
      <c r="E5481" s="21" t="s">
        <v>9911</v>
      </c>
      <c r="F5481" s="21" t="s">
        <v>10846</v>
      </c>
      <c r="G5481" s="21" t="s">
        <v>10846</v>
      </c>
      <c r="H5481" s="21" t="s">
        <v>10846</v>
      </c>
      <c r="I5481" s="21" t="s">
        <v>10846</v>
      </c>
      <c r="J5481" s="21" t="s">
        <v>10846</v>
      </c>
      <c r="K5481" s="21" t="s">
        <v>10847</v>
      </c>
      <c r="L5481" s="21" t="s">
        <v>10847</v>
      </c>
      <c r="M5481" s="21" t="s">
        <v>10847</v>
      </c>
      <c r="N5481" s="21" t="s">
        <v>10847</v>
      </c>
      <c r="O5481" s="21" t="s">
        <v>10847</v>
      </c>
      <c r="P5481" s="21">
        <v>49000</v>
      </c>
      <c r="Q5481" s="21">
        <v>49000</v>
      </c>
      <c r="R5481" s="21">
        <v>49000</v>
      </c>
      <c r="S5481" s="21">
        <v>49000</v>
      </c>
      <c r="T5481" s="21">
        <v>49000</v>
      </c>
    </row>
    <row r="5482" ht="15.75" hidden="1" customHeight="1" spans="1:20">
      <c r="A5482" s="21" t="s">
        <v>9911</v>
      </c>
      <c r="B5482" s="21" t="s">
        <v>9911</v>
      </c>
      <c r="C5482" s="21" t="s">
        <v>9911</v>
      </c>
      <c r="D5482" s="21" t="s">
        <v>9911</v>
      </c>
      <c r="E5482" s="21" t="s">
        <v>9911</v>
      </c>
      <c r="F5482" s="21" t="s">
        <v>10848</v>
      </c>
      <c r="G5482" s="21" t="s">
        <v>10848</v>
      </c>
      <c r="H5482" s="21" t="s">
        <v>10848</v>
      </c>
      <c r="I5482" s="21" t="s">
        <v>10848</v>
      </c>
      <c r="J5482" s="21" t="s">
        <v>10848</v>
      </c>
      <c r="K5482" s="21" t="s">
        <v>10849</v>
      </c>
      <c r="L5482" s="21" t="s">
        <v>10849</v>
      </c>
      <c r="M5482" s="21" t="s">
        <v>10849</v>
      </c>
      <c r="N5482" s="21" t="s">
        <v>10849</v>
      </c>
      <c r="O5482" s="21" t="s">
        <v>10849</v>
      </c>
      <c r="P5482" s="21">
        <v>570000</v>
      </c>
      <c r="Q5482" s="21">
        <v>570000</v>
      </c>
      <c r="R5482" s="21">
        <v>570000</v>
      </c>
      <c r="S5482" s="21">
        <v>570000</v>
      </c>
      <c r="T5482" s="21">
        <v>570000</v>
      </c>
    </row>
    <row r="5483" ht="15.75" hidden="1" customHeight="1" spans="1:20">
      <c r="A5483" s="21" t="s">
        <v>9911</v>
      </c>
      <c r="B5483" s="21" t="s">
        <v>9911</v>
      </c>
      <c r="C5483" s="21" t="s">
        <v>9911</v>
      </c>
      <c r="D5483" s="21" t="s">
        <v>9911</v>
      </c>
      <c r="E5483" s="21" t="s">
        <v>9911</v>
      </c>
      <c r="F5483" s="21" t="s">
        <v>10850</v>
      </c>
      <c r="G5483" s="21" t="s">
        <v>10850</v>
      </c>
      <c r="H5483" s="21" t="s">
        <v>10850</v>
      </c>
      <c r="I5483" s="21" t="s">
        <v>10850</v>
      </c>
      <c r="J5483" s="21" t="s">
        <v>10850</v>
      </c>
      <c r="K5483" s="21" t="s">
        <v>10851</v>
      </c>
      <c r="L5483" s="21" t="s">
        <v>10851</v>
      </c>
      <c r="M5483" s="21" t="s">
        <v>10851</v>
      </c>
      <c r="N5483" s="21" t="s">
        <v>10851</v>
      </c>
      <c r="O5483" s="21" t="s">
        <v>10851</v>
      </c>
      <c r="P5483" s="21">
        <v>169000</v>
      </c>
      <c r="Q5483" s="21">
        <v>169000</v>
      </c>
      <c r="R5483" s="21">
        <v>169000</v>
      </c>
      <c r="S5483" s="21">
        <v>169000</v>
      </c>
      <c r="T5483" s="21">
        <v>169000</v>
      </c>
    </row>
    <row r="5484" ht="15.75" hidden="1" customHeight="1" spans="1:20">
      <c r="A5484" s="21" t="s">
        <v>9911</v>
      </c>
      <c r="B5484" s="21" t="s">
        <v>9911</v>
      </c>
      <c r="C5484" s="21" t="s">
        <v>9911</v>
      </c>
      <c r="D5484" s="21" t="s">
        <v>9911</v>
      </c>
      <c r="E5484" s="21" t="s">
        <v>9911</v>
      </c>
      <c r="F5484" s="21" t="s">
        <v>10852</v>
      </c>
      <c r="G5484" s="21" t="s">
        <v>10852</v>
      </c>
      <c r="H5484" s="21" t="s">
        <v>10852</v>
      </c>
      <c r="I5484" s="21" t="s">
        <v>10852</v>
      </c>
      <c r="J5484" s="21" t="s">
        <v>10852</v>
      </c>
      <c r="K5484" s="21" t="s">
        <v>10853</v>
      </c>
      <c r="L5484" s="21" t="s">
        <v>10853</v>
      </c>
      <c r="M5484" s="21" t="s">
        <v>10853</v>
      </c>
      <c r="N5484" s="21" t="s">
        <v>10853</v>
      </c>
      <c r="O5484" s="21" t="s">
        <v>10853</v>
      </c>
      <c r="P5484" s="21">
        <v>144000</v>
      </c>
      <c r="Q5484" s="21">
        <v>143000</v>
      </c>
      <c r="R5484" s="21">
        <v>143000</v>
      </c>
      <c r="S5484" s="21">
        <v>143000</v>
      </c>
      <c r="T5484" s="21">
        <v>141000</v>
      </c>
    </row>
    <row r="5485" ht="15.75" hidden="1" customHeight="1" spans="1:20">
      <c r="A5485" s="21" t="s">
        <v>9911</v>
      </c>
      <c r="B5485" s="21" t="s">
        <v>9911</v>
      </c>
      <c r="C5485" s="21" t="s">
        <v>9911</v>
      </c>
      <c r="D5485" s="21" t="s">
        <v>9911</v>
      </c>
      <c r="E5485" s="21" t="s">
        <v>9911</v>
      </c>
      <c r="F5485" s="21" t="s">
        <v>10854</v>
      </c>
      <c r="G5485" s="21" t="s">
        <v>10854</v>
      </c>
      <c r="H5485" s="21" t="s">
        <v>10854</v>
      </c>
      <c r="I5485" s="21" t="s">
        <v>10854</v>
      </c>
      <c r="J5485" s="21" t="s">
        <v>10854</v>
      </c>
      <c r="K5485" s="21" t="s">
        <v>10855</v>
      </c>
      <c r="L5485" s="21" t="s">
        <v>10855</v>
      </c>
      <c r="M5485" s="21" t="s">
        <v>10855</v>
      </c>
      <c r="N5485" s="21" t="s">
        <v>10855</v>
      </c>
      <c r="O5485" s="21" t="s">
        <v>10855</v>
      </c>
      <c r="P5485" s="21">
        <v>75000</v>
      </c>
      <c r="Q5485" s="21">
        <v>75000</v>
      </c>
      <c r="R5485" s="21">
        <v>75000</v>
      </c>
      <c r="S5485" s="21">
        <v>75000</v>
      </c>
      <c r="T5485" s="21">
        <v>75000</v>
      </c>
    </row>
    <row r="5486" ht="15.75" hidden="1" customHeight="1" spans="1:20">
      <c r="A5486" s="21" t="s">
        <v>9911</v>
      </c>
      <c r="B5486" s="21" t="s">
        <v>9911</v>
      </c>
      <c r="C5486" s="21" t="s">
        <v>9911</v>
      </c>
      <c r="D5486" s="21" t="s">
        <v>9911</v>
      </c>
      <c r="E5486" s="21" t="s">
        <v>9911</v>
      </c>
      <c r="F5486" s="21" t="s">
        <v>10856</v>
      </c>
      <c r="G5486" s="21" t="s">
        <v>10856</v>
      </c>
      <c r="H5486" s="21" t="s">
        <v>10856</v>
      </c>
      <c r="I5486" s="21" t="s">
        <v>10856</v>
      </c>
      <c r="J5486" s="21" t="s">
        <v>10856</v>
      </c>
      <c r="K5486" s="21" t="s">
        <v>10857</v>
      </c>
      <c r="L5486" s="21" t="s">
        <v>10857</v>
      </c>
      <c r="M5486" s="21" t="s">
        <v>10857</v>
      </c>
      <c r="N5486" s="21" t="s">
        <v>10857</v>
      </c>
      <c r="O5486" s="21" t="s">
        <v>10857</v>
      </c>
      <c r="P5486" s="21">
        <v>150000</v>
      </c>
      <c r="Q5486" s="21">
        <v>150000</v>
      </c>
      <c r="R5486" s="21">
        <v>150000</v>
      </c>
      <c r="S5486" s="21">
        <v>150000</v>
      </c>
      <c r="T5486" s="21">
        <v>150000</v>
      </c>
    </row>
    <row r="5487" ht="15.75" hidden="1" customHeight="1" spans="1:20">
      <c r="A5487" s="21" t="s">
        <v>9911</v>
      </c>
      <c r="B5487" s="21" t="s">
        <v>9911</v>
      </c>
      <c r="C5487" s="21" t="s">
        <v>9911</v>
      </c>
      <c r="D5487" s="21" t="s">
        <v>9911</v>
      </c>
      <c r="E5487" s="21" t="s">
        <v>9911</v>
      </c>
      <c r="F5487" s="21" t="s">
        <v>10858</v>
      </c>
      <c r="G5487" s="21" t="s">
        <v>10858</v>
      </c>
      <c r="H5487" s="21" t="s">
        <v>10858</v>
      </c>
      <c r="I5487" s="21" t="s">
        <v>10858</v>
      </c>
      <c r="J5487" s="21" t="s">
        <v>10858</v>
      </c>
      <c r="K5487" s="21" t="s">
        <v>10859</v>
      </c>
      <c r="L5487" s="21" t="s">
        <v>10859</v>
      </c>
      <c r="M5487" s="21" t="s">
        <v>10859</v>
      </c>
      <c r="N5487" s="21" t="s">
        <v>10859</v>
      </c>
      <c r="O5487" s="21" t="s">
        <v>10859</v>
      </c>
      <c r="P5487" s="21">
        <v>45000</v>
      </c>
      <c r="Q5487" s="21">
        <v>45000</v>
      </c>
      <c r="R5487" s="21">
        <v>45000</v>
      </c>
      <c r="S5487" s="21">
        <v>45000</v>
      </c>
      <c r="T5487" s="21">
        <v>45000</v>
      </c>
    </row>
    <row r="5488" ht="15.75" hidden="1" customHeight="1" spans="1:20">
      <c r="A5488" s="21" t="s">
        <v>9911</v>
      </c>
      <c r="B5488" s="21" t="s">
        <v>9911</v>
      </c>
      <c r="C5488" s="21" t="s">
        <v>9911</v>
      </c>
      <c r="D5488" s="21" t="s">
        <v>9911</v>
      </c>
      <c r="E5488" s="21" t="s">
        <v>9911</v>
      </c>
      <c r="F5488" s="21" t="s">
        <v>10860</v>
      </c>
      <c r="G5488" s="21" t="s">
        <v>10860</v>
      </c>
      <c r="H5488" s="21" t="s">
        <v>10860</v>
      </c>
      <c r="I5488" s="21" t="s">
        <v>10860</v>
      </c>
      <c r="J5488" s="21" t="s">
        <v>10860</v>
      </c>
      <c r="K5488" s="21" t="s">
        <v>10861</v>
      </c>
      <c r="L5488" s="21" t="s">
        <v>10861</v>
      </c>
      <c r="M5488" s="21" t="s">
        <v>10861</v>
      </c>
      <c r="N5488" s="21" t="s">
        <v>10861</v>
      </c>
      <c r="O5488" s="21" t="s">
        <v>10861</v>
      </c>
      <c r="P5488" s="21">
        <v>148000</v>
      </c>
      <c r="Q5488" s="21">
        <v>149000</v>
      </c>
      <c r="R5488" s="21">
        <v>149000</v>
      </c>
      <c r="S5488" s="21">
        <v>149000</v>
      </c>
      <c r="T5488" s="21">
        <v>149000</v>
      </c>
    </row>
    <row r="5489" ht="15.75" hidden="1" customHeight="1" spans="1:20">
      <c r="A5489" s="21" t="s">
        <v>9911</v>
      </c>
      <c r="B5489" s="21" t="s">
        <v>9911</v>
      </c>
      <c r="C5489" s="21" t="s">
        <v>9911</v>
      </c>
      <c r="D5489" s="21" t="s">
        <v>9911</v>
      </c>
      <c r="E5489" s="21" t="s">
        <v>9911</v>
      </c>
      <c r="F5489" s="21" t="s">
        <v>10862</v>
      </c>
      <c r="G5489" s="21" t="s">
        <v>10862</v>
      </c>
      <c r="H5489" s="21" t="s">
        <v>10862</v>
      </c>
      <c r="I5489" s="21" t="s">
        <v>10862</v>
      </c>
      <c r="J5489" s="21" t="s">
        <v>10862</v>
      </c>
      <c r="K5489" s="21" t="s">
        <v>10863</v>
      </c>
      <c r="L5489" s="21" t="s">
        <v>10863</v>
      </c>
      <c r="M5489" s="21" t="s">
        <v>10863</v>
      </c>
      <c r="N5489" s="21" t="s">
        <v>10863</v>
      </c>
      <c r="O5489" s="21" t="s">
        <v>10863</v>
      </c>
      <c r="P5489" s="21">
        <v>280000</v>
      </c>
      <c r="Q5489" s="21">
        <v>280000</v>
      </c>
      <c r="R5489" s="21">
        <v>280000</v>
      </c>
      <c r="S5489" s="21">
        <v>280000</v>
      </c>
      <c r="T5489" s="21">
        <v>280000</v>
      </c>
    </row>
    <row r="5490" ht="15.75" hidden="1" customHeight="1" spans="1:20">
      <c r="A5490" s="21" t="s">
        <v>9911</v>
      </c>
      <c r="B5490" s="21" t="s">
        <v>9911</v>
      </c>
      <c r="C5490" s="21" t="s">
        <v>9911</v>
      </c>
      <c r="D5490" s="21" t="s">
        <v>9911</v>
      </c>
      <c r="E5490" s="21" t="s">
        <v>9911</v>
      </c>
      <c r="F5490" s="21" t="s">
        <v>10864</v>
      </c>
      <c r="G5490" s="21" t="s">
        <v>10864</v>
      </c>
      <c r="H5490" s="21" t="s">
        <v>10864</v>
      </c>
      <c r="I5490" s="21" t="s">
        <v>10864</v>
      </c>
      <c r="J5490" s="21" t="s">
        <v>10864</v>
      </c>
      <c r="K5490" s="21" t="s">
        <v>10865</v>
      </c>
      <c r="L5490" s="21" t="s">
        <v>10865</v>
      </c>
      <c r="M5490" s="21" t="s">
        <v>10865</v>
      </c>
      <c r="N5490" s="21" t="s">
        <v>10865</v>
      </c>
      <c r="O5490" s="21" t="s">
        <v>10865</v>
      </c>
      <c r="P5490" s="21">
        <v>67800</v>
      </c>
      <c r="Q5490" s="21">
        <v>67800</v>
      </c>
      <c r="R5490" s="21">
        <v>67800</v>
      </c>
      <c r="S5490" s="21">
        <v>67800</v>
      </c>
      <c r="T5490" s="21">
        <v>67800</v>
      </c>
    </row>
    <row r="5491" ht="15.75" hidden="1" customHeight="1" spans="1:20">
      <c r="A5491" s="21" t="s">
        <v>9911</v>
      </c>
      <c r="B5491" s="21" t="s">
        <v>9911</v>
      </c>
      <c r="C5491" s="21" t="s">
        <v>9911</v>
      </c>
      <c r="D5491" s="21" t="s">
        <v>9911</v>
      </c>
      <c r="E5491" s="21" t="s">
        <v>9911</v>
      </c>
      <c r="F5491" s="21" t="s">
        <v>10866</v>
      </c>
      <c r="G5491" s="21" t="s">
        <v>10866</v>
      </c>
      <c r="H5491" s="21" t="s">
        <v>10866</v>
      </c>
      <c r="I5491" s="21" t="s">
        <v>10866</v>
      </c>
      <c r="J5491" s="21" t="s">
        <v>10866</v>
      </c>
      <c r="K5491" s="21" t="s">
        <v>10867</v>
      </c>
      <c r="L5491" s="21" t="s">
        <v>10867</v>
      </c>
      <c r="M5491" s="21" t="s">
        <v>10867</v>
      </c>
      <c r="N5491" s="21" t="s">
        <v>10867</v>
      </c>
      <c r="O5491" s="21" t="s">
        <v>10867</v>
      </c>
      <c r="P5491" s="21">
        <v>60000</v>
      </c>
      <c r="Q5491" s="21">
        <v>60000</v>
      </c>
      <c r="R5491" s="21">
        <v>60000</v>
      </c>
      <c r="S5491" s="21">
        <v>60000</v>
      </c>
      <c r="T5491" s="21">
        <v>60000</v>
      </c>
    </row>
    <row r="5492" ht="15.75" hidden="1" customHeight="1" spans="1:20">
      <c r="A5492" s="21" t="s">
        <v>9911</v>
      </c>
      <c r="B5492" s="21" t="s">
        <v>9911</v>
      </c>
      <c r="C5492" s="21" t="s">
        <v>9911</v>
      </c>
      <c r="D5492" s="21" t="s">
        <v>9911</v>
      </c>
      <c r="E5492" s="21" t="s">
        <v>9911</v>
      </c>
      <c r="F5492" s="21" t="s">
        <v>10868</v>
      </c>
      <c r="G5492" s="21" t="s">
        <v>10868</v>
      </c>
      <c r="H5492" s="21" t="s">
        <v>10868</v>
      </c>
      <c r="I5492" s="21" t="s">
        <v>10868</v>
      </c>
      <c r="J5492" s="21" t="s">
        <v>10868</v>
      </c>
      <c r="K5492" s="21" t="s">
        <v>10869</v>
      </c>
      <c r="L5492" s="21" t="s">
        <v>10869</v>
      </c>
      <c r="M5492" s="21" t="s">
        <v>10869</v>
      </c>
      <c r="N5492" s="21" t="s">
        <v>10869</v>
      </c>
      <c r="O5492" s="21" t="s">
        <v>10869</v>
      </c>
      <c r="P5492" s="21">
        <v>159000</v>
      </c>
      <c r="Q5492" s="21">
        <v>159000</v>
      </c>
      <c r="R5492" s="21">
        <v>159000</v>
      </c>
      <c r="S5492" s="21">
        <v>159000</v>
      </c>
      <c r="T5492" s="21">
        <v>159000</v>
      </c>
    </row>
    <row r="5493" ht="15.75" hidden="1" customHeight="1" spans="1:20">
      <c r="A5493" s="21" t="s">
        <v>9911</v>
      </c>
      <c r="B5493" s="21" t="s">
        <v>9911</v>
      </c>
      <c r="C5493" s="21" t="s">
        <v>9911</v>
      </c>
      <c r="D5493" s="21" t="s">
        <v>9911</v>
      </c>
      <c r="E5493" s="21" t="s">
        <v>9911</v>
      </c>
      <c r="F5493" s="21" t="s">
        <v>10870</v>
      </c>
      <c r="G5493" s="21" t="s">
        <v>10870</v>
      </c>
      <c r="H5493" s="21" t="s">
        <v>10870</v>
      </c>
      <c r="I5493" s="21" t="s">
        <v>10870</v>
      </c>
      <c r="J5493" s="21" t="s">
        <v>10870</v>
      </c>
      <c r="K5493" s="21" t="s">
        <v>10871</v>
      </c>
      <c r="L5493" s="21" t="s">
        <v>10871</v>
      </c>
      <c r="M5493" s="21" t="s">
        <v>10871</v>
      </c>
      <c r="N5493" s="21" t="s">
        <v>10871</v>
      </c>
      <c r="O5493" s="21" t="s">
        <v>10871</v>
      </c>
      <c r="P5493" s="21">
        <v>49000</v>
      </c>
      <c r="Q5493" s="21">
        <v>49000</v>
      </c>
      <c r="R5493" s="21">
        <v>49000</v>
      </c>
      <c r="S5493" s="21">
        <v>49000</v>
      </c>
      <c r="T5493" s="21">
        <v>49000</v>
      </c>
    </row>
    <row r="5494" ht="15.75" hidden="1" customHeight="1" spans="1:20">
      <c r="A5494" s="21" t="s">
        <v>9911</v>
      </c>
      <c r="B5494" s="21" t="s">
        <v>9911</v>
      </c>
      <c r="C5494" s="21" t="s">
        <v>9911</v>
      </c>
      <c r="D5494" s="21" t="s">
        <v>9911</v>
      </c>
      <c r="E5494" s="21" t="s">
        <v>9911</v>
      </c>
      <c r="F5494" s="21" t="s">
        <v>10872</v>
      </c>
      <c r="G5494" s="21" t="s">
        <v>10872</v>
      </c>
      <c r="H5494" s="21" t="s">
        <v>10872</v>
      </c>
      <c r="I5494" s="21" t="s">
        <v>10872</v>
      </c>
      <c r="J5494" s="21" t="s">
        <v>10872</v>
      </c>
      <c r="K5494" s="21" t="s">
        <v>10873</v>
      </c>
      <c r="L5494" s="21" t="s">
        <v>10873</v>
      </c>
      <c r="M5494" s="21" t="s">
        <v>10873</v>
      </c>
      <c r="N5494" s="21" t="s">
        <v>10873</v>
      </c>
      <c r="O5494" s="21" t="s">
        <v>10873</v>
      </c>
      <c r="P5494" s="21">
        <v>70000</v>
      </c>
      <c r="Q5494" s="21">
        <v>70000</v>
      </c>
      <c r="R5494" s="21">
        <v>70000</v>
      </c>
      <c r="S5494" s="21">
        <v>70000</v>
      </c>
      <c r="T5494" s="21">
        <v>70000</v>
      </c>
    </row>
    <row r="5495" ht="15.75" hidden="1" customHeight="1" spans="1:20">
      <c r="A5495" s="21" t="s">
        <v>9911</v>
      </c>
      <c r="B5495" s="21" t="s">
        <v>9911</v>
      </c>
      <c r="C5495" s="21" t="s">
        <v>9911</v>
      </c>
      <c r="D5495" s="21" t="s">
        <v>9911</v>
      </c>
      <c r="E5495" s="21" t="s">
        <v>9911</v>
      </c>
      <c r="F5495" s="21" t="s">
        <v>10874</v>
      </c>
      <c r="G5495" s="21" t="s">
        <v>10874</v>
      </c>
      <c r="H5495" s="21" t="s">
        <v>10874</v>
      </c>
      <c r="I5495" s="21" t="s">
        <v>10874</v>
      </c>
      <c r="J5495" s="21" t="s">
        <v>10874</v>
      </c>
      <c r="K5495" s="21" t="s">
        <v>10875</v>
      </c>
      <c r="L5495" s="21" t="s">
        <v>10875</v>
      </c>
      <c r="M5495" s="21" t="s">
        <v>10875</v>
      </c>
      <c r="N5495" s="21" t="s">
        <v>10875</v>
      </c>
      <c r="O5495" s="21" t="s">
        <v>10875</v>
      </c>
      <c r="P5495" s="21">
        <v>33000</v>
      </c>
      <c r="Q5495" s="21">
        <v>33000</v>
      </c>
      <c r="R5495" s="21">
        <v>33000</v>
      </c>
      <c r="S5495" s="21">
        <v>33000</v>
      </c>
      <c r="T5495" s="21">
        <v>33000</v>
      </c>
    </row>
    <row r="5496" ht="15.75" hidden="1" customHeight="1" spans="1:20">
      <c r="A5496" s="21" t="s">
        <v>9911</v>
      </c>
      <c r="B5496" s="21" t="s">
        <v>9911</v>
      </c>
      <c r="C5496" s="21" t="s">
        <v>9911</v>
      </c>
      <c r="D5496" s="21" t="s">
        <v>9911</v>
      </c>
      <c r="E5496" s="21" t="s">
        <v>9911</v>
      </c>
      <c r="F5496" s="21" t="s">
        <v>10876</v>
      </c>
      <c r="G5496" s="21" t="s">
        <v>10876</v>
      </c>
      <c r="H5496" s="21" t="s">
        <v>10876</v>
      </c>
      <c r="I5496" s="21" t="s">
        <v>10876</v>
      </c>
      <c r="J5496" s="21" t="s">
        <v>10876</v>
      </c>
      <c r="K5496" s="21" t="s">
        <v>10877</v>
      </c>
      <c r="L5496" s="21" t="s">
        <v>10877</v>
      </c>
      <c r="M5496" s="21" t="s">
        <v>10877</v>
      </c>
      <c r="N5496" s="21" t="s">
        <v>10877</v>
      </c>
      <c r="O5496" s="21" t="s">
        <v>10877</v>
      </c>
      <c r="P5496" s="21">
        <v>45000</v>
      </c>
      <c r="Q5496" s="21">
        <v>45000</v>
      </c>
      <c r="R5496" s="21">
        <v>45000</v>
      </c>
      <c r="S5496" s="21">
        <v>45000</v>
      </c>
      <c r="T5496" s="21">
        <v>45000</v>
      </c>
    </row>
    <row r="5497" ht="15.75" hidden="1" customHeight="1" spans="1:20">
      <c r="A5497" s="21" t="s">
        <v>9911</v>
      </c>
      <c r="B5497" s="21" t="s">
        <v>9911</v>
      </c>
      <c r="C5497" s="21" t="s">
        <v>9911</v>
      </c>
      <c r="D5497" s="21" t="s">
        <v>9911</v>
      </c>
      <c r="E5497" s="21" t="s">
        <v>9911</v>
      </c>
      <c r="F5497" s="21" t="s">
        <v>10878</v>
      </c>
      <c r="G5497" s="21" t="s">
        <v>10878</v>
      </c>
      <c r="H5497" s="21" t="s">
        <v>10878</v>
      </c>
      <c r="I5497" s="21" t="s">
        <v>10878</v>
      </c>
      <c r="J5497" s="21" t="s">
        <v>10878</v>
      </c>
      <c r="K5497" s="21" t="s">
        <v>10879</v>
      </c>
      <c r="L5497" s="21" t="s">
        <v>10879</v>
      </c>
      <c r="M5497" s="21" t="s">
        <v>10879</v>
      </c>
      <c r="N5497" s="21" t="s">
        <v>10879</v>
      </c>
      <c r="O5497" s="21" t="s">
        <v>10879</v>
      </c>
      <c r="P5497" s="21">
        <v>119000</v>
      </c>
      <c r="Q5497" s="21">
        <v>119000</v>
      </c>
      <c r="R5497" s="21">
        <v>119000</v>
      </c>
      <c r="S5497" s="21">
        <v>119000</v>
      </c>
      <c r="T5497" s="21">
        <v>119000</v>
      </c>
    </row>
    <row r="5498" ht="15.75" hidden="1" customHeight="1" spans="1:20">
      <c r="A5498" s="21" t="s">
        <v>9911</v>
      </c>
      <c r="B5498" s="21" t="s">
        <v>9911</v>
      </c>
      <c r="C5498" s="21" t="s">
        <v>9911</v>
      </c>
      <c r="D5498" s="21" t="s">
        <v>9911</v>
      </c>
      <c r="E5498" s="21" t="s">
        <v>9911</v>
      </c>
      <c r="F5498" s="21" t="s">
        <v>10880</v>
      </c>
      <c r="G5498" s="21" t="s">
        <v>10880</v>
      </c>
      <c r="H5498" s="21" t="s">
        <v>10880</v>
      </c>
      <c r="I5498" s="21" t="s">
        <v>10880</v>
      </c>
      <c r="J5498" s="21" t="s">
        <v>10880</v>
      </c>
      <c r="K5498" s="21" t="s">
        <v>10881</v>
      </c>
      <c r="L5498" s="21" t="s">
        <v>10881</v>
      </c>
      <c r="M5498" s="21" t="s">
        <v>10881</v>
      </c>
      <c r="N5498" s="21" t="s">
        <v>10881</v>
      </c>
      <c r="O5498" s="21" t="s">
        <v>10881</v>
      </c>
      <c r="P5498" s="21">
        <v>148000</v>
      </c>
      <c r="Q5498" s="21">
        <v>136752</v>
      </c>
      <c r="R5498" s="21">
        <v>136752</v>
      </c>
      <c r="S5498" s="21">
        <v>136752</v>
      </c>
      <c r="T5498" s="21">
        <v>148000</v>
      </c>
    </row>
    <row r="5499" ht="15.75" hidden="1" customHeight="1" spans="1:20">
      <c r="A5499" s="21" t="s">
        <v>9911</v>
      </c>
      <c r="B5499" s="21" t="s">
        <v>9911</v>
      </c>
      <c r="C5499" s="21" t="s">
        <v>9911</v>
      </c>
      <c r="D5499" s="21" t="s">
        <v>9911</v>
      </c>
      <c r="E5499" s="21" t="s">
        <v>9911</v>
      </c>
      <c r="F5499" s="21" t="s">
        <v>10882</v>
      </c>
      <c r="G5499" s="21" t="s">
        <v>10882</v>
      </c>
      <c r="H5499" s="21" t="s">
        <v>10882</v>
      </c>
      <c r="I5499" s="21" t="s">
        <v>10882</v>
      </c>
      <c r="J5499" s="21" t="s">
        <v>10882</v>
      </c>
      <c r="K5499" s="21" t="s">
        <v>10883</v>
      </c>
      <c r="L5499" s="21" t="s">
        <v>10883</v>
      </c>
      <c r="M5499" s="21" t="s">
        <v>10883</v>
      </c>
      <c r="N5499" s="21" t="s">
        <v>10883</v>
      </c>
      <c r="O5499" s="21" t="s">
        <v>10883</v>
      </c>
      <c r="P5499" s="21">
        <v>248000</v>
      </c>
      <c r="Q5499" s="21">
        <v>154049</v>
      </c>
      <c r="R5499" s="21">
        <v>154049</v>
      </c>
      <c r="S5499" s="21">
        <v>154049</v>
      </c>
      <c r="T5499" s="21">
        <v>159217</v>
      </c>
    </row>
    <row r="5500" ht="15.75" hidden="1" customHeight="1" spans="1:20">
      <c r="A5500" s="21" t="s">
        <v>9911</v>
      </c>
      <c r="B5500" s="21" t="s">
        <v>9911</v>
      </c>
      <c r="C5500" s="21" t="s">
        <v>9911</v>
      </c>
      <c r="D5500" s="21" t="s">
        <v>9911</v>
      </c>
      <c r="E5500" s="21" t="s">
        <v>9911</v>
      </c>
      <c r="F5500" s="21" t="s">
        <v>10884</v>
      </c>
      <c r="G5500" s="21" t="s">
        <v>10884</v>
      </c>
      <c r="H5500" s="21" t="s">
        <v>10884</v>
      </c>
      <c r="I5500" s="21" t="s">
        <v>10884</v>
      </c>
      <c r="J5500" s="21" t="s">
        <v>10884</v>
      </c>
      <c r="K5500" s="21" t="s">
        <v>10885</v>
      </c>
      <c r="L5500" s="21" t="s">
        <v>10885</v>
      </c>
      <c r="M5500" s="21" t="s">
        <v>10885</v>
      </c>
      <c r="N5500" s="21" t="s">
        <v>10885</v>
      </c>
      <c r="O5500" s="21" t="s">
        <v>10885</v>
      </c>
      <c r="P5500" s="21">
        <v>288000</v>
      </c>
      <c r="Q5500" s="21">
        <v>288000</v>
      </c>
      <c r="R5500" s="21">
        <v>288000</v>
      </c>
      <c r="S5500" s="21">
        <v>288000</v>
      </c>
      <c r="T5500" s="21">
        <v>288000</v>
      </c>
    </row>
    <row r="5501" ht="15.75" hidden="1" customHeight="1" spans="1:20">
      <c r="A5501" s="21" t="s">
        <v>9911</v>
      </c>
      <c r="B5501" s="21" t="s">
        <v>9911</v>
      </c>
      <c r="C5501" s="21" t="s">
        <v>9911</v>
      </c>
      <c r="D5501" s="21" t="s">
        <v>9911</v>
      </c>
      <c r="E5501" s="21" t="s">
        <v>9911</v>
      </c>
      <c r="F5501" s="21" t="s">
        <v>10886</v>
      </c>
      <c r="G5501" s="21" t="s">
        <v>10886</v>
      </c>
      <c r="H5501" s="21" t="s">
        <v>10886</v>
      </c>
      <c r="I5501" s="21" t="s">
        <v>10886</v>
      </c>
      <c r="J5501" s="21" t="s">
        <v>10886</v>
      </c>
      <c r="K5501" s="21" t="s">
        <v>10887</v>
      </c>
      <c r="L5501" s="21" t="s">
        <v>10887</v>
      </c>
      <c r="M5501" s="21" t="s">
        <v>10887</v>
      </c>
      <c r="N5501" s="21" t="s">
        <v>10887</v>
      </c>
      <c r="O5501" s="21" t="s">
        <v>10887</v>
      </c>
      <c r="P5501" s="21">
        <v>85000</v>
      </c>
      <c r="Q5501" s="21">
        <v>85000</v>
      </c>
      <c r="R5501" s="21">
        <v>84000</v>
      </c>
      <c r="S5501" s="21">
        <v>84000</v>
      </c>
      <c r="T5501" s="21">
        <v>84000</v>
      </c>
    </row>
    <row r="5502" ht="15.75" hidden="1" customHeight="1" spans="1:20">
      <c r="A5502" s="21" t="s">
        <v>9911</v>
      </c>
      <c r="B5502" s="21" t="s">
        <v>9911</v>
      </c>
      <c r="C5502" s="21" t="s">
        <v>9911</v>
      </c>
      <c r="D5502" s="21" t="s">
        <v>9911</v>
      </c>
      <c r="E5502" s="21" t="s">
        <v>9911</v>
      </c>
      <c r="F5502" s="21" t="s">
        <v>10888</v>
      </c>
      <c r="G5502" s="21" t="s">
        <v>10888</v>
      </c>
      <c r="H5502" s="21" t="s">
        <v>10888</v>
      </c>
      <c r="I5502" s="21" t="s">
        <v>10888</v>
      </c>
      <c r="J5502" s="21" t="s">
        <v>10888</v>
      </c>
      <c r="K5502" s="21" t="s">
        <v>10889</v>
      </c>
      <c r="L5502" s="21" t="s">
        <v>10889</v>
      </c>
      <c r="M5502" s="21" t="s">
        <v>10889</v>
      </c>
      <c r="N5502" s="21" t="s">
        <v>10889</v>
      </c>
      <c r="O5502" s="21" t="s">
        <v>10889</v>
      </c>
      <c r="P5502" s="21">
        <v>65000</v>
      </c>
      <c r="Q5502" s="21">
        <v>63000</v>
      </c>
      <c r="R5502" s="21">
        <v>63000</v>
      </c>
      <c r="S5502" s="21">
        <v>63000</v>
      </c>
      <c r="T5502" s="21">
        <v>65000</v>
      </c>
    </row>
    <row r="5503" ht="15.75" hidden="1" customHeight="1" spans="1:20">
      <c r="A5503" s="21" t="s">
        <v>9911</v>
      </c>
      <c r="B5503" s="21" t="s">
        <v>9911</v>
      </c>
      <c r="C5503" s="21" t="s">
        <v>9911</v>
      </c>
      <c r="D5503" s="21" t="s">
        <v>9911</v>
      </c>
      <c r="E5503" s="21" t="s">
        <v>9911</v>
      </c>
      <c r="F5503" s="21" t="s">
        <v>10890</v>
      </c>
      <c r="G5503" s="21" t="s">
        <v>10890</v>
      </c>
      <c r="H5503" s="21" t="s">
        <v>10890</v>
      </c>
      <c r="I5503" s="21" t="s">
        <v>10890</v>
      </c>
      <c r="J5503" s="21" t="s">
        <v>10890</v>
      </c>
      <c r="K5503" s="21" t="s">
        <v>10891</v>
      </c>
      <c r="L5503" s="21" t="s">
        <v>10891</v>
      </c>
      <c r="M5503" s="21" t="s">
        <v>10891</v>
      </c>
      <c r="N5503" s="21" t="s">
        <v>10891</v>
      </c>
      <c r="O5503" s="21" t="s">
        <v>10891</v>
      </c>
      <c r="P5503" s="21">
        <v>515000</v>
      </c>
      <c r="Q5503" s="21">
        <v>541000</v>
      </c>
      <c r="R5503" s="21">
        <v>527000</v>
      </c>
      <c r="S5503" s="21">
        <v>527000</v>
      </c>
      <c r="T5503" s="21">
        <v>527000</v>
      </c>
    </row>
    <row r="5504" ht="15.75" hidden="1" customHeight="1" spans="1:20">
      <c r="A5504" s="21" t="s">
        <v>9911</v>
      </c>
      <c r="B5504" s="21" t="s">
        <v>9911</v>
      </c>
      <c r="C5504" s="21" t="s">
        <v>9911</v>
      </c>
      <c r="D5504" s="21" t="s">
        <v>9911</v>
      </c>
      <c r="E5504" s="21" t="s">
        <v>9911</v>
      </c>
      <c r="F5504" s="21" t="s">
        <v>10892</v>
      </c>
      <c r="G5504" s="21" t="s">
        <v>10892</v>
      </c>
      <c r="H5504" s="21" t="s">
        <v>10892</v>
      </c>
      <c r="I5504" s="21" t="s">
        <v>10892</v>
      </c>
      <c r="J5504" s="21" t="s">
        <v>10892</v>
      </c>
      <c r="K5504" s="21" t="s">
        <v>10893</v>
      </c>
      <c r="L5504" s="21" t="s">
        <v>10893</v>
      </c>
      <c r="M5504" s="21" t="s">
        <v>10893</v>
      </c>
      <c r="N5504" s="21" t="s">
        <v>10893</v>
      </c>
      <c r="O5504" s="21" t="s">
        <v>10893</v>
      </c>
      <c r="P5504" s="21">
        <v>89000</v>
      </c>
      <c r="Q5504" s="21">
        <v>89000</v>
      </c>
      <c r="R5504" s="21">
        <v>89000</v>
      </c>
      <c r="S5504" s="21">
        <v>89000</v>
      </c>
      <c r="T5504" s="21">
        <v>89000</v>
      </c>
    </row>
    <row r="5505" ht="15.75" hidden="1" customHeight="1" spans="1:20">
      <c r="A5505" s="21" t="s">
        <v>9911</v>
      </c>
      <c r="B5505" s="21" t="s">
        <v>9911</v>
      </c>
      <c r="C5505" s="21" t="s">
        <v>9911</v>
      </c>
      <c r="D5505" s="21" t="s">
        <v>9911</v>
      </c>
      <c r="E5505" s="21" t="s">
        <v>9911</v>
      </c>
      <c r="F5505" s="21" t="s">
        <v>10894</v>
      </c>
      <c r="G5505" s="21" t="s">
        <v>10894</v>
      </c>
      <c r="H5505" s="21" t="s">
        <v>10894</v>
      </c>
      <c r="I5505" s="21" t="s">
        <v>10894</v>
      </c>
      <c r="J5505" s="21" t="s">
        <v>10894</v>
      </c>
      <c r="K5505" s="21" t="s">
        <v>9923</v>
      </c>
      <c r="L5505" s="21" t="s">
        <v>9923</v>
      </c>
      <c r="M5505" s="21" t="s">
        <v>9923</v>
      </c>
      <c r="N5505" s="21" t="s">
        <v>9923</v>
      </c>
      <c r="O5505" s="21" t="s">
        <v>9923</v>
      </c>
      <c r="P5505" s="21">
        <v>39000</v>
      </c>
      <c r="Q5505" s="21">
        <v>32072</v>
      </c>
      <c r="R5505" s="21">
        <v>32072</v>
      </c>
      <c r="S5505" s="21">
        <v>32072</v>
      </c>
      <c r="T5505" s="21">
        <v>39000</v>
      </c>
    </row>
    <row r="5506" ht="15.75" hidden="1" customHeight="1" spans="1:20">
      <c r="A5506" s="21" t="s">
        <v>9911</v>
      </c>
      <c r="B5506" s="21" t="s">
        <v>9911</v>
      </c>
      <c r="C5506" s="21" t="s">
        <v>9911</v>
      </c>
      <c r="D5506" s="21" t="s">
        <v>9911</v>
      </c>
      <c r="E5506" s="21" t="s">
        <v>9911</v>
      </c>
      <c r="F5506" s="21" t="s">
        <v>10895</v>
      </c>
      <c r="G5506" s="21" t="s">
        <v>10895</v>
      </c>
      <c r="H5506" s="21" t="s">
        <v>10895</v>
      </c>
      <c r="I5506" s="21" t="s">
        <v>10895</v>
      </c>
      <c r="J5506" s="21" t="s">
        <v>10895</v>
      </c>
      <c r="K5506" s="21" t="s">
        <v>10896</v>
      </c>
      <c r="L5506" s="21" t="s">
        <v>10896</v>
      </c>
      <c r="M5506" s="21" t="s">
        <v>10896</v>
      </c>
      <c r="N5506" s="21" t="s">
        <v>10896</v>
      </c>
      <c r="O5506" s="21" t="s">
        <v>10896</v>
      </c>
      <c r="P5506" s="21">
        <v>40500</v>
      </c>
      <c r="Q5506" s="21">
        <v>38300</v>
      </c>
      <c r="R5506" s="21">
        <v>38300</v>
      </c>
      <c r="S5506" s="21">
        <v>38300</v>
      </c>
      <c r="T5506" s="21">
        <v>43000</v>
      </c>
    </row>
    <row r="5507" ht="15.75" hidden="1" customHeight="1" spans="1:20">
      <c r="A5507" s="21" t="s">
        <v>9911</v>
      </c>
      <c r="B5507" s="21" t="s">
        <v>9911</v>
      </c>
      <c r="C5507" s="21" t="s">
        <v>9911</v>
      </c>
      <c r="D5507" s="21" t="s">
        <v>9911</v>
      </c>
      <c r="E5507" s="21" t="s">
        <v>9911</v>
      </c>
      <c r="F5507" s="21" t="s">
        <v>10897</v>
      </c>
      <c r="G5507" s="21" t="s">
        <v>10897</v>
      </c>
      <c r="H5507" s="21" t="s">
        <v>10897</v>
      </c>
      <c r="I5507" s="21" t="s">
        <v>10897</v>
      </c>
      <c r="J5507" s="21" t="s">
        <v>10897</v>
      </c>
      <c r="K5507" s="21" t="s">
        <v>10898</v>
      </c>
      <c r="L5507" s="21" t="s">
        <v>10898</v>
      </c>
      <c r="M5507" s="21" t="s">
        <v>10898</v>
      </c>
      <c r="N5507" s="21" t="s">
        <v>10898</v>
      </c>
      <c r="O5507" s="21" t="s">
        <v>10898</v>
      </c>
      <c r="P5507" s="21">
        <v>209000</v>
      </c>
      <c r="Q5507" s="21">
        <v>209000</v>
      </c>
      <c r="R5507" s="21">
        <v>209000</v>
      </c>
      <c r="S5507" s="21">
        <v>209000</v>
      </c>
      <c r="T5507" s="21">
        <v>209000</v>
      </c>
    </row>
    <row r="5508" ht="15.75" hidden="1" customHeight="1" spans="1:20">
      <c r="A5508" s="21" t="s">
        <v>9911</v>
      </c>
      <c r="B5508" s="21" t="s">
        <v>9911</v>
      </c>
      <c r="C5508" s="21" t="s">
        <v>9911</v>
      </c>
      <c r="D5508" s="21" t="s">
        <v>9911</v>
      </c>
      <c r="E5508" s="21" t="s">
        <v>9911</v>
      </c>
      <c r="F5508" s="21" t="s">
        <v>10899</v>
      </c>
      <c r="G5508" s="21" t="s">
        <v>10899</v>
      </c>
      <c r="H5508" s="21" t="s">
        <v>10899</v>
      </c>
      <c r="I5508" s="21" t="s">
        <v>10899</v>
      </c>
      <c r="J5508" s="21" t="s">
        <v>10899</v>
      </c>
      <c r="K5508" s="21" t="s">
        <v>10900</v>
      </c>
      <c r="L5508" s="21" t="s">
        <v>10900</v>
      </c>
      <c r="M5508" s="21" t="s">
        <v>10900</v>
      </c>
      <c r="N5508" s="21" t="s">
        <v>10900</v>
      </c>
      <c r="O5508" s="21" t="s">
        <v>10900</v>
      </c>
      <c r="P5508" s="21">
        <v>105000</v>
      </c>
      <c r="Q5508" s="21">
        <v>102000</v>
      </c>
      <c r="R5508" s="21">
        <v>102000</v>
      </c>
      <c r="S5508" s="21">
        <v>102000</v>
      </c>
      <c r="T5508" s="21">
        <v>105000</v>
      </c>
    </row>
    <row r="5509" ht="15.75" hidden="1" customHeight="1" spans="1:20">
      <c r="A5509" s="21" t="s">
        <v>9911</v>
      </c>
      <c r="B5509" s="21" t="s">
        <v>9911</v>
      </c>
      <c r="C5509" s="21" t="s">
        <v>9911</v>
      </c>
      <c r="D5509" s="21" t="s">
        <v>9911</v>
      </c>
      <c r="E5509" s="21" t="s">
        <v>9911</v>
      </c>
      <c r="F5509" s="21" t="s">
        <v>10901</v>
      </c>
      <c r="G5509" s="21" t="s">
        <v>10901</v>
      </c>
      <c r="H5509" s="21" t="s">
        <v>10901</v>
      </c>
      <c r="I5509" s="21" t="s">
        <v>10901</v>
      </c>
      <c r="J5509" s="21" t="s">
        <v>10901</v>
      </c>
      <c r="K5509" s="21" t="s">
        <v>10902</v>
      </c>
      <c r="L5509" s="21" t="s">
        <v>10902</v>
      </c>
      <c r="M5509" s="21" t="s">
        <v>10902</v>
      </c>
      <c r="N5509" s="21" t="s">
        <v>10902</v>
      </c>
      <c r="O5509" s="21" t="s">
        <v>10902</v>
      </c>
      <c r="P5509" s="21">
        <v>60000</v>
      </c>
      <c r="Q5509" s="21">
        <v>60000</v>
      </c>
      <c r="R5509" s="21">
        <v>60000</v>
      </c>
      <c r="S5509" s="21">
        <v>60000</v>
      </c>
      <c r="T5509" s="21">
        <v>60000</v>
      </c>
    </row>
    <row r="5510" ht="15.75" hidden="1" customHeight="1" spans="1:20">
      <c r="A5510" s="21" t="s">
        <v>9911</v>
      </c>
      <c r="B5510" s="21" t="s">
        <v>9911</v>
      </c>
      <c r="C5510" s="21" t="s">
        <v>9911</v>
      </c>
      <c r="D5510" s="21" t="s">
        <v>9911</v>
      </c>
      <c r="E5510" s="21" t="s">
        <v>9911</v>
      </c>
      <c r="F5510" s="21" t="s">
        <v>10903</v>
      </c>
      <c r="G5510" s="21" t="s">
        <v>10903</v>
      </c>
      <c r="H5510" s="21" t="s">
        <v>10903</v>
      </c>
      <c r="I5510" s="21" t="s">
        <v>10903</v>
      </c>
      <c r="J5510" s="21" t="s">
        <v>10903</v>
      </c>
      <c r="K5510" s="21" t="s">
        <v>10904</v>
      </c>
      <c r="L5510" s="21" t="s">
        <v>10904</v>
      </c>
      <c r="M5510" s="21" t="s">
        <v>10904</v>
      </c>
      <c r="N5510" s="21" t="s">
        <v>10904</v>
      </c>
      <c r="O5510" s="21" t="s">
        <v>10904</v>
      </c>
      <c r="P5510" s="21">
        <v>97500</v>
      </c>
      <c r="Q5510" s="21">
        <v>97500</v>
      </c>
      <c r="R5510" s="21">
        <v>97500</v>
      </c>
      <c r="S5510" s="21">
        <v>97500</v>
      </c>
      <c r="T5510" s="21">
        <v>97500</v>
      </c>
    </row>
    <row r="5511" ht="15.75" hidden="1" customHeight="1" spans="1:20">
      <c r="A5511" s="21" t="s">
        <v>9911</v>
      </c>
      <c r="B5511" s="21" t="s">
        <v>9911</v>
      </c>
      <c r="C5511" s="21" t="s">
        <v>9911</v>
      </c>
      <c r="D5511" s="21" t="s">
        <v>9911</v>
      </c>
      <c r="E5511" s="21" t="s">
        <v>9911</v>
      </c>
      <c r="F5511" s="21" t="s">
        <v>10905</v>
      </c>
      <c r="G5511" s="21" t="s">
        <v>10905</v>
      </c>
      <c r="H5511" s="21" t="s">
        <v>10905</v>
      </c>
      <c r="I5511" s="21" t="s">
        <v>10905</v>
      </c>
      <c r="J5511" s="21" t="s">
        <v>10905</v>
      </c>
      <c r="K5511" s="21" t="s">
        <v>10906</v>
      </c>
      <c r="L5511" s="21" t="s">
        <v>10906</v>
      </c>
      <c r="M5511" s="21" t="s">
        <v>10906</v>
      </c>
      <c r="N5511" s="21" t="s">
        <v>10906</v>
      </c>
      <c r="O5511" s="21" t="s">
        <v>10906</v>
      </c>
      <c r="P5511" s="21">
        <v>55999</v>
      </c>
      <c r="Q5511" s="21">
        <v>55999</v>
      </c>
      <c r="R5511" s="21">
        <v>55999</v>
      </c>
      <c r="S5511" s="21">
        <v>55999</v>
      </c>
      <c r="T5511" s="21">
        <v>55999</v>
      </c>
    </row>
    <row r="5512" ht="15.75" hidden="1" customHeight="1" spans="1:20">
      <c r="A5512" s="21" t="s">
        <v>9911</v>
      </c>
      <c r="B5512" s="21" t="s">
        <v>9911</v>
      </c>
      <c r="C5512" s="21" t="s">
        <v>9911</v>
      </c>
      <c r="D5512" s="21" t="s">
        <v>9911</v>
      </c>
      <c r="E5512" s="21" t="s">
        <v>9911</v>
      </c>
      <c r="F5512" s="21" t="s">
        <v>10907</v>
      </c>
      <c r="G5512" s="21" t="s">
        <v>10907</v>
      </c>
      <c r="H5512" s="21" t="s">
        <v>10907</v>
      </c>
      <c r="I5512" s="21" t="s">
        <v>10907</v>
      </c>
      <c r="J5512" s="21" t="s">
        <v>10907</v>
      </c>
      <c r="K5512" s="21" t="s">
        <v>10908</v>
      </c>
      <c r="L5512" s="21" t="s">
        <v>10908</v>
      </c>
      <c r="M5512" s="21" t="s">
        <v>10908</v>
      </c>
      <c r="N5512" s="21" t="s">
        <v>10908</v>
      </c>
      <c r="O5512" s="21" t="s">
        <v>10908</v>
      </c>
      <c r="P5512" s="21">
        <v>85000</v>
      </c>
      <c r="Q5512" s="21">
        <v>85000</v>
      </c>
      <c r="R5512" s="21">
        <v>85000</v>
      </c>
      <c r="S5512" s="21">
        <v>85000</v>
      </c>
      <c r="T5512" s="21">
        <v>85000</v>
      </c>
    </row>
    <row r="5513" ht="15.75" hidden="1" customHeight="1" spans="1:20">
      <c r="A5513" s="21" t="s">
        <v>9911</v>
      </c>
      <c r="B5513" s="21" t="s">
        <v>9911</v>
      </c>
      <c r="C5513" s="21" t="s">
        <v>9911</v>
      </c>
      <c r="D5513" s="21" t="s">
        <v>9911</v>
      </c>
      <c r="E5513" s="21" t="s">
        <v>9911</v>
      </c>
      <c r="F5513" s="21" t="s">
        <v>10909</v>
      </c>
      <c r="G5513" s="21" t="s">
        <v>10909</v>
      </c>
      <c r="H5513" s="21" t="s">
        <v>10909</v>
      </c>
      <c r="I5513" s="21" t="s">
        <v>10909</v>
      </c>
      <c r="J5513" s="21" t="s">
        <v>10909</v>
      </c>
      <c r="K5513" s="21" t="s">
        <v>10910</v>
      </c>
      <c r="L5513" s="21" t="s">
        <v>10910</v>
      </c>
      <c r="M5513" s="21" t="s">
        <v>10910</v>
      </c>
      <c r="N5513" s="21" t="s">
        <v>10910</v>
      </c>
      <c r="O5513" s="21" t="s">
        <v>10910</v>
      </c>
      <c r="P5513" s="21">
        <v>360000</v>
      </c>
      <c r="Q5513" s="21">
        <v>360000</v>
      </c>
      <c r="R5513" s="21">
        <v>360000</v>
      </c>
      <c r="S5513" s="21">
        <v>360000</v>
      </c>
      <c r="T5513" s="21">
        <v>360000</v>
      </c>
    </row>
    <row r="5514" ht="15.75" hidden="1" customHeight="1" spans="1:20">
      <c r="A5514" s="21" t="s">
        <v>9911</v>
      </c>
      <c r="B5514" s="21" t="s">
        <v>9911</v>
      </c>
      <c r="C5514" s="21" t="s">
        <v>9911</v>
      </c>
      <c r="D5514" s="21" t="s">
        <v>9911</v>
      </c>
      <c r="E5514" s="21" t="s">
        <v>9911</v>
      </c>
      <c r="F5514" s="21" t="s">
        <v>10911</v>
      </c>
      <c r="G5514" s="21" t="s">
        <v>10911</v>
      </c>
      <c r="H5514" s="21" t="s">
        <v>10911</v>
      </c>
      <c r="I5514" s="21" t="s">
        <v>10911</v>
      </c>
      <c r="J5514" s="21" t="s">
        <v>10911</v>
      </c>
      <c r="K5514" s="21" t="s">
        <v>10912</v>
      </c>
      <c r="L5514" s="21" t="s">
        <v>10912</v>
      </c>
      <c r="M5514" s="21" t="s">
        <v>10912</v>
      </c>
      <c r="N5514" s="21" t="s">
        <v>10912</v>
      </c>
      <c r="O5514" s="21" t="s">
        <v>10912</v>
      </c>
      <c r="P5514" s="21">
        <v>109000</v>
      </c>
      <c r="Q5514" s="21">
        <v>109000</v>
      </c>
      <c r="R5514" s="21">
        <v>109000</v>
      </c>
      <c r="S5514" s="21">
        <v>109000</v>
      </c>
      <c r="T5514" s="21">
        <v>109000</v>
      </c>
    </row>
    <row r="5515" ht="15.75" hidden="1" customHeight="1" spans="1:20">
      <c r="A5515" s="21" t="s">
        <v>9911</v>
      </c>
      <c r="B5515" s="21" t="s">
        <v>9911</v>
      </c>
      <c r="C5515" s="21" t="s">
        <v>9911</v>
      </c>
      <c r="D5515" s="21" t="s">
        <v>9911</v>
      </c>
      <c r="E5515" s="21" t="s">
        <v>9911</v>
      </c>
      <c r="F5515" s="21" t="s">
        <v>10913</v>
      </c>
      <c r="G5515" s="21" t="s">
        <v>10913</v>
      </c>
      <c r="H5515" s="21" t="s">
        <v>10913</v>
      </c>
      <c r="I5515" s="21" t="s">
        <v>10913</v>
      </c>
      <c r="J5515" s="21" t="s">
        <v>10913</v>
      </c>
      <c r="K5515" s="21" t="s">
        <v>10914</v>
      </c>
      <c r="L5515" s="21" t="s">
        <v>10914</v>
      </c>
      <c r="M5515" s="21" t="s">
        <v>10914</v>
      </c>
      <c r="N5515" s="21" t="s">
        <v>10914</v>
      </c>
      <c r="O5515" s="21" t="s">
        <v>10914</v>
      </c>
      <c r="P5515" s="21">
        <v>60000</v>
      </c>
      <c r="Q5515" s="21">
        <v>60000</v>
      </c>
      <c r="R5515" s="21">
        <v>60000</v>
      </c>
      <c r="S5515" s="21">
        <v>60000</v>
      </c>
      <c r="T5515" s="21">
        <v>60000</v>
      </c>
    </row>
    <row r="5516" ht="15.75" hidden="1" customHeight="1" spans="1:20">
      <c r="A5516" s="21" t="s">
        <v>9911</v>
      </c>
      <c r="B5516" s="21" t="s">
        <v>9911</v>
      </c>
      <c r="C5516" s="21" t="s">
        <v>9911</v>
      </c>
      <c r="D5516" s="21" t="s">
        <v>9911</v>
      </c>
      <c r="E5516" s="21" t="s">
        <v>9911</v>
      </c>
      <c r="F5516" s="21" t="s">
        <v>10915</v>
      </c>
      <c r="G5516" s="21" t="s">
        <v>10915</v>
      </c>
      <c r="H5516" s="21" t="s">
        <v>10915</v>
      </c>
      <c r="I5516" s="21" t="s">
        <v>10915</v>
      </c>
      <c r="J5516" s="21" t="s">
        <v>10915</v>
      </c>
      <c r="K5516" s="21" t="s">
        <v>10916</v>
      </c>
      <c r="L5516" s="21" t="s">
        <v>10916</v>
      </c>
      <c r="M5516" s="21" t="s">
        <v>10916</v>
      </c>
      <c r="N5516" s="21" t="s">
        <v>10916</v>
      </c>
      <c r="O5516" s="21" t="s">
        <v>10916</v>
      </c>
      <c r="P5516" s="21">
        <v>72000</v>
      </c>
      <c r="Q5516" s="21">
        <v>72000</v>
      </c>
      <c r="R5516" s="21">
        <v>72000</v>
      </c>
      <c r="S5516" s="21">
        <v>72000</v>
      </c>
      <c r="T5516" s="21">
        <v>72000</v>
      </c>
    </row>
    <row r="5517" ht="15.75" hidden="1" customHeight="1" spans="1:20">
      <c r="A5517" s="21" t="s">
        <v>9911</v>
      </c>
      <c r="B5517" s="21" t="s">
        <v>9911</v>
      </c>
      <c r="C5517" s="21" t="s">
        <v>9911</v>
      </c>
      <c r="D5517" s="21" t="s">
        <v>9911</v>
      </c>
      <c r="E5517" s="21" t="s">
        <v>9911</v>
      </c>
      <c r="F5517" s="21" t="s">
        <v>10917</v>
      </c>
      <c r="G5517" s="21" t="s">
        <v>10917</v>
      </c>
      <c r="H5517" s="21" t="s">
        <v>10917</v>
      </c>
      <c r="I5517" s="21" t="s">
        <v>10917</v>
      </c>
      <c r="J5517" s="21" t="s">
        <v>10917</v>
      </c>
      <c r="K5517" s="21" t="s">
        <v>10918</v>
      </c>
      <c r="L5517" s="21" t="s">
        <v>10918</v>
      </c>
      <c r="M5517" s="21" t="s">
        <v>10918</v>
      </c>
      <c r="N5517" s="21" t="s">
        <v>10918</v>
      </c>
      <c r="O5517" s="21" t="s">
        <v>10918</v>
      </c>
      <c r="P5517" s="21">
        <v>258000</v>
      </c>
      <c r="Q5517" s="21">
        <v>258000</v>
      </c>
      <c r="R5517" s="21">
        <v>258000</v>
      </c>
      <c r="S5517" s="21">
        <v>258000</v>
      </c>
      <c r="T5517" s="21">
        <v>258000</v>
      </c>
    </row>
    <row r="5518" ht="15.75" hidden="1" customHeight="1" spans="1:20">
      <c r="A5518" s="21" t="s">
        <v>9911</v>
      </c>
      <c r="B5518" s="21" t="s">
        <v>9911</v>
      </c>
      <c r="C5518" s="21" t="s">
        <v>9911</v>
      </c>
      <c r="D5518" s="21" t="s">
        <v>9911</v>
      </c>
      <c r="E5518" s="21" t="s">
        <v>9911</v>
      </c>
      <c r="F5518" s="21" t="s">
        <v>10919</v>
      </c>
      <c r="G5518" s="21" t="s">
        <v>10919</v>
      </c>
      <c r="H5518" s="21" t="s">
        <v>10919</v>
      </c>
      <c r="I5518" s="21" t="s">
        <v>10919</v>
      </c>
      <c r="J5518" s="21" t="s">
        <v>10919</v>
      </c>
      <c r="K5518" s="21" t="s">
        <v>10920</v>
      </c>
      <c r="L5518" s="21" t="s">
        <v>10920</v>
      </c>
      <c r="M5518" s="21" t="s">
        <v>10920</v>
      </c>
      <c r="N5518" s="21" t="s">
        <v>10920</v>
      </c>
      <c r="O5518" s="21" t="s">
        <v>10920</v>
      </c>
      <c r="P5518" s="21">
        <v>82000</v>
      </c>
      <c r="Q5518" s="21">
        <v>75000</v>
      </c>
      <c r="R5518" s="21">
        <v>75000</v>
      </c>
      <c r="S5518" s="21">
        <v>75000</v>
      </c>
      <c r="T5518" s="21">
        <v>82000</v>
      </c>
    </row>
    <row r="5519" ht="15.75" hidden="1" customHeight="1" spans="1:20">
      <c r="A5519" s="21" t="s">
        <v>9911</v>
      </c>
      <c r="B5519" s="21" t="s">
        <v>9911</v>
      </c>
      <c r="C5519" s="21" t="s">
        <v>9911</v>
      </c>
      <c r="D5519" s="21" t="s">
        <v>9911</v>
      </c>
      <c r="E5519" s="21" t="s">
        <v>9911</v>
      </c>
      <c r="F5519" s="21" t="s">
        <v>10921</v>
      </c>
      <c r="G5519" s="21" t="s">
        <v>10921</v>
      </c>
      <c r="H5519" s="21" t="s">
        <v>10921</v>
      </c>
      <c r="I5519" s="21" t="s">
        <v>10921</v>
      </c>
      <c r="J5519" s="21" t="s">
        <v>10921</v>
      </c>
      <c r="K5519" s="21" t="s">
        <v>10922</v>
      </c>
      <c r="L5519" s="21" t="s">
        <v>10922</v>
      </c>
      <c r="M5519" s="21" t="s">
        <v>10922</v>
      </c>
      <c r="N5519" s="21" t="s">
        <v>10922</v>
      </c>
      <c r="O5519" s="21" t="s">
        <v>10922</v>
      </c>
      <c r="P5519" s="21">
        <v>149000</v>
      </c>
      <c r="Q5519" s="21">
        <v>145400</v>
      </c>
      <c r="R5519" s="21">
        <v>145400</v>
      </c>
      <c r="S5519" s="21">
        <v>145400</v>
      </c>
      <c r="T5519" s="21">
        <v>149000</v>
      </c>
    </row>
    <row r="5520" ht="15.75" hidden="1" customHeight="1" spans="1:20">
      <c r="A5520" s="21" t="s">
        <v>9911</v>
      </c>
      <c r="B5520" s="21" t="s">
        <v>9911</v>
      </c>
      <c r="C5520" s="21" t="s">
        <v>9911</v>
      </c>
      <c r="D5520" s="21" t="s">
        <v>9911</v>
      </c>
      <c r="E5520" s="21" t="s">
        <v>9911</v>
      </c>
      <c r="F5520" s="21" t="s">
        <v>10923</v>
      </c>
      <c r="G5520" s="21" t="s">
        <v>10923</v>
      </c>
      <c r="H5520" s="21" t="s">
        <v>10923</v>
      </c>
      <c r="I5520" s="21" t="s">
        <v>10923</v>
      </c>
      <c r="J5520" s="21" t="s">
        <v>10923</v>
      </c>
      <c r="K5520" s="21" t="s">
        <v>10924</v>
      </c>
      <c r="L5520" s="21" t="s">
        <v>10924</v>
      </c>
      <c r="M5520" s="21" t="s">
        <v>10924</v>
      </c>
      <c r="N5520" s="21" t="s">
        <v>10924</v>
      </c>
      <c r="O5520" s="21" t="s">
        <v>10924</v>
      </c>
      <c r="P5520" s="21">
        <v>169000</v>
      </c>
      <c r="Q5520" s="21">
        <v>170000</v>
      </c>
      <c r="R5520" s="21">
        <v>169000</v>
      </c>
      <c r="S5520" s="21">
        <v>169000</v>
      </c>
      <c r="T5520" s="21">
        <v>170000</v>
      </c>
    </row>
    <row r="5521" ht="15.75" hidden="1" customHeight="1" spans="1:20">
      <c r="A5521" s="21" t="s">
        <v>9911</v>
      </c>
      <c r="B5521" s="21" t="s">
        <v>9911</v>
      </c>
      <c r="C5521" s="21" t="s">
        <v>9911</v>
      </c>
      <c r="D5521" s="21" t="s">
        <v>9911</v>
      </c>
      <c r="E5521" s="21" t="s">
        <v>9911</v>
      </c>
      <c r="F5521" s="21" t="s">
        <v>10925</v>
      </c>
      <c r="G5521" s="21" t="s">
        <v>10925</v>
      </c>
      <c r="H5521" s="21" t="s">
        <v>10925</v>
      </c>
      <c r="I5521" s="21" t="s">
        <v>10925</v>
      </c>
      <c r="J5521" s="21" t="s">
        <v>10925</v>
      </c>
      <c r="K5521" s="21" t="s">
        <v>10926</v>
      </c>
      <c r="L5521" s="21" t="s">
        <v>10926</v>
      </c>
      <c r="M5521" s="21" t="s">
        <v>10926</v>
      </c>
      <c r="N5521" s="21" t="s">
        <v>10926</v>
      </c>
      <c r="O5521" s="21" t="s">
        <v>10926</v>
      </c>
      <c r="P5521" s="21">
        <v>81600</v>
      </c>
      <c r="Q5521" s="21">
        <v>60300</v>
      </c>
      <c r="R5521" s="21">
        <v>60300</v>
      </c>
      <c r="S5521" s="21">
        <v>60300</v>
      </c>
      <c r="T5521" s="21">
        <v>81600</v>
      </c>
    </row>
    <row r="5522" ht="15.75" hidden="1" customHeight="1" spans="1:20">
      <c r="A5522" s="21" t="s">
        <v>9911</v>
      </c>
      <c r="B5522" s="21" t="s">
        <v>9911</v>
      </c>
      <c r="C5522" s="21" t="s">
        <v>9911</v>
      </c>
      <c r="D5522" s="21" t="s">
        <v>9911</v>
      </c>
      <c r="E5522" s="21" t="s">
        <v>9911</v>
      </c>
      <c r="F5522" s="21" t="s">
        <v>10927</v>
      </c>
      <c r="G5522" s="21" t="s">
        <v>10927</v>
      </c>
      <c r="H5522" s="21" t="s">
        <v>10927</v>
      </c>
      <c r="I5522" s="21" t="s">
        <v>10927</v>
      </c>
      <c r="J5522" s="21" t="s">
        <v>10927</v>
      </c>
      <c r="K5522" s="21" t="s">
        <v>10928</v>
      </c>
      <c r="L5522" s="21" t="s">
        <v>10928</v>
      </c>
      <c r="M5522" s="21" t="s">
        <v>10928</v>
      </c>
      <c r="N5522" s="21" t="s">
        <v>10928</v>
      </c>
      <c r="O5522" s="21" t="s">
        <v>10928</v>
      </c>
      <c r="P5522" s="21">
        <v>461000</v>
      </c>
      <c r="Q5522" s="21">
        <v>456000</v>
      </c>
      <c r="R5522" s="21">
        <v>499000</v>
      </c>
      <c r="S5522" s="21">
        <v>499000</v>
      </c>
      <c r="T5522" s="21">
        <v>499000</v>
      </c>
    </row>
    <row r="5523" ht="15.75" hidden="1" customHeight="1" spans="1:20">
      <c r="A5523" s="21" t="s">
        <v>9911</v>
      </c>
      <c r="B5523" s="21" t="s">
        <v>9911</v>
      </c>
      <c r="C5523" s="21" t="s">
        <v>9911</v>
      </c>
      <c r="D5523" s="21" t="s">
        <v>9911</v>
      </c>
      <c r="E5523" s="21" t="s">
        <v>9911</v>
      </c>
      <c r="F5523" s="21" t="s">
        <v>10929</v>
      </c>
      <c r="G5523" s="21" t="s">
        <v>10929</v>
      </c>
      <c r="H5523" s="21" t="s">
        <v>10929</v>
      </c>
      <c r="I5523" s="21" t="s">
        <v>10929</v>
      </c>
      <c r="J5523" s="21" t="s">
        <v>10929</v>
      </c>
      <c r="K5523" s="21" t="s">
        <v>10930</v>
      </c>
      <c r="L5523" s="21" t="s">
        <v>10930</v>
      </c>
      <c r="M5523" s="21" t="s">
        <v>10930</v>
      </c>
      <c r="N5523" s="21" t="s">
        <v>10930</v>
      </c>
      <c r="O5523" s="21" t="s">
        <v>10930</v>
      </c>
      <c r="P5523" s="21">
        <v>190750</v>
      </c>
      <c r="Q5523" s="21">
        <v>190750</v>
      </c>
      <c r="R5523" s="21">
        <v>190750</v>
      </c>
      <c r="S5523" s="21">
        <v>190750</v>
      </c>
      <c r="T5523" s="21">
        <v>190750</v>
      </c>
    </row>
    <row r="5524" ht="15.75" hidden="1" customHeight="1" spans="1:20">
      <c r="A5524" s="21" t="s">
        <v>9911</v>
      </c>
      <c r="B5524" s="21" t="s">
        <v>9911</v>
      </c>
      <c r="C5524" s="21" t="s">
        <v>9911</v>
      </c>
      <c r="D5524" s="21" t="s">
        <v>9911</v>
      </c>
      <c r="E5524" s="21" t="s">
        <v>9911</v>
      </c>
      <c r="F5524" s="21" t="s">
        <v>10931</v>
      </c>
      <c r="G5524" s="21" t="s">
        <v>10931</v>
      </c>
      <c r="H5524" s="21" t="s">
        <v>10931</v>
      </c>
      <c r="I5524" s="21" t="s">
        <v>10931</v>
      </c>
      <c r="J5524" s="21" t="s">
        <v>10931</v>
      </c>
      <c r="K5524" s="21" t="s">
        <v>10932</v>
      </c>
      <c r="L5524" s="21" t="s">
        <v>10932</v>
      </c>
      <c r="M5524" s="21" t="s">
        <v>10932</v>
      </c>
      <c r="N5524" s="21" t="s">
        <v>10932</v>
      </c>
      <c r="O5524" s="21" t="s">
        <v>10932</v>
      </c>
      <c r="P5524" s="21">
        <v>59000</v>
      </c>
      <c r="Q5524" s="21">
        <v>59000</v>
      </c>
      <c r="R5524" s="21">
        <v>59000</v>
      </c>
      <c r="S5524" s="21">
        <v>59000</v>
      </c>
      <c r="T5524" s="21">
        <v>59000</v>
      </c>
    </row>
    <row r="5525" ht="15.75" hidden="1" customHeight="1" spans="1:20">
      <c r="A5525" s="21" t="s">
        <v>9911</v>
      </c>
      <c r="B5525" s="21" t="s">
        <v>9911</v>
      </c>
      <c r="C5525" s="21" t="s">
        <v>9911</v>
      </c>
      <c r="D5525" s="21" t="s">
        <v>9911</v>
      </c>
      <c r="E5525" s="21" t="s">
        <v>9911</v>
      </c>
      <c r="F5525" s="21" t="s">
        <v>10933</v>
      </c>
      <c r="G5525" s="21" t="s">
        <v>10933</v>
      </c>
      <c r="H5525" s="21" t="s">
        <v>10933</v>
      </c>
      <c r="I5525" s="21" t="s">
        <v>10933</v>
      </c>
      <c r="J5525" s="21" t="s">
        <v>10933</v>
      </c>
      <c r="K5525" s="21" t="s">
        <v>10906</v>
      </c>
      <c r="L5525" s="21" t="s">
        <v>10906</v>
      </c>
      <c r="M5525" s="21" t="s">
        <v>10906</v>
      </c>
      <c r="N5525" s="21" t="s">
        <v>10906</v>
      </c>
      <c r="O5525" s="21" t="s">
        <v>10906</v>
      </c>
      <c r="P5525" s="21">
        <v>65550</v>
      </c>
      <c r="Q5525" s="21">
        <v>65550</v>
      </c>
      <c r="R5525" s="21">
        <v>65550</v>
      </c>
      <c r="S5525" s="21">
        <v>65550</v>
      </c>
      <c r="T5525" s="21">
        <v>65550</v>
      </c>
    </row>
    <row r="5526" ht="15.75" hidden="1" customHeight="1" spans="1:20">
      <c r="A5526" s="21" t="s">
        <v>9911</v>
      </c>
      <c r="B5526" s="21" t="s">
        <v>9911</v>
      </c>
      <c r="C5526" s="21" t="s">
        <v>9911</v>
      </c>
      <c r="D5526" s="21" t="s">
        <v>9911</v>
      </c>
      <c r="E5526" s="21" t="s">
        <v>9911</v>
      </c>
      <c r="F5526" s="21" t="s">
        <v>10934</v>
      </c>
      <c r="G5526" s="21" t="s">
        <v>10934</v>
      </c>
      <c r="H5526" s="21" t="s">
        <v>10934</v>
      </c>
      <c r="I5526" s="21" t="s">
        <v>10934</v>
      </c>
      <c r="J5526" s="21" t="s">
        <v>10934</v>
      </c>
      <c r="K5526" s="21" t="s">
        <v>10935</v>
      </c>
      <c r="L5526" s="21" t="s">
        <v>10935</v>
      </c>
      <c r="M5526" s="21" t="s">
        <v>10935</v>
      </c>
      <c r="N5526" s="21" t="s">
        <v>10935</v>
      </c>
      <c r="O5526" s="21" t="s">
        <v>10935</v>
      </c>
      <c r="P5526" s="21">
        <v>75500</v>
      </c>
      <c r="Q5526" s="21">
        <v>139000</v>
      </c>
      <c r="R5526" s="21">
        <v>139000</v>
      </c>
      <c r="S5526" s="21">
        <v>139000</v>
      </c>
      <c r="T5526" s="21">
        <v>139000</v>
      </c>
    </row>
    <row r="5527" ht="15.75" hidden="1" customHeight="1" spans="1:20">
      <c r="A5527" s="21" t="s">
        <v>9911</v>
      </c>
      <c r="B5527" s="21" t="s">
        <v>9911</v>
      </c>
      <c r="C5527" s="21" t="s">
        <v>9911</v>
      </c>
      <c r="D5527" s="21" t="s">
        <v>9911</v>
      </c>
      <c r="E5527" s="21" t="s">
        <v>9911</v>
      </c>
      <c r="F5527" s="21" t="s">
        <v>10936</v>
      </c>
      <c r="G5527" s="21" t="s">
        <v>10936</v>
      </c>
      <c r="H5527" s="21" t="s">
        <v>10936</v>
      </c>
      <c r="I5527" s="21" t="s">
        <v>10936</v>
      </c>
      <c r="J5527" s="21" t="s">
        <v>10936</v>
      </c>
      <c r="K5527" s="21" t="s">
        <v>10937</v>
      </c>
      <c r="L5527" s="21" t="s">
        <v>10937</v>
      </c>
      <c r="M5527" s="21" t="s">
        <v>10937</v>
      </c>
      <c r="N5527" s="21" t="s">
        <v>10937</v>
      </c>
      <c r="O5527" s="21" t="s">
        <v>10937</v>
      </c>
      <c r="P5527" s="21">
        <v>44000</v>
      </c>
      <c r="Q5527" s="21">
        <v>44000</v>
      </c>
      <c r="R5527" s="21">
        <v>30853</v>
      </c>
      <c r="S5527" s="21">
        <v>44000</v>
      </c>
      <c r="T5527" s="21">
        <v>32630</v>
      </c>
    </row>
    <row r="5528" ht="15.75" hidden="1" customHeight="1" spans="1:20">
      <c r="A5528" s="21" t="s">
        <v>9911</v>
      </c>
      <c r="B5528" s="21" t="s">
        <v>9911</v>
      </c>
      <c r="C5528" s="21" t="s">
        <v>9911</v>
      </c>
      <c r="D5528" s="21" t="s">
        <v>9911</v>
      </c>
      <c r="E5528" s="21" t="s">
        <v>9911</v>
      </c>
      <c r="F5528" s="21" t="s">
        <v>10938</v>
      </c>
      <c r="G5528" s="21" t="s">
        <v>10938</v>
      </c>
      <c r="H5528" s="21" t="s">
        <v>10938</v>
      </c>
      <c r="I5528" s="21" t="s">
        <v>10938</v>
      </c>
      <c r="J5528" s="21" t="s">
        <v>10938</v>
      </c>
      <c r="K5528" s="21" t="s">
        <v>10939</v>
      </c>
      <c r="L5528" s="21" t="s">
        <v>10939</v>
      </c>
      <c r="M5528" s="21" t="s">
        <v>10939</v>
      </c>
      <c r="N5528" s="21" t="s">
        <v>10939</v>
      </c>
      <c r="O5528" s="21" t="s">
        <v>10939</v>
      </c>
      <c r="P5528" s="21">
        <v>124231</v>
      </c>
      <c r="Q5528" s="21">
        <v>124231</v>
      </c>
      <c r="R5528" s="21">
        <v>124231</v>
      </c>
      <c r="S5528" s="21">
        <v>124231</v>
      </c>
      <c r="T5528" s="21">
        <v>124231</v>
      </c>
    </row>
    <row r="5529" ht="15.75" hidden="1" customHeight="1" spans="1:20">
      <c r="A5529" s="21" t="s">
        <v>9911</v>
      </c>
      <c r="B5529" s="21" t="s">
        <v>9911</v>
      </c>
      <c r="C5529" s="21" t="s">
        <v>9911</v>
      </c>
      <c r="D5529" s="21" t="s">
        <v>9911</v>
      </c>
      <c r="E5529" s="21" t="s">
        <v>9911</v>
      </c>
      <c r="F5529" s="21" t="s">
        <v>10940</v>
      </c>
      <c r="G5529" s="21" t="s">
        <v>10940</v>
      </c>
      <c r="H5529" s="21" t="s">
        <v>10940</v>
      </c>
      <c r="I5529" s="21" t="s">
        <v>10940</v>
      </c>
      <c r="J5529" s="21" t="s">
        <v>10940</v>
      </c>
      <c r="K5529" s="21" t="s">
        <v>10941</v>
      </c>
      <c r="L5529" s="21" t="s">
        <v>10941</v>
      </c>
      <c r="M5529" s="21" t="s">
        <v>10941</v>
      </c>
      <c r="N5529" s="21" t="s">
        <v>10941</v>
      </c>
      <c r="O5529" s="21" t="s">
        <v>10941</v>
      </c>
      <c r="P5529" s="21">
        <v>101925</v>
      </c>
      <c r="Q5529" s="21">
        <v>101925</v>
      </c>
      <c r="R5529" s="21">
        <v>101925</v>
      </c>
      <c r="S5529" s="21">
        <v>101925</v>
      </c>
      <c r="T5529" s="21">
        <v>101925</v>
      </c>
    </row>
    <row r="5530" ht="15.75" hidden="1" customHeight="1" spans="1:20">
      <c r="A5530" s="21" t="s">
        <v>9911</v>
      </c>
      <c r="B5530" s="21" t="s">
        <v>9911</v>
      </c>
      <c r="C5530" s="21" t="s">
        <v>9911</v>
      </c>
      <c r="D5530" s="21" t="s">
        <v>9911</v>
      </c>
      <c r="E5530" s="21" t="s">
        <v>9911</v>
      </c>
      <c r="F5530" s="21" t="s">
        <v>10942</v>
      </c>
      <c r="G5530" s="21" t="s">
        <v>10942</v>
      </c>
      <c r="H5530" s="21" t="s">
        <v>10942</v>
      </c>
      <c r="I5530" s="21" t="s">
        <v>10942</v>
      </c>
      <c r="J5530" s="21" t="s">
        <v>10942</v>
      </c>
      <c r="K5530" s="21" t="s">
        <v>10943</v>
      </c>
      <c r="L5530" s="21" t="s">
        <v>10943</v>
      </c>
      <c r="M5530" s="21" t="s">
        <v>10943</v>
      </c>
      <c r="N5530" s="21" t="s">
        <v>10943</v>
      </c>
      <c r="O5530" s="21" t="s">
        <v>10943</v>
      </c>
      <c r="P5530" s="21">
        <v>399000</v>
      </c>
      <c r="Q5530" s="21">
        <v>399000</v>
      </c>
      <c r="R5530" s="21">
        <v>399000</v>
      </c>
      <c r="S5530" s="21">
        <v>399000</v>
      </c>
      <c r="T5530" s="21">
        <v>399000</v>
      </c>
    </row>
    <row r="5531" ht="15.75" hidden="1" customHeight="1" spans="1:20">
      <c r="A5531" s="21" t="s">
        <v>9911</v>
      </c>
      <c r="B5531" s="21" t="s">
        <v>9911</v>
      </c>
      <c r="C5531" s="21" t="s">
        <v>9911</v>
      </c>
      <c r="D5531" s="21" t="s">
        <v>9911</v>
      </c>
      <c r="E5531" s="21" t="s">
        <v>9911</v>
      </c>
      <c r="F5531" s="21" t="s">
        <v>10944</v>
      </c>
      <c r="G5531" s="21" t="s">
        <v>10944</v>
      </c>
      <c r="H5531" s="21" t="s">
        <v>10944</v>
      </c>
      <c r="I5531" s="21" t="s">
        <v>10944</v>
      </c>
      <c r="J5531" s="21" t="s">
        <v>10944</v>
      </c>
      <c r="K5531" s="21" t="s">
        <v>10945</v>
      </c>
      <c r="L5531" s="21" t="s">
        <v>10945</v>
      </c>
      <c r="M5531" s="21" t="s">
        <v>10945</v>
      </c>
      <c r="N5531" s="21" t="s">
        <v>10945</v>
      </c>
      <c r="O5531" s="21" t="s">
        <v>10945</v>
      </c>
      <c r="P5531" s="21">
        <v>220000</v>
      </c>
      <c r="Q5531" s="21">
        <v>220000</v>
      </c>
      <c r="R5531" s="21">
        <v>220000</v>
      </c>
      <c r="S5531" s="21">
        <v>220000</v>
      </c>
      <c r="T5531" s="21">
        <v>220000</v>
      </c>
    </row>
    <row r="5532" ht="15.75" hidden="1" customHeight="1" spans="1:20">
      <c r="A5532" s="21" t="s">
        <v>9911</v>
      </c>
      <c r="B5532" s="21" t="s">
        <v>9911</v>
      </c>
      <c r="C5532" s="21" t="s">
        <v>9911</v>
      </c>
      <c r="D5532" s="21" t="s">
        <v>9911</v>
      </c>
      <c r="E5532" s="21" t="s">
        <v>9911</v>
      </c>
      <c r="F5532" s="21" t="s">
        <v>10946</v>
      </c>
      <c r="G5532" s="21" t="s">
        <v>10946</v>
      </c>
      <c r="H5532" s="21" t="s">
        <v>10946</v>
      </c>
      <c r="I5532" s="21" t="s">
        <v>10946</v>
      </c>
      <c r="J5532" s="21" t="s">
        <v>10946</v>
      </c>
      <c r="K5532" s="21" t="s">
        <v>10947</v>
      </c>
      <c r="L5532" s="21" t="s">
        <v>10947</v>
      </c>
      <c r="M5532" s="21" t="s">
        <v>10947</v>
      </c>
      <c r="N5532" s="21" t="s">
        <v>10947</v>
      </c>
      <c r="O5532" s="21" t="s">
        <v>10947</v>
      </c>
      <c r="P5532" s="21">
        <v>181000</v>
      </c>
      <c r="Q5532" s="21">
        <v>181000</v>
      </c>
      <c r="R5532" s="21">
        <v>181000</v>
      </c>
      <c r="S5532" s="21">
        <v>181000</v>
      </c>
      <c r="T5532" s="21">
        <v>181000</v>
      </c>
    </row>
    <row r="5533" ht="15.75" hidden="1" customHeight="1" spans="1:20">
      <c r="A5533" s="21" t="s">
        <v>9911</v>
      </c>
      <c r="B5533" s="21" t="s">
        <v>9911</v>
      </c>
      <c r="C5533" s="21" t="s">
        <v>9911</v>
      </c>
      <c r="D5533" s="21" t="s">
        <v>9911</v>
      </c>
      <c r="E5533" s="21" t="s">
        <v>9911</v>
      </c>
      <c r="F5533" s="21" t="s">
        <v>10948</v>
      </c>
      <c r="G5533" s="21" t="s">
        <v>10948</v>
      </c>
      <c r="H5533" s="21" t="s">
        <v>10948</v>
      </c>
      <c r="I5533" s="21" t="s">
        <v>10948</v>
      </c>
      <c r="J5533" s="21" t="s">
        <v>10948</v>
      </c>
      <c r="K5533" s="21" t="s">
        <v>10530</v>
      </c>
      <c r="L5533" s="21" t="s">
        <v>10530</v>
      </c>
      <c r="M5533" s="21" t="s">
        <v>10530</v>
      </c>
      <c r="N5533" s="21" t="s">
        <v>10530</v>
      </c>
      <c r="O5533" s="21" t="s">
        <v>10530</v>
      </c>
      <c r="P5533" s="21">
        <v>60000</v>
      </c>
      <c r="Q5533" s="21">
        <v>60000</v>
      </c>
      <c r="R5533" s="21">
        <v>60000</v>
      </c>
      <c r="S5533" s="21">
        <v>60000</v>
      </c>
      <c r="T5533" s="21">
        <v>60000</v>
      </c>
    </row>
    <row r="5534" ht="15.75" hidden="1" customHeight="1" spans="1:20">
      <c r="A5534" s="21" t="s">
        <v>9911</v>
      </c>
      <c r="B5534" s="21" t="s">
        <v>9911</v>
      </c>
      <c r="C5534" s="21" t="s">
        <v>9911</v>
      </c>
      <c r="D5534" s="21" t="s">
        <v>9911</v>
      </c>
      <c r="E5534" s="21" t="s">
        <v>9911</v>
      </c>
      <c r="F5534" s="21" t="s">
        <v>10949</v>
      </c>
      <c r="G5534" s="21" t="s">
        <v>10949</v>
      </c>
      <c r="H5534" s="21" t="s">
        <v>10949</v>
      </c>
      <c r="I5534" s="21" t="s">
        <v>10949</v>
      </c>
      <c r="J5534" s="21" t="s">
        <v>10949</v>
      </c>
      <c r="K5534" s="21" t="s">
        <v>10950</v>
      </c>
      <c r="L5534" s="21" t="s">
        <v>10950</v>
      </c>
      <c r="M5534" s="21" t="s">
        <v>10950</v>
      </c>
      <c r="N5534" s="21" t="s">
        <v>10950</v>
      </c>
      <c r="O5534" s="21" t="s">
        <v>10950</v>
      </c>
      <c r="P5534" s="21">
        <v>60000</v>
      </c>
      <c r="Q5534" s="21">
        <v>60000</v>
      </c>
      <c r="R5534" s="21">
        <v>60000</v>
      </c>
      <c r="S5534" s="21">
        <v>60000</v>
      </c>
      <c r="T5534" s="21">
        <v>60000</v>
      </c>
    </row>
    <row r="5535" ht="15.75" hidden="1" customHeight="1" spans="1:20">
      <c r="A5535" s="21" t="s">
        <v>9911</v>
      </c>
      <c r="B5535" s="21" t="s">
        <v>9911</v>
      </c>
      <c r="C5535" s="21" t="s">
        <v>9911</v>
      </c>
      <c r="D5535" s="21" t="s">
        <v>9911</v>
      </c>
      <c r="E5535" s="21" t="s">
        <v>9911</v>
      </c>
      <c r="F5535" s="21" t="s">
        <v>10951</v>
      </c>
      <c r="G5535" s="21" t="s">
        <v>10951</v>
      </c>
      <c r="H5535" s="21" t="s">
        <v>10951</v>
      </c>
      <c r="I5535" s="21" t="s">
        <v>10951</v>
      </c>
      <c r="J5535" s="21" t="s">
        <v>10951</v>
      </c>
      <c r="K5535" s="21" t="s">
        <v>10952</v>
      </c>
      <c r="L5535" s="21" t="s">
        <v>10952</v>
      </c>
      <c r="M5535" s="21" t="s">
        <v>10952</v>
      </c>
      <c r="N5535" s="21" t="s">
        <v>10952</v>
      </c>
      <c r="O5535" s="21" t="s">
        <v>10952</v>
      </c>
      <c r="P5535" s="21">
        <v>98000</v>
      </c>
      <c r="Q5535" s="21">
        <v>79506</v>
      </c>
      <c r="R5535" s="21">
        <v>79506</v>
      </c>
      <c r="S5535" s="21">
        <v>79506</v>
      </c>
      <c r="T5535" s="21">
        <v>73592</v>
      </c>
    </row>
    <row r="5536" ht="15.75" hidden="1" customHeight="1" spans="1:20">
      <c r="A5536" s="21" t="s">
        <v>9911</v>
      </c>
      <c r="B5536" s="21" t="s">
        <v>9911</v>
      </c>
      <c r="C5536" s="21" t="s">
        <v>9911</v>
      </c>
      <c r="D5536" s="21" t="s">
        <v>9911</v>
      </c>
      <c r="E5536" s="21" t="s">
        <v>9911</v>
      </c>
      <c r="F5536" s="21" t="s">
        <v>10953</v>
      </c>
      <c r="G5536" s="21" t="s">
        <v>10953</v>
      </c>
      <c r="H5536" s="21" t="s">
        <v>10953</v>
      </c>
      <c r="I5536" s="21" t="s">
        <v>10953</v>
      </c>
      <c r="J5536" s="21" t="s">
        <v>10953</v>
      </c>
      <c r="K5536" s="21" t="s">
        <v>10954</v>
      </c>
      <c r="L5536" s="21" t="s">
        <v>10954</v>
      </c>
      <c r="M5536" s="21" t="s">
        <v>10954</v>
      </c>
      <c r="N5536" s="21" t="s">
        <v>10954</v>
      </c>
      <c r="O5536" s="21" t="s">
        <v>10954</v>
      </c>
      <c r="P5536" s="21">
        <v>65000</v>
      </c>
      <c r="Q5536" s="21">
        <v>65000</v>
      </c>
      <c r="R5536" s="21">
        <v>65000</v>
      </c>
      <c r="S5536" s="21">
        <v>65000</v>
      </c>
      <c r="T5536" s="21">
        <v>65000</v>
      </c>
    </row>
    <row r="5537" ht="15.75" hidden="1" customHeight="1" spans="1:20">
      <c r="A5537" s="21" t="s">
        <v>9911</v>
      </c>
      <c r="B5537" s="21" t="s">
        <v>9911</v>
      </c>
      <c r="C5537" s="21" t="s">
        <v>9911</v>
      </c>
      <c r="D5537" s="21" t="s">
        <v>9911</v>
      </c>
      <c r="E5537" s="21" t="s">
        <v>9911</v>
      </c>
      <c r="F5537" s="21" t="s">
        <v>10955</v>
      </c>
      <c r="G5537" s="21" t="s">
        <v>10955</v>
      </c>
      <c r="H5537" s="21" t="s">
        <v>10955</v>
      </c>
      <c r="I5537" s="21" t="s">
        <v>10955</v>
      </c>
      <c r="J5537" s="21" t="s">
        <v>10955</v>
      </c>
      <c r="K5537" s="21" t="s">
        <v>10956</v>
      </c>
      <c r="L5537" s="21" t="s">
        <v>10956</v>
      </c>
      <c r="M5537" s="21" t="s">
        <v>10956</v>
      </c>
      <c r="N5537" s="21" t="s">
        <v>10956</v>
      </c>
      <c r="O5537" s="21" t="s">
        <v>10956</v>
      </c>
      <c r="P5537" s="21">
        <v>141000</v>
      </c>
      <c r="Q5537" s="21">
        <v>129861</v>
      </c>
      <c r="R5537" s="21">
        <v>129861</v>
      </c>
      <c r="S5537" s="21">
        <v>129861</v>
      </c>
      <c r="T5537" s="21">
        <v>139500</v>
      </c>
    </row>
    <row r="5538" ht="15.75" hidden="1" customHeight="1" spans="1:20">
      <c r="A5538" s="21" t="s">
        <v>9911</v>
      </c>
      <c r="B5538" s="21" t="s">
        <v>9911</v>
      </c>
      <c r="C5538" s="21" t="s">
        <v>9911</v>
      </c>
      <c r="D5538" s="21" t="s">
        <v>9911</v>
      </c>
      <c r="E5538" s="21" t="s">
        <v>9911</v>
      </c>
      <c r="F5538" s="21" t="s">
        <v>10957</v>
      </c>
      <c r="G5538" s="21" t="s">
        <v>10957</v>
      </c>
      <c r="H5538" s="21" t="s">
        <v>10957</v>
      </c>
      <c r="I5538" s="21" t="s">
        <v>10957</v>
      </c>
      <c r="J5538" s="21" t="s">
        <v>10957</v>
      </c>
      <c r="K5538" s="21" t="s">
        <v>10958</v>
      </c>
      <c r="L5538" s="21" t="s">
        <v>10958</v>
      </c>
      <c r="M5538" s="21" t="s">
        <v>10958</v>
      </c>
      <c r="N5538" s="21" t="s">
        <v>10958</v>
      </c>
      <c r="O5538" s="21" t="s">
        <v>10958</v>
      </c>
      <c r="P5538" s="21">
        <v>135000</v>
      </c>
      <c r="Q5538" s="21">
        <v>135000</v>
      </c>
      <c r="R5538" s="21">
        <v>135000</v>
      </c>
      <c r="S5538" s="21">
        <v>135000</v>
      </c>
      <c r="T5538" s="21">
        <v>135000</v>
      </c>
    </row>
    <row r="5539" ht="15.75" hidden="1" customHeight="1" spans="1:20">
      <c r="A5539" s="21" t="s">
        <v>9911</v>
      </c>
      <c r="B5539" s="21" t="s">
        <v>9911</v>
      </c>
      <c r="C5539" s="21" t="s">
        <v>9911</v>
      </c>
      <c r="D5539" s="21" t="s">
        <v>9911</v>
      </c>
      <c r="E5539" s="21" t="s">
        <v>9911</v>
      </c>
      <c r="F5539" s="21" t="s">
        <v>10959</v>
      </c>
      <c r="G5539" s="21" t="s">
        <v>10959</v>
      </c>
      <c r="H5539" s="21" t="s">
        <v>10959</v>
      </c>
      <c r="I5539" s="21" t="s">
        <v>10959</v>
      </c>
      <c r="J5539" s="21" t="s">
        <v>10959</v>
      </c>
      <c r="K5539" s="21" t="s">
        <v>10960</v>
      </c>
      <c r="L5539" s="21" t="s">
        <v>10960</v>
      </c>
      <c r="M5539" s="21" t="s">
        <v>10960</v>
      </c>
      <c r="N5539" s="21" t="s">
        <v>10960</v>
      </c>
      <c r="O5539" s="21" t="s">
        <v>10960</v>
      </c>
      <c r="P5539" s="21">
        <v>118000</v>
      </c>
      <c r="Q5539" s="21">
        <v>116000</v>
      </c>
      <c r="R5539" s="21">
        <v>116000</v>
      </c>
      <c r="S5539" s="21">
        <v>116000</v>
      </c>
      <c r="T5539" s="21">
        <v>119000</v>
      </c>
    </row>
    <row r="5540" ht="15.75" hidden="1" customHeight="1" spans="1:20">
      <c r="A5540" s="21" t="s">
        <v>9911</v>
      </c>
      <c r="B5540" s="21" t="s">
        <v>9911</v>
      </c>
      <c r="C5540" s="21" t="s">
        <v>9911</v>
      </c>
      <c r="D5540" s="21" t="s">
        <v>9911</v>
      </c>
      <c r="E5540" s="21" t="s">
        <v>9911</v>
      </c>
      <c r="F5540" s="21" t="s">
        <v>10961</v>
      </c>
      <c r="G5540" s="21" t="s">
        <v>10961</v>
      </c>
      <c r="H5540" s="21" t="s">
        <v>10961</v>
      </c>
      <c r="I5540" s="21" t="s">
        <v>10961</v>
      </c>
      <c r="J5540" s="21" t="s">
        <v>10961</v>
      </c>
      <c r="K5540" s="21" t="s">
        <v>10962</v>
      </c>
      <c r="L5540" s="21" t="s">
        <v>10962</v>
      </c>
      <c r="M5540" s="21" t="s">
        <v>10962</v>
      </c>
      <c r="N5540" s="21" t="s">
        <v>10962</v>
      </c>
      <c r="O5540" s="21" t="s">
        <v>10962</v>
      </c>
      <c r="P5540" s="21">
        <v>65000</v>
      </c>
      <c r="Q5540" s="21">
        <v>65000</v>
      </c>
      <c r="R5540" s="21">
        <v>65000</v>
      </c>
      <c r="S5540" s="21">
        <v>65000</v>
      </c>
      <c r="T5540" s="21">
        <v>65000</v>
      </c>
    </row>
    <row r="5541" ht="15.75" hidden="1" customHeight="1" spans="1:20">
      <c r="A5541" s="21" t="s">
        <v>9911</v>
      </c>
      <c r="B5541" s="21" t="s">
        <v>9911</v>
      </c>
      <c r="C5541" s="21" t="s">
        <v>9911</v>
      </c>
      <c r="D5541" s="21" t="s">
        <v>9911</v>
      </c>
      <c r="E5541" s="21" t="s">
        <v>9911</v>
      </c>
      <c r="F5541" s="21" t="s">
        <v>10963</v>
      </c>
      <c r="G5541" s="21" t="s">
        <v>10963</v>
      </c>
      <c r="H5541" s="21" t="s">
        <v>10963</v>
      </c>
      <c r="I5541" s="21" t="s">
        <v>10963</v>
      </c>
      <c r="J5541" s="21" t="s">
        <v>10963</v>
      </c>
      <c r="K5541" s="21" t="s">
        <v>10964</v>
      </c>
      <c r="L5541" s="21" t="s">
        <v>10964</v>
      </c>
      <c r="M5541" s="21" t="s">
        <v>10964</v>
      </c>
      <c r="N5541" s="21" t="s">
        <v>10964</v>
      </c>
      <c r="O5541" s="21" t="s">
        <v>10964</v>
      </c>
      <c r="P5541" s="21">
        <v>428000</v>
      </c>
      <c r="Q5541" s="21">
        <v>428000</v>
      </c>
      <c r="R5541" s="21">
        <v>428000</v>
      </c>
      <c r="S5541" s="21">
        <v>428000</v>
      </c>
      <c r="T5541" s="21">
        <v>428000</v>
      </c>
    </row>
    <row r="5542" ht="15.75" hidden="1" customHeight="1" spans="1:20">
      <c r="A5542" s="21" t="s">
        <v>9911</v>
      </c>
      <c r="B5542" s="21" t="s">
        <v>9911</v>
      </c>
      <c r="C5542" s="21" t="s">
        <v>9911</v>
      </c>
      <c r="D5542" s="21" t="s">
        <v>9911</v>
      </c>
      <c r="E5542" s="21" t="s">
        <v>9911</v>
      </c>
      <c r="F5542" s="21" t="s">
        <v>10965</v>
      </c>
      <c r="G5542" s="21" t="s">
        <v>10965</v>
      </c>
      <c r="H5542" s="21" t="s">
        <v>10965</v>
      </c>
      <c r="I5542" s="21" t="s">
        <v>10965</v>
      </c>
      <c r="J5542" s="21" t="s">
        <v>10965</v>
      </c>
      <c r="K5542" s="21" t="s">
        <v>10966</v>
      </c>
      <c r="L5542" s="21" t="s">
        <v>10966</v>
      </c>
      <c r="M5542" s="21" t="s">
        <v>10966</v>
      </c>
      <c r="N5542" s="21" t="s">
        <v>10966</v>
      </c>
      <c r="O5542" s="21" t="s">
        <v>10966</v>
      </c>
      <c r="P5542" s="21">
        <v>55000</v>
      </c>
      <c r="Q5542" s="21">
        <v>55000</v>
      </c>
      <c r="R5542" s="21">
        <v>55000</v>
      </c>
      <c r="S5542" s="21">
        <v>55000</v>
      </c>
      <c r="T5542" s="21">
        <v>55000</v>
      </c>
    </row>
    <row r="5543" ht="15.75" hidden="1" customHeight="1" spans="1:20">
      <c r="A5543" s="21" t="s">
        <v>9911</v>
      </c>
      <c r="B5543" s="21" t="s">
        <v>9911</v>
      </c>
      <c r="C5543" s="21" t="s">
        <v>9911</v>
      </c>
      <c r="D5543" s="21" t="s">
        <v>9911</v>
      </c>
      <c r="E5543" s="21" t="s">
        <v>9911</v>
      </c>
      <c r="F5543" s="21" t="s">
        <v>10967</v>
      </c>
      <c r="G5543" s="21" t="s">
        <v>10967</v>
      </c>
      <c r="H5543" s="21" t="s">
        <v>10967</v>
      </c>
      <c r="I5543" s="21" t="s">
        <v>10967</v>
      </c>
      <c r="J5543" s="21" t="s">
        <v>10967</v>
      </c>
      <c r="K5543" s="21" t="s">
        <v>10968</v>
      </c>
      <c r="L5543" s="21" t="s">
        <v>10968</v>
      </c>
      <c r="M5543" s="21" t="s">
        <v>10968</v>
      </c>
      <c r="N5543" s="21" t="s">
        <v>10968</v>
      </c>
      <c r="O5543" s="21" t="s">
        <v>10968</v>
      </c>
      <c r="P5543" s="21">
        <v>69000</v>
      </c>
      <c r="Q5543" s="21">
        <v>69000</v>
      </c>
      <c r="R5543" s="21">
        <v>69000</v>
      </c>
      <c r="S5543" s="21">
        <v>69000</v>
      </c>
      <c r="T5543" s="21">
        <v>69000</v>
      </c>
    </row>
    <row r="5544" ht="15.75" hidden="1" customHeight="1" spans="1:20">
      <c r="A5544" s="21" t="s">
        <v>9911</v>
      </c>
      <c r="B5544" s="21" t="s">
        <v>9911</v>
      </c>
      <c r="C5544" s="21" t="s">
        <v>9911</v>
      </c>
      <c r="D5544" s="21" t="s">
        <v>9911</v>
      </c>
      <c r="E5544" s="21" t="s">
        <v>9911</v>
      </c>
      <c r="F5544" s="21" t="s">
        <v>10969</v>
      </c>
      <c r="G5544" s="21" t="s">
        <v>10969</v>
      </c>
      <c r="H5544" s="21" t="s">
        <v>10969</v>
      </c>
      <c r="I5544" s="21" t="s">
        <v>10969</v>
      </c>
      <c r="J5544" s="21" t="s">
        <v>10969</v>
      </c>
      <c r="K5544" s="21" t="s">
        <v>10970</v>
      </c>
      <c r="L5544" s="21" t="s">
        <v>10970</v>
      </c>
      <c r="M5544" s="21" t="s">
        <v>10970</v>
      </c>
      <c r="N5544" s="21" t="s">
        <v>10970</v>
      </c>
      <c r="O5544" s="21" t="s">
        <v>10970</v>
      </c>
      <c r="P5544" s="21">
        <v>255000</v>
      </c>
      <c r="Q5544" s="21">
        <v>255000</v>
      </c>
      <c r="R5544" s="21">
        <v>255000</v>
      </c>
      <c r="S5544" s="21">
        <v>255000</v>
      </c>
      <c r="T5544" s="21">
        <v>255000</v>
      </c>
    </row>
    <row r="5545" ht="15.75" hidden="1" customHeight="1" spans="1:20">
      <c r="A5545" s="21" t="s">
        <v>9911</v>
      </c>
      <c r="B5545" s="21" t="s">
        <v>9911</v>
      </c>
      <c r="C5545" s="21" t="s">
        <v>9911</v>
      </c>
      <c r="D5545" s="21" t="s">
        <v>9911</v>
      </c>
      <c r="E5545" s="21" t="s">
        <v>9911</v>
      </c>
      <c r="F5545" s="21" t="s">
        <v>10971</v>
      </c>
      <c r="G5545" s="21" t="s">
        <v>10971</v>
      </c>
      <c r="H5545" s="21" t="s">
        <v>10971</v>
      </c>
      <c r="I5545" s="21" t="s">
        <v>10971</v>
      </c>
      <c r="J5545" s="21" t="s">
        <v>10971</v>
      </c>
      <c r="K5545" s="21" t="s">
        <v>10972</v>
      </c>
      <c r="L5545" s="21" t="s">
        <v>10972</v>
      </c>
      <c r="M5545" s="21" t="s">
        <v>10972</v>
      </c>
      <c r="N5545" s="21" t="s">
        <v>10972</v>
      </c>
      <c r="O5545" s="21" t="s">
        <v>10972</v>
      </c>
      <c r="P5545" s="21">
        <v>469000</v>
      </c>
      <c r="Q5545" s="21">
        <v>469000</v>
      </c>
      <c r="R5545" s="21">
        <v>469000</v>
      </c>
      <c r="S5545" s="21">
        <v>469000</v>
      </c>
      <c r="T5545" s="21">
        <v>469000</v>
      </c>
    </row>
    <row r="5546" ht="15.75" hidden="1" customHeight="1" spans="1:20">
      <c r="A5546" s="21" t="s">
        <v>9911</v>
      </c>
      <c r="B5546" s="21" t="s">
        <v>9911</v>
      </c>
      <c r="C5546" s="21" t="s">
        <v>9911</v>
      </c>
      <c r="D5546" s="21" t="s">
        <v>9911</v>
      </c>
      <c r="E5546" s="21" t="s">
        <v>9911</v>
      </c>
      <c r="F5546" s="21" t="s">
        <v>10973</v>
      </c>
      <c r="G5546" s="21" t="s">
        <v>10973</v>
      </c>
      <c r="H5546" s="21" t="s">
        <v>10973</v>
      </c>
      <c r="I5546" s="21" t="s">
        <v>10973</v>
      </c>
      <c r="J5546" s="21" t="s">
        <v>10973</v>
      </c>
      <c r="K5546" s="21" t="s">
        <v>10974</v>
      </c>
      <c r="L5546" s="21" t="s">
        <v>10974</v>
      </c>
      <c r="M5546" s="21" t="s">
        <v>10974</v>
      </c>
      <c r="N5546" s="21" t="s">
        <v>10974</v>
      </c>
      <c r="O5546" s="21" t="s">
        <v>10974</v>
      </c>
      <c r="P5546" s="21">
        <v>52000</v>
      </c>
      <c r="Q5546" s="21">
        <v>52000</v>
      </c>
      <c r="R5546" s="21">
        <v>52000</v>
      </c>
      <c r="S5546" s="21">
        <v>52000</v>
      </c>
      <c r="T5546" s="21">
        <v>52000</v>
      </c>
    </row>
    <row r="5547" ht="15.75" hidden="1" customHeight="1" spans="1:20">
      <c r="A5547" s="21" t="s">
        <v>9911</v>
      </c>
      <c r="B5547" s="21" t="s">
        <v>9911</v>
      </c>
      <c r="C5547" s="21" t="s">
        <v>9911</v>
      </c>
      <c r="D5547" s="21" t="s">
        <v>9911</v>
      </c>
      <c r="E5547" s="21" t="s">
        <v>9911</v>
      </c>
      <c r="F5547" s="21" t="s">
        <v>10975</v>
      </c>
      <c r="G5547" s="21" t="s">
        <v>10975</v>
      </c>
      <c r="H5547" s="21" t="s">
        <v>10975</v>
      </c>
      <c r="I5547" s="21" t="s">
        <v>10975</v>
      </c>
      <c r="J5547" s="21" t="s">
        <v>10975</v>
      </c>
      <c r="K5547" s="21" t="s">
        <v>10976</v>
      </c>
      <c r="L5547" s="21" t="s">
        <v>10976</v>
      </c>
      <c r="M5547" s="21" t="s">
        <v>10976</v>
      </c>
      <c r="N5547" s="21" t="s">
        <v>10976</v>
      </c>
      <c r="O5547" s="21" t="s">
        <v>10976</v>
      </c>
      <c r="P5547" s="21">
        <v>109000</v>
      </c>
      <c r="Q5547" s="21">
        <v>109000</v>
      </c>
      <c r="R5547" s="21">
        <v>109000</v>
      </c>
      <c r="S5547" s="21">
        <v>109000</v>
      </c>
      <c r="T5547" s="21">
        <v>109000</v>
      </c>
    </row>
    <row r="5548" ht="15.75" hidden="1" customHeight="1" spans="1:20">
      <c r="A5548" s="21" t="s">
        <v>9911</v>
      </c>
      <c r="B5548" s="21" t="s">
        <v>9911</v>
      </c>
      <c r="C5548" s="21" t="s">
        <v>9911</v>
      </c>
      <c r="D5548" s="21" t="s">
        <v>9911</v>
      </c>
      <c r="E5548" s="21" t="s">
        <v>9911</v>
      </c>
      <c r="F5548" s="21" t="s">
        <v>10977</v>
      </c>
      <c r="G5548" s="21" t="s">
        <v>10977</v>
      </c>
      <c r="H5548" s="21" t="s">
        <v>10977</v>
      </c>
      <c r="I5548" s="21" t="s">
        <v>10977</v>
      </c>
      <c r="J5548" s="21" t="s">
        <v>10977</v>
      </c>
      <c r="K5548" s="21" t="s">
        <v>10978</v>
      </c>
      <c r="L5548" s="21" t="s">
        <v>10978</v>
      </c>
      <c r="M5548" s="21" t="s">
        <v>10978</v>
      </c>
      <c r="N5548" s="21" t="s">
        <v>10978</v>
      </c>
      <c r="O5548" s="21" t="s">
        <v>10978</v>
      </c>
      <c r="P5548" s="21">
        <v>49000</v>
      </c>
      <c r="Q5548" s="21">
        <v>26999</v>
      </c>
      <c r="R5548" s="21">
        <v>39000</v>
      </c>
      <c r="S5548" s="21">
        <v>39000</v>
      </c>
      <c r="T5548" s="21">
        <v>49000</v>
      </c>
    </row>
    <row r="5549" ht="15.75" hidden="1" customHeight="1" spans="1:20">
      <c r="A5549" s="21" t="s">
        <v>9911</v>
      </c>
      <c r="B5549" s="21" t="s">
        <v>9911</v>
      </c>
      <c r="C5549" s="21" t="s">
        <v>9911</v>
      </c>
      <c r="D5549" s="21" t="s">
        <v>9911</v>
      </c>
      <c r="E5549" s="21" t="s">
        <v>9911</v>
      </c>
      <c r="F5549" s="21" t="s">
        <v>10979</v>
      </c>
      <c r="G5549" s="21" t="s">
        <v>10979</v>
      </c>
      <c r="H5549" s="21" t="s">
        <v>10979</v>
      </c>
      <c r="I5549" s="21" t="s">
        <v>10979</v>
      </c>
      <c r="J5549" s="21" t="s">
        <v>10979</v>
      </c>
      <c r="K5549" s="21" t="s">
        <v>10980</v>
      </c>
      <c r="L5549" s="21" t="s">
        <v>10980</v>
      </c>
      <c r="M5549" s="21" t="s">
        <v>10980</v>
      </c>
      <c r="N5549" s="21" t="s">
        <v>10980</v>
      </c>
      <c r="O5549" s="21" t="s">
        <v>10980</v>
      </c>
      <c r="P5549" s="21">
        <v>105000</v>
      </c>
      <c r="Q5549" s="21">
        <v>105000</v>
      </c>
      <c r="R5549" s="21">
        <v>105000</v>
      </c>
      <c r="S5549" s="21">
        <v>105000</v>
      </c>
      <c r="T5549" s="21">
        <v>105000</v>
      </c>
    </row>
    <row r="5550" ht="15.75" hidden="1" customHeight="1" spans="1:20">
      <c r="A5550" s="21" t="s">
        <v>9911</v>
      </c>
      <c r="B5550" s="21" t="s">
        <v>9911</v>
      </c>
      <c r="C5550" s="21" t="s">
        <v>9911</v>
      </c>
      <c r="D5550" s="21" t="s">
        <v>9911</v>
      </c>
      <c r="E5550" s="21" t="s">
        <v>9911</v>
      </c>
      <c r="F5550" s="21" t="s">
        <v>10981</v>
      </c>
      <c r="G5550" s="21" t="s">
        <v>10981</v>
      </c>
      <c r="H5550" s="21" t="s">
        <v>10981</v>
      </c>
      <c r="I5550" s="21" t="s">
        <v>10981</v>
      </c>
      <c r="J5550" s="21" t="s">
        <v>10981</v>
      </c>
      <c r="K5550" s="21" t="s">
        <v>10982</v>
      </c>
      <c r="L5550" s="21" t="s">
        <v>10982</v>
      </c>
      <c r="M5550" s="21" t="s">
        <v>10982</v>
      </c>
      <c r="N5550" s="21" t="s">
        <v>10982</v>
      </c>
      <c r="O5550" s="21" t="s">
        <v>10982</v>
      </c>
      <c r="P5550" s="21">
        <v>95000</v>
      </c>
      <c r="Q5550" s="21">
        <v>95000</v>
      </c>
      <c r="R5550" s="21">
        <v>95000</v>
      </c>
      <c r="S5550" s="21">
        <v>95000</v>
      </c>
      <c r="T5550" s="21">
        <v>95000</v>
      </c>
    </row>
    <row r="5551" ht="15.75" hidden="1" customHeight="1" spans="1:20">
      <c r="A5551" s="21" t="s">
        <v>9911</v>
      </c>
      <c r="B5551" s="21" t="s">
        <v>9911</v>
      </c>
      <c r="C5551" s="21" t="s">
        <v>9911</v>
      </c>
      <c r="D5551" s="21" t="s">
        <v>9911</v>
      </c>
      <c r="E5551" s="21" t="s">
        <v>9911</v>
      </c>
      <c r="F5551" s="21" t="s">
        <v>10983</v>
      </c>
      <c r="G5551" s="21" t="s">
        <v>10983</v>
      </c>
      <c r="H5551" s="21" t="s">
        <v>10983</v>
      </c>
      <c r="I5551" s="21" t="s">
        <v>10983</v>
      </c>
      <c r="J5551" s="21" t="s">
        <v>10983</v>
      </c>
      <c r="K5551" s="21" t="s">
        <v>10984</v>
      </c>
      <c r="L5551" s="21" t="s">
        <v>10984</v>
      </c>
      <c r="M5551" s="21" t="s">
        <v>10984</v>
      </c>
      <c r="N5551" s="21" t="s">
        <v>10984</v>
      </c>
      <c r="O5551" s="21" t="s">
        <v>10984</v>
      </c>
      <c r="P5551" s="21">
        <v>75000</v>
      </c>
      <c r="Q5551" s="21">
        <v>75000</v>
      </c>
      <c r="R5551" s="21">
        <v>75000</v>
      </c>
      <c r="S5551" s="21">
        <v>75000</v>
      </c>
      <c r="T5551" s="21">
        <v>75000</v>
      </c>
    </row>
    <row r="5552" ht="15.75" hidden="1" customHeight="1" spans="1:20">
      <c r="A5552" s="21" t="s">
        <v>9911</v>
      </c>
      <c r="B5552" s="21" t="s">
        <v>9911</v>
      </c>
      <c r="C5552" s="21" t="s">
        <v>9911</v>
      </c>
      <c r="D5552" s="21" t="s">
        <v>9911</v>
      </c>
      <c r="E5552" s="21" t="s">
        <v>9911</v>
      </c>
      <c r="F5552" s="21" t="s">
        <v>10985</v>
      </c>
      <c r="G5552" s="21" t="s">
        <v>10985</v>
      </c>
      <c r="H5552" s="21" t="s">
        <v>10985</v>
      </c>
      <c r="I5552" s="21" t="s">
        <v>10985</v>
      </c>
      <c r="J5552" s="21" t="s">
        <v>10985</v>
      </c>
      <c r="K5552" s="21" t="s">
        <v>10986</v>
      </c>
      <c r="L5552" s="21" t="s">
        <v>10986</v>
      </c>
      <c r="M5552" s="21" t="s">
        <v>10986</v>
      </c>
      <c r="N5552" s="21" t="s">
        <v>10986</v>
      </c>
      <c r="O5552" s="21" t="s">
        <v>10986</v>
      </c>
      <c r="P5552" s="21">
        <v>314017</v>
      </c>
      <c r="Q5552" s="21">
        <v>299000</v>
      </c>
      <c r="R5552" s="21">
        <v>299000</v>
      </c>
      <c r="S5552" s="21">
        <v>299000</v>
      </c>
      <c r="T5552" s="21">
        <v>299000</v>
      </c>
    </row>
    <row r="5553" ht="15.75" hidden="1" customHeight="1" spans="1:20">
      <c r="A5553" s="21" t="s">
        <v>9911</v>
      </c>
      <c r="B5553" s="21" t="s">
        <v>9911</v>
      </c>
      <c r="C5553" s="21" t="s">
        <v>9911</v>
      </c>
      <c r="D5553" s="21" t="s">
        <v>9911</v>
      </c>
      <c r="E5553" s="21" t="s">
        <v>9911</v>
      </c>
      <c r="F5553" s="21" t="s">
        <v>10987</v>
      </c>
      <c r="G5553" s="21" t="s">
        <v>10987</v>
      </c>
      <c r="H5553" s="21" t="s">
        <v>10987</v>
      </c>
      <c r="I5553" s="21" t="s">
        <v>10987</v>
      </c>
      <c r="J5553" s="21" t="s">
        <v>10987</v>
      </c>
      <c r="K5553" s="21" t="s">
        <v>10988</v>
      </c>
      <c r="L5553" s="21" t="s">
        <v>10988</v>
      </c>
      <c r="M5553" s="21" t="s">
        <v>10988</v>
      </c>
      <c r="N5553" s="21" t="s">
        <v>10988</v>
      </c>
      <c r="O5553" s="21" t="s">
        <v>10988</v>
      </c>
      <c r="P5553" s="21">
        <v>37000</v>
      </c>
      <c r="Q5553" s="21">
        <v>37000</v>
      </c>
      <c r="R5553" s="21">
        <v>37000</v>
      </c>
      <c r="S5553" s="21">
        <v>37000</v>
      </c>
      <c r="T5553" s="21">
        <v>37000</v>
      </c>
    </row>
    <row r="5554" ht="15.75" hidden="1" customHeight="1" spans="1:20">
      <c r="A5554" s="21" t="s">
        <v>9911</v>
      </c>
      <c r="B5554" s="21" t="s">
        <v>9911</v>
      </c>
      <c r="C5554" s="21" t="s">
        <v>9911</v>
      </c>
      <c r="D5554" s="21" t="s">
        <v>9911</v>
      </c>
      <c r="E5554" s="21" t="s">
        <v>9911</v>
      </c>
      <c r="F5554" s="21" t="s">
        <v>10989</v>
      </c>
      <c r="G5554" s="21" t="s">
        <v>10989</v>
      </c>
      <c r="H5554" s="21" t="s">
        <v>10989</v>
      </c>
      <c r="I5554" s="21" t="s">
        <v>10989</v>
      </c>
      <c r="J5554" s="21" t="s">
        <v>10989</v>
      </c>
      <c r="K5554" s="21" t="s">
        <v>10990</v>
      </c>
      <c r="L5554" s="21" t="s">
        <v>10990</v>
      </c>
      <c r="M5554" s="21" t="s">
        <v>10990</v>
      </c>
      <c r="N5554" s="21" t="s">
        <v>10990</v>
      </c>
      <c r="O5554" s="21" t="s">
        <v>10990</v>
      </c>
      <c r="P5554" s="21">
        <v>95000</v>
      </c>
      <c r="Q5554" s="21">
        <v>95000</v>
      </c>
      <c r="R5554" s="21">
        <v>95000</v>
      </c>
      <c r="S5554" s="21">
        <v>95000</v>
      </c>
      <c r="T5554" s="21">
        <v>95000</v>
      </c>
    </row>
    <row r="5555" ht="15.75" hidden="1" customHeight="1" spans="1:20">
      <c r="A5555" s="21" t="s">
        <v>9911</v>
      </c>
      <c r="B5555" s="21" t="s">
        <v>9911</v>
      </c>
      <c r="C5555" s="21" t="s">
        <v>9911</v>
      </c>
      <c r="D5555" s="21" t="s">
        <v>9911</v>
      </c>
      <c r="E5555" s="21" t="s">
        <v>9911</v>
      </c>
      <c r="F5555" s="21" t="s">
        <v>10991</v>
      </c>
      <c r="G5555" s="21" t="s">
        <v>10991</v>
      </c>
      <c r="H5555" s="21" t="s">
        <v>10991</v>
      </c>
      <c r="I5555" s="21" t="s">
        <v>10991</v>
      </c>
      <c r="J5555" s="21" t="s">
        <v>10991</v>
      </c>
      <c r="K5555" s="21" t="s">
        <v>10992</v>
      </c>
      <c r="L5555" s="21" t="s">
        <v>10992</v>
      </c>
      <c r="M5555" s="21" t="s">
        <v>10992</v>
      </c>
      <c r="N5555" s="21" t="s">
        <v>10992</v>
      </c>
      <c r="O5555" s="21" t="s">
        <v>10992</v>
      </c>
      <c r="P5555" s="21">
        <v>129000</v>
      </c>
      <c r="Q5555" s="21">
        <v>129000</v>
      </c>
      <c r="R5555" s="21">
        <v>129000</v>
      </c>
      <c r="S5555" s="21">
        <v>129000</v>
      </c>
      <c r="T5555" s="21">
        <v>129000</v>
      </c>
    </row>
    <row r="5556" ht="15.75" hidden="1" customHeight="1" spans="1:20">
      <c r="A5556" s="21" t="s">
        <v>9911</v>
      </c>
      <c r="B5556" s="21" t="s">
        <v>9911</v>
      </c>
      <c r="C5556" s="21" t="s">
        <v>9911</v>
      </c>
      <c r="D5556" s="21" t="s">
        <v>9911</v>
      </c>
      <c r="E5556" s="21" t="s">
        <v>9911</v>
      </c>
      <c r="F5556" s="21" t="s">
        <v>10993</v>
      </c>
      <c r="G5556" s="21" t="s">
        <v>10993</v>
      </c>
      <c r="H5556" s="21" t="s">
        <v>10993</v>
      </c>
      <c r="I5556" s="21" t="s">
        <v>10993</v>
      </c>
      <c r="J5556" s="21" t="s">
        <v>10993</v>
      </c>
      <c r="K5556" s="21" t="s">
        <v>10994</v>
      </c>
      <c r="L5556" s="21" t="s">
        <v>10994</v>
      </c>
      <c r="M5556" s="21" t="s">
        <v>10994</v>
      </c>
      <c r="N5556" s="21" t="s">
        <v>10994</v>
      </c>
      <c r="O5556" s="21" t="s">
        <v>10994</v>
      </c>
      <c r="P5556" s="21">
        <v>35000</v>
      </c>
      <c r="Q5556" s="21">
        <v>35000</v>
      </c>
      <c r="R5556" s="21">
        <v>35000</v>
      </c>
      <c r="S5556" s="21">
        <v>35000</v>
      </c>
      <c r="T5556" s="21">
        <v>35000</v>
      </c>
    </row>
    <row r="5557" ht="15.75" hidden="1" customHeight="1" spans="1:20">
      <c r="A5557" s="21" t="s">
        <v>9911</v>
      </c>
      <c r="B5557" s="21" t="s">
        <v>9911</v>
      </c>
      <c r="C5557" s="21" t="s">
        <v>9911</v>
      </c>
      <c r="D5557" s="21" t="s">
        <v>9911</v>
      </c>
      <c r="E5557" s="21" t="s">
        <v>9911</v>
      </c>
      <c r="F5557" s="21" t="s">
        <v>10995</v>
      </c>
      <c r="G5557" s="21" t="s">
        <v>10995</v>
      </c>
      <c r="H5557" s="21" t="s">
        <v>10995</v>
      </c>
      <c r="I5557" s="21" t="s">
        <v>10995</v>
      </c>
      <c r="J5557" s="21" t="s">
        <v>10995</v>
      </c>
      <c r="K5557" s="21" t="s">
        <v>10996</v>
      </c>
      <c r="L5557" s="21" t="s">
        <v>10996</v>
      </c>
      <c r="M5557" s="21" t="s">
        <v>10996</v>
      </c>
      <c r="N5557" s="21" t="s">
        <v>10996</v>
      </c>
      <c r="O5557" s="21" t="s">
        <v>10996</v>
      </c>
      <c r="P5557" s="21">
        <v>89000</v>
      </c>
      <c r="Q5557" s="21">
        <v>89000</v>
      </c>
      <c r="R5557" s="21">
        <v>89000</v>
      </c>
      <c r="S5557" s="21">
        <v>89000</v>
      </c>
      <c r="T5557" s="21">
        <v>89000</v>
      </c>
    </row>
    <row r="5558" ht="15.75" hidden="1" customHeight="1" spans="1:20">
      <c r="A5558" s="21" t="s">
        <v>9911</v>
      </c>
      <c r="B5558" s="21" t="s">
        <v>9911</v>
      </c>
      <c r="C5558" s="21" t="s">
        <v>9911</v>
      </c>
      <c r="D5558" s="21" t="s">
        <v>9911</v>
      </c>
      <c r="E5558" s="21" t="s">
        <v>9911</v>
      </c>
      <c r="F5558" s="21" t="s">
        <v>10997</v>
      </c>
      <c r="G5558" s="21" t="s">
        <v>10997</v>
      </c>
      <c r="H5558" s="21" t="s">
        <v>10997</v>
      </c>
      <c r="I5558" s="21" t="s">
        <v>10997</v>
      </c>
      <c r="J5558" s="21" t="s">
        <v>10997</v>
      </c>
      <c r="K5558" s="21" t="s">
        <v>10998</v>
      </c>
      <c r="L5558" s="21" t="s">
        <v>10998</v>
      </c>
      <c r="M5558" s="21" t="s">
        <v>10998</v>
      </c>
      <c r="N5558" s="21" t="s">
        <v>10998</v>
      </c>
      <c r="O5558" s="21" t="s">
        <v>10998</v>
      </c>
      <c r="P5558" s="21">
        <v>80000</v>
      </c>
      <c r="Q5558" s="21">
        <v>78080</v>
      </c>
      <c r="R5558" s="21">
        <v>78080</v>
      </c>
      <c r="S5558" s="21">
        <v>78080</v>
      </c>
      <c r="T5558" s="21">
        <v>80000</v>
      </c>
    </row>
    <row r="5559" ht="15.75" hidden="1" customHeight="1" spans="1:20">
      <c r="A5559" s="21" t="s">
        <v>9911</v>
      </c>
      <c r="B5559" s="21" t="s">
        <v>9911</v>
      </c>
      <c r="C5559" s="21" t="s">
        <v>9911</v>
      </c>
      <c r="D5559" s="21" t="s">
        <v>9911</v>
      </c>
      <c r="E5559" s="21" t="s">
        <v>9911</v>
      </c>
      <c r="F5559" s="21" t="s">
        <v>10999</v>
      </c>
      <c r="G5559" s="21" t="s">
        <v>10999</v>
      </c>
      <c r="H5559" s="21" t="s">
        <v>10999</v>
      </c>
      <c r="I5559" s="21" t="s">
        <v>10999</v>
      </c>
      <c r="J5559" s="21" t="s">
        <v>10999</v>
      </c>
      <c r="K5559" s="21" t="s">
        <v>11000</v>
      </c>
      <c r="L5559" s="21" t="s">
        <v>11000</v>
      </c>
      <c r="M5559" s="21" t="s">
        <v>11000</v>
      </c>
      <c r="N5559" s="21" t="s">
        <v>11000</v>
      </c>
      <c r="O5559" s="21" t="s">
        <v>11000</v>
      </c>
      <c r="P5559" s="21">
        <v>149000</v>
      </c>
      <c r="Q5559" s="21">
        <v>149000</v>
      </c>
      <c r="R5559" s="21">
        <v>149000</v>
      </c>
      <c r="S5559" s="21">
        <v>149000</v>
      </c>
      <c r="T5559" s="21">
        <v>149000</v>
      </c>
    </row>
    <row r="5560" ht="15.75" hidden="1" customHeight="1" spans="1:20">
      <c r="A5560" s="21" t="s">
        <v>9911</v>
      </c>
      <c r="B5560" s="21" t="s">
        <v>9911</v>
      </c>
      <c r="C5560" s="21" t="s">
        <v>9911</v>
      </c>
      <c r="D5560" s="21" t="s">
        <v>9911</v>
      </c>
      <c r="E5560" s="21" t="s">
        <v>9911</v>
      </c>
      <c r="F5560" s="21" t="s">
        <v>11001</v>
      </c>
      <c r="G5560" s="21" t="s">
        <v>11001</v>
      </c>
      <c r="H5560" s="21" t="s">
        <v>11001</v>
      </c>
      <c r="I5560" s="21" t="s">
        <v>11001</v>
      </c>
      <c r="J5560" s="21" t="s">
        <v>11001</v>
      </c>
      <c r="K5560" s="21" t="s">
        <v>11002</v>
      </c>
      <c r="L5560" s="21" t="s">
        <v>11002</v>
      </c>
      <c r="M5560" s="21" t="s">
        <v>11002</v>
      </c>
      <c r="N5560" s="21" t="s">
        <v>11002</v>
      </c>
      <c r="O5560" s="21" t="s">
        <v>11002</v>
      </c>
      <c r="P5560" s="21">
        <v>50745</v>
      </c>
      <c r="Q5560" s="21">
        <v>42314</v>
      </c>
      <c r="R5560" s="21">
        <v>42314</v>
      </c>
      <c r="S5560" s="21">
        <v>42314</v>
      </c>
      <c r="T5560" s="21">
        <v>51000</v>
      </c>
    </row>
    <row r="5561" ht="15.75" hidden="1" customHeight="1" spans="1:20">
      <c r="A5561" s="21" t="s">
        <v>9911</v>
      </c>
      <c r="B5561" s="21" t="s">
        <v>9911</v>
      </c>
      <c r="C5561" s="21" t="s">
        <v>9911</v>
      </c>
      <c r="D5561" s="21" t="s">
        <v>9911</v>
      </c>
      <c r="E5561" s="21" t="s">
        <v>9911</v>
      </c>
      <c r="F5561" s="21" t="s">
        <v>11003</v>
      </c>
      <c r="G5561" s="21" t="s">
        <v>11003</v>
      </c>
      <c r="H5561" s="21" t="s">
        <v>11003</v>
      </c>
      <c r="I5561" s="21" t="s">
        <v>11003</v>
      </c>
      <c r="J5561" s="21" t="s">
        <v>11003</v>
      </c>
      <c r="K5561" s="21" t="s">
        <v>11004</v>
      </c>
      <c r="L5561" s="21" t="s">
        <v>11004</v>
      </c>
      <c r="M5561" s="21" t="s">
        <v>11004</v>
      </c>
      <c r="N5561" s="21" t="s">
        <v>11004</v>
      </c>
      <c r="O5561" s="21" t="s">
        <v>11004</v>
      </c>
      <c r="P5561" s="21">
        <v>325000</v>
      </c>
      <c r="Q5561" s="21">
        <v>181000</v>
      </c>
      <c r="R5561" s="21">
        <v>181000</v>
      </c>
      <c r="S5561" s="21">
        <v>181000</v>
      </c>
      <c r="T5561" s="21">
        <v>325000</v>
      </c>
    </row>
    <row r="5562" ht="15.75" hidden="1" customHeight="1" spans="1:20">
      <c r="A5562" s="21" t="s">
        <v>9911</v>
      </c>
      <c r="B5562" s="21" t="s">
        <v>9911</v>
      </c>
      <c r="C5562" s="21" t="s">
        <v>9911</v>
      </c>
      <c r="D5562" s="21" t="s">
        <v>9911</v>
      </c>
      <c r="E5562" s="21" t="s">
        <v>9911</v>
      </c>
      <c r="F5562" s="21" t="s">
        <v>11005</v>
      </c>
      <c r="G5562" s="21" t="s">
        <v>11005</v>
      </c>
      <c r="H5562" s="21" t="s">
        <v>11005</v>
      </c>
      <c r="I5562" s="21" t="s">
        <v>11005</v>
      </c>
      <c r="J5562" s="21" t="s">
        <v>11005</v>
      </c>
      <c r="K5562" s="21" t="s">
        <v>11006</v>
      </c>
      <c r="L5562" s="21" t="s">
        <v>11006</v>
      </c>
      <c r="M5562" s="21" t="s">
        <v>11006</v>
      </c>
      <c r="N5562" s="21" t="s">
        <v>11006</v>
      </c>
      <c r="O5562" s="21" t="s">
        <v>11006</v>
      </c>
      <c r="P5562" s="21">
        <v>85000</v>
      </c>
      <c r="Q5562" s="21">
        <v>85000</v>
      </c>
      <c r="R5562" s="21">
        <v>85000</v>
      </c>
      <c r="S5562" s="21">
        <v>85000</v>
      </c>
      <c r="T5562" s="21">
        <v>85000</v>
      </c>
    </row>
    <row r="5563" ht="15.75" hidden="1" customHeight="1" spans="1:20">
      <c r="A5563" s="21" t="s">
        <v>9911</v>
      </c>
      <c r="B5563" s="21" t="s">
        <v>9911</v>
      </c>
      <c r="C5563" s="21" t="s">
        <v>9911</v>
      </c>
      <c r="D5563" s="21" t="s">
        <v>9911</v>
      </c>
      <c r="E5563" s="21" t="s">
        <v>9911</v>
      </c>
      <c r="F5563" s="21" t="s">
        <v>11007</v>
      </c>
      <c r="G5563" s="21" t="s">
        <v>11007</v>
      </c>
      <c r="H5563" s="21" t="s">
        <v>11007</v>
      </c>
      <c r="I5563" s="21" t="s">
        <v>11007</v>
      </c>
      <c r="J5563" s="21" t="s">
        <v>11007</v>
      </c>
      <c r="K5563" s="21" t="s">
        <v>11008</v>
      </c>
      <c r="L5563" s="21" t="s">
        <v>11008</v>
      </c>
      <c r="M5563" s="21" t="s">
        <v>11008</v>
      </c>
      <c r="N5563" s="21" t="s">
        <v>11008</v>
      </c>
      <c r="O5563" s="21" t="s">
        <v>11008</v>
      </c>
      <c r="P5563" s="21">
        <v>229000</v>
      </c>
      <c r="Q5563" s="21">
        <v>229000</v>
      </c>
      <c r="R5563" s="21">
        <v>229000</v>
      </c>
      <c r="S5563" s="21">
        <v>229000</v>
      </c>
      <c r="T5563" s="21">
        <v>229000</v>
      </c>
    </row>
    <row r="5564" ht="15.75" hidden="1" customHeight="1" spans="1:20">
      <c r="A5564" s="21" t="s">
        <v>9911</v>
      </c>
      <c r="B5564" s="21" t="s">
        <v>9911</v>
      </c>
      <c r="C5564" s="21" t="s">
        <v>9911</v>
      </c>
      <c r="D5564" s="21" t="s">
        <v>9911</v>
      </c>
      <c r="E5564" s="21" t="s">
        <v>9911</v>
      </c>
      <c r="F5564" s="21" t="s">
        <v>11009</v>
      </c>
      <c r="G5564" s="21" t="s">
        <v>11009</v>
      </c>
      <c r="H5564" s="21" t="s">
        <v>11009</v>
      </c>
      <c r="I5564" s="21" t="s">
        <v>11009</v>
      </c>
      <c r="J5564" s="21" t="s">
        <v>11009</v>
      </c>
      <c r="K5564" s="21" t="s">
        <v>11010</v>
      </c>
      <c r="L5564" s="21" t="s">
        <v>11010</v>
      </c>
      <c r="M5564" s="21" t="s">
        <v>11010</v>
      </c>
      <c r="N5564" s="21" t="s">
        <v>11010</v>
      </c>
      <c r="O5564" s="21" t="s">
        <v>11010</v>
      </c>
      <c r="P5564" s="21">
        <v>158000</v>
      </c>
      <c r="Q5564" s="21">
        <v>154000</v>
      </c>
      <c r="R5564" s="21">
        <v>154000</v>
      </c>
      <c r="S5564" s="21">
        <v>154000</v>
      </c>
      <c r="T5564" s="21">
        <v>158000</v>
      </c>
    </row>
    <row r="5565" ht="15.75" hidden="1" customHeight="1" spans="1:20">
      <c r="A5565" s="21" t="s">
        <v>9911</v>
      </c>
      <c r="B5565" s="21" t="s">
        <v>9911</v>
      </c>
      <c r="C5565" s="21" t="s">
        <v>9911</v>
      </c>
      <c r="D5565" s="21" t="s">
        <v>9911</v>
      </c>
      <c r="E5565" s="21" t="s">
        <v>9911</v>
      </c>
      <c r="F5565" s="21" t="s">
        <v>11011</v>
      </c>
      <c r="G5565" s="21" t="s">
        <v>11011</v>
      </c>
      <c r="H5565" s="21" t="s">
        <v>11011</v>
      </c>
      <c r="I5565" s="21" t="s">
        <v>11011</v>
      </c>
      <c r="J5565" s="21" t="s">
        <v>11011</v>
      </c>
      <c r="K5565" s="21" t="s">
        <v>11012</v>
      </c>
      <c r="L5565" s="21" t="s">
        <v>11012</v>
      </c>
      <c r="M5565" s="21" t="s">
        <v>11012</v>
      </c>
      <c r="N5565" s="21" t="s">
        <v>11012</v>
      </c>
      <c r="O5565" s="21" t="s">
        <v>11012</v>
      </c>
      <c r="P5565" s="21">
        <v>169000</v>
      </c>
      <c r="Q5565" s="21">
        <v>169000</v>
      </c>
      <c r="R5565" s="21">
        <v>169000</v>
      </c>
      <c r="S5565" s="21">
        <v>169000</v>
      </c>
      <c r="T5565" s="21">
        <v>165000</v>
      </c>
    </row>
    <row r="5566" ht="15.75" hidden="1" customHeight="1" spans="1:20">
      <c r="A5566" s="21" t="s">
        <v>9911</v>
      </c>
      <c r="B5566" s="21" t="s">
        <v>9911</v>
      </c>
      <c r="C5566" s="21" t="s">
        <v>9911</v>
      </c>
      <c r="D5566" s="21" t="s">
        <v>9911</v>
      </c>
      <c r="E5566" s="21" t="s">
        <v>9911</v>
      </c>
      <c r="F5566" s="21" t="s">
        <v>11013</v>
      </c>
      <c r="G5566" s="21" t="s">
        <v>11013</v>
      </c>
      <c r="H5566" s="21" t="s">
        <v>11013</v>
      </c>
      <c r="I5566" s="21" t="s">
        <v>11013</v>
      </c>
      <c r="J5566" s="21" t="s">
        <v>11013</v>
      </c>
      <c r="K5566" s="21" t="s">
        <v>11014</v>
      </c>
      <c r="L5566" s="21" t="s">
        <v>11014</v>
      </c>
      <c r="M5566" s="21" t="s">
        <v>11014</v>
      </c>
      <c r="N5566" s="21" t="s">
        <v>11014</v>
      </c>
      <c r="O5566" s="21" t="s">
        <v>11014</v>
      </c>
      <c r="P5566" s="21">
        <v>149000</v>
      </c>
      <c r="Q5566" s="21">
        <v>149000</v>
      </c>
      <c r="R5566" s="21">
        <v>149000</v>
      </c>
      <c r="S5566" s="21">
        <v>149000</v>
      </c>
      <c r="T5566" s="21">
        <v>149000</v>
      </c>
    </row>
    <row r="5567" ht="15.75" hidden="1" customHeight="1" spans="1:20">
      <c r="A5567" s="21" t="s">
        <v>9911</v>
      </c>
      <c r="B5567" s="21" t="s">
        <v>9911</v>
      </c>
      <c r="C5567" s="21" t="s">
        <v>9911</v>
      </c>
      <c r="D5567" s="21" t="s">
        <v>9911</v>
      </c>
      <c r="E5567" s="21" t="s">
        <v>9911</v>
      </c>
      <c r="F5567" s="21" t="s">
        <v>11015</v>
      </c>
      <c r="G5567" s="21" t="s">
        <v>11015</v>
      </c>
      <c r="H5567" s="21" t="s">
        <v>11015</v>
      </c>
      <c r="I5567" s="21" t="s">
        <v>11015</v>
      </c>
      <c r="J5567" s="21" t="s">
        <v>11015</v>
      </c>
      <c r="K5567" s="21" t="s">
        <v>11016</v>
      </c>
      <c r="L5567" s="21" t="s">
        <v>11016</v>
      </c>
      <c r="M5567" s="21" t="s">
        <v>11016</v>
      </c>
      <c r="N5567" s="21" t="s">
        <v>11016</v>
      </c>
      <c r="O5567" s="21" t="s">
        <v>11016</v>
      </c>
      <c r="P5567" s="21">
        <v>45000</v>
      </c>
      <c r="Q5567" s="21">
        <v>45000</v>
      </c>
      <c r="R5567" s="21">
        <v>45000</v>
      </c>
      <c r="S5567" s="21">
        <v>45000</v>
      </c>
      <c r="T5567" s="21">
        <v>45000</v>
      </c>
    </row>
    <row r="5568" ht="15.75" hidden="1" customHeight="1" spans="1:20">
      <c r="A5568" s="21" t="s">
        <v>9911</v>
      </c>
      <c r="B5568" s="21" t="s">
        <v>9911</v>
      </c>
      <c r="C5568" s="21" t="s">
        <v>9911</v>
      </c>
      <c r="D5568" s="21" t="s">
        <v>9911</v>
      </c>
      <c r="E5568" s="21" t="s">
        <v>9911</v>
      </c>
      <c r="F5568" s="21" t="s">
        <v>11017</v>
      </c>
      <c r="G5568" s="21" t="s">
        <v>11017</v>
      </c>
      <c r="H5568" s="21" t="s">
        <v>11017</v>
      </c>
      <c r="I5568" s="21" t="s">
        <v>11017</v>
      </c>
      <c r="J5568" s="21" t="s">
        <v>11017</v>
      </c>
      <c r="K5568" s="21" t="s">
        <v>11018</v>
      </c>
      <c r="L5568" s="21" t="s">
        <v>11018</v>
      </c>
      <c r="M5568" s="21" t="s">
        <v>11018</v>
      </c>
      <c r="N5568" s="21" t="s">
        <v>11018</v>
      </c>
      <c r="O5568" s="21" t="s">
        <v>11018</v>
      </c>
      <c r="P5568" s="21">
        <v>66000</v>
      </c>
      <c r="Q5568" s="21">
        <v>66000</v>
      </c>
      <c r="R5568" s="21">
        <v>66000</v>
      </c>
      <c r="S5568" s="21">
        <v>66000</v>
      </c>
      <c r="T5568" s="21">
        <v>66000</v>
      </c>
    </row>
    <row r="5569" ht="15.75" hidden="1" customHeight="1" spans="1:20">
      <c r="A5569" s="21" t="s">
        <v>9911</v>
      </c>
      <c r="B5569" s="21" t="s">
        <v>9911</v>
      </c>
      <c r="C5569" s="21" t="s">
        <v>9911</v>
      </c>
      <c r="D5569" s="21" t="s">
        <v>9911</v>
      </c>
      <c r="E5569" s="21" t="s">
        <v>9911</v>
      </c>
      <c r="F5569" s="21" t="s">
        <v>11019</v>
      </c>
      <c r="G5569" s="21" t="s">
        <v>11019</v>
      </c>
      <c r="H5569" s="21" t="s">
        <v>11019</v>
      </c>
      <c r="I5569" s="21" t="s">
        <v>11019</v>
      </c>
      <c r="J5569" s="21" t="s">
        <v>11019</v>
      </c>
      <c r="K5569" s="21" t="s">
        <v>11020</v>
      </c>
      <c r="L5569" s="21" t="s">
        <v>11020</v>
      </c>
      <c r="M5569" s="21" t="s">
        <v>11020</v>
      </c>
      <c r="N5569" s="21" t="s">
        <v>11020</v>
      </c>
      <c r="O5569" s="21" t="s">
        <v>11020</v>
      </c>
      <c r="P5569" s="21">
        <v>28500</v>
      </c>
      <c r="Q5569" s="21">
        <v>28500</v>
      </c>
      <c r="R5569" s="21">
        <v>28500</v>
      </c>
      <c r="S5569" s="21">
        <v>28500</v>
      </c>
      <c r="T5569" s="21">
        <v>28500</v>
      </c>
    </row>
    <row r="5570" ht="15.75" hidden="1" customHeight="1" spans="1:20">
      <c r="A5570" s="21" t="s">
        <v>9911</v>
      </c>
      <c r="B5570" s="21" t="s">
        <v>9911</v>
      </c>
      <c r="C5570" s="21" t="s">
        <v>9911</v>
      </c>
      <c r="D5570" s="21" t="s">
        <v>9911</v>
      </c>
      <c r="E5570" s="21" t="s">
        <v>9911</v>
      </c>
      <c r="F5570" s="21" t="s">
        <v>11021</v>
      </c>
      <c r="G5570" s="21" t="s">
        <v>11021</v>
      </c>
      <c r="H5570" s="21" t="s">
        <v>11021</v>
      </c>
      <c r="I5570" s="21" t="s">
        <v>11021</v>
      </c>
      <c r="J5570" s="21" t="s">
        <v>11021</v>
      </c>
      <c r="K5570" s="21" t="s">
        <v>11022</v>
      </c>
      <c r="L5570" s="21" t="s">
        <v>11022</v>
      </c>
      <c r="M5570" s="21" t="s">
        <v>11022</v>
      </c>
      <c r="N5570" s="21" t="s">
        <v>11022</v>
      </c>
      <c r="O5570" s="21" t="s">
        <v>11022</v>
      </c>
      <c r="P5570" s="21">
        <v>350000</v>
      </c>
      <c r="Q5570" s="21">
        <v>129000</v>
      </c>
      <c r="R5570" s="21">
        <v>129000</v>
      </c>
      <c r="S5570" s="21">
        <v>129000</v>
      </c>
      <c r="T5570" s="21">
        <v>199000</v>
      </c>
    </row>
    <row r="5571" ht="15.75" hidden="1" customHeight="1" spans="1:20">
      <c r="A5571" s="21" t="s">
        <v>9911</v>
      </c>
      <c r="B5571" s="21" t="s">
        <v>9911</v>
      </c>
      <c r="C5571" s="21" t="s">
        <v>9911</v>
      </c>
      <c r="D5571" s="21" t="s">
        <v>9911</v>
      </c>
      <c r="E5571" s="21" t="s">
        <v>9911</v>
      </c>
      <c r="F5571" s="21" t="s">
        <v>11023</v>
      </c>
      <c r="G5571" s="21" t="s">
        <v>11023</v>
      </c>
      <c r="H5571" s="21" t="s">
        <v>11023</v>
      </c>
      <c r="I5571" s="21" t="s">
        <v>11023</v>
      </c>
      <c r="J5571" s="21" t="s">
        <v>11023</v>
      </c>
      <c r="K5571" s="21" t="s">
        <v>11024</v>
      </c>
      <c r="L5571" s="21" t="s">
        <v>11024</v>
      </c>
      <c r="M5571" s="21" t="s">
        <v>11024</v>
      </c>
      <c r="N5571" s="21" t="s">
        <v>11024</v>
      </c>
      <c r="O5571" s="21" t="s">
        <v>11024</v>
      </c>
      <c r="P5571" s="21">
        <v>199000</v>
      </c>
      <c r="Q5571" s="21">
        <v>199000</v>
      </c>
      <c r="R5571" s="21">
        <v>199000</v>
      </c>
      <c r="S5571" s="21">
        <v>199000</v>
      </c>
      <c r="T5571" s="21">
        <v>199000</v>
      </c>
    </row>
    <row r="5572" ht="15.75" hidden="1" customHeight="1" spans="1:20">
      <c r="A5572" s="21" t="s">
        <v>9911</v>
      </c>
      <c r="B5572" s="21" t="s">
        <v>9911</v>
      </c>
      <c r="C5572" s="21" t="s">
        <v>9911</v>
      </c>
      <c r="D5572" s="21" t="s">
        <v>9911</v>
      </c>
      <c r="E5572" s="21" t="s">
        <v>9911</v>
      </c>
      <c r="F5572" s="21" t="s">
        <v>11025</v>
      </c>
      <c r="G5572" s="21" t="s">
        <v>11025</v>
      </c>
      <c r="H5572" s="21" t="s">
        <v>11025</v>
      </c>
      <c r="I5572" s="21" t="s">
        <v>11025</v>
      </c>
      <c r="J5572" s="21" t="s">
        <v>11025</v>
      </c>
      <c r="K5572" s="21" t="s">
        <v>11026</v>
      </c>
      <c r="L5572" s="21" t="s">
        <v>11026</v>
      </c>
      <c r="M5572" s="21" t="s">
        <v>11026</v>
      </c>
      <c r="N5572" s="21" t="s">
        <v>11026</v>
      </c>
      <c r="O5572" s="21" t="s">
        <v>11026</v>
      </c>
      <c r="P5572" s="21">
        <v>100446</v>
      </c>
      <c r="Q5572" s="21">
        <v>100446</v>
      </c>
      <c r="R5572" s="21">
        <v>100446</v>
      </c>
      <c r="S5572" s="21">
        <v>100446</v>
      </c>
      <c r="T5572" s="21">
        <v>100446</v>
      </c>
    </row>
    <row r="5573" ht="15.75" hidden="1" customHeight="1" spans="1:20">
      <c r="A5573" s="21" t="s">
        <v>9911</v>
      </c>
      <c r="B5573" s="21" t="s">
        <v>9911</v>
      </c>
      <c r="C5573" s="21" t="s">
        <v>9911</v>
      </c>
      <c r="D5573" s="21" t="s">
        <v>9911</v>
      </c>
      <c r="E5573" s="21" t="s">
        <v>9911</v>
      </c>
      <c r="F5573" s="21" t="s">
        <v>11027</v>
      </c>
      <c r="G5573" s="21" t="s">
        <v>11027</v>
      </c>
      <c r="H5573" s="21" t="s">
        <v>11027</v>
      </c>
      <c r="I5573" s="21" t="s">
        <v>11027</v>
      </c>
      <c r="J5573" s="21" t="s">
        <v>11027</v>
      </c>
      <c r="K5573" s="21" t="s">
        <v>11028</v>
      </c>
      <c r="L5573" s="21" t="s">
        <v>11028</v>
      </c>
      <c r="M5573" s="21" t="s">
        <v>11028</v>
      </c>
      <c r="N5573" s="21" t="s">
        <v>11028</v>
      </c>
      <c r="O5573" s="21" t="s">
        <v>11028</v>
      </c>
      <c r="P5573" s="21">
        <v>29000</v>
      </c>
      <c r="Q5573" s="21">
        <v>28300</v>
      </c>
      <c r="R5573" s="21">
        <v>28300</v>
      </c>
      <c r="S5573" s="21">
        <v>28300</v>
      </c>
      <c r="T5573" s="21">
        <v>29000</v>
      </c>
    </row>
    <row r="5574" ht="15.75" hidden="1" customHeight="1" spans="1:20">
      <c r="A5574" s="21" t="s">
        <v>9911</v>
      </c>
      <c r="B5574" s="21" t="s">
        <v>9911</v>
      </c>
      <c r="C5574" s="21" t="s">
        <v>9911</v>
      </c>
      <c r="D5574" s="21" t="s">
        <v>9911</v>
      </c>
      <c r="E5574" s="21" t="s">
        <v>9911</v>
      </c>
      <c r="F5574" s="21" t="s">
        <v>11029</v>
      </c>
      <c r="G5574" s="21" t="s">
        <v>11029</v>
      </c>
      <c r="H5574" s="21" t="s">
        <v>11029</v>
      </c>
      <c r="I5574" s="21" t="s">
        <v>11029</v>
      </c>
      <c r="J5574" s="21" t="s">
        <v>11029</v>
      </c>
      <c r="K5574" s="21" t="s">
        <v>11030</v>
      </c>
      <c r="L5574" s="21" t="s">
        <v>11030</v>
      </c>
      <c r="M5574" s="21" t="s">
        <v>11030</v>
      </c>
      <c r="N5574" s="21" t="s">
        <v>11030</v>
      </c>
      <c r="O5574" s="21" t="s">
        <v>11030</v>
      </c>
      <c r="P5574" s="21">
        <v>175000</v>
      </c>
      <c r="Q5574" s="21">
        <v>175000</v>
      </c>
      <c r="R5574" s="21">
        <v>175000</v>
      </c>
      <c r="S5574" s="21">
        <v>175000</v>
      </c>
      <c r="T5574" s="21">
        <v>175000</v>
      </c>
    </row>
    <row r="5575" ht="15.75" hidden="1" customHeight="1" spans="1:20">
      <c r="A5575" s="21" t="s">
        <v>9911</v>
      </c>
      <c r="B5575" s="21" t="s">
        <v>9911</v>
      </c>
      <c r="C5575" s="21" t="s">
        <v>9911</v>
      </c>
      <c r="D5575" s="21" t="s">
        <v>9911</v>
      </c>
      <c r="E5575" s="21" t="s">
        <v>9911</v>
      </c>
      <c r="F5575" s="21" t="s">
        <v>11031</v>
      </c>
      <c r="G5575" s="21" t="s">
        <v>11031</v>
      </c>
      <c r="H5575" s="21" t="s">
        <v>11031</v>
      </c>
      <c r="I5575" s="21" t="s">
        <v>11031</v>
      </c>
      <c r="J5575" s="21" t="s">
        <v>11031</v>
      </c>
      <c r="K5575" s="21" t="s">
        <v>11032</v>
      </c>
      <c r="L5575" s="21" t="s">
        <v>11032</v>
      </c>
      <c r="M5575" s="21" t="s">
        <v>11032</v>
      </c>
      <c r="N5575" s="21" t="s">
        <v>11032</v>
      </c>
      <c r="O5575" s="21" t="s">
        <v>11032</v>
      </c>
      <c r="P5575" s="21">
        <v>120000</v>
      </c>
      <c r="Q5575" s="21">
        <v>120000</v>
      </c>
      <c r="R5575" s="21">
        <v>120000</v>
      </c>
      <c r="S5575" s="21">
        <v>120000</v>
      </c>
      <c r="T5575" s="21">
        <v>120000</v>
      </c>
    </row>
    <row r="5576" ht="15.75" hidden="1" customHeight="1" spans="1:20">
      <c r="A5576" s="21" t="s">
        <v>9911</v>
      </c>
      <c r="B5576" s="21" t="s">
        <v>9911</v>
      </c>
      <c r="C5576" s="21" t="s">
        <v>9911</v>
      </c>
      <c r="D5576" s="21" t="s">
        <v>9911</v>
      </c>
      <c r="E5576" s="21" t="s">
        <v>9911</v>
      </c>
      <c r="F5576" s="21" t="s">
        <v>11033</v>
      </c>
      <c r="G5576" s="21" t="s">
        <v>11033</v>
      </c>
      <c r="H5576" s="21" t="s">
        <v>11033</v>
      </c>
      <c r="I5576" s="21" t="s">
        <v>11033</v>
      </c>
      <c r="J5576" s="21" t="s">
        <v>11033</v>
      </c>
      <c r="K5576" s="21" t="s">
        <v>11034</v>
      </c>
      <c r="L5576" s="21" t="s">
        <v>11034</v>
      </c>
      <c r="M5576" s="21" t="s">
        <v>11034</v>
      </c>
      <c r="N5576" s="21" t="s">
        <v>11034</v>
      </c>
      <c r="O5576" s="21" t="s">
        <v>11034</v>
      </c>
      <c r="P5576" s="21">
        <v>220000</v>
      </c>
      <c r="Q5576" s="21">
        <v>220000</v>
      </c>
      <c r="R5576" s="21">
        <v>220000</v>
      </c>
      <c r="S5576" s="21">
        <v>220000</v>
      </c>
      <c r="T5576" s="21">
        <v>220000</v>
      </c>
    </row>
    <row r="5577" ht="15.75" hidden="1" customHeight="1" spans="1:20">
      <c r="A5577" s="21" t="s">
        <v>9911</v>
      </c>
      <c r="B5577" s="21" t="s">
        <v>9911</v>
      </c>
      <c r="C5577" s="21" t="s">
        <v>9911</v>
      </c>
      <c r="D5577" s="21" t="s">
        <v>9911</v>
      </c>
      <c r="E5577" s="21" t="s">
        <v>9911</v>
      </c>
      <c r="F5577" s="21" t="s">
        <v>11035</v>
      </c>
      <c r="G5577" s="21" t="s">
        <v>11035</v>
      </c>
      <c r="H5577" s="21" t="s">
        <v>11035</v>
      </c>
      <c r="I5577" s="21" t="s">
        <v>11035</v>
      </c>
      <c r="J5577" s="21" t="s">
        <v>11035</v>
      </c>
      <c r="K5577" s="21" t="s">
        <v>11036</v>
      </c>
      <c r="L5577" s="21" t="s">
        <v>11036</v>
      </c>
      <c r="M5577" s="21" t="s">
        <v>11036</v>
      </c>
      <c r="N5577" s="21" t="s">
        <v>11036</v>
      </c>
      <c r="O5577" s="21" t="s">
        <v>11036</v>
      </c>
      <c r="P5577" s="21">
        <v>75000</v>
      </c>
      <c r="Q5577" s="21">
        <v>75000</v>
      </c>
      <c r="R5577" s="21">
        <v>75000</v>
      </c>
      <c r="S5577" s="21">
        <v>75000</v>
      </c>
      <c r="T5577" s="21">
        <v>75000</v>
      </c>
    </row>
    <row r="5578" ht="15.75" hidden="1" customHeight="1" spans="1:20">
      <c r="A5578" s="21" t="s">
        <v>9911</v>
      </c>
      <c r="B5578" s="21" t="s">
        <v>9911</v>
      </c>
      <c r="C5578" s="21" t="s">
        <v>9911</v>
      </c>
      <c r="D5578" s="21" t="s">
        <v>9911</v>
      </c>
      <c r="E5578" s="21" t="s">
        <v>9911</v>
      </c>
      <c r="F5578" s="21" t="s">
        <v>11037</v>
      </c>
      <c r="G5578" s="21" t="s">
        <v>11037</v>
      </c>
      <c r="H5578" s="21" t="s">
        <v>11037</v>
      </c>
      <c r="I5578" s="21" t="s">
        <v>11037</v>
      </c>
      <c r="J5578" s="21" t="s">
        <v>11037</v>
      </c>
      <c r="K5578" s="21" t="s">
        <v>11038</v>
      </c>
      <c r="L5578" s="21" t="s">
        <v>11038</v>
      </c>
      <c r="M5578" s="21" t="s">
        <v>11038</v>
      </c>
      <c r="N5578" s="21" t="s">
        <v>11038</v>
      </c>
      <c r="O5578" s="21" t="s">
        <v>11038</v>
      </c>
      <c r="P5578" s="21">
        <v>159000</v>
      </c>
      <c r="Q5578" s="21">
        <v>159000</v>
      </c>
      <c r="R5578" s="21">
        <v>159000</v>
      </c>
      <c r="S5578" s="21">
        <v>159000</v>
      </c>
      <c r="T5578" s="21">
        <v>159000</v>
      </c>
    </row>
    <row r="5579" ht="15.75" hidden="1" customHeight="1" spans="1:20">
      <c r="A5579" s="21" t="s">
        <v>9911</v>
      </c>
      <c r="B5579" s="21" t="s">
        <v>9911</v>
      </c>
      <c r="C5579" s="21" t="s">
        <v>9911</v>
      </c>
      <c r="D5579" s="21" t="s">
        <v>9911</v>
      </c>
      <c r="E5579" s="21" t="s">
        <v>9911</v>
      </c>
      <c r="F5579" s="21" t="s">
        <v>11039</v>
      </c>
      <c r="G5579" s="21" t="s">
        <v>11039</v>
      </c>
      <c r="H5579" s="21" t="s">
        <v>11039</v>
      </c>
      <c r="I5579" s="21" t="s">
        <v>11039</v>
      </c>
      <c r="J5579" s="21" t="s">
        <v>11039</v>
      </c>
      <c r="K5579" s="21" t="s">
        <v>11040</v>
      </c>
      <c r="L5579" s="21" t="s">
        <v>11040</v>
      </c>
      <c r="M5579" s="21" t="s">
        <v>11040</v>
      </c>
      <c r="N5579" s="21" t="s">
        <v>11040</v>
      </c>
      <c r="O5579" s="21" t="s">
        <v>11040</v>
      </c>
      <c r="P5579" s="21">
        <v>63000</v>
      </c>
      <c r="Q5579" s="21">
        <v>63000</v>
      </c>
      <c r="R5579" s="21">
        <v>63000</v>
      </c>
      <c r="S5579" s="21">
        <v>63000</v>
      </c>
      <c r="T5579" s="21">
        <v>63000</v>
      </c>
    </row>
    <row r="5580" ht="15.75" hidden="1" customHeight="1" spans="1:20">
      <c r="A5580" s="21" t="s">
        <v>9911</v>
      </c>
      <c r="B5580" s="21" t="s">
        <v>9911</v>
      </c>
      <c r="C5580" s="21" t="s">
        <v>9911</v>
      </c>
      <c r="D5580" s="21" t="s">
        <v>9911</v>
      </c>
      <c r="E5580" s="21" t="s">
        <v>9911</v>
      </c>
      <c r="F5580" s="21" t="s">
        <v>11041</v>
      </c>
      <c r="G5580" s="21" t="s">
        <v>11041</v>
      </c>
      <c r="H5580" s="21" t="s">
        <v>11041</v>
      </c>
      <c r="I5580" s="21" t="s">
        <v>11041</v>
      </c>
      <c r="J5580" s="21" t="s">
        <v>11041</v>
      </c>
      <c r="K5580" s="21" t="s">
        <v>11042</v>
      </c>
      <c r="L5580" s="21" t="s">
        <v>11042</v>
      </c>
      <c r="M5580" s="21" t="s">
        <v>11042</v>
      </c>
      <c r="N5580" s="21" t="s">
        <v>11042</v>
      </c>
      <c r="O5580" s="21" t="s">
        <v>11042</v>
      </c>
      <c r="P5580" s="21">
        <v>229000</v>
      </c>
      <c r="Q5580" s="21">
        <v>229000</v>
      </c>
      <c r="R5580" s="21">
        <v>229000</v>
      </c>
      <c r="S5580" s="21">
        <v>229000</v>
      </c>
      <c r="T5580" s="21">
        <v>229000</v>
      </c>
    </row>
    <row r="5581" ht="15.75" hidden="1" customHeight="1" spans="1:20">
      <c r="A5581" s="21" t="s">
        <v>9911</v>
      </c>
      <c r="B5581" s="21" t="s">
        <v>9911</v>
      </c>
      <c r="C5581" s="21" t="s">
        <v>9911</v>
      </c>
      <c r="D5581" s="21" t="s">
        <v>9911</v>
      </c>
      <c r="E5581" s="21" t="s">
        <v>9911</v>
      </c>
      <c r="F5581" s="21" t="s">
        <v>11043</v>
      </c>
      <c r="G5581" s="21" t="s">
        <v>11043</v>
      </c>
      <c r="H5581" s="21" t="s">
        <v>11043</v>
      </c>
      <c r="I5581" s="21" t="s">
        <v>11043</v>
      </c>
      <c r="J5581" s="21" t="s">
        <v>11043</v>
      </c>
      <c r="K5581" s="21" t="s">
        <v>11044</v>
      </c>
      <c r="L5581" s="21" t="s">
        <v>11044</v>
      </c>
      <c r="M5581" s="21" t="s">
        <v>11044</v>
      </c>
      <c r="N5581" s="21" t="s">
        <v>11044</v>
      </c>
      <c r="O5581" s="21" t="s">
        <v>11044</v>
      </c>
      <c r="P5581" s="21">
        <v>69000</v>
      </c>
      <c r="Q5581" s="21">
        <v>67000</v>
      </c>
      <c r="R5581" s="21">
        <v>67000</v>
      </c>
      <c r="S5581" s="21">
        <v>67000</v>
      </c>
      <c r="T5581" s="21">
        <v>69000</v>
      </c>
    </row>
    <row r="5582" ht="15.75" hidden="1" customHeight="1" spans="1:20">
      <c r="A5582" s="21" t="s">
        <v>9911</v>
      </c>
      <c r="B5582" s="21" t="s">
        <v>9911</v>
      </c>
      <c r="C5582" s="21" t="s">
        <v>9911</v>
      </c>
      <c r="D5582" s="21" t="s">
        <v>9911</v>
      </c>
      <c r="E5582" s="21" t="s">
        <v>9911</v>
      </c>
      <c r="F5582" s="21" t="s">
        <v>11045</v>
      </c>
      <c r="G5582" s="21" t="s">
        <v>11045</v>
      </c>
      <c r="H5582" s="21" t="s">
        <v>11045</v>
      </c>
      <c r="I5582" s="21" t="s">
        <v>11045</v>
      </c>
      <c r="J5582" s="21" t="s">
        <v>11045</v>
      </c>
      <c r="K5582" s="21" t="s">
        <v>11046</v>
      </c>
      <c r="L5582" s="21" t="s">
        <v>11046</v>
      </c>
      <c r="M5582" s="21" t="s">
        <v>11046</v>
      </c>
      <c r="N5582" s="21" t="s">
        <v>11046</v>
      </c>
      <c r="O5582" s="21" t="s">
        <v>11046</v>
      </c>
      <c r="P5582" s="21">
        <v>320000</v>
      </c>
      <c r="Q5582" s="21">
        <v>320000</v>
      </c>
      <c r="R5582" s="21">
        <v>320000</v>
      </c>
      <c r="S5582" s="21">
        <v>320000</v>
      </c>
      <c r="T5582" s="21">
        <v>320000</v>
      </c>
    </row>
    <row r="5583" ht="15.75" hidden="1" customHeight="1" spans="1:20">
      <c r="A5583" s="21" t="s">
        <v>9911</v>
      </c>
      <c r="B5583" s="21" t="s">
        <v>9911</v>
      </c>
      <c r="C5583" s="21" t="s">
        <v>9911</v>
      </c>
      <c r="D5583" s="21" t="s">
        <v>9911</v>
      </c>
      <c r="E5583" s="21" t="s">
        <v>9911</v>
      </c>
      <c r="F5583" s="21" t="s">
        <v>11047</v>
      </c>
      <c r="G5583" s="21" t="s">
        <v>11047</v>
      </c>
      <c r="H5583" s="21" t="s">
        <v>11047</v>
      </c>
      <c r="I5583" s="21" t="s">
        <v>11047</v>
      </c>
      <c r="J5583" s="21" t="s">
        <v>11047</v>
      </c>
      <c r="K5583" s="21" t="s">
        <v>11048</v>
      </c>
      <c r="L5583" s="21" t="s">
        <v>11048</v>
      </c>
      <c r="M5583" s="21" t="s">
        <v>11048</v>
      </c>
      <c r="N5583" s="21" t="s">
        <v>11048</v>
      </c>
      <c r="O5583" s="21" t="s">
        <v>11048</v>
      </c>
      <c r="P5583" s="21">
        <v>46466</v>
      </c>
      <c r="Q5583" s="21">
        <v>46311</v>
      </c>
      <c r="R5583" s="21">
        <v>46700</v>
      </c>
      <c r="S5583" s="21">
        <v>46700</v>
      </c>
      <c r="T5583" s="21">
        <v>46700</v>
      </c>
    </row>
    <row r="5584" ht="15.75" hidden="1" customHeight="1" spans="1:20">
      <c r="A5584" s="21" t="s">
        <v>9911</v>
      </c>
      <c r="B5584" s="21" t="s">
        <v>9911</v>
      </c>
      <c r="C5584" s="21" t="s">
        <v>9911</v>
      </c>
      <c r="D5584" s="21" t="s">
        <v>9911</v>
      </c>
      <c r="E5584" s="21" t="s">
        <v>9911</v>
      </c>
      <c r="F5584" s="21" t="s">
        <v>11049</v>
      </c>
      <c r="G5584" s="21" t="s">
        <v>11049</v>
      </c>
      <c r="H5584" s="21" t="s">
        <v>11049</v>
      </c>
      <c r="I5584" s="21" t="s">
        <v>11049</v>
      </c>
      <c r="J5584" s="21" t="s">
        <v>11049</v>
      </c>
      <c r="K5584" s="21" t="s">
        <v>11050</v>
      </c>
      <c r="L5584" s="21" t="s">
        <v>11050</v>
      </c>
      <c r="M5584" s="21" t="s">
        <v>11050</v>
      </c>
      <c r="N5584" s="21" t="s">
        <v>11050</v>
      </c>
      <c r="O5584" s="21" t="s">
        <v>11050</v>
      </c>
      <c r="P5584" s="21">
        <v>75000</v>
      </c>
      <c r="Q5584" s="21">
        <v>75000</v>
      </c>
      <c r="R5584" s="21">
        <v>75000</v>
      </c>
      <c r="S5584" s="21">
        <v>75000</v>
      </c>
      <c r="T5584" s="21">
        <v>75000</v>
      </c>
    </row>
    <row r="5585" ht="15.75" hidden="1" customHeight="1" spans="1:20">
      <c r="A5585" s="21" t="s">
        <v>9911</v>
      </c>
      <c r="B5585" s="21" t="s">
        <v>9911</v>
      </c>
      <c r="C5585" s="21" t="s">
        <v>9911</v>
      </c>
      <c r="D5585" s="21" t="s">
        <v>9911</v>
      </c>
      <c r="E5585" s="21" t="s">
        <v>9911</v>
      </c>
      <c r="F5585" s="21" t="s">
        <v>11051</v>
      </c>
      <c r="G5585" s="21" t="s">
        <v>11051</v>
      </c>
      <c r="H5585" s="21" t="s">
        <v>11051</v>
      </c>
      <c r="I5585" s="21" t="s">
        <v>11051</v>
      </c>
      <c r="J5585" s="21" t="s">
        <v>11051</v>
      </c>
      <c r="K5585" s="21" t="s">
        <v>11052</v>
      </c>
      <c r="L5585" s="21" t="s">
        <v>11052</v>
      </c>
      <c r="M5585" s="21" t="s">
        <v>11052</v>
      </c>
      <c r="N5585" s="21" t="s">
        <v>11052</v>
      </c>
      <c r="O5585" s="21" t="s">
        <v>11052</v>
      </c>
      <c r="P5585" s="21">
        <v>75000</v>
      </c>
      <c r="Q5585" s="21">
        <v>75000</v>
      </c>
      <c r="R5585" s="21">
        <v>75000</v>
      </c>
      <c r="S5585" s="21">
        <v>75000</v>
      </c>
      <c r="T5585" s="21">
        <v>75000</v>
      </c>
    </row>
    <row r="5586" ht="15.75" hidden="1" customHeight="1" spans="1:20">
      <c r="A5586" s="21" t="s">
        <v>9911</v>
      </c>
      <c r="B5586" s="21" t="s">
        <v>9911</v>
      </c>
      <c r="C5586" s="21" t="s">
        <v>9911</v>
      </c>
      <c r="D5586" s="21" t="s">
        <v>9911</v>
      </c>
      <c r="E5586" s="21" t="s">
        <v>9911</v>
      </c>
      <c r="F5586" s="21" t="s">
        <v>11053</v>
      </c>
      <c r="G5586" s="21" t="s">
        <v>11053</v>
      </c>
      <c r="H5586" s="21" t="s">
        <v>11053</v>
      </c>
      <c r="I5586" s="21" t="s">
        <v>11053</v>
      </c>
      <c r="J5586" s="21" t="s">
        <v>11053</v>
      </c>
      <c r="K5586" s="21" t="s">
        <v>11054</v>
      </c>
      <c r="L5586" s="21" t="s">
        <v>11054</v>
      </c>
      <c r="M5586" s="21" t="s">
        <v>11054</v>
      </c>
      <c r="N5586" s="21" t="s">
        <v>11054</v>
      </c>
      <c r="O5586" s="21" t="s">
        <v>11054</v>
      </c>
      <c r="P5586" s="21">
        <v>39000</v>
      </c>
      <c r="Q5586" s="21">
        <v>39000</v>
      </c>
      <c r="R5586" s="21">
        <v>39000</v>
      </c>
      <c r="S5586" s="21">
        <v>39000</v>
      </c>
      <c r="T5586" s="21">
        <v>39000</v>
      </c>
    </row>
    <row r="5587" ht="15.75" hidden="1" customHeight="1" spans="1:20">
      <c r="A5587" s="21" t="s">
        <v>9911</v>
      </c>
      <c r="B5587" s="21" t="s">
        <v>9911</v>
      </c>
      <c r="C5587" s="21" t="s">
        <v>9911</v>
      </c>
      <c r="D5587" s="21" t="s">
        <v>9911</v>
      </c>
      <c r="E5587" s="21" t="s">
        <v>9911</v>
      </c>
      <c r="F5587" s="21" t="s">
        <v>11055</v>
      </c>
      <c r="G5587" s="21" t="s">
        <v>11055</v>
      </c>
      <c r="H5587" s="21" t="s">
        <v>11055</v>
      </c>
      <c r="I5587" s="21" t="s">
        <v>11055</v>
      </c>
      <c r="J5587" s="21" t="s">
        <v>11055</v>
      </c>
      <c r="K5587" s="21" t="s">
        <v>10494</v>
      </c>
      <c r="L5587" s="21" t="s">
        <v>10494</v>
      </c>
      <c r="M5587" s="21" t="s">
        <v>10494</v>
      </c>
      <c r="N5587" s="21" t="s">
        <v>10494</v>
      </c>
      <c r="O5587" s="21" t="s">
        <v>10494</v>
      </c>
      <c r="P5587" s="21">
        <v>75000</v>
      </c>
      <c r="Q5587" s="21">
        <v>75000</v>
      </c>
      <c r="R5587" s="21">
        <v>75000</v>
      </c>
      <c r="S5587" s="21">
        <v>75000</v>
      </c>
      <c r="T5587" s="21">
        <v>75000</v>
      </c>
    </row>
    <row r="5588" ht="15.75" hidden="1" customHeight="1" spans="1:20">
      <c r="A5588" s="21" t="s">
        <v>9911</v>
      </c>
      <c r="B5588" s="21" t="s">
        <v>9911</v>
      </c>
      <c r="C5588" s="21" t="s">
        <v>9911</v>
      </c>
      <c r="D5588" s="21" t="s">
        <v>9911</v>
      </c>
      <c r="E5588" s="21" t="s">
        <v>9911</v>
      </c>
      <c r="F5588" s="21" t="s">
        <v>11056</v>
      </c>
      <c r="G5588" s="21" t="s">
        <v>11056</v>
      </c>
      <c r="H5588" s="21" t="s">
        <v>11056</v>
      </c>
      <c r="I5588" s="21" t="s">
        <v>11056</v>
      </c>
      <c r="J5588" s="21" t="s">
        <v>11056</v>
      </c>
      <c r="K5588" s="21" t="s">
        <v>11057</v>
      </c>
      <c r="L5588" s="21" t="s">
        <v>11057</v>
      </c>
      <c r="M5588" s="21" t="s">
        <v>11057</v>
      </c>
      <c r="N5588" s="21" t="s">
        <v>11057</v>
      </c>
      <c r="O5588" s="21" t="s">
        <v>11057</v>
      </c>
      <c r="P5588" s="21">
        <v>69000</v>
      </c>
      <c r="Q5588" s="21">
        <v>39000</v>
      </c>
      <c r="R5588" s="21">
        <v>39000</v>
      </c>
      <c r="S5588" s="21">
        <v>39000</v>
      </c>
      <c r="T5588" s="21">
        <v>69000</v>
      </c>
    </row>
    <row r="5589" ht="15.75" hidden="1" customHeight="1" spans="1:20">
      <c r="A5589" s="21" t="s">
        <v>9911</v>
      </c>
      <c r="B5589" s="21" t="s">
        <v>9911</v>
      </c>
      <c r="C5589" s="21" t="s">
        <v>9911</v>
      </c>
      <c r="D5589" s="21" t="s">
        <v>9911</v>
      </c>
      <c r="E5589" s="21" t="s">
        <v>9911</v>
      </c>
      <c r="F5589" s="21" t="s">
        <v>11058</v>
      </c>
      <c r="G5589" s="21" t="s">
        <v>11058</v>
      </c>
      <c r="H5589" s="21" t="s">
        <v>11058</v>
      </c>
      <c r="I5589" s="21" t="s">
        <v>11058</v>
      </c>
      <c r="J5589" s="21" t="s">
        <v>11058</v>
      </c>
      <c r="K5589" s="21" t="s">
        <v>11059</v>
      </c>
      <c r="L5589" s="21" t="s">
        <v>11059</v>
      </c>
      <c r="M5589" s="21" t="s">
        <v>11059</v>
      </c>
      <c r="N5589" s="21" t="s">
        <v>11059</v>
      </c>
      <c r="O5589" s="21" t="s">
        <v>11059</v>
      </c>
      <c r="P5589" s="21">
        <v>49000</v>
      </c>
      <c r="Q5589" s="21">
        <v>49000</v>
      </c>
      <c r="R5589" s="21">
        <v>49000</v>
      </c>
      <c r="S5589" s="21">
        <v>49000</v>
      </c>
      <c r="T5589" s="21">
        <v>49000</v>
      </c>
    </row>
    <row r="5590" ht="15.75" hidden="1" customHeight="1" spans="1:20">
      <c r="A5590" s="21" t="s">
        <v>9911</v>
      </c>
      <c r="B5590" s="21" t="s">
        <v>9911</v>
      </c>
      <c r="C5590" s="21" t="s">
        <v>9911</v>
      </c>
      <c r="D5590" s="21" t="s">
        <v>9911</v>
      </c>
      <c r="E5590" s="21" t="s">
        <v>9911</v>
      </c>
      <c r="F5590" s="21" t="s">
        <v>11060</v>
      </c>
      <c r="G5590" s="21" t="s">
        <v>11060</v>
      </c>
      <c r="H5590" s="21" t="s">
        <v>11060</v>
      </c>
      <c r="I5590" s="21" t="s">
        <v>11060</v>
      </c>
      <c r="J5590" s="21" t="s">
        <v>11060</v>
      </c>
      <c r="K5590" s="21" t="s">
        <v>11061</v>
      </c>
      <c r="L5590" s="21" t="s">
        <v>11061</v>
      </c>
      <c r="M5590" s="21" t="s">
        <v>11061</v>
      </c>
      <c r="N5590" s="21" t="s">
        <v>11061</v>
      </c>
      <c r="O5590" s="21" t="s">
        <v>11061</v>
      </c>
      <c r="P5590" s="21">
        <v>64000</v>
      </c>
      <c r="Q5590" s="21">
        <v>64000</v>
      </c>
      <c r="R5590" s="21">
        <v>64000</v>
      </c>
      <c r="S5590" s="21">
        <v>64000</v>
      </c>
      <c r="T5590" s="21">
        <v>64000</v>
      </c>
    </row>
    <row r="5591" ht="15.75" hidden="1" customHeight="1" spans="1:20">
      <c r="A5591" s="21" t="s">
        <v>9911</v>
      </c>
      <c r="B5591" s="21" t="s">
        <v>9911</v>
      </c>
      <c r="C5591" s="21" t="s">
        <v>9911</v>
      </c>
      <c r="D5591" s="21" t="s">
        <v>9911</v>
      </c>
      <c r="E5591" s="21" t="s">
        <v>9911</v>
      </c>
      <c r="F5591" s="21" t="s">
        <v>11062</v>
      </c>
      <c r="G5591" s="21" t="s">
        <v>11062</v>
      </c>
      <c r="H5591" s="21" t="s">
        <v>11062</v>
      </c>
      <c r="I5591" s="21" t="s">
        <v>11062</v>
      </c>
      <c r="J5591" s="21" t="s">
        <v>11062</v>
      </c>
      <c r="K5591" s="21" t="s">
        <v>11063</v>
      </c>
      <c r="L5591" s="21" t="s">
        <v>11063</v>
      </c>
      <c r="M5591" s="21" t="s">
        <v>11063</v>
      </c>
      <c r="N5591" s="21" t="s">
        <v>11063</v>
      </c>
      <c r="O5591" s="21" t="s">
        <v>11063</v>
      </c>
      <c r="P5591" s="21">
        <v>29000</v>
      </c>
      <c r="Q5591" s="21">
        <v>27500</v>
      </c>
      <c r="R5591" s="21">
        <v>27500</v>
      </c>
      <c r="S5591" s="21">
        <v>27500</v>
      </c>
      <c r="T5591" s="21">
        <v>29000</v>
      </c>
    </row>
    <row r="5592" ht="15.75" hidden="1" customHeight="1" spans="1:20">
      <c r="A5592" s="21" t="s">
        <v>9911</v>
      </c>
      <c r="B5592" s="21" t="s">
        <v>9911</v>
      </c>
      <c r="C5592" s="21" t="s">
        <v>9911</v>
      </c>
      <c r="D5592" s="21" t="s">
        <v>9911</v>
      </c>
      <c r="E5592" s="21" t="s">
        <v>9911</v>
      </c>
      <c r="F5592" s="21" t="s">
        <v>11064</v>
      </c>
      <c r="G5592" s="21" t="s">
        <v>11064</v>
      </c>
      <c r="H5592" s="21" t="s">
        <v>11064</v>
      </c>
      <c r="I5592" s="21" t="s">
        <v>11064</v>
      </c>
      <c r="J5592" s="21" t="s">
        <v>11064</v>
      </c>
      <c r="K5592" s="21" t="s">
        <v>11065</v>
      </c>
      <c r="L5592" s="21" t="s">
        <v>11065</v>
      </c>
      <c r="M5592" s="21" t="s">
        <v>11065</v>
      </c>
      <c r="N5592" s="21" t="s">
        <v>11065</v>
      </c>
      <c r="O5592" s="21" t="s">
        <v>11065</v>
      </c>
      <c r="P5592" s="21">
        <v>125000</v>
      </c>
      <c r="Q5592" s="21">
        <v>169000</v>
      </c>
      <c r="R5592" s="21">
        <v>169000</v>
      </c>
      <c r="S5592" s="21">
        <v>169000</v>
      </c>
      <c r="T5592" s="21">
        <v>169000</v>
      </c>
    </row>
    <row r="5593" ht="15.75" hidden="1" customHeight="1" spans="1:20">
      <c r="A5593" s="21" t="s">
        <v>9911</v>
      </c>
      <c r="B5593" s="21" t="s">
        <v>9911</v>
      </c>
      <c r="C5593" s="21" t="s">
        <v>9911</v>
      </c>
      <c r="D5593" s="21" t="s">
        <v>9911</v>
      </c>
      <c r="E5593" s="21" t="s">
        <v>9911</v>
      </c>
      <c r="F5593" s="21" t="s">
        <v>11066</v>
      </c>
      <c r="G5593" s="21" t="s">
        <v>11066</v>
      </c>
      <c r="H5593" s="21" t="s">
        <v>11066</v>
      </c>
      <c r="I5593" s="21" t="s">
        <v>11066</v>
      </c>
      <c r="J5593" s="21" t="s">
        <v>11066</v>
      </c>
      <c r="K5593" s="21" t="s">
        <v>11067</v>
      </c>
      <c r="L5593" s="21" t="s">
        <v>11067</v>
      </c>
      <c r="M5593" s="21" t="s">
        <v>11067</v>
      </c>
      <c r="N5593" s="21" t="s">
        <v>11067</v>
      </c>
      <c r="O5593" s="21" t="s">
        <v>11067</v>
      </c>
      <c r="P5593" s="21">
        <v>35000</v>
      </c>
      <c r="Q5593" s="21">
        <v>35000</v>
      </c>
      <c r="R5593" s="21">
        <v>35000</v>
      </c>
      <c r="S5593" s="21">
        <v>35000</v>
      </c>
      <c r="T5593" s="21">
        <v>35000</v>
      </c>
    </row>
    <row r="5594" ht="15.75" hidden="1" customHeight="1" spans="1:20">
      <c r="A5594" s="21" t="s">
        <v>9911</v>
      </c>
      <c r="B5594" s="21" t="s">
        <v>9911</v>
      </c>
      <c r="C5594" s="21" t="s">
        <v>9911</v>
      </c>
      <c r="D5594" s="21" t="s">
        <v>9911</v>
      </c>
      <c r="E5594" s="21" t="s">
        <v>9911</v>
      </c>
      <c r="F5594" s="21" t="s">
        <v>11068</v>
      </c>
      <c r="G5594" s="21" t="s">
        <v>11068</v>
      </c>
      <c r="H5594" s="21" t="s">
        <v>11068</v>
      </c>
      <c r="I5594" s="21" t="s">
        <v>11068</v>
      </c>
      <c r="J5594" s="21" t="s">
        <v>11068</v>
      </c>
      <c r="K5594" s="21" t="s">
        <v>11069</v>
      </c>
      <c r="L5594" s="21" t="s">
        <v>11069</v>
      </c>
      <c r="M5594" s="21" t="s">
        <v>11069</v>
      </c>
      <c r="N5594" s="21" t="s">
        <v>11069</v>
      </c>
      <c r="O5594" s="21" t="s">
        <v>11069</v>
      </c>
      <c r="P5594" s="21">
        <v>50000</v>
      </c>
      <c r="Q5594" s="21">
        <v>50000</v>
      </c>
      <c r="R5594" s="21">
        <v>50000</v>
      </c>
      <c r="S5594" s="21">
        <v>50000</v>
      </c>
      <c r="T5594" s="21">
        <v>50000</v>
      </c>
    </row>
    <row r="5595" ht="15.75" hidden="1" customHeight="1" spans="1:20">
      <c r="A5595" s="21" t="s">
        <v>9911</v>
      </c>
      <c r="B5595" s="21" t="s">
        <v>9911</v>
      </c>
      <c r="C5595" s="21" t="s">
        <v>9911</v>
      </c>
      <c r="D5595" s="21" t="s">
        <v>9911</v>
      </c>
      <c r="E5595" s="21" t="s">
        <v>9911</v>
      </c>
      <c r="F5595" s="21" t="s">
        <v>11070</v>
      </c>
      <c r="G5595" s="21" t="s">
        <v>11070</v>
      </c>
      <c r="H5595" s="21" t="s">
        <v>11070</v>
      </c>
      <c r="I5595" s="21" t="s">
        <v>11070</v>
      </c>
      <c r="J5595" s="21" t="s">
        <v>11070</v>
      </c>
      <c r="K5595" s="21" t="s">
        <v>11071</v>
      </c>
      <c r="L5595" s="21" t="s">
        <v>11071</v>
      </c>
      <c r="M5595" s="21" t="s">
        <v>11071</v>
      </c>
      <c r="N5595" s="21" t="s">
        <v>11071</v>
      </c>
      <c r="O5595" s="21" t="s">
        <v>11071</v>
      </c>
      <c r="P5595" s="21">
        <v>54600</v>
      </c>
      <c r="Q5595" s="21">
        <v>51600</v>
      </c>
      <c r="R5595" s="21">
        <v>51600</v>
      </c>
      <c r="S5595" s="21">
        <v>51600</v>
      </c>
      <c r="T5595" s="21">
        <v>54600</v>
      </c>
    </row>
    <row r="5596" ht="15.75" hidden="1" customHeight="1" spans="1:20">
      <c r="A5596" s="21" t="s">
        <v>9911</v>
      </c>
      <c r="B5596" s="21" t="s">
        <v>9911</v>
      </c>
      <c r="C5596" s="21" t="s">
        <v>9911</v>
      </c>
      <c r="D5596" s="21" t="s">
        <v>9911</v>
      </c>
      <c r="E5596" s="21" t="s">
        <v>9911</v>
      </c>
      <c r="F5596" s="21" t="s">
        <v>11072</v>
      </c>
      <c r="G5596" s="21" t="s">
        <v>11072</v>
      </c>
      <c r="H5596" s="21" t="s">
        <v>11072</v>
      </c>
      <c r="I5596" s="21" t="s">
        <v>11072</v>
      </c>
      <c r="J5596" s="21" t="s">
        <v>11072</v>
      </c>
      <c r="K5596" s="21" t="s">
        <v>11073</v>
      </c>
      <c r="L5596" s="21" t="s">
        <v>11073</v>
      </c>
      <c r="M5596" s="21" t="s">
        <v>11073</v>
      </c>
      <c r="N5596" s="21" t="s">
        <v>11073</v>
      </c>
      <c r="O5596" s="21" t="s">
        <v>11073</v>
      </c>
      <c r="P5596" s="21">
        <v>98000</v>
      </c>
      <c r="Q5596" s="21">
        <v>98000</v>
      </c>
      <c r="R5596" s="21">
        <v>98000</v>
      </c>
      <c r="S5596" s="21">
        <v>98000</v>
      </c>
      <c r="T5596" s="21">
        <v>98000</v>
      </c>
    </row>
    <row r="5597" ht="15.75" hidden="1" customHeight="1" spans="1:20">
      <c r="A5597" s="21" t="s">
        <v>9911</v>
      </c>
      <c r="B5597" s="21" t="s">
        <v>9911</v>
      </c>
      <c r="C5597" s="21" t="s">
        <v>9911</v>
      </c>
      <c r="D5597" s="21" t="s">
        <v>9911</v>
      </c>
      <c r="E5597" s="21" t="s">
        <v>9911</v>
      </c>
      <c r="F5597" s="21" t="s">
        <v>11074</v>
      </c>
      <c r="G5597" s="21" t="s">
        <v>11074</v>
      </c>
      <c r="H5597" s="21" t="s">
        <v>11074</v>
      </c>
      <c r="I5597" s="21" t="s">
        <v>11074</v>
      </c>
      <c r="J5597" s="21" t="s">
        <v>11074</v>
      </c>
      <c r="K5597" s="21" t="s">
        <v>11075</v>
      </c>
      <c r="L5597" s="21" t="s">
        <v>11075</v>
      </c>
      <c r="M5597" s="21" t="s">
        <v>11075</v>
      </c>
      <c r="N5597" s="21" t="s">
        <v>11075</v>
      </c>
      <c r="O5597" s="21" t="s">
        <v>11075</v>
      </c>
      <c r="P5597" s="21">
        <v>324000</v>
      </c>
      <c r="Q5597" s="21">
        <v>324000</v>
      </c>
      <c r="R5597" s="21">
        <v>324000</v>
      </c>
      <c r="S5597" s="21">
        <v>324000</v>
      </c>
      <c r="T5597" s="21">
        <v>324000</v>
      </c>
    </row>
    <row r="5598" ht="15.75" hidden="1" customHeight="1" spans="1:20">
      <c r="A5598" s="21" t="s">
        <v>9911</v>
      </c>
      <c r="B5598" s="21" t="s">
        <v>9911</v>
      </c>
      <c r="C5598" s="21" t="s">
        <v>9911</v>
      </c>
      <c r="D5598" s="21" t="s">
        <v>9911</v>
      </c>
      <c r="E5598" s="21" t="s">
        <v>9911</v>
      </c>
      <c r="F5598" s="21" t="s">
        <v>11076</v>
      </c>
      <c r="G5598" s="21" t="s">
        <v>11076</v>
      </c>
      <c r="H5598" s="21" t="s">
        <v>11076</v>
      </c>
      <c r="I5598" s="21" t="s">
        <v>11076</v>
      </c>
      <c r="J5598" s="21" t="s">
        <v>11076</v>
      </c>
      <c r="K5598" s="21" t="s">
        <v>11077</v>
      </c>
      <c r="L5598" s="21" t="s">
        <v>11077</v>
      </c>
      <c r="M5598" s="21" t="s">
        <v>11077</v>
      </c>
      <c r="N5598" s="21" t="s">
        <v>11077</v>
      </c>
      <c r="O5598" s="21" t="s">
        <v>11077</v>
      </c>
      <c r="P5598" s="21">
        <v>58000</v>
      </c>
      <c r="Q5598" s="21">
        <v>58000</v>
      </c>
      <c r="R5598" s="21">
        <v>58000</v>
      </c>
      <c r="S5598" s="21">
        <v>58000</v>
      </c>
      <c r="T5598" s="21">
        <v>58000</v>
      </c>
    </row>
    <row r="5599" ht="15.75" hidden="1" customHeight="1" spans="1:20">
      <c r="A5599" s="21" t="s">
        <v>9911</v>
      </c>
      <c r="B5599" s="21" t="s">
        <v>9911</v>
      </c>
      <c r="C5599" s="21" t="s">
        <v>9911</v>
      </c>
      <c r="D5599" s="21" t="s">
        <v>9911</v>
      </c>
      <c r="E5599" s="21" t="s">
        <v>9911</v>
      </c>
      <c r="F5599" s="21" t="s">
        <v>11078</v>
      </c>
      <c r="G5599" s="21" t="s">
        <v>11078</v>
      </c>
      <c r="H5599" s="21" t="s">
        <v>11078</v>
      </c>
      <c r="I5599" s="21" t="s">
        <v>11078</v>
      </c>
      <c r="J5599" s="21" t="s">
        <v>11078</v>
      </c>
      <c r="K5599" s="21" t="s">
        <v>11079</v>
      </c>
      <c r="L5599" s="21" t="s">
        <v>11079</v>
      </c>
      <c r="M5599" s="21" t="s">
        <v>11079</v>
      </c>
      <c r="N5599" s="21" t="s">
        <v>11079</v>
      </c>
      <c r="O5599" s="21" t="s">
        <v>11079</v>
      </c>
      <c r="P5599" s="21">
        <v>98000</v>
      </c>
      <c r="Q5599" s="21">
        <v>65000</v>
      </c>
      <c r="R5599" s="21">
        <v>65000</v>
      </c>
      <c r="S5599" s="21">
        <v>65000</v>
      </c>
      <c r="T5599" s="21">
        <v>98000</v>
      </c>
    </row>
    <row r="5600" ht="15.75" hidden="1" customHeight="1" spans="1:20">
      <c r="A5600" s="21" t="s">
        <v>9911</v>
      </c>
      <c r="B5600" s="21" t="s">
        <v>9911</v>
      </c>
      <c r="C5600" s="21" t="s">
        <v>9911</v>
      </c>
      <c r="D5600" s="21" t="s">
        <v>9911</v>
      </c>
      <c r="E5600" s="21" t="s">
        <v>9911</v>
      </c>
      <c r="F5600" s="21" t="s">
        <v>11080</v>
      </c>
      <c r="G5600" s="21" t="s">
        <v>11080</v>
      </c>
      <c r="H5600" s="21" t="s">
        <v>11080</v>
      </c>
      <c r="I5600" s="21" t="s">
        <v>11080</v>
      </c>
      <c r="J5600" s="21" t="s">
        <v>11080</v>
      </c>
      <c r="K5600" s="21" t="s">
        <v>10366</v>
      </c>
      <c r="L5600" s="21" t="s">
        <v>10366</v>
      </c>
      <c r="M5600" s="21" t="s">
        <v>10366</v>
      </c>
      <c r="N5600" s="21" t="s">
        <v>10366</v>
      </c>
      <c r="O5600" s="21" t="s">
        <v>10366</v>
      </c>
      <c r="P5600" s="21">
        <v>56000</v>
      </c>
      <c r="Q5600" s="21">
        <v>56000</v>
      </c>
      <c r="R5600" s="21">
        <v>56000</v>
      </c>
      <c r="S5600" s="21">
        <v>56000</v>
      </c>
      <c r="T5600" s="21">
        <v>56000</v>
      </c>
    </row>
    <row r="5601" ht="15.75" hidden="1" customHeight="1" spans="1:20">
      <c r="A5601" s="21" t="s">
        <v>9911</v>
      </c>
      <c r="B5601" s="21" t="s">
        <v>9911</v>
      </c>
      <c r="C5601" s="21" t="s">
        <v>9911</v>
      </c>
      <c r="D5601" s="21" t="s">
        <v>9911</v>
      </c>
      <c r="E5601" s="21" t="s">
        <v>9911</v>
      </c>
      <c r="F5601" s="21" t="s">
        <v>11081</v>
      </c>
      <c r="G5601" s="21" t="s">
        <v>11081</v>
      </c>
      <c r="H5601" s="21" t="s">
        <v>11081</v>
      </c>
      <c r="I5601" s="21" t="s">
        <v>11081</v>
      </c>
      <c r="J5601" s="21" t="s">
        <v>11081</v>
      </c>
      <c r="K5601" s="21" t="s">
        <v>11082</v>
      </c>
      <c r="L5601" s="21" t="s">
        <v>11082</v>
      </c>
      <c r="M5601" s="21" t="s">
        <v>11082</v>
      </c>
      <c r="N5601" s="21" t="s">
        <v>11082</v>
      </c>
      <c r="O5601" s="21" t="s">
        <v>11082</v>
      </c>
      <c r="P5601" s="21">
        <v>66000</v>
      </c>
      <c r="Q5601" s="21">
        <v>66000</v>
      </c>
      <c r="R5601" s="21">
        <v>66000</v>
      </c>
      <c r="S5601" s="21">
        <v>66000</v>
      </c>
      <c r="T5601" s="21">
        <v>66000</v>
      </c>
    </row>
    <row r="5602" ht="15.75" hidden="1" customHeight="1" spans="1:20">
      <c r="A5602" s="21" t="s">
        <v>9911</v>
      </c>
      <c r="B5602" s="21" t="s">
        <v>9911</v>
      </c>
      <c r="C5602" s="21" t="s">
        <v>9911</v>
      </c>
      <c r="D5602" s="21" t="s">
        <v>9911</v>
      </c>
      <c r="E5602" s="21" t="s">
        <v>9911</v>
      </c>
      <c r="F5602" s="21" t="s">
        <v>11083</v>
      </c>
      <c r="G5602" s="21" t="s">
        <v>11083</v>
      </c>
      <c r="H5602" s="21" t="s">
        <v>11083</v>
      </c>
      <c r="I5602" s="21" t="s">
        <v>11083</v>
      </c>
      <c r="J5602" s="21" t="s">
        <v>11083</v>
      </c>
      <c r="K5602" s="21" t="s">
        <v>11084</v>
      </c>
      <c r="L5602" s="21" t="s">
        <v>11084</v>
      </c>
      <c r="M5602" s="21" t="s">
        <v>11084</v>
      </c>
      <c r="N5602" s="21" t="s">
        <v>11084</v>
      </c>
      <c r="O5602" s="21" t="s">
        <v>11084</v>
      </c>
      <c r="P5602" s="21">
        <v>55000</v>
      </c>
      <c r="Q5602" s="21">
        <v>55000</v>
      </c>
      <c r="R5602" s="21">
        <v>55000</v>
      </c>
      <c r="S5602" s="21">
        <v>55000</v>
      </c>
      <c r="T5602" s="21">
        <v>55000</v>
      </c>
    </row>
    <row r="5603" ht="15.75" hidden="1" customHeight="1" spans="1:20">
      <c r="A5603" s="21" t="s">
        <v>9911</v>
      </c>
      <c r="B5603" s="21" t="s">
        <v>9911</v>
      </c>
      <c r="C5603" s="21" t="s">
        <v>9911</v>
      </c>
      <c r="D5603" s="21" t="s">
        <v>9911</v>
      </c>
      <c r="E5603" s="21" t="s">
        <v>9911</v>
      </c>
      <c r="F5603" s="21" t="s">
        <v>11085</v>
      </c>
      <c r="G5603" s="21" t="s">
        <v>11085</v>
      </c>
      <c r="H5603" s="21" t="s">
        <v>11085</v>
      </c>
      <c r="I5603" s="21" t="s">
        <v>11085</v>
      </c>
      <c r="J5603" s="21" t="s">
        <v>11085</v>
      </c>
      <c r="K5603" s="21" t="s">
        <v>11086</v>
      </c>
      <c r="L5603" s="21" t="s">
        <v>11086</v>
      </c>
      <c r="M5603" s="21" t="s">
        <v>11086</v>
      </c>
      <c r="N5603" s="21" t="s">
        <v>11086</v>
      </c>
      <c r="O5603" s="21" t="s">
        <v>11086</v>
      </c>
      <c r="P5603" s="21">
        <v>447000</v>
      </c>
      <c r="Q5603" s="21">
        <v>447000</v>
      </c>
      <c r="R5603" s="21">
        <v>447000</v>
      </c>
      <c r="S5603" s="21">
        <v>447000</v>
      </c>
      <c r="T5603" s="21">
        <v>447000</v>
      </c>
    </row>
    <row r="5604" ht="15.75" hidden="1" customHeight="1" spans="1:20">
      <c r="A5604" s="21" t="s">
        <v>9911</v>
      </c>
      <c r="B5604" s="21" t="s">
        <v>9911</v>
      </c>
      <c r="C5604" s="21" t="s">
        <v>9911</v>
      </c>
      <c r="D5604" s="21" t="s">
        <v>9911</v>
      </c>
      <c r="E5604" s="21" t="s">
        <v>9911</v>
      </c>
      <c r="F5604" s="21" t="s">
        <v>11087</v>
      </c>
      <c r="G5604" s="21" t="s">
        <v>11087</v>
      </c>
      <c r="H5604" s="21" t="s">
        <v>11087</v>
      </c>
      <c r="I5604" s="21" t="s">
        <v>11087</v>
      </c>
      <c r="J5604" s="21" t="s">
        <v>11087</v>
      </c>
      <c r="K5604" s="21" t="s">
        <v>11088</v>
      </c>
      <c r="L5604" s="21" t="s">
        <v>11088</v>
      </c>
      <c r="M5604" s="21" t="s">
        <v>11088</v>
      </c>
      <c r="N5604" s="21" t="s">
        <v>11088</v>
      </c>
      <c r="O5604" s="21" t="s">
        <v>11088</v>
      </c>
      <c r="P5604" s="21">
        <v>249000</v>
      </c>
      <c r="Q5604" s="21">
        <v>249000</v>
      </c>
      <c r="R5604" s="21">
        <v>249000</v>
      </c>
      <c r="S5604" s="21">
        <v>249000</v>
      </c>
      <c r="T5604" s="21">
        <v>249000</v>
      </c>
    </row>
    <row r="5605" ht="15.75" hidden="1" customHeight="1" spans="1:20">
      <c r="A5605" s="21" t="s">
        <v>9911</v>
      </c>
      <c r="B5605" s="21" t="s">
        <v>9911</v>
      </c>
      <c r="C5605" s="21" t="s">
        <v>9911</v>
      </c>
      <c r="D5605" s="21" t="s">
        <v>9911</v>
      </c>
      <c r="E5605" s="21" t="s">
        <v>9911</v>
      </c>
      <c r="F5605" s="21" t="s">
        <v>11089</v>
      </c>
      <c r="G5605" s="21" t="s">
        <v>11089</v>
      </c>
      <c r="H5605" s="21" t="s">
        <v>11089</v>
      </c>
      <c r="I5605" s="21" t="s">
        <v>11089</v>
      </c>
      <c r="J5605" s="21" t="s">
        <v>11089</v>
      </c>
      <c r="K5605" s="21" t="s">
        <v>11090</v>
      </c>
      <c r="L5605" s="21" t="s">
        <v>11090</v>
      </c>
      <c r="M5605" s="21" t="s">
        <v>11090</v>
      </c>
      <c r="N5605" s="21" t="s">
        <v>11090</v>
      </c>
      <c r="O5605" s="21" t="s">
        <v>11090</v>
      </c>
      <c r="P5605" s="21">
        <v>66000</v>
      </c>
      <c r="Q5605" s="21">
        <v>66000</v>
      </c>
      <c r="R5605" s="21">
        <v>66000</v>
      </c>
      <c r="S5605" s="21">
        <v>66000</v>
      </c>
      <c r="T5605" s="21">
        <v>66000</v>
      </c>
    </row>
    <row r="5606" ht="15.75" hidden="1" customHeight="1" spans="1:20">
      <c r="A5606" s="21" t="s">
        <v>9911</v>
      </c>
      <c r="B5606" s="21" t="s">
        <v>9911</v>
      </c>
      <c r="C5606" s="21" t="s">
        <v>9911</v>
      </c>
      <c r="D5606" s="21" t="s">
        <v>9911</v>
      </c>
      <c r="E5606" s="21" t="s">
        <v>9911</v>
      </c>
      <c r="F5606" s="21" t="s">
        <v>11091</v>
      </c>
      <c r="G5606" s="21" t="s">
        <v>11091</v>
      </c>
      <c r="H5606" s="21" t="s">
        <v>11091</v>
      </c>
      <c r="I5606" s="21" t="s">
        <v>11091</v>
      </c>
      <c r="J5606" s="21" t="s">
        <v>11091</v>
      </c>
      <c r="K5606" s="21" t="s">
        <v>11092</v>
      </c>
      <c r="L5606" s="21" t="s">
        <v>11092</v>
      </c>
      <c r="M5606" s="21" t="s">
        <v>11092</v>
      </c>
      <c r="N5606" s="21" t="s">
        <v>11092</v>
      </c>
      <c r="O5606" s="21" t="s">
        <v>11092</v>
      </c>
      <c r="P5606" s="21">
        <v>142000</v>
      </c>
      <c r="Q5606" s="21">
        <v>142000</v>
      </c>
      <c r="R5606" s="21">
        <v>142000</v>
      </c>
      <c r="S5606" s="21">
        <v>142000</v>
      </c>
      <c r="T5606" s="21">
        <v>142000</v>
      </c>
    </row>
    <row r="5607" ht="15.75" hidden="1" customHeight="1" spans="1:20">
      <c r="A5607" s="21" t="s">
        <v>9911</v>
      </c>
      <c r="B5607" s="21" t="s">
        <v>9911</v>
      </c>
      <c r="C5607" s="21" t="s">
        <v>9911</v>
      </c>
      <c r="D5607" s="21" t="s">
        <v>9911</v>
      </c>
      <c r="E5607" s="21" t="s">
        <v>9911</v>
      </c>
      <c r="F5607" s="21" t="s">
        <v>11093</v>
      </c>
      <c r="G5607" s="21" t="s">
        <v>11093</v>
      </c>
      <c r="H5607" s="21" t="s">
        <v>11093</v>
      </c>
      <c r="I5607" s="21" t="s">
        <v>11093</v>
      </c>
      <c r="J5607" s="21" t="s">
        <v>11093</v>
      </c>
      <c r="K5607" s="21" t="s">
        <v>11094</v>
      </c>
      <c r="L5607" s="21" t="s">
        <v>11094</v>
      </c>
      <c r="M5607" s="21" t="s">
        <v>11094</v>
      </c>
      <c r="N5607" s="21" t="s">
        <v>11094</v>
      </c>
      <c r="O5607" s="21" t="s">
        <v>11094</v>
      </c>
      <c r="P5607" s="21">
        <v>119000</v>
      </c>
      <c r="Q5607" s="21">
        <v>119000</v>
      </c>
      <c r="R5607" s="21">
        <v>119000</v>
      </c>
      <c r="S5607" s="21">
        <v>119000</v>
      </c>
      <c r="T5607" s="21">
        <v>119000</v>
      </c>
    </row>
    <row r="5608" ht="15.75" hidden="1" customHeight="1" spans="1:20">
      <c r="A5608" s="21" t="s">
        <v>9911</v>
      </c>
      <c r="B5608" s="21" t="s">
        <v>9911</v>
      </c>
      <c r="C5608" s="21" t="s">
        <v>9911</v>
      </c>
      <c r="D5608" s="21" t="s">
        <v>9911</v>
      </c>
      <c r="E5608" s="21" t="s">
        <v>9911</v>
      </c>
      <c r="F5608" s="21" t="s">
        <v>11095</v>
      </c>
      <c r="G5608" s="21" t="s">
        <v>11095</v>
      </c>
      <c r="H5608" s="21" t="s">
        <v>11095</v>
      </c>
      <c r="I5608" s="21" t="s">
        <v>11095</v>
      </c>
      <c r="J5608" s="21" t="s">
        <v>11095</v>
      </c>
      <c r="K5608" s="21" t="s">
        <v>11096</v>
      </c>
      <c r="L5608" s="21" t="s">
        <v>11096</v>
      </c>
      <c r="M5608" s="21" t="s">
        <v>11096</v>
      </c>
      <c r="N5608" s="21" t="s">
        <v>11096</v>
      </c>
      <c r="O5608" s="21" t="s">
        <v>11096</v>
      </c>
      <c r="P5608" s="21">
        <v>120000</v>
      </c>
      <c r="Q5608" s="21">
        <v>105000</v>
      </c>
      <c r="R5608" s="21">
        <v>105000</v>
      </c>
      <c r="S5608" s="21">
        <v>105000</v>
      </c>
      <c r="T5608" s="21">
        <v>120000</v>
      </c>
    </row>
    <row r="5609" ht="15.75" hidden="1" customHeight="1" spans="1:20">
      <c r="A5609" s="21" t="s">
        <v>9911</v>
      </c>
      <c r="B5609" s="21" t="s">
        <v>9911</v>
      </c>
      <c r="C5609" s="21" t="s">
        <v>9911</v>
      </c>
      <c r="D5609" s="21" t="s">
        <v>9911</v>
      </c>
      <c r="E5609" s="21" t="s">
        <v>9911</v>
      </c>
      <c r="F5609" s="21" t="s">
        <v>11097</v>
      </c>
      <c r="G5609" s="21" t="s">
        <v>11097</v>
      </c>
      <c r="H5609" s="21" t="s">
        <v>11097</v>
      </c>
      <c r="I5609" s="21" t="s">
        <v>11097</v>
      </c>
      <c r="J5609" s="21" t="s">
        <v>11097</v>
      </c>
      <c r="K5609" s="21" t="s">
        <v>11098</v>
      </c>
      <c r="L5609" s="21" t="s">
        <v>11098</v>
      </c>
      <c r="M5609" s="21" t="s">
        <v>11098</v>
      </c>
      <c r="N5609" s="21" t="s">
        <v>11098</v>
      </c>
      <c r="O5609" s="21" t="s">
        <v>11098</v>
      </c>
      <c r="P5609" s="21">
        <v>63000</v>
      </c>
      <c r="Q5609" s="21">
        <v>63000</v>
      </c>
      <c r="R5609" s="21">
        <v>25565</v>
      </c>
      <c r="S5609" s="21">
        <v>63000</v>
      </c>
      <c r="T5609" s="21">
        <v>63000</v>
      </c>
    </row>
    <row r="5610" ht="15.75" hidden="1" customHeight="1" spans="1:20">
      <c r="A5610" s="21" t="s">
        <v>9911</v>
      </c>
      <c r="B5610" s="21" t="s">
        <v>9911</v>
      </c>
      <c r="C5610" s="21" t="s">
        <v>9911</v>
      </c>
      <c r="D5610" s="21" t="s">
        <v>9911</v>
      </c>
      <c r="E5610" s="21" t="s">
        <v>9911</v>
      </c>
      <c r="F5610" s="21" t="s">
        <v>11099</v>
      </c>
      <c r="G5610" s="21" t="s">
        <v>11099</v>
      </c>
      <c r="H5610" s="21" t="s">
        <v>11099</v>
      </c>
      <c r="I5610" s="21" t="s">
        <v>11099</v>
      </c>
      <c r="J5610" s="21" t="s">
        <v>11099</v>
      </c>
      <c r="K5610" s="21" t="s">
        <v>11100</v>
      </c>
      <c r="L5610" s="21" t="s">
        <v>11100</v>
      </c>
      <c r="M5610" s="21" t="s">
        <v>11100</v>
      </c>
      <c r="N5610" s="21" t="s">
        <v>11100</v>
      </c>
      <c r="O5610" s="21" t="s">
        <v>11100</v>
      </c>
      <c r="P5610" s="21">
        <v>288091</v>
      </c>
      <c r="Q5610" s="21">
        <v>499000</v>
      </c>
      <c r="R5610" s="21">
        <v>499000</v>
      </c>
      <c r="S5610" s="21">
        <v>499000</v>
      </c>
      <c r="T5610" s="21">
        <v>499000</v>
      </c>
    </row>
    <row r="5611" ht="15.75" hidden="1" customHeight="1" spans="1:20">
      <c r="A5611" s="21" t="s">
        <v>9911</v>
      </c>
      <c r="B5611" s="21" t="s">
        <v>9911</v>
      </c>
      <c r="C5611" s="21" t="s">
        <v>9911</v>
      </c>
      <c r="D5611" s="21" t="s">
        <v>9911</v>
      </c>
      <c r="E5611" s="21" t="s">
        <v>9911</v>
      </c>
      <c r="F5611" s="21" t="s">
        <v>11101</v>
      </c>
      <c r="G5611" s="21" t="s">
        <v>11101</v>
      </c>
      <c r="H5611" s="21" t="s">
        <v>11101</v>
      </c>
      <c r="I5611" s="21" t="s">
        <v>11101</v>
      </c>
      <c r="J5611" s="21" t="s">
        <v>11101</v>
      </c>
      <c r="K5611" s="21" t="s">
        <v>11102</v>
      </c>
      <c r="L5611" s="21" t="s">
        <v>11102</v>
      </c>
      <c r="M5611" s="21" t="s">
        <v>11102</v>
      </c>
      <c r="N5611" s="21" t="s">
        <v>11102</v>
      </c>
      <c r="O5611" s="21" t="s">
        <v>11102</v>
      </c>
      <c r="P5611" s="21">
        <v>76000</v>
      </c>
      <c r="Q5611" s="21">
        <v>76000</v>
      </c>
      <c r="R5611" s="21">
        <v>76000</v>
      </c>
      <c r="S5611" s="21">
        <v>76000</v>
      </c>
      <c r="T5611" s="21">
        <v>76000</v>
      </c>
    </row>
    <row r="5612" ht="15.75" hidden="1" customHeight="1" spans="1:20">
      <c r="A5612" s="21" t="s">
        <v>9911</v>
      </c>
      <c r="B5612" s="21" t="s">
        <v>9911</v>
      </c>
      <c r="C5612" s="21" t="s">
        <v>9911</v>
      </c>
      <c r="D5612" s="21" t="s">
        <v>9911</v>
      </c>
      <c r="E5612" s="21" t="s">
        <v>9911</v>
      </c>
      <c r="F5612" s="21" t="s">
        <v>11103</v>
      </c>
      <c r="G5612" s="21" t="s">
        <v>11103</v>
      </c>
      <c r="H5612" s="21" t="s">
        <v>11103</v>
      </c>
      <c r="I5612" s="21" t="s">
        <v>11103</v>
      </c>
      <c r="J5612" s="21" t="s">
        <v>11103</v>
      </c>
      <c r="K5612" s="21" t="s">
        <v>11104</v>
      </c>
      <c r="L5612" s="21" t="s">
        <v>11104</v>
      </c>
      <c r="M5612" s="21" t="s">
        <v>11104</v>
      </c>
      <c r="N5612" s="21" t="s">
        <v>11104</v>
      </c>
      <c r="O5612" s="21" t="s">
        <v>11104</v>
      </c>
      <c r="P5612" s="21">
        <v>75000</v>
      </c>
      <c r="Q5612" s="21">
        <v>57100</v>
      </c>
      <c r="R5612" s="21">
        <v>57100</v>
      </c>
      <c r="S5612" s="21">
        <v>57100</v>
      </c>
      <c r="T5612" s="21">
        <v>75000</v>
      </c>
    </row>
    <row r="5613" ht="15.75" hidden="1" customHeight="1" spans="1:20">
      <c r="A5613" s="21" t="s">
        <v>9911</v>
      </c>
      <c r="B5613" s="21" t="s">
        <v>9911</v>
      </c>
      <c r="C5613" s="21" t="s">
        <v>9911</v>
      </c>
      <c r="D5613" s="21" t="s">
        <v>9911</v>
      </c>
      <c r="E5613" s="21" t="s">
        <v>9911</v>
      </c>
      <c r="F5613" s="21" t="s">
        <v>11105</v>
      </c>
      <c r="G5613" s="21" t="s">
        <v>11105</v>
      </c>
      <c r="H5613" s="21" t="s">
        <v>11105</v>
      </c>
      <c r="I5613" s="21" t="s">
        <v>11105</v>
      </c>
      <c r="J5613" s="21" t="s">
        <v>11105</v>
      </c>
      <c r="K5613" s="21" t="s">
        <v>11106</v>
      </c>
      <c r="L5613" s="21" t="s">
        <v>11106</v>
      </c>
      <c r="M5613" s="21" t="s">
        <v>11106</v>
      </c>
      <c r="N5613" s="21" t="s">
        <v>11106</v>
      </c>
      <c r="O5613" s="21" t="s">
        <v>11106</v>
      </c>
      <c r="P5613" s="21">
        <v>99000</v>
      </c>
      <c r="Q5613" s="21">
        <v>88990</v>
      </c>
      <c r="R5613" s="21">
        <v>88990</v>
      </c>
      <c r="S5613" s="21">
        <v>88990</v>
      </c>
      <c r="T5613" s="21">
        <v>99000</v>
      </c>
    </row>
    <row r="5614" ht="15.75" hidden="1" customHeight="1" spans="1:20">
      <c r="A5614" s="21" t="s">
        <v>9911</v>
      </c>
      <c r="B5614" s="21" t="s">
        <v>9911</v>
      </c>
      <c r="C5614" s="21" t="s">
        <v>9911</v>
      </c>
      <c r="D5614" s="21" t="s">
        <v>9911</v>
      </c>
      <c r="E5614" s="21" t="s">
        <v>9911</v>
      </c>
      <c r="F5614" s="21" t="s">
        <v>11107</v>
      </c>
      <c r="G5614" s="21" t="s">
        <v>11107</v>
      </c>
      <c r="H5614" s="21" t="s">
        <v>11107</v>
      </c>
      <c r="I5614" s="21" t="s">
        <v>11107</v>
      </c>
      <c r="J5614" s="21" t="s">
        <v>11107</v>
      </c>
      <c r="K5614" s="21" t="s">
        <v>11108</v>
      </c>
      <c r="L5614" s="21" t="s">
        <v>11108</v>
      </c>
      <c r="M5614" s="21" t="s">
        <v>11108</v>
      </c>
      <c r="N5614" s="21" t="s">
        <v>11108</v>
      </c>
      <c r="O5614" s="21" t="s">
        <v>11108</v>
      </c>
      <c r="P5614" s="21">
        <v>75000</v>
      </c>
      <c r="Q5614" s="21">
        <v>75000</v>
      </c>
      <c r="R5614" s="21">
        <v>75000</v>
      </c>
      <c r="S5614" s="21">
        <v>75000</v>
      </c>
      <c r="T5614" s="21">
        <v>75000</v>
      </c>
    </row>
    <row r="5615" ht="15.75" hidden="1" customHeight="1" spans="1:20">
      <c r="A5615" s="21" t="s">
        <v>9911</v>
      </c>
      <c r="B5615" s="21" t="s">
        <v>9911</v>
      </c>
      <c r="C5615" s="21" t="s">
        <v>9911</v>
      </c>
      <c r="D5615" s="21" t="s">
        <v>9911</v>
      </c>
      <c r="E5615" s="21" t="s">
        <v>9911</v>
      </c>
      <c r="F5615" s="21" t="s">
        <v>11109</v>
      </c>
      <c r="G5615" s="21" t="s">
        <v>11109</v>
      </c>
      <c r="H5615" s="21" t="s">
        <v>11109</v>
      </c>
      <c r="I5615" s="21" t="s">
        <v>11109</v>
      </c>
      <c r="J5615" s="21" t="s">
        <v>11109</v>
      </c>
      <c r="K5615" s="21" t="s">
        <v>11110</v>
      </c>
      <c r="L5615" s="21" t="s">
        <v>11110</v>
      </c>
      <c r="M5615" s="21" t="s">
        <v>11110</v>
      </c>
      <c r="N5615" s="21" t="s">
        <v>11110</v>
      </c>
      <c r="O5615" s="21" t="s">
        <v>11110</v>
      </c>
      <c r="P5615" s="21">
        <v>68000</v>
      </c>
      <c r="Q5615" s="21">
        <v>68000</v>
      </c>
      <c r="R5615" s="21">
        <v>68000</v>
      </c>
      <c r="S5615" s="21">
        <v>68000</v>
      </c>
      <c r="T5615" s="21">
        <v>68000</v>
      </c>
    </row>
    <row r="5616" ht="15.75" hidden="1" customHeight="1" spans="1:20">
      <c r="A5616" s="21" t="s">
        <v>9911</v>
      </c>
      <c r="B5616" s="21" t="s">
        <v>9911</v>
      </c>
      <c r="C5616" s="21" t="s">
        <v>9911</v>
      </c>
      <c r="D5616" s="21" t="s">
        <v>9911</v>
      </c>
      <c r="E5616" s="21" t="s">
        <v>9911</v>
      </c>
      <c r="F5616" s="21" t="s">
        <v>11111</v>
      </c>
      <c r="G5616" s="21" t="s">
        <v>11111</v>
      </c>
      <c r="H5616" s="21" t="s">
        <v>11111</v>
      </c>
      <c r="I5616" s="21" t="s">
        <v>11111</v>
      </c>
      <c r="J5616" s="21" t="s">
        <v>11111</v>
      </c>
      <c r="K5616" s="21" t="s">
        <v>11112</v>
      </c>
      <c r="L5616" s="21" t="s">
        <v>11112</v>
      </c>
      <c r="M5616" s="21" t="s">
        <v>11112</v>
      </c>
      <c r="N5616" s="21" t="s">
        <v>11112</v>
      </c>
      <c r="O5616" s="21" t="s">
        <v>11112</v>
      </c>
      <c r="P5616" s="21">
        <v>110000</v>
      </c>
      <c r="Q5616" s="21">
        <v>110000</v>
      </c>
      <c r="R5616" s="21">
        <v>110000</v>
      </c>
      <c r="S5616" s="21">
        <v>110000</v>
      </c>
      <c r="T5616" s="21">
        <v>110000</v>
      </c>
    </row>
    <row r="5617" ht="15.75" hidden="1" customHeight="1" spans="1:20">
      <c r="A5617" s="21" t="s">
        <v>9911</v>
      </c>
      <c r="B5617" s="21" t="s">
        <v>9911</v>
      </c>
      <c r="C5617" s="21" t="s">
        <v>9911</v>
      </c>
      <c r="D5617" s="21" t="s">
        <v>9911</v>
      </c>
      <c r="E5617" s="21" t="s">
        <v>9911</v>
      </c>
      <c r="F5617" s="21" t="s">
        <v>11113</v>
      </c>
      <c r="G5617" s="21" t="s">
        <v>11113</v>
      </c>
      <c r="H5617" s="21" t="s">
        <v>11113</v>
      </c>
      <c r="I5617" s="21" t="s">
        <v>11113</v>
      </c>
      <c r="J5617" s="21" t="s">
        <v>11113</v>
      </c>
      <c r="K5617" s="21" t="s">
        <v>11114</v>
      </c>
      <c r="L5617" s="21" t="s">
        <v>11114</v>
      </c>
      <c r="M5617" s="21" t="s">
        <v>11114</v>
      </c>
      <c r="N5617" s="21" t="s">
        <v>11114</v>
      </c>
      <c r="O5617" s="21" t="s">
        <v>11114</v>
      </c>
      <c r="P5617" s="21">
        <v>47395</v>
      </c>
      <c r="Q5617" s="21">
        <v>47395</v>
      </c>
      <c r="R5617" s="21">
        <v>47395</v>
      </c>
      <c r="S5617" s="21">
        <v>47395</v>
      </c>
      <c r="T5617" s="21">
        <v>47395</v>
      </c>
    </row>
    <row r="5618" ht="15.75" hidden="1" customHeight="1" spans="1:20">
      <c r="A5618" s="21" t="s">
        <v>9911</v>
      </c>
      <c r="B5618" s="21" t="s">
        <v>9911</v>
      </c>
      <c r="C5618" s="21" t="s">
        <v>9911</v>
      </c>
      <c r="D5618" s="21" t="s">
        <v>9911</v>
      </c>
      <c r="E5618" s="21" t="s">
        <v>9911</v>
      </c>
      <c r="F5618" s="21" t="s">
        <v>11115</v>
      </c>
      <c r="G5618" s="21" t="s">
        <v>11115</v>
      </c>
      <c r="H5618" s="21" t="s">
        <v>11115</v>
      </c>
      <c r="I5618" s="21" t="s">
        <v>11115</v>
      </c>
      <c r="J5618" s="21" t="s">
        <v>11115</v>
      </c>
      <c r="K5618" s="21" t="s">
        <v>11116</v>
      </c>
      <c r="L5618" s="21" t="s">
        <v>11116</v>
      </c>
      <c r="M5618" s="21" t="s">
        <v>11116</v>
      </c>
      <c r="N5618" s="21" t="s">
        <v>11116</v>
      </c>
      <c r="O5618" s="21" t="s">
        <v>11116</v>
      </c>
      <c r="P5618" s="21">
        <v>50000</v>
      </c>
      <c r="Q5618" s="21">
        <v>50000</v>
      </c>
      <c r="R5618" s="21">
        <v>50000</v>
      </c>
      <c r="S5618" s="21">
        <v>50000</v>
      </c>
      <c r="T5618" s="21">
        <v>50000</v>
      </c>
    </row>
    <row r="5619" ht="15.75" hidden="1" customHeight="1" spans="1:20">
      <c r="A5619" s="21" t="s">
        <v>9911</v>
      </c>
      <c r="B5619" s="21" t="s">
        <v>9911</v>
      </c>
      <c r="C5619" s="21" t="s">
        <v>9911</v>
      </c>
      <c r="D5619" s="21" t="s">
        <v>9911</v>
      </c>
      <c r="E5619" s="21" t="s">
        <v>9911</v>
      </c>
      <c r="F5619" s="21" t="s">
        <v>11117</v>
      </c>
      <c r="G5619" s="21" t="s">
        <v>11117</v>
      </c>
      <c r="H5619" s="21" t="s">
        <v>11117</v>
      </c>
      <c r="I5619" s="21" t="s">
        <v>11117</v>
      </c>
      <c r="J5619" s="21" t="s">
        <v>11117</v>
      </c>
      <c r="K5619" s="21" t="s">
        <v>11118</v>
      </c>
      <c r="L5619" s="21" t="s">
        <v>11118</v>
      </c>
      <c r="M5619" s="21" t="s">
        <v>11118</v>
      </c>
      <c r="N5619" s="21" t="s">
        <v>11118</v>
      </c>
      <c r="O5619" s="21" t="s">
        <v>11118</v>
      </c>
      <c r="P5619" s="21">
        <v>51999</v>
      </c>
      <c r="Q5619" s="21">
        <v>51999</v>
      </c>
      <c r="R5619" s="21">
        <v>51999</v>
      </c>
      <c r="S5619" s="21">
        <v>51999</v>
      </c>
      <c r="T5619" s="21">
        <v>51999</v>
      </c>
    </row>
    <row r="5620" ht="15.75" hidden="1" customHeight="1" spans="1:20">
      <c r="A5620" s="21" t="s">
        <v>9911</v>
      </c>
      <c r="B5620" s="21" t="s">
        <v>9911</v>
      </c>
      <c r="C5620" s="21" t="s">
        <v>9911</v>
      </c>
      <c r="D5620" s="21" t="s">
        <v>9911</v>
      </c>
      <c r="E5620" s="21" t="s">
        <v>9911</v>
      </c>
      <c r="F5620" s="21" t="s">
        <v>11119</v>
      </c>
      <c r="G5620" s="21" t="s">
        <v>11119</v>
      </c>
      <c r="H5620" s="21" t="s">
        <v>11119</v>
      </c>
      <c r="I5620" s="21" t="s">
        <v>11119</v>
      </c>
      <c r="J5620" s="21" t="s">
        <v>11119</v>
      </c>
      <c r="K5620" s="21" t="s">
        <v>11120</v>
      </c>
      <c r="L5620" s="21" t="s">
        <v>11120</v>
      </c>
      <c r="M5620" s="21" t="s">
        <v>11120</v>
      </c>
      <c r="N5620" s="21" t="s">
        <v>11120</v>
      </c>
      <c r="O5620" s="21" t="s">
        <v>11120</v>
      </c>
      <c r="P5620" s="21">
        <v>68000</v>
      </c>
      <c r="Q5620" s="21">
        <v>68000</v>
      </c>
      <c r="R5620" s="21">
        <v>68000</v>
      </c>
      <c r="S5620" s="21">
        <v>68000</v>
      </c>
      <c r="T5620" s="21">
        <v>68000</v>
      </c>
    </row>
    <row r="5621" ht="15.75" hidden="1" customHeight="1" spans="1:20">
      <c r="A5621" s="21" t="s">
        <v>9911</v>
      </c>
      <c r="B5621" s="21" t="s">
        <v>9911</v>
      </c>
      <c r="C5621" s="21" t="s">
        <v>9911</v>
      </c>
      <c r="D5621" s="21" t="s">
        <v>9911</v>
      </c>
      <c r="E5621" s="21" t="s">
        <v>9911</v>
      </c>
      <c r="F5621" s="21" t="s">
        <v>11121</v>
      </c>
      <c r="G5621" s="21" t="s">
        <v>11121</v>
      </c>
      <c r="H5621" s="21" t="s">
        <v>11121</v>
      </c>
      <c r="I5621" s="21" t="s">
        <v>11121</v>
      </c>
      <c r="J5621" s="21" t="s">
        <v>11121</v>
      </c>
      <c r="K5621" s="21" t="s">
        <v>11122</v>
      </c>
      <c r="L5621" s="21" t="s">
        <v>11122</v>
      </c>
      <c r="M5621" s="21" t="s">
        <v>11122</v>
      </c>
      <c r="N5621" s="21" t="s">
        <v>11122</v>
      </c>
      <c r="O5621" s="21" t="s">
        <v>11122</v>
      </c>
      <c r="P5621" s="21">
        <v>79800</v>
      </c>
      <c r="Q5621" s="21">
        <v>92900</v>
      </c>
      <c r="R5621" s="21">
        <v>92900</v>
      </c>
      <c r="S5621" s="21">
        <v>92900</v>
      </c>
      <c r="T5621" s="21">
        <v>92900</v>
      </c>
    </row>
    <row r="5622" ht="15.75" hidden="1" customHeight="1" spans="1:20">
      <c r="A5622" s="21" t="s">
        <v>9911</v>
      </c>
      <c r="B5622" s="21" t="s">
        <v>9911</v>
      </c>
      <c r="C5622" s="21" t="s">
        <v>9911</v>
      </c>
      <c r="D5622" s="21" t="s">
        <v>9911</v>
      </c>
      <c r="E5622" s="21" t="s">
        <v>9911</v>
      </c>
      <c r="F5622" s="21" t="s">
        <v>11123</v>
      </c>
      <c r="G5622" s="21" t="s">
        <v>11123</v>
      </c>
      <c r="H5622" s="21" t="s">
        <v>11123</v>
      </c>
      <c r="I5622" s="21" t="s">
        <v>11123</v>
      </c>
      <c r="J5622" s="21" t="s">
        <v>11123</v>
      </c>
      <c r="K5622" s="21" t="s">
        <v>11124</v>
      </c>
      <c r="L5622" s="21" t="s">
        <v>11124</v>
      </c>
      <c r="M5622" s="21" t="s">
        <v>11124</v>
      </c>
      <c r="N5622" s="21" t="s">
        <v>11124</v>
      </c>
      <c r="O5622" s="21" t="s">
        <v>11124</v>
      </c>
      <c r="P5622" s="21">
        <v>122000</v>
      </c>
      <c r="Q5622" s="21">
        <v>122000</v>
      </c>
      <c r="R5622" s="21">
        <v>122000</v>
      </c>
      <c r="S5622" s="21">
        <v>122000</v>
      </c>
      <c r="T5622" s="21">
        <v>122000</v>
      </c>
    </row>
    <row r="5623" ht="15.75" hidden="1" customHeight="1" spans="1:20">
      <c r="A5623" s="21" t="s">
        <v>9911</v>
      </c>
      <c r="B5623" s="21" t="s">
        <v>9911</v>
      </c>
      <c r="C5623" s="21" t="s">
        <v>9911</v>
      </c>
      <c r="D5623" s="21" t="s">
        <v>9911</v>
      </c>
      <c r="E5623" s="21" t="s">
        <v>9911</v>
      </c>
      <c r="F5623" s="21" t="s">
        <v>11125</v>
      </c>
      <c r="G5623" s="21" t="s">
        <v>11125</v>
      </c>
      <c r="H5623" s="21" t="s">
        <v>11125</v>
      </c>
      <c r="I5623" s="21" t="s">
        <v>11125</v>
      </c>
      <c r="J5623" s="21" t="s">
        <v>11125</v>
      </c>
      <c r="K5623" s="21" t="s">
        <v>11126</v>
      </c>
      <c r="L5623" s="21" t="s">
        <v>11126</v>
      </c>
      <c r="M5623" s="21" t="s">
        <v>11126</v>
      </c>
      <c r="N5623" s="21" t="s">
        <v>11126</v>
      </c>
      <c r="O5623" s="21" t="s">
        <v>11126</v>
      </c>
      <c r="P5623" s="21">
        <v>485000</v>
      </c>
      <c r="Q5623" s="21">
        <v>485000</v>
      </c>
      <c r="R5623" s="21">
        <v>485000</v>
      </c>
      <c r="S5623" s="21">
        <v>485000</v>
      </c>
      <c r="T5623" s="21">
        <v>485000</v>
      </c>
    </row>
    <row r="5624" ht="15.75" hidden="1" customHeight="1" spans="1:20">
      <c r="A5624" s="21" t="s">
        <v>9911</v>
      </c>
      <c r="B5624" s="21" t="s">
        <v>9911</v>
      </c>
      <c r="C5624" s="21" t="s">
        <v>9911</v>
      </c>
      <c r="D5624" s="21" t="s">
        <v>9911</v>
      </c>
      <c r="E5624" s="21" t="s">
        <v>9911</v>
      </c>
      <c r="F5624" s="21" t="s">
        <v>11127</v>
      </c>
      <c r="G5624" s="21" t="s">
        <v>11127</v>
      </c>
      <c r="H5624" s="21" t="s">
        <v>11127</v>
      </c>
      <c r="I5624" s="21" t="s">
        <v>11127</v>
      </c>
      <c r="J5624" s="21" t="s">
        <v>11127</v>
      </c>
      <c r="K5624" s="21" t="s">
        <v>10265</v>
      </c>
      <c r="L5624" s="21" t="s">
        <v>10265</v>
      </c>
      <c r="M5624" s="21" t="s">
        <v>10265</v>
      </c>
      <c r="N5624" s="21" t="s">
        <v>10265</v>
      </c>
      <c r="O5624" s="21" t="s">
        <v>10265</v>
      </c>
      <c r="P5624" s="21">
        <v>199000</v>
      </c>
      <c r="Q5624" s="21">
        <v>199000</v>
      </c>
      <c r="R5624" s="21">
        <v>199000</v>
      </c>
      <c r="S5624" s="21">
        <v>199000</v>
      </c>
      <c r="T5624" s="21">
        <v>199000</v>
      </c>
    </row>
    <row r="5625" ht="15.75" hidden="1" customHeight="1" spans="1:20">
      <c r="A5625" s="21" t="s">
        <v>9911</v>
      </c>
      <c r="B5625" s="21" t="s">
        <v>9911</v>
      </c>
      <c r="C5625" s="21" t="s">
        <v>9911</v>
      </c>
      <c r="D5625" s="21" t="s">
        <v>9911</v>
      </c>
      <c r="E5625" s="21" t="s">
        <v>9911</v>
      </c>
      <c r="F5625" s="21" t="s">
        <v>11128</v>
      </c>
      <c r="G5625" s="21" t="s">
        <v>11128</v>
      </c>
      <c r="H5625" s="21" t="s">
        <v>11128</v>
      </c>
      <c r="I5625" s="21" t="s">
        <v>11128</v>
      </c>
      <c r="J5625" s="21" t="s">
        <v>11128</v>
      </c>
      <c r="K5625" s="21" t="s">
        <v>11129</v>
      </c>
      <c r="L5625" s="21" t="s">
        <v>11129</v>
      </c>
      <c r="M5625" s="21" t="s">
        <v>11129</v>
      </c>
      <c r="N5625" s="21" t="s">
        <v>11129</v>
      </c>
      <c r="O5625" s="21" t="s">
        <v>11129</v>
      </c>
      <c r="P5625" s="21">
        <v>308000</v>
      </c>
      <c r="Q5625" s="21">
        <v>320000</v>
      </c>
      <c r="R5625" s="21">
        <v>315000</v>
      </c>
      <c r="S5625" s="21">
        <v>315000</v>
      </c>
      <c r="T5625" s="21">
        <v>308000</v>
      </c>
    </row>
    <row r="5626" ht="15.75" hidden="1" customHeight="1" spans="1:20">
      <c r="A5626" s="21" t="s">
        <v>9911</v>
      </c>
      <c r="B5626" s="21" t="s">
        <v>9911</v>
      </c>
      <c r="C5626" s="21" t="s">
        <v>9911</v>
      </c>
      <c r="D5626" s="21" t="s">
        <v>9911</v>
      </c>
      <c r="E5626" s="21" t="s">
        <v>9911</v>
      </c>
      <c r="F5626" s="21" t="s">
        <v>11130</v>
      </c>
      <c r="G5626" s="21" t="s">
        <v>11130</v>
      </c>
      <c r="H5626" s="21" t="s">
        <v>11130</v>
      </c>
      <c r="I5626" s="21" t="s">
        <v>11130</v>
      </c>
      <c r="J5626" s="21" t="s">
        <v>11130</v>
      </c>
      <c r="K5626" s="21" t="s">
        <v>11131</v>
      </c>
      <c r="L5626" s="21" t="s">
        <v>11131</v>
      </c>
      <c r="M5626" s="21" t="s">
        <v>11131</v>
      </c>
      <c r="N5626" s="21" t="s">
        <v>11131</v>
      </c>
      <c r="O5626" s="21" t="s">
        <v>11131</v>
      </c>
      <c r="P5626" s="21">
        <v>45000</v>
      </c>
      <c r="Q5626" s="21">
        <v>45000</v>
      </c>
      <c r="R5626" s="21">
        <v>69000</v>
      </c>
      <c r="S5626" s="21">
        <v>69000</v>
      </c>
      <c r="T5626" s="21">
        <v>69000</v>
      </c>
    </row>
    <row r="5627" ht="15.75" hidden="1" customHeight="1" spans="1:20">
      <c r="A5627" s="21" t="s">
        <v>9911</v>
      </c>
      <c r="B5627" s="21" t="s">
        <v>9911</v>
      </c>
      <c r="C5627" s="21" t="s">
        <v>9911</v>
      </c>
      <c r="D5627" s="21" t="s">
        <v>9911</v>
      </c>
      <c r="E5627" s="21" t="s">
        <v>9911</v>
      </c>
      <c r="F5627" s="21" t="s">
        <v>11132</v>
      </c>
      <c r="G5627" s="21" t="s">
        <v>11132</v>
      </c>
      <c r="H5627" s="21" t="s">
        <v>11132</v>
      </c>
      <c r="I5627" s="21" t="s">
        <v>11132</v>
      </c>
      <c r="J5627" s="21" t="s">
        <v>11132</v>
      </c>
      <c r="K5627" s="21" t="s">
        <v>11133</v>
      </c>
      <c r="L5627" s="21" t="s">
        <v>11133</v>
      </c>
      <c r="M5627" s="21" t="s">
        <v>11133</v>
      </c>
      <c r="N5627" s="21" t="s">
        <v>11133</v>
      </c>
      <c r="O5627" s="21" t="s">
        <v>11133</v>
      </c>
      <c r="P5627" s="21">
        <v>145000</v>
      </c>
      <c r="Q5627" s="21">
        <v>145000</v>
      </c>
      <c r="R5627" s="21">
        <v>142000</v>
      </c>
      <c r="S5627" s="21">
        <v>142000</v>
      </c>
      <c r="T5627" s="21">
        <v>149000</v>
      </c>
    </row>
    <row r="5628" ht="15.75" hidden="1" customHeight="1" spans="1:20">
      <c r="A5628" s="21" t="s">
        <v>9911</v>
      </c>
      <c r="B5628" s="21" t="s">
        <v>9911</v>
      </c>
      <c r="C5628" s="21" t="s">
        <v>9911</v>
      </c>
      <c r="D5628" s="21" t="s">
        <v>9911</v>
      </c>
      <c r="E5628" s="21" t="s">
        <v>9911</v>
      </c>
      <c r="F5628" s="21" t="s">
        <v>11134</v>
      </c>
      <c r="G5628" s="21" t="s">
        <v>11134</v>
      </c>
      <c r="H5628" s="21" t="s">
        <v>11134</v>
      </c>
      <c r="I5628" s="21" t="s">
        <v>11134</v>
      </c>
      <c r="J5628" s="21" t="s">
        <v>11134</v>
      </c>
      <c r="K5628" s="21" t="s">
        <v>11135</v>
      </c>
      <c r="L5628" s="21" t="s">
        <v>11135</v>
      </c>
      <c r="M5628" s="21" t="s">
        <v>11135</v>
      </c>
      <c r="N5628" s="21" t="s">
        <v>11135</v>
      </c>
      <c r="O5628" s="21" t="s">
        <v>11135</v>
      </c>
      <c r="P5628" s="21">
        <v>119000</v>
      </c>
      <c r="Q5628" s="21">
        <v>119000</v>
      </c>
      <c r="R5628" s="21">
        <v>119000</v>
      </c>
      <c r="S5628" s="21">
        <v>119000</v>
      </c>
      <c r="T5628" s="21">
        <v>119000</v>
      </c>
    </row>
    <row r="5629" ht="15.75" hidden="1" customHeight="1" spans="1:20">
      <c r="A5629" s="21" t="s">
        <v>9911</v>
      </c>
      <c r="B5629" s="21" t="s">
        <v>9911</v>
      </c>
      <c r="C5629" s="21" t="s">
        <v>9911</v>
      </c>
      <c r="D5629" s="21" t="s">
        <v>9911</v>
      </c>
      <c r="E5629" s="21" t="s">
        <v>9911</v>
      </c>
      <c r="F5629" s="21" t="s">
        <v>11136</v>
      </c>
      <c r="G5629" s="21" t="s">
        <v>11136</v>
      </c>
      <c r="H5629" s="21" t="s">
        <v>11136</v>
      </c>
      <c r="I5629" s="21" t="s">
        <v>11136</v>
      </c>
      <c r="J5629" s="21" t="s">
        <v>11136</v>
      </c>
      <c r="K5629" s="21" t="s">
        <v>11137</v>
      </c>
      <c r="L5629" s="21" t="s">
        <v>11137</v>
      </c>
      <c r="M5629" s="21" t="s">
        <v>11137</v>
      </c>
      <c r="N5629" s="21" t="s">
        <v>11137</v>
      </c>
      <c r="O5629" s="21" t="s">
        <v>11137</v>
      </c>
      <c r="P5629" s="21">
        <v>59000</v>
      </c>
      <c r="Q5629" s="21">
        <v>59000</v>
      </c>
      <c r="R5629" s="21">
        <v>59000</v>
      </c>
      <c r="S5629" s="21">
        <v>59000</v>
      </c>
      <c r="T5629" s="21">
        <v>59000</v>
      </c>
    </row>
    <row r="5630" ht="15.75" hidden="1" customHeight="1" spans="1:20">
      <c r="A5630" s="21" t="s">
        <v>9911</v>
      </c>
      <c r="B5630" s="21" t="s">
        <v>9911</v>
      </c>
      <c r="C5630" s="21" t="s">
        <v>9911</v>
      </c>
      <c r="D5630" s="21" t="s">
        <v>9911</v>
      </c>
      <c r="E5630" s="21" t="s">
        <v>9911</v>
      </c>
      <c r="F5630" s="21" t="s">
        <v>11138</v>
      </c>
      <c r="G5630" s="21" t="s">
        <v>11138</v>
      </c>
      <c r="H5630" s="21" t="s">
        <v>11138</v>
      </c>
      <c r="I5630" s="21" t="s">
        <v>11138</v>
      </c>
      <c r="J5630" s="21" t="s">
        <v>11138</v>
      </c>
      <c r="K5630" s="21" t="s">
        <v>11139</v>
      </c>
      <c r="L5630" s="21" t="s">
        <v>11139</v>
      </c>
      <c r="M5630" s="21" t="s">
        <v>11139</v>
      </c>
      <c r="N5630" s="21" t="s">
        <v>11139</v>
      </c>
      <c r="O5630" s="21" t="s">
        <v>11139</v>
      </c>
      <c r="P5630" s="21">
        <v>332000</v>
      </c>
      <c r="Q5630" s="21">
        <v>332000</v>
      </c>
      <c r="R5630" s="21">
        <v>332000</v>
      </c>
      <c r="S5630" s="21">
        <v>332000</v>
      </c>
      <c r="T5630" s="21">
        <v>332000</v>
      </c>
    </row>
    <row r="5631" ht="15.75" hidden="1" customHeight="1" spans="1:20">
      <c r="A5631" s="21" t="s">
        <v>9911</v>
      </c>
      <c r="B5631" s="21" t="s">
        <v>9911</v>
      </c>
      <c r="C5631" s="21" t="s">
        <v>9911</v>
      </c>
      <c r="D5631" s="21" t="s">
        <v>9911</v>
      </c>
      <c r="E5631" s="21" t="s">
        <v>9911</v>
      </c>
      <c r="F5631" s="21" t="s">
        <v>11140</v>
      </c>
      <c r="G5631" s="21" t="s">
        <v>11140</v>
      </c>
      <c r="H5631" s="21" t="s">
        <v>11140</v>
      </c>
      <c r="I5631" s="21" t="s">
        <v>11140</v>
      </c>
      <c r="J5631" s="21" t="s">
        <v>11140</v>
      </c>
      <c r="K5631" s="21" t="s">
        <v>11141</v>
      </c>
      <c r="L5631" s="21" t="s">
        <v>11141</v>
      </c>
      <c r="M5631" s="21" t="s">
        <v>11141</v>
      </c>
      <c r="N5631" s="21" t="s">
        <v>11141</v>
      </c>
      <c r="O5631" s="21" t="s">
        <v>11141</v>
      </c>
      <c r="P5631" s="21">
        <v>260000</v>
      </c>
      <c r="Q5631" s="21">
        <v>260000</v>
      </c>
      <c r="R5631" s="21">
        <v>260000</v>
      </c>
      <c r="S5631" s="21">
        <v>260000</v>
      </c>
      <c r="T5631" s="21">
        <v>260000</v>
      </c>
    </row>
    <row r="5632" ht="15.75" hidden="1" customHeight="1" spans="1:20">
      <c r="A5632" s="21" t="s">
        <v>9911</v>
      </c>
      <c r="B5632" s="21" t="s">
        <v>9911</v>
      </c>
      <c r="C5632" s="21" t="s">
        <v>9911</v>
      </c>
      <c r="D5632" s="21" t="s">
        <v>9911</v>
      </c>
      <c r="E5632" s="21" t="s">
        <v>9911</v>
      </c>
      <c r="F5632" s="21" t="s">
        <v>11142</v>
      </c>
      <c r="G5632" s="21" t="s">
        <v>11142</v>
      </c>
      <c r="H5632" s="21" t="s">
        <v>11142</v>
      </c>
      <c r="I5632" s="21" t="s">
        <v>11142</v>
      </c>
      <c r="J5632" s="21" t="s">
        <v>11142</v>
      </c>
      <c r="K5632" s="21" t="s">
        <v>10362</v>
      </c>
      <c r="L5632" s="21" t="s">
        <v>10362</v>
      </c>
      <c r="M5632" s="21" t="s">
        <v>10362</v>
      </c>
      <c r="N5632" s="21" t="s">
        <v>10362</v>
      </c>
      <c r="O5632" s="21" t="s">
        <v>10362</v>
      </c>
      <c r="P5632" s="21">
        <v>93500</v>
      </c>
      <c r="Q5632" s="21">
        <v>101000</v>
      </c>
      <c r="R5632" s="21">
        <v>101000</v>
      </c>
      <c r="S5632" s="21">
        <v>101000</v>
      </c>
      <c r="T5632" s="21">
        <v>101000</v>
      </c>
    </row>
    <row r="5633" ht="15.75" hidden="1" customHeight="1" spans="1:20">
      <c r="A5633" s="21" t="s">
        <v>9911</v>
      </c>
      <c r="B5633" s="21" t="s">
        <v>9911</v>
      </c>
      <c r="C5633" s="21" t="s">
        <v>9911</v>
      </c>
      <c r="D5633" s="21" t="s">
        <v>9911</v>
      </c>
      <c r="E5633" s="21" t="s">
        <v>9911</v>
      </c>
      <c r="F5633" s="21" t="s">
        <v>11143</v>
      </c>
      <c r="G5633" s="21" t="s">
        <v>11143</v>
      </c>
      <c r="H5633" s="21" t="s">
        <v>11143</v>
      </c>
      <c r="I5633" s="21" t="s">
        <v>11143</v>
      </c>
      <c r="J5633" s="21" t="s">
        <v>11143</v>
      </c>
      <c r="K5633" s="21" t="s">
        <v>11144</v>
      </c>
      <c r="L5633" s="21" t="s">
        <v>11144</v>
      </c>
      <c r="M5633" s="21" t="s">
        <v>11144</v>
      </c>
      <c r="N5633" s="21" t="s">
        <v>11144</v>
      </c>
      <c r="O5633" s="21" t="s">
        <v>11144</v>
      </c>
      <c r="P5633" s="21">
        <v>150000</v>
      </c>
      <c r="Q5633" s="21">
        <v>150000</v>
      </c>
      <c r="R5633" s="21">
        <v>150000</v>
      </c>
      <c r="S5633" s="21">
        <v>150000</v>
      </c>
      <c r="T5633" s="21">
        <v>150000</v>
      </c>
    </row>
    <row r="5634" ht="15.75" hidden="1" customHeight="1" spans="1:20">
      <c r="A5634" s="21" t="s">
        <v>9911</v>
      </c>
      <c r="B5634" s="21" t="s">
        <v>9911</v>
      </c>
      <c r="C5634" s="21" t="s">
        <v>9911</v>
      </c>
      <c r="D5634" s="21" t="s">
        <v>9911</v>
      </c>
      <c r="E5634" s="21" t="s">
        <v>9911</v>
      </c>
      <c r="F5634" s="21" t="s">
        <v>11145</v>
      </c>
      <c r="G5634" s="21" t="s">
        <v>11145</v>
      </c>
      <c r="H5634" s="21" t="s">
        <v>11145</v>
      </c>
      <c r="I5634" s="21" t="s">
        <v>11145</v>
      </c>
      <c r="J5634" s="21" t="s">
        <v>11145</v>
      </c>
      <c r="K5634" s="21" t="s">
        <v>11146</v>
      </c>
      <c r="L5634" s="21" t="s">
        <v>11146</v>
      </c>
      <c r="M5634" s="21" t="s">
        <v>11146</v>
      </c>
      <c r="N5634" s="21" t="s">
        <v>11146</v>
      </c>
      <c r="O5634" s="21" t="s">
        <v>11146</v>
      </c>
      <c r="P5634" s="21">
        <v>112000</v>
      </c>
      <c r="Q5634" s="21">
        <v>108000</v>
      </c>
      <c r="R5634" s="21">
        <v>108000</v>
      </c>
      <c r="S5634" s="21">
        <v>108000</v>
      </c>
      <c r="T5634" s="21">
        <v>112000</v>
      </c>
    </row>
    <row r="5635" ht="15.75" hidden="1" customHeight="1" spans="1:20">
      <c r="A5635" s="21" t="s">
        <v>9911</v>
      </c>
      <c r="B5635" s="21" t="s">
        <v>9911</v>
      </c>
      <c r="C5635" s="21" t="s">
        <v>9911</v>
      </c>
      <c r="D5635" s="21" t="s">
        <v>9911</v>
      </c>
      <c r="E5635" s="21" t="s">
        <v>9911</v>
      </c>
      <c r="F5635" s="21" t="s">
        <v>11147</v>
      </c>
      <c r="G5635" s="21" t="s">
        <v>11147</v>
      </c>
      <c r="H5635" s="21" t="s">
        <v>11147</v>
      </c>
      <c r="I5635" s="21" t="s">
        <v>11147</v>
      </c>
      <c r="J5635" s="21" t="s">
        <v>11147</v>
      </c>
      <c r="K5635" s="21" t="s">
        <v>11148</v>
      </c>
      <c r="L5635" s="21" t="s">
        <v>11148</v>
      </c>
      <c r="M5635" s="21" t="s">
        <v>11148</v>
      </c>
      <c r="N5635" s="21" t="s">
        <v>11148</v>
      </c>
      <c r="O5635" s="21" t="s">
        <v>11148</v>
      </c>
      <c r="P5635" s="21">
        <v>105000</v>
      </c>
      <c r="Q5635" s="21">
        <v>105000</v>
      </c>
      <c r="R5635" s="21">
        <v>105000</v>
      </c>
      <c r="S5635" s="21">
        <v>105000</v>
      </c>
      <c r="T5635" s="21">
        <v>105000</v>
      </c>
    </row>
    <row r="5636" ht="15.75" hidden="1" customHeight="1" spans="1:20">
      <c r="A5636" s="21" t="s">
        <v>9911</v>
      </c>
      <c r="B5636" s="21" t="s">
        <v>9911</v>
      </c>
      <c r="C5636" s="21" t="s">
        <v>9911</v>
      </c>
      <c r="D5636" s="21" t="s">
        <v>9911</v>
      </c>
      <c r="E5636" s="21" t="s">
        <v>9911</v>
      </c>
      <c r="F5636" s="21" t="s">
        <v>11149</v>
      </c>
      <c r="G5636" s="21" t="s">
        <v>11149</v>
      </c>
      <c r="H5636" s="21" t="s">
        <v>11149</v>
      </c>
      <c r="I5636" s="21" t="s">
        <v>11149</v>
      </c>
      <c r="J5636" s="21" t="s">
        <v>11149</v>
      </c>
      <c r="K5636" s="21" t="s">
        <v>11150</v>
      </c>
      <c r="L5636" s="21" t="s">
        <v>11150</v>
      </c>
      <c r="M5636" s="21" t="s">
        <v>11150</v>
      </c>
      <c r="N5636" s="21" t="s">
        <v>11150</v>
      </c>
      <c r="O5636" s="21" t="s">
        <v>11150</v>
      </c>
      <c r="P5636" s="21">
        <v>242000</v>
      </c>
      <c r="Q5636" s="21">
        <v>242000</v>
      </c>
      <c r="R5636" s="21">
        <v>242000</v>
      </c>
      <c r="S5636" s="21">
        <v>242000</v>
      </c>
      <c r="T5636" s="21">
        <v>242000</v>
      </c>
    </row>
    <row r="5637" ht="15.75" hidden="1" customHeight="1" spans="1:20">
      <c r="A5637" s="21" t="s">
        <v>9911</v>
      </c>
      <c r="B5637" s="21" t="s">
        <v>9911</v>
      </c>
      <c r="C5637" s="21" t="s">
        <v>9911</v>
      </c>
      <c r="D5637" s="21" t="s">
        <v>9911</v>
      </c>
      <c r="E5637" s="21" t="s">
        <v>9911</v>
      </c>
      <c r="F5637" s="21" t="s">
        <v>11151</v>
      </c>
      <c r="G5637" s="21" t="s">
        <v>11151</v>
      </c>
      <c r="H5637" s="21" t="s">
        <v>11151</v>
      </c>
      <c r="I5637" s="21" t="s">
        <v>11151</v>
      </c>
      <c r="J5637" s="21" t="s">
        <v>11151</v>
      </c>
      <c r="K5637" s="21" t="s">
        <v>11152</v>
      </c>
      <c r="L5637" s="21" t="s">
        <v>11152</v>
      </c>
      <c r="M5637" s="21" t="s">
        <v>11152</v>
      </c>
      <c r="N5637" s="21" t="s">
        <v>11152</v>
      </c>
      <c r="O5637" s="21" t="s">
        <v>11152</v>
      </c>
      <c r="P5637" s="21">
        <v>37520</v>
      </c>
      <c r="Q5637" s="21">
        <v>37520</v>
      </c>
      <c r="R5637" s="21">
        <v>37520</v>
      </c>
      <c r="S5637" s="21">
        <v>37520</v>
      </c>
      <c r="T5637" s="21">
        <v>37520</v>
      </c>
    </row>
    <row r="5638" ht="15.75" hidden="1" customHeight="1" spans="1:20">
      <c r="A5638" s="21" t="s">
        <v>9911</v>
      </c>
      <c r="B5638" s="21" t="s">
        <v>9911</v>
      </c>
      <c r="C5638" s="21" t="s">
        <v>9911</v>
      </c>
      <c r="D5638" s="21" t="s">
        <v>9911</v>
      </c>
      <c r="E5638" s="21" t="s">
        <v>9911</v>
      </c>
      <c r="F5638" s="21" t="s">
        <v>11153</v>
      </c>
      <c r="G5638" s="21" t="s">
        <v>11153</v>
      </c>
      <c r="H5638" s="21" t="s">
        <v>11153</v>
      </c>
      <c r="I5638" s="21" t="s">
        <v>11153</v>
      </c>
      <c r="J5638" s="21" t="s">
        <v>11153</v>
      </c>
      <c r="K5638" s="21" t="s">
        <v>11154</v>
      </c>
      <c r="L5638" s="21" t="s">
        <v>11154</v>
      </c>
      <c r="M5638" s="21" t="s">
        <v>11154</v>
      </c>
      <c r="N5638" s="21" t="s">
        <v>11154</v>
      </c>
      <c r="O5638" s="21" t="s">
        <v>11154</v>
      </c>
      <c r="P5638" s="21">
        <v>130000</v>
      </c>
      <c r="Q5638" s="21">
        <v>130000</v>
      </c>
      <c r="R5638" s="21">
        <v>130000</v>
      </c>
      <c r="S5638" s="21">
        <v>130000</v>
      </c>
      <c r="T5638" s="21">
        <v>130000</v>
      </c>
    </row>
    <row r="5639" ht="15.75" hidden="1" customHeight="1" spans="1:20">
      <c r="A5639" s="21" t="s">
        <v>9911</v>
      </c>
      <c r="B5639" s="21" t="s">
        <v>9911</v>
      </c>
      <c r="C5639" s="21" t="s">
        <v>9911</v>
      </c>
      <c r="D5639" s="21" t="s">
        <v>9911</v>
      </c>
      <c r="E5639" s="21" t="s">
        <v>9911</v>
      </c>
      <c r="F5639" s="21" t="s">
        <v>11155</v>
      </c>
      <c r="G5639" s="21" t="s">
        <v>11155</v>
      </c>
      <c r="H5639" s="21" t="s">
        <v>11155</v>
      </c>
      <c r="I5639" s="21" t="s">
        <v>11155</v>
      </c>
      <c r="J5639" s="21" t="s">
        <v>11155</v>
      </c>
      <c r="K5639" s="21" t="s">
        <v>11156</v>
      </c>
      <c r="L5639" s="21" t="s">
        <v>11156</v>
      </c>
      <c r="M5639" s="21" t="s">
        <v>11156</v>
      </c>
      <c r="N5639" s="21" t="s">
        <v>11156</v>
      </c>
      <c r="O5639" s="21" t="s">
        <v>11156</v>
      </c>
      <c r="P5639" s="21">
        <v>69000</v>
      </c>
      <c r="Q5639" s="21">
        <v>61000</v>
      </c>
      <c r="R5639" s="21">
        <v>65000</v>
      </c>
      <c r="S5639" s="21">
        <v>65000</v>
      </c>
      <c r="T5639" s="21">
        <v>69000</v>
      </c>
    </row>
    <row r="5640" ht="15.75" hidden="1" customHeight="1" spans="1:20">
      <c r="A5640" s="21" t="s">
        <v>9911</v>
      </c>
      <c r="B5640" s="21" t="s">
        <v>9911</v>
      </c>
      <c r="C5640" s="21" t="s">
        <v>9911</v>
      </c>
      <c r="D5640" s="21" t="s">
        <v>9911</v>
      </c>
      <c r="E5640" s="21" t="s">
        <v>9911</v>
      </c>
      <c r="F5640" s="21" t="s">
        <v>11157</v>
      </c>
      <c r="G5640" s="21" t="s">
        <v>11157</v>
      </c>
      <c r="H5640" s="21" t="s">
        <v>11157</v>
      </c>
      <c r="I5640" s="21" t="s">
        <v>11157</v>
      </c>
      <c r="J5640" s="21" t="s">
        <v>11157</v>
      </c>
      <c r="K5640" s="21" t="s">
        <v>11158</v>
      </c>
      <c r="L5640" s="21" t="s">
        <v>11158</v>
      </c>
      <c r="M5640" s="21" t="s">
        <v>11158</v>
      </c>
      <c r="N5640" s="21" t="s">
        <v>11158</v>
      </c>
      <c r="O5640" s="21" t="s">
        <v>11158</v>
      </c>
      <c r="P5640" s="21">
        <v>123977</v>
      </c>
      <c r="Q5640" s="21">
        <v>124600</v>
      </c>
      <c r="R5640" s="21">
        <v>124600</v>
      </c>
      <c r="S5640" s="21">
        <v>124600</v>
      </c>
      <c r="T5640" s="21">
        <v>124600</v>
      </c>
    </row>
  </sheetData>
  <autoFilter ref="A1:A5640">
    <filterColumn colId="0">
      <customFilters>
        <customFilter operator="equal" val="ba-lo-nu"/>
      </customFilters>
    </filterColumn>
    <extLst/>
  </autoFilter>
  <pageMargins left="0.75" right="0.75" top="1" bottom="1" header="0" footer="0"/>
  <pageSetup paperSize="1" orientation="landscape"/>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061"/>
  <sheetViews>
    <sheetView tabSelected="1" workbookViewId="0">
      <selection activeCell="A1" sqref="A1"/>
    </sheetView>
  </sheetViews>
  <sheetFormatPr defaultColWidth="12.6333333333333" defaultRowHeight="15" customHeight="1"/>
  <cols>
    <col min="1" max="1" width="26.75" customWidth="1"/>
    <col min="2" max="2" width="33.1333333333333" customWidth="1"/>
    <col min="3" max="3" width="32.3833333333333" customWidth="1"/>
    <col min="4" max="4" width="29.1333333333333" customWidth="1"/>
    <col min="5" max="5" width="28.75" customWidth="1"/>
    <col min="6" max="6" width="28.6333333333333" customWidth="1"/>
    <col min="7" max="7" width="28.1333333333333" customWidth="1"/>
    <col min="8" max="8" width="28.25" customWidth="1"/>
    <col min="9" max="26" width="8" customWidth="1"/>
  </cols>
  <sheetData>
    <row r="1" spans="1:8">
      <c r="A1" s="1"/>
      <c r="B1" s="1"/>
      <c r="C1" s="1"/>
      <c r="D1" s="2"/>
      <c r="E1" s="2"/>
      <c r="F1" s="2"/>
      <c r="G1" s="2"/>
      <c r="H1" s="3"/>
    </row>
    <row r="2" spans="1:8">
      <c r="A2" s="1" t="s">
        <v>0</v>
      </c>
      <c r="B2" s="1" t="s">
        <v>11159</v>
      </c>
      <c r="C2" s="4" t="s">
        <v>11160</v>
      </c>
      <c r="D2" s="4" t="s">
        <v>11161</v>
      </c>
      <c r="E2" s="4" t="s">
        <v>11162</v>
      </c>
      <c r="F2" s="4" t="s">
        <v>11163</v>
      </c>
      <c r="G2" s="4" t="s">
        <v>11164</v>
      </c>
      <c r="H2" s="5" t="s">
        <v>11165</v>
      </c>
    </row>
    <row r="3" spans="1:8">
      <c r="A3" s="1" t="s">
        <v>8587</v>
      </c>
      <c r="B3" s="1">
        <v>669</v>
      </c>
      <c r="C3" s="4">
        <v>82075212</v>
      </c>
      <c r="D3" s="4">
        <v>122683.426008969</v>
      </c>
      <c r="E3" s="4">
        <v>119897.799701046</v>
      </c>
      <c r="F3" s="4">
        <v>116476.792227205</v>
      </c>
      <c r="G3" s="4">
        <v>116692.269058296</v>
      </c>
      <c r="H3" s="5">
        <v>119406.627802691</v>
      </c>
    </row>
    <row r="4" spans="1:8">
      <c r="A4" s="6" t="s">
        <v>5029</v>
      </c>
      <c r="B4" s="7">
        <v>686</v>
      </c>
      <c r="C4">
        <v>76627436</v>
      </c>
      <c r="D4">
        <v>111701.801749271</v>
      </c>
      <c r="E4">
        <v>111229.948979592</v>
      </c>
      <c r="F4">
        <v>108789.825072886</v>
      </c>
      <c r="G4">
        <v>108872.7696793</v>
      </c>
      <c r="H4" s="8">
        <v>113198.16180758</v>
      </c>
    </row>
    <row r="5" spans="1:8">
      <c r="A5" s="6" t="s">
        <v>21</v>
      </c>
      <c r="B5" s="7">
        <v>611</v>
      </c>
      <c r="C5">
        <v>1854276313</v>
      </c>
      <c r="D5">
        <v>3034822.11620295</v>
      </c>
      <c r="E5">
        <v>3035253.21603928</v>
      </c>
      <c r="F5">
        <v>2975853.30769231</v>
      </c>
      <c r="G5">
        <v>2974823.84779051</v>
      </c>
      <c r="H5" s="8">
        <v>3033154.54173486</v>
      </c>
    </row>
    <row r="6" spans="1:8">
      <c r="A6" s="6" t="s">
        <v>7601</v>
      </c>
      <c r="B6" s="7">
        <v>496</v>
      </c>
      <c r="C6">
        <v>48629990</v>
      </c>
      <c r="D6">
        <v>98044.3346774194</v>
      </c>
      <c r="E6">
        <v>97594.3669354839</v>
      </c>
      <c r="F6">
        <v>93997.4072580645</v>
      </c>
      <c r="G6">
        <v>94028.8588709677</v>
      </c>
      <c r="H6" s="8">
        <v>95669.560483871</v>
      </c>
    </row>
    <row r="7" spans="1:8">
      <c r="A7" s="6" t="s">
        <v>6396</v>
      </c>
      <c r="B7" s="7">
        <v>605</v>
      </c>
      <c r="C7">
        <v>66485082</v>
      </c>
      <c r="D7">
        <v>109892.697520661</v>
      </c>
      <c r="E7">
        <v>109631.214876033</v>
      </c>
      <c r="F7">
        <v>108089.388429752</v>
      </c>
      <c r="G7">
        <v>108205.090909091</v>
      </c>
      <c r="H7" s="8">
        <v>110462.333884298</v>
      </c>
    </row>
    <row r="8" spans="1:8">
      <c r="A8" s="6" t="s">
        <v>2486</v>
      </c>
      <c r="B8" s="7">
        <v>617</v>
      </c>
      <c r="C8">
        <v>1269051489</v>
      </c>
      <c r="D8">
        <v>2056809.5445705</v>
      </c>
      <c r="E8">
        <v>2059275.60615883</v>
      </c>
      <c r="F8">
        <v>2056432.66936791</v>
      </c>
      <c r="G8">
        <v>2056429.42787682</v>
      </c>
      <c r="H8" s="8">
        <v>2061854.45867099</v>
      </c>
    </row>
    <row r="9" spans="1:8">
      <c r="A9" s="6" t="s">
        <v>1225</v>
      </c>
      <c r="B9" s="7">
        <v>636</v>
      </c>
      <c r="C9">
        <v>3789437294</v>
      </c>
      <c r="D9">
        <v>5958234.73899371</v>
      </c>
      <c r="E9">
        <v>5965858.43867925</v>
      </c>
      <c r="F9">
        <v>5946355.56761006</v>
      </c>
      <c r="G9">
        <v>5946355.56761006</v>
      </c>
      <c r="H9" s="8">
        <v>5969390.13679245</v>
      </c>
    </row>
    <row r="10" spans="1:8">
      <c r="A10" s="6" t="s">
        <v>3667</v>
      </c>
      <c r="B10" s="7">
        <v>688</v>
      </c>
      <c r="C10">
        <v>103960976</v>
      </c>
      <c r="D10">
        <v>151106.069767442</v>
      </c>
      <c r="E10">
        <v>148064.104651163</v>
      </c>
      <c r="F10">
        <v>147411.175872093</v>
      </c>
      <c r="G10">
        <v>147441.235465116</v>
      </c>
      <c r="H10" s="8">
        <v>151106.215116279</v>
      </c>
    </row>
    <row r="11" spans="1:8">
      <c r="A11" s="6" t="s">
        <v>9911</v>
      </c>
      <c r="B11" s="7">
        <v>631</v>
      </c>
      <c r="C11">
        <v>82023494</v>
      </c>
      <c r="D11">
        <v>129989.689381933</v>
      </c>
      <c r="E11">
        <v>129313.744849445</v>
      </c>
      <c r="F11">
        <v>123775.576862124</v>
      </c>
      <c r="G11">
        <v>124220.870047544</v>
      </c>
      <c r="H11" s="8">
        <v>130111.35340729</v>
      </c>
    </row>
    <row r="12" spans="1:9">
      <c r="A12" s="9" t="s">
        <v>11166</v>
      </c>
      <c r="B12" s="9">
        <v>5639</v>
      </c>
      <c r="C12" s="10">
        <v>7372567286</v>
      </c>
      <c r="D12" s="10">
        <v>1307424.59407696</v>
      </c>
      <c r="E12" s="10">
        <v>1307698.68274517</v>
      </c>
      <c r="F12" s="10">
        <v>1296867.94378436</v>
      </c>
      <c r="G12" s="10">
        <v>1296860.37417982</v>
      </c>
      <c r="H12" s="11">
        <v>1308713.22574925</v>
      </c>
      <c r="I12" s="19"/>
    </row>
    <row r="13" spans="3:8">
      <c r="C13" s="12"/>
      <c r="D13" s="12"/>
      <c r="E13" s="12"/>
      <c r="F13" s="12"/>
      <c r="G13" s="12"/>
      <c r="H13" s="12"/>
    </row>
    <row r="14" spans="3:8">
      <c r="C14" s="12"/>
      <c r="D14" s="12"/>
      <c r="E14" s="12"/>
      <c r="F14" s="12"/>
      <c r="G14" s="12"/>
      <c r="H14" s="12"/>
    </row>
    <row r="15" spans="3:8">
      <c r="C15" s="12"/>
      <c r="D15" s="12"/>
      <c r="E15" s="12"/>
      <c r="F15" s="12"/>
      <c r="G15" s="12"/>
      <c r="H15" s="12"/>
    </row>
    <row r="16" spans="3:8">
      <c r="C16" s="12"/>
      <c r="D16" s="12"/>
      <c r="E16" s="12"/>
      <c r="F16" s="12"/>
      <c r="G16" s="12"/>
      <c r="H16" s="12"/>
    </row>
    <row r="17" spans="1:8">
      <c r="A17" s="13" t="s">
        <v>11167</v>
      </c>
      <c r="B17" s="14" t="s">
        <v>11168</v>
      </c>
      <c r="C17" s="14" t="s">
        <v>11168</v>
      </c>
      <c r="D17" s="14" t="s">
        <v>11168</v>
      </c>
      <c r="E17" s="12"/>
      <c r="F17" s="12"/>
      <c r="G17" s="12"/>
      <c r="H17" s="12"/>
    </row>
    <row r="18" spans="1:8">
      <c r="A18" s="15">
        <f>C11/B11</f>
        <v>129989.689381933</v>
      </c>
      <c r="B18" s="16">
        <f>F11/E11*100</f>
        <v>95.7172626979685</v>
      </c>
      <c r="C18" s="17">
        <f>G11/E11*100</f>
        <v>96.0616137071659</v>
      </c>
      <c r="D18" s="18">
        <f>H11/E11*100</f>
        <v>100.616801066873</v>
      </c>
      <c r="E18" s="12"/>
      <c r="F18" s="12"/>
      <c r="G18" s="12"/>
      <c r="H18" s="12"/>
    </row>
    <row r="19" spans="3:8">
      <c r="C19" s="12"/>
      <c r="D19" s="12"/>
      <c r="E19" s="12"/>
      <c r="F19" s="12"/>
      <c r="G19" s="12"/>
      <c r="H19" s="12"/>
    </row>
    <row r="20" spans="3:8">
      <c r="C20" s="12"/>
      <c r="D20" s="12"/>
      <c r="E20" s="12"/>
      <c r="F20" s="12"/>
      <c r="G20" s="12"/>
      <c r="H20" s="12"/>
    </row>
    <row r="21" ht="15.75" customHeight="1" spans="3:8">
      <c r="C21" s="12"/>
      <c r="D21" s="12"/>
      <c r="E21" s="12"/>
      <c r="F21" s="12"/>
      <c r="G21" s="12"/>
      <c r="H21" s="12"/>
    </row>
    <row r="22" ht="15.75" customHeight="1" spans="1:8">
      <c r="A22" s="13" t="s">
        <v>11169</v>
      </c>
      <c r="C22" s="12"/>
      <c r="D22" s="12"/>
      <c r="E22" s="12"/>
      <c r="F22" s="12"/>
      <c r="G22" s="12"/>
      <c r="H22" s="12"/>
    </row>
    <row r="23" ht="15.75" customHeight="1" spans="1:8">
      <c r="A23" s="15">
        <f>AVERAGE(D8,D9,D10)</f>
        <v>2722050.11777722</v>
      </c>
      <c r="C23" s="12"/>
      <c r="D23" s="12"/>
      <c r="E23" s="12"/>
      <c r="F23" s="12"/>
      <c r="G23" s="12"/>
      <c r="H23" s="12"/>
    </row>
    <row r="24" ht="15.75" customHeight="1" spans="3:8">
      <c r="C24" s="12"/>
      <c r="D24" s="12"/>
      <c r="E24" s="12"/>
      <c r="F24" s="12"/>
      <c r="G24" s="12"/>
      <c r="H24" s="12"/>
    </row>
    <row r="25" ht="15.75" customHeight="1" spans="3:8">
      <c r="C25" s="12"/>
      <c r="D25" s="12"/>
      <c r="E25" s="12"/>
      <c r="F25" s="12"/>
      <c r="G25" s="12"/>
      <c r="H25" s="12"/>
    </row>
    <row r="26" ht="15.75" customHeight="1" spans="3:8">
      <c r="C26" s="12"/>
      <c r="D26" s="12"/>
      <c r="E26" s="12"/>
      <c r="F26" s="12"/>
      <c r="G26" s="12"/>
      <c r="H26" s="12"/>
    </row>
    <row r="27" ht="15.75" customHeight="1" spans="3:8">
      <c r="C27" s="12"/>
      <c r="D27" s="12"/>
      <c r="E27" s="12"/>
      <c r="F27" s="12"/>
      <c r="G27" s="12"/>
      <c r="H27" s="12"/>
    </row>
    <row r="28" ht="15.75" customHeight="1" spans="3:8">
      <c r="C28" s="12"/>
      <c r="D28" s="12"/>
      <c r="E28" s="12"/>
      <c r="F28" s="12"/>
      <c r="G28" s="12"/>
      <c r="H28" s="12"/>
    </row>
    <row r="29" ht="15.75" customHeight="1" spans="3:8">
      <c r="C29" s="12"/>
      <c r="D29" s="12"/>
      <c r="E29" s="12"/>
      <c r="F29" s="12"/>
      <c r="G29" s="12"/>
      <c r="H29" s="12"/>
    </row>
    <row r="30" ht="15.75" customHeight="1" spans="3:8">
      <c r="C30" s="12"/>
      <c r="D30" s="12"/>
      <c r="E30" s="12"/>
      <c r="F30" s="12"/>
      <c r="G30" s="12"/>
      <c r="H30" s="12"/>
    </row>
    <row r="31" ht="15.75" customHeight="1" spans="3:8">
      <c r="C31" s="12"/>
      <c r="D31" s="12"/>
      <c r="E31" s="12"/>
      <c r="F31" s="12"/>
      <c r="G31" s="12"/>
      <c r="H31" s="12"/>
    </row>
    <row r="32" ht="15.75" customHeight="1" spans="3:8">
      <c r="C32" s="12"/>
      <c r="D32" s="12"/>
      <c r="E32" s="12"/>
      <c r="F32" s="12"/>
      <c r="G32" s="12"/>
      <c r="H32" s="12"/>
    </row>
    <row r="33" ht="15.75" customHeight="1" spans="3:8">
      <c r="C33" s="12"/>
      <c r="D33" s="12"/>
      <c r="E33" s="12"/>
      <c r="F33" s="12"/>
      <c r="G33" s="12"/>
      <c r="H33" s="12"/>
    </row>
    <row r="34" ht="15.75" customHeight="1" spans="3:8">
      <c r="C34" s="12"/>
      <c r="D34" s="12"/>
      <c r="E34" s="12"/>
      <c r="F34" s="12"/>
      <c r="G34" s="12"/>
      <c r="H34" s="12"/>
    </row>
    <row r="35" ht="15.75" customHeight="1" spans="3:8">
      <c r="C35" s="12"/>
      <c r="D35" s="12"/>
      <c r="E35" s="12"/>
      <c r="F35" s="12"/>
      <c r="G35" s="12"/>
      <c r="H35" s="12"/>
    </row>
    <row r="36" ht="15.75" customHeight="1" spans="3:8">
      <c r="C36" s="12"/>
      <c r="D36" s="12"/>
      <c r="E36" s="12"/>
      <c r="F36" s="12"/>
      <c r="G36" s="12"/>
      <c r="H36" s="12"/>
    </row>
    <row r="37" ht="15.75" customHeight="1" spans="3:8">
      <c r="C37" s="12"/>
      <c r="D37" s="12"/>
      <c r="E37" s="12"/>
      <c r="F37" s="12"/>
      <c r="G37" s="12"/>
      <c r="H37" s="12"/>
    </row>
    <row r="38" ht="15.75" customHeight="1" spans="3:8">
      <c r="C38" s="12"/>
      <c r="D38" s="12"/>
      <c r="E38" s="12"/>
      <c r="F38" s="12"/>
      <c r="G38" s="12"/>
      <c r="H38" s="12"/>
    </row>
    <row r="39" ht="15.75" customHeight="1" spans="3:8">
      <c r="C39" s="12"/>
      <c r="D39" s="12"/>
      <c r="E39" s="12"/>
      <c r="F39" s="12"/>
      <c r="G39" s="12"/>
      <c r="H39" s="12"/>
    </row>
    <row r="40" ht="15.75" customHeight="1" spans="3:8">
      <c r="C40" s="12"/>
      <c r="D40" s="12"/>
      <c r="E40" s="12"/>
      <c r="F40" s="12"/>
      <c r="G40" s="12"/>
      <c r="H40" s="12"/>
    </row>
    <row r="41" ht="15.75" customHeight="1" spans="3:8">
      <c r="C41" s="12"/>
      <c r="D41" s="12"/>
      <c r="E41" s="12"/>
      <c r="F41" s="12"/>
      <c r="G41" s="12"/>
      <c r="H41" s="12"/>
    </row>
    <row r="42" ht="15.75" customHeight="1" spans="3:8">
      <c r="C42" s="12"/>
      <c r="D42" s="12"/>
      <c r="E42" s="12"/>
      <c r="F42" s="12"/>
      <c r="G42" s="12"/>
      <c r="H42" s="12"/>
    </row>
    <row r="43" ht="15.75" customHeight="1" spans="3:8">
      <c r="C43" s="12"/>
      <c r="D43" s="12"/>
      <c r="E43" s="12"/>
      <c r="F43" s="12"/>
      <c r="G43" s="12"/>
      <c r="H43" s="12"/>
    </row>
    <row r="44" ht="15.75" customHeight="1" spans="3:8">
      <c r="C44" s="12"/>
      <c r="D44" s="12"/>
      <c r="E44" s="12"/>
      <c r="F44" s="12"/>
      <c r="G44" s="12"/>
      <c r="H44" s="12"/>
    </row>
    <row r="45" ht="15.75" customHeight="1" spans="3:8">
      <c r="C45" s="12"/>
      <c r="D45" s="12"/>
      <c r="E45" s="12"/>
      <c r="F45" s="12"/>
      <c r="G45" s="12"/>
      <c r="H45" s="12"/>
    </row>
    <row r="46" ht="15.75" customHeight="1" spans="3:8">
      <c r="C46" s="12"/>
      <c r="D46" s="12"/>
      <c r="E46" s="12"/>
      <c r="F46" s="12"/>
      <c r="G46" s="12"/>
      <c r="H46" s="12"/>
    </row>
    <row r="47" ht="15.75" customHeight="1" spans="3:8">
      <c r="C47" s="12"/>
      <c r="D47" s="12"/>
      <c r="E47" s="12"/>
      <c r="F47" s="12"/>
      <c r="G47" s="12"/>
      <c r="H47" s="12"/>
    </row>
    <row r="48" ht="15.75" customHeight="1" spans="3:8">
      <c r="C48" s="12"/>
      <c r="D48" s="12"/>
      <c r="E48" s="12"/>
      <c r="F48" s="12"/>
      <c r="G48" s="12"/>
      <c r="H48" s="12"/>
    </row>
    <row r="49" ht="15.75" customHeight="1" spans="3:8">
      <c r="C49" s="12"/>
      <c r="D49" s="12"/>
      <c r="E49" s="12"/>
      <c r="F49" s="12"/>
      <c r="G49" s="12"/>
      <c r="H49" s="12"/>
    </row>
    <row r="50" ht="15.75" customHeight="1" spans="3:8">
      <c r="C50" s="12"/>
      <c r="D50" s="12"/>
      <c r="E50" s="12"/>
      <c r="F50" s="12"/>
      <c r="G50" s="12"/>
      <c r="H50" s="12"/>
    </row>
    <row r="51" ht="15.75" customHeight="1" spans="3:8">
      <c r="C51" s="12"/>
      <c r="D51" s="12"/>
      <c r="E51" s="12"/>
      <c r="F51" s="12"/>
      <c r="G51" s="12"/>
      <c r="H51" s="12"/>
    </row>
    <row r="52" ht="15.75" customHeight="1" spans="3:8">
      <c r="C52" s="12"/>
      <c r="D52" s="12"/>
      <c r="E52" s="12"/>
      <c r="F52" s="12"/>
      <c r="G52" s="12"/>
      <c r="H52" s="12"/>
    </row>
    <row r="53" ht="15.75" customHeight="1" spans="3:8">
      <c r="C53" s="12"/>
      <c r="D53" s="12"/>
      <c r="E53" s="12"/>
      <c r="F53" s="12"/>
      <c r="G53" s="12"/>
      <c r="H53" s="12"/>
    </row>
    <row r="54" ht="15.75" customHeight="1" spans="3:8">
      <c r="C54" s="12"/>
      <c r="D54" s="12"/>
      <c r="E54" s="12"/>
      <c r="F54" s="12"/>
      <c r="G54" s="12"/>
      <c r="H54" s="12"/>
    </row>
    <row r="55" ht="15.75" customHeight="1" spans="3:8">
      <c r="C55" s="12"/>
      <c r="D55" s="12"/>
      <c r="E55" s="12"/>
      <c r="F55" s="12"/>
      <c r="G55" s="12"/>
      <c r="H55" s="12"/>
    </row>
    <row r="56" ht="15.75" customHeight="1" spans="3:8">
      <c r="C56" s="12"/>
      <c r="D56" s="12"/>
      <c r="E56" s="12"/>
      <c r="F56" s="12"/>
      <c r="G56" s="12"/>
      <c r="H56" s="12"/>
    </row>
    <row r="57" ht="15.75" customHeight="1" spans="3:8">
      <c r="C57" s="12"/>
      <c r="D57" s="12"/>
      <c r="E57" s="12"/>
      <c r="F57" s="12"/>
      <c r="G57" s="12"/>
      <c r="H57" s="12"/>
    </row>
    <row r="58" ht="15.75" customHeight="1" spans="3:8">
      <c r="C58" s="12"/>
      <c r="D58" s="12"/>
      <c r="E58" s="12"/>
      <c r="F58" s="12"/>
      <c r="G58" s="12"/>
      <c r="H58" s="12"/>
    </row>
    <row r="59" ht="15.75" customHeight="1" spans="3:8">
      <c r="C59" s="12"/>
      <c r="D59" s="12"/>
      <c r="E59" s="12"/>
      <c r="F59" s="12"/>
      <c r="G59" s="12"/>
      <c r="H59" s="12"/>
    </row>
    <row r="60" ht="15.75" customHeight="1" spans="3:8">
      <c r="C60" s="12"/>
      <c r="D60" s="12"/>
      <c r="E60" s="12"/>
      <c r="F60" s="12"/>
      <c r="G60" s="12"/>
      <c r="H60" s="12"/>
    </row>
    <row r="61" ht="15.75" customHeight="1" spans="3:8">
      <c r="C61" s="12"/>
      <c r="D61" s="12"/>
      <c r="E61" s="12"/>
      <c r="F61" s="12"/>
      <c r="G61" s="12"/>
      <c r="H61" s="12"/>
    </row>
    <row r="62" ht="15.75" customHeight="1" spans="3:8">
      <c r="C62" s="12"/>
      <c r="D62" s="12"/>
      <c r="E62" s="12"/>
      <c r="F62" s="12"/>
      <c r="G62" s="12"/>
      <c r="H62" s="12"/>
    </row>
    <row r="63" ht="15.75" customHeight="1" spans="3:8">
      <c r="C63" s="12"/>
      <c r="D63" s="12"/>
      <c r="E63" s="12"/>
      <c r="F63" s="12"/>
      <c r="G63" s="12"/>
      <c r="H63" s="12"/>
    </row>
    <row r="64" ht="15.75" customHeight="1" spans="3:8">
      <c r="C64" s="12"/>
      <c r="D64" s="12"/>
      <c r="E64" s="12"/>
      <c r="F64" s="12"/>
      <c r="G64" s="12"/>
      <c r="H64" s="12"/>
    </row>
    <row r="65" ht="15.75" customHeight="1" spans="3:8">
      <c r="C65" s="12"/>
      <c r="D65" s="12"/>
      <c r="E65" s="12"/>
      <c r="F65" s="12"/>
      <c r="G65" s="12"/>
      <c r="H65" s="12"/>
    </row>
    <row r="66" ht="15.75" customHeight="1" spans="3:8">
      <c r="C66" s="12"/>
      <c r="D66" s="12"/>
      <c r="E66" s="12"/>
      <c r="F66" s="12"/>
      <c r="G66" s="12"/>
      <c r="H66" s="12"/>
    </row>
    <row r="67" ht="15.75" customHeight="1" spans="3:8">
      <c r="C67" s="12"/>
      <c r="D67" s="12"/>
      <c r="E67" s="12"/>
      <c r="F67" s="12"/>
      <c r="G67" s="12"/>
      <c r="H67" s="12"/>
    </row>
    <row r="68" ht="15.75" customHeight="1" spans="3:8">
      <c r="C68" s="12"/>
      <c r="D68" s="12"/>
      <c r="E68" s="12"/>
      <c r="F68" s="12"/>
      <c r="G68" s="12"/>
      <c r="H68" s="12"/>
    </row>
    <row r="69" ht="15.75" customHeight="1" spans="3:8">
      <c r="C69" s="12"/>
      <c r="D69" s="12"/>
      <c r="E69" s="12"/>
      <c r="F69" s="12"/>
      <c r="G69" s="12"/>
      <c r="H69" s="12"/>
    </row>
    <row r="70" ht="15.75" customHeight="1" spans="3:8">
      <c r="C70" s="12"/>
      <c r="D70" s="12"/>
      <c r="E70" s="12"/>
      <c r="F70" s="12"/>
      <c r="G70" s="12"/>
      <c r="H70" s="12"/>
    </row>
    <row r="71" ht="15.75" customHeight="1" spans="3:8">
      <c r="C71" s="12"/>
      <c r="D71" s="12"/>
      <c r="E71" s="12"/>
      <c r="F71" s="12"/>
      <c r="G71" s="12"/>
      <c r="H71" s="12"/>
    </row>
    <row r="72" ht="15.75" customHeight="1" spans="3:8">
      <c r="C72" s="12"/>
      <c r="D72" s="12"/>
      <c r="E72" s="12"/>
      <c r="F72" s="12"/>
      <c r="G72" s="12"/>
      <c r="H72" s="12"/>
    </row>
    <row r="73" ht="15.75" customHeight="1" spans="3:8">
      <c r="C73" s="12"/>
      <c r="D73" s="12"/>
      <c r="E73" s="12"/>
      <c r="F73" s="12"/>
      <c r="G73" s="12"/>
      <c r="H73" s="12"/>
    </row>
    <row r="74" ht="15.75" customHeight="1" spans="3:8">
      <c r="C74" s="12"/>
      <c r="D74" s="12"/>
      <c r="E74" s="12"/>
      <c r="F74" s="12"/>
      <c r="G74" s="12"/>
      <c r="H74" s="12"/>
    </row>
    <row r="75" ht="15.75" customHeight="1" spans="3:8">
      <c r="C75" s="12"/>
      <c r="D75" s="12"/>
      <c r="E75" s="12"/>
      <c r="F75" s="12"/>
      <c r="G75" s="12"/>
      <c r="H75" s="12"/>
    </row>
    <row r="76" ht="15.75" customHeight="1" spans="3:8">
      <c r="C76" s="12"/>
      <c r="D76" s="12"/>
      <c r="E76" s="12"/>
      <c r="F76" s="12"/>
      <c r="G76" s="12"/>
      <c r="H76" s="12"/>
    </row>
    <row r="77" ht="15.75" customHeight="1" spans="3:8">
      <c r="C77" s="12"/>
      <c r="D77" s="12"/>
      <c r="E77" s="12"/>
      <c r="F77" s="12"/>
      <c r="G77" s="12"/>
      <c r="H77" s="12"/>
    </row>
    <row r="78" ht="15.75" customHeight="1" spans="3:8">
      <c r="C78" s="12"/>
      <c r="D78" s="12"/>
      <c r="E78" s="12"/>
      <c r="F78" s="12"/>
      <c r="G78" s="12"/>
      <c r="H78" s="12"/>
    </row>
    <row r="79" ht="15.75" customHeight="1" spans="3:8">
      <c r="C79" s="12"/>
      <c r="D79" s="12"/>
      <c r="E79" s="12"/>
      <c r="F79" s="12"/>
      <c r="G79" s="12"/>
      <c r="H79" s="12"/>
    </row>
    <row r="80" ht="15.75" customHeight="1" spans="3:8">
      <c r="C80" s="12"/>
      <c r="D80" s="12"/>
      <c r="E80" s="12"/>
      <c r="F80" s="12"/>
      <c r="G80" s="12"/>
      <c r="H80" s="12"/>
    </row>
    <row r="81" ht="15.75" customHeight="1" spans="3:8">
      <c r="C81" s="12"/>
      <c r="D81" s="12"/>
      <c r="E81" s="12"/>
      <c r="F81" s="12"/>
      <c r="G81" s="12"/>
      <c r="H81" s="12"/>
    </row>
    <row r="82" ht="15.75" customHeight="1" spans="3:8">
      <c r="C82" s="12"/>
      <c r="D82" s="12"/>
      <c r="E82" s="12"/>
      <c r="F82" s="12"/>
      <c r="G82" s="12"/>
      <c r="H82" s="12"/>
    </row>
    <row r="83" ht="15.75" customHeight="1" spans="3:8">
      <c r="C83" s="12"/>
      <c r="D83" s="12"/>
      <c r="E83" s="12"/>
      <c r="F83" s="12"/>
      <c r="G83" s="12"/>
      <c r="H83" s="12"/>
    </row>
    <row r="84" ht="15.75" customHeight="1" spans="3:8">
      <c r="C84" s="12"/>
      <c r="D84" s="12"/>
      <c r="E84" s="12"/>
      <c r="F84" s="12"/>
      <c r="G84" s="12"/>
      <c r="H84" s="12"/>
    </row>
    <row r="85" ht="15.75" customHeight="1" spans="3:8">
      <c r="C85" s="12"/>
      <c r="D85" s="12"/>
      <c r="E85" s="12"/>
      <c r="F85" s="12"/>
      <c r="G85" s="12"/>
      <c r="H85" s="12"/>
    </row>
    <row r="86" ht="15.75" customHeight="1" spans="3:8">
      <c r="C86" s="12"/>
      <c r="D86" s="12"/>
      <c r="E86" s="12"/>
      <c r="F86" s="12"/>
      <c r="G86" s="12"/>
      <c r="H86" s="12"/>
    </row>
    <row r="87" ht="15.75" customHeight="1" spans="3:8">
      <c r="C87" s="12"/>
      <c r="D87" s="12"/>
      <c r="E87" s="12"/>
      <c r="F87" s="12"/>
      <c r="G87" s="12"/>
      <c r="H87" s="12"/>
    </row>
    <row r="88" ht="15.75" customHeight="1" spans="3:8">
      <c r="C88" s="12"/>
      <c r="D88" s="12"/>
      <c r="E88" s="12"/>
      <c r="F88" s="12"/>
      <c r="G88" s="12"/>
      <c r="H88" s="12"/>
    </row>
    <row r="89" ht="15.75" customHeight="1" spans="3:8">
      <c r="C89" s="12"/>
      <c r="D89" s="12"/>
      <c r="E89" s="12"/>
      <c r="F89" s="12"/>
      <c r="G89" s="12"/>
      <c r="H89" s="12"/>
    </row>
    <row r="90" ht="15.75" customHeight="1" spans="3:8">
      <c r="C90" s="12"/>
      <c r="D90" s="12"/>
      <c r="E90" s="12"/>
      <c r="F90" s="12"/>
      <c r="G90" s="12"/>
      <c r="H90" s="12"/>
    </row>
    <row r="91" ht="15.75" customHeight="1" spans="3:8">
      <c r="C91" s="12"/>
      <c r="D91" s="12"/>
      <c r="E91" s="12"/>
      <c r="F91" s="12"/>
      <c r="G91" s="12"/>
      <c r="H91" s="12"/>
    </row>
    <row r="92" ht="15.75" customHeight="1" spans="3:8">
      <c r="C92" s="12"/>
      <c r="D92" s="12"/>
      <c r="E92" s="12"/>
      <c r="F92" s="12"/>
      <c r="G92" s="12"/>
      <c r="H92" s="12"/>
    </row>
    <row r="93" ht="15.75" customHeight="1" spans="3:8">
      <c r="C93" s="12"/>
      <c r="D93" s="12"/>
      <c r="E93" s="12"/>
      <c r="F93" s="12"/>
      <c r="G93" s="12"/>
      <c r="H93" s="12"/>
    </row>
    <row r="94" ht="15.75" customHeight="1" spans="3:8">
      <c r="C94" s="12"/>
      <c r="D94" s="12"/>
      <c r="E94" s="12"/>
      <c r="F94" s="12"/>
      <c r="G94" s="12"/>
      <c r="H94" s="12"/>
    </row>
    <row r="95" ht="15.75" customHeight="1" spans="3:8">
      <c r="C95" s="12"/>
      <c r="D95" s="12"/>
      <c r="E95" s="12"/>
      <c r="F95" s="12"/>
      <c r="G95" s="12"/>
      <c r="H95" s="12"/>
    </row>
    <row r="96" ht="15.75" customHeight="1" spans="3:8">
      <c r="C96" s="12"/>
      <c r="D96" s="12"/>
      <c r="E96" s="12"/>
      <c r="F96" s="12"/>
      <c r="G96" s="12"/>
      <c r="H96" s="12"/>
    </row>
    <row r="97" ht="15.75" customHeight="1" spans="3:8">
      <c r="C97" s="12"/>
      <c r="D97" s="12"/>
      <c r="E97" s="12"/>
      <c r="F97" s="12"/>
      <c r="G97" s="12"/>
      <c r="H97" s="12"/>
    </row>
    <row r="98" ht="15.75" customHeight="1" spans="3:8">
      <c r="C98" s="12"/>
      <c r="D98" s="12"/>
      <c r="E98" s="12"/>
      <c r="F98" s="12"/>
      <c r="G98" s="12"/>
      <c r="H98" s="12"/>
    </row>
    <row r="99" ht="15.75" customHeight="1" spans="3:8">
      <c r="C99" s="12"/>
      <c r="D99" s="12"/>
      <c r="E99" s="12"/>
      <c r="F99" s="12"/>
      <c r="G99" s="12"/>
      <c r="H99" s="12"/>
    </row>
    <row r="100" ht="15.75" customHeight="1" spans="3:8">
      <c r="C100" s="12"/>
      <c r="D100" s="12"/>
      <c r="E100" s="12"/>
      <c r="F100" s="12"/>
      <c r="G100" s="12"/>
      <c r="H100" s="12"/>
    </row>
    <row r="101" ht="15.75" customHeight="1" spans="3:8">
      <c r="C101" s="12"/>
      <c r="D101" s="12"/>
      <c r="E101" s="12"/>
      <c r="F101" s="12"/>
      <c r="G101" s="12"/>
      <c r="H101" s="12"/>
    </row>
    <row r="102" ht="15.75" customHeight="1" spans="3:8">
      <c r="C102" s="12"/>
      <c r="D102" s="12"/>
      <c r="E102" s="12"/>
      <c r="F102" s="12"/>
      <c r="G102" s="12"/>
      <c r="H102" s="12"/>
    </row>
    <row r="103" ht="15.75" customHeight="1" spans="3:8">
      <c r="C103" s="12"/>
      <c r="D103" s="12"/>
      <c r="E103" s="12"/>
      <c r="F103" s="12"/>
      <c r="G103" s="12"/>
      <c r="H103" s="12"/>
    </row>
    <row r="104" ht="15.75" customHeight="1" spans="3:8">
      <c r="C104" s="12"/>
      <c r="D104" s="12"/>
      <c r="E104" s="12"/>
      <c r="F104" s="12"/>
      <c r="G104" s="12"/>
      <c r="H104" s="12"/>
    </row>
    <row r="105" ht="15.75" customHeight="1" spans="3:8">
      <c r="C105" s="12"/>
      <c r="D105" s="12"/>
      <c r="E105" s="12"/>
      <c r="F105" s="12"/>
      <c r="G105" s="12"/>
      <c r="H105" s="12"/>
    </row>
    <row r="106" ht="15.75" customHeight="1" spans="3:8">
      <c r="C106" s="12"/>
      <c r="D106" s="12"/>
      <c r="E106" s="12"/>
      <c r="F106" s="12"/>
      <c r="G106" s="12"/>
      <c r="H106" s="12"/>
    </row>
    <row r="107" ht="15.75" customHeight="1" spans="3:8">
      <c r="C107" s="12"/>
      <c r="D107" s="12"/>
      <c r="E107" s="12"/>
      <c r="F107" s="12"/>
      <c r="G107" s="12"/>
      <c r="H107" s="12"/>
    </row>
    <row r="108" ht="15.75" customHeight="1" spans="3:8">
      <c r="C108" s="12"/>
      <c r="D108" s="12"/>
      <c r="E108" s="12"/>
      <c r="F108" s="12"/>
      <c r="G108" s="12"/>
      <c r="H108" s="12"/>
    </row>
    <row r="109" ht="15.75" customHeight="1" spans="3:8">
      <c r="C109" s="12"/>
      <c r="D109" s="12"/>
      <c r="E109" s="12"/>
      <c r="F109" s="12"/>
      <c r="G109" s="12"/>
      <c r="H109" s="12"/>
    </row>
    <row r="110" ht="15.75" customHeight="1" spans="3:8">
      <c r="C110" s="12"/>
      <c r="D110" s="12"/>
      <c r="E110" s="12"/>
      <c r="F110" s="12"/>
      <c r="G110" s="12"/>
      <c r="H110" s="12"/>
    </row>
    <row r="111" ht="15.75" customHeight="1" spans="3:8">
      <c r="C111" s="12"/>
      <c r="D111" s="12"/>
      <c r="E111" s="12"/>
      <c r="F111" s="12"/>
      <c r="G111" s="12"/>
      <c r="H111" s="12"/>
    </row>
    <row r="112" ht="15.75" customHeight="1" spans="3:8">
      <c r="C112" s="12"/>
      <c r="D112" s="12"/>
      <c r="E112" s="12"/>
      <c r="F112" s="12"/>
      <c r="G112" s="12"/>
      <c r="H112" s="12"/>
    </row>
    <row r="113" ht="15.75" customHeight="1" spans="3:8">
      <c r="C113" s="12"/>
      <c r="D113" s="12"/>
      <c r="E113" s="12"/>
      <c r="F113" s="12"/>
      <c r="G113" s="12"/>
      <c r="H113" s="12"/>
    </row>
    <row r="114" ht="15.75" customHeight="1" spans="3:8">
      <c r="C114" s="12"/>
      <c r="D114" s="12"/>
      <c r="E114" s="12"/>
      <c r="F114" s="12"/>
      <c r="G114" s="12"/>
      <c r="H114" s="12"/>
    </row>
    <row r="115" ht="15.75" customHeight="1" spans="3:8">
      <c r="C115" s="12"/>
      <c r="D115" s="12"/>
      <c r="E115" s="12"/>
      <c r="F115" s="12"/>
      <c r="G115" s="12"/>
      <c r="H115" s="12"/>
    </row>
    <row r="116" ht="15.75" customHeight="1" spans="3:8">
      <c r="C116" s="12"/>
      <c r="D116" s="12"/>
      <c r="E116" s="12"/>
      <c r="F116" s="12"/>
      <c r="G116" s="12"/>
      <c r="H116" s="12"/>
    </row>
    <row r="117" ht="15.75" customHeight="1" spans="3:8">
      <c r="C117" s="12"/>
      <c r="D117" s="12"/>
      <c r="E117" s="12"/>
      <c r="F117" s="12"/>
      <c r="G117" s="12"/>
      <c r="H117" s="12"/>
    </row>
    <row r="118" ht="15.75" customHeight="1" spans="3:8">
      <c r="C118" s="12"/>
      <c r="D118" s="12"/>
      <c r="E118" s="12"/>
      <c r="F118" s="12"/>
      <c r="G118" s="12"/>
      <c r="H118" s="12"/>
    </row>
    <row r="119" ht="15.75" customHeight="1" spans="3:8">
      <c r="C119" s="12"/>
      <c r="D119" s="12"/>
      <c r="E119" s="12"/>
      <c r="F119" s="12"/>
      <c r="G119" s="12"/>
      <c r="H119" s="12"/>
    </row>
    <row r="120" ht="15.75" customHeight="1" spans="3:8">
      <c r="C120" s="12"/>
      <c r="D120" s="12"/>
      <c r="E120" s="12"/>
      <c r="F120" s="12"/>
      <c r="G120" s="12"/>
      <c r="H120" s="12"/>
    </row>
    <row r="121" ht="15.75" customHeight="1" spans="3:8">
      <c r="C121" s="12"/>
      <c r="D121" s="12"/>
      <c r="E121" s="12"/>
      <c r="F121" s="12"/>
      <c r="G121" s="12"/>
      <c r="H121" s="12"/>
    </row>
    <row r="122" ht="15.75" customHeight="1" spans="3:8">
      <c r="C122" s="12"/>
      <c r="D122" s="12"/>
      <c r="E122" s="12"/>
      <c r="F122" s="12"/>
      <c r="G122" s="12"/>
      <c r="H122" s="12"/>
    </row>
    <row r="123" ht="15.75" customHeight="1" spans="3:8">
      <c r="C123" s="12"/>
      <c r="D123" s="12"/>
      <c r="E123" s="12"/>
      <c r="F123" s="12"/>
      <c r="G123" s="12"/>
      <c r="H123" s="12"/>
    </row>
    <row r="124" ht="15.75" customHeight="1" spans="3:8">
      <c r="C124" s="12"/>
      <c r="D124" s="12"/>
      <c r="E124" s="12"/>
      <c r="F124" s="12"/>
      <c r="G124" s="12"/>
      <c r="H124" s="12"/>
    </row>
    <row r="125" ht="15.75" customHeight="1" spans="3:8">
      <c r="C125" s="12"/>
      <c r="D125" s="12"/>
      <c r="E125" s="12"/>
      <c r="F125" s="12"/>
      <c r="G125" s="12"/>
      <c r="H125" s="12"/>
    </row>
    <row r="126" ht="15.75" customHeight="1" spans="3:8">
      <c r="C126" s="12"/>
      <c r="D126" s="12"/>
      <c r="E126" s="12"/>
      <c r="F126" s="12"/>
      <c r="G126" s="12"/>
      <c r="H126" s="12"/>
    </row>
    <row r="127" ht="15.75" customHeight="1" spans="3:8">
      <c r="C127" s="12"/>
      <c r="D127" s="12"/>
      <c r="E127" s="12"/>
      <c r="F127" s="12"/>
      <c r="G127" s="12"/>
      <c r="H127" s="12"/>
    </row>
    <row r="128" ht="15.75" customHeight="1" spans="3:8">
      <c r="C128" s="12"/>
      <c r="D128" s="12"/>
      <c r="E128" s="12"/>
      <c r="F128" s="12"/>
      <c r="G128" s="12"/>
      <c r="H128" s="12"/>
    </row>
    <row r="129" ht="15.75" customHeight="1" spans="3:8">
      <c r="C129" s="12"/>
      <c r="D129" s="12"/>
      <c r="E129" s="12"/>
      <c r="F129" s="12"/>
      <c r="G129" s="12"/>
      <c r="H129" s="12"/>
    </row>
    <row r="130" ht="15.75" customHeight="1" spans="3:8">
      <c r="C130" s="12"/>
      <c r="D130" s="12"/>
      <c r="E130" s="12"/>
      <c r="F130" s="12"/>
      <c r="G130" s="12"/>
      <c r="H130" s="12"/>
    </row>
    <row r="131" ht="15.75" customHeight="1" spans="3:8">
      <c r="C131" s="12"/>
      <c r="D131" s="12"/>
      <c r="E131" s="12"/>
      <c r="F131" s="12"/>
      <c r="G131" s="12"/>
      <c r="H131" s="12"/>
    </row>
    <row r="132" ht="15.75" customHeight="1" spans="3:8">
      <c r="C132" s="12"/>
      <c r="D132" s="12"/>
      <c r="E132" s="12"/>
      <c r="F132" s="12"/>
      <c r="G132" s="12"/>
      <c r="H132" s="12"/>
    </row>
    <row r="133" ht="15.75" customHeight="1" spans="3:8">
      <c r="C133" s="12"/>
      <c r="D133" s="12"/>
      <c r="E133" s="12"/>
      <c r="F133" s="12"/>
      <c r="G133" s="12"/>
      <c r="H133" s="12"/>
    </row>
    <row r="134" ht="15.75" customHeight="1" spans="3:8">
      <c r="C134" s="12"/>
      <c r="D134" s="12"/>
      <c r="E134" s="12"/>
      <c r="F134" s="12"/>
      <c r="G134" s="12"/>
      <c r="H134" s="12"/>
    </row>
    <row r="135" ht="15.75" customHeight="1" spans="3:8">
      <c r="C135" s="12"/>
      <c r="D135" s="12"/>
      <c r="E135" s="12"/>
      <c r="F135" s="12"/>
      <c r="G135" s="12"/>
      <c r="H135" s="12"/>
    </row>
    <row r="136" ht="15.75" customHeight="1" spans="3:8">
      <c r="C136" s="12"/>
      <c r="D136" s="12"/>
      <c r="E136" s="12"/>
      <c r="F136" s="12"/>
      <c r="G136" s="12"/>
      <c r="H136" s="12"/>
    </row>
    <row r="137" ht="15.75" customHeight="1" spans="3:8">
      <c r="C137" s="12"/>
      <c r="D137" s="12"/>
      <c r="E137" s="12"/>
      <c r="F137" s="12"/>
      <c r="G137" s="12"/>
      <c r="H137" s="12"/>
    </row>
    <row r="138" ht="15.75" customHeight="1" spans="3:8">
      <c r="C138" s="12"/>
      <c r="D138" s="12"/>
      <c r="E138" s="12"/>
      <c r="F138" s="12"/>
      <c r="G138" s="12"/>
      <c r="H138" s="12"/>
    </row>
    <row r="139" ht="15.75" customHeight="1" spans="3:8">
      <c r="C139" s="12"/>
      <c r="D139" s="12"/>
      <c r="E139" s="12"/>
      <c r="F139" s="12"/>
      <c r="G139" s="12"/>
      <c r="H139" s="12"/>
    </row>
    <row r="140" ht="15.75" customHeight="1" spans="3:8">
      <c r="C140" s="12"/>
      <c r="D140" s="12"/>
      <c r="E140" s="12"/>
      <c r="F140" s="12"/>
      <c r="G140" s="12"/>
      <c r="H140" s="12"/>
    </row>
    <row r="141" ht="15.75" customHeight="1" spans="3:8">
      <c r="C141" s="12"/>
      <c r="D141" s="12"/>
      <c r="E141" s="12"/>
      <c r="F141" s="12"/>
      <c r="G141" s="12"/>
      <c r="H141" s="12"/>
    </row>
    <row r="142" ht="15.75" customHeight="1" spans="3:8">
      <c r="C142" s="12"/>
      <c r="D142" s="12"/>
      <c r="E142" s="12"/>
      <c r="F142" s="12"/>
      <c r="G142" s="12"/>
      <c r="H142" s="12"/>
    </row>
    <row r="143" ht="15.75" customHeight="1" spans="3:8">
      <c r="C143" s="12"/>
      <c r="D143" s="12"/>
      <c r="E143" s="12"/>
      <c r="F143" s="12"/>
      <c r="G143" s="12"/>
      <c r="H143" s="12"/>
    </row>
    <row r="144" ht="15.75" customHeight="1" spans="3:8">
      <c r="C144" s="12"/>
      <c r="D144" s="12"/>
      <c r="E144" s="12"/>
      <c r="F144" s="12"/>
      <c r="G144" s="12"/>
      <c r="H144" s="12"/>
    </row>
    <row r="145" ht="15.75" customHeight="1" spans="3:8">
      <c r="C145" s="12"/>
      <c r="D145" s="12"/>
      <c r="E145" s="12"/>
      <c r="F145" s="12"/>
      <c r="G145" s="12"/>
      <c r="H145" s="12"/>
    </row>
    <row r="146" ht="15.75" customHeight="1" spans="3:8">
      <c r="C146" s="12"/>
      <c r="D146" s="12"/>
      <c r="E146" s="12"/>
      <c r="F146" s="12"/>
      <c r="G146" s="12"/>
      <c r="H146" s="12"/>
    </row>
    <row r="147" ht="15.75" customHeight="1" spans="3:8">
      <c r="C147" s="12"/>
      <c r="D147" s="12"/>
      <c r="E147" s="12"/>
      <c r="F147" s="12"/>
      <c r="G147" s="12"/>
      <c r="H147" s="12"/>
    </row>
    <row r="148" ht="15.75" customHeight="1" spans="3:8">
      <c r="C148" s="12"/>
      <c r="D148" s="12"/>
      <c r="E148" s="12"/>
      <c r="F148" s="12"/>
      <c r="G148" s="12"/>
      <c r="H148" s="12"/>
    </row>
    <row r="149" ht="15.75" customHeight="1" spans="3:8">
      <c r="C149" s="12"/>
      <c r="D149" s="12"/>
      <c r="E149" s="12"/>
      <c r="F149" s="12"/>
      <c r="G149" s="12"/>
      <c r="H149" s="12"/>
    </row>
    <row r="150" ht="15.75" customHeight="1" spans="3:8">
      <c r="C150" s="12"/>
      <c r="D150" s="12"/>
      <c r="E150" s="12"/>
      <c r="F150" s="12"/>
      <c r="G150" s="12"/>
      <c r="H150" s="12"/>
    </row>
    <row r="151" ht="15.75" customHeight="1" spans="3:8">
      <c r="C151" s="12"/>
      <c r="D151" s="12"/>
      <c r="E151" s="12"/>
      <c r="F151" s="12"/>
      <c r="G151" s="12"/>
      <c r="H151" s="12"/>
    </row>
    <row r="152" ht="15.75" customHeight="1" spans="3:8">
      <c r="C152" s="12"/>
      <c r="D152" s="12"/>
      <c r="E152" s="12"/>
      <c r="F152" s="12"/>
      <c r="G152" s="12"/>
      <c r="H152" s="12"/>
    </row>
    <row r="153" ht="15.75" customHeight="1" spans="3:8">
      <c r="C153" s="12"/>
      <c r="D153" s="12"/>
      <c r="E153" s="12"/>
      <c r="F153" s="12"/>
      <c r="G153" s="12"/>
      <c r="H153" s="12"/>
    </row>
    <row r="154" ht="15.75" customHeight="1" spans="3:8">
      <c r="C154" s="12"/>
      <c r="D154" s="12"/>
      <c r="E154" s="12"/>
      <c r="F154" s="12"/>
      <c r="G154" s="12"/>
      <c r="H154" s="12"/>
    </row>
    <row r="155" ht="15.75" customHeight="1" spans="3:8">
      <c r="C155" s="12"/>
      <c r="D155" s="12"/>
      <c r="E155" s="12"/>
      <c r="F155" s="12"/>
      <c r="G155" s="12"/>
      <c r="H155" s="12"/>
    </row>
    <row r="156" ht="15.75" customHeight="1" spans="3:8">
      <c r="C156" s="12"/>
      <c r="D156" s="12"/>
      <c r="E156" s="12"/>
      <c r="F156" s="12"/>
      <c r="G156" s="12"/>
      <c r="H156" s="12"/>
    </row>
    <row r="157" ht="15.75" customHeight="1" spans="3:8">
      <c r="C157" s="12"/>
      <c r="D157" s="12"/>
      <c r="E157" s="12"/>
      <c r="F157" s="12"/>
      <c r="G157" s="12"/>
      <c r="H157" s="12"/>
    </row>
    <row r="158" ht="15.75" customHeight="1" spans="3:8">
      <c r="C158" s="12"/>
      <c r="D158" s="12"/>
      <c r="E158" s="12"/>
      <c r="F158" s="12"/>
      <c r="G158" s="12"/>
      <c r="H158" s="12"/>
    </row>
    <row r="159" ht="15.75" customHeight="1" spans="3:8">
      <c r="C159" s="12"/>
      <c r="D159" s="12"/>
      <c r="E159" s="12"/>
      <c r="F159" s="12"/>
      <c r="G159" s="12"/>
      <c r="H159" s="12"/>
    </row>
    <row r="160" ht="15.75" customHeight="1" spans="3:8">
      <c r="C160" s="12"/>
      <c r="D160" s="12"/>
      <c r="E160" s="12"/>
      <c r="F160" s="12"/>
      <c r="G160" s="12"/>
      <c r="H160" s="12"/>
    </row>
    <row r="161" ht="15.75" customHeight="1" spans="3:8">
      <c r="C161" s="12"/>
      <c r="D161" s="12"/>
      <c r="E161" s="12"/>
      <c r="F161" s="12"/>
      <c r="G161" s="12"/>
      <c r="H161" s="12"/>
    </row>
    <row r="162" ht="15.75" customHeight="1" spans="3:8">
      <c r="C162" s="12"/>
      <c r="D162" s="12"/>
      <c r="E162" s="12"/>
      <c r="F162" s="12"/>
      <c r="G162" s="12"/>
      <c r="H162" s="12"/>
    </row>
    <row r="163" ht="15.75" customHeight="1" spans="3:8">
      <c r="C163" s="12"/>
      <c r="D163" s="12"/>
      <c r="E163" s="12"/>
      <c r="F163" s="12"/>
      <c r="G163" s="12"/>
      <c r="H163" s="12"/>
    </row>
    <row r="164" ht="15.75" customHeight="1" spans="3:8">
      <c r="C164" s="12"/>
      <c r="D164" s="12"/>
      <c r="E164" s="12"/>
      <c r="F164" s="12"/>
      <c r="G164" s="12"/>
      <c r="H164" s="12"/>
    </row>
    <row r="165" ht="15.75" customHeight="1" spans="3:8">
      <c r="C165" s="12"/>
      <c r="D165" s="12"/>
      <c r="E165" s="12"/>
      <c r="F165" s="12"/>
      <c r="G165" s="12"/>
      <c r="H165" s="12"/>
    </row>
    <row r="166" ht="15.75" customHeight="1" spans="3:8">
      <c r="C166" s="12"/>
      <c r="D166" s="12"/>
      <c r="E166" s="12"/>
      <c r="F166" s="12"/>
      <c r="G166" s="12"/>
      <c r="H166" s="12"/>
    </row>
    <row r="167" ht="15.75" customHeight="1" spans="3:8">
      <c r="C167" s="12"/>
      <c r="D167" s="12"/>
      <c r="E167" s="12"/>
      <c r="F167" s="12"/>
      <c r="G167" s="12"/>
      <c r="H167" s="12"/>
    </row>
    <row r="168" ht="15.75" customHeight="1" spans="3:8">
      <c r="C168" s="12"/>
      <c r="D168" s="12"/>
      <c r="E168" s="12"/>
      <c r="F168" s="12"/>
      <c r="G168" s="12"/>
      <c r="H168" s="12"/>
    </row>
    <row r="169" ht="15.75" customHeight="1" spans="3:8">
      <c r="C169" s="12"/>
      <c r="D169" s="12"/>
      <c r="E169" s="12"/>
      <c r="F169" s="12"/>
      <c r="G169" s="12"/>
      <c r="H169" s="12"/>
    </row>
    <row r="170" ht="15.75" customHeight="1" spans="3:8">
      <c r="C170" s="12"/>
      <c r="D170" s="12"/>
      <c r="E170" s="12"/>
      <c r="F170" s="12"/>
      <c r="G170" s="12"/>
      <c r="H170" s="12"/>
    </row>
    <row r="171" ht="15.75" customHeight="1" spans="3:8">
      <c r="C171" s="12"/>
      <c r="D171" s="12"/>
      <c r="E171" s="12"/>
      <c r="F171" s="12"/>
      <c r="G171" s="12"/>
      <c r="H171" s="12"/>
    </row>
    <row r="172" ht="15.75" customHeight="1" spans="3:8">
      <c r="C172" s="12"/>
      <c r="D172" s="12"/>
      <c r="E172" s="12"/>
      <c r="F172" s="12"/>
      <c r="G172" s="12"/>
      <c r="H172" s="12"/>
    </row>
    <row r="173" ht="15.75" customHeight="1" spans="3:8">
      <c r="C173" s="12"/>
      <c r="D173" s="12"/>
      <c r="E173" s="12"/>
      <c r="F173" s="12"/>
      <c r="G173" s="12"/>
      <c r="H173" s="12"/>
    </row>
    <row r="174" ht="15.75" customHeight="1" spans="3:8">
      <c r="C174" s="12"/>
      <c r="D174" s="12"/>
      <c r="E174" s="12"/>
      <c r="F174" s="12"/>
      <c r="G174" s="12"/>
      <c r="H174" s="12"/>
    </row>
    <row r="175" ht="15.75" customHeight="1" spans="3:8">
      <c r="C175" s="12"/>
      <c r="D175" s="12"/>
      <c r="E175" s="12"/>
      <c r="F175" s="12"/>
      <c r="G175" s="12"/>
      <c r="H175" s="12"/>
    </row>
    <row r="176" ht="15.75" customHeight="1" spans="3:8">
      <c r="C176" s="12"/>
      <c r="D176" s="12"/>
      <c r="E176" s="12"/>
      <c r="F176" s="12"/>
      <c r="G176" s="12"/>
      <c r="H176" s="12"/>
    </row>
    <row r="177" ht="15.75" customHeight="1" spans="3:8">
      <c r="C177" s="12"/>
      <c r="D177" s="12"/>
      <c r="E177" s="12"/>
      <c r="F177" s="12"/>
      <c r="G177" s="12"/>
      <c r="H177" s="12"/>
    </row>
    <row r="178" ht="15.75" customHeight="1" spans="3:8">
      <c r="C178" s="12"/>
      <c r="D178" s="12"/>
      <c r="E178" s="12"/>
      <c r="F178" s="12"/>
      <c r="G178" s="12"/>
      <c r="H178" s="12"/>
    </row>
    <row r="179" ht="15.75" customHeight="1" spans="3:8">
      <c r="C179" s="12"/>
      <c r="D179" s="12"/>
      <c r="E179" s="12"/>
      <c r="F179" s="12"/>
      <c r="G179" s="12"/>
      <c r="H179" s="12"/>
    </row>
    <row r="180" ht="15.75" customHeight="1" spans="3:8">
      <c r="C180" s="12"/>
      <c r="D180" s="12"/>
      <c r="E180" s="12"/>
      <c r="F180" s="12"/>
      <c r="G180" s="12"/>
      <c r="H180" s="12"/>
    </row>
    <row r="181" ht="15.75" customHeight="1" spans="3:8">
      <c r="C181" s="12"/>
      <c r="D181" s="12"/>
      <c r="E181" s="12"/>
      <c r="F181" s="12"/>
      <c r="G181" s="12"/>
      <c r="H181" s="12"/>
    </row>
    <row r="182" ht="15.75" customHeight="1" spans="3:8">
      <c r="C182" s="12"/>
      <c r="D182" s="12"/>
      <c r="E182" s="12"/>
      <c r="F182" s="12"/>
      <c r="G182" s="12"/>
      <c r="H182" s="12"/>
    </row>
    <row r="183" ht="15.75" customHeight="1" spans="3:8">
      <c r="C183" s="12"/>
      <c r="D183" s="12"/>
      <c r="E183" s="12"/>
      <c r="F183" s="12"/>
      <c r="G183" s="12"/>
      <c r="H183" s="12"/>
    </row>
    <row r="184" ht="15.75" customHeight="1" spans="3:8">
      <c r="C184" s="12"/>
      <c r="D184" s="12"/>
      <c r="E184" s="12"/>
      <c r="F184" s="12"/>
      <c r="G184" s="12"/>
      <c r="H184" s="12"/>
    </row>
    <row r="185" ht="15.75" customHeight="1" spans="3:8">
      <c r="C185" s="12"/>
      <c r="D185" s="12"/>
      <c r="E185" s="12"/>
      <c r="F185" s="12"/>
      <c r="G185" s="12"/>
      <c r="H185" s="12"/>
    </row>
    <row r="186" ht="15.75" customHeight="1" spans="3:8">
      <c r="C186" s="12"/>
      <c r="D186" s="12"/>
      <c r="E186" s="12"/>
      <c r="F186" s="12"/>
      <c r="G186" s="12"/>
      <c r="H186" s="12"/>
    </row>
    <row r="187" ht="15.75" customHeight="1" spans="3:8">
      <c r="C187" s="12"/>
      <c r="D187" s="12"/>
      <c r="E187" s="12"/>
      <c r="F187" s="12"/>
      <c r="G187" s="12"/>
      <c r="H187" s="12"/>
    </row>
    <row r="188" ht="15.75" customHeight="1" spans="3:8">
      <c r="C188" s="12"/>
      <c r="D188" s="12"/>
      <c r="E188" s="12"/>
      <c r="F188" s="12"/>
      <c r="G188" s="12"/>
      <c r="H188" s="12"/>
    </row>
    <row r="189" ht="15.75" customHeight="1" spans="3:8">
      <c r="C189" s="12"/>
      <c r="D189" s="12"/>
      <c r="E189" s="12"/>
      <c r="F189" s="12"/>
      <c r="G189" s="12"/>
      <c r="H189" s="12"/>
    </row>
    <row r="190" ht="15.75" customHeight="1" spans="3:8">
      <c r="C190" s="12"/>
      <c r="D190" s="12"/>
      <c r="E190" s="12"/>
      <c r="F190" s="12"/>
      <c r="G190" s="12"/>
      <c r="H190" s="12"/>
    </row>
    <row r="191" ht="15.75" customHeight="1" spans="3:8">
      <c r="C191" s="12"/>
      <c r="D191" s="12"/>
      <c r="E191" s="12"/>
      <c r="F191" s="12"/>
      <c r="G191" s="12"/>
      <c r="H191" s="12"/>
    </row>
    <row r="192" ht="15.75" customHeight="1" spans="3:8">
      <c r="C192" s="12"/>
      <c r="D192" s="12"/>
      <c r="E192" s="12"/>
      <c r="F192" s="12"/>
      <c r="G192" s="12"/>
      <c r="H192" s="12"/>
    </row>
    <row r="193" ht="15.75" customHeight="1" spans="3:8">
      <c r="C193" s="12"/>
      <c r="D193" s="12"/>
      <c r="E193" s="12"/>
      <c r="F193" s="12"/>
      <c r="G193" s="12"/>
      <c r="H193" s="12"/>
    </row>
    <row r="194" ht="15.75" customHeight="1" spans="3:8">
      <c r="C194" s="12"/>
      <c r="D194" s="12"/>
      <c r="E194" s="12"/>
      <c r="F194" s="12"/>
      <c r="G194" s="12"/>
      <c r="H194" s="12"/>
    </row>
    <row r="195" ht="15.75" customHeight="1" spans="3:8">
      <c r="C195" s="12"/>
      <c r="D195" s="12"/>
      <c r="E195" s="12"/>
      <c r="F195" s="12"/>
      <c r="G195" s="12"/>
      <c r="H195" s="12"/>
    </row>
    <row r="196" ht="15.75" customHeight="1" spans="3:8">
      <c r="C196" s="12"/>
      <c r="D196" s="12"/>
      <c r="E196" s="12"/>
      <c r="F196" s="12"/>
      <c r="G196" s="12"/>
      <c r="H196" s="12"/>
    </row>
    <row r="197" ht="15.75" customHeight="1" spans="3:8">
      <c r="C197" s="12"/>
      <c r="D197" s="12"/>
      <c r="E197" s="12"/>
      <c r="F197" s="12"/>
      <c r="G197" s="12"/>
      <c r="H197" s="12"/>
    </row>
    <row r="198" ht="15.75" customHeight="1" spans="3:8">
      <c r="C198" s="12"/>
      <c r="D198" s="12"/>
      <c r="E198" s="12"/>
      <c r="F198" s="12"/>
      <c r="G198" s="12"/>
      <c r="H198" s="12"/>
    </row>
    <row r="199" ht="15.75" customHeight="1" spans="3:8">
      <c r="C199" s="12"/>
      <c r="D199" s="12"/>
      <c r="E199" s="12"/>
      <c r="F199" s="12"/>
      <c r="G199" s="12"/>
      <c r="H199" s="12"/>
    </row>
    <row r="200" ht="15.75" customHeight="1" spans="3:8">
      <c r="C200" s="12"/>
      <c r="D200" s="12"/>
      <c r="E200" s="12"/>
      <c r="F200" s="12"/>
      <c r="G200" s="12"/>
      <c r="H200" s="12"/>
    </row>
    <row r="201" ht="15.75" customHeight="1" spans="3:8">
      <c r="C201" s="12"/>
      <c r="D201" s="12"/>
      <c r="E201" s="12"/>
      <c r="F201" s="12"/>
      <c r="G201" s="12"/>
      <c r="H201" s="12"/>
    </row>
    <row r="202" ht="15.75" customHeight="1" spans="3:8">
      <c r="C202" s="12"/>
      <c r="D202" s="12"/>
      <c r="E202" s="12"/>
      <c r="F202" s="12"/>
      <c r="G202" s="12"/>
      <c r="H202" s="12"/>
    </row>
    <row r="203" ht="15.75" customHeight="1" spans="3:8">
      <c r="C203" s="12"/>
      <c r="D203" s="12"/>
      <c r="E203" s="12"/>
      <c r="F203" s="12"/>
      <c r="G203" s="12"/>
      <c r="H203" s="12"/>
    </row>
    <row r="204" ht="15.75" customHeight="1" spans="3:8">
      <c r="C204" s="12"/>
      <c r="D204" s="12"/>
      <c r="E204" s="12"/>
      <c r="F204" s="12"/>
      <c r="G204" s="12"/>
      <c r="H204" s="12"/>
    </row>
    <row r="205" ht="15.75" customHeight="1" spans="3:8">
      <c r="C205" s="12"/>
      <c r="D205" s="12"/>
      <c r="E205" s="12"/>
      <c r="F205" s="12"/>
      <c r="G205" s="12"/>
      <c r="H205" s="12"/>
    </row>
    <row r="206" ht="15.75" customHeight="1" spans="3:8">
      <c r="C206" s="12"/>
      <c r="D206" s="12"/>
      <c r="E206" s="12"/>
      <c r="F206" s="12"/>
      <c r="G206" s="12"/>
      <c r="H206" s="12"/>
    </row>
    <row r="207" ht="15.75" customHeight="1" spans="3:8">
      <c r="C207" s="12"/>
      <c r="D207" s="12"/>
      <c r="E207" s="12"/>
      <c r="F207" s="12"/>
      <c r="G207" s="12"/>
      <c r="H207" s="12"/>
    </row>
    <row r="208" ht="15.75" customHeight="1" spans="3:8">
      <c r="C208" s="12"/>
      <c r="D208" s="12"/>
      <c r="E208" s="12"/>
      <c r="F208" s="12"/>
      <c r="G208" s="12"/>
      <c r="H208" s="12"/>
    </row>
    <row r="209" ht="15.75" customHeight="1" spans="3:8">
      <c r="C209" s="12"/>
      <c r="D209" s="12"/>
      <c r="E209" s="12"/>
      <c r="F209" s="12"/>
      <c r="G209" s="12"/>
      <c r="H209" s="12"/>
    </row>
    <row r="210" ht="15.75" customHeight="1" spans="3:8">
      <c r="C210" s="12"/>
      <c r="D210" s="12"/>
      <c r="E210" s="12"/>
      <c r="F210" s="12"/>
      <c r="G210" s="12"/>
      <c r="H210" s="12"/>
    </row>
    <row r="211" ht="15.75" customHeight="1" spans="3:8">
      <c r="C211" s="12"/>
      <c r="D211" s="12"/>
      <c r="E211" s="12"/>
      <c r="F211" s="12"/>
      <c r="G211" s="12"/>
      <c r="H211" s="12"/>
    </row>
    <row r="212" ht="15.75" customHeight="1" spans="3:8">
      <c r="C212" s="12"/>
      <c r="D212" s="12"/>
      <c r="E212" s="12"/>
      <c r="F212" s="12"/>
      <c r="G212" s="12"/>
      <c r="H212" s="12"/>
    </row>
    <row r="213" ht="15.75" customHeight="1" spans="3:8">
      <c r="C213" s="12"/>
      <c r="D213" s="12"/>
      <c r="E213" s="12"/>
      <c r="F213" s="12"/>
      <c r="G213" s="12"/>
      <c r="H213" s="12"/>
    </row>
    <row r="214" ht="15.75" customHeight="1" spans="3:8">
      <c r="C214" s="12"/>
      <c r="D214" s="12"/>
      <c r="E214" s="12"/>
      <c r="F214" s="12"/>
      <c r="G214" s="12"/>
      <c r="H214" s="12"/>
    </row>
    <row r="215" ht="15.75" customHeight="1" spans="3:8">
      <c r="C215" s="12"/>
      <c r="D215" s="12"/>
      <c r="E215" s="12"/>
      <c r="F215" s="12"/>
      <c r="G215" s="12"/>
      <c r="H215" s="12"/>
    </row>
    <row r="216" ht="15.75" customHeight="1" spans="3:8">
      <c r="C216" s="12"/>
      <c r="D216" s="12"/>
      <c r="E216" s="12"/>
      <c r="F216" s="12"/>
      <c r="G216" s="12"/>
      <c r="H216" s="12"/>
    </row>
    <row r="217" ht="15.75" customHeight="1" spans="3:8">
      <c r="C217" s="12"/>
      <c r="D217" s="12"/>
      <c r="E217" s="12"/>
      <c r="F217" s="12"/>
      <c r="G217" s="12"/>
      <c r="H217" s="12"/>
    </row>
    <row r="218" ht="15.75" customHeight="1" spans="3:8">
      <c r="C218" s="12"/>
      <c r="D218" s="12"/>
      <c r="E218" s="12"/>
      <c r="F218" s="12"/>
      <c r="G218" s="12"/>
      <c r="H218" s="12"/>
    </row>
    <row r="219" ht="15.75" customHeight="1" spans="3:8">
      <c r="C219" s="12"/>
      <c r="D219" s="12"/>
      <c r="E219" s="12"/>
      <c r="F219" s="12"/>
      <c r="G219" s="12"/>
      <c r="H219" s="12"/>
    </row>
    <row r="220" ht="15.75" customHeight="1" spans="3:8">
      <c r="C220" s="12"/>
      <c r="D220" s="12"/>
      <c r="E220" s="12"/>
      <c r="F220" s="12"/>
      <c r="G220" s="12"/>
      <c r="H220" s="12"/>
    </row>
    <row r="221" ht="15.75" customHeight="1" spans="3:8">
      <c r="C221" s="12"/>
      <c r="D221" s="12"/>
      <c r="E221" s="12"/>
      <c r="F221" s="12"/>
      <c r="G221" s="12"/>
      <c r="H221" s="12"/>
    </row>
    <row r="222" ht="15.75" customHeight="1" spans="3:8">
      <c r="C222" s="12"/>
      <c r="D222" s="12"/>
      <c r="E222" s="12"/>
      <c r="F222" s="12"/>
      <c r="G222" s="12"/>
      <c r="H222" s="12"/>
    </row>
    <row r="223" ht="15.75" customHeight="1" spans="3:8">
      <c r="C223" s="12"/>
      <c r="D223" s="12"/>
      <c r="E223" s="12"/>
      <c r="F223" s="12"/>
      <c r="G223" s="12"/>
      <c r="H223" s="12"/>
    </row>
    <row r="224" ht="15.75" customHeight="1" spans="3:8">
      <c r="C224" s="12"/>
      <c r="D224" s="12"/>
      <c r="E224" s="12"/>
      <c r="F224" s="12"/>
      <c r="G224" s="12"/>
      <c r="H224" s="12"/>
    </row>
    <row r="225" ht="15.75" customHeight="1" spans="3:8">
      <c r="C225" s="12"/>
      <c r="D225" s="12"/>
      <c r="E225" s="12"/>
      <c r="F225" s="12"/>
      <c r="G225" s="12"/>
      <c r="H225" s="12"/>
    </row>
    <row r="226" ht="15.75" customHeight="1" spans="3:8">
      <c r="C226" s="12"/>
      <c r="D226" s="12"/>
      <c r="E226" s="12"/>
      <c r="F226" s="12"/>
      <c r="G226" s="12"/>
      <c r="H226" s="12"/>
    </row>
    <row r="227" ht="15.75" customHeight="1" spans="3:8">
      <c r="C227" s="12"/>
      <c r="D227" s="12"/>
      <c r="E227" s="12"/>
      <c r="F227" s="12"/>
      <c r="G227" s="12"/>
      <c r="H227" s="12"/>
    </row>
    <row r="228" ht="15.75" customHeight="1" spans="3:8">
      <c r="C228" s="12"/>
      <c r="D228" s="12"/>
      <c r="E228" s="12"/>
      <c r="F228" s="12"/>
      <c r="G228" s="12"/>
      <c r="H228" s="12"/>
    </row>
    <row r="229" ht="15.75" customHeight="1" spans="3:8">
      <c r="C229" s="12"/>
      <c r="D229" s="12"/>
      <c r="E229" s="12"/>
      <c r="F229" s="12"/>
      <c r="G229" s="12"/>
      <c r="H229" s="12"/>
    </row>
    <row r="230" ht="15.75" customHeight="1" spans="3:8">
      <c r="C230" s="12"/>
      <c r="D230" s="12"/>
      <c r="E230" s="12"/>
      <c r="F230" s="12"/>
      <c r="G230" s="12"/>
      <c r="H230" s="12"/>
    </row>
    <row r="231" ht="15.75" customHeight="1" spans="3:8">
      <c r="C231" s="12"/>
      <c r="D231" s="12"/>
      <c r="E231" s="12"/>
      <c r="F231" s="12"/>
      <c r="G231" s="12"/>
      <c r="H231" s="12"/>
    </row>
    <row r="232" ht="15.75" customHeight="1" spans="3:8">
      <c r="C232" s="12"/>
      <c r="D232" s="12"/>
      <c r="E232" s="12"/>
      <c r="F232" s="12"/>
      <c r="G232" s="12"/>
      <c r="H232" s="12"/>
    </row>
    <row r="233" ht="15.75" customHeight="1" spans="3:8">
      <c r="C233" s="12"/>
      <c r="D233" s="12"/>
      <c r="E233" s="12"/>
      <c r="F233" s="12"/>
      <c r="G233" s="12"/>
      <c r="H233" s="12"/>
    </row>
    <row r="234" ht="15.75" customHeight="1" spans="3:8">
      <c r="C234" s="12"/>
      <c r="D234" s="12"/>
      <c r="E234" s="12"/>
      <c r="F234" s="12"/>
      <c r="G234" s="12"/>
      <c r="H234" s="12"/>
    </row>
    <row r="235" ht="15.75" customHeight="1" spans="3:8">
      <c r="C235" s="12"/>
      <c r="D235" s="12"/>
      <c r="E235" s="12"/>
      <c r="F235" s="12"/>
      <c r="G235" s="12"/>
      <c r="H235" s="12"/>
    </row>
    <row r="236" ht="15.75" customHeight="1" spans="3:8">
      <c r="C236" s="12"/>
      <c r="D236" s="12"/>
      <c r="E236" s="12"/>
      <c r="F236" s="12"/>
      <c r="G236" s="12"/>
      <c r="H236" s="12"/>
    </row>
    <row r="237" ht="15.75" customHeight="1" spans="3:8">
      <c r="C237" s="12"/>
      <c r="D237" s="12"/>
      <c r="E237" s="12"/>
      <c r="F237" s="12"/>
      <c r="G237" s="12"/>
      <c r="H237" s="12"/>
    </row>
    <row r="238" ht="15.75" customHeight="1" spans="3:8">
      <c r="C238" s="12"/>
      <c r="D238" s="12"/>
      <c r="E238" s="12"/>
      <c r="F238" s="12"/>
      <c r="G238" s="12"/>
      <c r="H238" s="12"/>
    </row>
    <row r="239" ht="15.75" customHeight="1" spans="3:8">
      <c r="C239" s="12"/>
      <c r="D239" s="12"/>
      <c r="E239" s="12"/>
      <c r="F239" s="12"/>
      <c r="G239" s="12"/>
      <c r="H239" s="12"/>
    </row>
    <row r="240" ht="15.75" customHeight="1" spans="3:8">
      <c r="C240" s="12"/>
      <c r="D240" s="12"/>
      <c r="E240" s="12"/>
      <c r="F240" s="12"/>
      <c r="G240" s="12"/>
      <c r="H240" s="12"/>
    </row>
    <row r="241" ht="15.75" customHeight="1" spans="3:8">
      <c r="C241" s="12"/>
      <c r="D241" s="12"/>
      <c r="E241" s="12"/>
      <c r="F241" s="12"/>
      <c r="G241" s="12"/>
      <c r="H241" s="12"/>
    </row>
    <row r="242" ht="15.75" customHeight="1" spans="3:8">
      <c r="C242" s="12"/>
      <c r="D242" s="12"/>
      <c r="E242" s="12"/>
      <c r="F242" s="12"/>
      <c r="G242" s="12"/>
      <c r="H242" s="12"/>
    </row>
    <row r="243" ht="15.75" customHeight="1" spans="3:8">
      <c r="C243" s="12"/>
      <c r="D243" s="12"/>
      <c r="E243" s="12"/>
      <c r="F243" s="12"/>
      <c r="G243" s="12"/>
      <c r="H243" s="12"/>
    </row>
    <row r="244" ht="15.75" customHeight="1" spans="3:8">
      <c r="C244" s="12"/>
      <c r="D244" s="12"/>
      <c r="E244" s="12"/>
      <c r="F244" s="12"/>
      <c r="G244" s="12"/>
      <c r="H244" s="12"/>
    </row>
    <row r="245" ht="15.75" customHeight="1" spans="3:8">
      <c r="C245" s="12"/>
      <c r="D245" s="12"/>
      <c r="E245" s="12"/>
      <c r="F245" s="12"/>
      <c r="G245" s="12"/>
      <c r="H245" s="12"/>
    </row>
    <row r="246" ht="15.75" customHeight="1" spans="3:8">
      <c r="C246" s="12"/>
      <c r="D246" s="12"/>
      <c r="E246" s="12"/>
      <c r="F246" s="12"/>
      <c r="G246" s="12"/>
      <c r="H246" s="12"/>
    </row>
    <row r="247" ht="15.75" customHeight="1" spans="3:8">
      <c r="C247" s="12"/>
      <c r="D247" s="12"/>
      <c r="E247" s="12"/>
      <c r="F247" s="12"/>
      <c r="G247" s="12"/>
      <c r="H247" s="12"/>
    </row>
    <row r="248" ht="15.75" customHeight="1" spans="3:8">
      <c r="C248" s="12"/>
      <c r="D248" s="12"/>
      <c r="E248" s="12"/>
      <c r="F248" s="12"/>
      <c r="G248" s="12"/>
      <c r="H248" s="12"/>
    </row>
    <row r="249" ht="15.75" customHeight="1" spans="3:8">
      <c r="C249" s="12"/>
      <c r="D249" s="12"/>
      <c r="E249" s="12"/>
      <c r="F249" s="12"/>
      <c r="G249" s="12"/>
      <c r="H249" s="12"/>
    </row>
    <row r="250" ht="15.75" customHeight="1" spans="3:8">
      <c r="C250" s="12"/>
      <c r="D250" s="12"/>
      <c r="E250" s="12"/>
      <c r="F250" s="12"/>
      <c r="G250" s="12"/>
      <c r="H250" s="12"/>
    </row>
    <row r="251" ht="15.75" customHeight="1" spans="3:8">
      <c r="C251" s="12"/>
      <c r="D251" s="12"/>
      <c r="E251" s="12"/>
      <c r="F251" s="12"/>
      <c r="G251" s="12"/>
      <c r="H251" s="12"/>
    </row>
    <row r="252" ht="15.75" customHeight="1" spans="3:8">
      <c r="C252" s="12"/>
      <c r="D252" s="12"/>
      <c r="E252" s="12"/>
      <c r="F252" s="12"/>
      <c r="G252" s="12"/>
      <c r="H252" s="12"/>
    </row>
    <row r="253" ht="15.75" customHeight="1" spans="3:8">
      <c r="C253" s="12"/>
      <c r="D253" s="12"/>
      <c r="E253" s="12"/>
      <c r="F253" s="12"/>
      <c r="G253" s="12"/>
      <c r="H253" s="12"/>
    </row>
    <row r="254" ht="15.75" customHeight="1" spans="3:8">
      <c r="C254" s="12"/>
      <c r="D254" s="12"/>
      <c r="E254" s="12"/>
      <c r="F254" s="12"/>
      <c r="G254" s="12"/>
      <c r="H254" s="12"/>
    </row>
    <row r="255" ht="15.75" customHeight="1" spans="3:8">
      <c r="C255" s="12"/>
      <c r="D255" s="12"/>
      <c r="E255" s="12"/>
      <c r="F255" s="12"/>
      <c r="G255" s="12"/>
      <c r="H255" s="12"/>
    </row>
    <row r="256" ht="15.75" customHeight="1" spans="3:8">
      <c r="C256" s="12"/>
      <c r="D256" s="12"/>
      <c r="E256" s="12"/>
      <c r="F256" s="12"/>
      <c r="G256" s="12"/>
      <c r="H256" s="12"/>
    </row>
    <row r="257" ht="15.75" customHeight="1" spans="3:8">
      <c r="C257" s="12"/>
      <c r="D257" s="12"/>
      <c r="E257" s="12"/>
      <c r="F257" s="12"/>
      <c r="G257" s="12"/>
      <c r="H257" s="12"/>
    </row>
    <row r="258" ht="15.75" customHeight="1" spans="3:8">
      <c r="C258" s="12"/>
      <c r="D258" s="12"/>
      <c r="E258" s="12"/>
      <c r="F258" s="12"/>
      <c r="G258" s="12"/>
      <c r="H258" s="12"/>
    </row>
    <row r="259" ht="15.75" customHeight="1" spans="3:8">
      <c r="C259" s="12"/>
      <c r="D259" s="12"/>
      <c r="E259" s="12"/>
      <c r="F259" s="12"/>
      <c r="G259" s="12"/>
      <c r="H259" s="12"/>
    </row>
    <row r="260" ht="15.75" customHeight="1" spans="3:8">
      <c r="C260" s="12"/>
      <c r="D260" s="12"/>
      <c r="E260" s="12"/>
      <c r="F260" s="12"/>
      <c r="G260" s="12"/>
      <c r="H260" s="12"/>
    </row>
    <row r="261" ht="15.75" customHeight="1" spans="3:8">
      <c r="C261" s="12"/>
      <c r="D261" s="12"/>
      <c r="E261" s="12"/>
      <c r="F261" s="12"/>
      <c r="G261" s="12"/>
      <c r="H261" s="12"/>
    </row>
    <row r="262" ht="15.75" customHeight="1" spans="3:8">
      <c r="C262" s="12"/>
      <c r="D262" s="12"/>
      <c r="E262" s="12"/>
      <c r="F262" s="12"/>
      <c r="G262" s="12"/>
      <c r="H262" s="12"/>
    </row>
    <row r="263" ht="15.75" customHeight="1" spans="3:8">
      <c r="C263" s="12"/>
      <c r="D263" s="12"/>
      <c r="E263" s="12"/>
      <c r="F263" s="12"/>
      <c r="G263" s="12"/>
      <c r="H263" s="12"/>
    </row>
    <row r="264" ht="15.75" customHeight="1" spans="3:8">
      <c r="C264" s="12"/>
      <c r="D264" s="12"/>
      <c r="E264" s="12"/>
      <c r="F264" s="12"/>
      <c r="G264" s="12"/>
      <c r="H264" s="12"/>
    </row>
    <row r="265" ht="15.75" customHeight="1" spans="3:8">
      <c r="C265" s="12"/>
      <c r="D265" s="12"/>
      <c r="E265" s="12"/>
      <c r="F265" s="12"/>
      <c r="G265" s="12"/>
      <c r="H265" s="12"/>
    </row>
    <row r="266" ht="15.75" customHeight="1" spans="3:8">
      <c r="C266" s="12"/>
      <c r="D266" s="12"/>
      <c r="E266" s="12"/>
      <c r="F266" s="12"/>
      <c r="G266" s="12"/>
      <c r="H266" s="12"/>
    </row>
    <row r="267" ht="15.75" customHeight="1" spans="3:8">
      <c r="C267" s="12"/>
      <c r="D267" s="12"/>
      <c r="E267" s="12"/>
      <c r="F267" s="12"/>
      <c r="G267" s="12"/>
      <c r="H267" s="12"/>
    </row>
    <row r="268" ht="15.75" customHeight="1" spans="3:8">
      <c r="C268" s="12"/>
      <c r="D268" s="12"/>
      <c r="E268" s="12"/>
      <c r="F268" s="12"/>
      <c r="G268" s="12"/>
      <c r="H268" s="12"/>
    </row>
    <row r="269" ht="15.75" customHeight="1" spans="3:8">
      <c r="C269" s="12"/>
      <c r="D269" s="12"/>
      <c r="E269" s="12"/>
      <c r="F269" s="12"/>
      <c r="G269" s="12"/>
      <c r="H269" s="12"/>
    </row>
    <row r="270" ht="15.75" customHeight="1" spans="3:8">
      <c r="C270" s="12"/>
      <c r="D270" s="12"/>
      <c r="E270" s="12"/>
      <c r="F270" s="12"/>
      <c r="G270" s="12"/>
      <c r="H270" s="12"/>
    </row>
    <row r="271" ht="15.75" customHeight="1" spans="3:8">
      <c r="C271" s="12"/>
      <c r="D271" s="12"/>
      <c r="E271" s="12"/>
      <c r="F271" s="12"/>
      <c r="G271" s="12"/>
      <c r="H271" s="12"/>
    </row>
    <row r="272" ht="15.75" customHeight="1" spans="3:8">
      <c r="C272" s="12"/>
      <c r="D272" s="12"/>
      <c r="E272" s="12"/>
      <c r="F272" s="12"/>
      <c r="G272" s="12"/>
      <c r="H272" s="12"/>
    </row>
    <row r="273" ht="15.75" customHeight="1" spans="3:8">
      <c r="C273" s="12"/>
      <c r="D273" s="12"/>
      <c r="E273" s="12"/>
      <c r="F273" s="12"/>
      <c r="G273" s="12"/>
      <c r="H273" s="12"/>
    </row>
    <row r="274" ht="15.75" customHeight="1" spans="3:8">
      <c r="C274" s="12"/>
      <c r="D274" s="12"/>
      <c r="E274" s="12"/>
      <c r="F274" s="12"/>
      <c r="G274" s="12"/>
      <c r="H274" s="12"/>
    </row>
    <row r="275" ht="15.75" customHeight="1" spans="3:8">
      <c r="C275" s="12"/>
      <c r="D275" s="12"/>
      <c r="E275" s="12"/>
      <c r="F275" s="12"/>
      <c r="G275" s="12"/>
      <c r="H275" s="12"/>
    </row>
    <row r="276" ht="15.75" customHeight="1" spans="3:8">
      <c r="C276" s="12"/>
      <c r="D276" s="12"/>
      <c r="E276" s="12"/>
      <c r="F276" s="12"/>
      <c r="G276" s="12"/>
      <c r="H276" s="12"/>
    </row>
    <row r="277" ht="15.75" customHeight="1" spans="3:8">
      <c r="C277" s="12"/>
      <c r="D277" s="12"/>
      <c r="E277" s="12"/>
      <c r="F277" s="12"/>
      <c r="G277" s="12"/>
      <c r="H277" s="12"/>
    </row>
    <row r="278" ht="15.75" customHeight="1" spans="3:8">
      <c r="C278" s="12"/>
      <c r="D278" s="12"/>
      <c r="E278" s="12"/>
      <c r="F278" s="12"/>
      <c r="G278" s="12"/>
      <c r="H278" s="12"/>
    </row>
    <row r="279" ht="15.75" customHeight="1" spans="3:8">
      <c r="C279" s="12"/>
      <c r="D279" s="12"/>
      <c r="E279" s="12"/>
      <c r="F279" s="12"/>
      <c r="G279" s="12"/>
      <c r="H279" s="12"/>
    </row>
    <row r="280" ht="15.75" customHeight="1" spans="3:8">
      <c r="C280" s="12"/>
      <c r="D280" s="12"/>
      <c r="E280" s="12"/>
      <c r="F280" s="12"/>
      <c r="G280" s="12"/>
      <c r="H280" s="12"/>
    </row>
    <row r="281" ht="15.75" customHeight="1" spans="3:8">
      <c r="C281" s="12"/>
      <c r="D281" s="12"/>
      <c r="E281" s="12"/>
      <c r="F281" s="12"/>
      <c r="G281" s="12"/>
      <c r="H281" s="12"/>
    </row>
    <row r="282" ht="15.75" customHeight="1" spans="3:8">
      <c r="C282" s="12"/>
      <c r="D282" s="12"/>
      <c r="E282" s="12"/>
      <c r="F282" s="12"/>
      <c r="G282" s="12"/>
      <c r="H282" s="12"/>
    </row>
    <row r="283" ht="15.75" customHeight="1" spans="3:8">
      <c r="C283" s="12"/>
      <c r="D283" s="12"/>
      <c r="E283" s="12"/>
      <c r="F283" s="12"/>
      <c r="G283" s="12"/>
      <c r="H283" s="12"/>
    </row>
    <row r="284" ht="15.75" customHeight="1" spans="3:8">
      <c r="C284" s="12"/>
      <c r="D284" s="12"/>
      <c r="E284" s="12"/>
      <c r="F284" s="12"/>
      <c r="G284" s="12"/>
      <c r="H284" s="12"/>
    </row>
    <row r="285" ht="15.75" customHeight="1" spans="3:8">
      <c r="C285" s="12"/>
      <c r="D285" s="12"/>
      <c r="E285" s="12"/>
      <c r="F285" s="12"/>
      <c r="G285" s="12"/>
      <c r="H285" s="12"/>
    </row>
    <row r="286" ht="15.75" customHeight="1" spans="3:8">
      <c r="C286" s="12"/>
      <c r="D286" s="12"/>
      <c r="E286" s="12"/>
      <c r="F286" s="12"/>
      <c r="G286" s="12"/>
      <c r="H286" s="12"/>
    </row>
    <row r="287" ht="15.75" customHeight="1" spans="3:8">
      <c r="C287" s="12"/>
      <c r="D287" s="12"/>
      <c r="E287" s="12"/>
      <c r="F287" s="12"/>
      <c r="G287" s="12"/>
      <c r="H287" s="12"/>
    </row>
    <row r="288" ht="15.75" customHeight="1" spans="3:8">
      <c r="C288" s="12"/>
      <c r="D288" s="12"/>
      <c r="E288" s="12"/>
      <c r="F288" s="12"/>
      <c r="G288" s="12"/>
      <c r="H288" s="12"/>
    </row>
    <row r="289" ht="15.75" customHeight="1" spans="3:8">
      <c r="C289" s="12"/>
      <c r="D289" s="12"/>
      <c r="E289" s="12"/>
      <c r="F289" s="12"/>
      <c r="G289" s="12"/>
      <c r="H289" s="12"/>
    </row>
    <row r="290" ht="15.75" customHeight="1" spans="3:8">
      <c r="C290" s="12"/>
      <c r="D290" s="12"/>
      <c r="E290" s="12"/>
      <c r="F290" s="12"/>
      <c r="G290" s="12"/>
      <c r="H290" s="12"/>
    </row>
    <row r="291" ht="15.75" customHeight="1" spans="3:8">
      <c r="C291" s="12"/>
      <c r="D291" s="12"/>
      <c r="E291" s="12"/>
      <c r="F291" s="12"/>
      <c r="G291" s="12"/>
      <c r="H291" s="12"/>
    </row>
    <row r="292" ht="15.75" customHeight="1" spans="3:8">
      <c r="C292" s="12"/>
      <c r="D292" s="12"/>
      <c r="E292" s="12"/>
      <c r="F292" s="12"/>
      <c r="G292" s="12"/>
      <c r="H292" s="12"/>
    </row>
    <row r="293" ht="15.75" customHeight="1" spans="3:8">
      <c r="C293" s="12"/>
      <c r="D293" s="12"/>
      <c r="E293" s="12"/>
      <c r="F293" s="12"/>
      <c r="G293" s="12"/>
      <c r="H293" s="12"/>
    </row>
    <row r="294" ht="15.75" customHeight="1" spans="3:8">
      <c r="C294" s="12"/>
      <c r="D294" s="12"/>
      <c r="E294" s="12"/>
      <c r="F294" s="12"/>
      <c r="G294" s="12"/>
      <c r="H294" s="12"/>
    </row>
    <row r="295" ht="15.75" customHeight="1" spans="3:8">
      <c r="C295" s="12"/>
      <c r="D295" s="12"/>
      <c r="E295" s="12"/>
      <c r="F295" s="12"/>
      <c r="G295" s="12"/>
      <c r="H295" s="12"/>
    </row>
    <row r="296" ht="15.75" customHeight="1" spans="3:8">
      <c r="C296" s="12"/>
      <c r="D296" s="12"/>
      <c r="E296" s="12"/>
      <c r="F296" s="12"/>
      <c r="G296" s="12"/>
      <c r="H296" s="12"/>
    </row>
    <row r="297" ht="15.75" customHeight="1" spans="3:8">
      <c r="C297" s="12"/>
      <c r="D297" s="12"/>
      <c r="E297" s="12"/>
      <c r="F297" s="12"/>
      <c r="G297" s="12"/>
      <c r="H297" s="12"/>
    </row>
    <row r="298" ht="15.75" customHeight="1" spans="3:8">
      <c r="C298" s="12"/>
      <c r="D298" s="12"/>
      <c r="E298" s="12"/>
      <c r="F298" s="12"/>
      <c r="G298" s="12"/>
      <c r="H298" s="12"/>
    </row>
    <row r="299" ht="15.75" customHeight="1" spans="3:8">
      <c r="C299" s="12"/>
      <c r="D299" s="12"/>
      <c r="E299" s="12"/>
      <c r="F299" s="12"/>
      <c r="G299" s="12"/>
      <c r="H299" s="12"/>
    </row>
    <row r="300" ht="15.75" customHeight="1" spans="3:8">
      <c r="C300" s="12"/>
      <c r="D300" s="12"/>
      <c r="E300" s="12"/>
      <c r="F300" s="12"/>
      <c r="G300" s="12"/>
      <c r="H300" s="12"/>
    </row>
    <row r="301" ht="15.75" customHeight="1" spans="3:8">
      <c r="C301" s="12"/>
      <c r="D301" s="12"/>
      <c r="E301" s="12"/>
      <c r="F301" s="12"/>
      <c r="G301" s="12"/>
      <c r="H301" s="12"/>
    </row>
    <row r="302" ht="15.75" customHeight="1" spans="3:8">
      <c r="C302" s="12"/>
      <c r="D302" s="12"/>
      <c r="E302" s="12"/>
      <c r="F302" s="12"/>
      <c r="G302" s="12"/>
      <c r="H302" s="12"/>
    </row>
    <row r="303" ht="15.75" customHeight="1" spans="3:8">
      <c r="C303" s="12"/>
      <c r="D303" s="12"/>
      <c r="E303" s="12"/>
      <c r="F303" s="12"/>
      <c r="G303" s="12"/>
      <c r="H303" s="12"/>
    </row>
    <row r="304" ht="15.75" customHeight="1" spans="3:8">
      <c r="C304" s="12"/>
      <c r="D304" s="12"/>
      <c r="E304" s="12"/>
      <c r="F304" s="12"/>
      <c r="G304" s="12"/>
      <c r="H304" s="12"/>
    </row>
    <row r="305" ht="15.75" customHeight="1" spans="3:8">
      <c r="C305" s="12"/>
      <c r="D305" s="12"/>
      <c r="E305" s="12"/>
      <c r="F305" s="12"/>
      <c r="G305" s="12"/>
      <c r="H305" s="12"/>
    </row>
    <row r="306" ht="15.75" customHeight="1" spans="3:8">
      <c r="C306" s="12"/>
      <c r="D306" s="12"/>
      <c r="E306" s="12"/>
      <c r="F306" s="12"/>
      <c r="G306" s="12"/>
      <c r="H306" s="12"/>
    </row>
    <row r="307" ht="15.75" customHeight="1" spans="3:8">
      <c r="C307" s="12"/>
      <c r="D307" s="12"/>
      <c r="E307" s="12"/>
      <c r="F307" s="12"/>
      <c r="G307" s="12"/>
      <c r="H307" s="12"/>
    </row>
    <row r="308" ht="15.75" customHeight="1" spans="3:8">
      <c r="C308" s="12"/>
      <c r="D308" s="12"/>
      <c r="E308" s="12"/>
      <c r="F308" s="12"/>
      <c r="G308" s="12"/>
      <c r="H308" s="12"/>
    </row>
    <row r="309" ht="15.75" customHeight="1" spans="3:8">
      <c r="C309" s="12"/>
      <c r="D309" s="12"/>
      <c r="E309" s="12"/>
      <c r="F309" s="12"/>
      <c r="G309" s="12"/>
      <c r="H309" s="12"/>
    </row>
    <row r="310" ht="15.75" customHeight="1" spans="3:8">
      <c r="C310" s="12"/>
      <c r="D310" s="12"/>
      <c r="E310" s="12"/>
      <c r="F310" s="12"/>
      <c r="G310" s="12"/>
      <c r="H310" s="12"/>
    </row>
    <row r="311" ht="15.75" customHeight="1" spans="3:8">
      <c r="C311" s="12"/>
      <c r="D311" s="12"/>
      <c r="E311" s="12"/>
      <c r="F311" s="12"/>
      <c r="G311" s="12"/>
      <c r="H311" s="12"/>
    </row>
    <row r="312" ht="15.75" customHeight="1" spans="3:8">
      <c r="C312" s="12"/>
      <c r="D312" s="12"/>
      <c r="E312" s="12"/>
      <c r="F312" s="12"/>
      <c r="G312" s="12"/>
      <c r="H312" s="12"/>
    </row>
    <row r="313" ht="15.75" customHeight="1" spans="3:8">
      <c r="C313" s="12"/>
      <c r="D313" s="12"/>
      <c r="E313" s="12"/>
      <c r="F313" s="12"/>
      <c r="G313" s="12"/>
      <c r="H313" s="12"/>
    </row>
    <row r="314" ht="15.75" customHeight="1" spans="3:8">
      <c r="C314" s="12"/>
      <c r="D314" s="12"/>
      <c r="E314" s="12"/>
      <c r="F314" s="12"/>
      <c r="G314" s="12"/>
      <c r="H314" s="12"/>
    </row>
    <row r="315" ht="15.75" customHeight="1" spans="3:8">
      <c r="C315" s="12"/>
      <c r="D315" s="12"/>
      <c r="E315" s="12"/>
      <c r="F315" s="12"/>
      <c r="G315" s="12"/>
      <c r="H315" s="12"/>
    </row>
    <row r="316" ht="15.75" customHeight="1" spans="3:8">
      <c r="C316" s="12"/>
      <c r="D316" s="12"/>
      <c r="E316" s="12"/>
      <c r="F316" s="12"/>
      <c r="G316" s="12"/>
      <c r="H316" s="12"/>
    </row>
    <row r="317" ht="15.75" customHeight="1" spans="3:8">
      <c r="C317" s="12"/>
      <c r="D317" s="12"/>
      <c r="E317" s="12"/>
      <c r="F317" s="12"/>
      <c r="G317" s="12"/>
      <c r="H317" s="12"/>
    </row>
    <row r="318" ht="15.75" customHeight="1" spans="3:8">
      <c r="C318" s="12"/>
      <c r="D318" s="12"/>
      <c r="E318" s="12"/>
      <c r="F318" s="12"/>
      <c r="G318" s="12"/>
      <c r="H318" s="12"/>
    </row>
    <row r="319" ht="15.75" customHeight="1" spans="3:8">
      <c r="C319" s="12"/>
      <c r="D319" s="12"/>
      <c r="E319" s="12"/>
      <c r="F319" s="12"/>
      <c r="G319" s="12"/>
      <c r="H319" s="12"/>
    </row>
    <row r="320" ht="15.75" customHeight="1" spans="3:8">
      <c r="C320" s="12"/>
      <c r="D320" s="12"/>
      <c r="E320" s="12"/>
      <c r="F320" s="12"/>
      <c r="G320" s="12"/>
      <c r="H320" s="12"/>
    </row>
    <row r="321" ht="15.75" customHeight="1" spans="3:8">
      <c r="C321" s="12"/>
      <c r="D321" s="12"/>
      <c r="E321" s="12"/>
      <c r="F321" s="12"/>
      <c r="G321" s="12"/>
      <c r="H321" s="12"/>
    </row>
    <row r="322" ht="15.75" customHeight="1" spans="3:8">
      <c r="C322" s="12"/>
      <c r="D322" s="12"/>
      <c r="E322" s="12"/>
      <c r="F322" s="12"/>
      <c r="G322" s="12"/>
      <c r="H322" s="12"/>
    </row>
    <row r="323" ht="15.75" customHeight="1" spans="3:8">
      <c r="C323" s="12"/>
      <c r="D323" s="12"/>
      <c r="E323" s="12"/>
      <c r="F323" s="12"/>
      <c r="G323" s="12"/>
      <c r="H323" s="12"/>
    </row>
    <row r="324" ht="15.75" customHeight="1" spans="3:8">
      <c r="C324" s="12"/>
      <c r="D324" s="12"/>
      <c r="E324" s="12"/>
      <c r="F324" s="12"/>
      <c r="G324" s="12"/>
      <c r="H324" s="12"/>
    </row>
    <row r="325" ht="15.75" customHeight="1" spans="3:8">
      <c r="C325" s="12"/>
      <c r="D325" s="12"/>
      <c r="E325" s="12"/>
      <c r="F325" s="12"/>
      <c r="G325" s="12"/>
      <c r="H325" s="12"/>
    </row>
    <row r="326" ht="15.75" customHeight="1" spans="3:8">
      <c r="C326" s="12"/>
      <c r="D326" s="12"/>
      <c r="E326" s="12"/>
      <c r="F326" s="12"/>
      <c r="G326" s="12"/>
      <c r="H326" s="12"/>
    </row>
    <row r="327" ht="15.75" customHeight="1" spans="3:8">
      <c r="C327" s="12"/>
      <c r="D327" s="12"/>
      <c r="E327" s="12"/>
      <c r="F327" s="12"/>
      <c r="G327" s="12"/>
      <c r="H327" s="12"/>
    </row>
    <row r="328" ht="15.75" customHeight="1" spans="3:8">
      <c r="C328" s="12"/>
      <c r="D328" s="12"/>
      <c r="E328" s="12"/>
      <c r="F328" s="12"/>
      <c r="G328" s="12"/>
      <c r="H328" s="12"/>
    </row>
    <row r="329" ht="15.75" customHeight="1" spans="3:8">
      <c r="C329" s="12"/>
      <c r="D329" s="12"/>
      <c r="E329" s="12"/>
      <c r="F329" s="12"/>
      <c r="G329" s="12"/>
      <c r="H329" s="12"/>
    </row>
    <row r="330" ht="15.75" customHeight="1" spans="3:8">
      <c r="C330" s="12"/>
      <c r="D330" s="12"/>
      <c r="E330" s="12"/>
      <c r="F330" s="12"/>
      <c r="G330" s="12"/>
      <c r="H330" s="12"/>
    </row>
    <row r="331" ht="15.75" customHeight="1" spans="3:8">
      <c r="C331" s="12"/>
      <c r="D331" s="12"/>
      <c r="E331" s="12"/>
      <c r="F331" s="12"/>
      <c r="G331" s="12"/>
      <c r="H331" s="12"/>
    </row>
    <row r="332" ht="15.75" customHeight="1" spans="3:8">
      <c r="C332" s="12"/>
      <c r="D332" s="12"/>
      <c r="E332" s="12"/>
      <c r="F332" s="12"/>
      <c r="G332" s="12"/>
      <c r="H332" s="12"/>
    </row>
    <row r="333" ht="15.75" customHeight="1" spans="3:8">
      <c r="C333" s="12"/>
      <c r="D333" s="12"/>
      <c r="E333" s="12"/>
      <c r="F333" s="12"/>
      <c r="G333" s="12"/>
      <c r="H333" s="12"/>
    </row>
    <row r="334" ht="15.75" customHeight="1" spans="3:8">
      <c r="C334" s="12"/>
      <c r="D334" s="12"/>
      <c r="E334" s="12"/>
      <c r="F334" s="12"/>
      <c r="G334" s="12"/>
      <c r="H334" s="12"/>
    </row>
    <row r="335" ht="15.75" customHeight="1" spans="3:8">
      <c r="C335" s="12"/>
      <c r="D335" s="12"/>
      <c r="E335" s="12"/>
      <c r="F335" s="12"/>
      <c r="G335" s="12"/>
      <c r="H335" s="12"/>
    </row>
    <row r="336" ht="15.75" customHeight="1" spans="3:8">
      <c r="C336" s="12"/>
      <c r="D336" s="12"/>
      <c r="E336" s="12"/>
      <c r="F336" s="12"/>
      <c r="G336" s="12"/>
      <c r="H336" s="12"/>
    </row>
    <row r="337" ht="15.75" customHeight="1" spans="3:8">
      <c r="C337" s="12"/>
      <c r="D337" s="12"/>
      <c r="E337" s="12"/>
      <c r="F337" s="12"/>
      <c r="G337" s="12"/>
      <c r="H337" s="12"/>
    </row>
    <row r="338" ht="15.75" customHeight="1" spans="3:8">
      <c r="C338" s="12"/>
      <c r="D338" s="12"/>
      <c r="E338" s="12"/>
      <c r="F338" s="12"/>
      <c r="G338" s="12"/>
      <c r="H338" s="12"/>
    </row>
    <row r="339" ht="15.75" customHeight="1" spans="3:8">
      <c r="C339" s="12"/>
      <c r="D339" s="12"/>
      <c r="E339" s="12"/>
      <c r="F339" s="12"/>
      <c r="G339" s="12"/>
      <c r="H339" s="12"/>
    </row>
    <row r="340" ht="15.75" customHeight="1" spans="3:8">
      <c r="C340" s="12"/>
      <c r="D340" s="12"/>
      <c r="E340" s="12"/>
      <c r="F340" s="12"/>
      <c r="G340" s="12"/>
      <c r="H340" s="12"/>
    </row>
    <row r="341" ht="15.75" customHeight="1" spans="3:8">
      <c r="C341" s="12"/>
      <c r="D341" s="12"/>
      <c r="E341" s="12"/>
      <c r="F341" s="12"/>
      <c r="G341" s="12"/>
      <c r="H341" s="12"/>
    </row>
    <row r="342" ht="15.75" customHeight="1" spans="3:8">
      <c r="C342" s="12"/>
      <c r="D342" s="12"/>
      <c r="E342" s="12"/>
      <c r="F342" s="12"/>
      <c r="G342" s="12"/>
      <c r="H342" s="12"/>
    </row>
    <row r="343" ht="15.75" customHeight="1" spans="3:8">
      <c r="C343" s="12"/>
      <c r="D343" s="12"/>
      <c r="E343" s="12"/>
      <c r="F343" s="12"/>
      <c r="G343" s="12"/>
      <c r="H343" s="12"/>
    </row>
    <row r="344" ht="15.75" customHeight="1" spans="3:8">
      <c r="C344" s="12"/>
      <c r="D344" s="12"/>
      <c r="E344" s="12"/>
      <c r="F344" s="12"/>
      <c r="G344" s="12"/>
      <c r="H344" s="12"/>
    </row>
    <row r="345" ht="15.75" customHeight="1" spans="3:8">
      <c r="C345" s="12"/>
      <c r="D345" s="12"/>
      <c r="E345" s="12"/>
      <c r="F345" s="12"/>
      <c r="G345" s="12"/>
      <c r="H345" s="12"/>
    </row>
    <row r="346" ht="15.75" customHeight="1" spans="3:8">
      <c r="C346" s="12"/>
      <c r="D346" s="12"/>
      <c r="E346" s="12"/>
      <c r="F346" s="12"/>
      <c r="G346" s="12"/>
      <c r="H346" s="12"/>
    </row>
    <row r="347" ht="15.75" customHeight="1" spans="3:8">
      <c r="C347" s="12"/>
      <c r="D347" s="12"/>
      <c r="E347" s="12"/>
      <c r="F347" s="12"/>
      <c r="G347" s="12"/>
      <c r="H347" s="12"/>
    </row>
    <row r="348" ht="15.75" customHeight="1" spans="3:8">
      <c r="C348" s="12"/>
      <c r="D348" s="12"/>
      <c r="E348" s="12"/>
      <c r="F348" s="12"/>
      <c r="G348" s="12"/>
      <c r="H348" s="12"/>
    </row>
    <row r="349" ht="15.75" customHeight="1" spans="3:8">
      <c r="C349" s="12"/>
      <c r="D349" s="12"/>
      <c r="E349" s="12"/>
      <c r="F349" s="12"/>
      <c r="G349" s="12"/>
      <c r="H349" s="12"/>
    </row>
    <row r="350" ht="15.75" customHeight="1" spans="3:8">
      <c r="C350" s="12"/>
      <c r="D350" s="12"/>
      <c r="E350" s="12"/>
      <c r="F350" s="12"/>
      <c r="G350" s="12"/>
      <c r="H350" s="12"/>
    </row>
    <row r="351" ht="15.75" customHeight="1" spans="3:8">
      <c r="C351" s="12"/>
      <c r="D351" s="12"/>
      <c r="E351" s="12"/>
      <c r="F351" s="12"/>
      <c r="G351" s="12"/>
      <c r="H351" s="12"/>
    </row>
    <row r="352" ht="15.75" customHeight="1" spans="3:8">
      <c r="C352" s="12"/>
      <c r="D352" s="12"/>
      <c r="E352" s="12"/>
      <c r="F352" s="12"/>
      <c r="G352" s="12"/>
      <c r="H352" s="12"/>
    </row>
    <row r="353" ht="15.75" customHeight="1" spans="3:8">
      <c r="C353" s="12"/>
      <c r="D353" s="12"/>
      <c r="E353" s="12"/>
      <c r="F353" s="12"/>
      <c r="G353" s="12"/>
      <c r="H353" s="12"/>
    </row>
    <row r="354" ht="15.75" customHeight="1" spans="3:8">
      <c r="C354" s="12"/>
      <c r="D354" s="12"/>
      <c r="E354" s="12"/>
      <c r="F354" s="12"/>
      <c r="G354" s="12"/>
      <c r="H354" s="12"/>
    </row>
    <row r="355" ht="15.75" customHeight="1" spans="3:8">
      <c r="C355" s="12"/>
      <c r="D355" s="12"/>
      <c r="E355" s="12"/>
      <c r="F355" s="12"/>
      <c r="G355" s="12"/>
      <c r="H355" s="12"/>
    </row>
    <row r="356" ht="15.75" customHeight="1" spans="3:8">
      <c r="C356" s="12"/>
      <c r="D356" s="12"/>
      <c r="E356" s="12"/>
      <c r="F356" s="12"/>
      <c r="G356" s="12"/>
      <c r="H356" s="12"/>
    </row>
    <row r="357" ht="15.75" customHeight="1" spans="3:8">
      <c r="C357" s="12"/>
      <c r="D357" s="12"/>
      <c r="E357" s="12"/>
      <c r="F357" s="12"/>
      <c r="G357" s="12"/>
      <c r="H357" s="12"/>
    </row>
    <row r="358" ht="15.75" customHeight="1" spans="3:8">
      <c r="C358" s="12"/>
      <c r="D358" s="12"/>
      <c r="E358" s="12"/>
      <c r="F358" s="12"/>
      <c r="G358" s="12"/>
      <c r="H358" s="12"/>
    </row>
    <row r="359" ht="15.75" customHeight="1" spans="3:8">
      <c r="C359" s="12"/>
      <c r="D359" s="12"/>
      <c r="E359" s="12"/>
      <c r="F359" s="12"/>
      <c r="G359" s="12"/>
      <c r="H359" s="12"/>
    </row>
    <row r="360" ht="15.75" customHeight="1" spans="3:8">
      <c r="C360" s="12"/>
      <c r="D360" s="12"/>
      <c r="E360" s="12"/>
      <c r="F360" s="12"/>
      <c r="G360" s="12"/>
      <c r="H360" s="12"/>
    </row>
    <row r="361" ht="15.75" customHeight="1" spans="3:8">
      <c r="C361" s="12"/>
      <c r="D361" s="12"/>
      <c r="E361" s="12"/>
      <c r="F361" s="12"/>
      <c r="G361" s="12"/>
      <c r="H361" s="12"/>
    </row>
    <row r="362" ht="15.75" customHeight="1" spans="3:8">
      <c r="C362" s="12"/>
      <c r="D362" s="12"/>
      <c r="E362" s="12"/>
      <c r="F362" s="12"/>
      <c r="G362" s="12"/>
      <c r="H362" s="12"/>
    </row>
    <row r="363" ht="15.75" customHeight="1" spans="3:8">
      <c r="C363" s="12"/>
      <c r="D363" s="12"/>
      <c r="E363" s="12"/>
      <c r="F363" s="12"/>
      <c r="G363" s="12"/>
      <c r="H363" s="12"/>
    </row>
    <row r="364" ht="15.75" customHeight="1" spans="3:8">
      <c r="C364" s="12"/>
      <c r="D364" s="12"/>
      <c r="E364" s="12"/>
      <c r="F364" s="12"/>
      <c r="G364" s="12"/>
      <c r="H364" s="12"/>
    </row>
    <row r="365" ht="15.75" customHeight="1" spans="3:8">
      <c r="C365" s="12"/>
      <c r="D365" s="12"/>
      <c r="E365" s="12"/>
      <c r="F365" s="12"/>
      <c r="G365" s="12"/>
      <c r="H365" s="12"/>
    </row>
    <row r="366" ht="15.75" customHeight="1" spans="3:8">
      <c r="C366" s="12"/>
      <c r="D366" s="12"/>
      <c r="E366" s="12"/>
      <c r="F366" s="12"/>
      <c r="G366" s="12"/>
      <c r="H366" s="12"/>
    </row>
    <row r="367" ht="15.75" customHeight="1" spans="3:8">
      <c r="C367" s="12"/>
      <c r="D367" s="12"/>
      <c r="E367" s="12"/>
      <c r="F367" s="12"/>
      <c r="G367" s="12"/>
      <c r="H367" s="12"/>
    </row>
    <row r="368" ht="15.75" customHeight="1" spans="3:8">
      <c r="C368" s="12"/>
      <c r="D368" s="12"/>
      <c r="E368" s="12"/>
      <c r="F368" s="12"/>
      <c r="G368" s="12"/>
      <c r="H368" s="12"/>
    </row>
    <row r="369" ht="15.75" customHeight="1" spans="3:8">
      <c r="C369" s="12"/>
      <c r="D369" s="12"/>
      <c r="E369" s="12"/>
      <c r="F369" s="12"/>
      <c r="G369" s="12"/>
      <c r="H369" s="12"/>
    </row>
    <row r="370" ht="15.75" customHeight="1" spans="3:8">
      <c r="C370" s="12"/>
      <c r="D370" s="12"/>
      <c r="E370" s="12"/>
      <c r="F370" s="12"/>
      <c r="G370" s="12"/>
      <c r="H370" s="12"/>
    </row>
    <row r="371" ht="15.75" customHeight="1" spans="3:8">
      <c r="C371" s="12"/>
      <c r="D371" s="12"/>
      <c r="E371" s="12"/>
      <c r="F371" s="12"/>
      <c r="G371" s="12"/>
      <c r="H371" s="12"/>
    </row>
    <row r="372" ht="15.75" customHeight="1" spans="3:8">
      <c r="C372" s="12"/>
      <c r="D372" s="12"/>
      <c r="E372" s="12"/>
      <c r="F372" s="12"/>
      <c r="G372" s="12"/>
      <c r="H372" s="12"/>
    </row>
    <row r="373" ht="15.75" customHeight="1" spans="3:8">
      <c r="C373" s="12"/>
      <c r="D373" s="12"/>
      <c r="E373" s="12"/>
      <c r="F373" s="12"/>
      <c r="G373" s="12"/>
      <c r="H373" s="12"/>
    </row>
    <row r="374" ht="15.75" customHeight="1" spans="3:8">
      <c r="C374" s="12"/>
      <c r="D374" s="12"/>
      <c r="E374" s="12"/>
      <c r="F374" s="12"/>
      <c r="G374" s="12"/>
      <c r="H374" s="12"/>
    </row>
    <row r="375" ht="15.75" customHeight="1" spans="3:8">
      <c r="C375" s="12"/>
      <c r="D375" s="12"/>
      <c r="E375" s="12"/>
      <c r="F375" s="12"/>
      <c r="G375" s="12"/>
      <c r="H375" s="12"/>
    </row>
    <row r="376" ht="15.75" customHeight="1" spans="3:8">
      <c r="C376" s="12"/>
      <c r="D376" s="12"/>
      <c r="E376" s="12"/>
      <c r="F376" s="12"/>
      <c r="G376" s="12"/>
      <c r="H376" s="12"/>
    </row>
    <row r="377" ht="15.75" customHeight="1" spans="3:8">
      <c r="C377" s="12"/>
      <c r="D377" s="12"/>
      <c r="E377" s="12"/>
      <c r="F377" s="12"/>
      <c r="G377" s="12"/>
      <c r="H377" s="12"/>
    </row>
    <row r="378" ht="15.75" customHeight="1" spans="3:8">
      <c r="C378" s="12"/>
      <c r="D378" s="12"/>
      <c r="E378" s="12"/>
      <c r="F378" s="12"/>
      <c r="G378" s="12"/>
      <c r="H378" s="12"/>
    </row>
    <row r="379" ht="15.75" customHeight="1" spans="3:8">
      <c r="C379" s="12"/>
      <c r="D379" s="12"/>
      <c r="E379" s="12"/>
      <c r="F379" s="12"/>
      <c r="G379" s="12"/>
      <c r="H379" s="12"/>
    </row>
    <row r="380" ht="15.75" customHeight="1" spans="3:8">
      <c r="C380" s="12"/>
      <c r="D380" s="12"/>
      <c r="E380" s="12"/>
      <c r="F380" s="12"/>
      <c r="G380" s="12"/>
      <c r="H380" s="12"/>
    </row>
    <row r="381" ht="15.75" customHeight="1" spans="3:8">
      <c r="C381" s="12"/>
      <c r="D381" s="12"/>
      <c r="E381" s="12"/>
      <c r="F381" s="12"/>
      <c r="G381" s="12"/>
      <c r="H381" s="12"/>
    </row>
    <row r="382" ht="15.75" customHeight="1" spans="3:8">
      <c r="C382" s="12"/>
      <c r="D382" s="12"/>
      <c r="E382" s="12"/>
      <c r="F382" s="12"/>
      <c r="G382" s="12"/>
      <c r="H382" s="12"/>
    </row>
    <row r="383" ht="15.75" customHeight="1" spans="3:8">
      <c r="C383" s="12"/>
      <c r="D383" s="12"/>
      <c r="E383" s="12"/>
      <c r="F383" s="12"/>
      <c r="G383" s="12"/>
      <c r="H383" s="12"/>
    </row>
    <row r="384" ht="15.75" customHeight="1" spans="3:8">
      <c r="C384" s="12"/>
      <c r="D384" s="12"/>
      <c r="E384" s="12"/>
      <c r="F384" s="12"/>
      <c r="G384" s="12"/>
      <c r="H384" s="12"/>
    </row>
    <row r="385" ht="15.75" customHeight="1" spans="3:8">
      <c r="C385" s="12"/>
      <c r="D385" s="12"/>
      <c r="E385" s="12"/>
      <c r="F385" s="12"/>
      <c r="G385" s="12"/>
      <c r="H385" s="12"/>
    </row>
    <row r="386" ht="15.75" customHeight="1" spans="3:8">
      <c r="C386" s="12"/>
      <c r="D386" s="12"/>
      <c r="E386" s="12"/>
      <c r="F386" s="12"/>
      <c r="G386" s="12"/>
      <c r="H386" s="12"/>
    </row>
    <row r="387" ht="15.75" customHeight="1" spans="3:8">
      <c r="C387" s="12"/>
      <c r="D387" s="12"/>
      <c r="E387" s="12"/>
      <c r="F387" s="12"/>
      <c r="G387" s="12"/>
      <c r="H387" s="12"/>
    </row>
    <row r="388" ht="15.75" customHeight="1" spans="3:8">
      <c r="C388" s="12"/>
      <c r="D388" s="12"/>
      <c r="E388" s="12"/>
      <c r="F388" s="12"/>
      <c r="G388" s="12"/>
      <c r="H388" s="12"/>
    </row>
    <row r="389" ht="15.75" customHeight="1" spans="3:8">
      <c r="C389" s="12"/>
      <c r="D389" s="12"/>
      <c r="E389" s="12"/>
      <c r="F389" s="12"/>
      <c r="G389" s="12"/>
      <c r="H389" s="12"/>
    </row>
    <row r="390" ht="15.75" customHeight="1" spans="3:8">
      <c r="C390" s="12"/>
      <c r="D390" s="12"/>
      <c r="E390" s="12"/>
      <c r="F390" s="12"/>
      <c r="G390" s="12"/>
      <c r="H390" s="12"/>
    </row>
    <row r="391" ht="15.75" customHeight="1" spans="3:8">
      <c r="C391" s="12"/>
      <c r="D391" s="12"/>
      <c r="E391" s="12"/>
      <c r="F391" s="12"/>
      <c r="G391" s="12"/>
      <c r="H391" s="12"/>
    </row>
    <row r="392" ht="15.75" customHeight="1" spans="3:8">
      <c r="C392" s="12"/>
      <c r="D392" s="12"/>
      <c r="E392" s="12"/>
      <c r="F392" s="12"/>
      <c r="G392" s="12"/>
      <c r="H392" s="12"/>
    </row>
    <row r="393" ht="15.75" customHeight="1" spans="3:8">
      <c r="C393" s="12"/>
      <c r="D393" s="12"/>
      <c r="E393" s="12"/>
      <c r="F393" s="12"/>
      <c r="G393" s="12"/>
      <c r="H393" s="12"/>
    </row>
    <row r="394" ht="15.75" customHeight="1" spans="3:8">
      <c r="C394" s="12"/>
      <c r="D394" s="12"/>
      <c r="E394" s="12"/>
      <c r="F394" s="12"/>
      <c r="G394" s="12"/>
      <c r="H394" s="12"/>
    </row>
    <row r="395" ht="15.75" customHeight="1" spans="3:8">
      <c r="C395" s="12"/>
      <c r="D395" s="12"/>
      <c r="E395" s="12"/>
      <c r="F395" s="12"/>
      <c r="G395" s="12"/>
      <c r="H395" s="12"/>
    </row>
    <row r="396" ht="15.75" customHeight="1" spans="3:8">
      <c r="C396" s="12"/>
      <c r="D396" s="12"/>
      <c r="E396" s="12"/>
      <c r="F396" s="12"/>
      <c r="G396" s="12"/>
      <c r="H396" s="12"/>
    </row>
    <row r="397" ht="15.75" customHeight="1" spans="3:8">
      <c r="C397" s="12"/>
      <c r="D397" s="12"/>
      <c r="E397" s="12"/>
      <c r="F397" s="12"/>
      <c r="G397" s="12"/>
      <c r="H397" s="12"/>
    </row>
    <row r="398" ht="15.75" customHeight="1" spans="3:8">
      <c r="C398" s="12"/>
      <c r="D398" s="12"/>
      <c r="E398" s="12"/>
      <c r="F398" s="12"/>
      <c r="G398" s="12"/>
      <c r="H398" s="12"/>
    </row>
    <row r="399" ht="15.75" customHeight="1" spans="3:8">
      <c r="C399" s="12"/>
      <c r="D399" s="12"/>
      <c r="E399" s="12"/>
      <c r="F399" s="12"/>
      <c r="G399" s="12"/>
      <c r="H399" s="12"/>
    </row>
    <row r="400" ht="15.75" customHeight="1" spans="3:8">
      <c r="C400" s="12"/>
      <c r="D400" s="12"/>
      <c r="E400" s="12"/>
      <c r="F400" s="12"/>
      <c r="G400" s="12"/>
      <c r="H400" s="12"/>
    </row>
    <row r="401" ht="15.75" customHeight="1" spans="3:8">
      <c r="C401" s="12"/>
      <c r="D401" s="12"/>
      <c r="E401" s="12"/>
      <c r="F401" s="12"/>
      <c r="G401" s="12"/>
      <c r="H401" s="12"/>
    </row>
    <row r="402" ht="15.75" customHeight="1" spans="3:8">
      <c r="C402" s="12"/>
      <c r="D402" s="12"/>
      <c r="E402" s="12"/>
      <c r="F402" s="12"/>
      <c r="G402" s="12"/>
      <c r="H402" s="12"/>
    </row>
    <row r="403" ht="15.75" customHeight="1" spans="3:8">
      <c r="C403" s="12"/>
      <c r="D403" s="12"/>
      <c r="E403" s="12"/>
      <c r="F403" s="12"/>
      <c r="G403" s="12"/>
      <c r="H403" s="12"/>
    </row>
    <row r="404" ht="15.75" customHeight="1" spans="3:8">
      <c r="C404" s="12"/>
      <c r="D404" s="12"/>
      <c r="E404" s="12"/>
      <c r="F404" s="12"/>
      <c r="G404" s="12"/>
      <c r="H404" s="12"/>
    </row>
    <row r="405" ht="15.75" customHeight="1" spans="3:8">
      <c r="C405" s="12"/>
      <c r="D405" s="12"/>
      <c r="E405" s="12"/>
      <c r="F405" s="12"/>
      <c r="G405" s="12"/>
      <c r="H405" s="12"/>
    </row>
    <row r="406" ht="15.75" customHeight="1" spans="3:8">
      <c r="C406" s="12"/>
      <c r="D406" s="12"/>
      <c r="E406" s="12"/>
      <c r="F406" s="12"/>
      <c r="G406" s="12"/>
      <c r="H406" s="12"/>
    </row>
    <row r="407" ht="15.75" customHeight="1" spans="3:8">
      <c r="C407" s="12"/>
      <c r="D407" s="12"/>
      <c r="E407" s="12"/>
      <c r="F407" s="12"/>
      <c r="G407" s="12"/>
      <c r="H407" s="12"/>
    </row>
    <row r="408" ht="15.75" customHeight="1" spans="3:8">
      <c r="C408" s="12"/>
      <c r="D408" s="12"/>
      <c r="E408" s="12"/>
      <c r="F408" s="12"/>
      <c r="G408" s="12"/>
      <c r="H408" s="12"/>
    </row>
    <row r="409" ht="15.75" customHeight="1" spans="3:8">
      <c r="C409" s="12"/>
      <c r="D409" s="12"/>
      <c r="E409" s="12"/>
      <c r="F409" s="12"/>
      <c r="G409" s="12"/>
      <c r="H409" s="12"/>
    </row>
    <row r="410" ht="15.75" customHeight="1" spans="3:8">
      <c r="C410" s="12"/>
      <c r="D410" s="12"/>
      <c r="E410" s="12"/>
      <c r="F410" s="12"/>
      <c r="G410" s="12"/>
      <c r="H410" s="12"/>
    </row>
    <row r="411" ht="15.75" customHeight="1" spans="3:8">
      <c r="C411" s="12"/>
      <c r="D411" s="12"/>
      <c r="E411" s="12"/>
      <c r="F411" s="12"/>
      <c r="G411" s="12"/>
      <c r="H411" s="12"/>
    </row>
    <row r="412" ht="15.75" customHeight="1" spans="3:8">
      <c r="C412" s="12"/>
      <c r="D412" s="12"/>
      <c r="E412" s="12"/>
      <c r="F412" s="12"/>
      <c r="G412" s="12"/>
      <c r="H412" s="12"/>
    </row>
    <row r="413" ht="15.75" customHeight="1" spans="3:8">
      <c r="C413" s="12"/>
      <c r="D413" s="12"/>
      <c r="E413" s="12"/>
      <c r="F413" s="12"/>
      <c r="G413" s="12"/>
      <c r="H413" s="12"/>
    </row>
    <row r="414" ht="15.75" customHeight="1" spans="3:8">
      <c r="C414" s="12"/>
      <c r="D414" s="12"/>
      <c r="E414" s="12"/>
      <c r="F414" s="12"/>
      <c r="G414" s="12"/>
      <c r="H414" s="12"/>
    </row>
    <row r="415" ht="15.75" customHeight="1" spans="3:8">
      <c r="C415" s="12"/>
      <c r="D415" s="12"/>
      <c r="E415" s="12"/>
      <c r="F415" s="12"/>
      <c r="G415" s="12"/>
      <c r="H415" s="12"/>
    </row>
    <row r="416" ht="15.75" customHeight="1" spans="3:8">
      <c r="C416" s="12"/>
      <c r="D416" s="12"/>
      <c r="E416" s="12"/>
      <c r="F416" s="12"/>
      <c r="G416" s="12"/>
      <c r="H416" s="12"/>
    </row>
    <row r="417" ht="15.75" customHeight="1" spans="3:8">
      <c r="C417" s="12"/>
      <c r="D417" s="12"/>
      <c r="E417" s="12"/>
      <c r="F417" s="12"/>
      <c r="G417" s="12"/>
      <c r="H417" s="12"/>
    </row>
    <row r="418" ht="15.75" customHeight="1" spans="3:8">
      <c r="C418" s="12"/>
      <c r="D418" s="12"/>
      <c r="E418" s="12"/>
      <c r="F418" s="12"/>
      <c r="G418" s="12"/>
      <c r="H418" s="12"/>
    </row>
    <row r="419" ht="15.75" customHeight="1" spans="3:8">
      <c r="C419" s="12"/>
      <c r="D419" s="12"/>
      <c r="E419" s="12"/>
      <c r="F419" s="12"/>
      <c r="G419" s="12"/>
      <c r="H419" s="12"/>
    </row>
    <row r="420" ht="15.75" customHeight="1" spans="3:8">
      <c r="C420" s="12"/>
      <c r="D420" s="12"/>
      <c r="E420" s="12"/>
      <c r="F420" s="12"/>
      <c r="G420" s="12"/>
      <c r="H420" s="12"/>
    </row>
    <row r="421" ht="15.75" customHeight="1" spans="3:8">
      <c r="C421" s="12"/>
      <c r="D421" s="12"/>
      <c r="E421" s="12"/>
      <c r="F421" s="12"/>
      <c r="G421" s="12"/>
      <c r="H421" s="12"/>
    </row>
    <row r="422" ht="15.75" customHeight="1" spans="3:8">
      <c r="C422" s="12"/>
      <c r="D422" s="12"/>
      <c r="E422" s="12"/>
      <c r="F422" s="12"/>
      <c r="G422" s="12"/>
      <c r="H422" s="12"/>
    </row>
    <row r="423" ht="15.75" customHeight="1" spans="3:8">
      <c r="C423" s="12"/>
      <c r="D423" s="12"/>
      <c r="E423" s="12"/>
      <c r="F423" s="12"/>
      <c r="G423" s="12"/>
      <c r="H423" s="12"/>
    </row>
    <row r="424" ht="15.75" customHeight="1" spans="3:8">
      <c r="C424" s="12"/>
      <c r="D424" s="12"/>
      <c r="E424" s="12"/>
      <c r="F424" s="12"/>
      <c r="G424" s="12"/>
      <c r="H424" s="12"/>
    </row>
    <row r="425" ht="15.75" customHeight="1" spans="3:8">
      <c r="C425" s="12"/>
      <c r="D425" s="12"/>
      <c r="E425" s="12"/>
      <c r="F425" s="12"/>
      <c r="G425" s="12"/>
      <c r="H425" s="12"/>
    </row>
    <row r="426" ht="15.75" customHeight="1" spans="3:8">
      <c r="C426" s="12"/>
      <c r="D426" s="12"/>
      <c r="E426" s="12"/>
      <c r="F426" s="12"/>
      <c r="G426" s="12"/>
      <c r="H426" s="12"/>
    </row>
    <row r="427" ht="15.75" customHeight="1" spans="3:8">
      <c r="C427" s="12"/>
      <c r="D427" s="12"/>
      <c r="E427" s="12"/>
      <c r="F427" s="12"/>
      <c r="G427" s="12"/>
      <c r="H427" s="12"/>
    </row>
    <row r="428" ht="15.75" customHeight="1" spans="3:8">
      <c r="C428" s="12"/>
      <c r="D428" s="12"/>
      <c r="E428" s="12"/>
      <c r="F428" s="12"/>
      <c r="G428" s="12"/>
      <c r="H428" s="12"/>
    </row>
    <row r="429" ht="15.75" customHeight="1" spans="3:8">
      <c r="C429" s="12"/>
      <c r="D429" s="12"/>
      <c r="E429" s="12"/>
      <c r="F429" s="12"/>
      <c r="G429" s="12"/>
      <c r="H429" s="12"/>
    </row>
    <row r="430" ht="15.75" customHeight="1" spans="3:8">
      <c r="C430" s="12"/>
      <c r="D430" s="12"/>
      <c r="E430" s="12"/>
      <c r="F430" s="12"/>
      <c r="G430" s="12"/>
      <c r="H430" s="12"/>
    </row>
    <row r="431" ht="15.75" customHeight="1" spans="3:8">
      <c r="C431" s="12"/>
      <c r="D431" s="12"/>
      <c r="E431" s="12"/>
      <c r="F431" s="12"/>
      <c r="G431" s="12"/>
      <c r="H431" s="12"/>
    </row>
    <row r="432" ht="15.75" customHeight="1" spans="3:8">
      <c r="C432" s="12"/>
      <c r="D432" s="12"/>
      <c r="E432" s="12"/>
      <c r="F432" s="12"/>
      <c r="G432" s="12"/>
      <c r="H432" s="12"/>
    </row>
    <row r="433" ht="15.75" customHeight="1" spans="3:8">
      <c r="C433" s="12"/>
      <c r="D433" s="12"/>
      <c r="E433" s="12"/>
      <c r="F433" s="12"/>
      <c r="G433" s="12"/>
      <c r="H433" s="12"/>
    </row>
    <row r="434" ht="15.75" customHeight="1" spans="3:8">
      <c r="C434" s="12"/>
      <c r="D434" s="12"/>
      <c r="E434" s="12"/>
      <c r="F434" s="12"/>
      <c r="G434" s="12"/>
      <c r="H434" s="12"/>
    </row>
    <row r="435" ht="15.75" customHeight="1" spans="3:8">
      <c r="C435" s="12"/>
      <c r="D435" s="12"/>
      <c r="E435" s="12"/>
      <c r="F435" s="12"/>
      <c r="G435" s="12"/>
      <c r="H435" s="12"/>
    </row>
    <row r="436" ht="15.75" customHeight="1" spans="3:8">
      <c r="C436" s="12"/>
      <c r="D436" s="12"/>
      <c r="E436" s="12"/>
      <c r="F436" s="12"/>
      <c r="G436" s="12"/>
      <c r="H436" s="12"/>
    </row>
    <row r="437" ht="15.75" customHeight="1" spans="3:8">
      <c r="C437" s="12"/>
      <c r="D437" s="12"/>
      <c r="E437" s="12"/>
      <c r="F437" s="12"/>
      <c r="G437" s="12"/>
      <c r="H437" s="12"/>
    </row>
    <row r="438" ht="15.75" customHeight="1" spans="3:8">
      <c r="C438" s="12"/>
      <c r="D438" s="12"/>
      <c r="E438" s="12"/>
      <c r="F438" s="12"/>
      <c r="G438" s="12"/>
      <c r="H438" s="12"/>
    </row>
    <row r="439" ht="15.75" customHeight="1" spans="3:8">
      <c r="C439" s="12"/>
      <c r="D439" s="12"/>
      <c r="E439" s="12"/>
      <c r="F439" s="12"/>
      <c r="G439" s="12"/>
      <c r="H439" s="12"/>
    </row>
    <row r="440" ht="15.75" customHeight="1" spans="3:8">
      <c r="C440" s="12"/>
      <c r="D440" s="12"/>
      <c r="E440" s="12"/>
      <c r="F440" s="12"/>
      <c r="G440" s="12"/>
      <c r="H440" s="12"/>
    </row>
    <row r="441" ht="15.75" customHeight="1" spans="3:8">
      <c r="C441" s="12"/>
      <c r="D441" s="12"/>
      <c r="E441" s="12"/>
      <c r="F441" s="12"/>
      <c r="G441" s="12"/>
      <c r="H441" s="12"/>
    </row>
    <row r="442" ht="15.75" customHeight="1" spans="3:8">
      <c r="C442" s="12"/>
      <c r="D442" s="12"/>
      <c r="E442" s="12"/>
      <c r="F442" s="12"/>
      <c r="G442" s="12"/>
      <c r="H442" s="12"/>
    </row>
    <row r="443" ht="15.75" customHeight="1" spans="3:8">
      <c r="C443" s="12"/>
      <c r="D443" s="12"/>
      <c r="E443" s="12"/>
      <c r="F443" s="12"/>
      <c r="G443" s="12"/>
      <c r="H443" s="12"/>
    </row>
    <row r="444" ht="15.75" customHeight="1" spans="3:8">
      <c r="C444" s="12"/>
      <c r="D444" s="12"/>
      <c r="E444" s="12"/>
      <c r="F444" s="12"/>
      <c r="G444" s="12"/>
      <c r="H444" s="12"/>
    </row>
    <row r="445" ht="15.75" customHeight="1" spans="3:8">
      <c r="C445" s="12"/>
      <c r="D445" s="12"/>
      <c r="E445" s="12"/>
      <c r="F445" s="12"/>
      <c r="G445" s="12"/>
      <c r="H445" s="12"/>
    </row>
    <row r="446" ht="15.75" customHeight="1" spans="3:8">
      <c r="C446" s="12"/>
      <c r="D446" s="12"/>
      <c r="E446" s="12"/>
      <c r="F446" s="12"/>
      <c r="G446" s="12"/>
      <c r="H446" s="12"/>
    </row>
    <row r="447" ht="15.75" customHeight="1" spans="3:8">
      <c r="C447" s="12"/>
      <c r="D447" s="12"/>
      <c r="E447" s="12"/>
      <c r="F447" s="12"/>
      <c r="G447" s="12"/>
      <c r="H447" s="12"/>
    </row>
    <row r="448" ht="15.75" customHeight="1" spans="3:8">
      <c r="C448" s="12"/>
      <c r="D448" s="12"/>
      <c r="E448" s="12"/>
      <c r="F448" s="12"/>
      <c r="G448" s="12"/>
      <c r="H448" s="12"/>
    </row>
    <row r="449" ht="15.75" customHeight="1" spans="3:8">
      <c r="C449" s="12"/>
      <c r="D449" s="12"/>
      <c r="E449" s="12"/>
      <c r="F449" s="12"/>
      <c r="G449" s="12"/>
      <c r="H449" s="12"/>
    </row>
    <row r="450" ht="15.75" customHeight="1" spans="3:8">
      <c r="C450" s="12"/>
      <c r="D450" s="12"/>
      <c r="E450" s="12"/>
      <c r="F450" s="12"/>
      <c r="G450" s="12"/>
      <c r="H450" s="12"/>
    </row>
    <row r="451" ht="15.75" customHeight="1" spans="3:8">
      <c r="C451" s="12"/>
      <c r="D451" s="12"/>
      <c r="E451" s="12"/>
      <c r="F451" s="12"/>
      <c r="G451" s="12"/>
      <c r="H451" s="12"/>
    </row>
    <row r="452" ht="15.75" customHeight="1" spans="3:8">
      <c r="C452" s="12"/>
      <c r="D452" s="12"/>
      <c r="E452" s="12"/>
      <c r="F452" s="12"/>
      <c r="G452" s="12"/>
      <c r="H452" s="12"/>
    </row>
    <row r="453" ht="15.75" customHeight="1" spans="3:8">
      <c r="C453" s="12"/>
      <c r="D453" s="12"/>
      <c r="E453" s="12"/>
      <c r="F453" s="12"/>
      <c r="G453" s="12"/>
      <c r="H453" s="12"/>
    </row>
    <row r="454" ht="15.75" customHeight="1" spans="3:8">
      <c r="C454" s="12"/>
      <c r="D454" s="12"/>
      <c r="E454" s="12"/>
      <c r="F454" s="12"/>
      <c r="G454" s="12"/>
      <c r="H454" s="12"/>
    </row>
    <row r="455" ht="15.75" customHeight="1" spans="3:8">
      <c r="C455" s="12"/>
      <c r="D455" s="12"/>
      <c r="E455" s="12"/>
      <c r="F455" s="12"/>
      <c r="G455" s="12"/>
      <c r="H455" s="12"/>
    </row>
    <row r="456" ht="15.75" customHeight="1" spans="3:8">
      <c r="C456" s="12"/>
      <c r="D456" s="12"/>
      <c r="E456" s="12"/>
      <c r="F456" s="12"/>
      <c r="G456" s="12"/>
      <c r="H456" s="12"/>
    </row>
    <row r="457" ht="15.75" customHeight="1" spans="3:8">
      <c r="C457" s="12"/>
      <c r="D457" s="12"/>
      <c r="E457" s="12"/>
      <c r="F457" s="12"/>
      <c r="G457" s="12"/>
      <c r="H457" s="12"/>
    </row>
    <row r="458" ht="15.75" customHeight="1" spans="3:8">
      <c r="C458" s="12"/>
      <c r="D458" s="12"/>
      <c r="E458" s="12"/>
      <c r="F458" s="12"/>
      <c r="G458" s="12"/>
      <c r="H458" s="12"/>
    </row>
    <row r="459" ht="15.75" customHeight="1" spans="3:8">
      <c r="C459" s="12"/>
      <c r="D459" s="12"/>
      <c r="E459" s="12"/>
      <c r="F459" s="12"/>
      <c r="G459" s="12"/>
      <c r="H459" s="12"/>
    </row>
    <row r="460" ht="15.75" customHeight="1" spans="3:8">
      <c r="C460" s="12"/>
      <c r="D460" s="12"/>
      <c r="E460" s="12"/>
      <c r="F460" s="12"/>
      <c r="G460" s="12"/>
      <c r="H460" s="12"/>
    </row>
    <row r="461" ht="15.75" customHeight="1" spans="3:8">
      <c r="C461" s="12"/>
      <c r="D461" s="12"/>
      <c r="E461" s="12"/>
      <c r="F461" s="12"/>
      <c r="G461" s="12"/>
      <c r="H461" s="12"/>
    </row>
    <row r="462" ht="15.75" customHeight="1" spans="3:8">
      <c r="C462" s="12"/>
      <c r="D462" s="12"/>
      <c r="E462" s="12"/>
      <c r="F462" s="12"/>
      <c r="G462" s="12"/>
      <c r="H462" s="12"/>
    </row>
    <row r="463" ht="15.75" customHeight="1" spans="3:8">
      <c r="C463" s="12"/>
      <c r="D463" s="12"/>
      <c r="E463" s="12"/>
      <c r="F463" s="12"/>
      <c r="G463" s="12"/>
      <c r="H463" s="12"/>
    </row>
    <row r="464" ht="15.75" customHeight="1" spans="3:8">
      <c r="C464" s="12"/>
      <c r="D464" s="12"/>
      <c r="E464" s="12"/>
      <c r="F464" s="12"/>
      <c r="G464" s="12"/>
      <c r="H464" s="12"/>
    </row>
    <row r="465" ht="15.75" customHeight="1" spans="3:8">
      <c r="C465" s="12"/>
      <c r="D465" s="12"/>
      <c r="E465" s="12"/>
      <c r="F465" s="12"/>
      <c r="G465" s="12"/>
      <c r="H465" s="12"/>
    </row>
    <row r="466" ht="15.75" customHeight="1" spans="3:8">
      <c r="C466" s="12"/>
      <c r="D466" s="12"/>
      <c r="E466" s="12"/>
      <c r="F466" s="12"/>
      <c r="G466" s="12"/>
      <c r="H466" s="12"/>
    </row>
    <row r="467" ht="15.75" customHeight="1" spans="3:8">
      <c r="C467" s="12"/>
      <c r="D467" s="12"/>
      <c r="E467" s="12"/>
      <c r="F467" s="12"/>
      <c r="G467" s="12"/>
      <c r="H467" s="12"/>
    </row>
    <row r="468" ht="15.75" customHeight="1" spans="3:8">
      <c r="C468" s="12"/>
      <c r="D468" s="12"/>
      <c r="E468" s="12"/>
      <c r="F468" s="12"/>
      <c r="G468" s="12"/>
      <c r="H468" s="12"/>
    </row>
    <row r="469" ht="15.75" customHeight="1" spans="3:8">
      <c r="C469" s="12"/>
      <c r="D469" s="12"/>
      <c r="E469" s="12"/>
      <c r="F469" s="12"/>
      <c r="G469" s="12"/>
      <c r="H469" s="12"/>
    </row>
    <row r="470" ht="15.75" customHeight="1" spans="3:8">
      <c r="C470" s="12"/>
      <c r="D470" s="12"/>
      <c r="E470" s="12"/>
      <c r="F470" s="12"/>
      <c r="G470" s="12"/>
      <c r="H470" s="12"/>
    </row>
    <row r="471" ht="15.75" customHeight="1" spans="3:8">
      <c r="C471" s="12"/>
      <c r="D471" s="12"/>
      <c r="E471" s="12"/>
      <c r="F471" s="12"/>
      <c r="G471" s="12"/>
      <c r="H471" s="12"/>
    </row>
    <row r="472" ht="15.75" customHeight="1" spans="3:8">
      <c r="C472" s="12"/>
      <c r="D472" s="12"/>
      <c r="E472" s="12"/>
      <c r="F472" s="12"/>
      <c r="G472" s="12"/>
      <c r="H472" s="12"/>
    </row>
    <row r="473" ht="15.75" customHeight="1" spans="3:8">
      <c r="C473" s="12"/>
      <c r="D473" s="12"/>
      <c r="E473" s="12"/>
      <c r="F473" s="12"/>
      <c r="G473" s="12"/>
      <c r="H473" s="12"/>
    </row>
    <row r="474" ht="15.75" customHeight="1" spans="3:8">
      <c r="C474" s="12"/>
      <c r="D474" s="12"/>
      <c r="E474" s="12"/>
      <c r="F474" s="12"/>
      <c r="G474" s="12"/>
      <c r="H474" s="12"/>
    </row>
    <row r="475" ht="15.75" customHeight="1" spans="3:8">
      <c r="C475" s="12"/>
      <c r="D475" s="12"/>
      <c r="E475" s="12"/>
      <c r="F475" s="12"/>
      <c r="G475" s="12"/>
      <c r="H475" s="12"/>
    </row>
    <row r="476" ht="15.75" customHeight="1" spans="3:8">
      <c r="C476" s="12"/>
      <c r="D476" s="12"/>
      <c r="E476" s="12"/>
      <c r="F476" s="12"/>
      <c r="G476" s="12"/>
      <c r="H476" s="12"/>
    </row>
    <row r="477" ht="15.75" customHeight="1" spans="3:8">
      <c r="C477" s="12"/>
      <c r="D477" s="12"/>
      <c r="E477" s="12"/>
      <c r="F477" s="12"/>
      <c r="G477" s="12"/>
      <c r="H477" s="12"/>
    </row>
    <row r="478" ht="15.75" customHeight="1" spans="3:8">
      <c r="C478" s="12"/>
      <c r="D478" s="12"/>
      <c r="E478" s="12"/>
      <c r="F478" s="12"/>
      <c r="G478" s="12"/>
      <c r="H478" s="12"/>
    </row>
    <row r="479" ht="15.75" customHeight="1" spans="3:8">
      <c r="C479" s="12"/>
      <c r="D479" s="12"/>
      <c r="E479" s="12"/>
      <c r="F479" s="12"/>
      <c r="G479" s="12"/>
      <c r="H479" s="12"/>
    </row>
    <row r="480" ht="15.75" customHeight="1" spans="3:8">
      <c r="C480" s="12"/>
      <c r="D480" s="12"/>
      <c r="E480" s="12"/>
      <c r="F480" s="12"/>
      <c r="G480" s="12"/>
      <c r="H480" s="12"/>
    </row>
    <row r="481" ht="15.75" customHeight="1" spans="3:8">
      <c r="C481" s="12"/>
      <c r="D481" s="12"/>
      <c r="E481" s="12"/>
      <c r="F481" s="12"/>
      <c r="G481" s="12"/>
      <c r="H481" s="12"/>
    </row>
    <row r="482" ht="15.75" customHeight="1" spans="3:8">
      <c r="C482" s="12"/>
      <c r="D482" s="12"/>
      <c r="E482" s="12"/>
      <c r="F482" s="12"/>
      <c r="G482" s="12"/>
      <c r="H482" s="12"/>
    </row>
    <row r="483" ht="15.75" customHeight="1" spans="3:8">
      <c r="C483" s="12"/>
      <c r="D483" s="12"/>
      <c r="E483" s="12"/>
      <c r="F483" s="12"/>
      <c r="G483" s="12"/>
      <c r="H483" s="12"/>
    </row>
    <row r="484" ht="15.75" customHeight="1" spans="3:8">
      <c r="C484" s="12"/>
      <c r="D484" s="12"/>
      <c r="E484" s="12"/>
      <c r="F484" s="12"/>
      <c r="G484" s="12"/>
      <c r="H484" s="12"/>
    </row>
    <row r="485" ht="15.75" customHeight="1" spans="3:8">
      <c r="C485" s="12"/>
      <c r="D485" s="12"/>
      <c r="E485" s="12"/>
      <c r="F485" s="12"/>
      <c r="G485" s="12"/>
      <c r="H485" s="12"/>
    </row>
    <row r="486" ht="15.75" customHeight="1" spans="3:8">
      <c r="C486" s="12"/>
      <c r="D486" s="12"/>
      <c r="E486" s="12"/>
      <c r="F486" s="12"/>
      <c r="G486" s="12"/>
      <c r="H486" s="12"/>
    </row>
    <row r="487" ht="15.75" customHeight="1" spans="3:8">
      <c r="C487" s="12"/>
      <c r="D487" s="12"/>
      <c r="E487" s="12"/>
      <c r="F487" s="12"/>
      <c r="G487" s="12"/>
      <c r="H487" s="12"/>
    </row>
    <row r="488" ht="15.75" customHeight="1" spans="3:8">
      <c r="C488" s="12"/>
      <c r="D488" s="12"/>
      <c r="E488" s="12"/>
      <c r="F488" s="12"/>
      <c r="G488" s="12"/>
      <c r="H488" s="12"/>
    </row>
    <row r="489" ht="15.75" customHeight="1" spans="3:8">
      <c r="C489" s="12"/>
      <c r="D489" s="12"/>
      <c r="E489" s="12"/>
      <c r="F489" s="12"/>
      <c r="G489" s="12"/>
      <c r="H489" s="12"/>
    </row>
    <row r="490" ht="15.75" customHeight="1" spans="3:8">
      <c r="C490" s="12"/>
      <c r="D490" s="12"/>
      <c r="E490" s="12"/>
      <c r="F490" s="12"/>
      <c r="G490" s="12"/>
      <c r="H490" s="12"/>
    </row>
    <row r="491" ht="15.75" customHeight="1" spans="3:8">
      <c r="C491" s="12"/>
      <c r="D491" s="12"/>
      <c r="E491" s="12"/>
      <c r="F491" s="12"/>
      <c r="G491" s="12"/>
      <c r="H491" s="12"/>
    </row>
    <row r="492" ht="15.75" customHeight="1" spans="3:8">
      <c r="C492" s="12"/>
      <c r="D492" s="12"/>
      <c r="E492" s="12"/>
      <c r="F492" s="12"/>
      <c r="G492" s="12"/>
      <c r="H492" s="12"/>
    </row>
    <row r="493" ht="15.75" customHeight="1" spans="3:8">
      <c r="C493" s="12"/>
      <c r="D493" s="12"/>
      <c r="E493" s="12"/>
      <c r="F493" s="12"/>
      <c r="G493" s="12"/>
      <c r="H493" s="12"/>
    </row>
    <row r="494" ht="15.75" customHeight="1" spans="3:8">
      <c r="C494" s="12"/>
      <c r="D494" s="12"/>
      <c r="E494" s="12"/>
      <c r="F494" s="12"/>
      <c r="G494" s="12"/>
      <c r="H494" s="12"/>
    </row>
    <row r="495" ht="15.75" customHeight="1" spans="3:8">
      <c r="C495" s="12"/>
      <c r="D495" s="12"/>
      <c r="E495" s="12"/>
      <c r="F495" s="12"/>
      <c r="G495" s="12"/>
      <c r="H495" s="12"/>
    </row>
    <row r="496" ht="15.75" customHeight="1" spans="3:8">
      <c r="C496" s="12"/>
      <c r="D496" s="12"/>
      <c r="E496" s="12"/>
      <c r="F496" s="12"/>
      <c r="G496" s="12"/>
      <c r="H496" s="12"/>
    </row>
    <row r="497" ht="15.75" customHeight="1" spans="3:8">
      <c r="C497" s="12"/>
      <c r="D497" s="12"/>
      <c r="E497" s="12"/>
      <c r="F497" s="12"/>
      <c r="G497" s="12"/>
      <c r="H497" s="12"/>
    </row>
    <row r="498" ht="15.75" customHeight="1" spans="3:8">
      <c r="C498" s="12"/>
      <c r="D498" s="12"/>
      <c r="E498" s="12"/>
      <c r="F498" s="12"/>
      <c r="G498" s="12"/>
      <c r="H498" s="12"/>
    </row>
    <row r="499" ht="15.75" customHeight="1" spans="3:8">
      <c r="C499" s="12"/>
      <c r="D499" s="12"/>
      <c r="E499" s="12"/>
      <c r="F499" s="12"/>
      <c r="G499" s="12"/>
      <c r="H499" s="12"/>
    </row>
    <row r="500" ht="15.75" customHeight="1" spans="3:8">
      <c r="C500" s="12"/>
      <c r="D500" s="12"/>
      <c r="E500" s="12"/>
      <c r="F500" s="12"/>
      <c r="G500" s="12"/>
      <c r="H500" s="12"/>
    </row>
    <row r="501" ht="15.75" customHeight="1" spans="3:8">
      <c r="C501" s="12"/>
      <c r="D501" s="12"/>
      <c r="E501" s="12"/>
      <c r="F501" s="12"/>
      <c r="G501" s="12"/>
      <c r="H501" s="12"/>
    </row>
    <row r="502" ht="15.75" customHeight="1" spans="3:8">
      <c r="C502" s="12"/>
      <c r="D502" s="12"/>
      <c r="E502" s="12"/>
      <c r="F502" s="12"/>
      <c r="G502" s="12"/>
      <c r="H502" s="12"/>
    </row>
    <row r="503" ht="15.75" customHeight="1" spans="3:8">
      <c r="C503" s="12"/>
      <c r="D503" s="12"/>
      <c r="E503" s="12"/>
      <c r="F503" s="12"/>
      <c r="G503" s="12"/>
      <c r="H503" s="12"/>
    </row>
    <row r="504" ht="15.75" customHeight="1" spans="3:8">
      <c r="C504" s="12"/>
      <c r="D504" s="12"/>
      <c r="E504" s="12"/>
      <c r="F504" s="12"/>
      <c r="G504" s="12"/>
      <c r="H504" s="12"/>
    </row>
    <row r="505" ht="15.75" customHeight="1" spans="3:8">
      <c r="C505" s="12"/>
      <c r="D505" s="12"/>
      <c r="E505" s="12"/>
      <c r="F505" s="12"/>
      <c r="G505" s="12"/>
      <c r="H505" s="12"/>
    </row>
    <row r="506" ht="15.75" customHeight="1" spans="3:8">
      <c r="C506" s="12"/>
      <c r="D506" s="12"/>
      <c r="E506" s="12"/>
      <c r="F506" s="12"/>
      <c r="G506" s="12"/>
      <c r="H506" s="12"/>
    </row>
    <row r="507" ht="15.75" customHeight="1" spans="3:8">
      <c r="C507" s="12"/>
      <c r="D507" s="12"/>
      <c r="E507" s="12"/>
      <c r="F507" s="12"/>
      <c r="G507" s="12"/>
      <c r="H507" s="12"/>
    </row>
    <row r="508" ht="15.75" customHeight="1" spans="3:8">
      <c r="C508" s="12"/>
      <c r="D508" s="12"/>
      <c r="E508" s="12"/>
      <c r="F508" s="12"/>
      <c r="G508" s="12"/>
      <c r="H508" s="12"/>
    </row>
    <row r="509" ht="15.75" customHeight="1" spans="3:8">
      <c r="C509" s="12"/>
      <c r="D509" s="12"/>
      <c r="E509" s="12"/>
      <c r="F509" s="12"/>
      <c r="G509" s="12"/>
      <c r="H509" s="12"/>
    </row>
    <row r="510" ht="15.75" customHeight="1" spans="3:8">
      <c r="C510" s="12"/>
      <c r="D510" s="12"/>
      <c r="E510" s="12"/>
      <c r="F510" s="12"/>
      <c r="G510" s="12"/>
      <c r="H510" s="12"/>
    </row>
    <row r="511" ht="15.75" customHeight="1" spans="3:8">
      <c r="C511" s="12"/>
      <c r="D511" s="12"/>
      <c r="E511" s="12"/>
      <c r="F511" s="12"/>
      <c r="G511" s="12"/>
      <c r="H511" s="12"/>
    </row>
    <row r="512" ht="15.75" customHeight="1" spans="3:8">
      <c r="C512" s="12"/>
      <c r="D512" s="12"/>
      <c r="E512" s="12"/>
      <c r="F512" s="12"/>
      <c r="G512" s="12"/>
      <c r="H512" s="12"/>
    </row>
    <row r="513" ht="15.75" customHeight="1" spans="3:8">
      <c r="C513" s="12"/>
      <c r="D513" s="12"/>
      <c r="E513" s="12"/>
      <c r="F513" s="12"/>
      <c r="G513" s="12"/>
      <c r="H513" s="12"/>
    </row>
    <row r="514" ht="15.75" customHeight="1" spans="3:8">
      <c r="C514" s="12"/>
      <c r="D514" s="12"/>
      <c r="E514" s="12"/>
      <c r="F514" s="12"/>
      <c r="G514" s="12"/>
      <c r="H514" s="12"/>
    </row>
    <row r="515" ht="15.75" customHeight="1" spans="3:8">
      <c r="C515" s="12"/>
      <c r="D515" s="12"/>
      <c r="E515" s="12"/>
      <c r="F515" s="12"/>
      <c r="G515" s="12"/>
      <c r="H515" s="12"/>
    </row>
    <row r="516" ht="15.75" customHeight="1" spans="3:8">
      <c r="C516" s="12"/>
      <c r="D516" s="12"/>
      <c r="E516" s="12"/>
      <c r="F516" s="12"/>
      <c r="G516" s="12"/>
      <c r="H516" s="12"/>
    </row>
    <row r="517" ht="15.75" customHeight="1" spans="3:8">
      <c r="C517" s="12"/>
      <c r="D517" s="12"/>
      <c r="E517" s="12"/>
      <c r="F517" s="12"/>
      <c r="G517" s="12"/>
      <c r="H517" s="12"/>
    </row>
    <row r="518" ht="15.75" customHeight="1" spans="3:8">
      <c r="C518" s="12"/>
      <c r="D518" s="12"/>
      <c r="E518" s="12"/>
      <c r="F518" s="12"/>
      <c r="G518" s="12"/>
      <c r="H518" s="12"/>
    </row>
    <row r="519" ht="15.75" customHeight="1" spans="3:8">
      <c r="C519" s="12"/>
      <c r="D519" s="12"/>
      <c r="E519" s="12"/>
      <c r="F519" s="12"/>
      <c r="G519" s="12"/>
      <c r="H519" s="12"/>
    </row>
    <row r="520" ht="15.75" customHeight="1" spans="3:8">
      <c r="C520" s="12"/>
      <c r="D520" s="12"/>
      <c r="E520" s="12"/>
      <c r="F520" s="12"/>
      <c r="G520" s="12"/>
      <c r="H520" s="12"/>
    </row>
    <row r="521" ht="15.75" customHeight="1" spans="3:8">
      <c r="C521" s="12"/>
      <c r="D521" s="12"/>
      <c r="E521" s="12"/>
      <c r="F521" s="12"/>
      <c r="G521" s="12"/>
      <c r="H521" s="12"/>
    </row>
    <row r="522" ht="15.75" customHeight="1" spans="3:8">
      <c r="C522" s="12"/>
      <c r="D522" s="12"/>
      <c r="E522" s="12"/>
      <c r="F522" s="12"/>
      <c r="G522" s="12"/>
      <c r="H522" s="12"/>
    </row>
    <row r="523" ht="15.75" customHeight="1" spans="3:8">
      <c r="C523" s="12"/>
      <c r="D523" s="12"/>
      <c r="E523" s="12"/>
      <c r="F523" s="12"/>
      <c r="G523" s="12"/>
      <c r="H523" s="12"/>
    </row>
    <row r="524" ht="15.75" customHeight="1" spans="3:8">
      <c r="C524" s="12"/>
      <c r="D524" s="12"/>
      <c r="E524" s="12"/>
      <c r="F524" s="12"/>
      <c r="G524" s="12"/>
      <c r="H524" s="12"/>
    </row>
    <row r="525" ht="15.75" customHeight="1" spans="3:8">
      <c r="C525" s="12"/>
      <c r="D525" s="12"/>
      <c r="E525" s="12"/>
      <c r="F525" s="12"/>
      <c r="G525" s="12"/>
      <c r="H525" s="12"/>
    </row>
    <row r="526" ht="15.75" customHeight="1" spans="3:8">
      <c r="C526" s="12"/>
      <c r="D526" s="12"/>
      <c r="E526" s="12"/>
      <c r="F526" s="12"/>
      <c r="G526" s="12"/>
      <c r="H526" s="12"/>
    </row>
    <row r="527" ht="15.75" customHeight="1" spans="3:8">
      <c r="C527" s="12"/>
      <c r="D527" s="12"/>
      <c r="E527" s="12"/>
      <c r="F527" s="12"/>
      <c r="G527" s="12"/>
      <c r="H527" s="12"/>
    </row>
    <row r="528" ht="15.75" customHeight="1" spans="3:8">
      <c r="C528" s="12"/>
      <c r="D528" s="12"/>
      <c r="E528" s="12"/>
      <c r="F528" s="12"/>
      <c r="G528" s="12"/>
      <c r="H528" s="12"/>
    </row>
    <row r="529" ht="15.75" customHeight="1" spans="3:8">
      <c r="C529" s="12"/>
      <c r="D529" s="12"/>
      <c r="E529" s="12"/>
      <c r="F529" s="12"/>
      <c r="G529" s="12"/>
      <c r="H529" s="12"/>
    </row>
    <row r="530" ht="15.75" customHeight="1" spans="3:8">
      <c r="C530" s="12"/>
      <c r="D530" s="12"/>
      <c r="E530" s="12"/>
      <c r="F530" s="12"/>
      <c r="G530" s="12"/>
      <c r="H530" s="12"/>
    </row>
    <row r="531" ht="15.75" customHeight="1" spans="3:8">
      <c r="C531" s="12"/>
      <c r="D531" s="12"/>
      <c r="E531" s="12"/>
      <c r="F531" s="12"/>
      <c r="G531" s="12"/>
      <c r="H531" s="12"/>
    </row>
    <row r="532" ht="15.75" customHeight="1" spans="3:8">
      <c r="C532" s="12"/>
      <c r="D532" s="12"/>
      <c r="E532" s="12"/>
      <c r="F532" s="12"/>
      <c r="G532" s="12"/>
      <c r="H532" s="12"/>
    </row>
    <row r="533" ht="15.75" customHeight="1" spans="3:8">
      <c r="C533" s="12"/>
      <c r="D533" s="12"/>
      <c r="E533" s="12"/>
      <c r="F533" s="12"/>
      <c r="G533" s="12"/>
      <c r="H533" s="12"/>
    </row>
    <row r="534" ht="15.75" customHeight="1" spans="3:8">
      <c r="C534" s="12"/>
      <c r="D534" s="12"/>
      <c r="E534" s="12"/>
      <c r="F534" s="12"/>
      <c r="G534" s="12"/>
      <c r="H534" s="12"/>
    </row>
    <row r="535" ht="15.75" customHeight="1" spans="3:8">
      <c r="C535" s="12"/>
      <c r="D535" s="12"/>
      <c r="E535" s="12"/>
      <c r="F535" s="12"/>
      <c r="G535" s="12"/>
      <c r="H535" s="12"/>
    </row>
    <row r="536" ht="15.75" customHeight="1" spans="3:8">
      <c r="C536" s="12"/>
      <c r="D536" s="12"/>
      <c r="E536" s="12"/>
      <c r="F536" s="12"/>
      <c r="G536" s="12"/>
      <c r="H536" s="12"/>
    </row>
    <row r="537" ht="15.75" customHeight="1" spans="3:8">
      <c r="C537" s="12"/>
      <c r="D537" s="12"/>
      <c r="E537" s="12"/>
      <c r="F537" s="12"/>
      <c r="G537" s="12"/>
      <c r="H537" s="12"/>
    </row>
    <row r="538" ht="15.75" customHeight="1" spans="3:8">
      <c r="C538" s="12"/>
      <c r="D538" s="12"/>
      <c r="E538" s="12"/>
      <c r="F538" s="12"/>
      <c r="G538" s="12"/>
      <c r="H538" s="12"/>
    </row>
    <row r="539" ht="15.75" customHeight="1" spans="3:8">
      <c r="C539" s="12"/>
      <c r="D539" s="12"/>
      <c r="E539" s="12"/>
      <c r="F539" s="12"/>
      <c r="G539" s="12"/>
      <c r="H539" s="12"/>
    </row>
    <row r="540" ht="15.75" customHeight="1" spans="3:8">
      <c r="C540" s="12"/>
      <c r="D540" s="12"/>
      <c r="E540" s="12"/>
      <c r="F540" s="12"/>
      <c r="G540" s="12"/>
      <c r="H540" s="12"/>
    </row>
    <row r="541" ht="15.75" customHeight="1" spans="3:8">
      <c r="C541" s="12"/>
      <c r="D541" s="12"/>
      <c r="E541" s="12"/>
      <c r="F541" s="12"/>
      <c r="G541" s="12"/>
      <c r="H541" s="12"/>
    </row>
    <row r="542" ht="15.75" customHeight="1" spans="3:8">
      <c r="C542" s="12"/>
      <c r="D542" s="12"/>
      <c r="E542" s="12"/>
      <c r="F542" s="12"/>
      <c r="G542" s="12"/>
      <c r="H542" s="12"/>
    </row>
    <row r="543" ht="15.75" customHeight="1" spans="3:8">
      <c r="C543" s="12"/>
      <c r="D543" s="12"/>
      <c r="E543" s="12"/>
      <c r="F543" s="12"/>
      <c r="G543" s="12"/>
      <c r="H543" s="12"/>
    </row>
    <row r="544" ht="15.75" customHeight="1" spans="3:8">
      <c r="C544" s="12"/>
      <c r="D544" s="12"/>
      <c r="E544" s="12"/>
      <c r="F544" s="12"/>
      <c r="G544" s="12"/>
      <c r="H544" s="12"/>
    </row>
    <row r="545" ht="15.75" customHeight="1" spans="3:8">
      <c r="C545" s="12"/>
      <c r="D545" s="12"/>
      <c r="E545" s="12"/>
      <c r="F545" s="12"/>
      <c r="G545" s="12"/>
      <c r="H545" s="12"/>
    </row>
    <row r="546" ht="15.75" customHeight="1" spans="3:8">
      <c r="C546" s="12"/>
      <c r="D546" s="12"/>
      <c r="E546" s="12"/>
      <c r="F546" s="12"/>
      <c r="G546" s="12"/>
      <c r="H546" s="12"/>
    </row>
    <row r="547" ht="15.75" customHeight="1" spans="3:8">
      <c r="C547" s="12"/>
      <c r="D547" s="12"/>
      <c r="E547" s="12"/>
      <c r="F547" s="12"/>
      <c r="G547" s="12"/>
      <c r="H547" s="12"/>
    </row>
    <row r="548" ht="15.75" customHeight="1" spans="3:8">
      <c r="C548" s="12"/>
      <c r="D548" s="12"/>
      <c r="E548" s="12"/>
      <c r="F548" s="12"/>
      <c r="G548" s="12"/>
      <c r="H548" s="12"/>
    </row>
    <row r="549" ht="15.75" customHeight="1" spans="3:8">
      <c r="C549" s="12"/>
      <c r="D549" s="12"/>
      <c r="E549" s="12"/>
      <c r="F549" s="12"/>
      <c r="G549" s="12"/>
      <c r="H549" s="12"/>
    </row>
    <row r="550" ht="15.75" customHeight="1" spans="3:8">
      <c r="C550" s="12"/>
      <c r="D550" s="12"/>
      <c r="E550" s="12"/>
      <c r="F550" s="12"/>
      <c r="G550" s="12"/>
      <c r="H550" s="12"/>
    </row>
    <row r="551" ht="15.75" customHeight="1" spans="3:8">
      <c r="C551" s="12"/>
      <c r="D551" s="12"/>
      <c r="E551" s="12"/>
      <c r="F551" s="12"/>
      <c r="G551" s="12"/>
      <c r="H551" s="12"/>
    </row>
    <row r="552" ht="15.75" customHeight="1" spans="3:8">
      <c r="C552" s="12"/>
      <c r="D552" s="12"/>
      <c r="E552" s="12"/>
      <c r="F552" s="12"/>
      <c r="G552" s="12"/>
      <c r="H552" s="12"/>
    </row>
    <row r="553" ht="15.75" customHeight="1" spans="3:8">
      <c r="C553" s="12"/>
      <c r="D553" s="12"/>
      <c r="E553" s="12"/>
      <c r="F553" s="12"/>
      <c r="G553" s="12"/>
      <c r="H553" s="12"/>
    </row>
    <row r="554" ht="15.75" customHeight="1" spans="3:8">
      <c r="C554" s="12"/>
      <c r="D554" s="12"/>
      <c r="E554" s="12"/>
      <c r="F554" s="12"/>
      <c r="G554" s="12"/>
      <c r="H554" s="12"/>
    </row>
    <row r="555" ht="15.75" customHeight="1" spans="3:8">
      <c r="C555" s="12"/>
      <c r="D555" s="12"/>
      <c r="E555" s="12"/>
      <c r="F555" s="12"/>
      <c r="G555" s="12"/>
      <c r="H555" s="12"/>
    </row>
    <row r="556" ht="15.75" customHeight="1" spans="3:8">
      <c r="C556" s="12"/>
      <c r="D556" s="12"/>
      <c r="E556" s="12"/>
      <c r="F556" s="12"/>
      <c r="G556" s="12"/>
      <c r="H556" s="12"/>
    </row>
    <row r="557" ht="15.75" customHeight="1" spans="3:8">
      <c r="C557" s="12"/>
      <c r="D557" s="12"/>
      <c r="E557" s="12"/>
      <c r="F557" s="12"/>
      <c r="G557" s="12"/>
      <c r="H557" s="12"/>
    </row>
    <row r="558" ht="15.75" customHeight="1" spans="3:8">
      <c r="C558" s="12"/>
      <c r="D558" s="12"/>
      <c r="E558" s="12"/>
      <c r="F558" s="12"/>
      <c r="G558" s="12"/>
      <c r="H558" s="12"/>
    </row>
    <row r="559" ht="15.75" customHeight="1" spans="3:8">
      <c r="C559" s="12"/>
      <c r="D559" s="12"/>
      <c r="E559" s="12"/>
      <c r="F559" s="12"/>
      <c r="G559" s="12"/>
      <c r="H559" s="12"/>
    </row>
    <row r="560" ht="15.75" customHeight="1" spans="3:8">
      <c r="C560" s="12"/>
      <c r="D560" s="12"/>
      <c r="E560" s="12"/>
      <c r="F560" s="12"/>
      <c r="G560" s="12"/>
      <c r="H560" s="12"/>
    </row>
    <row r="561" ht="15.75" customHeight="1" spans="3:8">
      <c r="C561" s="12"/>
      <c r="D561" s="12"/>
      <c r="E561" s="12"/>
      <c r="F561" s="12"/>
      <c r="G561" s="12"/>
      <c r="H561" s="12"/>
    </row>
    <row r="562" ht="15.75" customHeight="1" spans="3:8">
      <c r="C562" s="12"/>
      <c r="D562" s="12"/>
      <c r="E562" s="12"/>
      <c r="F562" s="12"/>
      <c r="G562" s="12"/>
      <c r="H562" s="12"/>
    </row>
    <row r="563" ht="15.75" customHeight="1" spans="3:8">
      <c r="C563" s="12"/>
      <c r="D563" s="12"/>
      <c r="E563" s="12"/>
      <c r="F563" s="12"/>
      <c r="G563" s="12"/>
      <c r="H563" s="12"/>
    </row>
    <row r="564" ht="15.75" customHeight="1" spans="3:8">
      <c r="C564" s="12"/>
      <c r="D564" s="12"/>
      <c r="E564" s="12"/>
      <c r="F564" s="12"/>
      <c r="G564" s="12"/>
      <c r="H564" s="12"/>
    </row>
    <row r="565" ht="15.75" customHeight="1" spans="3:8">
      <c r="C565" s="12"/>
      <c r="D565" s="12"/>
      <c r="E565" s="12"/>
      <c r="F565" s="12"/>
      <c r="G565" s="12"/>
      <c r="H565" s="12"/>
    </row>
    <row r="566" ht="15.75" customHeight="1" spans="3:8">
      <c r="C566" s="12"/>
      <c r="D566" s="12"/>
      <c r="E566" s="12"/>
      <c r="F566" s="12"/>
      <c r="G566" s="12"/>
      <c r="H566" s="12"/>
    </row>
    <row r="567" ht="15.75" customHeight="1" spans="3:8">
      <c r="C567" s="12"/>
      <c r="D567" s="12"/>
      <c r="E567" s="12"/>
      <c r="F567" s="12"/>
      <c r="G567" s="12"/>
      <c r="H567" s="12"/>
    </row>
    <row r="568" ht="15.75" customHeight="1" spans="3:8">
      <c r="C568" s="12"/>
      <c r="D568" s="12"/>
      <c r="E568" s="12"/>
      <c r="F568" s="12"/>
      <c r="G568" s="12"/>
      <c r="H568" s="12"/>
    </row>
    <row r="569" ht="15.75" customHeight="1" spans="3:8">
      <c r="C569" s="12"/>
      <c r="D569" s="12"/>
      <c r="E569" s="12"/>
      <c r="F569" s="12"/>
      <c r="G569" s="12"/>
      <c r="H569" s="12"/>
    </row>
    <row r="570" ht="15.75" customHeight="1" spans="3:8">
      <c r="C570" s="12"/>
      <c r="D570" s="12"/>
      <c r="E570" s="12"/>
      <c r="F570" s="12"/>
      <c r="G570" s="12"/>
      <c r="H570" s="12"/>
    </row>
    <row r="571" ht="15.75" customHeight="1" spans="3:8">
      <c r="C571" s="12"/>
      <c r="D571" s="12"/>
      <c r="E571" s="12"/>
      <c r="F571" s="12"/>
      <c r="G571" s="12"/>
      <c r="H571" s="12"/>
    </row>
    <row r="572" ht="15.75" customHeight="1" spans="3:8">
      <c r="C572" s="12"/>
      <c r="D572" s="12"/>
      <c r="E572" s="12"/>
      <c r="F572" s="12"/>
      <c r="G572" s="12"/>
      <c r="H572" s="12"/>
    </row>
    <row r="573" ht="15.75" customHeight="1" spans="3:8">
      <c r="C573" s="12"/>
      <c r="D573" s="12"/>
      <c r="E573" s="12"/>
      <c r="F573" s="12"/>
      <c r="G573" s="12"/>
      <c r="H573" s="12"/>
    </row>
    <row r="574" ht="15.75" customHeight="1" spans="3:8">
      <c r="C574" s="12"/>
      <c r="D574" s="12"/>
      <c r="E574" s="12"/>
      <c r="F574" s="12"/>
      <c r="G574" s="12"/>
      <c r="H574" s="12"/>
    </row>
    <row r="575" ht="15.75" customHeight="1" spans="3:8">
      <c r="C575" s="12"/>
      <c r="D575" s="12"/>
      <c r="E575" s="12"/>
      <c r="F575" s="12"/>
      <c r="G575" s="12"/>
      <c r="H575" s="12"/>
    </row>
    <row r="576" ht="15.75" customHeight="1" spans="3:8">
      <c r="C576" s="12"/>
      <c r="D576" s="12"/>
      <c r="E576" s="12"/>
      <c r="F576" s="12"/>
      <c r="G576" s="12"/>
      <c r="H576" s="12"/>
    </row>
    <row r="577" ht="15.75" customHeight="1" spans="3:8">
      <c r="C577" s="12"/>
      <c r="D577" s="12"/>
      <c r="E577" s="12"/>
      <c r="F577" s="12"/>
      <c r="G577" s="12"/>
      <c r="H577" s="12"/>
    </row>
    <row r="578" ht="15.75" customHeight="1" spans="3:8">
      <c r="C578" s="12"/>
      <c r="D578" s="12"/>
      <c r="E578" s="12"/>
      <c r="F578" s="12"/>
      <c r="G578" s="12"/>
      <c r="H578" s="12"/>
    </row>
    <row r="579" ht="15.75" customHeight="1" spans="3:8">
      <c r="C579" s="12"/>
      <c r="D579" s="12"/>
      <c r="E579" s="12"/>
      <c r="F579" s="12"/>
      <c r="G579" s="12"/>
      <c r="H579" s="12"/>
    </row>
    <row r="580" ht="15.75" customHeight="1" spans="3:8">
      <c r="C580" s="12"/>
      <c r="D580" s="12"/>
      <c r="E580" s="12"/>
      <c r="F580" s="12"/>
      <c r="G580" s="12"/>
      <c r="H580" s="12"/>
    </row>
    <row r="581" ht="15.75" customHeight="1" spans="3:8">
      <c r="C581" s="12"/>
      <c r="D581" s="12"/>
      <c r="E581" s="12"/>
      <c r="F581" s="12"/>
      <c r="G581" s="12"/>
      <c r="H581" s="12"/>
    </row>
    <row r="582" ht="15.75" customHeight="1" spans="3:8">
      <c r="C582" s="12"/>
      <c r="D582" s="12"/>
      <c r="E582" s="12"/>
      <c r="F582" s="12"/>
      <c r="G582" s="12"/>
      <c r="H582" s="12"/>
    </row>
    <row r="583" ht="15.75" customHeight="1" spans="3:8">
      <c r="C583" s="12"/>
      <c r="D583" s="12"/>
      <c r="E583" s="12"/>
      <c r="F583" s="12"/>
      <c r="G583" s="12"/>
      <c r="H583" s="12"/>
    </row>
    <row r="584" ht="15.75" customHeight="1" spans="3:8">
      <c r="C584" s="12"/>
      <c r="D584" s="12"/>
      <c r="E584" s="12"/>
      <c r="F584" s="12"/>
      <c r="G584" s="12"/>
      <c r="H584" s="12"/>
    </row>
    <row r="585" ht="15.75" customHeight="1" spans="3:8">
      <c r="C585" s="12"/>
      <c r="D585" s="12"/>
      <c r="E585" s="12"/>
      <c r="F585" s="12"/>
      <c r="G585" s="12"/>
      <c r="H585" s="12"/>
    </row>
    <row r="586" ht="15.75" customHeight="1" spans="3:8">
      <c r="C586" s="12"/>
      <c r="D586" s="12"/>
      <c r="E586" s="12"/>
      <c r="F586" s="12"/>
      <c r="G586" s="12"/>
      <c r="H586" s="12"/>
    </row>
    <row r="587" ht="15.75" customHeight="1" spans="3:8">
      <c r="C587" s="12"/>
      <c r="D587" s="12"/>
      <c r="E587" s="12"/>
      <c r="F587" s="12"/>
      <c r="G587" s="12"/>
      <c r="H587" s="12"/>
    </row>
    <row r="588" ht="15.75" customHeight="1" spans="3:8">
      <c r="C588" s="12"/>
      <c r="D588" s="12"/>
      <c r="E588" s="12"/>
      <c r="F588" s="12"/>
      <c r="G588" s="12"/>
      <c r="H588" s="12"/>
    </row>
    <row r="589" ht="15.75" customHeight="1" spans="3:8">
      <c r="C589" s="12"/>
      <c r="D589" s="12"/>
      <c r="E589" s="12"/>
      <c r="F589" s="12"/>
      <c r="G589" s="12"/>
      <c r="H589" s="12"/>
    </row>
    <row r="590" ht="15.75" customHeight="1" spans="3:8">
      <c r="C590" s="12"/>
      <c r="D590" s="12"/>
      <c r="E590" s="12"/>
      <c r="F590" s="12"/>
      <c r="G590" s="12"/>
      <c r="H590" s="12"/>
    </row>
    <row r="591" ht="15.75" customHeight="1" spans="3:8">
      <c r="C591" s="12"/>
      <c r="D591" s="12"/>
      <c r="E591" s="12"/>
      <c r="F591" s="12"/>
      <c r="G591" s="12"/>
      <c r="H591" s="12"/>
    </row>
    <row r="592" ht="15.75" customHeight="1" spans="3:8">
      <c r="C592" s="12"/>
      <c r="D592" s="12"/>
      <c r="E592" s="12"/>
      <c r="F592" s="12"/>
      <c r="G592" s="12"/>
      <c r="H592" s="12"/>
    </row>
    <row r="593" ht="15.75" customHeight="1" spans="3:8">
      <c r="C593" s="12"/>
      <c r="D593" s="12"/>
      <c r="E593" s="12"/>
      <c r="F593" s="12"/>
      <c r="G593" s="12"/>
      <c r="H593" s="12"/>
    </row>
    <row r="594" ht="15.75" customHeight="1" spans="3:8">
      <c r="C594" s="12"/>
      <c r="D594" s="12"/>
      <c r="E594" s="12"/>
      <c r="F594" s="12"/>
      <c r="G594" s="12"/>
      <c r="H594" s="12"/>
    </row>
    <row r="595" ht="15.75" customHeight="1" spans="3:8">
      <c r="C595" s="12"/>
      <c r="D595" s="12"/>
      <c r="E595" s="12"/>
      <c r="F595" s="12"/>
      <c r="G595" s="12"/>
      <c r="H595" s="12"/>
    </row>
    <row r="596" ht="15.75" customHeight="1" spans="3:8">
      <c r="C596" s="12"/>
      <c r="D596" s="12"/>
      <c r="E596" s="12"/>
      <c r="F596" s="12"/>
      <c r="G596" s="12"/>
      <c r="H596" s="12"/>
    </row>
    <row r="597" ht="15.75" customHeight="1" spans="3:8">
      <c r="C597" s="12"/>
      <c r="D597" s="12"/>
      <c r="E597" s="12"/>
      <c r="F597" s="12"/>
      <c r="G597" s="12"/>
      <c r="H597" s="12"/>
    </row>
    <row r="598" ht="15.75" customHeight="1" spans="3:8">
      <c r="C598" s="12"/>
      <c r="D598" s="12"/>
      <c r="E598" s="12"/>
      <c r="F598" s="12"/>
      <c r="G598" s="12"/>
      <c r="H598" s="12"/>
    </row>
    <row r="599" ht="15.75" customHeight="1" spans="3:8">
      <c r="C599" s="12"/>
      <c r="D599" s="12"/>
      <c r="E599" s="12"/>
      <c r="F599" s="12"/>
      <c r="G599" s="12"/>
      <c r="H599" s="12"/>
    </row>
    <row r="600" ht="15.75" customHeight="1" spans="3:8">
      <c r="C600" s="12"/>
      <c r="D600" s="12"/>
      <c r="E600" s="12"/>
      <c r="F600" s="12"/>
      <c r="G600" s="12"/>
      <c r="H600" s="12"/>
    </row>
    <row r="601" ht="15.75" customHeight="1" spans="3:8">
      <c r="C601" s="12"/>
      <c r="D601" s="12"/>
      <c r="E601" s="12"/>
      <c r="F601" s="12"/>
      <c r="G601" s="12"/>
      <c r="H601" s="12"/>
    </row>
    <row r="602" ht="15.75" customHeight="1" spans="3:8">
      <c r="C602" s="12"/>
      <c r="D602" s="12"/>
      <c r="E602" s="12"/>
      <c r="F602" s="12"/>
      <c r="G602" s="12"/>
      <c r="H602" s="12"/>
    </row>
    <row r="603" ht="15.75" customHeight="1" spans="3:8">
      <c r="C603" s="12"/>
      <c r="D603" s="12"/>
      <c r="E603" s="12"/>
      <c r="F603" s="12"/>
      <c r="G603" s="12"/>
      <c r="H603" s="12"/>
    </row>
    <row r="604" ht="15.75" customHeight="1" spans="3:8">
      <c r="C604" s="12"/>
      <c r="D604" s="12"/>
      <c r="E604" s="12"/>
      <c r="F604" s="12"/>
      <c r="G604" s="12"/>
      <c r="H604" s="12"/>
    </row>
    <row r="605" ht="15.75" customHeight="1" spans="3:8">
      <c r="C605" s="12"/>
      <c r="D605" s="12"/>
      <c r="E605" s="12"/>
      <c r="F605" s="12"/>
      <c r="G605" s="12"/>
      <c r="H605" s="12"/>
    </row>
    <row r="606" ht="15.75" customHeight="1" spans="3:8">
      <c r="C606" s="12"/>
      <c r="D606" s="12"/>
      <c r="E606" s="12"/>
      <c r="F606" s="12"/>
      <c r="G606" s="12"/>
      <c r="H606" s="12"/>
    </row>
    <row r="607" ht="15.75" customHeight="1" spans="3:8">
      <c r="C607" s="12"/>
      <c r="D607" s="12"/>
      <c r="E607" s="12"/>
      <c r="F607" s="12"/>
      <c r="G607" s="12"/>
      <c r="H607" s="12"/>
    </row>
    <row r="608" ht="15.75" customHeight="1" spans="3:8">
      <c r="C608" s="12"/>
      <c r="D608" s="12"/>
      <c r="E608" s="12"/>
      <c r="F608" s="12"/>
      <c r="G608" s="12"/>
      <c r="H608" s="12"/>
    </row>
    <row r="609" ht="15.75" customHeight="1" spans="3:8">
      <c r="C609" s="12"/>
      <c r="D609" s="12"/>
      <c r="E609" s="12"/>
      <c r="F609" s="12"/>
      <c r="G609" s="12"/>
      <c r="H609" s="12"/>
    </row>
    <row r="610" ht="15.75" customHeight="1" spans="3:8">
      <c r="C610" s="12"/>
      <c r="D610" s="12"/>
      <c r="E610" s="12"/>
      <c r="F610" s="12"/>
      <c r="G610" s="12"/>
      <c r="H610" s="12"/>
    </row>
    <row r="611" ht="15.75" customHeight="1" spans="3:8">
      <c r="C611" s="12"/>
      <c r="D611" s="12"/>
      <c r="E611" s="12"/>
      <c r="F611" s="12"/>
      <c r="G611" s="12"/>
      <c r="H611" s="12"/>
    </row>
    <row r="612" ht="15.75" customHeight="1" spans="3:8">
      <c r="C612" s="12"/>
      <c r="D612" s="12"/>
      <c r="E612" s="12"/>
      <c r="F612" s="12"/>
      <c r="G612" s="12"/>
      <c r="H612" s="12"/>
    </row>
    <row r="613" ht="15.75" customHeight="1" spans="3:8">
      <c r="C613" s="12"/>
      <c r="D613" s="12"/>
      <c r="E613" s="12"/>
      <c r="F613" s="12"/>
      <c r="G613" s="12"/>
      <c r="H613" s="12"/>
    </row>
    <row r="614" ht="15.75" customHeight="1" spans="3:8">
      <c r="C614" s="12"/>
      <c r="D614" s="12"/>
      <c r="E614" s="12"/>
      <c r="F614" s="12"/>
      <c r="G614" s="12"/>
      <c r="H614" s="12"/>
    </row>
    <row r="615" ht="15.75" customHeight="1" spans="3:8">
      <c r="C615" s="12"/>
      <c r="D615" s="12"/>
      <c r="E615" s="12"/>
      <c r="F615" s="12"/>
      <c r="G615" s="12"/>
      <c r="H615" s="12"/>
    </row>
    <row r="616" ht="15.75" customHeight="1" spans="3:8">
      <c r="C616" s="12"/>
      <c r="D616" s="12"/>
      <c r="E616" s="12"/>
      <c r="F616" s="12"/>
      <c r="G616" s="12"/>
      <c r="H616" s="12"/>
    </row>
    <row r="617" ht="15.75" customHeight="1" spans="3:8">
      <c r="C617" s="12"/>
      <c r="D617" s="12"/>
      <c r="E617" s="12"/>
      <c r="F617" s="12"/>
      <c r="G617" s="12"/>
      <c r="H617" s="12"/>
    </row>
    <row r="618" ht="15.75" customHeight="1" spans="3:8">
      <c r="C618" s="12"/>
      <c r="D618" s="12"/>
      <c r="E618" s="12"/>
      <c r="F618" s="12"/>
      <c r="G618" s="12"/>
      <c r="H618" s="12"/>
    </row>
    <row r="619" ht="15.75" customHeight="1" spans="3:8">
      <c r="C619" s="12"/>
      <c r="D619" s="12"/>
      <c r="E619" s="12"/>
      <c r="F619" s="12"/>
      <c r="G619" s="12"/>
      <c r="H619" s="12"/>
    </row>
    <row r="620" ht="15.75" customHeight="1" spans="3:8">
      <c r="C620" s="12"/>
      <c r="D620" s="12"/>
      <c r="E620" s="12"/>
      <c r="F620" s="12"/>
      <c r="G620" s="12"/>
      <c r="H620" s="12"/>
    </row>
    <row r="621" ht="15.75" customHeight="1" spans="3:8">
      <c r="C621" s="12"/>
      <c r="D621" s="12"/>
      <c r="E621" s="12"/>
      <c r="F621" s="12"/>
      <c r="G621" s="12"/>
      <c r="H621" s="12"/>
    </row>
    <row r="622" ht="15.75" customHeight="1" spans="3:8">
      <c r="C622" s="12"/>
      <c r="D622" s="12"/>
      <c r="E622" s="12"/>
      <c r="F622" s="12"/>
      <c r="G622" s="12"/>
      <c r="H622" s="12"/>
    </row>
    <row r="623" ht="15.75" customHeight="1" spans="3:8">
      <c r="C623" s="12"/>
      <c r="D623" s="12"/>
      <c r="E623" s="12"/>
      <c r="F623" s="12"/>
      <c r="G623" s="12"/>
      <c r="H623" s="12"/>
    </row>
    <row r="624" ht="15.75" customHeight="1" spans="3:8">
      <c r="C624" s="12"/>
      <c r="D624" s="12"/>
      <c r="E624" s="12"/>
      <c r="F624" s="12"/>
      <c r="G624" s="12"/>
      <c r="H624" s="12"/>
    </row>
    <row r="625" ht="15.75" customHeight="1" spans="3:8">
      <c r="C625" s="12"/>
      <c r="D625" s="12"/>
      <c r="E625" s="12"/>
      <c r="F625" s="12"/>
      <c r="G625" s="12"/>
      <c r="H625" s="12"/>
    </row>
    <row r="626" ht="15.75" customHeight="1" spans="3:8">
      <c r="C626" s="12"/>
      <c r="D626" s="12"/>
      <c r="E626" s="12"/>
      <c r="F626" s="12"/>
      <c r="G626" s="12"/>
      <c r="H626" s="12"/>
    </row>
    <row r="627" ht="15.75" customHeight="1" spans="3:8">
      <c r="C627" s="12"/>
      <c r="D627" s="12"/>
      <c r="E627" s="12"/>
      <c r="F627" s="12"/>
      <c r="G627" s="12"/>
      <c r="H627" s="12"/>
    </row>
    <row r="628" ht="15.75" customHeight="1" spans="3:8">
      <c r="C628" s="12"/>
      <c r="D628" s="12"/>
      <c r="E628" s="12"/>
      <c r="F628" s="12"/>
      <c r="G628" s="12"/>
      <c r="H628" s="12"/>
    </row>
    <row r="629" ht="15.75" customHeight="1" spans="3:8">
      <c r="C629" s="12"/>
      <c r="D629" s="12"/>
      <c r="E629" s="12"/>
      <c r="F629" s="12"/>
      <c r="G629" s="12"/>
      <c r="H629" s="12"/>
    </row>
    <row r="630" ht="15.75" customHeight="1" spans="3:8">
      <c r="C630" s="12"/>
      <c r="D630" s="12"/>
      <c r="E630" s="12"/>
      <c r="F630" s="12"/>
      <c r="G630" s="12"/>
      <c r="H630" s="12"/>
    </row>
    <row r="631" ht="15.75" customHeight="1" spans="3:8">
      <c r="C631" s="12"/>
      <c r="D631" s="12"/>
      <c r="E631" s="12"/>
      <c r="F631" s="12"/>
      <c r="G631" s="12"/>
      <c r="H631" s="12"/>
    </row>
    <row r="632" ht="15.75" customHeight="1" spans="3:8">
      <c r="C632" s="12"/>
      <c r="D632" s="12"/>
      <c r="E632" s="12"/>
      <c r="F632" s="12"/>
      <c r="G632" s="12"/>
      <c r="H632" s="12"/>
    </row>
    <row r="633" ht="15.75" customHeight="1" spans="3:8">
      <c r="C633" s="12"/>
      <c r="D633" s="12"/>
      <c r="E633" s="12"/>
      <c r="F633" s="12"/>
      <c r="G633" s="12"/>
      <c r="H633" s="12"/>
    </row>
    <row r="634" ht="15.75" customHeight="1" spans="3:8">
      <c r="C634" s="12"/>
      <c r="D634" s="12"/>
      <c r="E634" s="12"/>
      <c r="F634" s="12"/>
      <c r="G634" s="12"/>
      <c r="H634" s="12"/>
    </row>
    <row r="635" ht="15.75" customHeight="1" spans="3:8">
      <c r="C635" s="12"/>
      <c r="D635" s="12"/>
      <c r="E635" s="12"/>
      <c r="F635" s="12"/>
      <c r="G635" s="12"/>
      <c r="H635" s="12"/>
    </row>
    <row r="636" ht="15.75" customHeight="1" spans="3:8">
      <c r="C636" s="12"/>
      <c r="D636" s="12"/>
      <c r="E636" s="12"/>
      <c r="F636" s="12"/>
      <c r="G636" s="12"/>
      <c r="H636" s="12"/>
    </row>
    <row r="637" ht="15.75" customHeight="1" spans="3:8">
      <c r="C637" s="12"/>
      <c r="D637" s="12"/>
      <c r="E637" s="12"/>
      <c r="F637" s="12"/>
      <c r="G637" s="12"/>
      <c r="H637" s="12"/>
    </row>
    <row r="638" ht="15.75" customHeight="1" spans="3:8">
      <c r="C638" s="12"/>
      <c r="D638" s="12"/>
      <c r="E638" s="12"/>
      <c r="F638" s="12"/>
      <c r="G638" s="12"/>
      <c r="H638" s="12"/>
    </row>
    <row r="639" ht="15.75" customHeight="1" spans="3:8">
      <c r="C639" s="12"/>
      <c r="D639" s="12"/>
      <c r="E639" s="12"/>
      <c r="F639" s="12"/>
      <c r="G639" s="12"/>
      <c r="H639" s="12"/>
    </row>
    <row r="640" ht="15.75" customHeight="1" spans="3:8">
      <c r="C640" s="12"/>
      <c r="D640" s="12"/>
      <c r="E640" s="12"/>
      <c r="F640" s="12"/>
      <c r="G640" s="12"/>
      <c r="H640" s="12"/>
    </row>
    <row r="641" ht="15.75" customHeight="1" spans="3:8">
      <c r="C641" s="12"/>
      <c r="D641" s="12"/>
      <c r="E641" s="12"/>
      <c r="F641" s="12"/>
      <c r="G641" s="12"/>
      <c r="H641" s="12"/>
    </row>
    <row r="642" ht="15.75" customHeight="1" spans="3:8">
      <c r="C642" s="12"/>
      <c r="D642" s="12"/>
      <c r="E642" s="12"/>
      <c r="F642" s="12"/>
      <c r="G642" s="12"/>
      <c r="H642" s="12"/>
    </row>
    <row r="643" ht="15.75" customHeight="1" spans="3:8">
      <c r="C643" s="12"/>
      <c r="D643" s="12"/>
      <c r="E643" s="12"/>
      <c r="F643" s="12"/>
      <c r="G643" s="12"/>
      <c r="H643" s="12"/>
    </row>
    <row r="644" ht="15.75" customHeight="1" spans="3:8">
      <c r="C644" s="12"/>
      <c r="D644" s="12"/>
      <c r="E644" s="12"/>
      <c r="F644" s="12"/>
      <c r="G644" s="12"/>
      <c r="H644" s="12"/>
    </row>
    <row r="645" ht="15.75" customHeight="1" spans="3:8">
      <c r="C645" s="12"/>
      <c r="D645" s="12"/>
      <c r="E645" s="12"/>
      <c r="F645" s="12"/>
      <c r="G645" s="12"/>
      <c r="H645" s="12"/>
    </row>
    <row r="646" ht="15.75" customHeight="1" spans="3:8">
      <c r="C646" s="12"/>
      <c r="D646" s="12"/>
      <c r="E646" s="12"/>
      <c r="F646" s="12"/>
      <c r="G646" s="12"/>
      <c r="H646" s="12"/>
    </row>
    <row r="647" ht="15.75" customHeight="1" spans="3:8">
      <c r="C647" s="12"/>
      <c r="D647" s="12"/>
      <c r="E647" s="12"/>
      <c r="F647" s="12"/>
      <c r="G647" s="12"/>
      <c r="H647" s="12"/>
    </row>
    <row r="648" ht="15.75" customHeight="1" spans="3:8">
      <c r="C648" s="12"/>
      <c r="D648" s="12"/>
      <c r="E648" s="12"/>
      <c r="F648" s="12"/>
      <c r="G648" s="12"/>
      <c r="H648" s="12"/>
    </row>
    <row r="649" ht="15.75" customHeight="1" spans="3:8">
      <c r="C649" s="12"/>
      <c r="D649" s="12"/>
      <c r="E649" s="12"/>
      <c r="F649" s="12"/>
      <c r="G649" s="12"/>
      <c r="H649" s="12"/>
    </row>
    <row r="650" ht="15.75" customHeight="1" spans="3:8">
      <c r="C650" s="12"/>
      <c r="D650" s="12"/>
      <c r="E650" s="12"/>
      <c r="F650" s="12"/>
      <c r="G650" s="12"/>
      <c r="H650" s="12"/>
    </row>
    <row r="651" ht="15.75" customHeight="1" spans="3:8">
      <c r="C651" s="12"/>
      <c r="D651" s="12"/>
      <c r="E651" s="12"/>
      <c r="F651" s="12"/>
      <c r="G651" s="12"/>
      <c r="H651" s="12"/>
    </row>
    <row r="652" ht="15.75" customHeight="1" spans="3:8">
      <c r="C652" s="12"/>
      <c r="D652" s="12"/>
      <c r="E652" s="12"/>
      <c r="F652" s="12"/>
      <c r="G652" s="12"/>
      <c r="H652" s="12"/>
    </row>
    <row r="653" ht="15.75" customHeight="1" spans="3:8">
      <c r="C653" s="12"/>
      <c r="D653" s="12"/>
      <c r="E653" s="12"/>
      <c r="F653" s="12"/>
      <c r="G653" s="12"/>
      <c r="H653" s="12"/>
    </row>
    <row r="654" ht="15.75" customHeight="1" spans="3:8">
      <c r="C654" s="12"/>
      <c r="D654" s="12"/>
      <c r="E654" s="12"/>
      <c r="F654" s="12"/>
      <c r="G654" s="12"/>
      <c r="H654" s="12"/>
    </row>
    <row r="655" ht="15.75" customHeight="1" spans="3:8">
      <c r="C655" s="12"/>
      <c r="D655" s="12"/>
      <c r="E655" s="12"/>
      <c r="F655" s="12"/>
      <c r="G655" s="12"/>
      <c r="H655" s="12"/>
    </row>
    <row r="656" ht="15.75" customHeight="1" spans="3:8">
      <c r="C656" s="12"/>
      <c r="D656" s="12"/>
      <c r="E656" s="12"/>
      <c r="F656" s="12"/>
      <c r="G656" s="12"/>
      <c r="H656" s="12"/>
    </row>
    <row r="657" ht="15.75" customHeight="1" spans="3:8">
      <c r="C657" s="12"/>
      <c r="D657" s="12"/>
      <c r="E657" s="12"/>
      <c r="F657" s="12"/>
      <c r="G657" s="12"/>
      <c r="H657" s="12"/>
    </row>
    <row r="658" ht="15.75" customHeight="1" spans="3:8">
      <c r="C658" s="12"/>
      <c r="D658" s="12"/>
      <c r="E658" s="12"/>
      <c r="F658" s="12"/>
      <c r="G658" s="12"/>
      <c r="H658" s="12"/>
    </row>
    <row r="659" ht="15.75" customHeight="1" spans="3:8">
      <c r="C659" s="12"/>
      <c r="D659" s="12"/>
      <c r="E659" s="12"/>
      <c r="F659" s="12"/>
      <c r="G659" s="12"/>
      <c r="H659" s="12"/>
    </row>
    <row r="660" ht="15.75" customHeight="1" spans="3:8">
      <c r="C660" s="12"/>
      <c r="D660" s="12"/>
      <c r="E660" s="12"/>
      <c r="F660" s="12"/>
      <c r="G660" s="12"/>
      <c r="H660" s="12"/>
    </row>
    <row r="661" ht="15.75" customHeight="1" spans="3:8">
      <c r="C661" s="12"/>
      <c r="D661" s="12"/>
      <c r="E661" s="12"/>
      <c r="F661" s="12"/>
      <c r="G661" s="12"/>
      <c r="H661" s="12"/>
    </row>
    <row r="662" ht="15.75" customHeight="1" spans="3:8">
      <c r="C662" s="12"/>
      <c r="D662" s="12"/>
      <c r="E662" s="12"/>
      <c r="F662" s="12"/>
      <c r="G662" s="12"/>
      <c r="H662" s="12"/>
    </row>
    <row r="663" ht="15.75" customHeight="1" spans="3:8">
      <c r="C663" s="12"/>
      <c r="D663" s="12"/>
      <c r="E663" s="12"/>
      <c r="F663" s="12"/>
      <c r="G663" s="12"/>
      <c r="H663" s="12"/>
    </row>
    <row r="664" ht="15.75" customHeight="1" spans="3:8">
      <c r="C664" s="12"/>
      <c r="D664" s="12"/>
      <c r="E664" s="12"/>
      <c r="F664" s="12"/>
      <c r="G664" s="12"/>
      <c r="H664" s="12"/>
    </row>
    <row r="665" ht="15.75" customHeight="1" spans="3:8">
      <c r="C665" s="12"/>
      <c r="D665" s="12"/>
      <c r="E665" s="12"/>
      <c r="F665" s="12"/>
      <c r="G665" s="12"/>
      <c r="H665" s="12"/>
    </row>
    <row r="666" ht="15.75" customHeight="1" spans="3:8">
      <c r="C666" s="12"/>
      <c r="D666" s="12"/>
      <c r="E666" s="12"/>
      <c r="F666" s="12"/>
      <c r="G666" s="12"/>
      <c r="H666" s="12"/>
    </row>
    <row r="667" ht="15.75" customHeight="1" spans="3:8">
      <c r="C667" s="12"/>
      <c r="D667" s="12"/>
      <c r="E667" s="12"/>
      <c r="F667" s="12"/>
      <c r="G667" s="12"/>
      <c r="H667" s="12"/>
    </row>
    <row r="668" ht="15.75" customHeight="1" spans="3:8">
      <c r="C668" s="12"/>
      <c r="D668" s="12"/>
      <c r="E668" s="12"/>
      <c r="F668" s="12"/>
      <c r="G668" s="12"/>
      <c r="H668" s="12"/>
    </row>
    <row r="669" ht="15.75" customHeight="1" spans="3:8">
      <c r="C669" s="12"/>
      <c r="D669" s="12"/>
      <c r="E669" s="12"/>
      <c r="F669" s="12"/>
      <c r="G669" s="12"/>
      <c r="H669" s="12"/>
    </row>
    <row r="670" ht="15.75" customHeight="1" spans="3:8">
      <c r="C670" s="12"/>
      <c r="D670" s="12"/>
      <c r="E670" s="12"/>
      <c r="F670" s="12"/>
      <c r="G670" s="12"/>
      <c r="H670" s="12"/>
    </row>
    <row r="671" ht="15.75" customHeight="1" spans="3:8">
      <c r="C671" s="12"/>
      <c r="D671" s="12"/>
      <c r="E671" s="12"/>
      <c r="F671" s="12"/>
      <c r="G671" s="12"/>
      <c r="H671" s="12"/>
    </row>
    <row r="672" ht="15.75" customHeight="1" spans="3:8">
      <c r="C672" s="12"/>
      <c r="D672" s="12"/>
      <c r="E672" s="12"/>
      <c r="F672" s="12"/>
      <c r="G672" s="12"/>
      <c r="H672" s="12"/>
    </row>
    <row r="673" ht="15.75" customHeight="1" spans="3:8">
      <c r="C673" s="12"/>
      <c r="D673" s="12"/>
      <c r="E673" s="12"/>
      <c r="F673" s="12"/>
      <c r="G673" s="12"/>
      <c r="H673" s="12"/>
    </row>
    <row r="674" ht="15.75" customHeight="1" spans="3:8">
      <c r="C674" s="12"/>
      <c r="D674" s="12"/>
      <c r="E674" s="12"/>
      <c r="F674" s="12"/>
      <c r="G674" s="12"/>
      <c r="H674" s="12"/>
    </row>
    <row r="675" ht="15.75" customHeight="1" spans="3:8">
      <c r="C675" s="12"/>
      <c r="D675" s="12"/>
      <c r="E675" s="12"/>
      <c r="F675" s="12"/>
      <c r="G675" s="12"/>
      <c r="H675" s="12"/>
    </row>
    <row r="676" ht="15.75" customHeight="1" spans="3:8">
      <c r="C676" s="12"/>
      <c r="D676" s="12"/>
      <c r="E676" s="12"/>
      <c r="F676" s="12"/>
      <c r="G676" s="12"/>
      <c r="H676" s="12"/>
    </row>
    <row r="677" ht="15.75" customHeight="1" spans="3:8">
      <c r="C677" s="12"/>
      <c r="D677" s="12"/>
      <c r="E677" s="12"/>
      <c r="F677" s="12"/>
      <c r="G677" s="12"/>
      <c r="H677" s="12"/>
    </row>
    <row r="678" ht="15.75" customHeight="1" spans="3:8">
      <c r="C678" s="12"/>
      <c r="D678" s="12"/>
      <c r="E678" s="12"/>
      <c r="F678" s="12"/>
      <c r="G678" s="12"/>
      <c r="H678" s="12"/>
    </row>
    <row r="679" ht="15.75" customHeight="1" spans="3:8">
      <c r="C679" s="12"/>
      <c r="D679" s="12"/>
      <c r="E679" s="12"/>
      <c r="F679" s="12"/>
      <c r="G679" s="12"/>
      <c r="H679" s="12"/>
    </row>
    <row r="680" ht="15.75" customHeight="1" spans="3:8">
      <c r="C680" s="12"/>
      <c r="D680" s="12"/>
      <c r="E680" s="12"/>
      <c r="F680" s="12"/>
      <c r="G680" s="12"/>
      <c r="H680" s="12"/>
    </row>
    <row r="681" ht="15.75" customHeight="1" spans="3:8">
      <c r="C681" s="12"/>
      <c r="D681" s="12"/>
      <c r="E681" s="12"/>
      <c r="F681" s="12"/>
      <c r="G681" s="12"/>
      <c r="H681" s="12"/>
    </row>
    <row r="682" ht="15.75" customHeight="1" spans="3:8">
      <c r="C682" s="12"/>
      <c r="D682" s="12"/>
      <c r="E682" s="12"/>
      <c r="F682" s="12"/>
      <c r="G682" s="12"/>
      <c r="H682" s="12"/>
    </row>
    <row r="683" ht="15.75" customHeight="1" spans="3:8">
      <c r="C683" s="12"/>
      <c r="D683" s="12"/>
      <c r="E683" s="12"/>
      <c r="F683" s="12"/>
      <c r="G683" s="12"/>
      <c r="H683" s="12"/>
    </row>
    <row r="684" ht="15.75" customHeight="1" spans="3:8">
      <c r="C684" s="12"/>
      <c r="D684" s="12"/>
      <c r="E684" s="12"/>
      <c r="F684" s="12"/>
      <c r="G684" s="12"/>
      <c r="H684" s="12"/>
    </row>
    <row r="685" ht="15.75" customHeight="1" spans="3:8">
      <c r="C685" s="12"/>
      <c r="D685" s="12"/>
      <c r="E685" s="12"/>
      <c r="F685" s="12"/>
      <c r="G685" s="12"/>
      <c r="H685" s="12"/>
    </row>
    <row r="686" ht="15.75" customHeight="1" spans="3:8">
      <c r="C686" s="12"/>
      <c r="D686" s="12"/>
      <c r="E686" s="12"/>
      <c r="F686" s="12"/>
      <c r="G686" s="12"/>
      <c r="H686" s="12"/>
    </row>
    <row r="687" ht="15.75" customHeight="1" spans="3:8">
      <c r="C687" s="12"/>
      <c r="D687" s="12"/>
      <c r="E687" s="12"/>
      <c r="F687" s="12"/>
      <c r="G687" s="12"/>
      <c r="H687" s="12"/>
    </row>
    <row r="688" ht="15.75" customHeight="1" spans="3:8">
      <c r="C688" s="12"/>
      <c r="D688" s="12"/>
      <c r="E688" s="12"/>
      <c r="F688" s="12"/>
      <c r="G688" s="12"/>
      <c r="H688" s="12"/>
    </row>
    <row r="689" ht="15.75" customHeight="1" spans="3:8">
      <c r="C689" s="12"/>
      <c r="D689" s="12"/>
      <c r="E689" s="12"/>
      <c r="F689" s="12"/>
      <c r="G689" s="12"/>
      <c r="H689" s="12"/>
    </row>
    <row r="690" ht="15.75" customHeight="1" spans="3:8">
      <c r="C690" s="12"/>
      <c r="D690" s="12"/>
      <c r="E690" s="12"/>
      <c r="F690" s="12"/>
      <c r="G690" s="12"/>
      <c r="H690" s="12"/>
    </row>
    <row r="691" ht="15.75" customHeight="1" spans="3:8">
      <c r="C691" s="12"/>
      <c r="D691" s="12"/>
      <c r="E691" s="12"/>
      <c r="F691" s="12"/>
      <c r="G691" s="12"/>
      <c r="H691" s="12"/>
    </row>
    <row r="692" ht="15.75" customHeight="1" spans="3:8">
      <c r="C692" s="12"/>
      <c r="D692" s="12"/>
      <c r="E692" s="12"/>
      <c r="F692" s="12"/>
      <c r="G692" s="12"/>
      <c r="H692" s="12"/>
    </row>
    <row r="693" ht="15.75" customHeight="1" spans="3:8">
      <c r="C693" s="12"/>
      <c r="D693" s="12"/>
      <c r="E693" s="12"/>
      <c r="F693" s="12"/>
      <c r="G693" s="12"/>
      <c r="H693" s="12"/>
    </row>
    <row r="694" ht="15.75" customHeight="1" spans="3:8">
      <c r="C694" s="12"/>
      <c r="D694" s="12"/>
      <c r="E694" s="12"/>
      <c r="F694" s="12"/>
      <c r="G694" s="12"/>
      <c r="H694" s="12"/>
    </row>
    <row r="695" ht="15.75" customHeight="1" spans="3:8">
      <c r="C695" s="12"/>
      <c r="D695" s="12"/>
      <c r="E695" s="12"/>
      <c r="F695" s="12"/>
      <c r="G695" s="12"/>
      <c r="H695" s="12"/>
    </row>
    <row r="696" ht="15.75" customHeight="1" spans="3:8">
      <c r="C696" s="12"/>
      <c r="D696" s="12"/>
      <c r="E696" s="12"/>
      <c r="F696" s="12"/>
      <c r="G696" s="12"/>
      <c r="H696" s="12"/>
    </row>
    <row r="697" ht="15.75" customHeight="1" spans="3:8">
      <c r="C697" s="12"/>
      <c r="D697" s="12"/>
      <c r="E697" s="12"/>
      <c r="F697" s="12"/>
      <c r="G697" s="12"/>
      <c r="H697" s="12"/>
    </row>
    <row r="698" ht="15.75" customHeight="1" spans="3:8">
      <c r="C698" s="12"/>
      <c r="D698" s="12"/>
      <c r="E698" s="12"/>
      <c r="F698" s="12"/>
      <c r="G698" s="12"/>
      <c r="H698" s="12"/>
    </row>
    <row r="699" ht="15.75" customHeight="1" spans="3:8">
      <c r="C699" s="12"/>
      <c r="D699" s="12"/>
      <c r="E699" s="12"/>
      <c r="F699" s="12"/>
      <c r="G699" s="12"/>
      <c r="H699" s="12"/>
    </row>
    <row r="700" ht="15.75" customHeight="1" spans="3:8">
      <c r="C700" s="12"/>
      <c r="D700" s="12"/>
      <c r="E700" s="12"/>
      <c r="F700" s="12"/>
      <c r="G700" s="12"/>
      <c r="H700" s="12"/>
    </row>
    <row r="701" ht="15.75" customHeight="1" spans="3:8">
      <c r="C701" s="12"/>
      <c r="D701" s="12"/>
      <c r="E701" s="12"/>
      <c r="F701" s="12"/>
      <c r="G701" s="12"/>
      <c r="H701" s="12"/>
    </row>
    <row r="702" ht="15.75" customHeight="1" spans="3:8">
      <c r="C702" s="12"/>
      <c r="D702" s="12"/>
      <c r="E702" s="12"/>
      <c r="F702" s="12"/>
      <c r="G702" s="12"/>
      <c r="H702" s="12"/>
    </row>
    <row r="703" ht="15.75" customHeight="1" spans="3:8">
      <c r="C703" s="12"/>
      <c r="D703" s="12"/>
      <c r="E703" s="12"/>
      <c r="F703" s="12"/>
      <c r="G703" s="12"/>
      <c r="H703" s="12"/>
    </row>
    <row r="704" ht="15.75" customHeight="1" spans="3:8">
      <c r="C704" s="12"/>
      <c r="D704" s="12"/>
      <c r="E704" s="12"/>
      <c r="F704" s="12"/>
      <c r="G704" s="12"/>
      <c r="H704" s="12"/>
    </row>
    <row r="705" ht="15.75" customHeight="1" spans="3:8">
      <c r="C705" s="12"/>
      <c r="D705" s="12"/>
      <c r="E705" s="12"/>
      <c r="F705" s="12"/>
      <c r="G705" s="12"/>
      <c r="H705" s="12"/>
    </row>
    <row r="706" ht="15.75" customHeight="1" spans="3:8">
      <c r="C706" s="12"/>
      <c r="D706" s="12"/>
      <c r="E706" s="12"/>
      <c r="F706" s="12"/>
      <c r="G706" s="12"/>
      <c r="H706" s="12"/>
    </row>
    <row r="707" ht="15.75" customHeight="1" spans="3:8">
      <c r="C707" s="12"/>
      <c r="D707" s="12"/>
      <c r="E707" s="12"/>
      <c r="F707" s="12"/>
      <c r="G707" s="12"/>
      <c r="H707" s="12"/>
    </row>
    <row r="708" ht="15.75" customHeight="1" spans="3:8">
      <c r="C708" s="12"/>
      <c r="D708" s="12"/>
      <c r="E708" s="12"/>
      <c r="F708" s="12"/>
      <c r="G708" s="12"/>
      <c r="H708" s="12"/>
    </row>
    <row r="709" ht="15.75" customHeight="1" spans="3:8">
      <c r="C709" s="12"/>
      <c r="D709" s="12"/>
      <c r="E709" s="12"/>
      <c r="F709" s="12"/>
      <c r="G709" s="12"/>
      <c r="H709" s="12"/>
    </row>
    <row r="710" ht="15.75" customHeight="1" spans="3:8">
      <c r="C710" s="12"/>
      <c r="D710" s="12"/>
      <c r="E710" s="12"/>
      <c r="F710" s="12"/>
      <c r="G710" s="12"/>
      <c r="H710" s="12"/>
    </row>
    <row r="711" ht="15.75" customHeight="1" spans="3:8">
      <c r="C711" s="12"/>
      <c r="D711" s="12"/>
      <c r="E711" s="12"/>
      <c r="F711" s="12"/>
      <c r="G711" s="12"/>
      <c r="H711" s="12"/>
    </row>
    <row r="712" ht="15.75" customHeight="1" spans="3:8">
      <c r="C712" s="12"/>
      <c r="D712" s="12"/>
      <c r="E712" s="12"/>
      <c r="F712" s="12"/>
      <c r="G712" s="12"/>
      <c r="H712" s="12"/>
    </row>
    <row r="713" ht="15.75" customHeight="1" spans="3:8">
      <c r="C713" s="12"/>
      <c r="D713" s="12"/>
      <c r="E713" s="12"/>
      <c r="F713" s="12"/>
      <c r="G713" s="12"/>
      <c r="H713" s="12"/>
    </row>
    <row r="714" ht="15.75" customHeight="1" spans="3:8">
      <c r="C714" s="12"/>
      <c r="D714" s="12"/>
      <c r="E714" s="12"/>
      <c r="F714" s="12"/>
      <c r="G714" s="12"/>
      <c r="H714" s="12"/>
    </row>
    <row r="715" ht="15.75" customHeight="1" spans="3:8">
      <c r="C715" s="12"/>
      <c r="D715" s="12"/>
      <c r="E715" s="12"/>
      <c r="F715" s="12"/>
      <c r="G715" s="12"/>
      <c r="H715" s="12"/>
    </row>
    <row r="716" ht="15.75" customHeight="1" spans="3:8">
      <c r="C716" s="12"/>
      <c r="D716" s="12"/>
      <c r="E716" s="12"/>
      <c r="F716" s="12"/>
      <c r="G716" s="12"/>
      <c r="H716" s="12"/>
    </row>
    <row r="717" ht="15.75" customHeight="1" spans="3:8">
      <c r="C717" s="12"/>
      <c r="D717" s="12"/>
      <c r="E717" s="12"/>
      <c r="F717" s="12"/>
      <c r="G717" s="12"/>
      <c r="H717" s="12"/>
    </row>
    <row r="718" ht="15.75" customHeight="1" spans="3:8">
      <c r="C718" s="12"/>
      <c r="D718" s="12"/>
      <c r="E718" s="12"/>
      <c r="F718" s="12"/>
      <c r="G718" s="12"/>
      <c r="H718" s="12"/>
    </row>
    <row r="719" ht="15.75" customHeight="1" spans="3:8">
      <c r="C719" s="12"/>
      <c r="D719" s="12"/>
      <c r="E719" s="12"/>
      <c r="F719" s="12"/>
      <c r="G719" s="12"/>
      <c r="H719" s="12"/>
    </row>
    <row r="720" ht="15.75" customHeight="1" spans="3:8">
      <c r="C720" s="12"/>
      <c r="D720" s="12"/>
      <c r="E720" s="12"/>
      <c r="F720" s="12"/>
      <c r="G720" s="12"/>
      <c r="H720" s="12"/>
    </row>
    <row r="721" ht="15.75" customHeight="1" spans="3:8">
      <c r="C721" s="12"/>
      <c r="D721" s="12"/>
      <c r="E721" s="12"/>
      <c r="F721" s="12"/>
      <c r="G721" s="12"/>
      <c r="H721" s="12"/>
    </row>
    <row r="722" ht="15.75" customHeight="1" spans="3:8">
      <c r="C722" s="12"/>
      <c r="D722" s="12"/>
      <c r="E722" s="12"/>
      <c r="F722" s="12"/>
      <c r="G722" s="12"/>
      <c r="H722" s="12"/>
    </row>
    <row r="723" ht="15.75" customHeight="1" spans="3:8">
      <c r="C723" s="12"/>
      <c r="D723" s="12"/>
      <c r="E723" s="12"/>
      <c r="F723" s="12"/>
      <c r="G723" s="12"/>
      <c r="H723" s="12"/>
    </row>
    <row r="724" ht="15.75" customHeight="1" spans="3:8">
      <c r="C724" s="12"/>
      <c r="D724" s="12"/>
      <c r="E724" s="12"/>
      <c r="F724" s="12"/>
      <c r="G724" s="12"/>
      <c r="H724" s="12"/>
    </row>
    <row r="725" ht="15.75" customHeight="1" spans="3:8">
      <c r="C725" s="12"/>
      <c r="D725" s="12"/>
      <c r="E725" s="12"/>
      <c r="F725" s="12"/>
      <c r="G725" s="12"/>
      <c r="H725" s="12"/>
    </row>
    <row r="726" ht="15.75" customHeight="1" spans="3:8">
      <c r="C726" s="12"/>
      <c r="D726" s="12"/>
      <c r="E726" s="12"/>
      <c r="F726" s="12"/>
      <c r="G726" s="12"/>
      <c r="H726" s="12"/>
    </row>
    <row r="727" ht="15.75" customHeight="1" spans="3:8">
      <c r="C727" s="12"/>
      <c r="D727" s="12"/>
      <c r="E727" s="12"/>
      <c r="F727" s="12"/>
      <c r="G727" s="12"/>
      <c r="H727" s="12"/>
    </row>
    <row r="728" ht="15.75" customHeight="1" spans="3:8">
      <c r="C728" s="12"/>
      <c r="D728" s="12"/>
      <c r="E728" s="12"/>
      <c r="F728" s="12"/>
      <c r="G728" s="12"/>
      <c r="H728" s="12"/>
    </row>
    <row r="729" ht="15.75" customHeight="1" spans="3:8">
      <c r="C729" s="12"/>
      <c r="D729" s="12"/>
      <c r="E729" s="12"/>
      <c r="F729" s="12"/>
      <c r="G729" s="12"/>
      <c r="H729" s="12"/>
    </row>
    <row r="730" ht="15.75" customHeight="1" spans="3:8">
      <c r="C730" s="12"/>
      <c r="D730" s="12"/>
      <c r="E730" s="12"/>
      <c r="F730" s="12"/>
      <c r="G730" s="12"/>
      <c r="H730" s="12"/>
    </row>
    <row r="731" ht="15.75" customHeight="1" spans="3:8">
      <c r="C731" s="12"/>
      <c r="D731" s="12"/>
      <c r="E731" s="12"/>
      <c r="F731" s="12"/>
      <c r="G731" s="12"/>
      <c r="H731" s="12"/>
    </row>
    <row r="732" ht="15.75" customHeight="1" spans="3:8">
      <c r="C732" s="12"/>
      <c r="D732" s="12"/>
      <c r="E732" s="12"/>
      <c r="F732" s="12"/>
      <c r="G732" s="12"/>
      <c r="H732" s="12"/>
    </row>
    <row r="733" ht="15.75" customHeight="1" spans="3:8">
      <c r="C733" s="12"/>
      <c r="D733" s="12"/>
      <c r="E733" s="12"/>
      <c r="F733" s="12"/>
      <c r="G733" s="12"/>
      <c r="H733" s="12"/>
    </row>
    <row r="734" ht="15.75" customHeight="1" spans="3:8">
      <c r="C734" s="12"/>
      <c r="D734" s="12"/>
      <c r="E734" s="12"/>
      <c r="F734" s="12"/>
      <c r="G734" s="12"/>
      <c r="H734" s="12"/>
    </row>
    <row r="735" ht="15.75" customHeight="1" spans="3:8">
      <c r="C735" s="12"/>
      <c r="D735" s="12"/>
      <c r="E735" s="12"/>
      <c r="F735" s="12"/>
      <c r="G735" s="12"/>
      <c r="H735" s="12"/>
    </row>
    <row r="736" ht="15.75" customHeight="1" spans="3:8">
      <c r="C736" s="12"/>
      <c r="D736" s="12"/>
      <c r="E736" s="12"/>
      <c r="F736" s="12"/>
      <c r="G736" s="12"/>
      <c r="H736" s="12"/>
    </row>
    <row r="737" ht="15.75" customHeight="1" spans="3:8">
      <c r="C737" s="12"/>
      <c r="D737" s="12"/>
      <c r="E737" s="12"/>
      <c r="F737" s="12"/>
      <c r="G737" s="12"/>
      <c r="H737" s="12"/>
    </row>
    <row r="738" ht="15.75" customHeight="1" spans="3:8">
      <c r="C738" s="12"/>
      <c r="D738" s="12"/>
      <c r="E738" s="12"/>
      <c r="F738" s="12"/>
      <c r="G738" s="12"/>
      <c r="H738" s="12"/>
    </row>
    <row r="739" ht="15.75" customHeight="1" spans="3:8">
      <c r="C739" s="12"/>
      <c r="D739" s="12"/>
      <c r="E739" s="12"/>
      <c r="F739" s="12"/>
      <c r="G739" s="12"/>
      <c r="H739" s="12"/>
    </row>
    <row r="740" ht="15.75" customHeight="1" spans="3:8">
      <c r="C740" s="12"/>
      <c r="D740" s="12"/>
      <c r="E740" s="12"/>
      <c r="F740" s="12"/>
      <c r="G740" s="12"/>
      <c r="H740" s="12"/>
    </row>
    <row r="741" ht="15.75" customHeight="1" spans="3:8">
      <c r="C741" s="12"/>
      <c r="D741" s="12"/>
      <c r="E741" s="12"/>
      <c r="F741" s="12"/>
      <c r="G741" s="12"/>
      <c r="H741" s="12"/>
    </row>
    <row r="742" ht="15.75" customHeight="1" spans="3:8">
      <c r="C742" s="12"/>
      <c r="D742" s="12"/>
      <c r="E742" s="12"/>
      <c r="F742" s="12"/>
      <c r="G742" s="12"/>
      <c r="H742" s="12"/>
    </row>
    <row r="743" ht="15.75" customHeight="1" spans="3:8">
      <c r="C743" s="12"/>
      <c r="D743" s="12"/>
      <c r="E743" s="12"/>
      <c r="F743" s="12"/>
      <c r="G743" s="12"/>
      <c r="H743" s="12"/>
    </row>
    <row r="744" ht="15.75" customHeight="1" spans="3:8">
      <c r="C744" s="12"/>
      <c r="D744" s="12"/>
      <c r="E744" s="12"/>
      <c r="F744" s="12"/>
      <c r="G744" s="12"/>
      <c r="H744" s="12"/>
    </row>
    <row r="745" ht="15.75" customHeight="1" spans="3:8">
      <c r="C745" s="12"/>
      <c r="D745" s="12"/>
      <c r="E745" s="12"/>
      <c r="F745" s="12"/>
      <c r="G745" s="12"/>
      <c r="H745" s="12"/>
    </row>
    <row r="746" ht="15.75" customHeight="1" spans="3:8">
      <c r="C746" s="12"/>
      <c r="D746" s="12"/>
      <c r="E746" s="12"/>
      <c r="F746" s="12"/>
      <c r="G746" s="12"/>
      <c r="H746" s="12"/>
    </row>
    <row r="747" ht="15.75" customHeight="1" spans="3:8">
      <c r="C747" s="12"/>
      <c r="D747" s="12"/>
      <c r="E747" s="12"/>
      <c r="F747" s="12"/>
      <c r="G747" s="12"/>
      <c r="H747" s="12"/>
    </row>
    <row r="748" ht="15.75" customHeight="1" spans="3:8">
      <c r="C748" s="12"/>
      <c r="D748" s="12"/>
      <c r="E748" s="12"/>
      <c r="F748" s="12"/>
      <c r="G748" s="12"/>
      <c r="H748" s="12"/>
    </row>
    <row r="749" ht="15.75" customHeight="1" spans="3:8">
      <c r="C749" s="12"/>
      <c r="D749" s="12"/>
      <c r="E749" s="12"/>
      <c r="F749" s="12"/>
      <c r="G749" s="12"/>
      <c r="H749" s="12"/>
    </row>
    <row r="750" ht="15.75" customHeight="1" spans="3:8">
      <c r="C750" s="12"/>
      <c r="D750" s="12"/>
      <c r="E750" s="12"/>
      <c r="F750" s="12"/>
      <c r="G750" s="12"/>
      <c r="H750" s="12"/>
    </row>
    <row r="751" ht="15.75" customHeight="1" spans="3:8">
      <c r="C751" s="12"/>
      <c r="D751" s="12"/>
      <c r="E751" s="12"/>
      <c r="F751" s="12"/>
      <c r="G751" s="12"/>
      <c r="H751" s="12"/>
    </row>
    <row r="752" ht="15.75" customHeight="1" spans="3:8">
      <c r="C752" s="12"/>
      <c r="D752" s="12"/>
      <c r="E752" s="12"/>
      <c r="F752" s="12"/>
      <c r="G752" s="12"/>
      <c r="H752" s="12"/>
    </row>
    <row r="753" ht="15.75" customHeight="1" spans="3:8">
      <c r="C753" s="12"/>
      <c r="D753" s="12"/>
      <c r="E753" s="12"/>
      <c r="F753" s="12"/>
      <c r="G753" s="12"/>
      <c r="H753" s="12"/>
    </row>
    <row r="754" ht="15.75" customHeight="1" spans="3:8">
      <c r="C754" s="12"/>
      <c r="D754" s="12"/>
      <c r="E754" s="12"/>
      <c r="F754" s="12"/>
      <c r="G754" s="12"/>
      <c r="H754" s="12"/>
    </row>
    <row r="755" ht="15.75" customHeight="1" spans="3:8">
      <c r="C755" s="12"/>
      <c r="D755" s="12"/>
      <c r="E755" s="12"/>
      <c r="F755" s="12"/>
      <c r="G755" s="12"/>
      <c r="H755" s="12"/>
    </row>
    <row r="756" ht="15.75" customHeight="1" spans="3:8">
      <c r="C756" s="12"/>
      <c r="D756" s="12"/>
      <c r="E756" s="12"/>
      <c r="F756" s="12"/>
      <c r="G756" s="12"/>
      <c r="H756" s="12"/>
    </row>
    <row r="757" ht="15.75" customHeight="1" spans="3:8">
      <c r="C757" s="12"/>
      <c r="D757" s="12"/>
      <c r="E757" s="12"/>
      <c r="F757" s="12"/>
      <c r="G757" s="12"/>
      <c r="H757" s="12"/>
    </row>
    <row r="758" ht="15.75" customHeight="1" spans="3:8">
      <c r="C758" s="12"/>
      <c r="D758" s="12"/>
      <c r="E758" s="12"/>
      <c r="F758" s="12"/>
      <c r="G758" s="12"/>
      <c r="H758" s="12"/>
    </row>
    <row r="759" ht="15.75" customHeight="1" spans="3:8">
      <c r="C759" s="12"/>
      <c r="D759" s="12"/>
      <c r="E759" s="12"/>
      <c r="F759" s="12"/>
      <c r="G759" s="12"/>
      <c r="H759" s="12"/>
    </row>
    <row r="760" ht="15.75" customHeight="1" spans="3:8">
      <c r="C760" s="12"/>
      <c r="D760" s="12"/>
      <c r="E760" s="12"/>
      <c r="F760" s="12"/>
      <c r="G760" s="12"/>
      <c r="H760" s="12"/>
    </row>
    <row r="761" ht="15.75" customHeight="1" spans="3:8">
      <c r="C761" s="12"/>
      <c r="D761" s="12"/>
      <c r="E761" s="12"/>
      <c r="F761" s="12"/>
      <c r="G761" s="12"/>
      <c r="H761" s="12"/>
    </row>
    <row r="762" ht="15.75" customHeight="1" spans="3:8">
      <c r="C762" s="12"/>
      <c r="D762" s="12"/>
      <c r="E762" s="12"/>
      <c r="F762" s="12"/>
      <c r="G762" s="12"/>
      <c r="H762" s="12"/>
    </row>
    <row r="763" ht="15.75" customHeight="1" spans="3:8">
      <c r="C763" s="12"/>
      <c r="D763" s="12"/>
      <c r="E763" s="12"/>
      <c r="F763" s="12"/>
      <c r="G763" s="12"/>
      <c r="H763" s="12"/>
    </row>
    <row r="764" ht="15.75" customHeight="1" spans="3:8">
      <c r="C764" s="12"/>
      <c r="D764" s="12"/>
      <c r="E764" s="12"/>
      <c r="F764" s="12"/>
      <c r="G764" s="12"/>
      <c r="H764" s="12"/>
    </row>
    <row r="765" ht="15.75" customHeight="1" spans="3:8">
      <c r="C765" s="12"/>
      <c r="D765" s="12"/>
      <c r="E765" s="12"/>
      <c r="F765" s="12"/>
      <c r="G765" s="12"/>
      <c r="H765" s="12"/>
    </row>
    <row r="766" ht="15.75" customHeight="1" spans="3:8">
      <c r="C766" s="12"/>
      <c r="D766" s="12"/>
      <c r="E766" s="12"/>
      <c r="F766" s="12"/>
      <c r="G766" s="12"/>
      <c r="H766" s="12"/>
    </row>
    <row r="767" ht="15.75" customHeight="1" spans="3:8">
      <c r="C767" s="12"/>
      <c r="D767" s="12"/>
      <c r="E767" s="12"/>
      <c r="F767" s="12"/>
      <c r="G767" s="12"/>
      <c r="H767" s="12"/>
    </row>
    <row r="768" ht="15.75" customHeight="1" spans="3:8">
      <c r="C768" s="12"/>
      <c r="D768" s="12"/>
      <c r="E768" s="12"/>
      <c r="F768" s="12"/>
      <c r="G768" s="12"/>
      <c r="H768" s="12"/>
    </row>
    <row r="769" ht="15.75" customHeight="1" spans="3:8">
      <c r="C769" s="12"/>
      <c r="D769" s="12"/>
      <c r="E769" s="12"/>
      <c r="F769" s="12"/>
      <c r="G769" s="12"/>
      <c r="H769" s="12"/>
    </row>
    <row r="770" ht="15.75" customHeight="1" spans="3:8">
      <c r="C770" s="12"/>
      <c r="D770" s="12"/>
      <c r="E770" s="12"/>
      <c r="F770" s="12"/>
      <c r="G770" s="12"/>
      <c r="H770" s="12"/>
    </row>
    <row r="771" ht="15.75" customHeight="1" spans="3:8">
      <c r="C771" s="12"/>
      <c r="D771" s="12"/>
      <c r="E771" s="12"/>
      <c r="F771" s="12"/>
      <c r="G771" s="12"/>
      <c r="H771" s="12"/>
    </row>
    <row r="772" ht="15.75" customHeight="1" spans="3:8">
      <c r="C772" s="12"/>
      <c r="D772" s="12"/>
      <c r="E772" s="12"/>
      <c r="F772" s="12"/>
      <c r="G772" s="12"/>
      <c r="H772" s="12"/>
    </row>
    <row r="773" ht="15.75" customHeight="1" spans="3:8">
      <c r="C773" s="12"/>
      <c r="D773" s="12"/>
      <c r="E773" s="12"/>
      <c r="F773" s="12"/>
      <c r="G773" s="12"/>
      <c r="H773" s="12"/>
    </row>
    <row r="774" ht="15.75" customHeight="1" spans="3:8">
      <c r="C774" s="12"/>
      <c r="D774" s="12"/>
      <c r="E774" s="12"/>
      <c r="F774" s="12"/>
      <c r="G774" s="12"/>
      <c r="H774" s="12"/>
    </row>
    <row r="775" ht="15.75" customHeight="1" spans="3:8">
      <c r="C775" s="12"/>
      <c r="D775" s="12"/>
      <c r="E775" s="12"/>
      <c r="F775" s="12"/>
      <c r="G775" s="12"/>
      <c r="H775" s="12"/>
    </row>
    <row r="776" ht="15.75" customHeight="1" spans="3:8">
      <c r="C776" s="12"/>
      <c r="D776" s="12"/>
      <c r="E776" s="12"/>
      <c r="F776" s="12"/>
      <c r="G776" s="12"/>
      <c r="H776" s="12"/>
    </row>
    <row r="777" ht="15.75" customHeight="1" spans="3:8">
      <c r="C777" s="12"/>
      <c r="D777" s="12"/>
      <c r="E777" s="12"/>
      <c r="F777" s="12"/>
      <c r="G777" s="12"/>
      <c r="H777" s="12"/>
    </row>
    <row r="778" ht="15.75" customHeight="1" spans="3:8">
      <c r="C778" s="12"/>
      <c r="D778" s="12"/>
      <c r="E778" s="12"/>
      <c r="F778" s="12"/>
      <c r="G778" s="12"/>
      <c r="H778" s="12"/>
    </row>
    <row r="779" ht="15.75" customHeight="1" spans="3:8">
      <c r="C779" s="12"/>
      <c r="D779" s="12"/>
      <c r="E779" s="12"/>
      <c r="F779" s="12"/>
      <c r="G779" s="12"/>
      <c r="H779" s="12"/>
    </row>
    <row r="780" ht="15.75" customHeight="1" spans="3:8">
      <c r="C780" s="12"/>
      <c r="D780" s="12"/>
      <c r="E780" s="12"/>
      <c r="F780" s="12"/>
      <c r="G780" s="12"/>
      <c r="H780" s="12"/>
    </row>
    <row r="781" ht="15.75" customHeight="1" spans="3:8">
      <c r="C781" s="12"/>
      <c r="D781" s="12"/>
      <c r="E781" s="12"/>
      <c r="F781" s="12"/>
      <c r="G781" s="12"/>
      <c r="H781" s="12"/>
    </row>
    <row r="782" ht="15.75" customHeight="1" spans="3:8">
      <c r="C782" s="12"/>
      <c r="D782" s="12"/>
      <c r="E782" s="12"/>
      <c r="F782" s="12"/>
      <c r="G782" s="12"/>
      <c r="H782" s="12"/>
    </row>
    <row r="783" ht="15.75" customHeight="1" spans="3:8">
      <c r="C783" s="12"/>
      <c r="D783" s="12"/>
      <c r="E783" s="12"/>
      <c r="F783" s="12"/>
      <c r="G783" s="12"/>
      <c r="H783" s="12"/>
    </row>
    <row r="784" ht="15.75" customHeight="1" spans="3:8">
      <c r="C784" s="12"/>
      <c r="D784" s="12"/>
      <c r="E784" s="12"/>
      <c r="F784" s="12"/>
      <c r="G784" s="12"/>
      <c r="H784" s="12"/>
    </row>
    <row r="785" ht="15.75" customHeight="1" spans="3:8">
      <c r="C785" s="12"/>
      <c r="D785" s="12"/>
      <c r="E785" s="12"/>
      <c r="F785" s="12"/>
      <c r="G785" s="12"/>
      <c r="H785" s="12"/>
    </row>
    <row r="786" ht="15.75" customHeight="1" spans="3:8">
      <c r="C786" s="12"/>
      <c r="D786" s="12"/>
      <c r="E786" s="12"/>
      <c r="F786" s="12"/>
      <c r="G786" s="12"/>
      <c r="H786" s="12"/>
    </row>
    <row r="787" ht="15.75" customHeight="1" spans="3:8">
      <c r="C787" s="12"/>
      <c r="D787" s="12"/>
      <c r="E787" s="12"/>
      <c r="F787" s="12"/>
      <c r="G787" s="12"/>
      <c r="H787" s="12"/>
    </row>
    <row r="788" ht="15.75" customHeight="1" spans="3:8">
      <c r="C788" s="12"/>
      <c r="D788" s="12"/>
      <c r="E788" s="12"/>
      <c r="F788" s="12"/>
      <c r="G788" s="12"/>
      <c r="H788" s="12"/>
    </row>
    <row r="789" ht="15.75" customHeight="1" spans="3:8">
      <c r="C789" s="12"/>
      <c r="D789" s="12"/>
      <c r="E789" s="12"/>
      <c r="F789" s="12"/>
      <c r="G789" s="12"/>
      <c r="H789" s="12"/>
    </row>
    <row r="790" ht="15.75" customHeight="1" spans="3:8">
      <c r="C790" s="12"/>
      <c r="D790" s="12"/>
      <c r="E790" s="12"/>
      <c r="F790" s="12"/>
      <c r="G790" s="12"/>
      <c r="H790" s="12"/>
    </row>
    <row r="791" ht="15.75" customHeight="1" spans="3:8">
      <c r="C791" s="12"/>
      <c r="D791" s="12"/>
      <c r="E791" s="12"/>
      <c r="F791" s="12"/>
      <c r="G791" s="12"/>
      <c r="H791" s="12"/>
    </row>
    <row r="792" ht="15.75" customHeight="1" spans="3:8">
      <c r="C792" s="12"/>
      <c r="D792" s="12"/>
      <c r="E792" s="12"/>
      <c r="F792" s="12"/>
      <c r="G792" s="12"/>
      <c r="H792" s="12"/>
    </row>
    <row r="793" ht="15.75" customHeight="1" spans="3:8">
      <c r="C793" s="12"/>
      <c r="D793" s="12"/>
      <c r="E793" s="12"/>
      <c r="F793" s="12"/>
      <c r="G793" s="12"/>
      <c r="H793" s="12"/>
    </row>
    <row r="794" ht="15.75" customHeight="1" spans="3:8">
      <c r="C794" s="12"/>
      <c r="D794" s="12"/>
      <c r="E794" s="12"/>
      <c r="F794" s="12"/>
      <c r="G794" s="12"/>
      <c r="H794" s="12"/>
    </row>
    <row r="795" ht="15.75" customHeight="1" spans="3:8">
      <c r="C795" s="12"/>
      <c r="D795" s="12"/>
      <c r="E795" s="12"/>
      <c r="F795" s="12"/>
      <c r="G795" s="12"/>
      <c r="H795" s="12"/>
    </row>
    <row r="796" ht="15.75" customHeight="1" spans="3:8">
      <c r="C796" s="12"/>
      <c r="D796" s="12"/>
      <c r="E796" s="12"/>
      <c r="F796" s="12"/>
      <c r="G796" s="12"/>
      <c r="H796" s="12"/>
    </row>
    <row r="797" ht="15.75" customHeight="1" spans="3:8">
      <c r="C797" s="12"/>
      <c r="D797" s="12"/>
      <c r="E797" s="12"/>
      <c r="F797" s="12"/>
      <c r="G797" s="12"/>
      <c r="H797" s="12"/>
    </row>
    <row r="798" ht="15.75" customHeight="1" spans="3:8">
      <c r="C798" s="12"/>
      <c r="D798" s="12"/>
      <c r="E798" s="12"/>
      <c r="F798" s="12"/>
      <c r="G798" s="12"/>
      <c r="H798" s="12"/>
    </row>
    <row r="799" ht="15.75" customHeight="1" spans="3:8">
      <c r="C799" s="12"/>
      <c r="D799" s="12"/>
      <c r="E799" s="12"/>
      <c r="F799" s="12"/>
      <c r="G799" s="12"/>
      <c r="H799" s="12"/>
    </row>
    <row r="800" ht="15.75" customHeight="1" spans="3:8">
      <c r="C800" s="12"/>
      <c r="D800" s="12"/>
      <c r="E800" s="12"/>
      <c r="F800" s="12"/>
      <c r="G800" s="12"/>
      <c r="H800" s="12"/>
    </row>
    <row r="801" ht="15.75" customHeight="1" spans="3:8">
      <c r="C801" s="12"/>
      <c r="D801" s="12"/>
      <c r="E801" s="12"/>
      <c r="F801" s="12"/>
      <c r="G801" s="12"/>
      <c r="H801" s="12"/>
    </row>
    <row r="802" ht="15.75" customHeight="1" spans="3:8">
      <c r="C802" s="12"/>
      <c r="D802" s="12"/>
      <c r="E802" s="12"/>
      <c r="F802" s="12"/>
      <c r="G802" s="12"/>
      <c r="H802" s="12"/>
    </row>
    <row r="803" ht="15.75" customHeight="1" spans="3:8">
      <c r="C803" s="12"/>
      <c r="D803" s="12"/>
      <c r="E803" s="12"/>
      <c r="F803" s="12"/>
      <c r="G803" s="12"/>
      <c r="H803" s="12"/>
    </row>
    <row r="804" ht="15.75" customHeight="1" spans="3:8">
      <c r="C804" s="12"/>
      <c r="D804" s="12"/>
      <c r="E804" s="12"/>
      <c r="F804" s="12"/>
      <c r="G804" s="12"/>
      <c r="H804" s="12"/>
    </row>
    <row r="805" ht="15.75" customHeight="1" spans="3:8">
      <c r="C805" s="12"/>
      <c r="D805" s="12"/>
      <c r="E805" s="12"/>
      <c r="F805" s="12"/>
      <c r="G805" s="12"/>
      <c r="H805" s="12"/>
    </row>
    <row r="806" ht="15.75" customHeight="1" spans="3:8">
      <c r="C806" s="12"/>
      <c r="D806" s="12"/>
      <c r="E806" s="12"/>
      <c r="F806" s="12"/>
      <c r="G806" s="12"/>
      <c r="H806" s="12"/>
    </row>
    <row r="807" ht="15.75" customHeight="1" spans="3:8">
      <c r="C807" s="12"/>
      <c r="D807" s="12"/>
      <c r="E807" s="12"/>
      <c r="F807" s="12"/>
      <c r="G807" s="12"/>
      <c r="H807" s="12"/>
    </row>
    <row r="808" ht="15.75" customHeight="1" spans="3:8">
      <c r="C808" s="12"/>
      <c r="D808" s="12"/>
      <c r="E808" s="12"/>
      <c r="F808" s="12"/>
      <c r="G808" s="12"/>
      <c r="H808" s="12"/>
    </row>
    <row r="809" ht="15.75" customHeight="1" spans="3:8">
      <c r="C809" s="12"/>
      <c r="D809" s="12"/>
      <c r="E809" s="12"/>
      <c r="F809" s="12"/>
      <c r="G809" s="12"/>
      <c r="H809" s="12"/>
    </row>
    <row r="810" ht="15.75" customHeight="1" spans="3:8">
      <c r="C810" s="12"/>
      <c r="D810" s="12"/>
      <c r="E810" s="12"/>
      <c r="F810" s="12"/>
      <c r="G810" s="12"/>
      <c r="H810" s="12"/>
    </row>
    <row r="811" ht="15.75" customHeight="1" spans="3:8">
      <c r="C811" s="12"/>
      <c r="D811" s="12"/>
      <c r="E811" s="12"/>
      <c r="F811" s="12"/>
      <c r="G811" s="12"/>
      <c r="H811" s="12"/>
    </row>
    <row r="812" ht="15.75" customHeight="1" spans="3:8">
      <c r="C812" s="12"/>
      <c r="D812" s="12"/>
      <c r="E812" s="12"/>
      <c r="F812" s="12"/>
      <c r="G812" s="12"/>
      <c r="H812" s="12"/>
    </row>
    <row r="813" ht="15.75" customHeight="1" spans="3:8">
      <c r="C813" s="12"/>
      <c r="D813" s="12"/>
      <c r="E813" s="12"/>
      <c r="F813" s="12"/>
      <c r="G813" s="12"/>
      <c r="H813" s="12"/>
    </row>
    <row r="814" ht="15.75" customHeight="1" spans="3:8">
      <c r="C814" s="12"/>
      <c r="D814" s="12"/>
      <c r="E814" s="12"/>
      <c r="F814" s="12"/>
      <c r="G814" s="12"/>
      <c r="H814" s="12"/>
    </row>
    <row r="815" ht="15.75" customHeight="1" spans="3:8">
      <c r="C815" s="12"/>
      <c r="D815" s="12"/>
      <c r="E815" s="12"/>
      <c r="F815" s="12"/>
      <c r="G815" s="12"/>
      <c r="H815" s="12"/>
    </row>
    <row r="816" ht="15.75" customHeight="1" spans="3:8">
      <c r="C816" s="12"/>
      <c r="D816" s="12"/>
      <c r="E816" s="12"/>
      <c r="F816" s="12"/>
      <c r="G816" s="12"/>
      <c r="H816" s="12"/>
    </row>
    <row r="817" ht="15.75" customHeight="1" spans="3:8">
      <c r="C817" s="12"/>
      <c r="D817" s="12"/>
      <c r="E817" s="12"/>
      <c r="F817" s="12"/>
      <c r="G817" s="12"/>
      <c r="H817" s="12"/>
    </row>
    <row r="818" ht="15.75" customHeight="1" spans="3:8">
      <c r="C818" s="12"/>
      <c r="D818" s="12"/>
      <c r="E818" s="12"/>
      <c r="F818" s="12"/>
      <c r="G818" s="12"/>
      <c r="H818" s="12"/>
    </row>
    <row r="819" ht="15.75" customHeight="1" spans="3:8">
      <c r="C819" s="12"/>
      <c r="D819" s="12"/>
      <c r="E819" s="12"/>
      <c r="F819" s="12"/>
      <c r="G819" s="12"/>
      <c r="H819" s="12"/>
    </row>
    <row r="820" ht="15.75" customHeight="1" spans="3:8">
      <c r="C820" s="12"/>
      <c r="D820" s="12"/>
      <c r="E820" s="12"/>
      <c r="F820" s="12"/>
      <c r="G820" s="12"/>
      <c r="H820" s="12"/>
    </row>
    <row r="821" ht="15.75" customHeight="1" spans="3:8">
      <c r="C821" s="12"/>
      <c r="D821" s="12"/>
      <c r="E821" s="12"/>
      <c r="F821" s="12"/>
      <c r="G821" s="12"/>
      <c r="H821" s="12"/>
    </row>
    <row r="822" ht="15.75" customHeight="1" spans="3:8">
      <c r="C822" s="12"/>
      <c r="D822" s="12"/>
      <c r="E822" s="12"/>
      <c r="F822" s="12"/>
      <c r="G822" s="12"/>
      <c r="H822" s="12"/>
    </row>
    <row r="823" ht="15.75" customHeight="1" spans="3:8">
      <c r="C823" s="12"/>
      <c r="D823" s="12"/>
      <c r="E823" s="12"/>
      <c r="F823" s="12"/>
      <c r="G823" s="12"/>
      <c r="H823" s="12"/>
    </row>
    <row r="824" ht="15.75" customHeight="1" spans="3:8">
      <c r="C824" s="12"/>
      <c r="D824" s="12"/>
      <c r="E824" s="12"/>
      <c r="F824" s="12"/>
      <c r="G824" s="12"/>
      <c r="H824" s="12"/>
    </row>
    <row r="825" ht="15.75" customHeight="1" spans="3:8">
      <c r="C825" s="12"/>
      <c r="D825" s="12"/>
      <c r="E825" s="12"/>
      <c r="F825" s="12"/>
      <c r="G825" s="12"/>
      <c r="H825" s="12"/>
    </row>
    <row r="826" ht="15.75" customHeight="1" spans="3:8">
      <c r="C826" s="12"/>
      <c r="D826" s="12"/>
      <c r="E826" s="12"/>
      <c r="F826" s="12"/>
      <c r="G826" s="12"/>
      <c r="H826" s="12"/>
    </row>
    <row r="827" ht="15.75" customHeight="1" spans="3:8">
      <c r="C827" s="12"/>
      <c r="D827" s="12"/>
      <c r="E827" s="12"/>
      <c r="F827" s="12"/>
      <c r="G827" s="12"/>
      <c r="H827" s="12"/>
    </row>
    <row r="828" ht="15.75" customHeight="1" spans="3:8">
      <c r="C828" s="12"/>
      <c r="D828" s="12"/>
      <c r="E828" s="12"/>
      <c r="F828" s="12"/>
      <c r="G828" s="12"/>
      <c r="H828" s="12"/>
    </row>
    <row r="829" ht="15.75" customHeight="1" spans="3:8">
      <c r="C829" s="12"/>
      <c r="D829" s="12"/>
      <c r="E829" s="12"/>
      <c r="F829" s="12"/>
      <c r="G829" s="12"/>
      <c r="H829" s="12"/>
    </row>
    <row r="830" ht="15.75" customHeight="1" spans="3:8">
      <c r="C830" s="12"/>
      <c r="D830" s="12"/>
      <c r="E830" s="12"/>
      <c r="F830" s="12"/>
      <c r="G830" s="12"/>
      <c r="H830" s="12"/>
    </row>
    <row r="831" ht="15.75" customHeight="1" spans="3:8">
      <c r="C831" s="12"/>
      <c r="D831" s="12"/>
      <c r="E831" s="12"/>
      <c r="F831" s="12"/>
      <c r="G831" s="12"/>
      <c r="H831" s="12"/>
    </row>
    <row r="832" ht="15.75" customHeight="1" spans="3:8">
      <c r="C832" s="12"/>
      <c r="D832" s="12"/>
      <c r="E832" s="12"/>
      <c r="F832" s="12"/>
      <c r="G832" s="12"/>
      <c r="H832" s="12"/>
    </row>
    <row r="833" ht="15.75" customHeight="1" spans="3:8">
      <c r="C833" s="12"/>
      <c r="D833" s="12"/>
      <c r="E833" s="12"/>
      <c r="F833" s="12"/>
      <c r="G833" s="12"/>
      <c r="H833" s="12"/>
    </row>
    <row r="834" ht="15.75" customHeight="1" spans="3:8">
      <c r="C834" s="12"/>
      <c r="D834" s="12"/>
      <c r="E834" s="12"/>
      <c r="F834" s="12"/>
      <c r="G834" s="12"/>
      <c r="H834" s="12"/>
    </row>
    <row r="835" ht="15.75" customHeight="1" spans="3:8">
      <c r="C835" s="12"/>
      <c r="D835" s="12"/>
      <c r="E835" s="12"/>
      <c r="F835" s="12"/>
      <c r="G835" s="12"/>
      <c r="H835" s="12"/>
    </row>
    <row r="836" ht="15.75" customHeight="1" spans="3:8">
      <c r="C836" s="12"/>
      <c r="D836" s="12"/>
      <c r="E836" s="12"/>
      <c r="F836" s="12"/>
      <c r="G836" s="12"/>
      <c r="H836" s="12"/>
    </row>
    <row r="837" ht="15.75" customHeight="1" spans="3:8">
      <c r="C837" s="12"/>
      <c r="D837" s="12"/>
      <c r="E837" s="12"/>
      <c r="F837" s="12"/>
      <c r="G837" s="12"/>
      <c r="H837" s="12"/>
    </row>
    <row r="838" ht="15.75" customHeight="1" spans="3:8">
      <c r="C838" s="12"/>
      <c r="D838" s="12"/>
      <c r="E838" s="12"/>
      <c r="F838" s="12"/>
      <c r="G838" s="12"/>
      <c r="H838" s="12"/>
    </row>
    <row r="839" ht="15.75" customHeight="1" spans="3:8">
      <c r="C839" s="12"/>
      <c r="D839" s="12"/>
      <c r="E839" s="12"/>
      <c r="F839" s="12"/>
      <c r="G839" s="12"/>
      <c r="H839" s="12"/>
    </row>
    <row r="840" ht="15.75" customHeight="1" spans="3:8">
      <c r="C840" s="12"/>
      <c r="D840" s="12"/>
      <c r="E840" s="12"/>
      <c r="F840" s="12"/>
      <c r="G840" s="12"/>
      <c r="H840" s="12"/>
    </row>
    <row r="841" ht="15.75" customHeight="1" spans="3:8">
      <c r="C841" s="12"/>
      <c r="D841" s="12"/>
      <c r="E841" s="12"/>
      <c r="F841" s="12"/>
      <c r="G841" s="12"/>
      <c r="H841" s="12"/>
    </row>
    <row r="842" ht="15.75" customHeight="1" spans="3:8">
      <c r="C842" s="12"/>
      <c r="D842" s="12"/>
      <c r="E842" s="12"/>
      <c r="F842" s="12"/>
      <c r="G842" s="12"/>
      <c r="H842" s="12"/>
    </row>
    <row r="843" ht="15.75" customHeight="1" spans="3:8">
      <c r="C843" s="12"/>
      <c r="D843" s="12"/>
      <c r="E843" s="12"/>
      <c r="F843" s="12"/>
      <c r="G843" s="12"/>
      <c r="H843" s="12"/>
    </row>
    <row r="844" ht="15.75" customHeight="1" spans="3:8">
      <c r="C844" s="12"/>
      <c r="D844" s="12"/>
      <c r="E844" s="12"/>
      <c r="F844" s="12"/>
      <c r="G844" s="12"/>
      <c r="H844" s="12"/>
    </row>
    <row r="845" ht="15.75" customHeight="1" spans="3:8">
      <c r="C845" s="12"/>
      <c r="D845" s="12"/>
      <c r="E845" s="12"/>
      <c r="F845" s="12"/>
      <c r="G845" s="12"/>
      <c r="H845" s="12"/>
    </row>
    <row r="846" ht="15.75" customHeight="1" spans="3:8">
      <c r="C846" s="12"/>
      <c r="D846" s="12"/>
      <c r="E846" s="12"/>
      <c r="F846" s="12"/>
      <c r="G846" s="12"/>
      <c r="H846" s="12"/>
    </row>
    <row r="847" ht="15.75" customHeight="1" spans="3:8">
      <c r="C847" s="12"/>
      <c r="D847" s="12"/>
      <c r="E847" s="12"/>
      <c r="F847" s="12"/>
      <c r="G847" s="12"/>
      <c r="H847" s="12"/>
    </row>
    <row r="848" ht="15.75" customHeight="1" spans="3:8">
      <c r="C848" s="12"/>
      <c r="D848" s="12"/>
      <c r="E848" s="12"/>
      <c r="F848" s="12"/>
      <c r="G848" s="12"/>
      <c r="H848" s="12"/>
    </row>
    <row r="849" ht="15.75" customHeight="1" spans="3:8">
      <c r="C849" s="12"/>
      <c r="D849" s="12"/>
      <c r="E849" s="12"/>
      <c r="F849" s="12"/>
      <c r="G849" s="12"/>
      <c r="H849" s="12"/>
    </row>
    <row r="850" ht="15.75" customHeight="1" spans="3:8">
      <c r="C850" s="12"/>
      <c r="D850" s="12"/>
      <c r="E850" s="12"/>
      <c r="F850" s="12"/>
      <c r="G850" s="12"/>
      <c r="H850" s="12"/>
    </row>
    <row r="851" ht="15.75" customHeight="1" spans="3:8">
      <c r="C851" s="12"/>
      <c r="D851" s="12"/>
      <c r="E851" s="12"/>
      <c r="F851" s="12"/>
      <c r="G851" s="12"/>
      <c r="H851" s="12"/>
    </row>
    <row r="852" ht="15.75" customHeight="1" spans="3:8">
      <c r="C852" s="12"/>
      <c r="D852" s="12"/>
      <c r="E852" s="12"/>
      <c r="F852" s="12"/>
      <c r="G852" s="12"/>
      <c r="H852" s="12"/>
    </row>
    <row r="853" ht="15.75" customHeight="1" spans="3:8">
      <c r="C853" s="12"/>
      <c r="D853" s="12"/>
      <c r="E853" s="12"/>
      <c r="F853" s="12"/>
      <c r="G853" s="12"/>
      <c r="H853" s="12"/>
    </row>
    <row r="854" ht="15.75" customHeight="1" spans="3:8">
      <c r="C854" s="12"/>
      <c r="D854" s="12"/>
      <c r="E854" s="12"/>
      <c r="F854" s="12"/>
      <c r="G854" s="12"/>
      <c r="H854" s="12"/>
    </row>
    <row r="855" ht="15.75" customHeight="1" spans="3:8">
      <c r="C855" s="12"/>
      <c r="D855" s="12"/>
      <c r="E855" s="12"/>
      <c r="F855" s="12"/>
      <c r="G855" s="12"/>
      <c r="H855" s="12"/>
    </row>
    <row r="856" ht="15.75" customHeight="1" spans="3:8">
      <c r="C856" s="12"/>
      <c r="D856" s="12"/>
      <c r="E856" s="12"/>
      <c r="F856" s="12"/>
      <c r="G856" s="12"/>
      <c r="H856" s="12"/>
    </row>
    <row r="857" ht="15.75" customHeight="1" spans="3:8">
      <c r="C857" s="12"/>
      <c r="D857" s="12"/>
      <c r="E857" s="12"/>
      <c r="F857" s="12"/>
      <c r="G857" s="12"/>
      <c r="H857" s="12"/>
    </row>
    <row r="858" ht="15.75" customHeight="1" spans="3:8">
      <c r="C858" s="12"/>
      <c r="D858" s="12"/>
      <c r="E858" s="12"/>
      <c r="F858" s="12"/>
      <c r="G858" s="12"/>
      <c r="H858" s="12"/>
    </row>
    <row r="859" ht="15.75" customHeight="1" spans="3:8">
      <c r="C859" s="12"/>
      <c r="D859" s="12"/>
      <c r="E859" s="12"/>
      <c r="F859" s="12"/>
      <c r="G859" s="12"/>
      <c r="H859" s="12"/>
    </row>
    <row r="860" ht="15.75" customHeight="1" spans="3:8">
      <c r="C860" s="12"/>
      <c r="D860" s="12"/>
      <c r="E860" s="12"/>
      <c r="F860" s="12"/>
      <c r="G860" s="12"/>
      <c r="H860" s="12"/>
    </row>
    <row r="861" ht="15.75" customHeight="1" spans="3:8">
      <c r="C861" s="12"/>
      <c r="D861" s="12"/>
      <c r="E861" s="12"/>
      <c r="F861" s="12"/>
      <c r="G861" s="12"/>
      <c r="H861" s="12"/>
    </row>
    <row r="862" ht="15.75" customHeight="1" spans="3:8">
      <c r="C862" s="12"/>
      <c r="D862" s="12"/>
      <c r="E862" s="12"/>
      <c r="F862" s="12"/>
      <c r="G862" s="12"/>
      <c r="H862" s="12"/>
    </row>
    <row r="863" ht="15.75" customHeight="1" spans="3:8">
      <c r="C863" s="12"/>
      <c r="D863" s="12"/>
      <c r="E863" s="12"/>
      <c r="F863" s="12"/>
      <c r="G863" s="12"/>
      <c r="H863" s="12"/>
    </row>
    <row r="864" ht="15.75" customHeight="1" spans="3:8">
      <c r="C864" s="12"/>
      <c r="D864" s="12"/>
      <c r="E864" s="12"/>
      <c r="F864" s="12"/>
      <c r="G864" s="12"/>
      <c r="H864" s="12"/>
    </row>
    <row r="865" ht="15.75" customHeight="1" spans="3:8">
      <c r="C865" s="12"/>
      <c r="D865" s="12"/>
      <c r="E865" s="12"/>
      <c r="F865" s="12"/>
      <c r="G865" s="12"/>
      <c r="H865" s="12"/>
    </row>
    <row r="866" ht="15.75" customHeight="1" spans="3:8">
      <c r="C866" s="12"/>
      <c r="D866" s="12"/>
      <c r="E866" s="12"/>
      <c r="F866" s="12"/>
      <c r="G866" s="12"/>
      <c r="H866" s="12"/>
    </row>
    <row r="867" ht="15.75" customHeight="1" spans="3:8">
      <c r="C867" s="12"/>
      <c r="D867" s="12"/>
      <c r="E867" s="12"/>
      <c r="F867" s="12"/>
      <c r="G867" s="12"/>
      <c r="H867" s="12"/>
    </row>
    <row r="868" ht="15.75" customHeight="1" spans="3:8">
      <c r="C868" s="12"/>
      <c r="D868" s="12"/>
      <c r="E868" s="12"/>
      <c r="F868" s="12"/>
      <c r="G868" s="12"/>
      <c r="H868" s="12"/>
    </row>
    <row r="869" ht="15.75" customHeight="1" spans="3:8">
      <c r="C869" s="12"/>
      <c r="D869" s="12"/>
      <c r="E869" s="12"/>
      <c r="F869" s="12"/>
      <c r="G869" s="12"/>
      <c r="H869" s="12"/>
    </row>
    <row r="870" ht="15.75" customHeight="1" spans="3:8">
      <c r="C870" s="12"/>
      <c r="D870" s="12"/>
      <c r="E870" s="12"/>
      <c r="F870" s="12"/>
      <c r="G870" s="12"/>
      <c r="H870" s="12"/>
    </row>
    <row r="871" ht="15.75" customHeight="1" spans="3:8">
      <c r="C871" s="12"/>
      <c r="D871" s="12"/>
      <c r="E871" s="12"/>
      <c r="F871" s="12"/>
      <c r="G871" s="12"/>
      <c r="H871" s="12"/>
    </row>
    <row r="872" ht="15.75" customHeight="1" spans="3:8">
      <c r="C872" s="12"/>
      <c r="D872" s="12"/>
      <c r="E872" s="12"/>
      <c r="F872" s="12"/>
      <c r="G872" s="12"/>
      <c r="H872" s="12"/>
    </row>
    <row r="873" ht="15.75" customHeight="1" spans="3:8">
      <c r="C873" s="12"/>
      <c r="D873" s="12"/>
      <c r="E873" s="12"/>
      <c r="F873" s="12"/>
      <c r="G873" s="12"/>
      <c r="H873" s="12"/>
    </row>
    <row r="874" ht="15.75" customHeight="1" spans="3:8">
      <c r="C874" s="12"/>
      <c r="D874" s="12"/>
      <c r="E874" s="12"/>
      <c r="F874" s="12"/>
      <c r="G874" s="12"/>
      <c r="H874" s="12"/>
    </row>
    <row r="875" ht="15.75" customHeight="1" spans="3:8">
      <c r="C875" s="12"/>
      <c r="D875" s="12"/>
      <c r="E875" s="12"/>
      <c r="F875" s="12"/>
      <c r="G875" s="12"/>
      <c r="H875" s="12"/>
    </row>
    <row r="876" ht="15.75" customHeight="1" spans="3:8">
      <c r="C876" s="12"/>
      <c r="D876" s="12"/>
      <c r="E876" s="12"/>
      <c r="F876" s="12"/>
      <c r="G876" s="12"/>
      <c r="H876" s="12"/>
    </row>
    <row r="877" ht="15.75" customHeight="1" spans="3:8">
      <c r="C877" s="12"/>
      <c r="D877" s="12"/>
      <c r="E877" s="12"/>
      <c r="F877" s="12"/>
      <c r="G877" s="12"/>
      <c r="H877" s="12"/>
    </row>
    <row r="878" ht="15.75" customHeight="1" spans="3:8">
      <c r="C878" s="12"/>
      <c r="D878" s="12"/>
      <c r="E878" s="12"/>
      <c r="F878" s="12"/>
      <c r="G878" s="12"/>
      <c r="H878" s="12"/>
    </row>
    <row r="879" ht="15.75" customHeight="1" spans="3:8">
      <c r="C879" s="12"/>
      <c r="D879" s="12"/>
      <c r="E879" s="12"/>
      <c r="F879" s="12"/>
      <c r="G879" s="12"/>
      <c r="H879" s="12"/>
    </row>
    <row r="880" ht="15.75" customHeight="1" spans="3:8">
      <c r="C880" s="12"/>
      <c r="D880" s="12"/>
      <c r="E880" s="12"/>
      <c r="F880" s="12"/>
      <c r="G880" s="12"/>
      <c r="H880" s="12"/>
    </row>
    <row r="881" ht="15.75" customHeight="1" spans="3:8">
      <c r="C881" s="12"/>
      <c r="D881" s="12"/>
      <c r="E881" s="12"/>
      <c r="F881" s="12"/>
      <c r="G881" s="12"/>
      <c r="H881" s="12"/>
    </row>
    <row r="882" ht="15.75" customHeight="1" spans="3:8">
      <c r="C882" s="12"/>
      <c r="D882" s="12"/>
      <c r="E882" s="12"/>
      <c r="F882" s="12"/>
      <c r="G882" s="12"/>
      <c r="H882" s="12"/>
    </row>
    <row r="883" ht="15.75" customHeight="1" spans="3:8">
      <c r="C883" s="12"/>
      <c r="D883" s="12"/>
      <c r="E883" s="12"/>
      <c r="F883" s="12"/>
      <c r="G883" s="12"/>
      <c r="H883" s="12"/>
    </row>
    <row r="884" ht="15.75" customHeight="1" spans="3:8">
      <c r="C884" s="12"/>
      <c r="D884" s="12"/>
      <c r="E884" s="12"/>
      <c r="F884" s="12"/>
      <c r="G884" s="12"/>
      <c r="H884" s="12"/>
    </row>
    <row r="885" ht="15.75" customHeight="1" spans="3:8">
      <c r="C885" s="12"/>
      <c r="D885" s="12"/>
      <c r="E885" s="12"/>
      <c r="F885" s="12"/>
      <c r="G885" s="12"/>
      <c r="H885" s="12"/>
    </row>
    <row r="886" ht="15.75" customHeight="1" spans="3:8">
      <c r="C886" s="12"/>
      <c r="D886" s="12"/>
      <c r="E886" s="12"/>
      <c r="F886" s="12"/>
      <c r="G886" s="12"/>
      <c r="H886" s="12"/>
    </row>
    <row r="887" ht="15.75" customHeight="1" spans="3:8">
      <c r="C887" s="12"/>
      <c r="D887" s="12"/>
      <c r="E887" s="12"/>
      <c r="F887" s="12"/>
      <c r="G887" s="12"/>
      <c r="H887" s="12"/>
    </row>
    <row r="888" ht="15.75" customHeight="1" spans="3:8">
      <c r="C888" s="12"/>
      <c r="D888" s="12"/>
      <c r="E888" s="12"/>
      <c r="F888" s="12"/>
      <c r="G888" s="12"/>
      <c r="H888" s="12"/>
    </row>
    <row r="889" ht="15.75" customHeight="1" spans="3:8">
      <c r="C889" s="12"/>
      <c r="D889" s="12"/>
      <c r="E889" s="12"/>
      <c r="F889" s="12"/>
      <c r="G889" s="12"/>
      <c r="H889" s="12"/>
    </row>
    <row r="890" ht="15.75" customHeight="1" spans="3:8">
      <c r="C890" s="12"/>
      <c r="D890" s="12"/>
      <c r="E890" s="12"/>
      <c r="F890" s="12"/>
      <c r="G890" s="12"/>
      <c r="H890" s="12"/>
    </row>
    <row r="891" ht="15.75" customHeight="1" spans="3:8">
      <c r="C891" s="12"/>
      <c r="D891" s="12"/>
      <c r="E891" s="12"/>
      <c r="F891" s="12"/>
      <c r="G891" s="12"/>
      <c r="H891" s="12"/>
    </row>
    <row r="892" ht="15.75" customHeight="1" spans="3:8">
      <c r="C892" s="12"/>
      <c r="D892" s="12"/>
      <c r="E892" s="12"/>
      <c r="F892" s="12"/>
      <c r="G892" s="12"/>
      <c r="H892" s="12"/>
    </row>
    <row r="893" ht="15.75" customHeight="1" spans="3:8">
      <c r="C893" s="12"/>
      <c r="D893" s="12"/>
      <c r="E893" s="12"/>
      <c r="F893" s="12"/>
      <c r="G893" s="12"/>
      <c r="H893" s="12"/>
    </row>
    <row r="894" ht="15.75" customHeight="1" spans="3:8">
      <c r="C894" s="12"/>
      <c r="D894" s="12"/>
      <c r="E894" s="12"/>
      <c r="F894" s="12"/>
      <c r="G894" s="12"/>
      <c r="H894" s="12"/>
    </row>
    <row r="895" ht="15.75" customHeight="1" spans="3:8">
      <c r="C895" s="12"/>
      <c r="D895" s="12"/>
      <c r="E895" s="12"/>
      <c r="F895" s="12"/>
      <c r="G895" s="12"/>
      <c r="H895" s="12"/>
    </row>
    <row r="896" ht="15.75" customHeight="1" spans="3:8">
      <c r="C896" s="12"/>
      <c r="D896" s="12"/>
      <c r="E896" s="12"/>
      <c r="F896" s="12"/>
      <c r="G896" s="12"/>
      <c r="H896" s="12"/>
    </row>
    <row r="897" ht="15.75" customHeight="1" spans="3:8">
      <c r="C897" s="12"/>
      <c r="D897" s="12"/>
      <c r="E897" s="12"/>
      <c r="F897" s="12"/>
      <c r="G897" s="12"/>
      <c r="H897" s="12"/>
    </row>
    <row r="898" ht="15.75" customHeight="1" spans="3:8">
      <c r="C898" s="12"/>
      <c r="D898" s="12"/>
      <c r="E898" s="12"/>
      <c r="F898" s="12"/>
      <c r="G898" s="12"/>
      <c r="H898" s="12"/>
    </row>
    <row r="899" ht="15.75" customHeight="1" spans="3:8">
      <c r="C899" s="12"/>
      <c r="D899" s="12"/>
      <c r="E899" s="12"/>
      <c r="F899" s="12"/>
      <c r="G899" s="12"/>
      <c r="H899" s="12"/>
    </row>
    <row r="900" ht="15.75" customHeight="1" spans="3:8">
      <c r="C900" s="12"/>
      <c r="D900" s="12"/>
      <c r="E900" s="12"/>
      <c r="F900" s="12"/>
      <c r="G900" s="12"/>
      <c r="H900" s="12"/>
    </row>
    <row r="901" ht="15.75" customHeight="1" spans="3:8">
      <c r="C901" s="12"/>
      <c r="D901" s="12"/>
      <c r="E901" s="12"/>
      <c r="F901" s="12"/>
      <c r="G901" s="12"/>
      <c r="H901" s="12"/>
    </row>
    <row r="902" ht="15.75" customHeight="1" spans="3:8">
      <c r="C902" s="12"/>
      <c r="D902" s="12"/>
      <c r="E902" s="12"/>
      <c r="F902" s="12"/>
      <c r="G902" s="12"/>
      <c r="H902" s="12"/>
    </row>
    <row r="903" ht="15.75" customHeight="1" spans="3:8">
      <c r="C903" s="12"/>
      <c r="D903" s="12"/>
      <c r="E903" s="12"/>
      <c r="F903" s="12"/>
      <c r="G903" s="12"/>
      <c r="H903" s="12"/>
    </row>
    <row r="904" ht="15.75" customHeight="1" spans="3:8">
      <c r="C904" s="12"/>
      <c r="D904" s="12"/>
      <c r="E904" s="12"/>
      <c r="F904" s="12"/>
      <c r="G904" s="12"/>
      <c r="H904" s="12"/>
    </row>
    <row r="905" ht="15.75" customHeight="1" spans="3:8">
      <c r="C905" s="12"/>
      <c r="D905" s="12"/>
      <c r="E905" s="12"/>
      <c r="F905" s="12"/>
      <c r="G905" s="12"/>
      <c r="H905" s="12"/>
    </row>
    <row r="906" ht="15.75" customHeight="1" spans="3:8">
      <c r="C906" s="12"/>
      <c r="D906" s="12"/>
      <c r="E906" s="12"/>
      <c r="F906" s="12"/>
      <c r="G906" s="12"/>
      <c r="H906" s="12"/>
    </row>
    <row r="907" ht="15.75" customHeight="1" spans="3:8">
      <c r="C907" s="12"/>
      <c r="D907" s="12"/>
      <c r="E907" s="12"/>
      <c r="F907" s="12"/>
      <c r="G907" s="12"/>
      <c r="H907" s="12"/>
    </row>
    <row r="908" ht="15.75" customHeight="1" spans="3:8">
      <c r="C908" s="12"/>
      <c r="D908" s="12"/>
      <c r="E908" s="12"/>
      <c r="F908" s="12"/>
      <c r="G908" s="12"/>
      <c r="H908" s="12"/>
    </row>
    <row r="909" ht="15.75" customHeight="1" spans="3:8">
      <c r="C909" s="12"/>
      <c r="D909" s="12"/>
      <c r="E909" s="12"/>
      <c r="F909" s="12"/>
      <c r="G909" s="12"/>
      <c r="H909" s="12"/>
    </row>
    <row r="910" ht="15.75" customHeight="1" spans="3:8">
      <c r="C910" s="12"/>
      <c r="D910" s="12"/>
      <c r="E910" s="12"/>
      <c r="F910" s="12"/>
      <c r="G910" s="12"/>
      <c r="H910" s="12"/>
    </row>
    <row r="911" ht="15.75" customHeight="1" spans="3:8">
      <c r="C911" s="12"/>
      <c r="D911" s="12"/>
      <c r="E911" s="12"/>
      <c r="F911" s="12"/>
      <c r="G911" s="12"/>
      <c r="H911" s="12"/>
    </row>
    <row r="912" ht="15.75" customHeight="1" spans="3:8">
      <c r="C912" s="12"/>
      <c r="D912" s="12"/>
      <c r="E912" s="12"/>
      <c r="F912" s="12"/>
      <c r="G912" s="12"/>
      <c r="H912" s="12"/>
    </row>
    <row r="913" ht="15.75" customHeight="1" spans="3:8">
      <c r="C913" s="12"/>
      <c r="D913" s="12"/>
      <c r="E913" s="12"/>
      <c r="F913" s="12"/>
      <c r="G913" s="12"/>
      <c r="H913" s="12"/>
    </row>
    <row r="914" ht="15.75" customHeight="1" spans="3:8">
      <c r="C914" s="12"/>
      <c r="D914" s="12"/>
      <c r="E914" s="12"/>
      <c r="F914" s="12"/>
      <c r="G914" s="12"/>
      <c r="H914" s="12"/>
    </row>
    <row r="915" ht="15.75" customHeight="1" spans="3:8">
      <c r="C915" s="12"/>
      <c r="D915" s="12"/>
      <c r="E915" s="12"/>
      <c r="F915" s="12"/>
      <c r="G915" s="12"/>
      <c r="H915" s="12"/>
    </row>
    <row r="916" ht="15.75" customHeight="1" spans="3:8">
      <c r="C916" s="12"/>
      <c r="D916" s="12"/>
      <c r="E916" s="12"/>
      <c r="F916" s="12"/>
      <c r="G916" s="12"/>
      <c r="H916" s="12"/>
    </row>
    <row r="917" ht="15.75" customHeight="1" spans="3:8">
      <c r="C917" s="12"/>
      <c r="D917" s="12"/>
      <c r="E917" s="12"/>
      <c r="F917" s="12"/>
      <c r="G917" s="12"/>
      <c r="H917" s="12"/>
    </row>
    <row r="918" ht="15.75" customHeight="1" spans="3:8">
      <c r="C918" s="12"/>
      <c r="D918" s="12"/>
      <c r="E918" s="12"/>
      <c r="F918" s="12"/>
      <c r="G918" s="12"/>
      <c r="H918" s="12"/>
    </row>
    <row r="919" ht="15.75" customHeight="1" spans="3:8">
      <c r="C919" s="12"/>
      <c r="D919" s="12"/>
      <c r="E919" s="12"/>
      <c r="F919" s="12"/>
      <c r="G919" s="12"/>
      <c r="H919" s="12"/>
    </row>
    <row r="920" ht="15.75" customHeight="1" spans="3:8">
      <c r="C920" s="12"/>
      <c r="D920" s="12"/>
      <c r="E920" s="12"/>
      <c r="F920" s="12"/>
      <c r="G920" s="12"/>
      <c r="H920" s="12"/>
    </row>
    <row r="921" ht="15.75" customHeight="1" spans="3:8">
      <c r="C921" s="12"/>
      <c r="D921" s="12"/>
      <c r="E921" s="12"/>
      <c r="F921" s="12"/>
      <c r="G921" s="12"/>
      <c r="H921" s="12"/>
    </row>
    <row r="922" ht="15.75" customHeight="1" spans="3:8">
      <c r="C922" s="12"/>
      <c r="D922" s="12"/>
      <c r="E922" s="12"/>
      <c r="F922" s="12"/>
      <c r="G922" s="12"/>
      <c r="H922" s="12"/>
    </row>
    <row r="923" ht="15.75" customHeight="1" spans="3:8">
      <c r="C923" s="12"/>
      <c r="D923" s="12"/>
      <c r="E923" s="12"/>
      <c r="F923" s="12"/>
      <c r="G923" s="12"/>
      <c r="H923" s="12"/>
    </row>
    <row r="924" ht="15.75" customHeight="1" spans="3:8">
      <c r="C924" s="12"/>
      <c r="D924" s="12"/>
      <c r="E924" s="12"/>
      <c r="F924" s="12"/>
      <c r="G924" s="12"/>
      <c r="H924" s="12"/>
    </row>
    <row r="925" ht="15.75" customHeight="1" spans="3:8">
      <c r="C925" s="12"/>
      <c r="D925" s="12"/>
      <c r="E925" s="12"/>
      <c r="F925" s="12"/>
      <c r="G925" s="12"/>
      <c r="H925" s="12"/>
    </row>
    <row r="926" ht="15.75" customHeight="1" spans="3:8">
      <c r="C926" s="12"/>
      <c r="D926" s="12"/>
      <c r="E926" s="12"/>
      <c r="F926" s="12"/>
      <c r="G926" s="12"/>
      <c r="H926" s="12"/>
    </row>
    <row r="927" ht="15.75" customHeight="1" spans="3:8">
      <c r="C927" s="12"/>
      <c r="D927" s="12"/>
      <c r="E927" s="12"/>
      <c r="F927" s="12"/>
      <c r="G927" s="12"/>
      <c r="H927" s="12"/>
    </row>
    <row r="928" ht="15.75" customHeight="1" spans="3:8">
      <c r="C928" s="12"/>
      <c r="D928" s="12"/>
      <c r="E928" s="12"/>
      <c r="F928" s="12"/>
      <c r="G928" s="12"/>
      <c r="H928" s="12"/>
    </row>
    <row r="929" ht="15.75" customHeight="1" spans="3:8">
      <c r="C929" s="12"/>
      <c r="D929" s="12"/>
      <c r="E929" s="12"/>
      <c r="F929" s="12"/>
      <c r="G929" s="12"/>
      <c r="H929" s="12"/>
    </row>
    <row r="930" ht="15.75" customHeight="1" spans="3:8">
      <c r="C930" s="12"/>
      <c r="D930" s="12"/>
      <c r="E930" s="12"/>
      <c r="F930" s="12"/>
      <c r="G930" s="12"/>
      <c r="H930" s="12"/>
    </row>
    <row r="931" ht="15.75" customHeight="1" spans="3:8">
      <c r="C931" s="12"/>
      <c r="D931" s="12"/>
      <c r="E931" s="12"/>
      <c r="F931" s="12"/>
      <c r="G931" s="12"/>
      <c r="H931" s="12"/>
    </row>
    <row r="932" ht="15.75" customHeight="1" spans="3:8">
      <c r="C932" s="12"/>
      <c r="D932" s="12"/>
      <c r="E932" s="12"/>
      <c r="F932" s="12"/>
      <c r="G932" s="12"/>
      <c r="H932" s="12"/>
    </row>
    <row r="933" ht="15.75" customHeight="1" spans="3:8">
      <c r="C933" s="12"/>
      <c r="D933" s="12"/>
      <c r="E933" s="12"/>
      <c r="F933" s="12"/>
      <c r="G933" s="12"/>
      <c r="H933" s="12"/>
    </row>
    <row r="934" ht="15.75" customHeight="1" spans="3:8">
      <c r="C934" s="12"/>
      <c r="D934" s="12"/>
      <c r="E934" s="12"/>
      <c r="F934" s="12"/>
      <c r="G934" s="12"/>
      <c r="H934" s="12"/>
    </row>
    <row r="935" ht="15.75" customHeight="1" spans="3:8">
      <c r="C935" s="12"/>
      <c r="D935" s="12"/>
      <c r="E935" s="12"/>
      <c r="F935" s="12"/>
      <c r="G935" s="12"/>
      <c r="H935" s="12"/>
    </row>
    <row r="936" ht="15.75" customHeight="1" spans="3:8">
      <c r="C936" s="12"/>
      <c r="D936" s="12"/>
      <c r="E936" s="12"/>
      <c r="F936" s="12"/>
      <c r="G936" s="12"/>
      <c r="H936" s="12"/>
    </row>
    <row r="937" ht="15.75" customHeight="1" spans="3:8">
      <c r="C937" s="12"/>
      <c r="D937" s="12"/>
      <c r="E937" s="12"/>
      <c r="F937" s="12"/>
      <c r="G937" s="12"/>
      <c r="H937" s="12"/>
    </row>
    <row r="938" ht="15.75" customHeight="1" spans="3:8">
      <c r="C938" s="12"/>
      <c r="D938" s="12"/>
      <c r="E938" s="12"/>
      <c r="F938" s="12"/>
      <c r="G938" s="12"/>
      <c r="H938" s="12"/>
    </row>
    <row r="939" ht="15.75" customHeight="1" spans="3:8">
      <c r="C939" s="12"/>
      <c r="D939" s="12"/>
      <c r="E939" s="12"/>
      <c r="F939" s="12"/>
      <c r="G939" s="12"/>
      <c r="H939" s="12"/>
    </row>
    <row r="940" ht="15.75" customHeight="1" spans="3:8">
      <c r="C940" s="12"/>
      <c r="D940" s="12"/>
      <c r="E940" s="12"/>
      <c r="F940" s="12"/>
      <c r="G940" s="12"/>
      <c r="H940" s="12"/>
    </row>
    <row r="941" ht="15.75" customHeight="1" spans="3:8">
      <c r="C941" s="12"/>
      <c r="D941" s="12"/>
      <c r="E941" s="12"/>
      <c r="F941" s="12"/>
      <c r="G941" s="12"/>
      <c r="H941" s="12"/>
    </row>
    <row r="942" ht="15.75" customHeight="1" spans="3:8">
      <c r="C942" s="12"/>
      <c r="D942" s="12"/>
      <c r="E942" s="12"/>
      <c r="F942" s="12"/>
      <c r="G942" s="12"/>
      <c r="H942" s="12"/>
    </row>
    <row r="943" ht="15.75" customHeight="1" spans="3:8">
      <c r="C943" s="12"/>
      <c r="D943" s="12"/>
      <c r="E943" s="12"/>
      <c r="F943" s="12"/>
      <c r="G943" s="12"/>
      <c r="H943" s="12"/>
    </row>
    <row r="944" ht="15.75" customHeight="1" spans="3:8">
      <c r="C944" s="12"/>
      <c r="D944" s="12"/>
      <c r="E944" s="12"/>
      <c r="F944" s="12"/>
      <c r="G944" s="12"/>
      <c r="H944" s="12"/>
    </row>
    <row r="945" ht="15.75" customHeight="1" spans="3:8">
      <c r="C945" s="12"/>
      <c r="D945" s="12"/>
      <c r="E945" s="12"/>
      <c r="F945" s="12"/>
      <c r="G945" s="12"/>
      <c r="H945" s="12"/>
    </row>
    <row r="946" ht="15.75" customHeight="1" spans="3:8">
      <c r="C946" s="12"/>
      <c r="D946" s="12"/>
      <c r="E946" s="12"/>
      <c r="F946" s="12"/>
      <c r="G946" s="12"/>
      <c r="H946" s="12"/>
    </row>
    <row r="947" ht="15.75" customHeight="1" spans="3:8">
      <c r="C947" s="12"/>
      <c r="D947" s="12"/>
      <c r="E947" s="12"/>
      <c r="F947" s="12"/>
      <c r="G947" s="12"/>
      <c r="H947" s="12"/>
    </row>
    <row r="948" ht="15.75" customHeight="1" spans="3:8">
      <c r="C948" s="12"/>
      <c r="D948" s="12"/>
      <c r="E948" s="12"/>
      <c r="F948" s="12"/>
      <c r="G948" s="12"/>
      <c r="H948" s="12"/>
    </row>
    <row r="949" ht="15.75" customHeight="1" spans="3:8">
      <c r="C949" s="12"/>
      <c r="D949" s="12"/>
      <c r="E949" s="12"/>
      <c r="F949" s="12"/>
      <c r="G949" s="12"/>
      <c r="H949" s="12"/>
    </row>
    <row r="950" ht="15.75" customHeight="1" spans="3:8">
      <c r="C950" s="12"/>
      <c r="D950" s="12"/>
      <c r="E950" s="12"/>
      <c r="F950" s="12"/>
      <c r="G950" s="12"/>
      <c r="H950" s="12"/>
    </row>
    <row r="951" ht="15.75" customHeight="1" spans="3:8">
      <c r="C951" s="12"/>
      <c r="D951" s="12"/>
      <c r="E951" s="12"/>
      <c r="F951" s="12"/>
      <c r="G951" s="12"/>
      <c r="H951" s="12"/>
    </row>
    <row r="952" ht="15.75" customHeight="1" spans="3:8">
      <c r="C952" s="12"/>
      <c r="D952" s="12"/>
      <c r="E952" s="12"/>
      <c r="F952" s="12"/>
      <c r="G952" s="12"/>
      <c r="H952" s="12"/>
    </row>
    <row r="953" ht="15.75" customHeight="1" spans="3:8">
      <c r="C953" s="12"/>
      <c r="D953" s="12"/>
      <c r="E953" s="12"/>
      <c r="F953" s="12"/>
      <c r="G953" s="12"/>
      <c r="H953" s="12"/>
    </row>
    <row r="954" ht="15.75" customHeight="1" spans="3:8">
      <c r="C954" s="12"/>
      <c r="D954" s="12"/>
      <c r="E954" s="12"/>
      <c r="F954" s="12"/>
      <c r="G954" s="12"/>
      <c r="H954" s="12"/>
    </row>
    <row r="955" ht="15.75" customHeight="1" spans="3:8">
      <c r="C955" s="12"/>
      <c r="D955" s="12"/>
      <c r="E955" s="12"/>
      <c r="F955" s="12"/>
      <c r="G955" s="12"/>
      <c r="H955" s="12"/>
    </row>
    <row r="956" ht="15.75" customHeight="1" spans="3:8">
      <c r="C956" s="12"/>
      <c r="D956" s="12"/>
      <c r="E956" s="12"/>
      <c r="F956" s="12"/>
      <c r="G956" s="12"/>
      <c r="H956" s="12"/>
    </row>
    <row r="957" ht="15.75" customHeight="1" spans="3:8">
      <c r="C957" s="12"/>
      <c r="D957" s="12"/>
      <c r="E957" s="12"/>
      <c r="F957" s="12"/>
      <c r="G957" s="12"/>
      <c r="H957" s="12"/>
    </row>
    <row r="958" ht="15.75" customHeight="1" spans="3:8">
      <c r="C958" s="12"/>
      <c r="D958" s="12"/>
      <c r="E958" s="12"/>
      <c r="F958" s="12"/>
      <c r="G958" s="12"/>
      <c r="H958" s="12"/>
    </row>
    <row r="959" ht="15.75" customHeight="1" spans="3:8">
      <c r="C959" s="12"/>
      <c r="D959" s="12"/>
      <c r="E959" s="12"/>
      <c r="F959" s="12"/>
      <c r="G959" s="12"/>
      <c r="H959" s="12"/>
    </row>
    <row r="960" ht="15.75" customHeight="1" spans="3:8">
      <c r="C960" s="12"/>
      <c r="D960" s="12"/>
      <c r="E960" s="12"/>
      <c r="F960" s="12"/>
      <c r="G960" s="12"/>
      <c r="H960" s="12"/>
    </row>
    <row r="961" ht="15.75" customHeight="1" spans="3:8">
      <c r="C961" s="12"/>
      <c r="D961" s="12"/>
      <c r="E961" s="12"/>
      <c r="F961" s="12"/>
      <c r="G961" s="12"/>
      <c r="H961" s="12"/>
    </row>
    <row r="962" ht="15.75" customHeight="1" spans="3:8">
      <c r="C962" s="12"/>
      <c r="D962" s="12"/>
      <c r="E962" s="12"/>
      <c r="F962" s="12"/>
      <c r="G962" s="12"/>
      <c r="H962" s="12"/>
    </row>
    <row r="963" ht="15.75" customHeight="1" spans="3:8">
      <c r="C963" s="12"/>
      <c r="D963" s="12"/>
      <c r="E963" s="12"/>
      <c r="F963" s="12"/>
      <c r="G963" s="12"/>
      <c r="H963" s="12"/>
    </row>
    <row r="964" ht="15.75" customHeight="1" spans="3:8">
      <c r="C964" s="12"/>
      <c r="D964" s="12"/>
      <c r="E964" s="12"/>
      <c r="F964" s="12"/>
      <c r="G964" s="12"/>
      <c r="H964" s="12"/>
    </row>
    <row r="965" ht="15.75" customHeight="1" spans="3:8">
      <c r="C965" s="12"/>
      <c r="D965" s="12"/>
      <c r="E965" s="12"/>
      <c r="F965" s="12"/>
      <c r="G965" s="12"/>
      <c r="H965" s="12"/>
    </row>
    <row r="966" ht="15.75" customHeight="1" spans="3:8">
      <c r="C966" s="12"/>
      <c r="D966" s="12"/>
      <c r="E966" s="12"/>
      <c r="F966" s="12"/>
      <c r="G966" s="12"/>
      <c r="H966" s="12"/>
    </row>
    <row r="967" ht="15.75" customHeight="1" spans="3:8">
      <c r="C967" s="12"/>
      <c r="D967" s="12"/>
      <c r="E967" s="12"/>
      <c r="F967" s="12"/>
      <c r="G967" s="12"/>
      <c r="H967" s="12"/>
    </row>
    <row r="968" ht="15.75" customHeight="1" spans="3:8">
      <c r="C968" s="12"/>
      <c r="D968" s="12"/>
      <c r="E968" s="12"/>
      <c r="F968" s="12"/>
      <c r="G968" s="12"/>
      <c r="H968" s="12"/>
    </row>
    <row r="969" ht="15.75" customHeight="1" spans="3:8">
      <c r="C969" s="12"/>
      <c r="D969" s="12"/>
      <c r="E969" s="12"/>
      <c r="F969" s="12"/>
      <c r="G969" s="12"/>
      <c r="H969" s="12"/>
    </row>
    <row r="970" ht="15.75" customHeight="1" spans="3:8">
      <c r="C970" s="12"/>
      <c r="D970" s="12"/>
      <c r="E970" s="12"/>
      <c r="F970" s="12"/>
      <c r="G970" s="12"/>
      <c r="H970" s="12"/>
    </row>
    <row r="971" ht="15.75" customHeight="1" spans="3:8">
      <c r="C971" s="12"/>
      <c r="D971" s="12"/>
      <c r="E971" s="12"/>
      <c r="F971" s="12"/>
      <c r="G971" s="12"/>
      <c r="H971" s="12"/>
    </row>
    <row r="972" ht="15.75" customHeight="1" spans="3:8">
      <c r="C972" s="12"/>
      <c r="D972" s="12"/>
      <c r="E972" s="12"/>
      <c r="F972" s="12"/>
      <c r="G972" s="12"/>
      <c r="H972" s="12"/>
    </row>
    <row r="973" ht="15.75" customHeight="1" spans="3:8">
      <c r="C973" s="12"/>
      <c r="D973" s="12"/>
      <c r="E973" s="12"/>
      <c r="F973" s="12"/>
      <c r="G973" s="12"/>
      <c r="H973" s="12"/>
    </row>
    <row r="974" ht="15.75" customHeight="1" spans="3:8">
      <c r="C974" s="12"/>
      <c r="D974" s="12"/>
      <c r="E974" s="12"/>
      <c r="F974" s="12"/>
      <c r="G974" s="12"/>
      <c r="H974" s="12"/>
    </row>
    <row r="975" ht="15.75" customHeight="1" spans="3:8">
      <c r="C975" s="12"/>
      <c r="D975" s="12"/>
      <c r="E975" s="12"/>
      <c r="F975" s="12"/>
      <c r="G975" s="12"/>
      <c r="H975" s="12"/>
    </row>
    <row r="976" ht="15.75" customHeight="1" spans="3:8">
      <c r="C976" s="12"/>
      <c r="D976" s="12"/>
      <c r="E976" s="12"/>
      <c r="F976" s="12"/>
      <c r="G976" s="12"/>
      <c r="H976" s="12"/>
    </row>
    <row r="977" ht="15.75" customHeight="1" spans="3:8">
      <c r="C977" s="12"/>
      <c r="D977" s="12"/>
      <c r="E977" s="12"/>
      <c r="F977" s="12"/>
      <c r="G977" s="12"/>
      <c r="H977" s="12"/>
    </row>
    <row r="978" ht="15.75" customHeight="1" spans="3:8">
      <c r="C978" s="12"/>
      <c r="D978" s="12"/>
      <c r="E978" s="12"/>
      <c r="F978" s="12"/>
      <c r="G978" s="12"/>
      <c r="H978" s="12"/>
    </row>
    <row r="979" ht="15.75" customHeight="1" spans="3:8">
      <c r="C979" s="12"/>
      <c r="D979" s="12"/>
      <c r="E979" s="12"/>
      <c r="F979" s="12"/>
      <c r="G979" s="12"/>
      <c r="H979" s="12"/>
    </row>
    <row r="980" ht="15.75" customHeight="1" spans="3:8">
      <c r="C980" s="12"/>
      <c r="D980" s="12"/>
      <c r="E980" s="12"/>
      <c r="F980" s="12"/>
      <c r="G980" s="12"/>
      <c r="H980" s="12"/>
    </row>
    <row r="981" ht="15.75" customHeight="1" spans="3:8">
      <c r="C981" s="12"/>
      <c r="D981" s="12"/>
      <c r="E981" s="12"/>
      <c r="F981" s="12"/>
      <c r="G981" s="12"/>
      <c r="H981" s="12"/>
    </row>
    <row r="982" ht="15.75" customHeight="1" spans="3:8">
      <c r="C982" s="12"/>
      <c r="D982" s="12"/>
      <c r="E982" s="12"/>
      <c r="F982" s="12"/>
      <c r="G982" s="12"/>
      <c r="H982" s="12"/>
    </row>
    <row r="983" ht="15.75" customHeight="1" spans="3:8">
      <c r="C983" s="12"/>
      <c r="D983" s="12"/>
      <c r="E983" s="12"/>
      <c r="F983" s="12"/>
      <c r="G983" s="12"/>
      <c r="H983" s="12"/>
    </row>
    <row r="984" ht="15.75" customHeight="1" spans="3:8">
      <c r="C984" s="12"/>
      <c r="D984" s="12"/>
      <c r="E984" s="12"/>
      <c r="F984" s="12"/>
      <c r="G984" s="12"/>
      <c r="H984" s="12"/>
    </row>
    <row r="985" ht="15.75" customHeight="1" spans="3:8">
      <c r="C985" s="12"/>
      <c r="D985" s="12"/>
      <c r="E985" s="12"/>
      <c r="F985" s="12"/>
      <c r="G985" s="12"/>
      <c r="H985" s="12"/>
    </row>
    <row r="986" ht="15.75" customHeight="1" spans="3:8">
      <c r="C986" s="12"/>
      <c r="D986" s="12"/>
      <c r="E986" s="12"/>
      <c r="F986" s="12"/>
      <c r="G986" s="12"/>
      <c r="H986" s="12"/>
    </row>
    <row r="987" ht="15.75" customHeight="1" spans="3:8">
      <c r="C987" s="12"/>
      <c r="D987" s="12"/>
      <c r="E987" s="12"/>
      <c r="F987" s="12"/>
      <c r="G987" s="12"/>
      <c r="H987" s="12"/>
    </row>
    <row r="988" ht="15.75" customHeight="1" spans="3:8">
      <c r="C988" s="12"/>
      <c r="D988" s="12"/>
      <c r="E988" s="12"/>
      <c r="F988" s="12"/>
      <c r="G988" s="12"/>
      <c r="H988" s="12"/>
    </row>
    <row r="989" ht="15.75" customHeight="1" spans="3:8">
      <c r="C989" s="12"/>
      <c r="D989" s="12"/>
      <c r="E989" s="12"/>
      <c r="F989" s="12"/>
      <c r="G989" s="12"/>
      <c r="H989" s="12"/>
    </row>
    <row r="990" ht="15.75" customHeight="1" spans="3:8">
      <c r="C990" s="12"/>
      <c r="D990" s="12"/>
      <c r="E990" s="12"/>
      <c r="F990" s="12"/>
      <c r="G990" s="12"/>
      <c r="H990" s="12"/>
    </row>
    <row r="991" ht="15.75" customHeight="1" spans="3:8">
      <c r="C991" s="12"/>
      <c r="D991" s="12"/>
      <c r="E991" s="12"/>
      <c r="F991" s="12"/>
      <c r="G991" s="12"/>
      <c r="H991" s="12"/>
    </row>
    <row r="992" ht="15.75" customHeight="1" spans="3:8">
      <c r="C992" s="12"/>
      <c r="D992" s="12"/>
      <c r="E992" s="12"/>
      <c r="F992" s="12"/>
      <c r="G992" s="12"/>
      <c r="H992" s="12"/>
    </row>
    <row r="993" ht="15.75" customHeight="1" spans="3:8">
      <c r="C993" s="12"/>
      <c r="D993" s="12"/>
      <c r="E993" s="12"/>
      <c r="F993" s="12"/>
      <c r="G993" s="12"/>
      <c r="H993" s="12"/>
    </row>
    <row r="994" ht="15.75" customHeight="1" spans="3:8">
      <c r="C994" s="12"/>
      <c r="D994" s="12"/>
      <c r="E994" s="12"/>
      <c r="F994" s="12"/>
      <c r="G994" s="12"/>
      <c r="H994" s="12"/>
    </row>
    <row r="995" ht="15.75" customHeight="1" spans="3:8">
      <c r="C995" s="12"/>
      <c r="D995" s="12"/>
      <c r="E995" s="12"/>
      <c r="F995" s="12"/>
      <c r="G995" s="12"/>
      <c r="H995" s="12"/>
    </row>
    <row r="996" ht="15.75" customHeight="1" spans="3:8">
      <c r="C996" s="12"/>
      <c r="D996" s="12"/>
      <c r="E996" s="12"/>
      <c r="F996" s="12"/>
      <c r="G996" s="12"/>
      <c r="H996" s="12"/>
    </row>
    <row r="997" ht="15.75" customHeight="1" spans="3:8">
      <c r="C997" s="12"/>
      <c r="D997" s="12"/>
      <c r="E997" s="12"/>
      <c r="F997" s="12"/>
      <c r="G997" s="12"/>
      <c r="H997" s="12"/>
    </row>
    <row r="998" ht="15.75" customHeight="1" spans="3:8">
      <c r="C998" s="12"/>
      <c r="D998" s="12"/>
      <c r="E998" s="12"/>
      <c r="F998" s="12"/>
      <c r="G998" s="12"/>
      <c r="H998" s="12"/>
    </row>
    <row r="999" ht="15.75" customHeight="1" spans="3:8">
      <c r="C999" s="12"/>
      <c r="D999" s="12"/>
      <c r="E999" s="12"/>
      <c r="F999" s="12"/>
      <c r="G999" s="12"/>
      <c r="H999" s="12"/>
    </row>
    <row r="1000" ht="15.75" customHeight="1" spans="3:8">
      <c r="C1000" s="12"/>
      <c r="D1000" s="12"/>
      <c r="E1000" s="12"/>
      <c r="F1000" s="12"/>
      <c r="G1000" s="12"/>
      <c r="H1000" s="12"/>
    </row>
    <row r="1001" ht="15.75" customHeight="1" spans="3:8">
      <c r="C1001" s="20"/>
      <c r="D1001" s="20"/>
      <c r="E1001" s="12"/>
      <c r="F1001" s="12"/>
      <c r="G1001" s="12"/>
      <c r="H1001" s="12"/>
    </row>
    <row r="1002" ht="15.75" customHeight="1" spans="3:8">
      <c r="C1002" s="20"/>
      <c r="D1002" s="20"/>
      <c r="E1002" s="12"/>
      <c r="F1002" s="12"/>
      <c r="G1002" s="12"/>
      <c r="H1002" s="12"/>
    </row>
    <row r="1003" ht="15.75" customHeight="1" spans="3:8">
      <c r="C1003" s="20"/>
      <c r="D1003" s="20"/>
      <c r="E1003" s="12"/>
      <c r="F1003" s="12"/>
      <c r="G1003" s="12"/>
      <c r="H1003" s="12"/>
    </row>
    <row r="1004" ht="15.75" customHeight="1" spans="3:8">
      <c r="C1004" s="20"/>
      <c r="D1004" s="20"/>
      <c r="E1004" s="12"/>
      <c r="F1004" s="12"/>
      <c r="G1004" s="12"/>
      <c r="H1004" s="12"/>
    </row>
    <row r="1005" ht="15.75" customHeight="1" spans="3:8">
      <c r="C1005" s="20"/>
      <c r="D1005" s="20"/>
      <c r="E1005" s="12"/>
      <c r="F1005" s="12"/>
      <c r="G1005" s="12"/>
      <c r="H1005" s="12"/>
    </row>
    <row r="1006" ht="15.75" customHeight="1" spans="3:8">
      <c r="C1006" s="20"/>
      <c r="D1006" s="20"/>
      <c r="E1006" s="12"/>
      <c r="F1006" s="12"/>
      <c r="G1006" s="12"/>
      <c r="H1006" s="12"/>
    </row>
    <row r="1007" ht="15.75" customHeight="1" spans="3:8">
      <c r="C1007" s="20"/>
      <c r="D1007" s="20"/>
      <c r="E1007" s="12"/>
      <c r="F1007" s="12"/>
      <c r="G1007" s="12"/>
      <c r="H1007" s="12"/>
    </row>
    <row r="1008" ht="15.75" customHeight="1" spans="3:8">
      <c r="C1008" s="20"/>
      <c r="D1008" s="20"/>
      <c r="E1008" s="12"/>
      <c r="F1008" s="12"/>
      <c r="G1008" s="12"/>
      <c r="H1008" s="12"/>
    </row>
    <row r="1009" ht="15.75" customHeight="1" spans="3:8">
      <c r="C1009" s="20"/>
      <c r="D1009" s="20"/>
      <c r="E1009" s="12"/>
      <c r="F1009" s="12"/>
      <c r="G1009" s="12"/>
      <c r="H1009" s="12"/>
    </row>
    <row r="1010" ht="15.75" customHeight="1" spans="3:8">
      <c r="C1010" s="20"/>
      <c r="D1010" s="20"/>
      <c r="E1010" s="12"/>
      <c r="F1010" s="12"/>
      <c r="G1010" s="12"/>
      <c r="H1010" s="12"/>
    </row>
    <row r="1011" ht="15.75" customHeight="1" spans="3:8">
      <c r="C1011" s="20"/>
      <c r="D1011" s="20"/>
      <c r="E1011" s="12"/>
      <c r="F1011" s="12"/>
      <c r="G1011" s="12"/>
      <c r="H1011" s="12"/>
    </row>
    <row r="1012" ht="15.75" customHeight="1" spans="3:8">
      <c r="C1012" s="20"/>
      <c r="D1012" s="20"/>
      <c r="E1012" s="12"/>
      <c r="F1012" s="12"/>
      <c r="G1012" s="12"/>
      <c r="H1012" s="12"/>
    </row>
    <row r="1013" ht="15.75" customHeight="1" spans="3:8">
      <c r="C1013" s="20"/>
      <c r="D1013" s="20"/>
      <c r="E1013" s="12"/>
      <c r="F1013" s="12"/>
      <c r="G1013" s="12"/>
      <c r="H1013" s="12"/>
    </row>
    <row r="1014" ht="15.75" customHeight="1" spans="3:8">
      <c r="C1014" s="20"/>
      <c r="D1014" s="20"/>
      <c r="E1014" s="12"/>
      <c r="F1014" s="12"/>
      <c r="G1014" s="12"/>
      <c r="H1014" s="12"/>
    </row>
    <row r="1015" ht="15.75" customHeight="1" spans="3:8">
      <c r="C1015" s="20"/>
      <c r="D1015" s="20"/>
      <c r="E1015" s="12"/>
      <c r="F1015" s="12"/>
      <c r="G1015" s="12"/>
      <c r="H1015" s="12"/>
    </row>
    <row r="1016" ht="15.75" customHeight="1" spans="3:8">
      <c r="C1016" s="20"/>
      <c r="D1016" s="20"/>
      <c r="E1016" s="12"/>
      <c r="F1016" s="12"/>
      <c r="G1016" s="12"/>
      <c r="H1016" s="12"/>
    </row>
    <row r="1017" ht="15.75" customHeight="1" spans="3:8">
      <c r="C1017" s="20"/>
      <c r="D1017" s="20"/>
      <c r="E1017" s="12"/>
      <c r="F1017" s="12"/>
      <c r="G1017" s="12"/>
      <c r="H1017" s="12"/>
    </row>
    <row r="1018" ht="15.75" customHeight="1" spans="3:8">
      <c r="C1018" s="20"/>
      <c r="D1018" s="20"/>
      <c r="E1018" s="12"/>
      <c r="F1018" s="12"/>
      <c r="G1018" s="12"/>
      <c r="H1018" s="12"/>
    </row>
    <row r="1019" ht="15.75" customHeight="1" spans="3:8">
      <c r="C1019" s="20"/>
      <c r="D1019" s="20"/>
      <c r="E1019" s="12"/>
      <c r="F1019" s="12"/>
      <c r="G1019" s="12"/>
      <c r="H1019" s="12"/>
    </row>
    <row r="1020" ht="15.75" customHeight="1" spans="3:8">
      <c r="C1020" s="20"/>
      <c r="D1020" s="20"/>
      <c r="E1020" s="12"/>
      <c r="F1020" s="12"/>
      <c r="G1020" s="12"/>
      <c r="H1020" s="12"/>
    </row>
    <row r="1021" ht="15.75" customHeight="1" spans="3:8">
      <c r="C1021" s="20"/>
      <c r="D1021" s="20"/>
      <c r="E1021" s="12"/>
      <c r="F1021" s="12"/>
      <c r="G1021" s="12"/>
      <c r="H1021" s="12"/>
    </row>
    <row r="1022" ht="15.75" customHeight="1" spans="3:8">
      <c r="C1022" s="20"/>
      <c r="D1022" s="20"/>
      <c r="E1022" s="12"/>
      <c r="F1022" s="12"/>
      <c r="G1022" s="12"/>
      <c r="H1022" s="12"/>
    </row>
    <row r="1023" ht="15.75" customHeight="1" spans="3:8">
      <c r="C1023" s="20"/>
      <c r="D1023" s="20"/>
      <c r="E1023" s="12"/>
      <c r="F1023" s="12"/>
      <c r="G1023" s="12"/>
      <c r="H1023" s="12"/>
    </row>
    <row r="1024" ht="15.75" customHeight="1" spans="3:8">
      <c r="C1024" s="20"/>
      <c r="D1024" s="20"/>
      <c r="E1024" s="12"/>
      <c r="F1024" s="12"/>
      <c r="G1024" s="12"/>
      <c r="H1024" s="12"/>
    </row>
    <row r="1025" ht="15.75" customHeight="1" spans="3:8">
      <c r="C1025" s="20"/>
      <c r="D1025" s="20"/>
      <c r="E1025" s="12"/>
      <c r="F1025" s="12"/>
      <c r="G1025" s="12"/>
      <c r="H1025" s="12"/>
    </row>
    <row r="1026" ht="15.75" customHeight="1" spans="3:8">
      <c r="C1026" s="20"/>
      <c r="D1026" s="20"/>
      <c r="E1026" s="12"/>
      <c r="F1026" s="12"/>
      <c r="G1026" s="12"/>
      <c r="H1026" s="12"/>
    </row>
    <row r="1027" ht="15.75" customHeight="1" spans="3:8">
      <c r="C1027" s="20"/>
      <c r="D1027" s="20"/>
      <c r="E1027" s="12"/>
      <c r="F1027" s="12"/>
      <c r="G1027" s="12"/>
      <c r="H1027" s="12"/>
    </row>
    <row r="1028" ht="15.75" customHeight="1" spans="3:8">
      <c r="C1028" s="20"/>
      <c r="D1028" s="20"/>
      <c r="E1028" s="12"/>
      <c r="F1028" s="12"/>
      <c r="G1028" s="12"/>
      <c r="H1028" s="12"/>
    </row>
    <row r="1029" ht="15.75" customHeight="1" spans="3:8">
      <c r="C1029" s="20"/>
      <c r="D1029" s="20"/>
      <c r="E1029" s="12"/>
      <c r="F1029" s="12"/>
      <c r="G1029" s="12"/>
      <c r="H1029" s="12"/>
    </row>
    <row r="1030" ht="15.75" customHeight="1" spans="3:8">
      <c r="C1030" s="20"/>
      <c r="D1030" s="20"/>
      <c r="E1030" s="12"/>
      <c r="F1030" s="12"/>
      <c r="G1030" s="12"/>
      <c r="H1030" s="12"/>
    </row>
    <row r="1031" ht="15.75" customHeight="1" spans="3:8">
      <c r="C1031" s="20"/>
      <c r="D1031" s="20"/>
      <c r="E1031" s="12"/>
      <c r="F1031" s="12"/>
      <c r="G1031" s="12"/>
      <c r="H1031" s="12"/>
    </row>
    <row r="1032" ht="15.75" customHeight="1" spans="3:8">
      <c r="C1032" s="20"/>
      <c r="D1032" s="20"/>
      <c r="E1032" s="12"/>
      <c r="F1032" s="12"/>
      <c r="G1032" s="12"/>
      <c r="H1032" s="12"/>
    </row>
    <row r="1033" ht="15.75" customHeight="1" spans="3:8">
      <c r="C1033" s="20"/>
      <c r="D1033" s="20"/>
      <c r="E1033" s="12"/>
      <c r="F1033" s="12"/>
      <c r="G1033" s="12"/>
      <c r="H1033" s="12"/>
    </row>
    <row r="1034" ht="15.75" customHeight="1" spans="3:8">
      <c r="C1034" s="20"/>
      <c r="D1034" s="20"/>
      <c r="E1034" s="12"/>
      <c r="F1034" s="12"/>
      <c r="G1034" s="12"/>
      <c r="H1034" s="12"/>
    </row>
    <row r="1035" ht="15.75" customHeight="1" spans="3:8">
      <c r="C1035" s="20"/>
      <c r="D1035" s="20"/>
      <c r="E1035" s="12"/>
      <c r="F1035" s="12"/>
      <c r="G1035" s="12"/>
      <c r="H1035" s="12"/>
    </row>
    <row r="1036" ht="15.75" customHeight="1" spans="3:8">
      <c r="C1036" s="20"/>
      <c r="D1036" s="20"/>
      <c r="E1036" s="12"/>
      <c r="F1036" s="12"/>
      <c r="G1036" s="12"/>
      <c r="H1036" s="12"/>
    </row>
    <row r="1037" ht="15.75" customHeight="1" spans="3:8">
      <c r="C1037" s="20"/>
      <c r="D1037" s="20"/>
      <c r="E1037" s="12"/>
      <c r="F1037" s="12"/>
      <c r="G1037" s="12"/>
      <c r="H1037" s="12"/>
    </row>
    <row r="1038" ht="15.75" customHeight="1" spans="3:8">
      <c r="C1038" s="20"/>
      <c r="D1038" s="20"/>
      <c r="E1038" s="12"/>
      <c r="F1038" s="12"/>
      <c r="G1038" s="12"/>
      <c r="H1038" s="12"/>
    </row>
    <row r="1039" ht="15.75" customHeight="1" spans="3:8">
      <c r="C1039" s="20"/>
      <c r="D1039" s="20"/>
      <c r="E1039" s="12"/>
      <c r="F1039" s="12"/>
      <c r="G1039" s="12"/>
      <c r="H1039" s="12"/>
    </row>
    <row r="1040" ht="15.75" customHeight="1" spans="3:8">
      <c r="C1040" s="20"/>
      <c r="D1040" s="20"/>
      <c r="E1040" s="12"/>
      <c r="F1040" s="12"/>
      <c r="G1040" s="12"/>
      <c r="H1040" s="12"/>
    </row>
    <row r="1041" ht="15.75" customHeight="1" spans="3:8">
      <c r="C1041" s="20"/>
      <c r="D1041" s="20"/>
      <c r="E1041" s="12"/>
      <c r="F1041" s="12"/>
      <c r="G1041" s="12"/>
      <c r="H1041" s="12"/>
    </row>
    <row r="1042" ht="15.75" customHeight="1" spans="3:8">
      <c r="C1042" s="20"/>
      <c r="D1042" s="20"/>
      <c r="E1042" s="12"/>
      <c r="F1042" s="12"/>
      <c r="G1042" s="12"/>
      <c r="H1042" s="12"/>
    </row>
    <row r="1043" ht="15.75" customHeight="1" spans="3:8">
      <c r="C1043" s="20"/>
      <c r="D1043" s="20"/>
      <c r="E1043" s="12"/>
      <c r="F1043" s="12"/>
      <c r="G1043" s="12"/>
      <c r="H1043" s="12"/>
    </row>
    <row r="1044" ht="15.75" customHeight="1" spans="3:8">
      <c r="C1044" s="20"/>
      <c r="D1044" s="20"/>
      <c r="E1044" s="12"/>
      <c r="F1044" s="12"/>
      <c r="G1044" s="12"/>
      <c r="H1044" s="12"/>
    </row>
    <row r="1045" ht="15.75" customHeight="1" spans="3:8">
      <c r="C1045" s="20"/>
      <c r="D1045" s="20"/>
      <c r="E1045" s="12"/>
      <c r="F1045" s="12"/>
      <c r="G1045" s="12"/>
      <c r="H1045" s="12"/>
    </row>
    <row r="1046" ht="15.75" customHeight="1" spans="3:8">
      <c r="C1046" s="20"/>
      <c r="D1046" s="20"/>
      <c r="E1046" s="12"/>
      <c r="F1046" s="12"/>
      <c r="G1046" s="12"/>
      <c r="H1046" s="12"/>
    </row>
    <row r="1047" ht="15.75" customHeight="1" spans="3:8">
      <c r="C1047" s="20"/>
      <c r="D1047" s="20"/>
      <c r="E1047" s="12"/>
      <c r="F1047" s="12"/>
      <c r="G1047" s="12"/>
      <c r="H1047" s="12"/>
    </row>
    <row r="1048" ht="15.75" customHeight="1" spans="3:8">
      <c r="C1048" s="20"/>
      <c r="D1048" s="20"/>
      <c r="E1048" s="12"/>
      <c r="F1048" s="12"/>
      <c r="G1048" s="12"/>
      <c r="H1048" s="12"/>
    </row>
    <row r="1049" ht="15.75" customHeight="1" spans="3:8">
      <c r="C1049" s="20"/>
      <c r="D1049" s="20"/>
      <c r="E1049" s="12"/>
      <c r="F1049" s="12"/>
      <c r="G1049" s="12"/>
      <c r="H1049" s="12"/>
    </row>
    <row r="1050" ht="15.75" customHeight="1" spans="3:8">
      <c r="C1050" s="20"/>
      <c r="D1050" s="20"/>
      <c r="E1050" s="12"/>
      <c r="F1050" s="12"/>
      <c r="G1050" s="12"/>
      <c r="H1050" s="12"/>
    </row>
    <row r="1051" ht="15.75" customHeight="1" spans="3:8">
      <c r="C1051" s="20"/>
      <c r="D1051" s="20"/>
      <c r="E1051" s="12"/>
      <c r="F1051" s="12"/>
      <c r="G1051" s="12"/>
      <c r="H1051" s="12"/>
    </row>
    <row r="1052" ht="15.75" customHeight="1" spans="3:8">
      <c r="C1052" s="20"/>
      <c r="D1052" s="20"/>
      <c r="E1052" s="12"/>
      <c r="F1052" s="12"/>
      <c r="G1052" s="12"/>
      <c r="H1052" s="12"/>
    </row>
    <row r="1053" ht="15.75" customHeight="1" spans="3:8">
      <c r="C1053" s="20"/>
      <c r="D1053" s="20"/>
      <c r="E1053" s="12"/>
      <c r="F1053" s="12"/>
      <c r="G1053" s="12"/>
      <c r="H1053" s="12"/>
    </row>
    <row r="1054" ht="15.75" customHeight="1" spans="3:8">
      <c r="C1054" s="20"/>
      <c r="D1054" s="20"/>
      <c r="E1054" s="12"/>
      <c r="F1054" s="12"/>
      <c r="G1054" s="12"/>
      <c r="H1054" s="12"/>
    </row>
    <row r="1055" ht="15.75" customHeight="1" spans="3:8">
      <c r="C1055" s="20"/>
      <c r="D1055" s="20"/>
      <c r="E1055" s="12"/>
      <c r="F1055" s="12"/>
      <c r="G1055" s="12"/>
      <c r="H1055" s="12"/>
    </row>
    <row r="1056" ht="15.75" customHeight="1" spans="3:8">
      <c r="C1056" s="20"/>
      <c r="D1056" s="20"/>
      <c r="E1056" s="12"/>
      <c r="F1056" s="12"/>
      <c r="G1056" s="12"/>
      <c r="H1056" s="12"/>
    </row>
    <row r="1057" ht="15.75" customHeight="1" spans="3:8">
      <c r="C1057" s="20"/>
      <c r="D1057" s="20"/>
      <c r="E1057" s="12"/>
      <c r="F1057" s="12"/>
      <c r="G1057" s="12"/>
      <c r="H1057" s="12"/>
    </row>
    <row r="1058" ht="15.75" customHeight="1" spans="3:8">
      <c r="C1058" s="20"/>
      <c r="D1058" s="20"/>
      <c r="E1058" s="12"/>
      <c r="F1058" s="12"/>
      <c r="G1058" s="12"/>
      <c r="H1058" s="12"/>
    </row>
    <row r="1059" ht="15.75" customHeight="1" spans="3:8">
      <c r="C1059" s="20"/>
      <c r="D1059" s="20"/>
      <c r="E1059" s="12"/>
      <c r="F1059" s="12"/>
      <c r="G1059" s="12"/>
      <c r="H1059" s="12"/>
    </row>
    <row r="1060" ht="15.75" customHeight="1" spans="3:8">
      <c r="C1060" s="20"/>
      <c r="D1060" s="20"/>
      <c r="E1060" s="12"/>
      <c r="F1060" s="12"/>
      <c r="G1060" s="12"/>
      <c r="H1060" s="12"/>
    </row>
    <row r="1061" ht="15.75" customHeight="1" spans="3:8">
      <c r="C1061" s="20"/>
      <c r="D1061" s="20"/>
      <c r="E1061" s="12"/>
      <c r="F1061" s="12"/>
      <c r="G1061" s="12"/>
      <c r="H1061" s="12"/>
    </row>
    <row r="1062" ht="15.75" customHeight="1" spans="3:8">
      <c r="C1062" s="20"/>
      <c r="D1062" s="20"/>
      <c r="E1062" s="12"/>
      <c r="F1062" s="12"/>
      <c r="G1062" s="12"/>
      <c r="H1062" s="12"/>
    </row>
    <row r="1063" ht="15.75" customHeight="1" spans="3:8">
      <c r="C1063" s="20"/>
      <c r="D1063" s="20"/>
      <c r="E1063" s="12"/>
      <c r="F1063" s="12"/>
      <c r="G1063" s="12"/>
      <c r="H1063" s="12"/>
    </row>
    <row r="1064" ht="15.75" customHeight="1" spans="3:8">
      <c r="C1064" s="20"/>
      <c r="D1064" s="20"/>
      <c r="E1064" s="12"/>
      <c r="F1064" s="12"/>
      <c r="G1064" s="12"/>
      <c r="H1064" s="12"/>
    </row>
    <row r="1065" ht="15.75" customHeight="1" spans="3:8">
      <c r="C1065" s="20"/>
      <c r="D1065" s="20"/>
      <c r="E1065" s="12"/>
      <c r="F1065" s="12"/>
      <c r="G1065" s="12"/>
      <c r="H1065" s="12"/>
    </row>
    <row r="1066" ht="15.75" customHeight="1" spans="3:8">
      <c r="C1066" s="20"/>
      <c r="D1066" s="20"/>
      <c r="E1066" s="12"/>
      <c r="F1066" s="12"/>
      <c r="G1066" s="12"/>
      <c r="H1066" s="12"/>
    </row>
    <row r="1067" ht="15.75" customHeight="1" spans="3:8">
      <c r="C1067" s="20"/>
      <c r="D1067" s="20"/>
      <c r="E1067" s="12"/>
      <c r="F1067" s="12"/>
      <c r="G1067" s="12"/>
      <c r="H1067" s="12"/>
    </row>
    <row r="1068" ht="15.75" customHeight="1" spans="3:8">
      <c r="C1068" s="20"/>
      <c r="D1068" s="20"/>
      <c r="E1068" s="12"/>
      <c r="F1068" s="12"/>
      <c r="G1068" s="12"/>
      <c r="H1068" s="12"/>
    </row>
    <row r="1069" ht="15.75" customHeight="1" spans="3:8">
      <c r="C1069" s="20"/>
      <c r="D1069" s="20"/>
      <c r="E1069" s="12"/>
      <c r="F1069" s="12"/>
      <c r="G1069" s="12"/>
      <c r="H1069" s="12"/>
    </row>
    <row r="1070" ht="15.75" customHeight="1" spans="3:8">
      <c r="C1070" s="20"/>
      <c r="D1070" s="20"/>
      <c r="E1070" s="12"/>
      <c r="F1070" s="12"/>
      <c r="G1070" s="12"/>
      <c r="H1070" s="12"/>
    </row>
    <row r="1071" ht="15.75" customHeight="1" spans="3:8">
      <c r="C1071" s="20"/>
      <c r="D1071" s="20"/>
      <c r="E1071" s="12"/>
      <c r="F1071" s="12"/>
      <c r="G1071" s="12"/>
      <c r="H1071" s="12"/>
    </row>
    <row r="1072" ht="15.75" customHeight="1" spans="3:8">
      <c r="C1072" s="20"/>
      <c r="D1072" s="20"/>
      <c r="E1072" s="12"/>
      <c r="F1072" s="12"/>
      <c r="G1072" s="12"/>
      <c r="H1072" s="12"/>
    </row>
    <row r="1073" ht="15.75" customHeight="1" spans="3:8">
      <c r="C1073" s="20"/>
      <c r="D1073" s="20"/>
      <c r="E1073" s="12"/>
      <c r="F1073" s="12"/>
      <c r="G1073" s="12"/>
      <c r="H1073" s="12"/>
    </row>
    <row r="1074" ht="15.75" customHeight="1" spans="3:8">
      <c r="C1074" s="20"/>
      <c r="D1074" s="20"/>
      <c r="E1074" s="12"/>
      <c r="F1074" s="12"/>
      <c r="G1074" s="12"/>
      <c r="H1074" s="12"/>
    </row>
    <row r="1075" ht="15.75" customHeight="1" spans="3:8">
      <c r="C1075" s="20"/>
      <c r="D1075" s="20"/>
      <c r="E1075" s="12"/>
      <c r="F1075" s="12"/>
      <c r="G1075" s="12"/>
      <c r="H1075" s="12"/>
    </row>
    <row r="1076" ht="15.75" customHeight="1" spans="3:8">
      <c r="C1076" s="20"/>
      <c r="D1076" s="20"/>
      <c r="E1076" s="12"/>
      <c r="F1076" s="12"/>
      <c r="G1076" s="12"/>
      <c r="H1076" s="12"/>
    </row>
    <row r="1077" ht="15.75" customHeight="1" spans="3:8">
      <c r="C1077" s="20"/>
      <c r="D1077" s="20"/>
      <c r="E1077" s="12"/>
      <c r="F1077" s="12"/>
      <c r="G1077" s="12"/>
      <c r="H1077" s="12"/>
    </row>
    <row r="1078" ht="15.75" customHeight="1" spans="3:8">
      <c r="C1078" s="20"/>
      <c r="D1078" s="20"/>
      <c r="E1078" s="12"/>
      <c r="F1078" s="12"/>
      <c r="G1078" s="12"/>
      <c r="H1078" s="12"/>
    </row>
    <row r="1079" ht="15.75" customHeight="1" spans="3:8">
      <c r="C1079" s="20"/>
      <c r="D1079" s="20"/>
      <c r="E1079" s="12"/>
      <c r="F1079" s="12"/>
      <c r="G1079" s="12"/>
      <c r="H1079" s="12"/>
    </row>
    <row r="1080" ht="15.75" customHeight="1" spans="3:8">
      <c r="C1080" s="20"/>
      <c r="D1080" s="20"/>
      <c r="E1080" s="12"/>
      <c r="F1080" s="12"/>
      <c r="G1080" s="12"/>
      <c r="H1080" s="12"/>
    </row>
    <row r="1081" ht="15.75" customHeight="1" spans="3:8">
      <c r="C1081" s="20"/>
      <c r="D1081" s="20"/>
      <c r="E1081" s="12"/>
      <c r="F1081" s="12"/>
      <c r="G1081" s="12"/>
      <c r="H1081" s="12"/>
    </row>
    <row r="1082" ht="15.75" customHeight="1" spans="3:8">
      <c r="C1082" s="20"/>
      <c r="D1082" s="20"/>
      <c r="E1082" s="12"/>
      <c r="F1082" s="12"/>
      <c r="G1082" s="12"/>
      <c r="H1082" s="12"/>
    </row>
    <row r="1083" ht="15.75" customHeight="1" spans="3:8">
      <c r="C1083" s="20"/>
      <c r="D1083" s="20"/>
      <c r="E1083" s="12"/>
      <c r="F1083" s="12"/>
      <c r="G1083" s="12"/>
      <c r="H1083" s="12"/>
    </row>
    <row r="1084" ht="15.75" customHeight="1" spans="3:8">
      <c r="C1084" s="20"/>
      <c r="D1084" s="20"/>
      <c r="E1084" s="12"/>
      <c r="F1084" s="12"/>
      <c r="G1084" s="12"/>
      <c r="H1084" s="12"/>
    </row>
    <row r="1085" ht="15.75" customHeight="1" spans="3:8">
      <c r="C1085" s="20"/>
      <c r="D1085" s="20"/>
      <c r="E1085" s="12"/>
      <c r="F1085" s="12"/>
      <c r="G1085" s="12"/>
      <c r="H1085" s="12"/>
    </row>
    <row r="1086" ht="15.75" customHeight="1" spans="3:8">
      <c r="C1086" s="20"/>
      <c r="D1086" s="20"/>
      <c r="E1086" s="12"/>
      <c r="F1086" s="12"/>
      <c r="G1086" s="12"/>
      <c r="H1086" s="12"/>
    </row>
    <row r="1087" ht="15.75" customHeight="1" spans="3:8">
      <c r="C1087" s="20"/>
      <c r="D1087" s="20"/>
      <c r="E1087" s="12"/>
      <c r="F1087" s="12"/>
      <c r="G1087" s="12"/>
      <c r="H1087" s="12"/>
    </row>
    <row r="1088" ht="15.75" customHeight="1" spans="3:8">
      <c r="C1088" s="20"/>
      <c r="D1088" s="20"/>
      <c r="E1088" s="12"/>
      <c r="F1088" s="12"/>
      <c r="G1088" s="12"/>
      <c r="H1088" s="12"/>
    </row>
    <row r="1089" ht="15.75" customHeight="1" spans="3:8">
      <c r="C1089" s="20"/>
      <c r="D1089" s="20"/>
      <c r="E1089" s="12"/>
      <c r="F1089" s="12"/>
      <c r="G1089" s="12"/>
      <c r="H1089" s="12"/>
    </row>
    <row r="1090" ht="15.75" customHeight="1" spans="3:8">
      <c r="C1090" s="20"/>
      <c r="D1090" s="20"/>
      <c r="E1090" s="12"/>
      <c r="F1090" s="12"/>
      <c r="G1090" s="12"/>
      <c r="H1090" s="12"/>
    </row>
    <row r="1091" ht="15.75" customHeight="1" spans="3:8">
      <c r="C1091" s="20"/>
      <c r="D1091" s="20"/>
      <c r="E1091" s="12"/>
      <c r="F1091" s="12"/>
      <c r="G1091" s="12"/>
      <c r="H1091" s="12"/>
    </row>
    <row r="1092" ht="15.75" customHeight="1" spans="3:8">
      <c r="C1092" s="20"/>
      <c r="D1092" s="20"/>
      <c r="E1092" s="12"/>
      <c r="F1092" s="12"/>
      <c r="G1092" s="12"/>
      <c r="H1092" s="12"/>
    </row>
    <row r="1093" ht="15.75" customHeight="1" spans="3:8">
      <c r="C1093" s="20"/>
      <c r="D1093" s="20"/>
      <c r="E1093" s="12"/>
      <c r="F1093" s="12"/>
      <c r="G1093" s="12"/>
      <c r="H1093" s="12"/>
    </row>
    <row r="1094" ht="15.75" customHeight="1" spans="3:8">
      <c r="C1094" s="20"/>
      <c r="D1094" s="20"/>
      <c r="E1094" s="12"/>
      <c r="F1094" s="12"/>
      <c r="G1094" s="12"/>
      <c r="H1094" s="12"/>
    </row>
    <row r="1095" ht="15.75" customHeight="1" spans="3:8">
      <c r="C1095" s="20"/>
      <c r="D1095" s="20"/>
      <c r="E1095" s="12"/>
      <c r="F1095" s="12"/>
      <c r="G1095" s="12"/>
      <c r="H1095" s="12"/>
    </row>
    <row r="1096" ht="15.75" customHeight="1" spans="3:8">
      <c r="C1096" s="20"/>
      <c r="D1096" s="20"/>
      <c r="E1096" s="12"/>
      <c r="F1096" s="12"/>
      <c r="G1096" s="12"/>
      <c r="H1096" s="12"/>
    </row>
    <row r="1097" ht="15.75" customHeight="1" spans="3:8">
      <c r="C1097" s="20"/>
      <c r="D1097" s="20"/>
      <c r="E1097" s="12"/>
      <c r="F1097" s="12"/>
      <c r="G1097" s="12"/>
      <c r="H1097" s="12"/>
    </row>
    <row r="1098" ht="15.75" customHeight="1" spans="3:8">
      <c r="C1098" s="20"/>
      <c r="D1098" s="20"/>
      <c r="E1098" s="12"/>
      <c r="F1098" s="12"/>
      <c r="G1098" s="12"/>
      <c r="H1098" s="12"/>
    </row>
    <row r="1099" ht="15.75" customHeight="1" spans="3:8">
      <c r="C1099" s="20"/>
      <c r="D1099" s="20"/>
      <c r="E1099" s="12"/>
      <c r="F1099" s="12"/>
      <c r="G1099" s="12"/>
      <c r="H1099" s="12"/>
    </row>
    <row r="1100" ht="15.75" customHeight="1" spans="3:8">
      <c r="C1100" s="20"/>
      <c r="D1100" s="20"/>
      <c r="E1100" s="12"/>
      <c r="F1100" s="12"/>
      <c r="G1100" s="12"/>
      <c r="H1100" s="12"/>
    </row>
    <row r="1101" ht="15.75" customHeight="1" spans="3:8">
      <c r="C1101" s="20"/>
      <c r="D1101" s="20"/>
      <c r="E1101" s="12"/>
      <c r="F1101" s="12"/>
      <c r="G1101" s="12"/>
      <c r="H1101" s="12"/>
    </row>
    <row r="1102" ht="15.75" customHeight="1" spans="3:8">
      <c r="C1102" s="20"/>
      <c r="D1102" s="20"/>
      <c r="E1102" s="12"/>
      <c r="F1102" s="12"/>
      <c r="G1102" s="12"/>
      <c r="H1102" s="12"/>
    </row>
    <row r="1103" ht="15.75" customHeight="1" spans="3:8">
      <c r="C1103" s="20"/>
      <c r="D1103" s="20"/>
      <c r="E1103" s="12"/>
      <c r="F1103" s="12"/>
      <c r="G1103" s="12"/>
      <c r="H1103" s="12"/>
    </row>
    <row r="1104" ht="15.75" customHeight="1" spans="3:8">
      <c r="C1104" s="20"/>
      <c r="D1104" s="20"/>
      <c r="E1104" s="12"/>
      <c r="F1104" s="12"/>
      <c r="G1104" s="12"/>
      <c r="H1104" s="12"/>
    </row>
    <row r="1105" ht="15.75" customHeight="1" spans="3:8">
      <c r="C1105" s="20"/>
      <c r="D1105" s="20"/>
      <c r="E1105" s="12"/>
      <c r="F1105" s="12"/>
      <c r="G1105" s="12"/>
      <c r="H1105" s="12"/>
    </row>
    <row r="1106" ht="15.75" customHeight="1" spans="3:8">
      <c r="C1106" s="20"/>
      <c r="D1106" s="20"/>
      <c r="E1106" s="12"/>
      <c r="F1106" s="12"/>
      <c r="G1106" s="12"/>
      <c r="H1106" s="12"/>
    </row>
    <row r="1107" ht="15.75" customHeight="1" spans="3:8">
      <c r="C1107" s="20"/>
      <c r="D1107" s="20"/>
      <c r="E1107" s="12"/>
      <c r="F1107" s="12"/>
      <c r="G1107" s="12"/>
      <c r="H1107" s="12"/>
    </row>
    <row r="1108" ht="15.75" customHeight="1" spans="3:8">
      <c r="C1108" s="20"/>
      <c r="D1108" s="20"/>
      <c r="E1108" s="12"/>
      <c r="F1108" s="12"/>
      <c r="G1108" s="12"/>
      <c r="H1108" s="12"/>
    </row>
    <row r="1109" ht="15.75" customHeight="1" spans="3:8">
      <c r="C1109" s="20"/>
      <c r="D1109" s="20"/>
      <c r="E1109" s="12"/>
      <c r="F1109" s="12"/>
      <c r="G1109" s="12"/>
      <c r="H1109" s="12"/>
    </row>
    <row r="1110" ht="15.75" customHeight="1" spans="3:8">
      <c r="C1110" s="20"/>
      <c r="D1110" s="20"/>
      <c r="E1110" s="12"/>
      <c r="F1110" s="12"/>
      <c r="G1110" s="12"/>
      <c r="H1110" s="12"/>
    </row>
    <row r="1111" ht="15.75" customHeight="1" spans="3:8">
      <c r="C1111" s="20"/>
      <c r="D1111" s="20"/>
      <c r="E1111" s="12"/>
      <c r="F1111" s="12"/>
      <c r="G1111" s="12"/>
      <c r="H1111" s="12"/>
    </row>
    <row r="1112" ht="15.75" customHeight="1" spans="3:8">
      <c r="C1112" s="20"/>
      <c r="D1112" s="20"/>
      <c r="E1112" s="12"/>
      <c r="F1112" s="12"/>
      <c r="G1112" s="12"/>
      <c r="H1112" s="12"/>
    </row>
    <row r="1113" ht="15.75" customHeight="1" spans="3:8">
      <c r="C1113" s="20"/>
      <c r="D1113" s="20"/>
      <c r="E1113" s="12"/>
      <c r="F1113" s="12"/>
      <c r="G1113" s="12"/>
      <c r="H1113" s="12"/>
    </row>
    <row r="1114" ht="15.75" customHeight="1" spans="3:8">
      <c r="C1114" s="20"/>
      <c r="D1114" s="20"/>
      <c r="E1114" s="12"/>
      <c r="F1114" s="12"/>
      <c r="G1114" s="12"/>
      <c r="H1114" s="12"/>
    </row>
    <row r="1115" ht="15.75" customHeight="1" spans="3:8">
      <c r="C1115" s="20"/>
      <c r="D1115" s="20"/>
      <c r="E1115" s="12"/>
      <c r="F1115" s="12"/>
      <c r="G1115" s="12"/>
      <c r="H1115" s="12"/>
    </row>
    <row r="1116" ht="15.75" customHeight="1" spans="3:8">
      <c r="C1116" s="20"/>
      <c r="D1116" s="20"/>
      <c r="E1116" s="12"/>
      <c r="F1116" s="12"/>
      <c r="G1116" s="12"/>
      <c r="H1116" s="12"/>
    </row>
    <row r="1117" ht="15.75" customHeight="1" spans="3:8">
      <c r="C1117" s="20"/>
      <c r="D1117" s="20"/>
      <c r="E1117" s="12"/>
      <c r="F1117" s="12"/>
      <c r="G1117" s="12"/>
      <c r="H1117" s="12"/>
    </row>
    <row r="1118" ht="15.75" customHeight="1" spans="3:8">
      <c r="C1118" s="20"/>
      <c r="D1118" s="20"/>
      <c r="E1118" s="12"/>
      <c r="F1118" s="12"/>
      <c r="G1118" s="12"/>
      <c r="H1118" s="12"/>
    </row>
    <row r="1119" ht="15.75" customHeight="1" spans="3:8">
      <c r="C1119" s="20"/>
      <c r="D1119" s="20"/>
      <c r="E1119" s="12"/>
      <c r="F1119" s="12"/>
      <c r="G1119" s="12"/>
      <c r="H1119" s="12"/>
    </row>
    <row r="1120" ht="15.75" customHeight="1" spans="3:8">
      <c r="C1120" s="20"/>
      <c r="D1120" s="20"/>
      <c r="E1120" s="12"/>
      <c r="F1120" s="12"/>
      <c r="G1120" s="12"/>
      <c r="H1120" s="12"/>
    </row>
    <row r="1121" ht="15.75" customHeight="1" spans="3:8">
      <c r="C1121" s="20"/>
      <c r="D1121" s="20"/>
      <c r="E1121" s="12"/>
      <c r="F1121" s="12"/>
      <c r="G1121" s="12"/>
      <c r="H1121" s="12"/>
    </row>
    <row r="1122" ht="15.75" customHeight="1" spans="3:8">
      <c r="C1122" s="20"/>
      <c r="D1122" s="20"/>
      <c r="E1122" s="12"/>
      <c r="F1122" s="12"/>
      <c r="G1122" s="12"/>
      <c r="H1122" s="12"/>
    </row>
    <row r="1123" ht="15.75" customHeight="1" spans="3:8">
      <c r="C1123" s="20"/>
      <c r="D1123" s="20"/>
      <c r="E1123" s="12"/>
      <c r="F1123" s="12"/>
      <c r="G1123" s="12"/>
      <c r="H1123" s="12"/>
    </row>
    <row r="1124" ht="15.75" customHeight="1" spans="3:8">
      <c r="C1124" s="20"/>
      <c r="D1124" s="20"/>
      <c r="E1124" s="12"/>
      <c r="F1124" s="12"/>
      <c r="G1124" s="12"/>
      <c r="H1124" s="12"/>
    </row>
    <row r="1125" ht="15.75" customHeight="1" spans="3:8">
      <c r="C1125" s="20"/>
      <c r="D1125" s="20"/>
      <c r="E1125" s="12"/>
      <c r="F1125" s="12"/>
      <c r="G1125" s="12"/>
      <c r="H1125" s="12"/>
    </row>
    <row r="1126" ht="15.75" customHeight="1" spans="3:8">
      <c r="C1126" s="20"/>
      <c r="D1126" s="20"/>
      <c r="E1126" s="12"/>
      <c r="F1126" s="12"/>
      <c r="G1126" s="12"/>
      <c r="H1126" s="12"/>
    </row>
    <row r="1127" ht="15.75" customHeight="1" spans="3:8">
      <c r="C1127" s="20"/>
      <c r="D1127" s="20"/>
      <c r="E1127" s="12"/>
      <c r="F1127" s="12"/>
      <c r="G1127" s="12"/>
      <c r="H1127" s="12"/>
    </row>
    <row r="1128" ht="15.75" customHeight="1" spans="3:8">
      <c r="C1128" s="20"/>
      <c r="D1128" s="20"/>
      <c r="E1128" s="12"/>
      <c r="F1128" s="12"/>
      <c r="G1128" s="12"/>
      <c r="H1128" s="12"/>
    </row>
    <row r="1129" ht="15.75" customHeight="1" spans="3:8">
      <c r="C1129" s="20"/>
      <c r="D1129" s="20"/>
      <c r="E1129" s="12"/>
      <c r="F1129" s="12"/>
      <c r="G1129" s="12"/>
      <c r="H1129" s="12"/>
    </row>
    <row r="1130" ht="15.75" customHeight="1" spans="3:8">
      <c r="C1130" s="20"/>
      <c r="D1130" s="20"/>
      <c r="E1130" s="12"/>
      <c r="F1130" s="12"/>
      <c r="G1130" s="12"/>
      <c r="H1130" s="12"/>
    </row>
    <row r="1131" ht="15.75" customHeight="1" spans="3:8">
      <c r="C1131" s="20"/>
      <c r="D1131" s="20"/>
      <c r="E1131" s="12"/>
      <c r="F1131" s="12"/>
      <c r="G1131" s="12"/>
      <c r="H1131" s="12"/>
    </row>
    <row r="1132" ht="15.75" customHeight="1" spans="3:8">
      <c r="C1132" s="20"/>
      <c r="D1132" s="20"/>
      <c r="E1132" s="12"/>
      <c r="F1132" s="12"/>
      <c r="G1132" s="12"/>
      <c r="H1132" s="12"/>
    </row>
    <row r="1133" ht="15.75" customHeight="1" spans="3:8">
      <c r="C1133" s="20"/>
      <c r="D1133" s="20"/>
      <c r="E1133" s="12"/>
      <c r="F1133" s="12"/>
      <c r="G1133" s="12"/>
      <c r="H1133" s="12"/>
    </row>
    <row r="1134" ht="15.75" customHeight="1" spans="3:8">
      <c r="C1134" s="20"/>
      <c r="D1134" s="20"/>
      <c r="E1134" s="12"/>
      <c r="F1134" s="12"/>
      <c r="G1134" s="12"/>
      <c r="H1134" s="12"/>
    </row>
    <row r="1135" ht="15.75" customHeight="1" spans="3:8">
      <c r="C1135" s="20"/>
      <c r="D1135" s="20"/>
      <c r="E1135" s="12"/>
      <c r="F1135" s="12"/>
      <c r="G1135" s="12"/>
      <c r="H1135" s="12"/>
    </row>
    <row r="1136" ht="15.75" customHeight="1" spans="3:8">
      <c r="C1136" s="20"/>
      <c r="D1136" s="20"/>
      <c r="E1136" s="12"/>
      <c r="F1136" s="12"/>
      <c r="G1136" s="12"/>
      <c r="H1136" s="12"/>
    </row>
    <row r="1137" ht="15.75" customHeight="1" spans="3:8">
      <c r="C1137" s="20"/>
      <c r="D1137" s="20"/>
      <c r="E1137" s="12"/>
      <c r="F1137" s="12"/>
      <c r="G1137" s="12"/>
      <c r="H1137" s="12"/>
    </row>
    <row r="1138" ht="15.75" customHeight="1" spans="3:8">
      <c r="C1138" s="20"/>
      <c r="D1138" s="20"/>
      <c r="E1138" s="12"/>
      <c r="F1138" s="12"/>
      <c r="G1138" s="12"/>
      <c r="H1138" s="12"/>
    </row>
    <row r="1139" ht="15.75" customHeight="1" spans="3:8">
      <c r="C1139" s="20"/>
      <c r="D1139" s="20"/>
      <c r="E1139" s="12"/>
      <c r="F1139" s="12"/>
      <c r="G1139" s="12"/>
      <c r="H1139" s="12"/>
    </row>
    <row r="1140" ht="15.75" customHeight="1" spans="3:8">
      <c r="C1140" s="20"/>
      <c r="D1140" s="20"/>
      <c r="E1140" s="12"/>
      <c r="F1140" s="12"/>
      <c r="G1140" s="12"/>
      <c r="H1140" s="12"/>
    </row>
    <row r="1141" ht="15.75" customHeight="1" spans="3:8">
      <c r="C1141" s="20"/>
      <c r="D1141" s="20"/>
      <c r="E1141" s="12"/>
      <c r="F1141" s="12"/>
      <c r="G1141" s="12"/>
      <c r="H1141" s="12"/>
    </row>
    <row r="1142" ht="15.75" customHeight="1" spans="3:8">
      <c r="C1142" s="20"/>
      <c r="D1142" s="20"/>
      <c r="E1142" s="12"/>
      <c r="F1142" s="12"/>
      <c r="G1142" s="12"/>
      <c r="H1142" s="12"/>
    </row>
    <row r="1143" ht="15.75" customHeight="1" spans="3:8">
      <c r="C1143" s="20"/>
      <c r="D1143" s="20"/>
      <c r="E1143" s="12"/>
      <c r="F1143" s="12"/>
      <c r="G1143" s="12"/>
      <c r="H1143" s="12"/>
    </row>
    <row r="1144" ht="15.75" customHeight="1" spans="3:8">
      <c r="C1144" s="20"/>
      <c r="D1144" s="20"/>
      <c r="E1144" s="12"/>
      <c r="F1144" s="12"/>
      <c r="G1144" s="12"/>
      <c r="H1144" s="12"/>
    </row>
    <row r="1145" ht="15.75" customHeight="1" spans="3:8">
      <c r="C1145" s="20"/>
      <c r="D1145" s="20"/>
      <c r="E1145" s="12"/>
      <c r="F1145" s="12"/>
      <c r="G1145" s="12"/>
      <c r="H1145" s="12"/>
    </row>
    <row r="1146" ht="15.75" customHeight="1" spans="3:8">
      <c r="C1146" s="20"/>
      <c r="D1146" s="20"/>
      <c r="E1146" s="12"/>
      <c r="F1146" s="12"/>
      <c r="G1146" s="12"/>
      <c r="H1146" s="12"/>
    </row>
    <row r="1147" ht="15.75" customHeight="1" spans="3:8">
      <c r="C1147" s="20"/>
      <c r="D1147" s="20"/>
      <c r="E1147" s="12"/>
      <c r="F1147" s="12"/>
      <c r="G1147" s="12"/>
      <c r="H1147" s="12"/>
    </row>
    <row r="1148" ht="15.75" customHeight="1" spans="3:8">
      <c r="C1148" s="20"/>
      <c r="D1148" s="20"/>
      <c r="E1148" s="12"/>
      <c r="F1148" s="12"/>
      <c r="G1148" s="12"/>
      <c r="H1148" s="12"/>
    </row>
    <row r="1149" ht="15.75" customHeight="1" spans="3:8">
      <c r="C1149" s="20"/>
      <c r="D1149" s="20"/>
      <c r="E1149" s="12"/>
      <c r="F1149" s="12"/>
      <c r="G1149" s="12"/>
      <c r="H1149" s="12"/>
    </row>
    <row r="1150" ht="15.75" customHeight="1" spans="3:8">
      <c r="C1150" s="20"/>
      <c r="D1150" s="20"/>
      <c r="E1150" s="12"/>
      <c r="F1150" s="12"/>
      <c r="G1150" s="12"/>
      <c r="H1150" s="12"/>
    </row>
    <row r="1151" ht="15.75" customHeight="1" spans="3:8">
      <c r="C1151" s="20"/>
      <c r="D1151" s="20"/>
      <c r="E1151" s="12"/>
      <c r="F1151" s="12"/>
      <c r="G1151" s="12"/>
      <c r="H1151" s="12"/>
    </row>
    <row r="1152" ht="15.75" customHeight="1" spans="3:8">
      <c r="C1152" s="20"/>
      <c r="D1152" s="20"/>
      <c r="E1152" s="12"/>
      <c r="F1152" s="12"/>
      <c r="G1152" s="12"/>
      <c r="H1152" s="12"/>
    </row>
    <row r="1153" ht="15.75" customHeight="1" spans="3:8">
      <c r="C1153" s="20"/>
      <c r="D1153" s="20"/>
      <c r="E1153" s="12"/>
      <c r="F1153" s="12"/>
      <c r="G1153" s="12"/>
      <c r="H1153" s="12"/>
    </row>
    <row r="1154" ht="15.75" customHeight="1" spans="3:8">
      <c r="C1154" s="20"/>
      <c r="D1154" s="20"/>
      <c r="E1154" s="12"/>
      <c r="F1154" s="12"/>
      <c r="G1154" s="12"/>
      <c r="H1154" s="12"/>
    </row>
    <row r="1155" ht="15.75" customHeight="1" spans="3:8">
      <c r="C1155" s="20"/>
      <c r="D1155" s="20"/>
      <c r="E1155" s="12"/>
      <c r="F1155" s="12"/>
      <c r="G1155" s="12"/>
      <c r="H1155" s="12"/>
    </row>
    <row r="1156" ht="15.75" customHeight="1" spans="3:8">
      <c r="C1156" s="20"/>
      <c r="D1156" s="20"/>
      <c r="E1156" s="12"/>
      <c r="F1156" s="12"/>
      <c r="G1156" s="12"/>
      <c r="H1156" s="12"/>
    </row>
    <row r="1157" ht="15.75" customHeight="1" spans="3:8">
      <c r="C1157" s="20"/>
      <c r="D1157" s="20"/>
      <c r="E1157" s="12"/>
      <c r="F1157" s="12"/>
      <c r="G1157" s="12"/>
      <c r="H1157" s="12"/>
    </row>
    <row r="1158" ht="15.75" customHeight="1" spans="3:8">
      <c r="C1158" s="20"/>
      <c r="D1158" s="20"/>
      <c r="E1158" s="12"/>
      <c r="F1158" s="12"/>
      <c r="G1158" s="12"/>
      <c r="H1158" s="12"/>
    </row>
    <row r="1159" ht="15.75" customHeight="1" spans="3:8">
      <c r="C1159" s="20"/>
      <c r="D1159" s="20"/>
      <c r="E1159" s="12"/>
      <c r="F1159" s="12"/>
      <c r="G1159" s="12"/>
      <c r="H1159" s="12"/>
    </row>
    <row r="1160" ht="15.75" customHeight="1" spans="3:8">
      <c r="C1160" s="20"/>
      <c r="D1160" s="20"/>
      <c r="E1160" s="12"/>
      <c r="F1160" s="12"/>
      <c r="G1160" s="12"/>
      <c r="H1160" s="12"/>
    </row>
    <row r="1161" ht="15.75" customHeight="1" spans="3:8">
      <c r="C1161" s="20"/>
      <c r="D1161" s="20"/>
      <c r="E1161" s="12"/>
      <c r="F1161" s="12"/>
      <c r="G1161" s="12"/>
      <c r="H1161" s="12"/>
    </row>
    <row r="1162" ht="15.75" customHeight="1" spans="3:8">
      <c r="C1162" s="20"/>
      <c r="D1162" s="20"/>
      <c r="E1162" s="12"/>
      <c r="F1162" s="12"/>
      <c r="G1162" s="12"/>
      <c r="H1162" s="12"/>
    </row>
    <row r="1163" ht="15.75" customHeight="1" spans="3:8">
      <c r="C1163" s="20"/>
      <c r="D1163" s="20"/>
      <c r="E1163" s="12"/>
      <c r="F1163" s="12"/>
      <c r="G1163" s="12"/>
      <c r="H1163" s="12"/>
    </row>
    <row r="1164" ht="15.75" customHeight="1" spans="3:8">
      <c r="C1164" s="20"/>
      <c r="D1164" s="20"/>
      <c r="E1164" s="12"/>
      <c r="F1164" s="12"/>
      <c r="G1164" s="12"/>
      <c r="H1164" s="12"/>
    </row>
    <row r="1165" ht="15.75" customHeight="1" spans="3:8">
      <c r="C1165" s="20"/>
      <c r="D1165" s="20"/>
      <c r="E1165" s="12"/>
      <c r="F1165" s="12"/>
      <c r="G1165" s="12"/>
      <c r="H1165" s="12"/>
    </row>
    <row r="1166" ht="15.75" customHeight="1" spans="3:8">
      <c r="C1166" s="20"/>
      <c r="D1166" s="20"/>
      <c r="E1166" s="12"/>
      <c r="F1166" s="12"/>
      <c r="G1166" s="12"/>
      <c r="H1166" s="12"/>
    </row>
    <row r="1167" ht="15.75" customHeight="1" spans="3:8">
      <c r="C1167" s="20"/>
      <c r="D1167" s="20"/>
      <c r="E1167" s="12"/>
      <c r="F1167" s="12"/>
      <c r="G1167" s="12"/>
      <c r="H1167" s="12"/>
    </row>
    <row r="1168" ht="15.75" customHeight="1" spans="3:8">
      <c r="C1168" s="20"/>
      <c r="D1168" s="20"/>
      <c r="E1168" s="12"/>
      <c r="F1168" s="12"/>
      <c r="G1168" s="12"/>
      <c r="H1168" s="12"/>
    </row>
    <row r="1169" ht="15.75" customHeight="1" spans="3:8">
      <c r="C1169" s="20"/>
      <c r="D1169" s="20"/>
      <c r="E1169" s="12"/>
      <c r="F1169" s="12"/>
      <c r="G1169" s="12"/>
      <c r="H1169" s="12"/>
    </row>
    <row r="1170" ht="15.75" customHeight="1" spans="3:8">
      <c r="C1170" s="20"/>
      <c r="D1170" s="20"/>
      <c r="E1170" s="12"/>
      <c r="F1170" s="12"/>
      <c r="G1170" s="12"/>
      <c r="H1170" s="12"/>
    </row>
    <row r="1171" ht="15.75" customHeight="1" spans="3:8">
      <c r="C1171" s="20"/>
      <c r="D1171" s="20"/>
      <c r="E1171" s="12"/>
      <c r="F1171" s="12"/>
      <c r="G1171" s="12"/>
      <c r="H1171" s="12"/>
    </row>
    <row r="1172" ht="15.75" customHeight="1" spans="3:8">
      <c r="C1172" s="20"/>
      <c r="D1172" s="20"/>
      <c r="E1172" s="12"/>
      <c r="F1172" s="12"/>
      <c r="G1172" s="12"/>
      <c r="H1172" s="12"/>
    </row>
    <row r="1173" ht="15.75" customHeight="1" spans="3:8">
      <c r="C1173" s="20"/>
      <c r="D1173" s="20"/>
      <c r="E1173" s="12"/>
      <c r="F1173" s="12"/>
      <c r="G1173" s="12"/>
      <c r="H1173" s="12"/>
    </row>
    <row r="1174" ht="15.75" customHeight="1" spans="3:8">
      <c r="C1174" s="20"/>
      <c r="D1174" s="20"/>
      <c r="E1174" s="12"/>
      <c r="F1174" s="12"/>
      <c r="G1174" s="12"/>
      <c r="H1174" s="12"/>
    </row>
    <row r="1175" ht="15.75" customHeight="1" spans="3:8">
      <c r="C1175" s="20"/>
      <c r="D1175" s="20"/>
      <c r="E1175" s="12"/>
      <c r="F1175" s="12"/>
      <c r="G1175" s="12"/>
      <c r="H1175" s="12"/>
    </row>
    <row r="1176" ht="15.75" customHeight="1" spans="3:8">
      <c r="C1176" s="20"/>
      <c r="D1176" s="20"/>
      <c r="E1176" s="12"/>
      <c r="F1176" s="12"/>
      <c r="G1176" s="12"/>
      <c r="H1176" s="12"/>
    </row>
    <row r="1177" ht="15.75" customHeight="1" spans="3:8">
      <c r="C1177" s="20"/>
      <c r="D1177" s="20"/>
      <c r="E1177" s="12"/>
      <c r="F1177" s="12"/>
      <c r="G1177" s="12"/>
      <c r="H1177" s="12"/>
    </row>
    <row r="1178" ht="15.75" customHeight="1" spans="3:8">
      <c r="C1178" s="20"/>
      <c r="D1178" s="20"/>
      <c r="E1178" s="12"/>
      <c r="F1178" s="12"/>
      <c r="G1178" s="12"/>
      <c r="H1178" s="12"/>
    </row>
    <row r="1179" ht="15.75" customHeight="1" spans="3:8">
      <c r="C1179" s="20"/>
      <c r="D1179" s="20"/>
      <c r="E1179" s="12"/>
      <c r="F1179" s="12"/>
      <c r="G1179" s="12"/>
      <c r="H1179" s="12"/>
    </row>
    <row r="1180" ht="15.75" customHeight="1" spans="3:8">
      <c r="C1180" s="20"/>
      <c r="D1180" s="20"/>
      <c r="E1180" s="12"/>
      <c r="F1180" s="12"/>
      <c r="G1180" s="12"/>
      <c r="H1180" s="12"/>
    </row>
    <row r="1181" ht="15.75" customHeight="1" spans="3:8">
      <c r="C1181" s="20"/>
      <c r="D1181" s="20"/>
      <c r="E1181" s="12"/>
      <c r="F1181" s="12"/>
      <c r="G1181" s="12"/>
      <c r="H1181" s="12"/>
    </row>
    <row r="1182" ht="15.75" customHeight="1" spans="3:8">
      <c r="C1182" s="20"/>
      <c r="D1182" s="20"/>
      <c r="E1182" s="12"/>
      <c r="F1182" s="12"/>
      <c r="G1182" s="12"/>
      <c r="H1182" s="12"/>
    </row>
    <row r="1183" ht="15.75" customHeight="1" spans="3:8">
      <c r="C1183" s="20"/>
      <c r="D1183" s="20"/>
      <c r="E1183" s="12"/>
      <c r="F1183" s="12"/>
      <c r="G1183" s="12"/>
      <c r="H1183" s="12"/>
    </row>
    <row r="1184" ht="15.75" customHeight="1" spans="3:8">
      <c r="C1184" s="20"/>
      <c r="D1184" s="20"/>
      <c r="E1184" s="12"/>
      <c r="F1184" s="12"/>
      <c r="G1184" s="12"/>
      <c r="H1184" s="12"/>
    </row>
    <row r="1185" ht="15.75" customHeight="1" spans="3:8">
      <c r="C1185" s="20"/>
      <c r="D1185" s="20"/>
      <c r="E1185" s="12"/>
      <c r="F1185" s="12"/>
      <c r="G1185" s="12"/>
      <c r="H1185" s="12"/>
    </row>
    <row r="1186" ht="15.75" customHeight="1" spans="3:8">
      <c r="C1186" s="20"/>
      <c r="D1186" s="20"/>
      <c r="E1186" s="12"/>
      <c r="F1186" s="12"/>
      <c r="G1186" s="12"/>
      <c r="H1186" s="12"/>
    </row>
    <row r="1187" ht="15.75" customHeight="1" spans="3:8">
      <c r="C1187" s="20"/>
      <c r="D1187" s="20"/>
      <c r="E1187" s="12"/>
      <c r="F1187" s="12"/>
      <c r="G1187" s="12"/>
      <c r="H1187" s="12"/>
    </row>
    <row r="1188" ht="15.75" customHeight="1" spans="3:8">
      <c r="C1188" s="20"/>
      <c r="D1188" s="20"/>
      <c r="E1188" s="12"/>
      <c r="F1188" s="12"/>
      <c r="G1188" s="12"/>
      <c r="H1188" s="12"/>
    </row>
    <row r="1189" ht="15.75" customHeight="1" spans="3:8">
      <c r="C1189" s="20"/>
      <c r="D1189" s="20"/>
      <c r="E1189" s="12"/>
      <c r="F1189" s="12"/>
      <c r="G1189" s="12"/>
      <c r="H1189" s="12"/>
    </row>
    <row r="1190" ht="15.75" customHeight="1" spans="3:8">
      <c r="C1190" s="20"/>
      <c r="D1190" s="20"/>
      <c r="E1190" s="12"/>
      <c r="F1190" s="12"/>
      <c r="G1190" s="12"/>
      <c r="H1190" s="12"/>
    </row>
    <row r="1191" ht="15.75" customHeight="1" spans="3:8">
      <c r="C1191" s="20"/>
      <c r="D1191" s="20"/>
      <c r="E1191" s="12"/>
      <c r="F1191" s="12"/>
      <c r="G1191" s="12"/>
      <c r="H1191" s="12"/>
    </row>
    <row r="1192" ht="15.75" customHeight="1" spans="3:8">
      <c r="C1192" s="20"/>
      <c r="D1192" s="20"/>
      <c r="E1192" s="12"/>
      <c r="F1192" s="12"/>
      <c r="G1192" s="12"/>
      <c r="H1192" s="12"/>
    </row>
    <row r="1193" ht="15.75" customHeight="1" spans="3:8">
      <c r="C1193" s="20"/>
      <c r="D1193" s="20"/>
      <c r="E1193" s="12"/>
      <c r="F1193" s="12"/>
      <c r="G1193" s="12"/>
      <c r="H1193" s="12"/>
    </row>
    <row r="1194" ht="15.75" customHeight="1" spans="3:8">
      <c r="C1194" s="20"/>
      <c r="D1194" s="20"/>
      <c r="E1194" s="12"/>
      <c r="F1194" s="12"/>
      <c r="G1194" s="12"/>
      <c r="H1194" s="12"/>
    </row>
    <row r="1195" ht="15.75" customHeight="1" spans="3:8">
      <c r="C1195" s="20"/>
      <c r="D1195" s="20"/>
      <c r="E1195" s="12"/>
      <c r="F1195" s="12"/>
      <c r="G1195" s="12"/>
      <c r="H1195" s="12"/>
    </row>
    <row r="1196" ht="15.75" customHeight="1" spans="3:8">
      <c r="C1196" s="20"/>
      <c r="D1196" s="20"/>
      <c r="E1196" s="12"/>
      <c r="F1196" s="12"/>
      <c r="G1196" s="12"/>
      <c r="H1196" s="12"/>
    </row>
    <row r="1197" ht="15.75" customHeight="1" spans="3:8">
      <c r="C1197" s="20"/>
      <c r="D1197" s="20"/>
      <c r="E1197" s="12"/>
      <c r="F1197" s="12"/>
      <c r="G1197" s="12"/>
      <c r="H1197" s="12"/>
    </row>
    <row r="1198" ht="15.75" customHeight="1" spans="3:8">
      <c r="C1198" s="20"/>
      <c r="D1198" s="20"/>
      <c r="E1198" s="12"/>
      <c r="F1198" s="12"/>
      <c r="G1198" s="12"/>
      <c r="H1198" s="12"/>
    </row>
    <row r="1199" ht="15.75" customHeight="1" spans="3:8">
      <c r="C1199" s="20"/>
      <c r="D1199" s="20"/>
      <c r="E1199" s="12"/>
      <c r="F1199" s="12"/>
      <c r="G1199" s="12"/>
      <c r="H1199" s="12"/>
    </row>
    <row r="1200" ht="15.75" customHeight="1" spans="3:8">
      <c r="C1200" s="20"/>
      <c r="D1200" s="20"/>
      <c r="E1200" s="12"/>
      <c r="F1200" s="12"/>
      <c r="G1200" s="12"/>
      <c r="H1200" s="12"/>
    </row>
    <row r="1201" ht="15.75" customHeight="1" spans="3:8">
      <c r="C1201" s="20"/>
      <c r="D1201" s="20"/>
      <c r="E1201" s="12"/>
      <c r="F1201" s="12"/>
      <c r="G1201" s="12"/>
      <c r="H1201" s="12"/>
    </row>
    <row r="1202" ht="15.75" customHeight="1" spans="3:8">
      <c r="C1202" s="20"/>
      <c r="D1202" s="20"/>
      <c r="E1202" s="12"/>
      <c r="F1202" s="12"/>
      <c r="G1202" s="12"/>
      <c r="H1202" s="12"/>
    </row>
    <row r="1203" ht="15.75" customHeight="1" spans="3:8">
      <c r="C1203" s="20"/>
      <c r="D1203" s="20"/>
      <c r="E1203" s="12"/>
      <c r="F1203" s="12"/>
      <c r="G1203" s="12"/>
      <c r="H1203" s="12"/>
    </row>
    <row r="1204" ht="15.75" customHeight="1" spans="3:8">
      <c r="C1204" s="20"/>
      <c r="D1204" s="20"/>
      <c r="E1204" s="12"/>
      <c r="F1204" s="12"/>
      <c r="G1204" s="12"/>
      <c r="H1204" s="12"/>
    </row>
    <row r="1205" ht="15.75" customHeight="1" spans="3:8">
      <c r="C1205" s="20"/>
      <c r="D1205" s="20"/>
      <c r="E1205" s="12"/>
      <c r="F1205" s="12"/>
      <c r="G1205" s="12"/>
      <c r="H1205" s="12"/>
    </row>
    <row r="1206" ht="15.75" customHeight="1" spans="3:8">
      <c r="C1206" s="20"/>
      <c r="D1206" s="20"/>
      <c r="E1206" s="12"/>
      <c r="F1206" s="12"/>
      <c r="G1206" s="12"/>
      <c r="H1206" s="12"/>
    </row>
    <row r="1207" ht="15.75" customHeight="1" spans="3:8">
      <c r="C1207" s="20"/>
      <c r="D1207" s="20"/>
      <c r="E1207" s="12"/>
      <c r="F1207" s="12"/>
      <c r="G1207" s="12"/>
      <c r="H1207" s="12"/>
    </row>
    <row r="1208" ht="15.75" customHeight="1" spans="3:8">
      <c r="C1208" s="20"/>
      <c r="D1208" s="20"/>
      <c r="E1208" s="12"/>
      <c r="F1208" s="12"/>
      <c r="G1208" s="12"/>
      <c r="H1208" s="12"/>
    </row>
    <row r="1209" ht="15.75" customHeight="1" spans="3:8">
      <c r="C1209" s="20"/>
      <c r="D1209" s="20"/>
      <c r="E1209" s="12"/>
      <c r="F1209" s="12"/>
      <c r="G1209" s="12"/>
      <c r="H1209" s="12"/>
    </row>
    <row r="1210" ht="15.75" customHeight="1" spans="3:8">
      <c r="C1210" s="20"/>
      <c r="D1210" s="20"/>
      <c r="E1210" s="12"/>
      <c r="F1210" s="12"/>
      <c r="G1210" s="12"/>
      <c r="H1210" s="12"/>
    </row>
    <row r="1211" ht="15.75" customHeight="1" spans="3:8">
      <c r="C1211" s="20"/>
      <c r="D1211" s="20"/>
      <c r="E1211" s="12"/>
      <c r="F1211" s="12"/>
      <c r="G1211" s="12"/>
      <c r="H1211" s="12"/>
    </row>
    <row r="1212" ht="15.75" customHeight="1" spans="3:8">
      <c r="C1212" s="20"/>
      <c r="D1212" s="20"/>
      <c r="E1212" s="12"/>
      <c r="F1212" s="12"/>
      <c r="G1212" s="12"/>
      <c r="H1212" s="12"/>
    </row>
    <row r="1213" ht="15.75" customHeight="1" spans="3:8">
      <c r="C1213" s="20"/>
      <c r="D1213" s="20"/>
      <c r="E1213" s="12"/>
      <c r="F1213" s="12"/>
      <c r="G1213" s="12"/>
      <c r="H1213" s="12"/>
    </row>
    <row r="1214" ht="15.75" customHeight="1" spans="3:8">
      <c r="C1214" s="20"/>
      <c r="D1214" s="20"/>
      <c r="E1214" s="12"/>
      <c r="F1214" s="12"/>
      <c r="G1214" s="12"/>
      <c r="H1214" s="12"/>
    </row>
    <row r="1215" ht="15.75" customHeight="1" spans="3:8">
      <c r="C1215" s="20"/>
      <c r="D1215" s="20"/>
      <c r="E1215" s="12"/>
      <c r="F1215" s="12"/>
      <c r="G1215" s="12"/>
      <c r="H1215" s="12"/>
    </row>
    <row r="1216" ht="15.75" customHeight="1" spans="3:8">
      <c r="C1216" s="20"/>
      <c r="D1216" s="20"/>
      <c r="E1216" s="12"/>
      <c r="F1216" s="12"/>
      <c r="G1216" s="12"/>
      <c r="H1216" s="12"/>
    </row>
    <row r="1217" ht="15.75" customHeight="1" spans="3:8">
      <c r="C1217" s="20"/>
      <c r="D1217" s="20"/>
      <c r="E1217" s="12"/>
      <c r="F1217" s="12"/>
      <c r="G1217" s="12"/>
      <c r="H1217" s="12"/>
    </row>
    <row r="1218" ht="15.75" customHeight="1" spans="3:8">
      <c r="C1218" s="20"/>
      <c r="D1218" s="20"/>
      <c r="E1218" s="12"/>
      <c r="F1218" s="12"/>
      <c r="G1218" s="12"/>
      <c r="H1218" s="12"/>
    </row>
    <row r="1219" ht="15.75" customHeight="1" spans="3:8">
      <c r="C1219" s="20"/>
      <c r="D1219" s="20"/>
      <c r="E1219" s="12"/>
      <c r="F1219" s="12"/>
      <c r="G1219" s="12"/>
      <c r="H1219" s="12"/>
    </row>
    <row r="1220" ht="15.75" customHeight="1" spans="3:8">
      <c r="C1220" s="20"/>
      <c r="D1220" s="20"/>
      <c r="E1220" s="12"/>
      <c r="F1220" s="12"/>
      <c r="G1220" s="12"/>
      <c r="H1220" s="12"/>
    </row>
    <row r="1221" ht="15.75" customHeight="1" spans="3:8">
      <c r="C1221" s="20"/>
      <c r="D1221" s="20"/>
      <c r="E1221" s="12"/>
      <c r="F1221" s="12"/>
      <c r="G1221" s="12"/>
      <c r="H1221" s="12"/>
    </row>
    <row r="1222" ht="15.75" customHeight="1" spans="3:8">
      <c r="C1222" s="20"/>
      <c r="D1222" s="20"/>
      <c r="E1222" s="12"/>
      <c r="F1222" s="12"/>
      <c r="G1222" s="12"/>
      <c r="H1222" s="12"/>
    </row>
    <row r="1223" ht="15.75" customHeight="1" spans="3:8">
      <c r="C1223" s="20"/>
      <c r="D1223" s="20"/>
      <c r="E1223" s="12"/>
      <c r="F1223" s="12"/>
      <c r="G1223" s="12"/>
      <c r="H1223" s="12"/>
    </row>
    <row r="1224" ht="15.75" customHeight="1" spans="3:8">
      <c r="C1224" s="20"/>
      <c r="D1224" s="20"/>
      <c r="E1224" s="12"/>
      <c r="F1224" s="12"/>
      <c r="G1224" s="12"/>
      <c r="H1224" s="12"/>
    </row>
    <row r="1225" ht="15.75" customHeight="1" spans="3:8">
      <c r="C1225" s="20"/>
      <c r="D1225" s="20"/>
      <c r="E1225" s="12"/>
      <c r="F1225" s="12"/>
      <c r="G1225" s="12"/>
      <c r="H1225" s="12"/>
    </row>
    <row r="1226" ht="15.75" customHeight="1" spans="3:8">
      <c r="C1226" s="20"/>
      <c r="D1226" s="20"/>
      <c r="E1226" s="12"/>
      <c r="F1226" s="12"/>
      <c r="G1226" s="12"/>
      <c r="H1226" s="12"/>
    </row>
    <row r="1227" ht="15.75" customHeight="1" spans="3:8">
      <c r="C1227" s="20"/>
      <c r="D1227" s="20"/>
      <c r="E1227" s="12"/>
      <c r="F1227" s="12"/>
      <c r="G1227" s="12"/>
      <c r="H1227" s="12"/>
    </row>
    <row r="1228" ht="15.75" customHeight="1" spans="3:8">
      <c r="C1228" s="20"/>
      <c r="D1228" s="20"/>
      <c r="E1228" s="12"/>
      <c r="F1228" s="12"/>
      <c r="G1228" s="12"/>
      <c r="H1228" s="12"/>
    </row>
    <row r="1229" ht="15.75" customHeight="1" spans="3:8">
      <c r="C1229" s="20"/>
      <c r="D1229" s="20"/>
      <c r="E1229" s="12"/>
      <c r="F1229" s="12"/>
      <c r="G1229" s="12"/>
      <c r="H1229" s="12"/>
    </row>
    <row r="1230" ht="15.75" customHeight="1" spans="3:8">
      <c r="C1230" s="20"/>
      <c r="D1230" s="20"/>
      <c r="E1230" s="12"/>
      <c r="F1230" s="12"/>
      <c r="G1230" s="12"/>
      <c r="H1230" s="12"/>
    </row>
    <row r="1231" ht="15.75" customHeight="1" spans="3:8">
      <c r="C1231" s="20"/>
      <c r="D1231" s="20"/>
      <c r="E1231" s="12"/>
      <c r="F1231" s="12"/>
      <c r="G1231" s="12"/>
      <c r="H1231" s="12"/>
    </row>
    <row r="1232" ht="15.75" customHeight="1" spans="3:8">
      <c r="C1232" s="20"/>
      <c r="D1232" s="20"/>
      <c r="E1232" s="12"/>
      <c r="F1232" s="12"/>
      <c r="G1232" s="12"/>
      <c r="H1232" s="12"/>
    </row>
    <row r="1233" ht="15.75" customHeight="1" spans="3:8">
      <c r="C1233" s="20"/>
      <c r="D1233" s="20"/>
      <c r="E1233" s="12"/>
      <c r="F1233" s="12"/>
      <c r="G1233" s="12"/>
      <c r="H1233" s="12"/>
    </row>
    <row r="1234" ht="15.75" customHeight="1" spans="3:8">
      <c r="C1234" s="20"/>
      <c r="D1234" s="20"/>
      <c r="E1234" s="12"/>
      <c r="F1234" s="12"/>
      <c r="G1234" s="12"/>
      <c r="H1234" s="12"/>
    </row>
    <row r="1235" ht="15.75" customHeight="1" spans="3:8">
      <c r="C1235" s="20"/>
      <c r="D1235" s="20"/>
      <c r="E1235" s="12"/>
      <c r="F1235" s="12"/>
      <c r="G1235" s="12"/>
      <c r="H1235" s="12"/>
    </row>
    <row r="1236" ht="15.75" customHeight="1" spans="3:8">
      <c r="C1236" s="20"/>
      <c r="D1236" s="20"/>
      <c r="E1236" s="12"/>
      <c r="F1236" s="12"/>
      <c r="G1236" s="12"/>
      <c r="H1236" s="12"/>
    </row>
    <row r="1237" ht="15.75" customHeight="1" spans="3:8">
      <c r="C1237" s="20"/>
      <c r="D1237" s="20"/>
      <c r="E1237" s="12"/>
      <c r="F1237" s="12"/>
      <c r="G1237" s="12"/>
      <c r="H1237" s="12"/>
    </row>
    <row r="1238" ht="15.75" customHeight="1" spans="3:8">
      <c r="C1238" s="20"/>
      <c r="D1238" s="20"/>
      <c r="E1238" s="12"/>
      <c r="F1238" s="12"/>
      <c r="G1238" s="12"/>
      <c r="H1238" s="12"/>
    </row>
    <row r="1239" ht="15.75" customHeight="1" spans="3:8">
      <c r="C1239" s="20"/>
      <c r="D1239" s="20"/>
      <c r="E1239" s="12"/>
      <c r="F1239" s="12"/>
      <c r="G1239" s="12"/>
      <c r="H1239" s="12"/>
    </row>
    <row r="1240" ht="15.75" customHeight="1" spans="3:8">
      <c r="C1240" s="20"/>
      <c r="D1240" s="20"/>
      <c r="E1240" s="12"/>
      <c r="F1240" s="12"/>
      <c r="G1240" s="12"/>
      <c r="H1240" s="12"/>
    </row>
    <row r="1241" ht="15.75" customHeight="1" spans="3:8">
      <c r="C1241" s="20"/>
      <c r="D1241" s="20"/>
      <c r="E1241" s="12"/>
      <c r="F1241" s="12"/>
      <c r="G1241" s="12"/>
      <c r="H1241" s="12"/>
    </row>
    <row r="1242" ht="15.75" customHeight="1" spans="3:8">
      <c r="C1242" s="20"/>
      <c r="D1242" s="20"/>
      <c r="E1242" s="12"/>
      <c r="F1242" s="12"/>
      <c r="G1242" s="12"/>
      <c r="H1242" s="12"/>
    </row>
    <row r="1243" ht="15.75" customHeight="1" spans="3:8">
      <c r="C1243" s="20"/>
      <c r="D1243" s="20"/>
      <c r="E1243" s="12"/>
      <c r="F1243" s="12"/>
      <c r="G1243" s="12"/>
      <c r="H1243" s="12"/>
    </row>
    <row r="1244" ht="15.75" customHeight="1" spans="3:8">
      <c r="C1244" s="20"/>
      <c r="D1244" s="20"/>
      <c r="E1244" s="12"/>
      <c r="F1244" s="12"/>
      <c r="G1244" s="12"/>
      <c r="H1244" s="12"/>
    </row>
    <row r="1245" ht="15.75" customHeight="1" spans="3:8">
      <c r="C1245" s="20"/>
      <c r="D1245" s="20"/>
      <c r="E1245" s="12"/>
      <c r="F1245" s="12"/>
      <c r="G1245" s="12"/>
      <c r="H1245" s="12"/>
    </row>
    <row r="1246" ht="15.75" customHeight="1" spans="3:8">
      <c r="C1246" s="20"/>
      <c r="D1246" s="20"/>
      <c r="E1246" s="12"/>
      <c r="F1246" s="12"/>
      <c r="G1246" s="12"/>
      <c r="H1246" s="12"/>
    </row>
    <row r="1247" ht="15.75" customHeight="1" spans="3:8">
      <c r="C1247" s="20"/>
      <c r="D1247" s="20"/>
      <c r="E1247" s="12"/>
      <c r="F1247" s="12"/>
      <c r="G1247" s="12"/>
      <c r="H1247" s="12"/>
    </row>
    <row r="1248" ht="15.75" customHeight="1" spans="3:8">
      <c r="C1248" s="20"/>
      <c r="D1248" s="20"/>
      <c r="E1248" s="12"/>
      <c r="F1248" s="12"/>
      <c r="G1248" s="12"/>
      <c r="H1248" s="12"/>
    </row>
    <row r="1249" ht="15.75" customHeight="1" spans="3:8">
      <c r="C1249" s="20"/>
      <c r="D1249" s="20"/>
      <c r="E1249" s="12"/>
      <c r="F1249" s="12"/>
      <c r="G1249" s="12"/>
      <c r="H1249" s="12"/>
    </row>
    <row r="1250" ht="15.75" customHeight="1" spans="3:8">
      <c r="C1250" s="20"/>
      <c r="D1250" s="20"/>
      <c r="E1250" s="12"/>
      <c r="F1250" s="12"/>
      <c r="G1250" s="12"/>
      <c r="H1250" s="12"/>
    </row>
    <row r="1251" ht="15.75" customHeight="1" spans="3:8">
      <c r="C1251" s="20"/>
      <c r="D1251" s="20"/>
      <c r="E1251" s="12"/>
      <c r="F1251" s="12"/>
      <c r="G1251" s="12"/>
      <c r="H1251" s="12"/>
    </row>
    <row r="1252" ht="15.75" customHeight="1" spans="3:8">
      <c r="C1252" s="20"/>
      <c r="D1252" s="20"/>
      <c r="E1252" s="12"/>
      <c r="F1252" s="12"/>
      <c r="G1252" s="12"/>
      <c r="H1252" s="12"/>
    </row>
    <row r="1253" ht="15.75" customHeight="1" spans="3:8">
      <c r="C1253" s="20"/>
      <c r="D1253" s="20"/>
      <c r="E1253" s="12"/>
      <c r="F1253" s="12"/>
      <c r="G1253" s="12"/>
      <c r="H1253" s="12"/>
    </row>
    <row r="1254" ht="15.75" customHeight="1" spans="3:8">
      <c r="C1254" s="20"/>
      <c r="D1254" s="20"/>
      <c r="E1254" s="12"/>
      <c r="F1254" s="12"/>
      <c r="G1254" s="12"/>
      <c r="H1254" s="12"/>
    </row>
    <row r="1255" ht="15.75" customHeight="1" spans="3:8">
      <c r="C1255" s="20"/>
      <c r="D1255" s="20"/>
      <c r="E1255" s="12"/>
      <c r="F1255" s="12"/>
      <c r="G1255" s="12"/>
      <c r="H1255" s="12"/>
    </row>
    <row r="1256" ht="15.75" customHeight="1" spans="3:8">
      <c r="C1256" s="20"/>
      <c r="D1256" s="20"/>
      <c r="E1256" s="12"/>
      <c r="F1256" s="12"/>
      <c r="G1256" s="12"/>
      <c r="H1256" s="12"/>
    </row>
    <row r="1257" ht="15.75" customHeight="1" spans="3:8">
      <c r="C1257" s="20"/>
      <c r="D1257" s="20"/>
      <c r="E1257" s="12"/>
      <c r="F1257" s="12"/>
      <c r="G1257" s="12"/>
      <c r="H1257" s="12"/>
    </row>
    <row r="1258" ht="15.75" customHeight="1" spans="3:8">
      <c r="C1258" s="20"/>
      <c r="D1258" s="20"/>
      <c r="E1258" s="12"/>
      <c r="F1258" s="12"/>
      <c r="G1258" s="12"/>
      <c r="H1258" s="12"/>
    </row>
    <row r="1259" ht="15.75" customHeight="1" spans="3:8">
      <c r="C1259" s="20"/>
      <c r="D1259" s="20"/>
      <c r="E1259" s="12"/>
      <c r="F1259" s="12"/>
      <c r="G1259" s="12"/>
      <c r="H1259" s="12"/>
    </row>
    <row r="1260" ht="15.75" customHeight="1" spans="3:8">
      <c r="C1260" s="20"/>
      <c r="D1260" s="20"/>
      <c r="E1260" s="12"/>
      <c r="F1260" s="12"/>
      <c r="G1260" s="12"/>
      <c r="H1260" s="12"/>
    </row>
    <row r="1261" ht="15.75" customHeight="1" spans="3:8">
      <c r="C1261" s="20"/>
      <c r="D1261" s="20"/>
      <c r="E1261" s="12"/>
      <c r="F1261" s="12"/>
      <c r="G1261" s="12"/>
      <c r="H1261" s="12"/>
    </row>
    <row r="1262" ht="15.75" customHeight="1" spans="3:8">
      <c r="C1262" s="20"/>
      <c r="D1262" s="20"/>
      <c r="E1262" s="12"/>
      <c r="F1262" s="12"/>
      <c r="G1262" s="12"/>
      <c r="H1262" s="12"/>
    </row>
    <row r="1263" ht="15.75" customHeight="1" spans="3:8">
      <c r="C1263" s="20"/>
      <c r="D1263" s="20"/>
      <c r="E1263" s="12"/>
      <c r="F1263" s="12"/>
      <c r="G1263" s="12"/>
      <c r="H1263" s="12"/>
    </row>
    <row r="1264" ht="15.75" customHeight="1" spans="3:8">
      <c r="C1264" s="20"/>
      <c r="D1264" s="20"/>
      <c r="E1264" s="12"/>
      <c r="F1264" s="12"/>
      <c r="G1264" s="12"/>
      <c r="H1264" s="12"/>
    </row>
    <row r="1265" ht="15.75" customHeight="1" spans="3:8">
      <c r="C1265" s="20"/>
      <c r="D1265" s="20"/>
      <c r="E1265" s="12"/>
      <c r="F1265" s="12"/>
      <c r="G1265" s="12"/>
      <c r="H1265" s="12"/>
    </row>
    <row r="1266" ht="15.75" customHeight="1" spans="3:8">
      <c r="C1266" s="20"/>
      <c r="D1266" s="20"/>
      <c r="E1266" s="12"/>
      <c r="F1266" s="12"/>
      <c r="G1266" s="12"/>
      <c r="H1266" s="12"/>
    </row>
    <row r="1267" ht="15.75" customHeight="1" spans="3:8">
      <c r="C1267" s="20"/>
      <c r="D1267" s="20"/>
      <c r="E1267" s="12"/>
      <c r="F1267" s="12"/>
      <c r="G1267" s="12"/>
      <c r="H1267" s="12"/>
    </row>
    <row r="1268" ht="15.75" customHeight="1" spans="3:8">
      <c r="C1268" s="20"/>
      <c r="D1268" s="20"/>
      <c r="E1268" s="12"/>
      <c r="F1268" s="12"/>
      <c r="G1268" s="12"/>
      <c r="H1268" s="12"/>
    </row>
    <row r="1269" ht="15.75" customHeight="1" spans="3:8">
      <c r="C1269" s="20"/>
      <c r="D1269" s="20"/>
      <c r="E1269" s="12"/>
      <c r="F1269" s="12"/>
      <c r="G1269" s="12"/>
      <c r="H1269" s="12"/>
    </row>
    <row r="1270" ht="15.75" customHeight="1" spans="3:8">
      <c r="C1270" s="20"/>
      <c r="D1270" s="20"/>
      <c r="E1270" s="12"/>
      <c r="F1270" s="12"/>
      <c r="G1270" s="12"/>
      <c r="H1270" s="12"/>
    </row>
    <row r="1271" ht="15.75" customHeight="1" spans="3:8">
      <c r="C1271" s="20"/>
      <c r="D1271" s="20"/>
      <c r="E1271" s="12"/>
      <c r="F1271" s="12"/>
      <c r="G1271" s="12"/>
      <c r="H1271" s="12"/>
    </row>
    <row r="1272" ht="15.75" customHeight="1" spans="3:8">
      <c r="C1272" s="20"/>
      <c r="D1272" s="20"/>
      <c r="E1272" s="12"/>
      <c r="F1272" s="12"/>
      <c r="G1272" s="12"/>
      <c r="H1272" s="12"/>
    </row>
    <row r="1273" ht="15.75" customHeight="1" spans="3:8">
      <c r="C1273" s="20"/>
      <c r="D1273" s="20"/>
      <c r="E1273" s="12"/>
      <c r="F1273" s="12"/>
      <c r="G1273" s="12"/>
      <c r="H1273" s="12"/>
    </row>
    <row r="1274" ht="15.75" customHeight="1" spans="3:8">
      <c r="C1274" s="20"/>
      <c r="D1274" s="20"/>
      <c r="E1274" s="12"/>
      <c r="F1274" s="12"/>
      <c r="G1274" s="12"/>
      <c r="H1274" s="12"/>
    </row>
    <row r="1275" ht="15.75" customHeight="1" spans="3:8">
      <c r="C1275" s="20"/>
      <c r="D1275" s="20"/>
      <c r="E1275" s="12"/>
      <c r="F1275" s="12"/>
      <c r="G1275" s="12"/>
      <c r="H1275" s="12"/>
    </row>
    <row r="1276" ht="15.75" customHeight="1" spans="3:8">
      <c r="C1276" s="20"/>
      <c r="D1276" s="20"/>
      <c r="E1276" s="12"/>
      <c r="F1276" s="12"/>
      <c r="G1276" s="12"/>
      <c r="H1276" s="12"/>
    </row>
    <row r="1277" ht="15.75" customHeight="1" spans="3:8">
      <c r="C1277" s="20"/>
      <c r="D1277" s="20"/>
      <c r="E1277" s="12"/>
      <c r="F1277" s="12"/>
      <c r="G1277" s="12"/>
      <c r="H1277" s="12"/>
    </row>
    <row r="1278" ht="15.75" customHeight="1" spans="3:8">
      <c r="C1278" s="20"/>
      <c r="D1278" s="20"/>
      <c r="E1278" s="12"/>
      <c r="F1278" s="12"/>
      <c r="G1278" s="12"/>
      <c r="H1278" s="12"/>
    </row>
    <row r="1279" ht="15.75" customHeight="1" spans="3:8">
      <c r="C1279" s="20"/>
      <c r="D1279" s="20"/>
      <c r="E1279" s="12"/>
      <c r="F1279" s="12"/>
      <c r="G1279" s="12"/>
      <c r="H1279" s="12"/>
    </row>
    <row r="1280" ht="15.75" customHeight="1" spans="3:8">
      <c r="C1280" s="20"/>
      <c r="D1280" s="20"/>
      <c r="E1280" s="12"/>
      <c r="F1280" s="12"/>
      <c r="G1280" s="12"/>
      <c r="H1280" s="12"/>
    </row>
    <row r="1281" ht="15.75" customHeight="1" spans="3:8">
      <c r="C1281" s="20"/>
      <c r="D1281" s="20"/>
      <c r="E1281" s="12"/>
      <c r="F1281" s="12"/>
      <c r="G1281" s="12"/>
      <c r="H1281" s="12"/>
    </row>
    <row r="1282" ht="15.75" customHeight="1" spans="3:8">
      <c r="C1282" s="20"/>
      <c r="D1282" s="20"/>
      <c r="E1282" s="12"/>
      <c r="F1282" s="12"/>
      <c r="G1282" s="12"/>
      <c r="H1282" s="12"/>
    </row>
    <row r="1283" ht="15.75" customHeight="1" spans="3:8">
      <c r="C1283" s="20"/>
      <c r="D1283" s="20"/>
      <c r="E1283" s="12"/>
      <c r="F1283" s="12"/>
      <c r="G1283" s="12"/>
      <c r="H1283" s="12"/>
    </row>
    <row r="1284" ht="15.75" customHeight="1" spans="3:8">
      <c r="C1284" s="20"/>
      <c r="D1284" s="20"/>
      <c r="E1284" s="12"/>
      <c r="F1284" s="12"/>
      <c r="G1284" s="12"/>
      <c r="H1284" s="12"/>
    </row>
    <row r="1285" ht="15.75" customHeight="1" spans="3:8">
      <c r="C1285" s="20"/>
      <c r="D1285" s="20"/>
      <c r="E1285" s="12"/>
      <c r="F1285" s="12"/>
      <c r="G1285" s="12"/>
      <c r="H1285" s="12"/>
    </row>
    <row r="1286" ht="15.75" customHeight="1" spans="3:8">
      <c r="C1286" s="20"/>
      <c r="D1286" s="20"/>
      <c r="E1286" s="12"/>
      <c r="F1286" s="12"/>
      <c r="G1286" s="12"/>
      <c r="H1286" s="12"/>
    </row>
    <row r="1287" ht="15.75" customHeight="1" spans="3:8">
      <c r="C1287" s="20"/>
      <c r="D1287" s="20"/>
      <c r="E1287" s="12"/>
      <c r="F1287" s="12"/>
      <c r="G1287" s="12"/>
      <c r="H1287" s="12"/>
    </row>
    <row r="1288" ht="15.75" customHeight="1" spans="3:8">
      <c r="C1288" s="20"/>
      <c r="D1288" s="20"/>
      <c r="E1288" s="12"/>
      <c r="F1288" s="12"/>
      <c r="G1288" s="12"/>
      <c r="H1288" s="12"/>
    </row>
    <row r="1289" ht="15.75" customHeight="1" spans="3:8">
      <c r="C1289" s="20"/>
      <c r="D1289" s="20"/>
      <c r="E1289" s="12"/>
      <c r="F1289" s="12"/>
      <c r="G1289" s="12"/>
      <c r="H1289" s="12"/>
    </row>
    <row r="1290" ht="15.75" customHeight="1" spans="3:8">
      <c r="C1290" s="20"/>
      <c r="D1290" s="20"/>
      <c r="E1290" s="12"/>
      <c r="F1290" s="12"/>
      <c r="G1290" s="12"/>
      <c r="H1290" s="12"/>
    </row>
    <row r="1291" ht="15.75" customHeight="1" spans="3:8">
      <c r="C1291" s="20"/>
      <c r="D1291" s="20"/>
      <c r="E1291" s="12"/>
      <c r="F1291" s="12"/>
      <c r="G1291" s="12"/>
      <c r="H1291" s="12"/>
    </row>
    <row r="1292" ht="15.75" customHeight="1" spans="3:8">
      <c r="C1292" s="20"/>
      <c r="D1292" s="20"/>
      <c r="E1292" s="12"/>
      <c r="F1292" s="12"/>
      <c r="G1292" s="12"/>
      <c r="H1292" s="12"/>
    </row>
    <row r="1293" ht="15.75" customHeight="1" spans="3:8">
      <c r="C1293" s="20"/>
      <c r="D1293" s="20"/>
      <c r="E1293" s="12"/>
      <c r="F1293" s="12"/>
      <c r="G1293" s="12"/>
      <c r="H1293" s="12"/>
    </row>
    <row r="1294" ht="15.75" customHeight="1" spans="3:8">
      <c r="C1294" s="20"/>
      <c r="D1294" s="20"/>
      <c r="E1294" s="12"/>
      <c r="F1294" s="12"/>
      <c r="G1294" s="12"/>
      <c r="H1294" s="12"/>
    </row>
    <row r="1295" ht="15.75" customHeight="1" spans="3:8">
      <c r="C1295" s="20"/>
      <c r="D1295" s="20"/>
      <c r="E1295" s="12"/>
      <c r="F1295" s="12"/>
      <c r="G1295" s="12"/>
      <c r="H1295" s="12"/>
    </row>
    <row r="1296" ht="15.75" customHeight="1" spans="3:8">
      <c r="C1296" s="20"/>
      <c r="D1296" s="20"/>
      <c r="E1296" s="12"/>
      <c r="F1296" s="12"/>
      <c r="G1296" s="12"/>
      <c r="H1296" s="12"/>
    </row>
    <row r="1297" ht="15.75" customHeight="1" spans="3:8">
      <c r="C1297" s="20"/>
      <c r="D1297" s="20"/>
      <c r="E1297" s="12"/>
      <c r="F1297" s="12"/>
      <c r="G1297" s="12"/>
      <c r="H1297" s="12"/>
    </row>
    <row r="1298" ht="15.75" customHeight="1" spans="3:8">
      <c r="C1298" s="20"/>
      <c r="D1298" s="20"/>
      <c r="E1298" s="12"/>
      <c r="F1298" s="12"/>
      <c r="G1298" s="12"/>
      <c r="H1298" s="12"/>
    </row>
    <row r="1299" ht="15.75" customHeight="1" spans="3:8">
      <c r="C1299" s="20"/>
      <c r="D1299" s="20"/>
      <c r="E1299" s="12"/>
      <c r="F1299" s="12"/>
      <c r="G1299" s="12"/>
      <c r="H1299" s="12"/>
    </row>
    <row r="1300" ht="15.75" customHeight="1" spans="3:8">
      <c r="C1300" s="20"/>
      <c r="D1300" s="20"/>
      <c r="E1300" s="12"/>
      <c r="F1300" s="12"/>
      <c r="G1300" s="12"/>
      <c r="H1300" s="12"/>
    </row>
    <row r="1301" ht="15.75" customHeight="1" spans="3:8">
      <c r="C1301" s="20"/>
      <c r="D1301" s="20"/>
      <c r="E1301" s="12"/>
      <c r="F1301" s="12"/>
      <c r="G1301" s="12"/>
      <c r="H1301" s="12"/>
    </row>
    <row r="1302" ht="15.75" customHeight="1" spans="3:8">
      <c r="C1302" s="20"/>
      <c r="D1302" s="20"/>
      <c r="E1302" s="12"/>
      <c r="F1302" s="12"/>
      <c r="G1302" s="12"/>
      <c r="H1302" s="12"/>
    </row>
    <row r="1303" ht="15.75" customHeight="1" spans="3:8">
      <c r="C1303" s="20"/>
      <c r="D1303" s="20"/>
      <c r="E1303" s="12"/>
      <c r="F1303" s="12"/>
      <c r="G1303" s="12"/>
      <c r="H1303" s="12"/>
    </row>
    <row r="1304" ht="15.75" customHeight="1" spans="3:8">
      <c r="C1304" s="20"/>
      <c r="D1304" s="20"/>
      <c r="E1304" s="12"/>
      <c r="F1304" s="12"/>
      <c r="G1304" s="12"/>
      <c r="H1304" s="12"/>
    </row>
    <row r="1305" ht="15.75" customHeight="1" spans="3:8">
      <c r="C1305" s="20"/>
      <c r="D1305" s="20"/>
      <c r="E1305" s="12"/>
      <c r="F1305" s="12"/>
      <c r="G1305" s="12"/>
      <c r="H1305" s="12"/>
    </row>
    <row r="1306" ht="15.75" customHeight="1" spans="3:8">
      <c r="C1306" s="20"/>
      <c r="D1306" s="20"/>
      <c r="E1306" s="12"/>
      <c r="F1306" s="12"/>
      <c r="G1306" s="12"/>
      <c r="H1306" s="12"/>
    </row>
    <row r="1307" ht="15.75" customHeight="1" spans="3:8">
      <c r="C1307" s="20"/>
      <c r="D1307" s="20"/>
      <c r="E1307" s="12"/>
      <c r="F1307" s="12"/>
      <c r="G1307" s="12"/>
      <c r="H1307" s="12"/>
    </row>
    <row r="1308" ht="15.75" customHeight="1" spans="3:8">
      <c r="C1308" s="20"/>
      <c r="D1308" s="20"/>
      <c r="E1308" s="12"/>
      <c r="F1308" s="12"/>
      <c r="G1308" s="12"/>
      <c r="H1308" s="12"/>
    </row>
    <row r="1309" ht="15.75" customHeight="1" spans="3:8">
      <c r="C1309" s="20"/>
      <c r="D1309" s="20"/>
      <c r="E1309" s="12"/>
      <c r="F1309" s="12"/>
      <c r="G1309" s="12"/>
      <c r="H1309" s="12"/>
    </row>
    <row r="1310" ht="15.75" customHeight="1" spans="3:8">
      <c r="C1310" s="20"/>
      <c r="D1310" s="20"/>
      <c r="E1310" s="12"/>
      <c r="F1310" s="12"/>
      <c r="G1310" s="12"/>
      <c r="H1310" s="12"/>
    </row>
    <row r="1311" ht="15.75" customHeight="1" spans="3:8">
      <c r="C1311" s="20"/>
      <c r="D1311" s="20"/>
      <c r="E1311" s="12"/>
      <c r="F1311" s="12"/>
      <c r="G1311" s="12"/>
      <c r="H1311" s="12"/>
    </row>
    <row r="1312" ht="15.75" customHeight="1" spans="3:8">
      <c r="C1312" s="20"/>
      <c r="D1312" s="20"/>
      <c r="E1312" s="12"/>
      <c r="F1312" s="12"/>
      <c r="G1312" s="12"/>
      <c r="H1312" s="12"/>
    </row>
    <row r="1313" ht="15.75" customHeight="1" spans="3:8">
      <c r="C1313" s="20"/>
      <c r="D1313" s="20"/>
      <c r="E1313" s="12"/>
      <c r="F1313" s="12"/>
      <c r="G1313" s="12"/>
      <c r="H1313" s="12"/>
    </row>
    <row r="1314" ht="15.75" customHeight="1" spans="3:8">
      <c r="C1314" s="20"/>
      <c r="D1314" s="20"/>
      <c r="E1314" s="12"/>
      <c r="F1314" s="12"/>
      <c r="G1314" s="12"/>
      <c r="H1314" s="12"/>
    </row>
    <row r="1315" ht="15.75" customHeight="1" spans="3:8">
      <c r="C1315" s="20"/>
      <c r="D1315" s="20"/>
      <c r="E1315" s="12"/>
      <c r="F1315" s="12"/>
      <c r="G1315" s="12"/>
      <c r="H1315" s="12"/>
    </row>
    <row r="1316" ht="15.75" customHeight="1" spans="3:8">
      <c r="C1316" s="20"/>
      <c r="D1316" s="20"/>
      <c r="E1316" s="12"/>
      <c r="F1316" s="12"/>
      <c r="G1316" s="12"/>
      <c r="H1316" s="12"/>
    </row>
    <row r="1317" ht="15.75" customHeight="1" spans="3:8">
      <c r="C1317" s="20"/>
      <c r="D1317" s="20"/>
      <c r="E1317" s="12"/>
      <c r="F1317" s="12"/>
      <c r="G1317" s="12"/>
      <c r="H1317" s="12"/>
    </row>
    <row r="1318" ht="15.75" customHeight="1" spans="3:8">
      <c r="C1318" s="20"/>
      <c r="D1318" s="20"/>
      <c r="E1318" s="12"/>
      <c r="F1318" s="12"/>
      <c r="G1318" s="12"/>
      <c r="H1318" s="12"/>
    </row>
    <row r="1319" ht="15.75" customHeight="1" spans="3:8">
      <c r="C1319" s="20"/>
      <c r="D1319" s="20"/>
      <c r="E1319" s="12"/>
      <c r="F1319" s="12"/>
      <c r="G1319" s="12"/>
      <c r="H1319" s="12"/>
    </row>
    <row r="1320" ht="15.75" customHeight="1" spans="3:8">
      <c r="C1320" s="20"/>
      <c r="D1320" s="20"/>
      <c r="E1320" s="12"/>
      <c r="F1320" s="12"/>
      <c r="G1320" s="12"/>
      <c r="H1320" s="12"/>
    </row>
    <row r="1321" ht="15.75" customHeight="1" spans="3:8">
      <c r="C1321" s="20"/>
      <c r="D1321" s="20"/>
      <c r="E1321" s="12"/>
      <c r="F1321" s="12"/>
      <c r="G1321" s="12"/>
      <c r="H1321" s="12"/>
    </row>
    <row r="1322" ht="15.75" customHeight="1" spans="3:8">
      <c r="C1322" s="20"/>
      <c r="D1322" s="20"/>
      <c r="E1322" s="12"/>
      <c r="F1322" s="12"/>
      <c r="G1322" s="12"/>
      <c r="H1322" s="12"/>
    </row>
    <row r="1323" ht="15.75" customHeight="1" spans="3:8">
      <c r="C1323" s="20"/>
      <c r="D1323" s="20"/>
      <c r="E1323" s="12"/>
      <c r="F1323" s="12"/>
      <c r="G1323" s="12"/>
      <c r="H1323" s="12"/>
    </row>
    <row r="1324" ht="15.75" customHeight="1" spans="3:8">
      <c r="C1324" s="20"/>
      <c r="D1324" s="20"/>
      <c r="E1324" s="12"/>
      <c r="F1324" s="12"/>
      <c r="G1324" s="12"/>
      <c r="H1324" s="12"/>
    </row>
    <row r="1325" ht="15.75" customHeight="1" spans="3:8">
      <c r="C1325" s="20"/>
      <c r="D1325" s="20"/>
      <c r="E1325" s="12"/>
      <c r="F1325" s="12"/>
      <c r="G1325" s="12"/>
      <c r="H1325" s="12"/>
    </row>
    <row r="1326" ht="15.75" customHeight="1" spans="3:8">
      <c r="C1326" s="20"/>
      <c r="D1326" s="20"/>
      <c r="E1326" s="12"/>
      <c r="F1326" s="12"/>
      <c r="G1326" s="12"/>
      <c r="H1326" s="12"/>
    </row>
    <row r="1327" ht="15.75" customHeight="1" spans="3:8">
      <c r="C1327" s="20"/>
      <c r="D1327" s="20"/>
      <c r="E1327" s="12"/>
      <c r="F1327" s="12"/>
      <c r="G1327" s="12"/>
      <c r="H1327" s="12"/>
    </row>
    <row r="1328" ht="15.75" customHeight="1" spans="3:8">
      <c r="C1328" s="20"/>
      <c r="D1328" s="20"/>
      <c r="E1328" s="12"/>
      <c r="F1328" s="12"/>
      <c r="G1328" s="12"/>
      <c r="H1328" s="12"/>
    </row>
    <row r="1329" ht="15.75" customHeight="1" spans="3:8">
      <c r="C1329" s="20"/>
      <c r="D1329" s="20"/>
      <c r="E1329" s="12"/>
      <c r="F1329" s="12"/>
      <c r="G1329" s="12"/>
      <c r="H1329" s="12"/>
    </row>
    <row r="1330" ht="15.75" customHeight="1" spans="3:8">
      <c r="C1330" s="20"/>
      <c r="D1330" s="20"/>
      <c r="E1330" s="12"/>
      <c r="F1330" s="12"/>
      <c r="G1330" s="12"/>
      <c r="H1330" s="12"/>
    </row>
    <row r="1331" ht="15.75" customHeight="1" spans="3:8">
      <c r="C1331" s="20"/>
      <c r="D1331" s="20"/>
      <c r="E1331" s="12"/>
      <c r="F1331" s="12"/>
      <c r="G1331" s="12"/>
      <c r="H1331" s="12"/>
    </row>
    <row r="1332" ht="15.75" customHeight="1" spans="3:8">
      <c r="C1332" s="20"/>
      <c r="D1332" s="20"/>
      <c r="E1332" s="12"/>
      <c r="F1332" s="12"/>
      <c r="G1332" s="12"/>
      <c r="H1332" s="12"/>
    </row>
    <row r="1333" ht="15.75" customHeight="1" spans="3:8">
      <c r="C1333" s="20"/>
      <c r="D1333" s="20"/>
      <c r="E1333" s="12"/>
      <c r="F1333" s="12"/>
      <c r="G1333" s="12"/>
      <c r="H1333" s="12"/>
    </row>
    <row r="1334" ht="15.75" customHeight="1" spans="3:8">
      <c r="C1334" s="20"/>
      <c r="D1334" s="20"/>
      <c r="E1334" s="12"/>
      <c r="F1334" s="12"/>
      <c r="G1334" s="12"/>
      <c r="H1334" s="12"/>
    </row>
    <row r="1335" ht="15.75" customHeight="1" spans="3:8">
      <c r="C1335" s="20"/>
      <c r="D1335" s="20"/>
      <c r="E1335" s="12"/>
      <c r="F1335" s="12"/>
      <c r="G1335" s="12"/>
      <c r="H1335" s="12"/>
    </row>
    <row r="1336" ht="15.75" customHeight="1" spans="3:8">
      <c r="C1336" s="20"/>
      <c r="D1336" s="20"/>
      <c r="E1336" s="12"/>
      <c r="F1336" s="12"/>
      <c r="G1336" s="12"/>
      <c r="H1336" s="12"/>
    </row>
    <row r="1337" ht="15.75" customHeight="1" spans="3:8">
      <c r="C1337" s="20"/>
      <c r="D1337" s="20"/>
      <c r="E1337" s="12"/>
      <c r="F1337" s="12"/>
      <c r="G1337" s="12"/>
      <c r="H1337" s="12"/>
    </row>
    <row r="1338" ht="15.75" customHeight="1" spans="3:8">
      <c r="C1338" s="20"/>
      <c r="D1338" s="20"/>
      <c r="E1338" s="12"/>
      <c r="F1338" s="12"/>
      <c r="G1338" s="12"/>
      <c r="H1338" s="12"/>
    </row>
    <row r="1339" ht="15.75" customHeight="1" spans="3:8">
      <c r="C1339" s="20"/>
      <c r="D1339" s="20"/>
      <c r="E1339" s="12"/>
      <c r="F1339" s="12"/>
      <c r="G1339" s="12"/>
      <c r="H1339" s="12"/>
    </row>
    <row r="1340" ht="15.75" customHeight="1" spans="3:8">
      <c r="C1340" s="20"/>
      <c r="D1340" s="20"/>
      <c r="E1340" s="12"/>
      <c r="F1340" s="12"/>
      <c r="G1340" s="12"/>
      <c r="H1340" s="12"/>
    </row>
    <row r="1341" ht="15.75" customHeight="1" spans="3:8">
      <c r="C1341" s="20"/>
      <c r="D1341" s="20"/>
      <c r="E1341" s="12"/>
      <c r="F1341" s="12"/>
      <c r="G1341" s="12"/>
      <c r="H1341" s="12"/>
    </row>
    <row r="1342" ht="15.75" customHeight="1" spans="3:8">
      <c r="C1342" s="20"/>
      <c r="D1342" s="20"/>
      <c r="E1342" s="12"/>
      <c r="F1342" s="12"/>
      <c r="G1342" s="12"/>
      <c r="H1342" s="12"/>
    </row>
    <row r="1343" ht="15.75" customHeight="1" spans="3:8">
      <c r="C1343" s="20"/>
      <c r="D1343" s="20"/>
      <c r="E1343" s="12"/>
      <c r="F1343" s="12"/>
      <c r="G1343" s="12"/>
      <c r="H1343" s="12"/>
    </row>
    <row r="1344" ht="15.75" customHeight="1" spans="3:8">
      <c r="C1344" s="20"/>
      <c r="D1344" s="20"/>
      <c r="E1344" s="12"/>
      <c r="F1344" s="12"/>
      <c r="G1344" s="12"/>
      <c r="H1344" s="12"/>
    </row>
    <row r="1345" ht="15.75" customHeight="1" spans="3:8">
      <c r="C1345" s="20"/>
      <c r="D1345" s="20"/>
      <c r="E1345" s="12"/>
      <c r="F1345" s="12"/>
      <c r="G1345" s="12"/>
      <c r="H1345" s="12"/>
    </row>
    <row r="1346" ht="15.75" customHeight="1" spans="3:8">
      <c r="C1346" s="20"/>
      <c r="D1346" s="20"/>
      <c r="E1346" s="12"/>
      <c r="F1346" s="12"/>
      <c r="G1346" s="12"/>
      <c r="H1346" s="12"/>
    </row>
    <row r="1347" ht="15.75" customHeight="1" spans="3:8">
      <c r="C1347" s="20"/>
      <c r="D1347" s="20"/>
      <c r="E1347" s="12"/>
      <c r="F1347" s="12"/>
      <c r="G1347" s="12"/>
      <c r="H1347" s="12"/>
    </row>
    <row r="1348" ht="15.75" customHeight="1" spans="3:8">
      <c r="C1348" s="20"/>
      <c r="D1348" s="20"/>
      <c r="E1348" s="12"/>
      <c r="F1348" s="12"/>
      <c r="G1348" s="12"/>
      <c r="H1348" s="12"/>
    </row>
    <row r="1349" ht="15.75" customHeight="1" spans="3:8">
      <c r="C1349" s="20"/>
      <c r="D1349" s="20"/>
      <c r="E1349" s="12"/>
      <c r="F1349" s="12"/>
      <c r="G1349" s="12"/>
      <c r="H1349" s="12"/>
    </row>
    <row r="1350" ht="15.75" customHeight="1" spans="3:8">
      <c r="C1350" s="20"/>
      <c r="D1350" s="20"/>
      <c r="E1350" s="12"/>
      <c r="F1350" s="12"/>
      <c r="G1350" s="12"/>
      <c r="H1350" s="12"/>
    </row>
    <row r="1351" ht="15.75" customHeight="1" spans="3:8">
      <c r="C1351" s="20"/>
      <c r="D1351" s="20"/>
      <c r="E1351" s="12"/>
      <c r="F1351" s="12"/>
      <c r="G1351" s="12"/>
      <c r="H1351" s="12"/>
    </row>
    <row r="1352" ht="15.75" customHeight="1" spans="3:8">
      <c r="C1352" s="20"/>
      <c r="D1352" s="20"/>
      <c r="E1352" s="12"/>
      <c r="F1352" s="12"/>
      <c r="G1352" s="12"/>
      <c r="H1352" s="12"/>
    </row>
    <row r="1353" ht="15.75" customHeight="1" spans="3:8">
      <c r="C1353" s="20"/>
      <c r="D1353" s="20"/>
      <c r="E1353" s="12"/>
      <c r="F1353" s="12"/>
      <c r="G1353" s="12"/>
      <c r="H1353" s="12"/>
    </row>
    <row r="1354" ht="15.75" customHeight="1" spans="3:8">
      <c r="C1354" s="20"/>
      <c r="D1354" s="20"/>
      <c r="E1354" s="12"/>
      <c r="F1354" s="12"/>
      <c r="G1354" s="12"/>
      <c r="H1354" s="12"/>
    </row>
    <row r="1355" ht="15.75" customHeight="1" spans="3:8">
      <c r="C1355" s="20"/>
      <c r="D1355" s="20"/>
      <c r="E1355" s="12"/>
      <c r="F1355" s="12"/>
      <c r="G1355" s="12"/>
      <c r="H1355" s="12"/>
    </row>
    <row r="1356" ht="15.75" customHeight="1" spans="3:8">
      <c r="C1356" s="20"/>
      <c r="D1356" s="20"/>
      <c r="E1356" s="12"/>
      <c r="F1356" s="12"/>
      <c r="G1356" s="12"/>
      <c r="H1356" s="12"/>
    </row>
    <row r="1357" ht="15.75" customHeight="1" spans="3:8">
      <c r="C1357" s="20"/>
      <c r="D1357" s="20"/>
      <c r="E1357" s="12"/>
      <c r="F1357" s="12"/>
      <c r="G1357" s="12"/>
      <c r="H1357" s="12"/>
    </row>
    <row r="1358" ht="15.75" customHeight="1" spans="3:8">
      <c r="C1358" s="20"/>
      <c r="D1358" s="20"/>
      <c r="E1358" s="12"/>
      <c r="F1358" s="12"/>
      <c r="G1358" s="12"/>
      <c r="H1358" s="12"/>
    </row>
    <row r="1359" ht="15.75" customHeight="1" spans="3:8">
      <c r="C1359" s="20"/>
      <c r="D1359" s="20"/>
      <c r="E1359" s="12"/>
      <c r="F1359" s="12"/>
      <c r="G1359" s="12"/>
      <c r="H1359" s="12"/>
    </row>
    <row r="1360" ht="15.75" customHeight="1" spans="3:8">
      <c r="C1360" s="20"/>
      <c r="D1360" s="20"/>
      <c r="E1360" s="12"/>
      <c r="F1360" s="12"/>
      <c r="G1360" s="12"/>
      <c r="H1360" s="12"/>
    </row>
    <row r="1361" ht="15.75" customHeight="1" spans="3:8">
      <c r="C1361" s="20"/>
      <c r="D1361" s="20"/>
      <c r="E1361" s="12"/>
      <c r="F1361" s="12"/>
      <c r="G1361" s="12"/>
      <c r="H1361" s="12"/>
    </row>
    <row r="1362" ht="15.75" customHeight="1" spans="3:8">
      <c r="C1362" s="20"/>
      <c r="D1362" s="20"/>
      <c r="E1362" s="12"/>
      <c r="F1362" s="12"/>
      <c r="G1362" s="12"/>
      <c r="H1362" s="12"/>
    </row>
    <row r="1363" ht="15.75" customHeight="1" spans="3:8">
      <c r="C1363" s="20"/>
      <c r="D1363" s="20"/>
      <c r="E1363" s="12"/>
      <c r="F1363" s="12"/>
      <c r="G1363" s="12"/>
      <c r="H1363" s="12"/>
    </row>
    <row r="1364" ht="15.75" customHeight="1" spans="3:8">
      <c r="C1364" s="20"/>
      <c r="D1364" s="20"/>
      <c r="E1364" s="12"/>
      <c r="F1364" s="12"/>
      <c r="G1364" s="12"/>
      <c r="H1364" s="12"/>
    </row>
    <row r="1365" ht="15.75" customHeight="1" spans="3:8">
      <c r="C1365" s="20"/>
      <c r="D1365" s="20"/>
      <c r="E1365" s="12"/>
      <c r="F1365" s="12"/>
      <c r="G1365" s="12"/>
      <c r="H1365" s="12"/>
    </row>
    <row r="1366" ht="15.75" customHeight="1" spans="3:8">
      <c r="C1366" s="20"/>
      <c r="D1366" s="20"/>
      <c r="E1366" s="12"/>
      <c r="F1366" s="12"/>
      <c r="G1366" s="12"/>
      <c r="H1366" s="12"/>
    </row>
    <row r="1367" ht="15.75" customHeight="1" spans="3:8">
      <c r="C1367" s="20"/>
      <c r="D1367" s="20"/>
      <c r="E1367" s="12"/>
      <c r="F1367" s="12"/>
      <c r="G1367" s="12"/>
      <c r="H1367" s="12"/>
    </row>
    <row r="1368" ht="15.75" customHeight="1" spans="3:8">
      <c r="C1368" s="20"/>
      <c r="D1368" s="20"/>
      <c r="E1368" s="12"/>
      <c r="F1368" s="12"/>
      <c r="G1368" s="12"/>
      <c r="H1368" s="12"/>
    </row>
    <row r="1369" ht="15.75" customHeight="1" spans="3:8">
      <c r="C1369" s="20"/>
      <c r="D1369" s="20"/>
      <c r="E1369" s="12"/>
      <c r="F1369" s="12"/>
      <c r="G1369" s="12"/>
      <c r="H1369" s="12"/>
    </row>
    <row r="1370" ht="15.75" customHeight="1" spans="3:8">
      <c r="C1370" s="20"/>
      <c r="D1370" s="20"/>
      <c r="E1370" s="12"/>
      <c r="F1370" s="12"/>
      <c r="G1370" s="12"/>
      <c r="H1370" s="12"/>
    </row>
    <row r="1371" ht="15.75" customHeight="1" spans="3:8">
      <c r="C1371" s="20"/>
      <c r="D1371" s="20"/>
      <c r="E1371" s="12"/>
      <c r="F1371" s="12"/>
      <c r="G1371" s="12"/>
      <c r="H1371" s="12"/>
    </row>
    <row r="1372" ht="15.75" customHeight="1" spans="3:8">
      <c r="C1372" s="20"/>
      <c r="D1372" s="20"/>
      <c r="E1372" s="12"/>
      <c r="F1372" s="12"/>
      <c r="G1372" s="12"/>
      <c r="H1372" s="12"/>
    </row>
    <row r="1373" ht="15.75" customHeight="1" spans="3:8">
      <c r="C1373" s="20"/>
      <c r="D1373" s="20"/>
      <c r="E1373" s="12"/>
      <c r="F1373" s="12"/>
      <c r="G1373" s="12"/>
      <c r="H1373" s="12"/>
    </row>
    <row r="1374" ht="15.75" customHeight="1" spans="3:8">
      <c r="C1374" s="20"/>
      <c r="D1374" s="20"/>
      <c r="E1374" s="12"/>
      <c r="F1374" s="12"/>
      <c r="G1374" s="12"/>
      <c r="H1374" s="12"/>
    </row>
    <row r="1375" ht="15.75" customHeight="1" spans="3:8">
      <c r="C1375" s="20"/>
      <c r="D1375" s="20"/>
      <c r="E1375" s="12"/>
      <c r="F1375" s="12"/>
      <c r="G1375" s="12"/>
      <c r="H1375" s="12"/>
    </row>
    <row r="1376" ht="15.75" customHeight="1" spans="3:8">
      <c r="C1376" s="20"/>
      <c r="D1376" s="20"/>
      <c r="E1376" s="12"/>
      <c r="F1376" s="12"/>
      <c r="G1376" s="12"/>
      <c r="H1376" s="12"/>
    </row>
    <row r="1377" ht="15.75" customHeight="1" spans="3:8">
      <c r="C1377" s="20"/>
      <c r="D1377" s="20"/>
      <c r="E1377" s="12"/>
      <c r="F1377" s="12"/>
      <c r="G1377" s="12"/>
      <c r="H1377" s="12"/>
    </row>
    <row r="1378" ht="15.75" customHeight="1" spans="3:8">
      <c r="C1378" s="20"/>
      <c r="D1378" s="20"/>
      <c r="E1378" s="12"/>
      <c r="F1378" s="12"/>
      <c r="G1378" s="12"/>
      <c r="H1378" s="12"/>
    </row>
    <row r="1379" ht="15.75" customHeight="1" spans="3:8">
      <c r="C1379" s="20"/>
      <c r="D1379" s="20"/>
      <c r="E1379" s="12"/>
      <c r="F1379" s="12"/>
      <c r="G1379" s="12"/>
      <c r="H1379" s="12"/>
    </row>
    <row r="1380" ht="15.75" customHeight="1" spans="3:8">
      <c r="C1380" s="20"/>
      <c r="D1380" s="20"/>
      <c r="E1380" s="12"/>
      <c r="F1380" s="12"/>
      <c r="G1380" s="12"/>
      <c r="H1380" s="12"/>
    </row>
    <row r="1381" ht="15.75" customHeight="1" spans="3:8">
      <c r="C1381" s="20"/>
      <c r="D1381" s="20"/>
      <c r="E1381" s="12"/>
      <c r="F1381" s="12"/>
      <c r="G1381" s="12"/>
      <c r="H1381" s="12"/>
    </row>
    <row r="1382" ht="15.75" customHeight="1" spans="3:8">
      <c r="C1382" s="20"/>
      <c r="D1382" s="20"/>
      <c r="E1382" s="12"/>
      <c r="F1382" s="12"/>
      <c r="G1382" s="12"/>
      <c r="H1382" s="12"/>
    </row>
    <row r="1383" ht="15.75" customHeight="1" spans="3:8">
      <c r="C1383" s="20"/>
      <c r="D1383" s="20"/>
      <c r="E1383" s="12"/>
      <c r="F1383" s="12"/>
      <c r="G1383" s="12"/>
      <c r="H1383" s="12"/>
    </row>
    <row r="1384" ht="15.75" customHeight="1" spans="3:8">
      <c r="C1384" s="20"/>
      <c r="D1384" s="20"/>
      <c r="E1384" s="12"/>
      <c r="F1384" s="12"/>
      <c r="G1384" s="12"/>
      <c r="H1384" s="12"/>
    </row>
    <row r="1385" ht="15.75" customHeight="1" spans="3:8">
      <c r="C1385" s="20"/>
      <c r="D1385" s="20"/>
      <c r="E1385" s="12"/>
      <c r="F1385" s="12"/>
      <c r="G1385" s="12"/>
      <c r="H1385" s="12"/>
    </row>
    <row r="1386" ht="15.75" customHeight="1" spans="3:8">
      <c r="C1386" s="20"/>
      <c r="D1386" s="20"/>
      <c r="E1386" s="12"/>
      <c r="F1386" s="12"/>
      <c r="G1386" s="12"/>
      <c r="H1386" s="12"/>
    </row>
    <row r="1387" ht="15.75" customHeight="1" spans="3:8">
      <c r="C1387" s="20"/>
      <c r="D1387" s="20"/>
      <c r="E1387" s="12"/>
      <c r="F1387" s="12"/>
      <c r="G1387" s="12"/>
      <c r="H1387" s="12"/>
    </row>
    <row r="1388" ht="15.75" customHeight="1" spans="3:8">
      <c r="C1388" s="20"/>
      <c r="D1388" s="20"/>
      <c r="E1388" s="12"/>
      <c r="F1388" s="12"/>
      <c r="G1388" s="12"/>
      <c r="H1388" s="12"/>
    </row>
    <row r="1389" ht="15.75" customHeight="1" spans="3:8">
      <c r="C1389" s="20"/>
      <c r="D1389" s="20"/>
      <c r="E1389" s="12"/>
      <c r="F1389" s="12"/>
      <c r="G1389" s="12"/>
      <c r="H1389" s="12"/>
    </row>
    <row r="1390" ht="15.75" customHeight="1" spans="3:8">
      <c r="C1390" s="20"/>
      <c r="D1390" s="20"/>
      <c r="E1390" s="12"/>
      <c r="F1390" s="12"/>
      <c r="G1390" s="12"/>
      <c r="H1390" s="12"/>
    </row>
    <row r="1391" ht="15.75" customHeight="1" spans="3:8">
      <c r="C1391" s="20"/>
      <c r="D1391" s="20"/>
      <c r="E1391" s="12"/>
      <c r="F1391" s="12"/>
      <c r="G1391" s="12"/>
      <c r="H1391" s="12"/>
    </row>
    <row r="1392" ht="15.75" customHeight="1" spans="3:8">
      <c r="C1392" s="20"/>
      <c r="D1392" s="20"/>
      <c r="E1392" s="12"/>
      <c r="F1392" s="12"/>
      <c r="G1392" s="12"/>
      <c r="H1392" s="12"/>
    </row>
    <row r="1393" ht="15.75" customHeight="1" spans="3:8">
      <c r="C1393" s="20"/>
      <c r="D1393" s="20"/>
      <c r="E1393" s="12"/>
      <c r="F1393" s="12"/>
      <c r="G1393" s="12"/>
      <c r="H1393" s="12"/>
    </row>
    <row r="1394" ht="15.75" customHeight="1" spans="3:8">
      <c r="C1394" s="20"/>
      <c r="D1394" s="20"/>
      <c r="E1394" s="12"/>
      <c r="F1394" s="12"/>
      <c r="G1394" s="12"/>
      <c r="H1394" s="12"/>
    </row>
    <row r="1395" ht="15.75" customHeight="1" spans="3:8">
      <c r="C1395" s="20"/>
      <c r="D1395" s="20"/>
      <c r="E1395" s="12"/>
      <c r="F1395" s="12"/>
      <c r="G1395" s="12"/>
      <c r="H1395" s="12"/>
    </row>
    <row r="1396" ht="15.75" customHeight="1" spans="3:8">
      <c r="C1396" s="20"/>
      <c r="D1396" s="20"/>
      <c r="E1396" s="12"/>
      <c r="F1396" s="12"/>
      <c r="G1396" s="12"/>
      <c r="H1396" s="12"/>
    </row>
    <row r="1397" ht="15.75" customHeight="1" spans="3:8">
      <c r="C1397" s="20"/>
      <c r="D1397" s="20"/>
      <c r="E1397" s="12"/>
      <c r="F1397" s="12"/>
      <c r="G1397" s="12"/>
      <c r="H1397" s="12"/>
    </row>
    <row r="1398" ht="15.75" customHeight="1" spans="3:8">
      <c r="C1398" s="20"/>
      <c r="D1398" s="20"/>
      <c r="E1398" s="12"/>
      <c r="F1398" s="12"/>
      <c r="G1398" s="12"/>
      <c r="H1398" s="12"/>
    </row>
    <row r="1399" ht="15.75" customHeight="1" spans="3:8">
      <c r="C1399" s="20"/>
      <c r="D1399" s="20"/>
      <c r="E1399" s="12"/>
      <c r="F1399" s="12"/>
      <c r="G1399" s="12"/>
      <c r="H1399" s="12"/>
    </row>
    <row r="1400" ht="15.75" customHeight="1" spans="3:8">
      <c r="C1400" s="20"/>
      <c r="D1400" s="20"/>
      <c r="E1400" s="12"/>
      <c r="F1400" s="12"/>
      <c r="G1400" s="12"/>
      <c r="H1400" s="12"/>
    </row>
    <row r="1401" ht="15.75" customHeight="1" spans="3:8">
      <c r="C1401" s="20"/>
      <c r="D1401" s="20"/>
      <c r="E1401" s="12"/>
      <c r="F1401" s="12"/>
      <c r="G1401" s="12"/>
      <c r="H1401" s="12"/>
    </row>
    <row r="1402" ht="15.75" customHeight="1" spans="3:8">
      <c r="C1402" s="20"/>
      <c r="D1402" s="20"/>
      <c r="E1402" s="12"/>
      <c r="F1402" s="12"/>
      <c r="G1402" s="12"/>
      <c r="H1402" s="12"/>
    </row>
    <row r="1403" ht="15.75" customHeight="1" spans="3:8">
      <c r="C1403" s="20"/>
      <c r="D1403" s="20"/>
      <c r="E1403" s="12"/>
      <c r="F1403" s="12"/>
      <c r="G1403" s="12"/>
      <c r="H1403" s="12"/>
    </row>
    <row r="1404" ht="15.75" customHeight="1" spans="3:8">
      <c r="C1404" s="20"/>
      <c r="D1404" s="20"/>
      <c r="E1404" s="12"/>
      <c r="F1404" s="12"/>
      <c r="G1404" s="12"/>
      <c r="H1404" s="12"/>
    </row>
    <row r="1405" ht="15.75" customHeight="1" spans="3:8">
      <c r="C1405" s="20"/>
      <c r="D1405" s="20"/>
      <c r="E1405" s="12"/>
      <c r="F1405" s="12"/>
      <c r="G1405" s="12"/>
      <c r="H1405" s="12"/>
    </row>
    <row r="1406" ht="15.75" customHeight="1" spans="3:8">
      <c r="C1406" s="20"/>
      <c r="D1406" s="20"/>
      <c r="E1406" s="12"/>
      <c r="F1406" s="12"/>
      <c r="G1406" s="12"/>
      <c r="H1406" s="12"/>
    </row>
    <row r="1407" ht="15.75" customHeight="1" spans="3:8">
      <c r="C1407" s="20"/>
      <c r="D1407" s="20"/>
      <c r="E1407" s="12"/>
      <c r="F1407" s="12"/>
      <c r="G1407" s="12"/>
      <c r="H1407" s="12"/>
    </row>
    <row r="1408" ht="15.75" customHeight="1" spans="3:8">
      <c r="C1408" s="20"/>
      <c r="D1408" s="20"/>
      <c r="E1408" s="12"/>
      <c r="F1408" s="12"/>
      <c r="G1408" s="12"/>
      <c r="H1408" s="12"/>
    </row>
    <row r="1409" ht="15.75" customHeight="1" spans="3:8">
      <c r="C1409" s="20"/>
      <c r="D1409" s="20"/>
      <c r="E1409" s="12"/>
      <c r="F1409" s="12"/>
      <c r="G1409" s="12"/>
      <c r="H1409" s="12"/>
    </row>
    <row r="1410" ht="15.75" customHeight="1" spans="3:8">
      <c r="C1410" s="20"/>
      <c r="D1410" s="20"/>
      <c r="E1410" s="12"/>
      <c r="F1410" s="12"/>
      <c r="G1410" s="12"/>
      <c r="H1410" s="12"/>
    </row>
    <row r="1411" ht="15.75" customHeight="1" spans="3:8">
      <c r="C1411" s="20"/>
      <c r="D1411" s="20"/>
      <c r="E1411" s="12"/>
      <c r="F1411" s="12"/>
      <c r="G1411" s="12"/>
      <c r="H1411" s="12"/>
    </row>
    <row r="1412" ht="15.75" customHeight="1" spans="3:8">
      <c r="C1412" s="20"/>
      <c r="D1412" s="20"/>
      <c r="E1412" s="12"/>
      <c r="F1412" s="12"/>
      <c r="G1412" s="12"/>
      <c r="H1412" s="12"/>
    </row>
    <row r="1413" ht="15.75" customHeight="1" spans="3:8">
      <c r="C1413" s="20"/>
      <c r="D1413" s="20"/>
      <c r="E1413" s="12"/>
      <c r="F1413" s="12"/>
      <c r="G1413" s="12"/>
      <c r="H1413" s="12"/>
    </row>
    <row r="1414" ht="15.75" customHeight="1" spans="3:8">
      <c r="C1414" s="20"/>
      <c r="D1414" s="20"/>
      <c r="E1414" s="12"/>
      <c r="F1414" s="12"/>
      <c r="G1414" s="12"/>
      <c r="H1414" s="12"/>
    </row>
    <row r="1415" ht="15.75" customHeight="1" spans="3:8">
      <c r="C1415" s="20"/>
      <c r="D1415" s="20"/>
      <c r="E1415" s="12"/>
      <c r="F1415" s="12"/>
      <c r="G1415" s="12"/>
      <c r="H1415" s="12"/>
    </row>
    <row r="1416" ht="15.75" customHeight="1" spans="3:8">
      <c r="C1416" s="20"/>
      <c r="D1416" s="20"/>
      <c r="E1416" s="12"/>
      <c r="F1416" s="12"/>
      <c r="G1416" s="12"/>
      <c r="H1416" s="12"/>
    </row>
    <row r="1417" ht="15.75" customHeight="1" spans="3:8">
      <c r="C1417" s="20"/>
      <c r="D1417" s="20"/>
      <c r="E1417" s="12"/>
      <c r="F1417" s="12"/>
      <c r="G1417" s="12"/>
      <c r="H1417" s="12"/>
    </row>
    <row r="1418" ht="15.75" customHeight="1" spans="3:8">
      <c r="C1418" s="20"/>
      <c r="D1418" s="20"/>
      <c r="E1418" s="12"/>
      <c r="F1418" s="12"/>
      <c r="G1418" s="12"/>
      <c r="H1418" s="12"/>
    </row>
    <row r="1419" ht="15.75" customHeight="1" spans="3:8">
      <c r="C1419" s="20"/>
      <c r="D1419" s="20"/>
      <c r="E1419" s="12"/>
      <c r="F1419" s="12"/>
      <c r="G1419" s="12"/>
      <c r="H1419" s="12"/>
    </row>
    <row r="1420" ht="15.75" customHeight="1" spans="3:8">
      <c r="C1420" s="20"/>
      <c r="D1420" s="20"/>
      <c r="E1420" s="12"/>
      <c r="F1420" s="12"/>
      <c r="G1420" s="12"/>
      <c r="H1420" s="12"/>
    </row>
    <row r="1421" ht="15.75" customHeight="1" spans="3:8">
      <c r="C1421" s="20"/>
      <c r="D1421" s="20"/>
      <c r="E1421" s="12"/>
      <c r="F1421" s="12"/>
      <c r="G1421" s="12"/>
      <c r="H1421" s="12"/>
    </row>
    <row r="1422" ht="15.75" customHeight="1" spans="3:8">
      <c r="C1422" s="20"/>
      <c r="D1422" s="20"/>
      <c r="E1422" s="12"/>
      <c r="F1422" s="12"/>
      <c r="G1422" s="12"/>
      <c r="H1422" s="12"/>
    </row>
    <row r="1423" ht="15.75" customHeight="1" spans="3:8">
      <c r="C1423" s="20"/>
      <c r="D1423" s="20"/>
      <c r="E1423" s="12"/>
      <c r="F1423" s="12"/>
      <c r="G1423" s="12"/>
      <c r="H1423" s="12"/>
    </row>
    <row r="1424" ht="15.75" customHeight="1" spans="3:8">
      <c r="C1424" s="20"/>
      <c r="D1424" s="20"/>
      <c r="E1424" s="12"/>
      <c r="F1424" s="12"/>
      <c r="G1424" s="12"/>
      <c r="H1424" s="12"/>
    </row>
    <row r="1425" ht="15.75" customHeight="1" spans="3:8">
      <c r="C1425" s="20"/>
      <c r="D1425" s="20"/>
      <c r="E1425" s="12"/>
      <c r="F1425" s="12"/>
      <c r="G1425" s="12"/>
      <c r="H1425" s="12"/>
    </row>
    <row r="1426" ht="15.75" customHeight="1" spans="3:8">
      <c r="C1426" s="20"/>
      <c r="D1426" s="20"/>
      <c r="E1426" s="12"/>
      <c r="F1426" s="12"/>
      <c r="G1426" s="12"/>
      <c r="H1426" s="12"/>
    </row>
    <row r="1427" ht="15.75" customHeight="1" spans="3:8">
      <c r="C1427" s="20"/>
      <c r="D1427" s="20"/>
      <c r="E1427" s="12"/>
      <c r="F1427" s="12"/>
      <c r="G1427" s="12"/>
      <c r="H1427" s="12"/>
    </row>
    <row r="1428" ht="15.75" customHeight="1" spans="3:8">
      <c r="C1428" s="20"/>
      <c r="D1428" s="20"/>
      <c r="E1428" s="12"/>
      <c r="F1428" s="12"/>
      <c r="G1428" s="12"/>
      <c r="H1428" s="12"/>
    </row>
    <row r="1429" ht="15.75" customHeight="1" spans="3:8">
      <c r="C1429" s="20"/>
      <c r="D1429" s="20"/>
      <c r="E1429" s="12"/>
      <c r="F1429" s="12"/>
      <c r="G1429" s="12"/>
      <c r="H1429" s="12"/>
    </row>
    <row r="1430" ht="15.75" customHeight="1" spans="3:8">
      <c r="C1430" s="20"/>
      <c r="D1430" s="20"/>
      <c r="E1430" s="12"/>
      <c r="F1430" s="12"/>
      <c r="G1430" s="12"/>
      <c r="H1430" s="12"/>
    </row>
    <row r="1431" ht="15.75" customHeight="1" spans="3:8">
      <c r="C1431" s="20"/>
      <c r="D1431" s="20"/>
      <c r="E1431" s="12"/>
      <c r="F1431" s="12"/>
      <c r="G1431" s="12"/>
      <c r="H1431" s="12"/>
    </row>
    <row r="1432" ht="15.75" customHeight="1" spans="3:8">
      <c r="C1432" s="20"/>
      <c r="D1432" s="20"/>
      <c r="E1432" s="12"/>
      <c r="F1432" s="12"/>
      <c r="G1432" s="12"/>
      <c r="H1432" s="12"/>
    </row>
    <row r="1433" ht="15.75" customHeight="1" spans="3:8">
      <c r="C1433" s="20"/>
      <c r="D1433" s="20"/>
      <c r="E1433" s="12"/>
      <c r="F1433" s="12"/>
      <c r="G1433" s="12"/>
      <c r="H1433" s="12"/>
    </row>
    <row r="1434" ht="15.75" customHeight="1" spans="3:8">
      <c r="C1434" s="20"/>
      <c r="D1434" s="20"/>
      <c r="E1434" s="12"/>
      <c r="F1434" s="12"/>
      <c r="G1434" s="12"/>
      <c r="H1434" s="12"/>
    </row>
    <row r="1435" ht="15.75" customHeight="1" spans="3:8">
      <c r="C1435" s="20"/>
      <c r="D1435" s="20"/>
      <c r="E1435" s="12"/>
      <c r="F1435" s="12"/>
      <c r="G1435" s="12"/>
      <c r="H1435" s="12"/>
    </row>
    <row r="1436" ht="15.75" customHeight="1" spans="3:8">
      <c r="C1436" s="20"/>
      <c r="D1436" s="20"/>
      <c r="E1436" s="12"/>
      <c r="F1436" s="12"/>
      <c r="G1436" s="12"/>
      <c r="H1436" s="12"/>
    </row>
    <row r="1437" ht="15.75" customHeight="1" spans="3:8">
      <c r="C1437" s="20"/>
      <c r="D1437" s="20"/>
      <c r="E1437" s="12"/>
      <c r="F1437" s="12"/>
      <c r="G1437" s="12"/>
      <c r="H1437" s="12"/>
    </row>
    <row r="1438" ht="15.75" customHeight="1" spans="3:8">
      <c r="C1438" s="20"/>
      <c r="D1438" s="20"/>
      <c r="E1438" s="12"/>
      <c r="F1438" s="12"/>
      <c r="G1438" s="12"/>
      <c r="H1438" s="12"/>
    </row>
    <row r="1439" ht="15.75" customHeight="1" spans="3:8">
      <c r="C1439" s="20"/>
      <c r="D1439" s="20"/>
      <c r="E1439" s="12"/>
      <c r="F1439" s="12"/>
      <c r="G1439" s="12"/>
      <c r="H1439" s="12"/>
    </row>
    <row r="1440" ht="15.75" customHeight="1" spans="3:8">
      <c r="C1440" s="20"/>
      <c r="D1440" s="20"/>
      <c r="E1440" s="12"/>
      <c r="F1440" s="12"/>
      <c r="G1440" s="12"/>
      <c r="H1440" s="12"/>
    </row>
    <row r="1441" ht="15.75" customHeight="1" spans="3:8">
      <c r="C1441" s="20"/>
      <c r="D1441" s="20"/>
      <c r="E1441" s="12"/>
      <c r="F1441" s="12"/>
      <c r="G1441" s="12"/>
      <c r="H1441" s="12"/>
    </row>
    <row r="1442" ht="15.75" customHeight="1" spans="3:8">
      <c r="C1442" s="20"/>
      <c r="D1442" s="20"/>
      <c r="E1442" s="12"/>
      <c r="F1442" s="12"/>
      <c r="G1442" s="12"/>
      <c r="H1442" s="12"/>
    </row>
    <row r="1443" ht="15.75" customHeight="1" spans="3:8">
      <c r="C1443" s="20"/>
      <c r="D1443" s="20"/>
      <c r="E1443" s="12"/>
      <c r="F1443" s="12"/>
      <c r="G1443" s="12"/>
      <c r="H1443" s="12"/>
    </row>
    <row r="1444" ht="15.75" customHeight="1" spans="3:8">
      <c r="C1444" s="20"/>
      <c r="D1444" s="20"/>
      <c r="E1444" s="12"/>
      <c r="F1444" s="12"/>
      <c r="G1444" s="12"/>
      <c r="H1444" s="12"/>
    </row>
    <row r="1445" ht="15.75" customHeight="1" spans="3:8">
      <c r="C1445" s="20"/>
      <c r="D1445" s="20"/>
      <c r="E1445" s="12"/>
      <c r="F1445" s="12"/>
      <c r="G1445" s="12"/>
      <c r="H1445" s="12"/>
    </row>
    <row r="1446" ht="15.75" customHeight="1" spans="3:8">
      <c r="C1446" s="20"/>
      <c r="D1446" s="20"/>
      <c r="E1446" s="12"/>
      <c r="F1446" s="12"/>
      <c r="G1446" s="12"/>
      <c r="H1446" s="12"/>
    </row>
    <row r="1447" ht="15.75" customHeight="1" spans="3:8">
      <c r="C1447" s="20"/>
      <c r="D1447" s="20"/>
      <c r="E1447" s="12"/>
      <c r="F1447" s="12"/>
      <c r="G1447" s="12"/>
      <c r="H1447" s="12"/>
    </row>
    <row r="1448" ht="15.75" customHeight="1" spans="3:8">
      <c r="C1448" s="20"/>
      <c r="D1448" s="20"/>
      <c r="E1448" s="12"/>
      <c r="F1448" s="12"/>
      <c r="G1448" s="12"/>
      <c r="H1448" s="12"/>
    </row>
    <row r="1449" ht="15.75" customHeight="1" spans="3:8">
      <c r="C1449" s="20"/>
      <c r="D1449" s="20"/>
      <c r="E1449" s="12"/>
      <c r="F1449" s="12"/>
      <c r="G1449" s="12"/>
      <c r="H1449" s="12"/>
    </row>
    <row r="1450" ht="15.75" customHeight="1" spans="3:8">
      <c r="C1450" s="20"/>
      <c r="D1450" s="20"/>
      <c r="E1450" s="12"/>
      <c r="F1450" s="12"/>
      <c r="G1450" s="12"/>
      <c r="H1450" s="12"/>
    </row>
    <row r="1451" ht="15.75" customHeight="1" spans="3:8">
      <c r="C1451" s="20"/>
      <c r="D1451" s="20"/>
      <c r="E1451" s="12"/>
      <c r="F1451" s="12"/>
      <c r="G1451" s="12"/>
      <c r="H1451" s="12"/>
    </row>
    <row r="1452" ht="15.75" customHeight="1" spans="3:8">
      <c r="C1452" s="20"/>
      <c r="D1452" s="20"/>
      <c r="E1452" s="12"/>
      <c r="F1452" s="12"/>
      <c r="G1452" s="12"/>
      <c r="H1452" s="12"/>
    </row>
    <row r="1453" ht="15.75" customHeight="1" spans="3:8">
      <c r="C1453" s="20"/>
      <c r="D1453" s="20"/>
      <c r="E1453" s="12"/>
      <c r="F1453" s="12"/>
      <c r="G1453" s="12"/>
      <c r="H1453" s="12"/>
    </row>
    <row r="1454" ht="15.75" customHeight="1" spans="3:8">
      <c r="C1454" s="20"/>
      <c r="D1454" s="20"/>
      <c r="E1454" s="12"/>
      <c r="F1454" s="12"/>
      <c r="G1454" s="12"/>
      <c r="H1454" s="12"/>
    </row>
    <row r="1455" ht="15.75" customHeight="1" spans="3:8">
      <c r="C1455" s="20"/>
      <c r="D1455" s="20"/>
      <c r="E1455" s="12"/>
      <c r="F1455" s="12"/>
      <c r="G1455" s="12"/>
      <c r="H1455" s="12"/>
    </row>
    <row r="1456" ht="15.75" customHeight="1" spans="3:8">
      <c r="C1456" s="20"/>
      <c r="D1456" s="20"/>
      <c r="E1456" s="12"/>
      <c r="F1456" s="12"/>
      <c r="G1456" s="12"/>
      <c r="H1456" s="12"/>
    </row>
    <row r="1457" ht="15.75" customHeight="1" spans="3:8">
      <c r="C1457" s="20"/>
      <c r="D1457" s="20"/>
      <c r="E1457" s="12"/>
      <c r="F1457" s="12"/>
      <c r="G1457" s="12"/>
      <c r="H1457" s="12"/>
    </row>
    <row r="1458" ht="15.75" customHeight="1" spans="3:8">
      <c r="C1458" s="20"/>
      <c r="D1458" s="20"/>
      <c r="E1458" s="12"/>
      <c r="F1458" s="12"/>
      <c r="G1458" s="12"/>
      <c r="H1458" s="12"/>
    </row>
    <row r="1459" ht="15.75" customHeight="1" spans="3:8">
      <c r="C1459" s="20"/>
      <c r="D1459" s="20"/>
      <c r="E1459" s="12"/>
      <c r="F1459" s="12"/>
      <c r="G1459" s="12"/>
      <c r="H1459" s="12"/>
    </row>
    <row r="1460" ht="15.75" customHeight="1" spans="3:8">
      <c r="C1460" s="20"/>
      <c r="D1460" s="20"/>
      <c r="E1460" s="12"/>
      <c r="F1460" s="12"/>
      <c r="G1460" s="12"/>
      <c r="H1460" s="12"/>
    </row>
    <row r="1461" ht="15.75" customHeight="1" spans="3:8">
      <c r="C1461" s="20"/>
      <c r="D1461" s="20"/>
      <c r="E1461" s="12"/>
      <c r="F1461" s="12"/>
      <c r="G1461" s="12"/>
      <c r="H1461" s="12"/>
    </row>
    <row r="1462" ht="15.75" customHeight="1" spans="3:8">
      <c r="C1462" s="20"/>
      <c r="D1462" s="20"/>
      <c r="E1462" s="12"/>
      <c r="F1462" s="12"/>
      <c r="G1462" s="12"/>
      <c r="H1462" s="12"/>
    </row>
    <row r="1463" ht="15.75" customHeight="1" spans="3:8">
      <c r="C1463" s="20"/>
      <c r="D1463" s="20"/>
      <c r="E1463" s="12"/>
      <c r="F1463" s="12"/>
      <c r="G1463" s="12"/>
      <c r="H1463" s="12"/>
    </row>
    <row r="1464" ht="15.75" customHeight="1" spans="3:8">
      <c r="C1464" s="20"/>
      <c r="D1464" s="20"/>
      <c r="E1464" s="12"/>
      <c r="F1464" s="12"/>
      <c r="G1464" s="12"/>
      <c r="H1464" s="12"/>
    </row>
    <row r="1465" ht="15.75" customHeight="1" spans="3:8">
      <c r="C1465" s="20"/>
      <c r="D1465" s="20"/>
      <c r="E1465" s="12"/>
      <c r="F1465" s="12"/>
      <c r="G1465" s="12"/>
      <c r="H1465" s="12"/>
    </row>
    <row r="1466" ht="15.75" customHeight="1" spans="3:8">
      <c r="C1466" s="20"/>
      <c r="D1466" s="20"/>
      <c r="E1466" s="12"/>
      <c r="F1466" s="12"/>
      <c r="G1466" s="12"/>
      <c r="H1466" s="12"/>
    </row>
    <row r="1467" ht="15.75" customHeight="1" spans="3:8">
      <c r="C1467" s="20"/>
      <c r="D1467" s="20"/>
      <c r="E1467" s="12"/>
      <c r="F1467" s="12"/>
      <c r="G1467" s="12"/>
      <c r="H1467" s="12"/>
    </row>
    <row r="1468" ht="15.75" customHeight="1" spans="3:8">
      <c r="C1468" s="20"/>
      <c r="D1468" s="20"/>
      <c r="E1468" s="12"/>
      <c r="F1468" s="12"/>
      <c r="G1468" s="12"/>
      <c r="H1468" s="12"/>
    </row>
    <row r="1469" ht="15.75" customHeight="1" spans="3:8">
      <c r="C1469" s="20"/>
      <c r="D1469" s="20"/>
      <c r="E1469" s="12"/>
      <c r="F1469" s="12"/>
      <c r="G1469" s="12"/>
      <c r="H1469" s="12"/>
    </row>
    <row r="1470" ht="15.75" customHeight="1" spans="3:8">
      <c r="C1470" s="20"/>
      <c r="D1470" s="20"/>
      <c r="E1470" s="12"/>
      <c r="F1470" s="12"/>
      <c r="G1470" s="12"/>
      <c r="H1470" s="12"/>
    </row>
    <row r="1471" ht="15.75" customHeight="1" spans="3:8">
      <c r="C1471" s="20"/>
      <c r="D1471" s="20"/>
      <c r="E1471" s="12"/>
      <c r="F1471" s="12"/>
      <c r="G1471" s="12"/>
      <c r="H1471" s="12"/>
    </row>
    <row r="1472" ht="15.75" customHeight="1" spans="3:8">
      <c r="C1472" s="20"/>
      <c r="D1472" s="20"/>
      <c r="E1472" s="12"/>
      <c r="F1472" s="12"/>
      <c r="G1472" s="12"/>
      <c r="H1472" s="12"/>
    </row>
    <row r="1473" ht="15.75" customHeight="1" spans="3:8">
      <c r="C1473" s="20"/>
      <c r="D1473" s="20"/>
      <c r="E1473" s="12"/>
      <c r="F1473" s="12"/>
      <c r="G1473" s="12"/>
      <c r="H1473" s="12"/>
    </row>
    <row r="1474" ht="15.75" customHeight="1" spans="3:8">
      <c r="C1474" s="20"/>
      <c r="D1474" s="20"/>
      <c r="E1474" s="12"/>
      <c r="F1474" s="12"/>
      <c r="G1474" s="12"/>
      <c r="H1474" s="12"/>
    </row>
    <row r="1475" ht="15.75" customHeight="1" spans="3:8">
      <c r="C1475" s="20"/>
      <c r="D1475" s="20"/>
      <c r="E1475" s="12"/>
      <c r="F1475" s="12"/>
      <c r="G1475" s="12"/>
      <c r="H1475" s="12"/>
    </row>
    <row r="1476" ht="15.75" customHeight="1" spans="3:8">
      <c r="C1476" s="20"/>
      <c r="D1476" s="20"/>
      <c r="E1476" s="12"/>
      <c r="F1476" s="12"/>
      <c r="G1476" s="12"/>
      <c r="H1476" s="12"/>
    </row>
    <row r="1477" ht="15.75" customHeight="1" spans="3:8">
      <c r="C1477" s="20"/>
      <c r="D1477" s="20"/>
      <c r="E1477" s="12"/>
      <c r="F1477" s="12"/>
      <c r="G1477" s="12"/>
      <c r="H1477" s="12"/>
    </row>
    <row r="1478" ht="15.75" customHeight="1" spans="3:8">
      <c r="C1478" s="20"/>
      <c r="D1478" s="20"/>
      <c r="E1478" s="12"/>
      <c r="F1478" s="12"/>
      <c r="G1478" s="12"/>
      <c r="H1478" s="12"/>
    </row>
    <row r="1479" ht="15.75" customHeight="1" spans="3:8">
      <c r="C1479" s="20"/>
      <c r="D1479" s="20"/>
      <c r="E1479" s="12"/>
      <c r="F1479" s="12"/>
      <c r="G1479" s="12"/>
      <c r="H1479" s="12"/>
    </row>
    <row r="1480" ht="15.75" customHeight="1" spans="3:8">
      <c r="C1480" s="20"/>
      <c r="D1480" s="20"/>
      <c r="E1480" s="12"/>
      <c r="F1480" s="12"/>
      <c r="G1480" s="12"/>
      <c r="H1480" s="12"/>
    </row>
    <row r="1481" ht="15.75" customHeight="1" spans="3:8">
      <c r="C1481" s="20"/>
      <c r="D1481" s="20"/>
      <c r="E1481" s="12"/>
      <c r="F1481" s="12"/>
      <c r="G1481" s="12"/>
      <c r="H1481" s="12"/>
    </row>
    <row r="1482" ht="15.75" customHeight="1" spans="3:8">
      <c r="C1482" s="20"/>
      <c r="D1482" s="20"/>
      <c r="E1482" s="12"/>
      <c r="F1482" s="12"/>
      <c r="G1482" s="12"/>
      <c r="H1482" s="12"/>
    </row>
    <row r="1483" ht="15.75" customHeight="1" spans="3:8">
      <c r="C1483" s="20"/>
      <c r="D1483" s="20"/>
      <c r="E1483" s="12"/>
      <c r="F1483" s="12"/>
      <c r="G1483" s="12"/>
      <c r="H1483" s="12"/>
    </row>
    <row r="1484" ht="15.75" customHeight="1" spans="3:8">
      <c r="C1484" s="20"/>
      <c r="D1484" s="20"/>
      <c r="E1484" s="12"/>
      <c r="F1484" s="12"/>
      <c r="G1484" s="12"/>
      <c r="H1484" s="12"/>
    </row>
    <row r="1485" ht="15.75" customHeight="1" spans="3:8">
      <c r="C1485" s="20"/>
      <c r="D1485" s="20"/>
      <c r="E1485" s="12"/>
      <c r="F1485" s="12"/>
      <c r="G1485" s="12"/>
      <c r="H1485" s="12"/>
    </row>
    <row r="1486" ht="15.75" customHeight="1" spans="3:8">
      <c r="C1486" s="20"/>
      <c r="D1486" s="20"/>
      <c r="E1486" s="12"/>
      <c r="F1486" s="12"/>
      <c r="G1486" s="12"/>
      <c r="H1486" s="12"/>
    </row>
    <row r="1487" ht="15.75" customHeight="1" spans="3:8">
      <c r="C1487" s="20"/>
      <c r="D1487" s="20"/>
      <c r="E1487" s="12"/>
      <c r="F1487" s="12"/>
      <c r="G1487" s="12"/>
      <c r="H1487" s="12"/>
    </row>
    <row r="1488" ht="15.75" customHeight="1" spans="3:8">
      <c r="C1488" s="20"/>
      <c r="D1488" s="20"/>
      <c r="E1488" s="12"/>
      <c r="F1488" s="12"/>
      <c r="G1488" s="12"/>
      <c r="H1488" s="12"/>
    </row>
    <row r="1489" ht="15.75" customHeight="1" spans="3:8">
      <c r="C1489" s="20"/>
      <c r="D1489" s="20"/>
      <c r="E1489" s="12"/>
      <c r="F1489" s="12"/>
      <c r="G1489" s="12"/>
      <c r="H1489" s="12"/>
    </row>
    <row r="1490" ht="15.75" customHeight="1" spans="3:8">
      <c r="C1490" s="20"/>
      <c r="D1490" s="20"/>
      <c r="E1490" s="12"/>
      <c r="F1490" s="12"/>
      <c r="G1490" s="12"/>
      <c r="H1490" s="12"/>
    </row>
    <row r="1491" ht="15.75" customHeight="1" spans="3:8">
      <c r="C1491" s="20"/>
      <c r="D1491" s="20"/>
      <c r="E1491" s="12"/>
      <c r="F1491" s="12"/>
      <c r="G1491" s="12"/>
      <c r="H1491" s="12"/>
    </row>
    <row r="1492" ht="15.75" customHeight="1" spans="3:8">
      <c r="C1492" s="20"/>
      <c r="D1492" s="20"/>
      <c r="E1492" s="12"/>
      <c r="F1492" s="12"/>
      <c r="G1492" s="12"/>
      <c r="H1492" s="12"/>
    </row>
    <row r="1493" ht="15.75" customHeight="1" spans="3:8">
      <c r="C1493" s="20"/>
      <c r="D1493" s="20"/>
      <c r="E1493" s="12"/>
      <c r="F1493" s="12"/>
      <c r="G1493" s="12"/>
      <c r="H1493" s="12"/>
    </row>
    <row r="1494" ht="15.75" customHeight="1" spans="3:8">
      <c r="C1494" s="20"/>
      <c r="D1494" s="20"/>
      <c r="E1494" s="12"/>
      <c r="F1494" s="12"/>
      <c r="G1494" s="12"/>
      <c r="H1494" s="12"/>
    </row>
    <row r="1495" ht="15.75" customHeight="1" spans="3:8">
      <c r="C1495" s="20"/>
      <c r="D1495" s="20"/>
      <c r="E1495" s="12"/>
      <c r="F1495" s="12"/>
      <c r="G1495" s="12"/>
      <c r="H1495" s="12"/>
    </row>
    <row r="1496" ht="15.75" customHeight="1" spans="3:8">
      <c r="C1496" s="20"/>
      <c r="D1496" s="20"/>
      <c r="E1496" s="12"/>
      <c r="F1496" s="12"/>
      <c r="G1496" s="12"/>
      <c r="H1496" s="12"/>
    </row>
    <row r="1497" ht="15.75" customHeight="1" spans="3:8">
      <c r="C1497" s="20"/>
      <c r="D1497" s="20"/>
      <c r="E1497" s="12"/>
      <c r="F1497" s="12"/>
      <c r="G1497" s="12"/>
      <c r="H1497" s="12"/>
    </row>
    <row r="1498" ht="15.75" customHeight="1" spans="3:8">
      <c r="C1498" s="20"/>
      <c r="D1498" s="20"/>
      <c r="E1498" s="12"/>
      <c r="F1498" s="12"/>
      <c r="G1498" s="12"/>
      <c r="H1498" s="12"/>
    </row>
    <row r="1499" ht="15.75" customHeight="1" spans="3:8">
      <c r="C1499" s="20"/>
      <c r="D1499" s="20"/>
      <c r="E1499" s="12"/>
      <c r="F1499" s="12"/>
      <c r="G1499" s="12"/>
      <c r="H1499" s="12"/>
    </row>
    <row r="1500" ht="15.75" customHeight="1" spans="3:8">
      <c r="C1500" s="20"/>
      <c r="D1500" s="20"/>
      <c r="E1500" s="12"/>
      <c r="F1500" s="12"/>
      <c r="G1500" s="12"/>
      <c r="H1500" s="12"/>
    </row>
    <row r="1501" ht="15.75" customHeight="1" spans="3:8">
      <c r="C1501" s="20"/>
      <c r="D1501" s="20"/>
      <c r="E1501" s="12"/>
      <c r="F1501" s="12"/>
      <c r="G1501" s="12"/>
      <c r="H1501" s="12"/>
    </row>
    <row r="1502" ht="15.75" customHeight="1" spans="3:8">
      <c r="C1502" s="20"/>
      <c r="D1502" s="20"/>
      <c r="E1502" s="12"/>
      <c r="F1502" s="12"/>
      <c r="G1502" s="12"/>
      <c r="H1502" s="12"/>
    </row>
    <row r="1503" ht="15.75" customHeight="1" spans="3:8">
      <c r="C1503" s="20"/>
      <c r="D1503" s="20"/>
      <c r="E1503" s="12"/>
      <c r="F1503" s="12"/>
      <c r="G1503" s="12"/>
      <c r="H1503" s="12"/>
    </row>
    <row r="1504" ht="15.75" customHeight="1" spans="3:8">
      <c r="C1504" s="20"/>
      <c r="D1504" s="20"/>
      <c r="E1504" s="12"/>
      <c r="F1504" s="12"/>
      <c r="G1504" s="12"/>
      <c r="H1504" s="12"/>
    </row>
    <row r="1505" ht="15.75" customHeight="1" spans="3:8">
      <c r="C1505" s="20"/>
      <c r="D1505" s="20"/>
      <c r="E1505" s="12"/>
      <c r="F1505" s="12"/>
      <c r="G1505" s="12"/>
      <c r="H1505" s="12"/>
    </row>
    <row r="1506" ht="15.75" customHeight="1" spans="3:8">
      <c r="C1506" s="20"/>
      <c r="D1506" s="20"/>
      <c r="E1506" s="12"/>
      <c r="F1506" s="12"/>
      <c r="G1506" s="12"/>
      <c r="H1506" s="12"/>
    </row>
    <row r="1507" ht="15.75" customHeight="1" spans="3:8">
      <c r="C1507" s="20"/>
      <c r="D1507" s="20"/>
      <c r="E1507" s="12"/>
      <c r="F1507" s="12"/>
      <c r="G1507" s="12"/>
      <c r="H1507" s="12"/>
    </row>
    <row r="1508" ht="15.75" customHeight="1" spans="3:8">
      <c r="C1508" s="20"/>
      <c r="D1508" s="20"/>
      <c r="E1508" s="12"/>
      <c r="F1508" s="12"/>
      <c r="G1508" s="12"/>
      <c r="H1508" s="12"/>
    </row>
    <row r="1509" ht="15.75" customHeight="1" spans="3:8">
      <c r="C1509" s="20"/>
      <c r="D1509" s="20"/>
      <c r="E1509" s="12"/>
      <c r="F1509" s="12"/>
      <c r="G1509" s="12"/>
      <c r="H1509" s="12"/>
    </row>
    <row r="1510" ht="15.75" customHeight="1" spans="3:8">
      <c r="C1510" s="20"/>
      <c r="D1510" s="20"/>
      <c r="E1510" s="12"/>
      <c r="F1510" s="12"/>
      <c r="G1510" s="12"/>
      <c r="H1510" s="12"/>
    </row>
    <row r="1511" ht="15.75" customHeight="1" spans="3:8">
      <c r="C1511" s="20"/>
      <c r="D1511" s="20"/>
      <c r="E1511" s="12"/>
      <c r="F1511" s="12"/>
      <c r="G1511" s="12"/>
      <c r="H1511" s="12"/>
    </row>
    <row r="1512" ht="15.75" customHeight="1" spans="3:8">
      <c r="C1512" s="20"/>
      <c r="D1512" s="20"/>
      <c r="E1512" s="12"/>
      <c r="F1512" s="12"/>
      <c r="G1512" s="12"/>
      <c r="H1512" s="12"/>
    </row>
    <row r="1513" ht="15.75" customHeight="1" spans="3:8">
      <c r="C1513" s="20"/>
      <c r="D1513" s="20"/>
      <c r="E1513" s="12"/>
      <c r="F1513" s="12"/>
      <c r="G1513" s="12"/>
      <c r="H1513" s="12"/>
    </row>
    <row r="1514" ht="15.75" customHeight="1" spans="3:8">
      <c r="C1514" s="20"/>
      <c r="D1514" s="20"/>
      <c r="E1514" s="12"/>
      <c r="F1514" s="12"/>
      <c r="G1514" s="12"/>
      <c r="H1514" s="12"/>
    </row>
    <row r="1515" ht="15.75" customHeight="1" spans="3:8">
      <c r="C1515" s="20"/>
      <c r="D1515" s="20"/>
      <c r="E1515" s="12"/>
      <c r="F1515" s="12"/>
      <c r="G1515" s="12"/>
      <c r="H1515" s="12"/>
    </row>
    <row r="1516" ht="15.75" customHeight="1" spans="3:8">
      <c r="C1516" s="20"/>
      <c r="D1516" s="20"/>
      <c r="E1516" s="12"/>
      <c r="F1516" s="12"/>
      <c r="G1516" s="12"/>
      <c r="H1516" s="12"/>
    </row>
    <row r="1517" ht="15.75" customHeight="1" spans="3:8">
      <c r="C1517" s="20"/>
      <c r="D1517" s="20"/>
      <c r="E1517" s="12"/>
      <c r="F1517" s="12"/>
      <c r="G1517" s="12"/>
      <c r="H1517" s="12"/>
    </row>
    <row r="1518" ht="15.75" customHeight="1" spans="3:8">
      <c r="C1518" s="20"/>
      <c r="D1518" s="20"/>
      <c r="E1518" s="12"/>
      <c r="F1518" s="12"/>
      <c r="G1518" s="12"/>
      <c r="H1518" s="12"/>
    </row>
    <row r="1519" ht="15.75" customHeight="1" spans="3:8">
      <c r="C1519" s="20"/>
      <c r="D1519" s="20"/>
      <c r="E1519" s="12"/>
      <c r="F1519" s="12"/>
      <c r="G1519" s="12"/>
      <c r="H1519" s="12"/>
    </row>
    <row r="1520" ht="15.75" customHeight="1" spans="3:8">
      <c r="C1520" s="20"/>
      <c r="D1520" s="20"/>
      <c r="E1520" s="12"/>
      <c r="F1520" s="12"/>
      <c r="G1520" s="12"/>
      <c r="H1520" s="12"/>
    </row>
    <row r="1521" ht="15.75" customHeight="1" spans="3:8">
      <c r="C1521" s="20"/>
      <c r="D1521" s="20"/>
      <c r="E1521" s="12"/>
      <c r="F1521" s="12"/>
      <c r="G1521" s="12"/>
      <c r="H1521" s="12"/>
    </row>
    <row r="1522" ht="15.75" customHeight="1" spans="3:8">
      <c r="C1522" s="20"/>
      <c r="D1522" s="20"/>
      <c r="E1522" s="12"/>
      <c r="F1522" s="12"/>
      <c r="G1522" s="12"/>
      <c r="H1522" s="12"/>
    </row>
    <row r="1523" ht="15.75" customHeight="1" spans="3:8">
      <c r="C1523" s="20"/>
      <c r="D1523" s="20"/>
      <c r="E1523" s="12"/>
      <c r="F1523" s="12"/>
      <c r="G1523" s="12"/>
      <c r="H1523" s="12"/>
    </row>
    <row r="1524" ht="15.75" customHeight="1" spans="3:8">
      <c r="C1524" s="20"/>
      <c r="D1524" s="20"/>
      <c r="E1524" s="12"/>
      <c r="F1524" s="12"/>
      <c r="G1524" s="12"/>
      <c r="H1524" s="12"/>
    </row>
    <row r="1525" ht="15.75" customHeight="1" spans="3:8">
      <c r="C1525" s="20"/>
      <c r="D1525" s="20"/>
      <c r="E1525" s="12"/>
      <c r="F1525" s="12"/>
      <c r="G1525" s="12"/>
      <c r="H1525" s="12"/>
    </row>
    <row r="1526" ht="15.75" customHeight="1" spans="3:8">
      <c r="C1526" s="20"/>
      <c r="D1526" s="20"/>
      <c r="E1526" s="12"/>
      <c r="F1526" s="12"/>
      <c r="G1526" s="12"/>
      <c r="H1526" s="12"/>
    </row>
    <row r="1527" ht="15.75" customHeight="1" spans="3:8">
      <c r="C1527" s="20"/>
      <c r="D1527" s="20"/>
      <c r="E1527" s="12"/>
      <c r="F1527" s="12"/>
      <c r="G1527" s="12"/>
      <c r="H1527" s="12"/>
    </row>
    <row r="1528" ht="15.75" customHeight="1" spans="3:8">
      <c r="C1528" s="20"/>
      <c r="D1528" s="20"/>
      <c r="E1528" s="12"/>
      <c r="F1528" s="12"/>
      <c r="G1528" s="12"/>
      <c r="H1528" s="12"/>
    </row>
    <row r="1529" ht="15.75" customHeight="1" spans="3:8">
      <c r="C1529" s="20"/>
      <c r="D1529" s="20"/>
      <c r="E1529" s="12"/>
      <c r="F1529" s="12"/>
      <c r="G1529" s="12"/>
      <c r="H1529" s="12"/>
    </row>
    <row r="1530" ht="15.75" customHeight="1" spans="3:8">
      <c r="C1530" s="20"/>
      <c r="D1530" s="20"/>
      <c r="E1530" s="12"/>
      <c r="F1530" s="12"/>
      <c r="G1530" s="12"/>
      <c r="H1530" s="12"/>
    </row>
    <row r="1531" ht="15.75" customHeight="1" spans="3:8">
      <c r="C1531" s="20"/>
      <c r="D1531" s="20"/>
      <c r="E1531" s="12"/>
      <c r="F1531" s="12"/>
      <c r="G1531" s="12"/>
      <c r="H1531" s="12"/>
    </row>
    <row r="1532" ht="15.75" customHeight="1" spans="3:8">
      <c r="C1532" s="20"/>
      <c r="D1532" s="20"/>
      <c r="E1532" s="12"/>
      <c r="F1532" s="12"/>
      <c r="G1532" s="12"/>
      <c r="H1532" s="12"/>
    </row>
    <row r="1533" ht="15.75" customHeight="1" spans="3:8">
      <c r="C1533" s="20"/>
      <c r="D1533" s="20"/>
      <c r="E1533" s="12"/>
      <c r="F1533" s="12"/>
      <c r="G1533" s="12"/>
      <c r="H1533" s="12"/>
    </row>
    <row r="1534" ht="15.75" customHeight="1" spans="3:8">
      <c r="C1534" s="20"/>
      <c r="D1534" s="20"/>
      <c r="E1534" s="12"/>
      <c r="F1534" s="12"/>
      <c r="G1534" s="12"/>
      <c r="H1534" s="12"/>
    </row>
    <row r="1535" ht="15.75" customHeight="1" spans="3:8">
      <c r="C1535" s="20"/>
      <c r="D1535" s="20"/>
      <c r="E1535" s="12"/>
      <c r="F1535" s="12"/>
      <c r="G1535" s="12"/>
      <c r="H1535" s="12"/>
    </row>
    <row r="1536" ht="15.75" customHeight="1" spans="3:8">
      <c r="C1536" s="20"/>
      <c r="D1536" s="20"/>
      <c r="E1536" s="12"/>
      <c r="F1536" s="12"/>
      <c r="G1536" s="12"/>
      <c r="H1536" s="12"/>
    </row>
    <row r="1537" ht="15.75" customHeight="1" spans="3:8">
      <c r="C1537" s="20"/>
      <c r="D1537" s="20"/>
      <c r="E1537" s="12"/>
      <c r="F1537" s="12"/>
      <c r="G1537" s="12"/>
      <c r="H1537" s="12"/>
    </row>
    <row r="1538" ht="15.75" customHeight="1" spans="3:8">
      <c r="C1538" s="20"/>
      <c r="D1538" s="20"/>
      <c r="E1538" s="12"/>
      <c r="F1538" s="12"/>
      <c r="G1538" s="12"/>
      <c r="H1538" s="12"/>
    </row>
    <row r="1539" ht="15.75" customHeight="1" spans="3:8">
      <c r="C1539" s="20"/>
      <c r="D1539" s="20"/>
      <c r="E1539" s="12"/>
      <c r="F1539" s="12"/>
      <c r="G1539" s="12"/>
      <c r="H1539" s="12"/>
    </row>
    <row r="1540" ht="15.75" customHeight="1" spans="3:8">
      <c r="C1540" s="20"/>
      <c r="D1540" s="20"/>
      <c r="E1540" s="12"/>
      <c r="F1540" s="12"/>
      <c r="G1540" s="12"/>
      <c r="H1540" s="12"/>
    </row>
    <row r="1541" ht="15.75" customHeight="1" spans="3:8">
      <c r="C1541" s="20"/>
      <c r="D1541" s="20"/>
      <c r="E1541" s="12"/>
      <c r="F1541" s="12"/>
      <c r="G1541" s="12"/>
      <c r="H1541" s="12"/>
    </row>
    <row r="1542" ht="15.75" customHeight="1" spans="3:8">
      <c r="C1542" s="20"/>
      <c r="D1542" s="20"/>
      <c r="E1542" s="12"/>
      <c r="F1542" s="12"/>
      <c r="G1542" s="12"/>
      <c r="H1542" s="12"/>
    </row>
    <row r="1543" ht="15.75" customHeight="1" spans="3:8">
      <c r="C1543" s="20"/>
      <c r="D1543" s="20"/>
      <c r="E1543" s="12"/>
      <c r="F1543" s="12"/>
      <c r="G1543" s="12"/>
      <c r="H1543" s="12"/>
    </row>
    <row r="1544" ht="15.75" customHeight="1" spans="3:8">
      <c r="C1544" s="20"/>
      <c r="D1544" s="20"/>
      <c r="E1544" s="12"/>
      <c r="F1544" s="12"/>
      <c r="G1544" s="12"/>
      <c r="H1544" s="12"/>
    </row>
    <row r="1545" ht="15.75" customHeight="1" spans="3:8">
      <c r="C1545" s="20"/>
      <c r="D1545" s="20"/>
      <c r="E1545" s="12"/>
      <c r="F1545" s="12"/>
      <c r="G1545" s="12"/>
      <c r="H1545" s="12"/>
    </row>
    <row r="1546" ht="15.75" customHeight="1" spans="3:8">
      <c r="C1546" s="20"/>
      <c r="D1546" s="20"/>
      <c r="E1546" s="12"/>
      <c r="F1546" s="12"/>
      <c r="G1546" s="12"/>
      <c r="H1546" s="12"/>
    </row>
    <row r="1547" ht="15.75" customHeight="1" spans="3:8">
      <c r="C1547" s="20"/>
      <c r="D1547" s="20"/>
      <c r="E1547" s="12"/>
      <c r="F1547" s="12"/>
      <c r="G1547" s="12"/>
      <c r="H1547" s="12"/>
    </row>
    <row r="1548" ht="15.75" customHeight="1" spans="3:8">
      <c r="C1548" s="20"/>
      <c r="D1548" s="20"/>
      <c r="E1548" s="12"/>
      <c r="F1548" s="12"/>
      <c r="G1548" s="12"/>
      <c r="H1548" s="12"/>
    </row>
    <row r="1549" ht="15.75" customHeight="1" spans="3:8">
      <c r="C1549" s="20"/>
      <c r="D1549" s="20"/>
      <c r="E1549" s="12"/>
      <c r="F1549" s="12"/>
      <c r="G1549" s="12"/>
      <c r="H1549" s="12"/>
    </row>
    <row r="1550" ht="15.75" customHeight="1" spans="3:8">
      <c r="C1550" s="20"/>
      <c r="D1550" s="20"/>
      <c r="E1550" s="12"/>
      <c r="F1550" s="12"/>
      <c r="G1550" s="12"/>
      <c r="H1550" s="12"/>
    </row>
    <row r="1551" ht="15.75" customHeight="1" spans="3:8">
      <c r="C1551" s="20"/>
      <c r="D1551" s="20"/>
      <c r="E1551" s="12"/>
      <c r="F1551" s="12"/>
      <c r="G1551" s="12"/>
      <c r="H1551" s="12"/>
    </row>
    <row r="1552" ht="15.75" customHeight="1" spans="3:8">
      <c r="C1552" s="20"/>
      <c r="D1552" s="20"/>
      <c r="E1552" s="12"/>
      <c r="F1552" s="12"/>
      <c r="G1552" s="12"/>
      <c r="H1552" s="12"/>
    </row>
    <row r="1553" ht="15.75" customHeight="1" spans="3:8">
      <c r="C1553" s="20"/>
      <c r="D1553" s="20"/>
      <c r="E1553" s="12"/>
      <c r="F1553" s="12"/>
      <c r="G1553" s="12"/>
      <c r="H1553" s="12"/>
    </row>
    <row r="1554" ht="15.75" customHeight="1" spans="3:8">
      <c r="C1554" s="20"/>
      <c r="D1554" s="20"/>
      <c r="E1554" s="12"/>
      <c r="F1554" s="12"/>
      <c r="G1554" s="12"/>
      <c r="H1554" s="12"/>
    </row>
    <row r="1555" ht="15.75" customHeight="1" spans="3:8">
      <c r="C1555" s="20"/>
      <c r="D1555" s="20"/>
      <c r="E1555" s="12"/>
      <c r="F1555" s="12"/>
      <c r="G1555" s="12"/>
      <c r="H1555" s="12"/>
    </row>
    <row r="1556" ht="15.75" customHeight="1" spans="3:8">
      <c r="C1556" s="20"/>
      <c r="D1556" s="20"/>
      <c r="E1556" s="12"/>
      <c r="F1556" s="12"/>
      <c r="G1556" s="12"/>
      <c r="H1556" s="12"/>
    </row>
    <row r="1557" ht="15.75" customHeight="1" spans="3:8">
      <c r="C1557" s="20"/>
      <c r="D1557" s="20"/>
      <c r="E1557" s="12"/>
      <c r="F1557" s="12"/>
      <c r="G1557" s="12"/>
      <c r="H1557" s="12"/>
    </row>
    <row r="1558" ht="15.75" customHeight="1" spans="3:8">
      <c r="C1558" s="20"/>
      <c r="D1558" s="20"/>
      <c r="E1558" s="12"/>
      <c r="F1558" s="12"/>
      <c r="G1558" s="12"/>
      <c r="H1558" s="12"/>
    </row>
    <row r="1559" ht="15.75" customHeight="1" spans="3:8">
      <c r="C1559" s="20"/>
      <c r="D1559" s="20"/>
      <c r="E1559" s="12"/>
      <c r="F1559" s="12"/>
      <c r="G1559" s="12"/>
      <c r="H1559" s="12"/>
    </row>
    <row r="1560" ht="15.75" customHeight="1" spans="3:8">
      <c r="C1560" s="20"/>
      <c r="D1560" s="20"/>
      <c r="E1560" s="12"/>
      <c r="F1560" s="12"/>
      <c r="G1560" s="12"/>
      <c r="H1560" s="12"/>
    </row>
    <row r="1561" ht="15.75" customHeight="1" spans="3:8">
      <c r="C1561" s="20"/>
      <c r="D1561" s="20"/>
      <c r="E1561" s="12"/>
      <c r="F1561" s="12"/>
      <c r="G1561" s="12"/>
      <c r="H1561" s="12"/>
    </row>
    <row r="1562" ht="15.75" customHeight="1" spans="3:8">
      <c r="C1562" s="20"/>
      <c r="D1562" s="20"/>
      <c r="E1562" s="12"/>
      <c r="F1562" s="12"/>
      <c r="G1562" s="12"/>
      <c r="H1562" s="12"/>
    </row>
    <row r="1563" ht="15.75" customHeight="1" spans="3:8">
      <c r="C1563" s="20"/>
      <c r="D1563" s="20"/>
      <c r="E1563" s="12"/>
      <c r="F1563" s="12"/>
      <c r="G1563" s="12"/>
      <c r="H1563" s="12"/>
    </row>
    <row r="1564" ht="15.75" customHeight="1" spans="3:8">
      <c r="C1564" s="20"/>
      <c r="D1564" s="20"/>
      <c r="E1564" s="12"/>
      <c r="F1564" s="12"/>
      <c r="G1564" s="12"/>
      <c r="H1564" s="12"/>
    </row>
    <row r="1565" ht="15.75" customHeight="1" spans="3:8">
      <c r="C1565" s="20"/>
      <c r="D1565" s="20"/>
      <c r="E1565" s="12"/>
      <c r="F1565" s="12"/>
      <c r="G1565" s="12"/>
      <c r="H1565" s="12"/>
    </row>
    <row r="1566" ht="15.75" customHeight="1" spans="3:8">
      <c r="C1566" s="20"/>
      <c r="D1566" s="20"/>
      <c r="E1566" s="12"/>
      <c r="F1566" s="12"/>
      <c r="G1566" s="12"/>
      <c r="H1566" s="12"/>
    </row>
    <row r="1567" ht="15.75" customHeight="1" spans="3:8">
      <c r="C1567" s="20"/>
      <c r="D1567" s="20"/>
      <c r="E1567" s="12"/>
      <c r="F1567" s="12"/>
      <c r="G1567" s="12"/>
      <c r="H1567" s="12"/>
    </row>
    <row r="1568" ht="15.75" customHeight="1" spans="3:8">
      <c r="C1568" s="20"/>
      <c r="D1568" s="20"/>
      <c r="E1568" s="12"/>
      <c r="F1568" s="12"/>
      <c r="G1568" s="12"/>
      <c r="H1568" s="12"/>
    </row>
    <row r="1569" ht="15.75" customHeight="1" spans="3:8">
      <c r="C1569" s="20"/>
      <c r="D1569" s="20"/>
      <c r="E1569" s="12"/>
      <c r="F1569" s="12"/>
      <c r="G1569" s="12"/>
      <c r="H1569" s="12"/>
    </row>
    <row r="1570" ht="15.75" customHeight="1" spans="3:8">
      <c r="C1570" s="20"/>
      <c r="D1570" s="20"/>
      <c r="E1570" s="12"/>
      <c r="F1570" s="12"/>
      <c r="G1570" s="12"/>
      <c r="H1570" s="12"/>
    </row>
    <row r="1571" ht="15.75" customHeight="1" spans="3:8">
      <c r="C1571" s="20"/>
      <c r="D1571" s="20"/>
      <c r="E1571" s="12"/>
      <c r="F1571" s="12"/>
      <c r="G1571" s="12"/>
      <c r="H1571" s="12"/>
    </row>
    <row r="1572" ht="15.75" customHeight="1" spans="3:8">
      <c r="C1572" s="20"/>
      <c r="D1572" s="20"/>
      <c r="E1572" s="12"/>
      <c r="F1572" s="12"/>
      <c r="G1572" s="12"/>
      <c r="H1572" s="12"/>
    </row>
    <row r="1573" ht="15.75" customHeight="1" spans="3:8">
      <c r="C1573" s="20"/>
      <c r="D1573" s="20"/>
      <c r="E1573" s="12"/>
      <c r="F1573" s="12"/>
      <c r="G1573" s="12"/>
      <c r="H1573" s="12"/>
    </row>
    <row r="1574" ht="15.75" customHeight="1" spans="3:8">
      <c r="C1574" s="20"/>
      <c r="D1574" s="20"/>
      <c r="E1574" s="12"/>
      <c r="F1574" s="12"/>
      <c r="G1574" s="12"/>
      <c r="H1574" s="12"/>
    </row>
    <row r="1575" ht="15.75" customHeight="1" spans="3:8">
      <c r="C1575" s="20"/>
      <c r="D1575" s="20"/>
      <c r="E1575" s="12"/>
      <c r="F1575" s="12"/>
      <c r="G1575" s="12"/>
      <c r="H1575" s="12"/>
    </row>
    <row r="1576" ht="15.75" customHeight="1" spans="3:8">
      <c r="C1576" s="20"/>
      <c r="D1576" s="20"/>
      <c r="E1576" s="12"/>
      <c r="F1576" s="12"/>
      <c r="G1576" s="12"/>
      <c r="H1576" s="12"/>
    </row>
    <row r="1577" ht="15.75" customHeight="1" spans="3:8">
      <c r="C1577" s="20"/>
      <c r="D1577" s="20"/>
      <c r="E1577" s="12"/>
      <c r="F1577" s="12"/>
      <c r="G1577" s="12"/>
      <c r="H1577" s="12"/>
    </row>
    <row r="1578" ht="15.75" customHeight="1" spans="3:8">
      <c r="C1578" s="20"/>
      <c r="D1578" s="20"/>
      <c r="E1578" s="12"/>
      <c r="F1578" s="12"/>
      <c r="G1578" s="12"/>
      <c r="H1578" s="12"/>
    </row>
    <row r="1579" ht="15.75" customHeight="1" spans="3:8">
      <c r="C1579" s="20"/>
      <c r="D1579" s="20"/>
      <c r="E1579" s="12"/>
      <c r="F1579" s="12"/>
      <c r="G1579" s="12"/>
      <c r="H1579" s="12"/>
    </row>
    <row r="1580" ht="15.75" customHeight="1" spans="3:8">
      <c r="C1580" s="20"/>
      <c r="D1580" s="20"/>
      <c r="E1580" s="12"/>
      <c r="F1580" s="12"/>
      <c r="G1580" s="12"/>
      <c r="H1580" s="12"/>
    </row>
    <row r="1581" ht="15.75" customHeight="1" spans="3:8">
      <c r="C1581" s="20"/>
      <c r="D1581" s="20"/>
      <c r="E1581" s="12"/>
      <c r="F1581" s="12"/>
      <c r="G1581" s="12"/>
      <c r="H1581" s="12"/>
    </row>
    <row r="1582" ht="15.75" customHeight="1" spans="3:8">
      <c r="C1582" s="20"/>
      <c r="D1582" s="20"/>
      <c r="E1582" s="12"/>
      <c r="F1582" s="12"/>
      <c r="G1582" s="12"/>
      <c r="H1582" s="12"/>
    </row>
    <row r="1583" ht="15.75" customHeight="1" spans="3:8">
      <c r="C1583" s="20"/>
      <c r="D1583" s="20"/>
      <c r="E1583" s="12"/>
      <c r="F1583" s="12"/>
      <c r="G1583" s="12"/>
      <c r="H1583" s="12"/>
    </row>
    <row r="1584" ht="15.75" customHeight="1" spans="3:8">
      <c r="C1584" s="20"/>
      <c r="D1584" s="20"/>
      <c r="E1584" s="12"/>
      <c r="F1584" s="12"/>
      <c r="G1584" s="12"/>
      <c r="H1584" s="12"/>
    </row>
    <row r="1585" ht="15.75" customHeight="1" spans="3:8">
      <c r="C1585" s="20"/>
      <c r="D1585" s="20"/>
      <c r="E1585" s="12"/>
      <c r="F1585" s="12"/>
      <c r="G1585" s="12"/>
      <c r="H1585" s="12"/>
    </row>
    <row r="1586" ht="15.75" customHeight="1" spans="3:8">
      <c r="C1586" s="20"/>
      <c r="D1586" s="20"/>
      <c r="E1586" s="12"/>
      <c r="F1586" s="12"/>
      <c r="G1586" s="12"/>
      <c r="H1586" s="12"/>
    </row>
    <row r="1587" ht="15.75" customHeight="1" spans="3:8">
      <c r="C1587" s="20"/>
      <c r="D1587" s="20"/>
      <c r="E1587" s="12"/>
      <c r="F1587" s="12"/>
      <c r="G1587" s="12"/>
      <c r="H1587" s="12"/>
    </row>
    <row r="1588" ht="15.75" customHeight="1" spans="3:8">
      <c r="C1588" s="20"/>
      <c r="D1588" s="20"/>
      <c r="E1588" s="12"/>
      <c r="F1588" s="12"/>
      <c r="G1588" s="12"/>
      <c r="H1588" s="12"/>
    </row>
    <row r="1589" ht="15.75" customHeight="1" spans="3:8">
      <c r="C1589" s="20"/>
      <c r="D1589" s="20"/>
      <c r="E1589" s="12"/>
      <c r="F1589" s="12"/>
      <c r="G1589" s="12"/>
      <c r="H1589" s="12"/>
    </row>
    <row r="1590" ht="15.75" customHeight="1" spans="3:8">
      <c r="C1590" s="20"/>
      <c r="D1590" s="20"/>
      <c r="E1590" s="12"/>
      <c r="F1590" s="12"/>
      <c r="G1590" s="12"/>
      <c r="H1590" s="12"/>
    </row>
    <row r="1591" ht="15.75" customHeight="1" spans="3:8">
      <c r="C1591" s="20"/>
      <c r="D1591" s="20"/>
      <c r="E1591" s="12"/>
      <c r="F1591" s="12"/>
      <c r="G1591" s="12"/>
      <c r="H1591" s="12"/>
    </row>
    <row r="1592" ht="15.75" customHeight="1" spans="3:8">
      <c r="C1592" s="20"/>
      <c r="D1592" s="20"/>
      <c r="E1592" s="12"/>
      <c r="F1592" s="12"/>
      <c r="G1592" s="12"/>
      <c r="H1592" s="12"/>
    </row>
    <row r="1593" ht="15.75" customHeight="1" spans="3:8">
      <c r="C1593" s="20"/>
      <c r="D1593" s="20"/>
      <c r="E1593" s="12"/>
      <c r="F1593" s="12"/>
      <c r="G1593" s="12"/>
      <c r="H1593" s="12"/>
    </row>
    <row r="1594" ht="15.75" customHeight="1" spans="3:8">
      <c r="C1594" s="20"/>
      <c r="D1594" s="20"/>
      <c r="E1594" s="12"/>
      <c r="F1594" s="12"/>
      <c r="G1594" s="12"/>
      <c r="H1594" s="12"/>
    </row>
    <row r="1595" ht="15.75" customHeight="1" spans="3:8">
      <c r="C1595" s="20"/>
      <c r="D1595" s="20"/>
      <c r="E1595" s="12"/>
      <c r="F1595" s="12"/>
      <c r="G1595" s="12"/>
      <c r="H1595" s="12"/>
    </row>
    <row r="1596" ht="15.75" customHeight="1" spans="3:8">
      <c r="C1596" s="20"/>
      <c r="D1596" s="20"/>
      <c r="E1596" s="12"/>
      <c r="F1596" s="12"/>
      <c r="G1596" s="12"/>
      <c r="H1596" s="12"/>
    </row>
    <row r="1597" ht="15.75" customHeight="1" spans="3:8">
      <c r="C1597" s="20"/>
      <c r="D1597" s="20"/>
      <c r="E1597" s="12"/>
      <c r="F1597" s="12"/>
      <c r="G1597" s="12"/>
      <c r="H1597" s="12"/>
    </row>
    <row r="1598" ht="15.75" customHeight="1" spans="3:8">
      <c r="C1598" s="20"/>
      <c r="D1598" s="20"/>
      <c r="E1598" s="12"/>
      <c r="F1598" s="12"/>
      <c r="G1598" s="12"/>
      <c r="H1598" s="12"/>
    </row>
    <row r="1599" ht="15.75" customHeight="1" spans="3:8">
      <c r="C1599" s="20"/>
      <c r="D1599" s="20"/>
      <c r="E1599" s="12"/>
      <c r="F1599" s="12"/>
      <c r="G1599" s="12"/>
      <c r="H1599" s="12"/>
    </row>
    <row r="1600" ht="15.75" customHeight="1" spans="3:8">
      <c r="C1600" s="20"/>
      <c r="D1600" s="20"/>
      <c r="E1600" s="12"/>
      <c r="F1600" s="12"/>
      <c r="G1600" s="12"/>
      <c r="H1600" s="12"/>
    </row>
    <row r="1601" ht="15.75" customHeight="1" spans="3:8">
      <c r="C1601" s="20"/>
      <c r="D1601" s="20"/>
      <c r="E1601" s="12"/>
      <c r="F1601" s="12"/>
      <c r="G1601" s="12"/>
      <c r="H1601" s="12"/>
    </row>
    <row r="1602" ht="15.75" customHeight="1" spans="3:8">
      <c r="C1602" s="20"/>
      <c r="D1602" s="20"/>
      <c r="E1602" s="12"/>
      <c r="F1602" s="12"/>
      <c r="G1602" s="12"/>
      <c r="H1602" s="12"/>
    </row>
    <row r="1603" ht="15.75" customHeight="1" spans="3:8">
      <c r="C1603" s="20"/>
      <c r="D1603" s="20"/>
      <c r="E1603" s="12"/>
      <c r="F1603" s="12"/>
      <c r="G1603" s="12"/>
      <c r="H1603" s="12"/>
    </row>
    <row r="1604" ht="15.75" customHeight="1" spans="3:8">
      <c r="C1604" s="20"/>
      <c r="D1604" s="20"/>
      <c r="E1604" s="12"/>
      <c r="F1604" s="12"/>
      <c r="G1604" s="12"/>
      <c r="H1604" s="12"/>
    </row>
    <row r="1605" ht="15.75" customHeight="1" spans="3:8">
      <c r="C1605" s="20"/>
      <c r="D1605" s="20"/>
      <c r="E1605" s="12"/>
      <c r="F1605" s="12"/>
      <c r="G1605" s="12"/>
      <c r="H1605" s="12"/>
    </row>
    <row r="1606" ht="15.75" customHeight="1" spans="3:8">
      <c r="C1606" s="20"/>
      <c r="D1606" s="20"/>
      <c r="E1606" s="12"/>
      <c r="F1606" s="12"/>
      <c r="G1606" s="12"/>
      <c r="H1606" s="12"/>
    </row>
    <row r="1607" ht="15.75" customHeight="1" spans="3:8">
      <c r="C1607" s="20"/>
      <c r="D1607" s="20"/>
      <c r="E1607" s="12"/>
      <c r="F1607" s="12"/>
      <c r="G1607" s="12"/>
      <c r="H1607" s="12"/>
    </row>
    <row r="1608" ht="15.75" customHeight="1" spans="3:8">
      <c r="C1608" s="20"/>
      <c r="D1608" s="20"/>
      <c r="E1608" s="12"/>
      <c r="F1608" s="12"/>
      <c r="G1608" s="12"/>
      <c r="H1608" s="12"/>
    </row>
    <row r="1609" ht="15.75" customHeight="1" spans="3:8">
      <c r="C1609" s="20"/>
      <c r="D1609" s="20"/>
      <c r="E1609" s="12"/>
      <c r="F1609" s="12"/>
      <c r="G1609" s="12"/>
      <c r="H1609" s="12"/>
    </row>
    <row r="1610" ht="15.75" customHeight="1" spans="3:8">
      <c r="C1610" s="20"/>
      <c r="D1610" s="20"/>
      <c r="E1610" s="12"/>
      <c r="F1610" s="12"/>
      <c r="G1610" s="12"/>
      <c r="H1610" s="12"/>
    </row>
    <row r="1611" ht="15.75" customHeight="1" spans="3:8">
      <c r="C1611" s="20"/>
      <c r="D1611" s="20"/>
      <c r="E1611" s="12"/>
      <c r="F1611" s="12"/>
      <c r="G1611" s="12"/>
      <c r="H1611" s="12"/>
    </row>
    <row r="1612" ht="15.75" customHeight="1" spans="3:8">
      <c r="C1612" s="20"/>
      <c r="D1612" s="20"/>
      <c r="E1612" s="12"/>
      <c r="F1612" s="12"/>
      <c r="G1612" s="12"/>
      <c r="H1612" s="12"/>
    </row>
    <row r="1613" ht="15.75" customHeight="1" spans="3:8">
      <c r="C1613" s="20"/>
      <c r="D1613" s="20"/>
      <c r="E1613" s="12"/>
      <c r="F1613" s="12"/>
      <c r="G1613" s="12"/>
      <c r="H1613" s="12"/>
    </row>
    <row r="1614" ht="15.75" customHeight="1" spans="3:8">
      <c r="C1614" s="20"/>
      <c r="D1614" s="20"/>
      <c r="E1614" s="12"/>
      <c r="F1614" s="12"/>
      <c r="G1614" s="12"/>
      <c r="H1614" s="12"/>
    </row>
    <row r="1615" ht="15.75" customHeight="1" spans="3:8">
      <c r="C1615" s="20"/>
      <c r="D1615" s="20"/>
      <c r="E1615" s="12"/>
      <c r="F1615" s="12"/>
      <c r="G1615" s="12"/>
      <c r="H1615" s="12"/>
    </row>
    <row r="1616" ht="15.75" customHeight="1" spans="3:8">
      <c r="C1616" s="20"/>
      <c r="D1616" s="20"/>
      <c r="E1616" s="12"/>
      <c r="F1616" s="12"/>
      <c r="G1616" s="12"/>
      <c r="H1616" s="12"/>
    </row>
    <row r="1617" ht="15.75" customHeight="1" spans="3:8">
      <c r="C1617" s="20"/>
      <c r="D1617" s="20"/>
      <c r="E1617" s="12"/>
      <c r="F1617" s="12"/>
      <c r="G1617" s="12"/>
      <c r="H1617" s="12"/>
    </row>
    <row r="1618" ht="15.75" customHeight="1" spans="3:8">
      <c r="C1618" s="20"/>
      <c r="D1618" s="20"/>
      <c r="E1618" s="12"/>
      <c r="F1618" s="12"/>
      <c r="G1618" s="12"/>
      <c r="H1618" s="12"/>
    </row>
    <row r="1619" ht="15.75" customHeight="1" spans="3:8">
      <c r="C1619" s="20"/>
      <c r="D1619" s="20"/>
      <c r="E1619" s="12"/>
      <c r="F1619" s="12"/>
      <c r="G1619" s="12"/>
      <c r="H1619" s="12"/>
    </row>
    <row r="1620" ht="15.75" customHeight="1" spans="3:8">
      <c r="C1620" s="20"/>
      <c r="D1620" s="20"/>
      <c r="E1620" s="12"/>
      <c r="F1620" s="12"/>
      <c r="G1620" s="12"/>
      <c r="H1620" s="12"/>
    </row>
    <row r="1621" ht="15.75" customHeight="1" spans="3:8">
      <c r="C1621" s="20"/>
      <c r="D1621" s="20"/>
      <c r="E1621" s="12"/>
      <c r="F1621" s="12"/>
      <c r="G1621" s="12"/>
      <c r="H1621" s="12"/>
    </row>
    <row r="1622" ht="15.75" customHeight="1" spans="3:8">
      <c r="C1622" s="20"/>
      <c r="D1622" s="20"/>
      <c r="E1622" s="12"/>
      <c r="F1622" s="12"/>
      <c r="G1622" s="12"/>
      <c r="H1622" s="12"/>
    </row>
    <row r="1623" ht="15.75" customHeight="1" spans="3:8">
      <c r="C1623" s="20"/>
      <c r="D1623" s="20"/>
      <c r="E1623" s="12"/>
      <c r="F1623" s="12"/>
      <c r="G1623" s="12"/>
      <c r="H1623" s="12"/>
    </row>
    <row r="1624" ht="15.75" customHeight="1" spans="3:8">
      <c r="C1624" s="20"/>
      <c r="D1624" s="20"/>
      <c r="E1624" s="12"/>
      <c r="F1624" s="12"/>
      <c r="G1624" s="12"/>
      <c r="H1624" s="12"/>
    </row>
    <row r="1625" ht="15.75" customHeight="1" spans="3:8">
      <c r="C1625" s="20"/>
      <c r="D1625" s="20"/>
      <c r="E1625" s="12"/>
      <c r="F1625" s="12"/>
      <c r="G1625" s="12"/>
      <c r="H1625" s="12"/>
    </row>
    <row r="1626" ht="15.75" customHeight="1" spans="3:8">
      <c r="C1626" s="20"/>
      <c r="D1626" s="20"/>
      <c r="E1626" s="12"/>
      <c r="F1626" s="12"/>
      <c r="G1626" s="12"/>
      <c r="H1626" s="12"/>
    </row>
    <row r="1627" ht="15.75" customHeight="1" spans="3:8">
      <c r="C1627" s="20"/>
      <c r="D1627" s="20"/>
      <c r="E1627" s="12"/>
      <c r="F1627" s="12"/>
      <c r="G1627" s="12"/>
      <c r="H1627" s="12"/>
    </row>
    <row r="1628" ht="15.75" customHeight="1" spans="3:8">
      <c r="C1628" s="20"/>
      <c r="D1628" s="20"/>
      <c r="E1628" s="12"/>
      <c r="F1628" s="12"/>
      <c r="G1628" s="12"/>
      <c r="H1628" s="12"/>
    </row>
    <row r="1629" ht="15.75" customHeight="1" spans="3:8">
      <c r="C1629" s="20"/>
      <c r="D1629" s="20"/>
      <c r="E1629" s="12"/>
      <c r="F1629" s="12"/>
      <c r="G1629" s="12"/>
      <c r="H1629" s="12"/>
    </row>
    <row r="1630" ht="15.75" customHeight="1" spans="3:8">
      <c r="C1630" s="20"/>
      <c r="D1630" s="20"/>
      <c r="E1630" s="12"/>
      <c r="F1630" s="12"/>
      <c r="G1630" s="12"/>
      <c r="H1630" s="12"/>
    </row>
    <row r="1631" ht="15.75" customHeight="1" spans="3:8">
      <c r="C1631" s="20"/>
      <c r="D1631" s="20"/>
      <c r="E1631" s="12"/>
      <c r="F1631" s="12"/>
      <c r="G1631" s="12"/>
      <c r="H1631" s="12"/>
    </row>
    <row r="1632" ht="15.75" customHeight="1" spans="3:8">
      <c r="C1632" s="20"/>
      <c r="D1632" s="20"/>
      <c r="E1632" s="12"/>
      <c r="F1632" s="12"/>
      <c r="G1632" s="12"/>
      <c r="H1632" s="12"/>
    </row>
    <row r="1633" ht="15.75" customHeight="1" spans="3:8">
      <c r="C1633" s="20"/>
      <c r="D1633" s="20"/>
      <c r="E1633" s="12"/>
      <c r="F1633" s="12"/>
      <c r="G1633" s="12"/>
      <c r="H1633" s="12"/>
    </row>
    <row r="1634" ht="15.75" customHeight="1" spans="3:8">
      <c r="C1634" s="20"/>
      <c r="D1634" s="20"/>
      <c r="E1634" s="12"/>
      <c r="F1634" s="12"/>
      <c r="G1634" s="12"/>
      <c r="H1634" s="12"/>
    </row>
    <row r="1635" ht="15.75" customHeight="1" spans="3:8">
      <c r="C1635" s="20"/>
      <c r="D1635" s="20"/>
      <c r="E1635" s="12"/>
      <c r="F1635" s="12"/>
      <c r="G1635" s="12"/>
      <c r="H1635" s="12"/>
    </row>
    <row r="1636" ht="15.75" customHeight="1" spans="3:8">
      <c r="C1636" s="20"/>
      <c r="D1636" s="20"/>
      <c r="E1636" s="12"/>
      <c r="F1636" s="12"/>
      <c r="G1636" s="12"/>
      <c r="H1636" s="12"/>
    </row>
    <row r="1637" ht="15.75" customHeight="1" spans="3:8">
      <c r="C1637" s="20"/>
      <c r="D1637" s="20"/>
      <c r="E1637" s="12"/>
      <c r="F1637" s="12"/>
      <c r="G1637" s="12"/>
      <c r="H1637" s="12"/>
    </row>
    <row r="1638" ht="15.75" customHeight="1" spans="3:8">
      <c r="C1638" s="20"/>
      <c r="D1638" s="20"/>
      <c r="E1638" s="12"/>
      <c r="F1638" s="12"/>
      <c r="G1638" s="12"/>
      <c r="H1638" s="12"/>
    </row>
    <row r="1639" ht="15.75" customHeight="1" spans="3:8">
      <c r="C1639" s="20"/>
      <c r="D1639" s="20"/>
      <c r="E1639" s="12"/>
      <c r="F1639" s="12"/>
      <c r="G1639" s="12"/>
      <c r="H1639" s="12"/>
    </row>
    <row r="1640" ht="15.75" customHeight="1" spans="3:8">
      <c r="C1640" s="20"/>
      <c r="D1640" s="20"/>
      <c r="E1640" s="12"/>
      <c r="F1640" s="12"/>
      <c r="G1640" s="12"/>
      <c r="H1640" s="12"/>
    </row>
    <row r="1641" ht="15.75" customHeight="1" spans="3:8">
      <c r="C1641" s="20"/>
      <c r="D1641" s="20"/>
      <c r="E1641" s="12"/>
      <c r="F1641" s="12"/>
      <c r="G1641" s="12"/>
      <c r="H1641" s="12"/>
    </row>
    <row r="1642" ht="15.75" customHeight="1" spans="3:8">
      <c r="C1642" s="20"/>
      <c r="D1642" s="20"/>
      <c r="E1642" s="12"/>
      <c r="F1642" s="12"/>
      <c r="G1642" s="12"/>
      <c r="H1642" s="12"/>
    </row>
    <row r="1643" ht="15.75" customHeight="1" spans="3:8">
      <c r="C1643" s="20"/>
      <c r="D1643" s="20"/>
      <c r="E1643" s="12"/>
      <c r="F1643" s="12"/>
      <c r="G1643" s="12"/>
      <c r="H1643" s="12"/>
    </row>
    <row r="1644" ht="15.75" customHeight="1" spans="3:8">
      <c r="C1644" s="20"/>
      <c r="D1644" s="20"/>
      <c r="E1644" s="12"/>
      <c r="F1644" s="12"/>
      <c r="G1644" s="12"/>
      <c r="H1644" s="12"/>
    </row>
    <row r="1645" ht="15.75" customHeight="1" spans="3:8">
      <c r="C1645" s="20"/>
      <c r="D1645" s="20"/>
      <c r="E1645" s="12"/>
      <c r="F1645" s="12"/>
      <c r="G1645" s="12"/>
      <c r="H1645" s="12"/>
    </row>
    <row r="1646" ht="15.75" customHeight="1" spans="3:8">
      <c r="C1646" s="20"/>
      <c r="D1646" s="20"/>
      <c r="E1646" s="12"/>
      <c r="F1646" s="12"/>
      <c r="G1646" s="12"/>
      <c r="H1646" s="12"/>
    </row>
    <row r="1647" ht="15.75" customHeight="1" spans="3:8">
      <c r="C1647" s="20"/>
      <c r="D1647" s="20"/>
      <c r="E1647" s="12"/>
      <c r="F1647" s="12"/>
      <c r="G1647" s="12"/>
      <c r="H1647" s="12"/>
    </row>
    <row r="1648" ht="15.75" customHeight="1" spans="3:8">
      <c r="C1648" s="20"/>
      <c r="D1648" s="20"/>
      <c r="E1648" s="12"/>
      <c r="F1648" s="12"/>
      <c r="G1648" s="12"/>
      <c r="H1648" s="12"/>
    </row>
    <row r="1649" ht="15.75" customHeight="1" spans="3:8">
      <c r="C1649" s="20"/>
      <c r="D1649" s="20"/>
      <c r="E1649" s="12"/>
      <c r="F1649" s="12"/>
      <c r="G1649" s="12"/>
      <c r="H1649" s="12"/>
    </row>
    <row r="1650" ht="15.75" customHeight="1" spans="3:8">
      <c r="C1650" s="20"/>
      <c r="D1650" s="20"/>
      <c r="E1650" s="12"/>
      <c r="F1650" s="12"/>
      <c r="G1650" s="12"/>
      <c r="H1650" s="12"/>
    </row>
    <row r="1651" ht="15.75" customHeight="1" spans="3:8">
      <c r="C1651" s="20"/>
      <c r="D1651" s="20"/>
      <c r="E1651" s="12"/>
      <c r="F1651" s="12"/>
      <c r="G1651" s="12"/>
      <c r="H1651" s="12"/>
    </row>
    <row r="1652" ht="15.75" customHeight="1" spans="3:8">
      <c r="C1652" s="20"/>
      <c r="D1652" s="20"/>
      <c r="E1652" s="12"/>
      <c r="F1652" s="12"/>
      <c r="G1652" s="12"/>
      <c r="H1652" s="12"/>
    </row>
    <row r="1653" ht="15.75" customHeight="1" spans="3:8">
      <c r="C1653" s="20"/>
      <c r="D1653" s="20"/>
      <c r="E1653" s="12"/>
      <c r="F1653" s="12"/>
      <c r="G1653" s="12"/>
      <c r="H1653" s="12"/>
    </row>
    <row r="1654" ht="15.75" customHeight="1" spans="3:8">
      <c r="C1654" s="20"/>
      <c r="D1654" s="20"/>
      <c r="E1654" s="12"/>
      <c r="F1654" s="12"/>
      <c r="G1654" s="12"/>
      <c r="H1654" s="12"/>
    </row>
    <row r="1655" ht="15.75" customHeight="1" spans="3:8">
      <c r="C1655" s="20"/>
      <c r="D1655" s="20"/>
      <c r="E1655" s="12"/>
      <c r="F1655" s="12"/>
      <c r="G1655" s="12"/>
      <c r="H1655" s="12"/>
    </row>
    <row r="1656" ht="15.75" customHeight="1" spans="3:8">
      <c r="C1656" s="20"/>
      <c r="D1656" s="20"/>
      <c r="E1656" s="12"/>
      <c r="F1656" s="12"/>
      <c r="G1656" s="12"/>
      <c r="H1656" s="12"/>
    </row>
    <row r="1657" ht="15.75" customHeight="1" spans="3:8">
      <c r="C1657" s="20"/>
      <c r="D1657" s="20"/>
      <c r="E1657" s="12"/>
      <c r="F1657" s="12"/>
      <c r="G1657" s="12"/>
      <c r="H1657" s="12"/>
    </row>
    <row r="1658" ht="15.75" customHeight="1" spans="3:8">
      <c r="C1658" s="20"/>
      <c r="D1658" s="20"/>
      <c r="E1658" s="12"/>
      <c r="F1658" s="12"/>
      <c r="G1658" s="12"/>
      <c r="H1658" s="12"/>
    </row>
    <row r="1659" ht="15.75" customHeight="1" spans="3:8">
      <c r="C1659" s="20"/>
      <c r="D1659" s="20"/>
      <c r="E1659" s="12"/>
      <c r="F1659" s="12"/>
      <c r="G1659" s="12"/>
      <c r="H1659" s="12"/>
    </row>
    <row r="1660" ht="15.75" customHeight="1" spans="3:8">
      <c r="C1660" s="20"/>
      <c r="D1660" s="20"/>
      <c r="E1660" s="12"/>
      <c r="F1660" s="12"/>
      <c r="G1660" s="12"/>
      <c r="H1660" s="12"/>
    </row>
    <row r="1661" ht="15.75" customHeight="1" spans="3:8">
      <c r="C1661" s="20"/>
      <c r="D1661" s="20"/>
      <c r="E1661" s="12"/>
      <c r="F1661" s="12"/>
      <c r="G1661" s="12"/>
      <c r="H1661" s="12"/>
    </row>
    <row r="1662" ht="15.75" customHeight="1" spans="3:8">
      <c r="C1662" s="20"/>
      <c r="D1662" s="20"/>
      <c r="E1662" s="12"/>
      <c r="F1662" s="12"/>
      <c r="G1662" s="12"/>
      <c r="H1662" s="12"/>
    </row>
    <row r="1663" ht="15.75" customHeight="1" spans="3:8">
      <c r="C1663" s="20"/>
      <c r="D1663" s="20"/>
      <c r="E1663" s="12"/>
      <c r="F1663" s="12"/>
      <c r="G1663" s="12"/>
      <c r="H1663" s="12"/>
    </row>
    <row r="1664" ht="15.75" customHeight="1" spans="3:8">
      <c r="C1664" s="20"/>
      <c r="D1664" s="20"/>
      <c r="E1664" s="12"/>
      <c r="F1664" s="12"/>
      <c r="G1664" s="12"/>
      <c r="H1664" s="12"/>
    </row>
    <row r="1665" ht="15.75" customHeight="1" spans="3:8">
      <c r="C1665" s="20"/>
      <c r="D1665" s="20"/>
      <c r="E1665" s="12"/>
      <c r="F1665" s="12"/>
      <c r="G1665" s="12"/>
      <c r="H1665" s="12"/>
    </row>
    <row r="1666" ht="15.75" customHeight="1" spans="3:8">
      <c r="C1666" s="20"/>
      <c r="D1666" s="20"/>
      <c r="E1666" s="12"/>
      <c r="F1666" s="12"/>
      <c r="G1666" s="12"/>
      <c r="H1666" s="12"/>
    </row>
    <row r="1667" ht="15.75" customHeight="1" spans="3:8">
      <c r="C1667" s="20"/>
      <c r="D1667" s="20"/>
      <c r="E1667" s="12"/>
      <c r="F1667" s="12"/>
      <c r="G1667" s="12"/>
      <c r="H1667" s="12"/>
    </row>
    <row r="1668" ht="15.75" customHeight="1" spans="3:8">
      <c r="C1668" s="20"/>
      <c r="D1668" s="20"/>
      <c r="E1668" s="12"/>
      <c r="F1668" s="12"/>
      <c r="G1668" s="12"/>
      <c r="H1668" s="12"/>
    </row>
    <row r="1669" ht="15.75" customHeight="1" spans="3:8">
      <c r="C1669" s="20"/>
      <c r="D1669" s="20"/>
      <c r="E1669" s="12"/>
      <c r="F1669" s="12"/>
      <c r="G1669" s="12"/>
      <c r="H1669" s="12"/>
    </row>
    <row r="1670" ht="15.75" customHeight="1" spans="3:8">
      <c r="C1670" s="20"/>
      <c r="D1670" s="20"/>
      <c r="E1670" s="12"/>
      <c r="F1670" s="12"/>
      <c r="G1670" s="12"/>
      <c r="H1670" s="12"/>
    </row>
    <row r="1671" ht="15.75" customHeight="1" spans="3:8">
      <c r="C1671" s="20"/>
      <c r="D1671" s="20"/>
      <c r="E1671" s="12"/>
      <c r="F1671" s="12"/>
      <c r="G1671" s="12"/>
      <c r="H1671" s="12"/>
    </row>
    <row r="1672" ht="15.75" customHeight="1" spans="3:8">
      <c r="C1672" s="20"/>
      <c r="D1672" s="20"/>
      <c r="E1672" s="12"/>
      <c r="F1672" s="12"/>
      <c r="G1672" s="12"/>
      <c r="H1672" s="12"/>
    </row>
    <row r="1673" ht="15.75" customHeight="1" spans="3:8">
      <c r="C1673" s="20"/>
      <c r="D1673" s="20"/>
      <c r="E1673" s="12"/>
      <c r="F1673" s="12"/>
      <c r="G1673" s="12"/>
      <c r="H1673" s="12"/>
    </row>
    <row r="1674" ht="15.75" customHeight="1" spans="3:8">
      <c r="C1674" s="20"/>
      <c r="D1674" s="20"/>
      <c r="E1674" s="12"/>
      <c r="F1674" s="12"/>
      <c r="G1674" s="12"/>
      <c r="H1674" s="12"/>
    </row>
    <row r="1675" ht="15.75" customHeight="1" spans="3:8">
      <c r="C1675" s="20"/>
      <c r="D1675" s="20"/>
      <c r="E1675" s="12"/>
      <c r="F1675" s="12"/>
      <c r="G1675" s="12"/>
      <c r="H1675" s="12"/>
    </row>
    <row r="1676" ht="15.75" customHeight="1" spans="3:8">
      <c r="C1676" s="20"/>
      <c r="D1676" s="20"/>
      <c r="E1676" s="12"/>
      <c r="F1676" s="12"/>
      <c r="G1676" s="12"/>
      <c r="H1676" s="12"/>
    </row>
    <row r="1677" ht="15.75" customHeight="1" spans="3:8">
      <c r="C1677" s="20"/>
      <c r="D1677" s="20"/>
      <c r="E1677" s="12"/>
      <c r="F1677" s="12"/>
      <c r="G1677" s="12"/>
      <c r="H1677" s="12"/>
    </row>
    <row r="1678" ht="15.75" customHeight="1" spans="3:8">
      <c r="C1678" s="20"/>
      <c r="D1678" s="20"/>
      <c r="E1678" s="12"/>
      <c r="F1678" s="12"/>
      <c r="G1678" s="12"/>
      <c r="H1678" s="12"/>
    </row>
    <row r="1679" ht="15.75" customHeight="1" spans="3:8">
      <c r="C1679" s="20"/>
      <c r="D1679" s="20"/>
      <c r="E1679" s="12"/>
      <c r="F1679" s="12"/>
      <c r="G1679" s="12"/>
      <c r="H1679" s="12"/>
    </row>
    <row r="1680" ht="15.75" customHeight="1" spans="3:8">
      <c r="C1680" s="20"/>
      <c r="D1680" s="20"/>
      <c r="E1680" s="12"/>
      <c r="F1680" s="12"/>
      <c r="G1680" s="12"/>
      <c r="H1680" s="12"/>
    </row>
    <row r="1681" ht="15.75" customHeight="1" spans="3:8">
      <c r="C1681" s="20"/>
      <c r="D1681" s="20"/>
      <c r="E1681" s="12"/>
      <c r="F1681" s="12"/>
      <c r="G1681" s="12"/>
      <c r="H1681" s="12"/>
    </row>
    <row r="1682" ht="15.75" customHeight="1" spans="3:8">
      <c r="C1682" s="20"/>
      <c r="D1682" s="20"/>
      <c r="E1682" s="12"/>
      <c r="F1682" s="12"/>
      <c r="G1682" s="12"/>
      <c r="H1682" s="12"/>
    </row>
    <row r="1683" ht="15.75" customHeight="1" spans="3:8">
      <c r="C1683" s="20"/>
      <c r="D1683" s="20"/>
      <c r="E1683" s="12"/>
      <c r="F1683" s="12"/>
      <c r="G1683" s="12"/>
      <c r="H1683" s="12"/>
    </row>
    <row r="1684" ht="15.75" customHeight="1" spans="3:8">
      <c r="C1684" s="20"/>
      <c r="D1684" s="20"/>
      <c r="E1684" s="12"/>
      <c r="F1684" s="12"/>
      <c r="G1684" s="12"/>
      <c r="H1684" s="12"/>
    </row>
    <row r="1685" ht="15.75" customHeight="1" spans="3:8">
      <c r="C1685" s="20"/>
      <c r="D1685" s="20"/>
      <c r="E1685" s="12"/>
      <c r="F1685" s="12"/>
      <c r="G1685" s="12"/>
      <c r="H1685" s="12"/>
    </row>
    <row r="1686" ht="15.75" customHeight="1" spans="3:8">
      <c r="C1686" s="20"/>
      <c r="D1686" s="20"/>
      <c r="E1686" s="12"/>
      <c r="F1686" s="12"/>
      <c r="G1686" s="12"/>
      <c r="H1686" s="12"/>
    </row>
    <row r="1687" ht="15.75" customHeight="1" spans="3:8">
      <c r="C1687" s="20"/>
      <c r="D1687" s="20"/>
      <c r="E1687" s="12"/>
      <c r="F1687" s="12"/>
      <c r="G1687" s="12"/>
      <c r="H1687" s="12"/>
    </row>
    <row r="1688" ht="15.75" customHeight="1" spans="3:8">
      <c r="C1688" s="20"/>
      <c r="D1688" s="20"/>
      <c r="E1688" s="12"/>
      <c r="F1688" s="12"/>
      <c r="G1688" s="12"/>
      <c r="H1688" s="12"/>
    </row>
    <row r="1689" ht="15.75" customHeight="1" spans="3:8">
      <c r="C1689" s="20"/>
      <c r="D1689" s="20"/>
      <c r="E1689" s="12"/>
      <c r="F1689" s="12"/>
      <c r="G1689" s="12"/>
      <c r="H1689" s="12"/>
    </row>
    <row r="1690" ht="15.75" customHeight="1" spans="3:8">
      <c r="C1690" s="20"/>
      <c r="D1690" s="20"/>
      <c r="E1690" s="12"/>
      <c r="F1690" s="12"/>
      <c r="G1690" s="12"/>
      <c r="H1690" s="12"/>
    </row>
    <row r="1691" ht="15.75" customHeight="1" spans="3:8">
      <c r="C1691" s="20"/>
      <c r="D1691" s="20"/>
      <c r="E1691" s="12"/>
      <c r="F1691" s="12"/>
      <c r="G1691" s="12"/>
      <c r="H1691" s="12"/>
    </row>
    <row r="1692" ht="15.75" customHeight="1" spans="3:8">
      <c r="C1692" s="20"/>
      <c r="D1692" s="20"/>
      <c r="E1692" s="12"/>
      <c r="F1692" s="12"/>
      <c r="G1692" s="12"/>
      <c r="H1692" s="12"/>
    </row>
    <row r="1693" ht="15.75" customHeight="1" spans="3:8">
      <c r="C1693" s="20"/>
      <c r="D1693" s="20"/>
      <c r="E1693" s="12"/>
      <c r="F1693" s="12"/>
      <c r="G1693" s="12"/>
      <c r="H1693" s="12"/>
    </row>
    <row r="1694" ht="15.75" customHeight="1" spans="3:8">
      <c r="C1694" s="20"/>
      <c r="D1694" s="20"/>
      <c r="E1694" s="12"/>
      <c r="F1694" s="12"/>
      <c r="G1694" s="12"/>
      <c r="H1694" s="12"/>
    </row>
    <row r="1695" ht="15.75" customHeight="1" spans="3:8">
      <c r="C1695" s="20"/>
      <c r="D1695" s="20"/>
      <c r="E1695" s="12"/>
      <c r="F1695" s="12"/>
      <c r="G1695" s="12"/>
      <c r="H1695" s="12"/>
    </row>
    <row r="1696" ht="15.75" customHeight="1" spans="3:8">
      <c r="C1696" s="20"/>
      <c r="D1696" s="20"/>
      <c r="E1696" s="12"/>
      <c r="F1696" s="12"/>
      <c r="G1696" s="12"/>
      <c r="H1696" s="12"/>
    </row>
    <row r="1697" ht="15.75" customHeight="1" spans="3:8">
      <c r="C1697" s="20"/>
      <c r="D1697" s="20"/>
      <c r="E1697" s="12"/>
      <c r="F1697" s="12"/>
      <c r="G1697" s="12"/>
      <c r="H1697" s="12"/>
    </row>
    <row r="1698" ht="15.75" customHeight="1" spans="3:8">
      <c r="C1698" s="20"/>
      <c r="D1698" s="20"/>
      <c r="E1698" s="12"/>
      <c r="F1698" s="12"/>
      <c r="G1698" s="12"/>
      <c r="H1698" s="12"/>
    </row>
    <row r="1699" ht="15.75" customHeight="1" spans="3:8">
      <c r="C1699" s="20"/>
      <c r="D1699" s="20"/>
      <c r="E1699" s="12"/>
      <c r="F1699" s="12"/>
      <c r="G1699" s="12"/>
      <c r="H1699" s="12"/>
    </row>
    <row r="1700" ht="15.75" customHeight="1" spans="3:8">
      <c r="C1700" s="20"/>
      <c r="D1700" s="20"/>
      <c r="E1700" s="12"/>
      <c r="F1700" s="12"/>
      <c r="G1700" s="12"/>
      <c r="H1700" s="12"/>
    </row>
    <row r="1701" ht="15.75" customHeight="1" spans="3:8">
      <c r="C1701" s="20"/>
      <c r="D1701" s="20"/>
      <c r="E1701" s="12"/>
      <c r="F1701" s="12"/>
      <c r="G1701" s="12"/>
      <c r="H1701" s="12"/>
    </row>
    <row r="1702" ht="15.75" customHeight="1" spans="3:8">
      <c r="C1702" s="20"/>
      <c r="D1702" s="20"/>
      <c r="E1702" s="12"/>
      <c r="F1702" s="12"/>
      <c r="G1702" s="12"/>
      <c r="H1702" s="12"/>
    </row>
    <row r="1703" ht="15.75" customHeight="1" spans="3:8">
      <c r="C1703" s="20"/>
      <c r="D1703" s="20"/>
      <c r="E1703" s="12"/>
      <c r="F1703" s="12"/>
      <c r="G1703" s="12"/>
      <c r="H1703" s="12"/>
    </row>
    <row r="1704" ht="15.75" customHeight="1" spans="3:8">
      <c r="C1704" s="20"/>
      <c r="D1704" s="20"/>
      <c r="E1704" s="12"/>
      <c r="F1704" s="12"/>
      <c r="G1704" s="12"/>
      <c r="H1704" s="12"/>
    </row>
    <row r="1705" ht="15.75" customHeight="1" spans="3:8">
      <c r="C1705" s="20"/>
      <c r="D1705" s="20"/>
      <c r="E1705" s="12"/>
      <c r="F1705" s="12"/>
      <c r="G1705" s="12"/>
      <c r="H1705" s="12"/>
    </row>
    <row r="1706" ht="15.75" customHeight="1" spans="3:8">
      <c r="C1706" s="20"/>
      <c r="D1706" s="20"/>
      <c r="E1706" s="12"/>
      <c r="F1706" s="12"/>
      <c r="G1706" s="12"/>
      <c r="H1706" s="12"/>
    </row>
    <row r="1707" ht="15.75" customHeight="1" spans="3:8">
      <c r="C1707" s="20"/>
      <c r="D1707" s="20"/>
      <c r="E1707" s="12"/>
      <c r="F1707" s="12"/>
      <c r="G1707" s="12"/>
      <c r="H1707" s="12"/>
    </row>
    <row r="1708" ht="15.75" customHeight="1" spans="3:8">
      <c r="C1708" s="20"/>
      <c r="D1708" s="20"/>
      <c r="E1708" s="12"/>
      <c r="F1708" s="12"/>
      <c r="G1708" s="12"/>
      <c r="H1708" s="12"/>
    </row>
    <row r="1709" ht="15.75" customHeight="1" spans="3:8">
      <c r="C1709" s="20"/>
      <c r="D1709" s="20"/>
      <c r="E1709" s="12"/>
      <c r="F1709" s="12"/>
      <c r="G1709" s="12"/>
      <c r="H1709" s="12"/>
    </row>
    <row r="1710" ht="15.75" customHeight="1" spans="3:8">
      <c r="C1710" s="20"/>
      <c r="D1710" s="20"/>
      <c r="E1710" s="12"/>
      <c r="F1710" s="12"/>
      <c r="G1710" s="12"/>
      <c r="H1710" s="12"/>
    </row>
    <row r="1711" ht="15.75" customHeight="1" spans="3:8">
      <c r="C1711" s="20"/>
      <c r="D1711" s="20"/>
      <c r="E1711" s="12"/>
      <c r="F1711" s="12"/>
      <c r="G1711" s="12"/>
      <c r="H1711" s="12"/>
    </row>
    <row r="1712" ht="15.75" customHeight="1" spans="3:8">
      <c r="C1712" s="20"/>
      <c r="D1712" s="20"/>
      <c r="E1712" s="12"/>
      <c r="F1712" s="12"/>
      <c r="G1712" s="12"/>
      <c r="H1712" s="12"/>
    </row>
    <row r="1713" ht="15.75" customHeight="1" spans="3:8">
      <c r="C1713" s="20"/>
      <c r="D1713" s="20"/>
      <c r="E1713" s="12"/>
      <c r="F1713" s="12"/>
      <c r="G1713" s="12"/>
      <c r="H1713" s="12"/>
    </row>
    <row r="1714" ht="15.75" customHeight="1" spans="3:8">
      <c r="C1714" s="20"/>
      <c r="D1714" s="20"/>
      <c r="E1714" s="12"/>
      <c r="F1714" s="12"/>
      <c r="G1714" s="12"/>
      <c r="H1714" s="12"/>
    </row>
    <row r="1715" ht="15.75" customHeight="1" spans="3:8">
      <c r="C1715" s="20"/>
      <c r="D1715" s="20"/>
      <c r="E1715" s="12"/>
      <c r="F1715" s="12"/>
      <c r="G1715" s="12"/>
      <c r="H1715" s="12"/>
    </row>
    <row r="1716" ht="15.75" customHeight="1" spans="3:8">
      <c r="C1716" s="20"/>
      <c r="D1716" s="20"/>
      <c r="E1716" s="12"/>
      <c r="F1716" s="12"/>
      <c r="G1716" s="12"/>
      <c r="H1716" s="12"/>
    </row>
    <row r="1717" ht="15.75" customHeight="1" spans="3:8">
      <c r="C1717" s="20"/>
      <c r="D1717" s="20"/>
      <c r="E1717" s="12"/>
      <c r="F1717" s="12"/>
      <c r="G1717" s="12"/>
      <c r="H1717" s="12"/>
    </row>
    <row r="1718" ht="15.75" customHeight="1" spans="3:8">
      <c r="C1718" s="20"/>
      <c r="D1718" s="20"/>
      <c r="E1718" s="12"/>
      <c r="F1718" s="12"/>
      <c r="G1718" s="12"/>
      <c r="H1718" s="12"/>
    </row>
    <row r="1719" ht="15.75" customHeight="1" spans="3:8">
      <c r="C1719" s="20"/>
      <c r="D1719" s="20"/>
      <c r="E1719" s="12"/>
      <c r="F1719" s="12"/>
      <c r="G1719" s="12"/>
      <c r="H1719" s="12"/>
    </row>
    <row r="1720" ht="15.75" customHeight="1" spans="3:8">
      <c r="C1720" s="20"/>
      <c r="D1720" s="20"/>
      <c r="E1720" s="12"/>
      <c r="F1720" s="12"/>
      <c r="G1720" s="12"/>
      <c r="H1720" s="12"/>
    </row>
    <row r="1721" ht="15.75" customHeight="1" spans="3:8">
      <c r="C1721" s="20"/>
      <c r="D1721" s="20"/>
      <c r="E1721" s="12"/>
      <c r="F1721" s="12"/>
      <c r="G1721" s="12"/>
      <c r="H1721" s="12"/>
    </row>
    <row r="1722" ht="15.75" customHeight="1" spans="3:8">
      <c r="C1722" s="20"/>
      <c r="D1722" s="20"/>
      <c r="E1722" s="12"/>
      <c r="F1722" s="12"/>
      <c r="G1722" s="12"/>
      <c r="H1722" s="12"/>
    </row>
    <row r="1723" ht="15.75" customHeight="1" spans="3:8">
      <c r="C1723" s="20"/>
      <c r="D1723" s="20"/>
      <c r="E1723" s="12"/>
      <c r="F1723" s="12"/>
      <c r="G1723" s="12"/>
      <c r="H1723" s="12"/>
    </row>
    <row r="1724" ht="15.75" customHeight="1" spans="3:8">
      <c r="C1724" s="20"/>
      <c r="D1724" s="20"/>
      <c r="E1724" s="12"/>
      <c r="F1724" s="12"/>
      <c r="G1724" s="12"/>
      <c r="H1724" s="12"/>
    </row>
    <row r="1725" ht="15.75" customHeight="1" spans="3:8">
      <c r="C1725" s="20"/>
      <c r="D1725" s="20"/>
      <c r="E1725" s="12"/>
      <c r="F1725" s="12"/>
      <c r="G1725" s="12"/>
      <c r="H1725" s="12"/>
    </row>
    <row r="1726" ht="15.75" customHeight="1" spans="3:8">
      <c r="C1726" s="20"/>
      <c r="D1726" s="20"/>
      <c r="E1726" s="12"/>
      <c r="F1726" s="12"/>
      <c r="G1726" s="12"/>
      <c r="H1726" s="12"/>
    </row>
    <row r="1727" ht="15.75" customHeight="1" spans="3:8">
      <c r="C1727" s="20"/>
      <c r="D1727" s="20"/>
      <c r="E1727" s="12"/>
      <c r="F1727" s="12"/>
      <c r="G1727" s="12"/>
      <c r="H1727" s="12"/>
    </row>
    <row r="1728" ht="15.75" customHeight="1" spans="3:8">
      <c r="C1728" s="20"/>
      <c r="D1728" s="20"/>
      <c r="E1728" s="12"/>
      <c r="F1728" s="12"/>
      <c r="G1728" s="12"/>
      <c r="H1728" s="12"/>
    </row>
    <row r="1729" ht="15.75" customHeight="1" spans="3:8">
      <c r="C1729" s="20"/>
      <c r="D1729" s="20"/>
      <c r="E1729" s="12"/>
      <c r="F1729" s="12"/>
      <c r="G1729" s="12"/>
      <c r="H1729" s="12"/>
    </row>
    <row r="1730" ht="15.75" customHeight="1" spans="3:8">
      <c r="C1730" s="20"/>
      <c r="D1730" s="20"/>
      <c r="E1730" s="12"/>
      <c r="F1730" s="12"/>
      <c r="G1730" s="12"/>
      <c r="H1730" s="12"/>
    </row>
    <row r="1731" ht="15.75" customHeight="1" spans="3:8">
      <c r="C1731" s="20"/>
      <c r="D1731" s="20"/>
      <c r="E1731" s="12"/>
      <c r="F1731" s="12"/>
      <c r="G1731" s="12"/>
      <c r="H1731" s="12"/>
    </row>
    <row r="1732" ht="15.75" customHeight="1" spans="3:8">
      <c r="C1732" s="20"/>
      <c r="D1732" s="20"/>
      <c r="E1732" s="12"/>
      <c r="F1732" s="12"/>
      <c r="G1732" s="12"/>
      <c r="H1732" s="12"/>
    </row>
    <row r="1733" ht="15.75" customHeight="1" spans="3:8">
      <c r="C1733" s="20"/>
      <c r="D1733" s="20"/>
      <c r="E1733" s="12"/>
      <c r="F1733" s="12"/>
      <c r="G1733" s="12"/>
      <c r="H1733" s="12"/>
    </row>
    <row r="1734" ht="15.75" customHeight="1" spans="3:8">
      <c r="C1734" s="20"/>
      <c r="D1734" s="20"/>
      <c r="E1734" s="12"/>
      <c r="F1734" s="12"/>
      <c r="G1734" s="12"/>
      <c r="H1734" s="12"/>
    </row>
    <row r="1735" ht="15.75" customHeight="1" spans="3:8">
      <c r="C1735" s="20"/>
      <c r="D1735" s="20"/>
      <c r="E1735" s="12"/>
      <c r="F1735" s="12"/>
      <c r="G1735" s="12"/>
      <c r="H1735" s="12"/>
    </row>
    <row r="1736" ht="15.75" customHeight="1" spans="3:8">
      <c r="C1736" s="20"/>
      <c r="D1736" s="20"/>
      <c r="E1736" s="12"/>
      <c r="F1736" s="12"/>
      <c r="G1736" s="12"/>
      <c r="H1736" s="12"/>
    </row>
    <row r="1737" ht="15.75" customHeight="1" spans="3:8">
      <c r="C1737" s="20"/>
      <c r="D1737" s="20"/>
      <c r="E1737" s="12"/>
      <c r="F1737" s="12"/>
      <c r="G1737" s="12"/>
      <c r="H1737" s="12"/>
    </row>
    <row r="1738" ht="15.75" customHeight="1" spans="3:8">
      <c r="C1738" s="20"/>
      <c r="D1738" s="20"/>
      <c r="E1738" s="12"/>
      <c r="F1738" s="12"/>
      <c r="G1738" s="12"/>
      <c r="H1738" s="12"/>
    </row>
    <row r="1739" ht="15.75" customHeight="1" spans="3:8">
      <c r="C1739" s="20"/>
      <c r="D1739" s="20"/>
      <c r="E1739" s="12"/>
      <c r="F1739" s="12"/>
      <c r="G1739" s="12"/>
      <c r="H1739" s="12"/>
    </row>
    <row r="1740" ht="15.75" customHeight="1" spans="3:8">
      <c r="C1740" s="20"/>
      <c r="D1740" s="20"/>
      <c r="E1740" s="12"/>
      <c r="F1740" s="12"/>
      <c r="G1740" s="12"/>
      <c r="H1740" s="12"/>
    </row>
    <row r="1741" ht="15.75" customHeight="1" spans="3:8">
      <c r="C1741" s="20"/>
      <c r="D1741" s="20"/>
      <c r="E1741" s="12"/>
      <c r="F1741" s="12"/>
      <c r="G1741" s="12"/>
      <c r="H1741" s="12"/>
    </row>
    <row r="1742" ht="15.75" customHeight="1" spans="3:8">
      <c r="C1742" s="20"/>
      <c r="D1742" s="20"/>
      <c r="E1742" s="12"/>
      <c r="F1742" s="12"/>
      <c r="G1742" s="12"/>
      <c r="H1742" s="12"/>
    </row>
    <row r="1743" ht="15.75" customHeight="1" spans="3:8">
      <c r="C1743" s="20"/>
      <c r="D1743" s="20"/>
      <c r="E1743" s="12"/>
      <c r="F1743" s="12"/>
      <c r="G1743" s="12"/>
      <c r="H1743" s="12"/>
    </row>
    <row r="1744" ht="15.75" customHeight="1" spans="3:8">
      <c r="C1744" s="20"/>
      <c r="D1744" s="20"/>
      <c r="E1744" s="12"/>
      <c r="F1744" s="12"/>
      <c r="G1744" s="12"/>
      <c r="H1744" s="12"/>
    </row>
    <row r="1745" ht="15.75" customHeight="1" spans="3:8">
      <c r="C1745" s="20"/>
      <c r="D1745" s="20"/>
      <c r="E1745" s="12"/>
      <c r="F1745" s="12"/>
      <c r="G1745" s="12"/>
      <c r="H1745" s="12"/>
    </row>
    <row r="1746" ht="15.75" customHeight="1" spans="3:8">
      <c r="C1746" s="20"/>
      <c r="D1746" s="20"/>
      <c r="E1746" s="12"/>
      <c r="F1746" s="12"/>
      <c r="G1746" s="12"/>
      <c r="H1746" s="12"/>
    </row>
    <row r="1747" ht="15.75" customHeight="1" spans="3:8">
      <c r="C1747" s="20"/>
      <c r="D1747" s="20"/>
      <c r="E1747" s="12"/>
      <c r="F1747" s="12"/>
      <c r="G1747" s="12"/>
      <c r="H1747" s="12"/>
    </row>
    <row r="1748" ht="15.75" customHeight="1" spans="3:8">
      <c r="C1748" s="20"/>
      <c r="D1748" s="20"/>
      <c r="E1748" s="12"/>
      <c r="F1748" s="12"/>
      <c r="G1748" s="12"/>
      <c r="H1748" s="12"/>
    </row>
    <row r="1749" ht="15.75" customHeight="1" spans="3:8">
      <c r="C1749" s="20"/>
      <c r="D1749" s="20"/>
      <c r="E1749" s="12"/>
      <c r="F1749" s="12"/>
      <c r="G1749" s="12"/>
      <c r="H1749" s="12"/>
    </row>
    <row r="1750" ht="15.75" customHeight="1" spans="3:8">
      <c r="C1750" s="20"/>
      <c r="D1750" s="20"/>
      <c r="E1750" s="12"/>
      <c r="F1750" s="12"/>
      <c r="G1750" s="12"/>
      <c r="H1750" s="12"/>
    </row>
    <row r="1751" ht="15.75" customHeight="1" spans="3:8">
      <c r="C1751" s="20"/>
      <c r="D1751" s="20"/>
      <c r="E1751" s="12"/>
      <c r="F1751" s="12"/>
      <c r="G1751" s="12"/>
      <c r="H1751" s="12"/>
    </row>
    <row r="1752" ht="15.75" customHeight="1" spans="3:8">
      <c r="C1752" s="20"/>
      <c r="D1752" s="20"/>
      <c r="E1752" s="12"/>
      <c r="F1752" s="12"/>
      <c r="G1752" s="12"/>
      <c r="H1752" s="12"/>
    </row>
    <row r="1753" ht="15.75" customHeight="1" spans="3:8">
      <c r="C1753" s="20"/>
      <c r="D1753" s="20"/>
      <c r="E1753" s="12"/>
      <c r="F1753" s="12"/>
      <c r="G1753" s="12"/>
      <c r="H1753" s="12"/>
    </row>
    <row r="1754" ht="15.75" customHeight="1" spans="3:8">
      <c r="C1754" s="20"/>
      <c r="D1754" s="20"/>
      <c r="E1754" s="12"/>
      <c r="F1754" s="12"/>
      <c r="G1754" s="12"/>
      <c r="H1754" s="12"/>
    </row>
    <row r="1755" ht="15.75" customHeight="1" spans="3:8">
      <c r="C1755" s="20"/>
      <c r="D1755" s="20"/>
      <c r="E1755" s="12"/>
      <c r="F1755" s="12"/>
      <c r="G1755" s="12"/>
      <c r="H1755" s="12"/>
    </row>
    <row r="1756" ht="15.75" customHeight="1" spans="3:8">
      <c r="C1756" s="20"/>
      <c r="D1756" s="20"/>
      <c r="E1756" s="12"/>
      <c r="F1756" s="12"/>
      <c r="G1756" s="12"/>
      <c r="H1756" s="12"/>
    </row>
    <row r="1757" ht="15.75" customHeight="1" spans="3:8">
      <c r="C1757" s="20"/>
      <c r="D1757" s="20"/>
      <c r="E1757" s="12"/>
      <c r="F1757" s="12"/>
      <c r="G1757" s="12"/>
      <c r="H1757" s="12"/>
    </row>
    <row r="1758" ht="15.75" customHeight="1" spans="3:8">
      <c r="C1758" s="20"/>
      <c r="D1758" s="20"/>
      <c r="E1758" s="12"/>
      <c r="F1758" s="12"/>
      <c r="G1758" s="12"/>
      <c r="H1758" s="12"/>
    </row>
    <row r="1759" ht="15.75" customHeight="1" spans="3:8">
      <c r="C1759" s="20"/>
      <c r="D1759" s="20"/>
      <c r="E1759" s="12"/>
      <c r="F1759" s="12"/>
      <c r="G1759" s="12"/>
      <c r="H1759" s="12"/>
    </row>
    <row r="1760" ht="15.75" customHeight="1" spans="3:8">
      <c r="C1760" s="20"/>
      <c r="D1760" s="20"/>
      <c r="E1760" s="12"/>
      <c r="F1760" s="12"/>
      <c r="G1760" s="12"/>
      <c r="H1760" s="12"/>
    </row>
    <row r="1761" ht="15.75" customHeight="1" spans="3:8">
      <c r="C1761" s="20"/>
      <c r="D1761" s="20"/>
      <c r="E1761" s="12"/>
      <c r="F1761" s="12"/>
      <c r="G1761" s="12"/>
      <c r="H1761" s="12"/>
    </row>
    <row r="1762" ht="15.75" customHeight="1" spans="3:8">
      <c r="C1762" s="20"/>
      <c r="D1762" s="20"/>
      <c r="E1762" s="12"/>
      <c r="F1762" s="12"/>
      <c r="G1762" s="12"/>
      <c r="H1762" s="12"/>
    </row>
    <row r="1763" ht="15.75" customHeight="1" spans="3:8">
      <c r="C1763" s="20"/>
      <c r="D1763" s="20"/>
      <c r="E1763" s="12"/>
      <c r="F1763" s="12"/>
      <c r="G1763" s="12"/>
      <c r="H1763" s="12"/>
    </row>
    <row r="1764" ht="15.75" customHeight="1" spans="3:8">
      <c r="C1764" s="20"/>
      <c r="D1764" s="20"/>
      <c r="E1764" s="12"/>
      <c r="F1764" s="12"/>
      <c r="G1764" s="12"/>
      <c r="H1764" s="12"/>
    </row>
    <row r="1765" ht="15.75" customHeight="1" spans="3:8">
      <c r="C1765" s="20"/>
      <c r="D1765" s="20"/>
      <c r="E1765" s="12"/>
      <c r="F1765" s="12"/>
      <c r="G1765" s="12"/>
      <c r="H1765" s="12"/>
    </row>
    <row r="1766" ht="15.75" customHeight="1" spans="3:8">
      <c r="C1766" s="20"/>
      <c r="D1766" s="20"/>
      <c r="E1766" s="12"/>
      <c r="F1766" s="12"/>
      <c r="G1766" s="12"/>
      <c r="H1766" s="12"/>
    </row>
    <row r="1767" ht="15.75" customHeight="1" spans="3:8">
      <c r="C1767" s="20"/>
      <c r="D1767" s="20"/>
      <c r="E1767" s="12"/>
      <c r="F1767" s="12"/>
      <c r="G1767" s="12"/>
      <c r="H1767" s="12"/>
    </row>
    <row r="1768" ht="15.75" customHeight="1" spans="3:8">
      <c r="C1768" s="20"/>
      <c r="D1768" s="20"/>
      <c r="E1768" s="12"/>
      <c r="F1768" s="12"/>
      <c r="G1768" s="12"/>
      <c r="H1768" s="12"/>
    </row>
    <row r="1769" ht="15.75" customHeight="1" spans="3:8">
      <c r="C1769" s="20"/>
      <c r="D1769" s="20"/>
      <c r="E1769" s="12"/>
      <c r="F1769" s="12"/>
      <c r="G1769" s="12"/>
      <c r="H1769" s="12"/>
    </row>
    <row r="1770" ht="15.75" customHeight="1" spans="3:8">
      <c r="C1770" s="20"/>
      <c r="D1770" s="20"/>
      <c r="E1770" s="12"/>
      <c r="F1770" s="12"/>
      <c r="G1770" s="12"/>
      <c r="H1770" s="12"/>
    </row>
    <row r="1771" ht="15.75" customHeight="1" spans="3:8">
      <c r="C1771" s="20"/>
      <c r="D1771" s="20"/>
      <c r="E1771" s="12"/>
      <c r="F1771" s="12"/>
      <c r="G1771" s="12"/>
      <c r="H1771" s="12"/>
    </row>
    <row r="1772" ht="15.75" customHeight="1" spans="3:8">
      <c r="C1772" s="20"/>
      <c r="D1772" s="20"/>
      <c r="E1772" s="12"/>
      <c r="F1772" s="12"/>
      <c r="G1772" s="12"/>
      <c r="H1772" s="12"/>
    </row>
    <row r="1773" ht="15.75" customHeight="1" spans="3:8">
      <c r="C1773" s="20"/>
      <c r="D1773" s="20"/>
      <c r="E1773" s="12"/>
      <c r="F1773" s="12"/>
      <c r="G1773" s="12"/>
      <c r="H1773" s="12"/>
    </row>
    <row r="1774" ht="15.75" customHeight="1" spans="3:8">
      <c r="C1774" s="20"/>
      <c r="D1774" s="20"/>
      <c r="E1774" s="12"/>
      <c r="F1774" s="12"/>
      <c r="G1774" s="12"/>
      <c r="H1774" s="12"/>
    </row>
    <row r="1775" ht="15.75" customHeight="1" spans="3:8">
      <c r="C1775" s="20"/>
      <c r="D1775" s="20"/>
      <c r="E1775" s="12"/>
      <c r="F1775" s="12"/>
      <c r="G1775" s="12"/>
      <c r="H1775" s="12"/>
    </row>
    <row r="1776" ht="15.75" customHeight="1" spans="3:8">
      <c r="C1776" s="20"/>
      <c r="D1776" s="20"/>
      <c r="E1776" s="12"/>
      <c r="F1776" s="12"/>
      <c r="G1776" s="12"/>
      <c r="H1776" s="12"/>
    </row>
    <row r="1777" ht="15.75" customHeight="1" spans="3:8">
      <c r="C1777" s="20"/>
      <c r="D1777" s="20"/>
      <c r="E1777" s="12"/>
      <c r="F1777" s="12"/>
      <c r="G1777" s="12"/>
      <c r="H1777" s="12"/>
    </row>
    <row r="1778" ht="15.75" customHeight="1" spans="3:8">
      <c r="C1778" s="20"/>
      <c r="D1778" s="20"/>
      <c r="E1778" s="12"/>
      <c r="F1778" s="12"/>
      <c r="G1778" s="12"/>
      <c r="H1778" s="12"/>
    </row>
    <row r="1779" ht="15.75" customHeight="1" spans="3:8">
      <c r="C1779" s="20"/>
      <c r="D1779" s="20"/>
      <c r="E1779" s="12"/>
      <c r="F1779" s="12"/>
      <c r="G1779" s="12"/>
      <c r="H1779" s="12"/>
    </row>
    <row r="1780" ht="15.75" customHeight="1" spans="3:8">
      <c r="C1780" s="20"/>
      <c r="D1780" s="20"/>
      <c r="E1780" s="12"/>
      <c r="F1780" s="12"/>
      <c r="G1780" s="12"/>
      <c r="H1780" s="12"/>
    </row>
    <row r="1781" ht="15.75" customHeight="1" spans="3:8">
      <c r="C1781" s="20"/>
      <c r="D1781" s="20"/>
      <c r="E1781" s="12"/>
      <c r="F1781" s="12"/>
      <c r="G1781" s="12"/>
      <c r="H1781" s="12"/>
    </row>
    <row r="1782" ht="15.75" customHeight="1" spans="3:8">
      <c r="C1782" s="20"/>
      <c r="D1782" s="20"/>
      <c r="E1782" s="12"/>
      <c r="F1782" s="12"/>
      <c r="G1782" s="12"/>
      <c r="H1782" s="12"/>
    </row>
    <row r="1783" ht="15.75" customHeight="1" spans="3:8">
      <c r="C1783" s="20"/>
      <c r="D1783" s="20"/>
      <c r="E1783" s="12"/>
      <c r="F1783" s="12"/>
      <c r="G1783" s="12"/>
      <c r="H1783" s="12"/>
    </row>
    <row r="1784" ht="15.75" customHeight="1" spans="3:8">
      <c r="C1784" s="20"/>
      <c r="D1784" s="20"/>
      <c r="E1784" s="12"/>
      <c r="F1784" s="12"/>
      <c r="G1784" s="12"/>
      <c r="H1784" s="12"/>
    </row>
    <row r="1785" ht="15.75" customHeight="1" spans="3:8">
      <c r="C1785" s="20"/>
      <c r="D1785" s="20"/>
      <c r="E1785" s="12"/>
      <c r="F1785" s="12"/>
      <c r="G1785" s="12"/>
      <c r="H1785" s="12"/>
    </row>
    <row r="1786" ht="15.75" customHeight="1" spans="3:8">
      <c r="C1786" s="20"/>
      <c r="D1786" s="20"/>
      <c r="E1786" s="12"/>
      <c r="F1786" s="12"/>
      <c r="G1786" s="12"/>
      <c r="H1786" s="12"/>
    </row>
    <row r="1787" ht="15.75" customHeight="1" spans="3:8">
      <c r="C1787" s="20"/>
      <c r="D1787" s="20"/>
      <c r="E1787" s="12"/>
      <c r="F1787" s="12"/>
      <c r="G1787" s="12"/>
      <c r="H1787" s="12"/>
    </row>
    <row r="1788" ht="15.75" customHeight="1" spans="3:8">
      <c r="C1788" s="20"/>
      <c r="D1788" s="20"/>
      <c r="E1788" s="12"/>
      <c r="F1788" s="12"/>
      <c r="G1788" s="12"/>
      <c r="H1788" s="12"/>
    </row>
    <row r="1789" ht="15.75" customHeight="1" spans="3:8">
      <c r="C1789" s="20"/>
      <c r="D1789" s="20"/>
      <c r="E1789" s="12"/>
      <c r="F1789" s="12"/>
      <c r="G1789" s="12"/>
      <c r="H1789" s="12"/>
    </row>
    <row r="1790" ht="15.75" customHeight="1" spans="3:8">
      <c r="C1790" s="20"/>
      <c r="D1790" s="20"/>
      <c r="E1790" s="12"/>
      <c r="F1790" s="12"/>
      <c r="G1790" s="12"/>
      <c r="H1790" s="12"/>
    </row>
    <row r="1791" ht="15.75" customHeight="1" spans="3:8">
      <c r="C1791" s="20"/>
      <c r="D1791" s="20"/>
      <c r="E1791" s="12"/>
      <c r="F1791" s="12"/>
      <c r="G1791" s="12"/>
      <c r="H1791" s="12"/>
    </row>
    <row r="1792" ht="15.75" customHeight="1" spans="3:8">
      <c r="C1792" s="20"/>
      <c r="D1792" s="20"/>
      <c r="E1792" s="12"/>
      <c r="F1792" s="12"/>
      <c r="G1792" s="12"/>
      <c r="H1792" s="12"/>
    </row>
    <row r="1793" ht="15.75" customHeight="1" spans="3:8">
      <c r="C1793" s="20"/>
      <c r="D1793" s="20"/>
      <c r="E1793" s="12"/>
      <c r="F1793" s="12"/>
      <c r="G1793" s="12"/>
      <c r="H1793" s="12"/>
    </row>
    <row r="1794" ht="15.75" customHeight="1" spans="3:8">
      <c r="C1794" s="20"/>
      <c r="D1794" s="20"/>
      <c r="E1794" s="12"/>
      <c r="F1794" s="12"/>
      <c r="G1794" s="12"/>
      <c r="H1794" s="12"/>
    </row>
    <row r="1795" ht="15.75" customHeight="1" spans="3:8">
      <c r="C1795" s="20"/>
      <c r="D1795" s="20"/>
      <c r="E1795" s="12"/>
      <c r="F1795" s="12"/>
      <c r="G1795" s="12"/>
      <c r="H1795" s="12"/>
    </row>
    <row r="1796" ht="15.75" customHeight="1" spans="3:8">
      <c r="C1796" s="20"/>
      <c r="D1796" s="20"/>
      <c r="E1796" s="12"/>
      <c r="F1796" s="12"/>
      <c r="G1796" s="12"/>
      <c r="H1796" s="12"/>
    </row>
    <row r="1797" ht="15.75" customHeight="1" spans="3:8">
      <c r="C1797" s="20"/>
      <c r="D1797" s="20"/>
      <c r="E1797" s="12"/>
      <c r="F1797" s="12"/>
      <c r="G1797" s="12"/>
      <c r="H1797" s="12"/>
    </row>
    <row r="1798" ht="15.75" customHeight="1" spans="3:8">
      <c r="C1798" s="20"/>
      <c r="D1798" s="20"/>
      <c r="E1798" s="12"/>
      <c r="F1798" s="12"/>
      <c r="G1798" s="12"/>
      <c r="H1798" s="12"/>
    </row>
    <row r="1799" ht="15.75" customHeight="1" spans="3:8">
      <c r="C1799" s="20"/>
      <c r="D1799" s="20"/>
      <c r="E1799" s="12"/>
      <c r="F1799" s="12"/>
      <c r="G1799" s="12"/>
      <c r="H1799" s="12"/>
    </row>
    <row r="1800" ht="15.75" customHeight="1" spans="3:8">
      <c r="C1800" s="20"/>
      <c r="D1800" s="20"/>
      <c r="E1800" s="12"/>
      <c r="F1800" s="12"/>
      <c r="G1800" s="12"/>
      <c r="H1800" s="12"/>
    </row>
    <row r="1801" ht="15.75" customHeight="1" spans="3:8">
      <c r="C1801" s="20"/>
      <c r="D1801" s="20"/>
      <c r="E1801" s="12"/>
      <c r="F1801" s="12"/>
      <c r="G1801" s="12"/>
      <c r="H1801" s="12"/>
    </row>
    <row r="1802" ht="15.75" customHeight="1" spans="3:8">
      <c r="C1802" s="20"/>
      <c r="D1802" s="20"/>
      <c r="E1802" s="12"/>
      <c r="F1802" s="12"/>
      <c r="G1802" s="12"/>
      <c r="H1802" s="12"/>
    </row>
    <row r="1803" ht="15.75" customHeight="1" spans="3:8">
      <c r="C1803" s="20"/>
      <c r="D1803" s="20"/>
      <c r="E1803" s="12"/>
      <c r="F1803" s="12"/>
      <c r="G1803" s="12"/>
      <c r="H1803" s="12"/>
    </row>
    <row r="1804" ht="15.75" customHeight="1" spans="3:8">
      <c r="C1804" s="20"/>
      <c r="D1804" s="20"/>
      <c r="E1804" s="12"/>
      <c r="F1804" s="12"/>
      <c r="G1804" s="12"/>
      <c r="H1804" s="12"/>
    </row>
    <row r="1805" ht="15.75" customHeight="1" spans="3:8">
      <c r="C1805" s="20"/>
      <c r="D1805" s="20"/>
      <c r="E1805" s="12"/>
      <c r="F1805" s="12"/>
      <c r="G1805" s="12"/>
      <c r="H1805" s="12"/>
    </row>
    <row r="1806" ht="15.75" customHeight="1" spans="3:8">
      <c r="C1806" s="20"/>
      <c r="D1806" s="20"/>
      <c r="E1806" s="12"/>
      <c r="F1806" s="12"/>
      <c r="G1806" s="12"/>
      <c r="H1806" s="12"/>
    </row>
    <row r="1807" ht="15.75" customHeight="1" spans="3:8">
      <c r="C1807" s="20"/>
      <c r="D1807" s="20"/>
      <c r="E1807" s="12"/>
      <c r="F1807" s="12"/>
      <c r="G1807" s="12"/>
      <c r="H1807" s="12"/>
    </row>
    <row r="1808" ht="15.75" customHeight="1" spans="3:8">
      <c r="C1808" s="20"/>
      <c r="D1808" s="20"/>
      <c r="E1808" s="12"/>
      <c r="F1808" s="12"/>
      <c r="G1808" s="12"/>
      <c r="H1808" s="12"/>
    </row>
    <row r="1809" ht="15.75" customHeight="1" spans="3:8">
      <c r="C1809" s="20"/>
      <c r="D1809" s="20"/>
      <c r="E1809" s="12"/>
      <c r="F1809" s="12"/>
      <c r="G1809" s="12"/>
      <c r="H1809" s="12"/>
    </row>
    <row r="1810" ht="15.75" customHeight="1" spans="3:8">
      <c r="C1810" s="20"/>
      <c r="D1810" s="20"/>
      <c r="E1810" s="12"/>
      <c r="F1810" s="12"/>
      <c r="G1810" s="12"/>
      <c r="H1810" s="12"/>
    </row>
    <row r="1811" ht="15.75" customHeight="1" spans="3:8">
      <c r="C1811" s="20"/>
      <c r="D1811" s="20"/>
      <c r="E1811" s="12"/>
      <c r="F1811" s="12"/>
      <c r="G1811" s="12"/>
      <c r="H1811" s="12"/>
    </row>
    <row r="1812" ht="15.75" customHeight="1" spans="3:8">
      <c r="C1812" s="20"/>
      <c r="D1812" s="20"/>
      <c r="E1812" s="12"/>
      <c r="F1812" s="12"/>
      <c r="G1812" s="12"/>
      <c r="H1812" s="12"/>
    </row>
    <row r="1813" ht="15.75" customHeight="1" spans="3:8">
      <c r="C1813" s="20"/>
      <c r="D1813" s="20"/>
      <c r="E1813" s="12"/>
      <c r="F1813" s="12"/>
      <c r="G1813" s="12"/>
      <c r="H1813" s="12"/>
    </row>
    <row r="1814" ht="15.75" customHeight="1" spans="3:8">
      <c r="C1814" s="20"/>
      <c r="D1814" s="20"/>
      <c r="E1814" s="12"/>
      <c r="F1814" s="12"/>
      <c r="G1814" s="12"/>
      <c r="H1814" s="12"/>
    </row>
    <row r="1815" ht="15.75" customHeight="1" spans="3:8">
      <c r="C1815" s="20"/>
      <c r="D1815" s="20"/>
      <c r="E1815" s="12"/>
      <c r="F1815" s="12"/>
      <c r="G1815" s="12"/>
      <c r="H1815" s="12"/>
    </row>
    <row r="1816" ht="15.75" customHeight="1" spans="3:8">
      <c r="C1816" s="20"/>
      <c r="D1816" s="20"/>
      <c r="E1816" s="12"/>
      <c r="F1816" s="12"/>
      <c r="G1816" s="12"/>
      <c r="H1816" s="12"/>
    </row>
    <row r="1817" ht="15.75" customHeight="1" spans="3:8">
      <c r="C1817" s="20"/>
      <c r="D1817" s="20"/>
      <c r="E1817" s="12"/>
      <c r="F1817" s="12"/>
      <c r="G1817" s="12"/>
      <c r="H1817" s="12"/>
    </row>
    <row r="1818" ht="15.75" customHeight="1" spans="3:8">
      <c r="C1818" s="20"/>
      <c r="D1818" s="20"/>
      <c r="E1818" s="12"/>
      <c r="F1818" s="12"/>
      <c r="G1818" s="12"/>
      <c r="H1818" s="12"/>
    </row>
    <row r="1819" ht="15.75" customHeight="1" spans="3:8">
      <c r="C1819" s="20"/>
      <c r="D1819" s="20"/>
      <c r="E1819" s="12"/>
      <c r="F1819" s="12"/>
      <c r="G1819" s="12"/>
      <c r="H1819" s="12"/>
    </row>
    <row r="1820" ht="15.75" customHeight="1" spans="3:8">
      <c r="C1820" s="20"/>
      <c r="D1820" s="20"/>
      <c r="E1820" s="12"/>
      <c r="F1820" s="12"/>
      <c r="G1820" s="12"/>
      <c r="H1820" s="12"/>
    </row>
    <row r="1821" ht="15.75" customHeight="1" spans="3:8">
      <c r="C1821" s="20"/>
      <c r="D1821" s="20"/>
      <c r="E1821" s="12"/>
      <c r="F1821" s="12"/>
      <c r="G1821" s="12"/>
      <c r="H1821" s="12"/>
    </row>
    <row r="1822" ht="15.75" customHeight="1" spans="3:8">
      <c r="C1822" s="20"/>
      <c r="D1822" s="20"/>
      <c r="E1822" s="12"/>
      <c r="F1822" s="12"/>
      <c r="G1822" s="12"/>
      <c r="H1822" s="12"/>
    </row>
    <row r="1823" ht="15.75" customHeight="1" spans="3:8">
      <c r="C1823" s="20"/>
      <c r="D1823" s="20"/>
      <c r="E1823" s="12"/>
      <c r="F1823" s="12"/>
      <c r="G1823" s="12"/>
      <c r="H1823" s="12"/>
    </row>
    <row r="1824" ht="15.75" customHeight="1" spans="3:8">
      <c r="C1824" s="20"/>
      <c r="D1824" s="20"/>
      <c r="E1824" s="12"/>
      <c r="F1824" s="12"/>
      <c r="G1824" s="12"/>
      <c r="H1824" s="12"/>
    </row>
    <row r="1825" ht="15.75" customHeight="1" spans="3:8">
      <c r="C1825" s="20"/>
      <c r="D1825" s="20"/>
      <c r="E1825" s="12"/>
      <c r="F1825" s="12"/>
      <c r="G1825" s="12"/>
      <c r="H1825" s="12"/>
    </row>
    <row r="1826" ht="15.75" customHeight="1" spans="3:8">
      <c r="C1826" s="20"/>
      <c r="D1826" s="20"/>
      <c r="E1826" s="12"/>
      <c r="F1826" s="12"/>
      <c r="G1826" s="12"/>
      <c r="H1826" s="12"/>
    </row>
    <row r="1827" ht="15.75" customHeight="1" spans="3:8">
      <c r="C1827" s="20"/>
      <c r="D1827" s="20"/>
      <c r="E1827" s="12"/>
      <c r="F1827" s="12"/>
      <c r="G1827" s="12"/>
      <c r="H1827" s="12"/>
    </row>
    <row r="1828" ht="15.75" customHeight="1" spans="3:8">
      <c r="C1828" s="20"/>
      <c r="D1828" s="20"/>
      <c r="E1828" s="12"/>
      <c r="F1828" s="12"/>
      <c r="G1828" s="12"/>
      <c r="H1828" s="12"/>
    </row>
    <row r="1829" ht="15.75" customHeight="1" spans="3:8">
      <c r="C1829" s="20"/>
      <c r="D1829" s="20"/>
      <c r="E1829" s="12"/>
      <c r="F1829" s="12"/>
      <c r="G1829" s="12"/>
      <c r="H1829" s="12"/>
    </row>
    <row r="1830" ht="15.75" customHeight="1" spans="3:8">
      <c r="C1830" s="20"/>
      <c r="D1830" s="20"/>
      <c r="E1830" s="12"/>
      <c r="F1830" s="12"/>
      <c r="G1830" s="12"/>
      <c r="H1830" s="12"/>
    </row>
    <row r="1831" ht="15.75" customHeight="1" spans="3:8">
      <c r="C1831" s="20"/>
      <c r="D1831" s="20"/>
      <c r="E1831" s="12"/>
      <c r="F1831" s="12"/>
      <c r="G1831" s="12"/>
      <c r="H1831" s="12"/>
    </row>
    <row r="1832" ht="15.75" customHeight="1" spans="3:8">
      <c r="C1832" s="20"/>
      <c r="D1832" s="20"/>
      <c r="E1832" s="12"/>
      <c r="F1832" s="12"/>
      <c r="G1832" s="12"/>
      <c r="H1832" s="12"/>
    </row>
    <row r="1833" ht="15.75" customHeight="1" spans="3:8">
      <c r="C1833" s="20"/>
      <c r="D1833" s="20"/>
      <c r="E1833" s="12"/>
      <c r="F1833" s="12"/>
      <c r="G1833" s="12"/>
      <c r="H1833" s="12"/>
    </row>
    <row r="1834" ht="15.75" customHeight="1" spans="3:8">
      <c r="C1834" s="20"/>
      <c r="D1834" s="20"/>
      <c r="E1834" s="12"/>
      <c r="F1834" s="12"/>
      <c r="G1834" s="12"/>
      <c r="H1834" s="12"/>
    </row>
    <row r="1835" ht="15.75" customHeight="1" spans="3:8">
      <c r="C1835" s="20"/>
      <c r="D1835" s="20"/>
      <c r="E1835" s="12"/>
      <c r="F1835" s="12"/>
      <c r="G1835" s="12"/>
      <c r="H1835" s="12"/>
    </row>
    <row r="1836" ht="15.75" customHeight="1" spans="3:8">
      <c r="C1836" s="20"/>
      <c r="D1836" s="20"/>
      <c r="E1836" s="12"/>
      <c r="F1836" s="12"/>
      <c r="G1836" s="12"/>
      <c r="H1836" s="12"/>
    </row>
    <row r="1837" ht="15.75" customHeight="1" spans="3:8">
      <c r="C1837" s="20"/>
      <c r="D1837" s="20"/>
      <c r="E1837" s="12"/>
      <c r="F1837" s="12"/>
      <c r="G1837" s="12"/>
      <c r="H1837" s="12"/>
    </row>
    <row r="1838" ht="15.75" customHeight="1" spans="3:8">
      <c r="C1838" s="20"/>
      <c r="D1838" s="20"/>
      <c r="E1838" s="12"/>
      <c r="F1838" s="12"/>
      <c r="G1838" s="12"/>
      <c r="H1838" s="12"/>
    </row>
    <row r="1839" ht="15.75" customHeight="1" spans="3:8">
      <c r="C1839" s="20"/>
      <c r="D1839" s="20"/>
      <c r="E1839" s="12"/>
      <c r="F1839" s="12"/>
      <c r="G1839" s="12"/>
      <c r="H1839" s="12"/>
    </row>
    <row r="1840" ht="15.75" customHeight="1" spans="3:8">
      <c r="C1840" s="20"/>
      <c r="D1840" s="20"/>
      <c r="E1840" s="12"/>
      <c r="F1840" s="12"/>
      <c r="G1840" s="12"/>
      <c r="H1840" s="12"/>
    </row>
    <row r="1841" ht="15.75" customHeight="1" spans="3:8">
      <c r="C1841" s="20"/>
      <c r="D1841" s="20"/>
      <c r="E1841" s="12"/>
      <c r="F1841" s="12"/>
      <c r="G1841" s="12"/>
      <c r="H1841" s="12"/>
    </row>
    <row r="1842" ht="15.75" customHeight="1" spans="3:8">
      <c r="C1842" s="20"/>
      <c r="D1842" s="20"/>
      <c r="E1842" s="12"/>
      <c r="F1842" s="12"/>
      <c r="G1842" s="12"/>
      <c r="H1842" s="12"/>
    </row>
    <row r="1843" ht="15.75" customHeight="1" spans="3:8">
      <c r="C1843" s="20"/>
      <c r="D1843" s="20"/>
      <c r="E1843" s="12"/>
      <c r="F1843" s="12"/>
      <c r="G1843" s="12"/>
      <c r="H1843" s="12"/>
    </row>
    <row r="1844" ht="15.75" customHeight="1" spans="3:8">
      <c r="C1844" s="20"/>
      <c r="D1844" s="20"/>
      <c r="E1844" s="12"/>
      <c r="F1844" s="12"/>
      <c r="G1844" s="12"/>
      <c r="H1844" s="12"/>
    </row>
    <row r="1845" ht="15.75" customHeight="1" spans="3:8">
      <c r="C1845" s="20"/>
      <c r="D1845" s="20"/>
      <c r="E1845" s="12"/>
      <c r="F1845" s="12"/>
      <c r="G1845" s="12"/>
      <c r="H1845" s="12"/>
    </row>
    <row r="1846" ht="15.75" customHeight="1" spans="3:8">
      <c r="C1846" s="20"/>
      <c r="D1846" s="20"/>
      <c r="E1846" s="12"/>
      <c r="F1846" s="12"/>
      <c r="G1846" s="12"/>
      <c r="H1846" s="12"/>
    </row>
    <row r="1847" ht="15.75" customHeight="1" spans="3:8">
      <c r="C1847" s="20"/>
      <c r="D1847" s="20"/>
      <c r="E1847" s="12"/>
      <c r="F1847" s="12"/>
      <c r="G1847" s="12"/>
      <c r="H1847" s="12"/>
    </row>
    <row r="1848" ht="15.75" customHeight="1" spans="3:8">
      <c r="C1848" s="20"/>
      <c r="D1848" s="20"/>
      <c r="E1848" s="12"/>
      <c r="F1848" s="12"/>
      <c r="G1848" s="12"/>
      <c r="H1848" s="12"/>
    </row>
    <row r="1849" ht="15.75" customHeight="1" spans="3:8">
      <c r="C1849" s="20"/>
      <c r="D1849" s="20"/>
      <c r="E1849" s="12"/>
      <c r="F1849" s="12"/>
      <c r="G1849" s="12"/>
      <c r="H1849" s="12"/>
    </row>
    <row r="1850" ht="15.75" customHeight="1" spans="3:8">
      <c r="C1850" s="20"/>
      <c r="D1850" s="20"/>
      <c r="E1850" s="12"/>
      <c r="F1850" s="12"/>
      <c r="G1850" s="12"/>
      <c r="H1850" s="12"/>
    </row>
    <row r="1851" ht="15.75" customHeight="1" spans="3:8">
      <c r="C1851" s="20"/>
      <c r="D1851" s="20"/>
      <c r="E1851" s="12"/>
      <c r="F1851" s="12"/>
      <c r="G1851" s="12"/>
      <c r="H1851" s="12"/>
    </row>
    <row r="1852" ht="15.75" customHeight="1" spans="3:8">
      <c r="C1852" s="20"/>
      <c r="D1852" s="20"/>
      <c r="E1852" s="12"/>
      <c r="F1852" s="12"/>
      <c r="G1852" s="12"/>
      <c r="H1852" s="12"/>
    </row>
    <row r="1853" ht="15.75" customHeight="1" spans="3:8">
      <c r="C1853" s="20"/>
      <c r="D1853" s="20"/>
      <c r="E1853" s="12"/>
      <c r="F1853" s="12"/>
      <c r="G1853" s="12"/>
      <c r="H1853" s="12"/>
    </row>
    <row r="1854" ht="15.75" customHeight="1" spans="3:8">
      <c r="C1854" s="20"/>
      <c r="D1854" s="20"/>
      <c r="E1854" s="12"/>
      <c r="F1854" s="12"/>
      <c r="G1854" s="12"/>
      <c r="H1854" s="12"/>
    </row>
    <row r="1855" ht="15.75" customHeight="1" spans="3:8">
      <c r="C1855" s="20"/>
      <c r="D1855" s="20"/>
      <c r="E1855" s="12"/>
      <c r="F1855" s="12"/>
      <c r="G1855" s="12"/>
      <c r="H1855" s="12"/>
    </row>
    <row r="1856" ht="15.75" customHeight="1" spans="3:8">
      <c r="C1856" s="20"/>
      <c r="D1856" s="20"/>
      <c r="E1856" s="12"/>
      <c r="F1856" s="12"/>
      <c r="G1856" s="12"/>
      <c r="H1856" s="12"/>
    </row>
    <row r="1857" ht="15.75" customHeight="1" spans="3:8">
      <c r="C1857" s="20"/>
      <c r="D1857" s="20"/>
      <c r="E1857" s="12"/>
      <c r="F1857" s="12"/>
      <c r="G1857" s="12"/>
      <c r="H1857" s="12"/>
    </row>
    <row r="1858" ht="15.75" customHeight="1" spans="3:8">
      <c r="C1858" s="20"/>
      <c r="D1858" s="20"/>
      <c r="E1858" s="12"/>
      <c r="F1858" s="12"/>
      <c r="G1858" s="12"/>
      <c r="H1858" s="12"/>
    </row>
    <row r="1859" ht="15.75" customHeight="1" spans="3:8">
      <c r="C1859" s="20"/>
      <c r="D1859" s="20"/>
      <c r="E1859" s="12"/>
      <c r="F1859" s="12"/>
      <c r="G1859" s="12"/>
      <c r="H1859" s="12"/>
    </row>
    <row r="1860" ht="15.75" customHeight="1" spans="3:8">
      <c r="C1860" s="20"/>
      <c r="D1860" s="20"/>
      <c r="E1860" s="12"/>
      <c r="F1860" s="12"/>
      <c r="G1860" s="12"/>
      <c r="H1860" s="12"/>
    </row>
    <row r="1861" ht="15.75" customHeight="1" spans="3:8">
      <c r="C1861" s="20"/>
      <c r="D1861" s="20"/>
      <c r="E1861" s="12"/>
      <c r="F1861" s="12"/>
      <c r="G1861" s="12"/>
      <c r="H1861" s="12"/>
    </row>
    <row r="1862" ht="15.75" customHeight="1" spans="3:8">
      <c r="C1862" s="20"/>
      <c r="D1862" s="20"/>
      <c r="E1862" s="12"/>
      <c r="F1862" s="12"/>
      <c r="G1862" s="12"/>
      <c r="H1862" s="12"/>
    </row>
    <row r="1863" ht="15.75" customHeight="1" spans="3:8">
      <c r="C1863" s="20"/>
      <c r="D1863" s="20"/>
      <c r="E1863" s="12"/>
      <c r="F1863" s="12"/>
      <c r="G1863" s="12"/>
      <c r="H1863" s="12"/>
    </row>
    <row r="1864" ht="15.75" customHeight="1" spans="3:8">
      <c r="C1864" s="20"/>
      <c r="D1864" s="20"/>
      <c r="E1864" s="12"/>
      <c r="F1864" s="12"/>
      <c r="G1864" s="12"/>
      <c r="H1864" s="12"/>
    </row>
    <row r="1865" ht="15.75" customHeight="1" spans="3:8">
      <c r="C1865" s="20"/>
      <c r="D1865" s="20"/>
      <c r="E1865" s="12"/>
      <c r="F1865" s="12"/>
      <c r="G1865" s="12"/>
      <c r="H1865" s="12"/>
    </row>
    <row r="1866" ht="15.75" customHeight="1" spans="3:8">
      <c r="C1866" s="20"/>
      <c r="D1866" s="20"/>
      <c r="E1866" s="12"/>
      <c r="F1866" s="12"/>
      <c r="G1866" s="12"/>
      <c r="H1866" s="12"/>
    </row>
    <row r="1867" ht="15.75" customHeight="1" spans="3:8">
      <c r="C1867" s="20"/>
      <c r="D1867" s="20"/>
      <c r="E1867" s="12"/>
      <c r="F1867" s="12"/>
      <c r="G1867" s="12"/>
      <c r="H1867" s="12"/>
    </row>
    <row r="1868" ht="15.75" customHeight="1" spans="3:8">
      <c r="C1868" s="20"/>
      <c r="D1868" s="20"/>
      <c r="E1868" s="12"/>
      <c r="F1868" s="12"/>
      <c r="G1868" s="12"/>
      <c r="H1868" s="12"/>
    </row>
    <row r="1869" ht="15.75" customHeight="1" spans="3:8">
      <c r="C1869" s="20"/>
      <c r="D1869" s="20"/>
      <c r="E1869" s="12"/>
      <c r="F1869" s="12"/>
      <c r="G1869" s="12"/>
      <c r="H1869" s="12"/>
    </row>
    <row r="1870" ht="15.75" customHeight="1" spans="3:8">
      <c r="C1870" s="20"/>
      <c r="D1870" s="20"/>
      <c r="E1870" s="12"/>
      <c r="F1870" s="12"/>
      <c r="G1870" s="12"/>
      <c r="H1870" s="12"/>
    </row>
    <row r="1871" ht="15.75" customHeight="1" spans="3:8">
      <c r="C1871" s="20"/>
      <c r="D1871" s="20"/>
      <c r="E1871" s="12"/>
      <c r="F1871" s="12"/>
      <c r="G1871" s="12"/>
      <c r="H1871" s="12"/>
    </row>
    <row r="1872" ht="15.75" customHeight="1" spans="3:8">
      <c r="C1872" s="20"/>
      <c r="D1872" s="20"/>
      <c r="E1872" s="12"/>
      <c r="F1872" s="12"/>
      <c r="G1872" s="12"/>
      <c r="H1872" s="12"/>
    </row>
    <row r="1873" ht="15.75" customHeight="1" spans="3:8">
      <c r="C1873" s="20"/>
      <c r="D1873" s="20"/>
      <c r="E1873" s="12"/>
      <c r="F1873" s="12"/>
      <c r="G1873" s="12"/>
      <c r="H1873" s="12"/>
    </row>
    <row r="1874" ht="15.75" customHeight="1" spans="3:8">
      <c r="C1874" s="20"/>
      <c r="D1874" s="20"/>
      <c r="E1874" s="12"/>
      <c r="F1874" s="12"/>
      <c r="G1874" s="12"/>
      <c r="H1874" s="12"/>
    </row>
    <row r="1875" ht="15.75" customHeight="1" spans="3:8">
      <c r="C1875" s="20"/>
      <c r="D1875" s="20"/>
      <c r="E1875" s="12"/>
      <c r="F1875" s="12"/>
      <c r="G1875" s="12"/>
      <c r="H1875" s="12"/>
    </row>
    <row r="1876" ht="15.75" customHeight="1" spans="3:8">
      <c r="C1876" s="20"/>
      <c r="D1876" s="20"/>
      <c r="E1876" s="12"/>
      <c r="F1876" s="12"/>
      <c r="G1876" s="12"/>
      <c r="H1876" s="12"/>
    </row>
    <row r="1877" ht="15.75" customHeight="1" spans="3:8">
      <c r="C1877" s="20"/>
      <c r="D1877" s="20"/>
      <c r="E1877" s="12"/>
      <c r="F1877" s="12"/>
      <c r="G1877" s="12"/>
      <c r="H1877" s="12"/>
    </row>
    <row r="1878" ht="15.75" customHeight="1" spans="3:8">
      <c r="C1878" s="20"/>
      <c r="D1878" s="20"/>
      <c r="E1878" s="12"/>
      <c r="F1878" s="12"/>
      <c r="G1878" s="12"/>
      <c r="H1878" s="12"/>
    </row>
    <row r="1879" ht="15.75" customHeight="1" spans="3:8">
      <c r="C1879" s="20"/>
      <c r="D1879" s="20"/>
      <c r="E1879" s="12"/>
      <c r="F1879" s="12"/>
      <c r="G1879" s="12"/>
      <c r="H1879" s="12"/>
    </row>
    <row r="1880" ht="15.75" customHeight="1" spans="3:8">
      <c r="C1880" s="20"/>
      <c r="D1880" s="20"/>
      <c r="E1880" s="12"/>
      <c r="F1880" s="12"/>
      <c r="G1880" s="12"/>
      <c r="H1880" s="12"/>
    </row>
    <row r="1881" ht="15.75" customHeight="1" spans="3:8">
      <c r="C1881" s="20"/>
      <c r="D1881" s="20"/>
      <c r="E1881" s="12"/>
      <c r="F1881" s="12"/>
      <c r="G1881" s="12"/>
      <c r="H1881" s="12"/>
    </row>
    <row r="1882" ht="15.75" customHeight="1" spans="3:8">
      <c r="C1882" s="20"/>
      <c r="D1882" s="20"/>
      <c r="E1882" s="12"/>
      <c r="F1882" s="12"/>
      <c r="G1882" s="12"/>
      <c r="H1882" s="12"/>
    </row>
    <row r="1883" ht="15.75" customHeight="1" spans="3:8">
      <c r="C1883" s="20"/>
      <c r="D1883" s="20"/>
      <c r="E1883" s="12"/>
      <c r="F1883" s="12"/>
      <c r="G1883" s="12"/>
      <c r="H1883" s="12"/>
    </row>
    <row r="1884" ht="15.75" customHeight="1" spans="3:8">
      <c r="C1884" s="20"/>
      <c r="D1884" s="20"/>
      <c r="E1884" s="12"/>
      <c r="F1884" s="12"/>
      <c r="G1884" s="12"/>
      <c r="H1884" s="12"/>
    </row>
    <row r="1885" ht="15.75" customHeight="1" spans="3:8">
      <c r="C1885" s="20"/>
      <c r="D1885" s="20"/>
      <c r="E1885" s="12"/>
      <c r="F1885" s="12"/>
      <c r="G1885" s="12"/>
      <c r="H1885" s="12"/>
    </row>
    <row r="1886" ht="15.75" customHeight="1" spans="3:8">
      <c r="C1886" s="20"/>
      <c r="D1886" s="20"/>
      <c r="E1886" s="12"/>
      <c r="F1886" s="12"/>
      <c r="G1886" s="12"/>
      <c r="H1886" s="12"/>
    </row>
    <row r="1887" ht="15.75" customHeight="1" spans="3:8">
      <c r="C1887" s="20"/>
      <c r="D1887" s="20"/>
      <c r="E1887" s="12"/>
      <c r="F1887" s="12"/>
      <c r="G1887" s="12"/>
      <c r="H1887" s="12"/>
    </row>
    <row r="1888" ht="15.75" customHeight="1" spans="3:8">
      <c r="C1888" s="20"/>
      <c r="D1888" s="20"/>
      <c r="E1888" s="12"/>
      <c r="F1888" s="12"/>
      <c r="G1888" s="12"/>
      <c r="H1888" s="12"/>
    </row>
    <row r="1889" ht="15.75" customHeight="1" spans="3:8">
      <c r="C1889" s="20"/>
      <c r="D1889" s="20"/>
      <c r="E1889" s="12"/>
      <c r="F1889" s="12"/>
      <c r="G1889" s="12"/>
      <c r="H1889" s="12"/>
    </row>
    <row r="1890" ht="15.75" customHeight="1" spans="3:8">
      <c r="C1890" s="20"/>
      <c r="D1890" s="20"/>
      <c r="E1890" s="12"/>
      <c r="F1890" s="12"/>
      <c r="G1890" s="12"/>
      <c r="H1890" s="12"/>
    </row>
    <row r="1891" ht="15.75" customHeight="1" spans="3:8">
      <c r="C1891" s="20"/>
      <c r="D1891" s="20"/>
      <c r="E1891" s="12"/>
      <c r="F1891" s="12"/>
      <c r="G1891" s="12"/>
      <c r="H1891" s="12"/>
    </row>
    <row r="1892" ht="15.75" customHeight="1" spans="3:8">
      <c r="C1892" s="20"/>
      <c r="D1892" s="20"/>
      <c r="E1892" s="12"/>
      <c r="F1892" s="12"/>
      <c r="G1892" s="12"/>
      <c r="H1892" s="12"/>
    </row>
    <row r="1893" ht="15.75" customHeight="1" spans="3:8">
      <c r="C1893" s="20"/>
      <c r="D1893" s="20"/>
      <c r="E1893" s="12"/>
      <c r="F1893" s="12"/>
      <c r="G1893" s="12"/>
      <c r="H1893" s="12"/>
    </row>
    <row r="1894" ht="15.75" customHeight="1" spans="3:8">
      <c r="C1894" s="20"/>
      <c r="D1894" s="20"/>
      <c r="E1894" s="12"/>
      <c r="F1894" s="12"/>
      <c r="G1894" s="12"/>
      <c r="H1894" s="12"/>
    </row>
    <row r="1895" ht="15.75" customHeight="1" spans="3:8">
      <c r="C1895" s="20"/>
      <c r="D1895" s="20"/>
      <c r="E1895" s="12"/>
      <c r="F1895" s="12"/>
      <c r="G1895" s="12"/>
      <c r="H1895" s="12"/>
    </row>
    <row r="1896" ht="15.75" customHeight="1" spans="3:8">
      <c r="C1896" s="20"/>
      <c r="D1896" s="20"/>
      <c r="E1896" s="12"/>
      <c r="F1896" s="12"/>
      <c r="G1896" s="12"/>
      <c r="H1896" s="12"/>
    </row>
    <row r="1897" ht="15.75" customHeight="1" spans="3:8">
      <c r="C1897" s="20"/>
      <c r="D1897" s="20"/>
      <c r="E1897" s="12"/>
      <c r="F1897" s="12"/>
      <c r="G1897" s="12"/>
      <c r="H1897" s="12"/>
    </row>
    <row r="1898" ht="15.75" customHeight="1" spans="3:8">
      <c r="C1898" s="20"/>
      <c r="D1898" s="20"/>
      <c r="E1898" s="12"/>
      <c r="F1898" s="12"/>
      <c r="G1898" s="12"/>
      <c r="H1898" s="12"/>
    </row>
    <row r="1899" ht="15.75" customHeight="1" spans="3:8">
      <c r="C1899" s="20"/>
      <c r="D1899" s="20"/>
      <c r="E1899" s="12"/>
      <c r="F1899" s="12"/>
      <c r="G1899" s="12"/>
      <c r="H1899" s="12"/>
    </row>
    <row r="1900" ht="15.75" customHeight="1" spans="3:8">
      <c r="C1900" s="20"/>
      <c r="D1900" s="20"/>
      <c r="E1900" s="12"/>
      <c r="F1900" s="12"/>
      <c r="G1900" s="12"/>
      <c r="H1900" s="12"/>
    </row>
    <row r="1901" ht="15.75" customHeight="1" spans="3:8">
      <c r="C1901" s="20"/>
      <c r="D1901" s="20"/>
      <c r="E1901" s="12"/>
      <c r="F1901" s="12"/>
      <c r="G1901" s="12"/>
      <c r="H1901" s="12"/>
    </row>
    <row r="1902" ht="15.75" customHeight="1" spans="3:8">
      <c r="C1902" s="20"/>
      <c r="D1902" s="20"/>
      <c r="E1902" s="12"/>
      <c r="F1902" s="12"/>
      <c r="G1902" s="12"/>
      <c r="H1902" s="12"/>
    </row>
    <row r="1903" ht="15.75" customHeight="1" spans="3:8">
      <c r="C1903" s="20"/>
      <c r="D1903" s="20"/>
      <c r="E1903" s="12"/>
      <c r="F1903" s="12"/>
      <c r="G1903" s="12"/>
      <c r="H1903" s="12"/>
    </row>
    <row r="1904" ht="15.75" customHeight="1" spans="3:8">
      <c r="C1904" s="20"/>
      <c r="D1904" s="20"/>
      <c r="E1904" s="12"/>
      <c r="F1904" s="12"/>
      <c r="G1904" s="12"/>
      <c r="H1904" s="12"/>
    </row>
    <row r="1905" ht="15.75" customHeight="1" spans="3:8">
      <c r="C1905" s="20"/>
      <c r="D1905" s="20"/>
      <c r="E1905" s="12"/>
      <c r="F1905" s="12"/>
      <c r="G1905" s="12"/>
      <c r="H1905" s="12"/>
    </row>
    <row r="1906" ht="15.75" customHeight="1" spans="3:8">
      <c r="C1906" s="20"/>
      <c r="D1906" s="20"/>
      <c r="E1906" s="12"/>
      <c r="F1906" s="12"/>
      <c r="G1906" s="12"/>
      <c r="H1906" s="12"/>
    </row>
    <row r="1907" ht="15.75" customHeight="1" spans="3:8">
      <c r="C1907" s="20"/>
      <c r="D1907" s="20"/>
      <c r="E1907" s="12"/>
      <c r="F1907" s="12"/>
      <c r="G1907" s="12"/>
      <c r="H1907" s="12"/>
    </row>
    <row r="1908" ht="15.75" customHeight="1" spans="3:8">
      <c r="C1908" s="20"/>
      <c r="D1908" s="20"/>
      <c r="E1908" s="12"/>
      <c r="F1908" s="12"/>
      <c r="G1908" s="12"/>
      <c r="H1908" s="12"/>
    </row>
    <row r="1909" ht="15.75" customHeight="1" spans="3:8">
      <c r="C1909" s="20"/>
      <c r="D1909" s="20"/>
      <c r="E1909" s="12"/>
      <c r="F1909" s="12"/>
      <c r="G1909" s="12"/>
      <c r="H1909" s="12"/>
    </row>
    <row r="1910" ht="15.75" customHeight="1" spans="3:8">
      <c r="C1910" s="20"/>
      <c r="D1910" s="20"/>
      <c r="E1910" s="12"/>
      <c r="F1910" s="12"/>
      <c r="G1910" s="12"/>
      <c r="H1910" s="12"/>
    </row>
    <row r="1911" ht="15.75" customHeight="1" spans="3:8">
      <c r="C1911" s="20"/>
      <c r="D1911" s="20"/>
      <c r="E1911" s="12"/>
      <c r="F1911" s="12"/>
      <c r="G1911" s="12"/>
      <c r="H1911" s="12"/>
    </row>
    <row r="1912" ht="15.75" customHeight="1" spans="3:8">
      <c r="C1912" s="20"/>
      <c r="D1912" s="20"/>
      <c r="E1912" s="12"/>
      <c r="F1912" s="12"/>
      <c r="G1912" s="12"/>
      <c r="H1912" s="12"/>
    </row>
    <row r="1913" ht="15.75" customHeight="1" spans="3:8">
      <c r="C1913" s="20"/>
      <c r="D1913" s="20"/>
      <c r="E1913" s="12"/>
      <c r="F1913" s="12"/>
      <c r="G1913" s="12"/>
      <c r="H1913" s="12"/>
    </row>
    <row r="1914" ht="15.75" customHeight="1" spans="3:8">
      <c r="C1914" s="20"/>
      <c r="D1914" s="20"/>
      <c r="E1914" s="12"/>
      <c r="F1914" s="12"/>
      <c r="G1914" s="12"/>
      <c r="H1914" s="12"/>
    </row>
    <row r="1915" ht="15.75" customHeight="1" spans="3:8">
      <c r="C1915" s="20"/>
      <c r="D1915" s="20"/>
      <c r="E1915" s="12"/>
      <c r="F1915" s="12"/>
      <c r="G1915" s="12"/>
      <c r="H1915" s="12"/>
    </row>
    <row r="1916" ht="15.75" customHeight="1" spans="3:8">
      <c r="C1916" s="20"/>
      <c r="D1916" s="20"/>
      <c r="E1916" s="12"/>
      <c r="F1916" s="12"/>
      <c r="G1916" s="12"/>
      <c r="H1916" s="12"/>
    </row>
    <row r="1917" ht="15.75" customHeight="1" spans="3:8">
      <c r="C1917" s="20"/>
      <c r="D1917" s="20"/>
      <c r="E1917" s="12"/>
      <c r="F1917" s="12"/>
      <c r="G1917" s="12"/>
      <c r="H1917" s="12"/>
    </row>
    <row r="1918" ht="15.75" customHeight="1" spans="3:8">
      <c r="C1918" s="20"/>
      <c r="D1918" s="20"/>
      <c r="E1918" s="12"/>
      <c r="F1918" s="12"/>
      <c r="G1918" s="12"/>
      <c r="H1918" s="12"/>
    </row>
    <row r="1919" ht="15.75" customHeight="1" spans="3:8">
      <c r="C1919" s="20"/>
      <c r="D1919" s="20"/>
      <c r="E1919" s="12"/>
      <c r="F1919" s="12"/>
      <c r="G1919" s="12"/>
      <c r="H1919" s="12"/>
    </row>
    <row r="1920" ht="15.75" customHeight="1" spans="3:8">
      <c r="C1920" s="20"/>
      <c r="D1920" s="20"/>
      <c r="E1920" s="12"/>
      <c r="F1920" s="12"/>
      <c r="G1920" s="12"/>
      <c r="H1920" s="12"/>
    </row>
    <row r="1921" ht="15.75" customHeight="1" spans="3:8">
      <c r="C1921" s="20"/>
      <c r="D1921" s="20"/>
      <c r="E1921" s="12"/>
      <c r="F1921" s="12"/>
      <c r="G1921" s="12"/>
      <c r="H1921" s="12"/>
    </row>
    <row r="1922" ht="15.75" customHeight="1" spans="3:8">
      <c r="C1922" s="20"/>
      <c r="D1922" s="20"/>
      <c r="E1922" s="12"/>
      <c r="F1922" s="12"/>
      <c r="G1922" s="12"/>
      <c r="H1922" s="12"/>
    </row>
    <row r="1923" ht="15.75" customHeight="1" spans="3:8">
      <c r="C1923" s="20"/>
      <c r="D1923" s="20"/>
      <c r="E1923" s="12"/>
      <c r="F1923" s="12"/>
      <c r="G1923" s="12"/>
      <c r="H1923" s="12"/>
    </row>
    <row r="1924" ht="15.75" customHeight="1" spans="3:8">
      <c r="C1924" s="20"/>
      <c r="D1924" s="20"/>
      <c r="E1924" s="12"/>
      <c r="F1924" s="12"/>
      <c r="G1924" s="12"/>
      <c r="H1924" s="12"/>
    </row>
    <row r="1925" ht="15.75" customHeight="1" spans="3:8">
      <c r="C1925" s="20"/>
      <c r="D1925" s="20"/>
      <c r="E1925" s="12"/>
      <c r="F1925" s="12"/>
      <c r="G1925" s="12"/>
      <c r="H1925" s="12"/>
    </row>
    <row r="1926" ht="15.75" customHeight="1" spans="3:8">
      <c r="C1926" s="20"/>
      <c r="D1926" s="20"/>
      <c r="E1926" s="12"/>
      <c r="F1926" s="12"/>
      <c r="G1926" s="12"/>
      <c r="H1926" s="12"/>
    </row>
    <row r="1927" ht="15.75" customHeight="1" spans="3:8">
      <c r="C1927" s="20"/>
      <c r="D1927" s="20"/>
      <c r="E1927" s="12"/>
      <c r="F1927" s="12"/>
      <c r="G1927" s="12"/>
      <c r="H1927" s="12"/>
    </row>
    <row r="1928" ht="15.75" customHeight="1" spans="3:8">
      <c r="C1928" s="20"/>
      <c r="D1928" s="20"/>
      <c r="E1928" s="12"/>
      <c r="F1928" s="12"/>
      <c r="G1928" s="12"/>
      <c r="H1928" s="12"/>
    </row>
    <row r="1929" ht="15.75" customHeight="1" spans="3:8">
      <c r="C1929" s="20"/>
      <c r="D1929" s="20"/>
      <c r="E1929" s="12"/>
      <c r="F1929" s="12"/>
      <c r="G1929" s="12"/>
      <c r="H1929" s="12"/>
    </row>
    <row r="1930" ht="15.75" customHeight="1" spans="3:8">
      <c r="C1930" s="20"/>
      <c r="D1930" s="20"/>
      <c r="E1930" s="12"/>
      <c r="F1930" s="12"/>
      <c r="G1930" s="12"/>
      <c r="H1930" s="12"/>
    </row>
    <row r="1931" ht="15.75" customHeight="1" spans="3:8">
      <c r="C1931" s="20"/>
      <c r="D1931" s="20"/>
      <c r="E1931" s="12"/>
      <c r="F1931" s="12"/>
      <c r="G1931" s="12"/>
      <c r="H1931" s="12"/>
    </row>
    <row r="1932" ht="15.75" customHeight="1" spans="3:8">
      <c r="C1932" s="20"/>
      <c r="D1932" s="20"/>
      <c r="E1932" s="12"/>
      <c r="F1932" s="12"/>
      <c r="G1932" s="12"/>
      <c r="H1932" s="12"/>
    </row>
    <row r="1933" ht="15.75" customHeight="1" spans="3:8">
      <c r="C1933" s="20"/>
      <c r="D1933" s="20"/>
      <c r="E1933" s="12"/>
      <c r="F1933" s="12"/>
      <c r="G1933" s="12"/>
      <c r="H1933" s="12"/>
    </row>
    <row r="1934" ht="15.75" customHeight="1" spans="3:8">
      <c r="C1934" s="20"/>
      <c r="D1934" s="20"/>
      <c r="E1934" s="12"/>
      <c r="F1934" s="12"/>
      <c r="G1934" s="12"/>
      <c r="H1934" s="12"/>
    </row>
    <row r="1935" ht="15.75" customHeight="1" spans="3:8">
      <c r="C1935" s="20"/>
      <c r="D1935" s="20"/>
      <c r="E1935" s="12"/>
      <c r="F1935" s="12"/>
      <c r="G1935" s="12"/>
      <c r="H1935" s="12"/>
    </row>
    <row r="1936" ht="15.75" customHeight="1" spans="3:8">
      <c r="C1936" s="20"/>
      <c r="D1936" s="20"/>
      <c r="E1936" s="12"/>
      <c r="F1936" s="12"/>
      <c r="G1936" s="12"/>
      <c r="H1936" s="12"/>
    </row>
    <row r="1937" ht="15.75" customHeight="1" spans="3:8">
      <c r="C1937" s="20"/>
      <c r="D1937" s="20"/>
      <c r="E1937" s="12"/>
      <c r="F1937" s="12"/>
      <c r="G1937" s="12"/>
      <c r="H1937" s="12"/>
    </row>
    <row r="1938" ht="15.75" customHeight="1" spans="3:8">
      <c r="C1938" s="20"/>
      <c r="D1938" s="20"/>
      <c r="E1938" s="12"/>
      <c r="F1938" s="12"/>
      <c r="G1938" s="12"/>
      <c r="H1938" s="12"/>
    </row>
    <row r="1939" ht="15.75" customHeight="1" spans="3:8">
      <c r="C1939" s="20"/>
      <c r="D1939" s="20"/>
      <c r="E1939" s="12"/>
      <c r="F1939" s="12"/>
      <c r="G1939" s="12"/>
      <c r="H1939" s="12"/>
    </row>
    <row r="1940" ht="15.75" customHeight="1" spans="3:8">
      <c r="C1940" s="20"/>
      <c r="D1940" s="20"/>
      <c r="E1940" s="12"/>
      <c r="F1940" s="12"/>
      <c r="G1940" s="12"/>
      <c r="H1940" s="12"/>
    </row>
    <row r="1941" ht="15.75" customHeight="1" spans="3:8">
      <c r="C1941" s="20"/>
      <c r="D1941" s="20"/>
      <c r="E1941" s="12"/>
      <c r="F1941" s="12"/>
      <c r="G1941" s="12"/>
      <c r="H1941" s="12"/>
    </row>
    <row r="1942" ht="15.75" customHeight="1" spans="3:8">
      <c r="C1942" s="20"/>
      <c r="D1942" s="20"/>
      <c r="E1942" s="12"/>
      <c r="F1942" s="12"/>
      <c r="G1942" s="12"/>
      <c r="H1942" s="12"/>
    </row>
    <row r="1943" ht="15.75" customHeight="1" spans="3:8">
      <c r="C1943" s="20"/>
      <c r="D1943" s="20"/>
      <c r="E1943" s="12"/>
      <c r="F1943" s="12"/>
      <c r="G1943" s="12"/>
      <c r="H1943" s="12"/>
    </row>
    <row r="1944" ht="15.75" customHeight="1" spans="3:8">
      <c r="C1944" s="20"/>
      <c r="D1944" s="20"/>
      <c r="E1944" s="12"/>
      <c r="F1944" s="12"/>
      <c r="G1944" s="12"/>
      <c r="H1944" s="12"/>
    </row>
    <row r="1945" ht="15.75" customHeight="1" spans="3:8">
      <c r="C1945" s="20"/>
      <c r="D1945" s="20"/>
      <c r="E1945" s="12"/>
      <c r="F1945" s="12"/>
      <c r="G1945" s="12"/>
      <c r="H1945" s="12"/>
    </row>
    <row r="1946" ht="15.75" customHeight="1" spans="3:8">
      <c r="C1946" s="20"/>
      <c r="D1946" s="20"/>
      <c r="E1946" s="12"/>
      <c r="F1946" s="12"/>
      <c r="G1946" s="12"/>
      <c r="H1946" s="12"/>
    </row>
    <row r="1947" ht="15.75" customHeight="1" spans="3:8">
      <c r="C1947" s="20"/>
      <c r="D1947" s="20"/>
      <c r="E1947" s="12"/>
      <c r="F1947" s="12"/>
      <c r="G1947" s="12"/>
      <c r="H1947" s="12"/>
    </row>
    <row r="1948" ht="15.75" customHeight="1" spans="3:8">
      <c r="C1948" s="20"/>
      <c r="D1948" s="20"/>
      <c r="E1948" s="12"/>
      <c r="F1948" s="12"/>
      <c r="G1948" s="12"/>
      <c r="H1948" s="12"/>
    </row>
    <row r="1949" ht="15.75" customHeight="1" spans="3:8">
      <c r="C1949" s="20"/>
      <c r="D1949" s="20"/>
      <c r="E1949" s="12"/>
      <c r="F1949" s="12"/>
      <c r="G1949" s="12"/>
      <c r="H1949" s="12"/>
    </row>
    <row r="1950" ht="15.75" customHeight="1" spans="3:8">
      <c r="C1950" s="20"/>
      <c r="D1950" s="20"/>
      <c r="E1950" s="12"/>
      <c r="F1950" s="12"/>
      <c r="G1950" s="12"/>
      <c r="H1950" s="12"/>
    </row>
    <row r="1951" ht="15.75" customHeight="1" spans="3:8">
      <c r="C1951" s="20"/>
      <c r="D1951" s="20"/>
      <c r="E1951" s="12"/>
      <c r="F1951" s="12"/>
      <c r="G1951" s="12"/>
      <c r="H1951" s="12"/>
    </row>
    <row r="1952" ht="15.75" customHeight="1" spans="3:8">
      <c r="C1952" s="20"/>
      <c r="D1952" s="20"/>
      <c r="E1952" s="12"/>
      <c r="F1952" s="12"/>
      <c r="G1952" s="12"/>
      <c r="H1952" s="12"/>
    </row>
    <row r="1953" ht="15.75" customHeight="1" spans="3:8">
      <c r="C1953" s="20"/>
      <c r="D1953" s="20"/>
      <c r="E1953" s="12"/>
      <c r="F1953" s="12"/>
      <c r="G1953" s="12"/>
      <c r="H1953" s="12"/>
    </row>
    <row r="1954" ht="15.75" customHeight="1" spans="3:8">
      <c r="C1954" s="20"/>
      <c r="D1954" s="20"/>
      <c r="E1954" s="12"/>
      <c r="F1954" s="12"/>
      <c r="G1954" s="12"/>
      <c r="H1954" s="12"/>
    </row>
    <row r="1955" ht="15.75" customHeight="1" spans="3:8">
      <c r="C1955" s="20"/>
      <c r="D1955" s="20"/>
      <c r="E1955" s="12"/>
      <c r="F1955" s="12"/>
      <c r="G1955" s="12"/>
      <c r="H1955" s="12"/>
    </row>
    <row r="1956" ht="15.75" customHeight="1" spans="3:8">
      <c r="C1956" s="20"/>
      <c r="D1956" s="20"/>
      <c r="E1956" s="12"/>
      <c r="F1956" s="12"/>
      <c r="G1956" s="12"/>
      <c r="H1956" s="12"/>
    </row>
    <row r="1957" ht="15.75" customHeight="1" spans="3:8">
      <c r="C1957" s="20"/>
      <c r="D1957" s="20"/>
      <c r="E1957" s="12"/>
      <c r="F1957" s="12"/>
      <c r="G1957" s="12"/>
      <c r="H1957" s="12"/>
    </row>
    <row r="1958" ht="15.75" customHeight="1" spans="3:8">
      <c r="C1958" s="20"/>
      <c r="D1958" s="20"/>
      <c r="E1958" s="12"/>
      <c r="F1958" s="12"/>
      <c r="G1958" s="12"/>
      <c r="H1958" s="12"/>
    </row>
    <row r="1959" ht="15.75" customHeight="1" spans="3:8">
      <c r="C1959" s="20"/>
      <c r="D1959" s="20"/>
      <c r="E1959" s="12"/>
      <c r="F1959" s="12"/>
      <c r="G1959" s="12"/>
      <c r="H1959" s="12"/>
    </row>
    <row r="1960" ht="15.75" customHeight="1" spans="3:8">
      <c r="C1960" s="20"/>
      <c r="D1960" s="20"/>
      <c r="E1960" s="12"/>
      <c r="F1960" s="12"/>
      <c r="G1960" s="12"/>
      <c r="H1960" s="12"/>
    </row>
    <row r="1961" ht="15.75" customHeight="1" spans="3:8">
      <c r="C1961" s="20"/>
      <c r="D1961" s="20"/>
      <c r="E1961" s="12"/>
      <c r="F1961" s="12"/>
      <c r="G1961" s="12"/>
      <c r="H1961" s="12"/>
    </row>
    <row r="1962" ht="15.75" customHeight="1" spans="3:8">
      <c r="C1962" s="20"/>
      <c r="D1962" s="20"/>
      <c r="E1962" s="12"/>
      <c r="F1962" s="12"/>
      <c r="G1962" s="12"/>
      <c r="H1962" s="12"/>
    </row>
    <row r="1963" ht="15.75" customHeight="1" spans="3:8">
      <c r="C1963" s="20"/>
      <c r="D1963" s="20"/>
      <c r="E1963" s="12"/>
      <c r="F1963" s="12"/>
      <c r="G1963" s="12"/>
      <c r="H1963" s="12"/>
    </row>
    <row r="1964" ht="15.75" customHeight="1" spans="3:8">
      <c r="C1964" s="20"/>
      <c r="D1964" s="20"/>
      <c r="E1964" s="12"/>
      <c r="F1964" s="12"/>
      <c r="G1964" s="12"/>
      <c r="H1964" s="12"/>
    </row>
    <row r="1965" ht="15.75" customHeight="1" spans="3:8">
      <c r="C1965" s="20"/>
      <c r="D1965" s="20"/>
      <c r="E1965" s="12"/>
      <c r="F1965" s="12"/>
      <c r="G1965" s="12"/>
      <c r="H1965" s="12"/>
    </row>
    <row r="1966" ht="15.75" customHeight="1" spans="3:8">
      <c r="C1966" s="20"/>
      <c r="D1966" s="20"/>
      <c r="E1966" s="12"/>
      <c r="F1966" s="12"/>
      <c r="G1966" s="12"/>
      <c r="H1966" s="12"/>
    </row>
    <row r="1967" ht="15.75" customHeight="1" spans="3:8">
      <c r="C1967" s="20"/>
      <c r="D1967" s="20"/>
      <c r="E1967" s="12"/>
      <c r="F1967" s="12"/>
      <c r="G1967" s="12"/>
      <c r="H1967" s="12"/>
    </row>
    <row r="1968" ht="15.75" customHeight="1" spans="3:8">
      <c r="C1968" s="20"/>
      <c r="D1968" s="20"/>
      <c r="E1968" s="12"/>
      <c r="F1968" s="12"/>
      <c r="G1968" s="12"/>
      <c r="H1968" s="12"/>
    </row>
    <row r="1969" ht="15.75" customHeight="1" spans="3:8">
      <c r="C1969" s="20"/>
      <c r="D1969" s="20"/>
      <c r="E1969" s="12"/>
      <c r="F1969" s="12"/>
      <c r="G1969" s="12"/>
      <c r="H1969" s="12"/>
    </row>
    <row r="1970" ht="15.75" customHeight="1" spans="3:8">
      <c r="C1970" s="20"/>
      <c r="D1970" s="20"/>
      <c r="E1970" s="12"/>
      <c r="F1970" s="12"/>
      <c r="G1970" s="12"/>
      <c r="H1970" s="12"/>
    </row>
    <row r="1971" ht="15.75" customHeight="1" spans="3:8">
      <c r="C1971" s="20"/>
      <c r="D1971" s="20"/>
      <c r="E1971" s="12"/>
      <c r="F1971" s="12"/>
      <c r="G1971" s="12"/>
      <c r="H1971" s="12"/>
    </row>
    <row r="1972" ht="15.75" customHeight="1" spans="3:8">
      <c r="C1972" s="20"/>
      <c r="D1972" s="20"/>
      <c r="E1972" s="12"/>
      <c r="F1972" s="12"/>
      <c r="G1972" s="12"/>
      <c r="H1972" s="12"/>
    </row>
    <row r="1973" ht="15.75" customHeight="1" spans="3:8">
      <c r="C1973" s="20"/>
      <c r="D1973" s="20"/>
      <c r="E1973" s="12"/>
      <c r="F1973" s="12"/>
      <c r="G1973" s="12"/>
      <c r="H1973" s="12"/>
    </row>
    <row r="1974" ht="15.75" customHeight="1" spans="3:8">
      <c r="C1974" s="20"/>
      <c r="D1974" s="20"/>
      <c r="E1974" s="12"/>
      <c r="F1974" s="12"/>
      <c r="G1974" s="12"/>
      <c r="H1974" s="12"/>
    </row>
    <row r="1975" ht="15.75" customHeight="1" spans="3:8">
      <c r="C1975" s="20"/>
      <c r="D1975" s="20"/>
      <c r="E1975" s="12"/>
      <c r="F1975" s="12"/>
      <c r="G1975" s="12"/>
      <c r="H1975" s="12"/>
    </row>
    <row r="1976" ht="15.75" customHeight="1" spans="3:8">
      <c r="C1976" s="20"/>
      <c r="D1976" s="20"/>
      <c r="E1976" s="12"/>
      <c r="F1976" s="12"/>
      <c r="G1976" s="12"/>
      <c r="H1976" s="12"/>
    </row>
    <row r="1977" ht="15.75" customHeight="1" spans="3:8">
      <c r="C1977" s="20"/>
      <c r="D1977" s="20"/>
      <c r="E1977" s="12"/>
      <c r="F1977" s="12"/>
      <c r="G1977" s="12"/>
      <c r="H1977" s="12"/>
    </row>
    <row r="1978" ht="15.75" customHeight="1" spans="3:8">
      <c r="C1978" s="20"/>
      <c r="D1978" s="20"/>
      <c r="E1978" s="12"/>
      <c r="F1978" s="12"/>
      <c r="G1978" s="12"/>
      <c r="H1978" s="12"/>
    </row>
    <row r="1979" ht="15.75" customHeight="1" spans="3:8">
      <c r="C1979" s="20"/>
      <c r="D1979" s="20"/>
      <c r="E1979" s="12"/>
      <c r="F1979" s="12"/>
      <c r="G1979" s="12"/>
      <c r="H1979" s="12"/>
    </row>
    <row r="1980" ht="15.75" customHeight="1" spans="3:8">
      <c r="C1980" s="20"/>
      <c r="D1980" s="20"/>
      <c r="E1980" s="12"/>
      <c r="F1980" s="12"/>
      <c r="G1980" s="12"/>
      <c r="H1980" s="12"/>
    </row>
    <row r="1981" ht="15.75" customHeight="1" spans="3:8">
      <c r="C1981" s="20"/>
      <c r="D1981" s="20"/>
      <c r="E1981" s="12"/>
      <c r="F1981" s="12"/>
      <c r="G1981" s="12"/>
      <c r="H1981" s="12"/>
    </row>
    <row r="1982" ht="15.75" customHeight="1" spans="3:8">
      <c r="C1982" s="20"/>
      <c r="D1982" s="20"/>
      <c r="E1982" s="12"/>
      <c r="F1982" s="12"/>
      <c r="G1982" s="12"/>
      <c r="H1982" s="12"/>
    </row>
    <row r="1983" ht="15.75" customHeight="1" spans="3:8">
      <c r="C1983" s="20"/>
      <c r="D1983" s="20"/>
      <c r="E1983" s="12"/>
      <c r="F1983" s="12"/>
      <c r="G1983" s="12"/>
      <c r="H1983" s="12"/>
    </row>
    <row r="1984" ht="15.75" customHeight="1" spans="3:8">
      <c r="C1984" s="20"/>
      <c r="D1984" s="20"/>
      <c r="E1984" s="12"/>
      <c r="F1984" s="12"/>
      <c r="G1984" s="12"/>
      <c r="H1984" s="12"/>
    </row>
    <row r="1985" ht="15.75" customHeight="1" spans="3:8">
      <c r="C1985" s="20"/>
      <c r="D1985" s="20"/>
      <c r="E1985" s="12"/>
      <c r="F1985" s="12"/>
      <c r="G1985" s="12"/>
      <c r="H1985" s="12"/>
    </row>
    <row r="1986" ht="15.75" customHeight="1" spans="3:8">
      <c r="C1986" s="20"/>
      <c r="D1986" s="20"/>
      <c r="E1986" s="12"/>
      <c r="F1986" s="12"/>
      <c r="G1986" s="12"/>
      <c r="H1986" s="12"/>
    </row>
    <row r="1987" ht="15.75" customHeight="1" spans="3:8">
      <c r="C1987" s="20"/>
      <c r="D1987" s="20"/>
      <c r="E1987" s="12"/>
      <c r="F1987" s="12"/>
      <c r="G1987" s="12"/>
      <c r="H1987" s="12"/>
    </row>
    <row r="1988" ht="15.75" customHeight="1" spans="3:8">
      <c r="C1988" s="20"/>
      <c r="D1988" s="20"/>
      <c r="E1988" s="12"/>
      <c r="F1988" s="12"/>
      <c r="G1988" s="12"/>
      <c r="H1988" s="12"/>
    </row>
    <row r="1989" ht="15.75" customHeight="1" spans="3:8">
      <c r="C1989" s="20"/>
      <c r="D1989" s="20"/>
      <c r="E1989" s="12"/>
      <c r="F1989" s="12"/>
      <c r="G1989" s="12"/>
      <c r="H1989" s="12"/>
    </row>
    <row r="1990" ht="15.75" customHeight="1" spans="3:8">
      <c r="C1990" s="20"/>
      <c r="D1990" s="20"/>
      <c r="E1990" s="12"/>
      <c r="F1990" s="12"/>
      <c r="G1990" s="12"/>
      <c r="H1990" s="12"/>
    </row>
    <row r="1991" ht="15.75" customHeight="1" spans="3:8">
      <c r="C1991" s="20"/>
      <c r="D1991" s="20"/>
      <c r="E1991" s="12"/>
      <c r="F1991" s="12"/>
      <c r="G1991" s="12"/>
      <c r="H1991" s="12"/>
    </row>
    <row r="1992" ht="15.75" customHeight="1" spans="3:8">
      <c r="C1992" s="20"/>
      <c r="D1992" s="20"/>
      <c r="E1992" s="12"/>
      <c r="F1992" s="12"/>
      <c r="G1992" s="12"/>
      <c r="H1992" s="12"/>
    </row>
    <row r="1993" ht="15.75" customHeight="1" spans="3:8">
      <c r="C1993" s="20"/>
      <c r="D1993" s="20"/>
      <c r="E1993" s="12"/>
      <c r="F1993" s="12"/>
      <c r="G1993" s="12"/>
      <c r="H1993" s="12"/>
    </row>
    <row r="1994" ht="15.75" customHeight="1" spans="3:8">
      <c r="C1994" s="20"/>
      <c r="D1994" s="20"/>
      <c r="E1994" s="12"/>
      <c r="F1994" s="12"/>
      <c r="G1994" s="12"/>
      <c r="H1994" s="12"/>
    </row>
    <row r="1995" ht="15.75" customHeight="1" spans="3:8">
      <c r="C1995" s="20"/>
      <c r="D1995" s="20"/>
      <c r="E1995" s="12"/>
      <c r="F1995" s="12"/>
      <c r="G1995" s="12"/>
      <c r="H1995" s="12"/>
    </row>
    <row r="1996" ht="15.75" customHeight="1" spans="3:8">
      <c r="C1996" s="20"/>
      <c r="D1996" s="20"/>
      <c r="E1996" s="12"/>
      <c r="F1996" s="12"/>
      <c r="G1996" s="12"/>
      <c r="H1996" s="12"/>
    </row>
    <row r="1997" ht="15.75" customHeight="1" spans="3:8">
      <c r="C1997" s="20"/>
      <c r="D1997" s="20"/>
      <c r="E1997" s="12"/>
      <c r="F1997" s="12"/>
      <c r="G1997" s="12"/>
      <c r="H1997" s="12"/>
    </row>
    <row r="1998" ht="15.75" customHeight="1" spans="3:8">
      <c r="C1998" s="20"/>
      <c r="D1998" s="20"/>
      <c r="E1998" s="12"/>
      <c r="F1998" s="12"/>
      <c r="G1998" s="12"/>
      <c r="H1998" s="12"/>
    </row>
    <row r="1999" ht="15.75" customHeight="1" spans="3:8">
      <c r="C1999" s="20"/>
      <c r="D1999" s="20"/>
      <c r="E1999" s="12"/>
      <c r="F1999" s="12"/>
      <c r="G1999" s="12"/>
      <c r="H1999" s="12"/>
    </row>
    <row r="2000" ht="15.75" customHeight="1" spans="3:8">
      <c r="C2000" s="20"/>
      <c r="D2000" s="20"/>
      <c r="E2000" s="12"/>
      <c r="F2000" s="12"/>
      <c r="G2000" s="12"/>
      <c r="H2000" s="12"/>
    </row>
    <row r="2001" ht="15.75" customHeight="1" spans="3:8">
      <c r="C2001" s="20"/>
      <c r="D2001" s="20"/>
      <c r="E2001" s="12"/>
      <c r="F2001" s="12"/>
      <c r="G2001" s="12"/>
      <c r="H2001" s="12"/>
    </row>
    <row r="2002" ht="15.75" customHeight="1" spans="3:8">
      <c r="C2002" s="20"/>
      <c r="D2002" s="20"/>
      <c r="E2002" s="12"/>
      <c r="F2002" s="12"/>
      <c r="G2002" s="12"/>
      <c r="H2002" s="12"/>
    </row>
    <row r="2003" ht="15.75" customHeight="1" spans="3:8">
      <c r="C2003" s="20"/>
      <c r="D2003" s="20"/>
      <c r="E2003" s="12"/>
      <c r="F2003" s="12"/>
      <c r="G2003" s="12"/>
      <c r="H2003" s="12"/>
    </row>
    <row r="2004" ht="15.75" customHeight="1" spans="3:8">
      <c r="C2004" s="20"/>
      <c r="D2004" s="20"/>
      <c r="E2004" s="12"/>
      <c r="F2004" s="12"/>
      <c r="G2004" s="12"/>
      <c r="H2004" s="12"/>
    </row>
    <row r="2005" ht="15.75" customHeight="1" spans="3:8">
      <c r="C2005" s="20"/>
      <c r="D2005" s="20"/>
      <c r="E2005" s="12"/>
      <c r="F2005" s="12"/>
      <c r="G2005" s="12"/>
      <c r="H2005" s="12"/>
    </row>
    <row r="2006" ht="15.75" customHeight="1" spans="3:8">
      <c r="C2006" s="20"/>
      <c r="D2006" s="20"/>
      <c r="E2006" s="12"/>
      <c r="F2006" s="12"/>
      <c r="G2006" s="12"/>
      <c r="H2006" s="12"/>
    </row>
    <row r="2007" ht="15.75" customHeight="1" spans="3:8">
      <c r="C2007" s="20"/>
      <c r="D2007" s="20"/>
      <c r="E2007" s="12"/>
      <c r="F2007" s="12"/>
      <c r="G2007" s="12"/>
      <c r="H2007" s="12"/>
    </row>
    <row r="2008" ht="15.75" customHeight="1" spans="3:8">
      <c r="C2008" s="20"/>
      <c r="D2008" s="20"/>
      <c r="E2008" s="12"/>
      <c r="F2008" s="12"/>
      <c r="G2008" s="12"/>
      <c r="H2008" s="12"/>
    </row>
    <row r="2009" ht="15.75" customHeight="1" spans="3:8">
      <c r="C2009" s="20"/>
      <c r="D2009" s="20"/>
      <c r="E2009" s="12"/>
      <c r="F2009" s="12"/>
      <c r="G2009" s="12"/>
      <c r="H2009" s="12"/>
    </row>
    <row r="2010" ht="15.75" customHeight="1" spans="3:8">
      <c r="C2010" s="20"/>
      <c r="D2010" s="20"/>
      <c r="E2010" s="12"/>
      <c r="F2010" s="12"/>
      <c r="G2010" s="12"/>
      <c r="H2010" s="12"/>
    </row>
    <row r="2011" ht="15.75" customHeight="1" spans="3:8">
      <c r="C2011" s="20"/>
      <c r="D2011" s="20"/>
      <c r="E2011" s="12"/>
      <c r="F2011" s="12"/>
      <c r="G2011" s="12"/>
      <c r="H2011" s="12"/>
    </row>
    <row r="2012" ht="15.75" customHeight="1" spans="3:8">
      <c r="C2012" s="20"/>
      <c r="D2012" s="20"/>
      <c r="E2012" s="12"/>
      <c r="F2012" s="12"/>
      <c r="G2012" s="12"/>
      <c r="H2012" s="12"/>
    </row>
    <row r="2013" ht="15.75" customHeight="1" spans="3:8">
      <c r="C2013" s="20"/>
      <c r="D2013" s="20"/>
      <c r="E2013" s="12"/>
      <c r="F2013" s="12"/>
      <c r="G2013" s="12"/>
      <c r="H2013" s="12"/>
    </row>
    <row r="2014" ht="15.75" customHeight="1" spans="3:8">
      <c r="C2014" s="20"/>
      <c r="D2014" s="20"/>
      <c r="E2014" s="12"/>
      <c r="F2014" s="12"/>
      <c r="G2014" s="12"/>
      <c r="H2014" s="12"/>
    </row>
    <row r="2015" ht="15.75" customHeight="1" spans="3:8">
      <c r="C2015" s="20"/>
      <c r="D2015" s="20"/>
      <c r="E2015" s="12"/>
      <c r="F2015" s="12"/>
      <c r="G2015" s="12"/>
      <c r="H2015" s="12"/>
    </row>
    <row r="2016" ht="15.75" customHeight="1" spans="3:8">
      <c r="C2016" s="20"/>
      <c r="D2016" s="20"/>
      <c r="E2016" s="12"/>
      <c r="F2016" s="12"/>
      <c r="G2016" s="12"/>
      <c r="H2016" s="12"/>
    </row>
    <row r="2017" ht="15.75" customHeight="1" spans="3:8">
      <c r="C2017" s="20"/>
      <c r="D2017" s="20"/>
      <c r="E2017" s="12"/>
      <c r="F2017" s="12"/>
      <c r="G2017" s="12"/>
      <c r="H2017" s="12"/>
    </row>
    <row r="2018" ht="15.75" customHeight="1" spans="3:8">
      <c r="C2018" s="20"/>
      <c r="D2018" s="20"/>
      <c r="E2018" s="12"/>
      <c r="F2018" s="12"/>
      <c r="G2018" s="12"/>
      <c r="H2018" s="12"/>
    </row>
    <row r="2019" ht="15.75" customHeight="1" spans="3:8">
      <c r="C2019" s="20"/>
      <c r="D2019" s="20"/>
      <c r="E2019" s="12"/>
      <c r="F2019" s="12"/>
      <c r="G2019" s="12"/>
      <c r="H2019" s="12"/>
    </row>
    <row r="2020" ht="15.75" customHeight="1" spans="3:8">
      <c r="C2020" s="20"/>
      <c r="D2020" s="20"/>
      <c r="E2020" s="12"/>
      <c r="F2020" s="12"/>
      <c r="G2020" s="12"/>
      <c r="H2020" s="12"/>
    </row>
    <row r="2021" ht="15.75" customHeight="1" spans="3:8">
      <c r="C2021" s="20"/>
      <c r="D2021" s="20"/>
      <c r="E2021" s="12"/>
      <c r="F2021" s="12"/>
      <c r="G2021" s="12"/>
      <c r="H2021" s="12"/>
    </row>
    <row r="2022" ht="15.75" customHeight="1" spans="3:8">
      <c r="C2022" s="20"/>
      <c r="D2022" s="20"/>
      <c r="E2022" s="12"/>
      <c r="F2022" s="12"/>
      <c r="G2022" s="12"/>
      <c r="H2022" s="12"/>
    </row>
    <row r="2023" ht="15.75" customHeight="1" spans="3:8">
      <c r="C2023" s="20"/>
      <c r="D2023" s="20"/>
      <c r="E2023" s="12"/>
      <c r="F2023" s="12"/>
      <c r="G2023" s="12"/>
      <c r="H2023" s="12"/>
    </row>
    <row r="2024" ht="15.75" customHeight="1" spans="3:8">
      <c r="C2024" s="20"/>
      <c r="D2024" s="20"/>
      <c r="E2024" s="12"/>
      <c r="F2024" s="12"/>
      <c r="G2024" s="12"/>
      <c r="H2024" s="12"/>
    </row>
    <row r="2025" ht="15.75" customHeight="1" spans="3:8">
      <c r="C2025" s="20"/>
      <c r="D2025" s="20"/>
      <c r="E2025" s="12"/>
      <c r="F2025" s="12"/>
      <c r="G2025" s="12"/>
      <c r="H2025" s="12"/>
    </row>
    <row r="2026" ht="15.75" customHeight="1" spans="3:8">
      <c r="C2026" s="20"/>
      <c r="D2026" s="20"/>
      <c r="E2026" s="12"/>
      <c r="F2026" s="12"/>
      <c r="G2026" s="12"/>
      <c r="H2026" s="12"/>
    </row>
    <row r="2027" ht="15.75" customHeight="1" spans="3:8">
      <c r="C2027" s="20"/>
      <c r="D2027" s="20"/>
      <c r="E2027" s="12"/>
      <c r="F2027" s="12"/>
      <c r="G2027" s="12"/>
      <c r="H2027" s="12"/>
    </row>
    <row r="2028" ht="15.75" customHeight="1" spans="3:8">
      <c r="C2028" s="20"/>
      <c r="D2028" s="20"/>
      <c r="E2028" s="12"/>
      <c r="F2028" s="12"/>
      <c r="G2028" s="12"/>
      <c r="H2028" s="12"/>
    </row>
    <row r="2029" ht="15.75" customHeight="1" spans="3:8">
      <c r="C2029" s="20"/>
      <c r="D2029" s="20"/>
      <c r="E2029" s="12"/>
      <c r="F2029" s="12"/>
      <c r="G2029" s="12"/>
      <c r="H2029" s="12"/>
    </row>
    <row r="2030" ht="15.75" customHeight="1" spans="3:8">
      <c r="C2030" s="20"/>
      <c r="D2030" s="20"/>
      <c r="E2030" s="12"/>
      <c r="F2030" s="12"/>
      <c r="G2030" s="12"/>
      <c r="H2030" s="12"/>
    </row>
    <row r="2031" ht="15.75" customHeight="1" spans="3:8">
      <c r="C2031" s="20"/>
      <c r="D2031" s="20"/>
      <c r="E2031" s="12"/>
      <c r="F2031" s="12"/>
      <c r="G2031" s="12"/>
      <c r="H2031" s="12"/>
    </row>
    <row r="2032" ht="15.75" customHeight="1" spans="3:8">
      <c r="C2032" s="20"/>
      <c r="D2032" s="20"/>
      <c r="E2032" s="12"/>
      <c r="F2032" s="12"/>
      <c r="G2032" s="12"/>
      <c r="H2032" s="12"/>
    </row>
    <row r="2033" ht="15.75" customHeight="1" spans="3:8">
      <c r="C2033" s="20"/>
      <c r="D2033" s="20"/>
      <c r="E2033" s="12"/>
      <c r="F2033" s="12"/>
      <c r="G2033" s="12"/>
      <c r="H2033" s="12"/>
    </row>
    <row r="2034" ht="15.75" customHeight="1" spans="3:8">
      <c r="C2034" s="20"/>
      <c r="D2034" s="20"/>
      <c r="E2034" s="12"/>
      <c r="F2034" s="12"/>
      <c r="G2034" s="12"/>
      <c r="H2034" s="12"/>
    </row>
    <row r="2035" ht="15.75" customHeight="1" spans="3:8">
      <c r="C2035" s="20"/>
      <c r="D2035" s="20"/>
      <c r="E2035" s="12"/>
      <c r="F2035" s="12"/>
      <c r="G2035" s="12"/>
      <c r="H2035" s="12"/>
    </row>
    <row r="2036" ht="15.75" customHeight="1" spans="3:8">
      <c r="C2036" s="20"/>
      <c r="D2036" s="20"/>
      <c r="E2036" s="12"/>
      <c r="F2036" s="12"/>
      <c r="G2036" s="12"/>
      <c r="H2036" s="12"/>
    </row>
    <row r="2037" ht="15.75" customHeight="1" spans="3:8">
      <c r="C2037" s="20"/>
      <c r="D2037" s="20"/>
      <c r="E2037" s="12"/>
      <c r="F2037" s="12"/>
      <c r="G2037" s="12"/>
      <c r="H2037" s="12"/>
    </row>
    <row r="2038" ht="15.75" customHeight="1" spans="3:8">
      <c r="C2038" s="20"/>
      <c r="D2038" s="20"/>
      <c r="E2038" s="12"/>
      <c r="F2038" s="12"/>
      <c r="G2038" s="12"/>
      <c r="H2038" s="12"/>
    </row>
    <row r="2039" ht="15.75" customHeight="1" spans="3:8">
      <c r="C2039" s="20"/>
      <c r="D2039" s="20"/>
      <c r="E2039" s="12"/>
      <c r="F2039" s="12"/>
      <c r="G2039" s="12"/>
      <c r="H2039" s="12"/>
    </row>
    <row r="2040" ht="15.75" customHeight="1" spans="3:8">
      <c r="C2040" s="20"/>
      <c r="D2040" s="20"/>
      <c r="E2040" s="12"/>
      <c r="F2040" s="12"/>
      <c r="G2040" s="12"/>
      <c r="H2040" s="12"/>
    </row>
    <row r="2041" ht="15.75" customHeight="1" spans="3:8">
      <c r="C2041" s="20"/>
      <c r="D2041" s="20"/>
      <c r="E2041" s="12"/>
      <c r="F2041" s="12"/>
      <c r="G2041" s="12"/>
      <c r="H2041" s="12"/>
    </row>
    <row r="2042" ht="15.75" customHeight="1" spans="3:8">
      <c r="C2042" s="20"/>
      <c r="D2042" s="20"/>
      <c r="E2042" s="12"/>
      <c r="F2042" s="12"/>
      <c r="G2042" s="12"/>
      <c r="H2042" s="12"/>
    </row>
    <row r="2043" ht="15.75" customHeight="1" spans="3:8">
      <c r="C2043" s="20"/>
      <c r="D2043" s="20"/>
      <c r="E2043" s="12"/>
      <c r="F2043" s="12"/>
      <c r="G2043" s="12"/>
      <c r="H2043" s="12"/>
    </row>
    <row r="2044" ht="15.75" customHeight="1" spans="3:8">
      <c r="C2044" s="20"/>
      <c r="D2044" s="20"/>
      <c r="E2044" s="12"/>
      <c r="F2044" s="12"/>
      <c r="G2044" s="12"/>
      <c r="H2044" s="12"/>
    </row>
    <row r="2045" ht="15.75" customHeight="1" spans="3:8">
      <c r="C2045" s="20"/>
      <c r="D2045" s="20"/>
      <c r="E2045" s="12"/>
      <c r="F2045" s="12"/>
      <c r="G2045" s="12"/>
      <c r="H2045" s="12"/>
    </row>
    <row r="2046" ht="15.75" customHeight="1" spans="3:8">
      <c r="C2046" s="20"/>
      <c r="D2046" s="20"/>
      <c r="E2046" s="12"/>
      <c r="F2046" s="12"/>
      <c r="G2046" s="12"/>
      <c r="H2046" s="12"/>
    </row>
    <row r="2047" ht="15.75" customHeight="1" spans="3:8">
      <c r="C2047" s="20"/>
      <c r="D2047" s="20"/>
      <c r="E2047" s="12"/>
      <c r="F2047" s="12"/>
      <c r="G2047" s="12"/>
      <c r="H2047" s="12"/>
    </row>
    <row r="2048" ht="15.75" customHeight="1" spans="3:8">
      <c r="C2048" s="20"/>
      <c r="D2048" s="20"/>
      <c r="E2048" s="12"/>
      <c r="F2048" s="12"/>
      <c r="G2048" s="12"/>
      <c r="H2048" s="12"/>
    </row>
    <row r="2049" ht="15.75" customHeight="1" spans="3:8">
      <c r="C2049" s="20"/>
      <c r="D2049" s="20"/>
      <c r="E2049" s="12"/>
      <c r="F2049" s="12"/>
      <c r="G2049" s="12"/>
      <c r="H2049" s="12"/>
    </row>
    <row r="2050" ht="15.75" customHeight="1" spans="3:8">
      <c r="C2050" s="20"/>
      <c r="D2050" s="20"/>
      <c r="E2050" s="12"/>
      <c r="F2050" s="12"/>
      <c r="G2050" s="12"/>
      <c r="H2050" s="12"/>
    </row>
    <row r="2051" ht="15.75" customHeight="1" spans="3:8">
      <c r="C2051" s="20"/>
      <c r="D2051" s="20"/>
      <c r="E2051" s="12"/>
      <c r="F2051" s="12"/>
      <c r="G2051" s="12"/>
      <c r="H2051" s="12"/>
    </row>
    <row r="2052" ht="15.75" customHeight="1" spans="3:8">
      <c r="C2052" s="20"/>
      <c r="D2052" s="20"/>
      <c r="E2052" s="12"/>
      <c r="F2052" s="12"/>
      <c r="G2052" s="12"/>
      <c r="H2052" s="12"/>
    </row>
    <row r="2053" ht="15.75" customHeight="1" spans="3:8">
      <c r="C2053" s="20"/>
      <c r="D2053" s="20"/>
      <c r="E2053" s="12"/>
      <c r="F2053" s="12"/>
      <c r="G2053" s="12"/>
      <c r="H2053" s="12"/>
    </row>
    <row r="2054" ht="15.75" customHeight="1" spans="3:8">
      <c r="C2054" s="20"/>
      <c r="D2054" s="20"/>
      <c r="E2054" s="12"/>
      <c r="F2054" s="12"/>
      <c r="G2054" s="12"/>
      <c r="H2054" s="12"/>
    </row>
    <row r="2055" ht="15.75" customHeight="1" spans="3:8">
      <c r="C2055" s="20"/>
      <c r="D2055" s="20"/>
      <c r="E2055" s="12"/>
      <c r="F2055" s="12"/>
      <c r="G2055" s="12"/>
      <c r="H2055" s="12"/>
    </row>
    <row r="2056" ht="15.75" customHeight="1" spans="3:8">
      <c r="C2056" s="20"/>
      <c r="D2056" s="20"/>
      <c r="E2056" s="12"/>
      <c r="F2056" s="12"/>
      <c r="G2056" s="12"/>
      <c r="H2056" s="12"/>
    </row>
    <row r="2057" ht="15.75" customHeight="1" spans="3:8">
      <c r="C2057" s="20"/>
      <c r="D2057" s="20"/>
      <c r="E2057" s="12"/>
      <c r="F2057" s="12"/>
      <c r="G2057" s="12"/>
      <c r="H2057" s="12"/>
    </row>
    <row r="2058" ht="15.75" customHeight="1" spans="3:8">
      <c r="C2058" s="20"/>
      <c r="D2058" s="20"/>
      <c r="E2058" s="12"/>
      <c r="F2058" s="12"/>
      <c r="G2058" s="12"/>
      <c r="H2058" s="12"/>
    </row>
    <row r="2059" ht="15.75" customHeight="1" spans="3:8">
      <c r="C2059" s="20"/>
      <c r="D2059" s="20"/>
      <c r="E2059" s="12"/>
      <c r="F2059" s="12"/>
      <c r="G2059" s="12"/>
      <c r="H2059" s="12"/>
    </row>
    <row r="2060" ht="15.75" customHeight="1" spans="3:8">
      <c r="C2060" s="20"/>
      <c r="D2060" s="20"/>
      <c r="E2060" s="12"/>
      <c r="F2060" s="12"/>
      <c r="G2060" s="12"/>
      <c r="H2060" s="12"/>
    </row>
    <row r="2061" ht="15.75" customHeight="1" spans="3:8">
      <c r="C2061" s="20"/>
      <c r="D2061" s="20"/>
      <c r="E2061" s="12"/>
      <c r="F2061" s="12"/>
      <c r="G2061" s="12"/>
      <c r="H2061" s="12"/>
    </row>
    <row r="2062" ht="15.75" customHeight="1" spans="3:8">
      <c r="C2062" s="20"/>
      <c r="D2062" s="20"/>
      <c r="E2062" s="12"/>
      <c r="F2062" s="12"/>
      <c r="G2062" s="12"/>
      <c r="H2062" s="12"/>
    </row>
    <row r="2063" ht="15.75" customHeight="1" spans="3:8">
      <c r="C2063" s="20"/>
      <c r="D2063" s="20"/>
      <c r="E2063" s="12"/>
      <c r="F2063" s="12"/>
      <c r="G2063" s="12"/>
      <c r="H2063" s="12"/>
    </row>
    <row r="2064" ht="15.75" customHeight="1" spans="3:8">
      <c r="C2064" s="20"/>
      <c r="D2064" s="20"/>
      <c r="E2064" s="12"/>
      <c r="F2064" s="12"/>
      <c r="G2064" s="12"/>
      <c r="H2064" s="12"/>
    </row>
    <row r="2065" ht="15.75" customHeight="1" spans="3:8">
      <c r="C2065" s="20"/>
      <c r="D2065" s="20"/>
      <c r="E2065" s="12"/>
      <c r="F2065" s="12"/>
      <c r="G2065" s="12"/>
      <c r="H2065" s="12"/>
    </row>
    <row r="2066" ht="15.75" customHeight="1" spans="3:8">
      <c r="C2066" s="20"/>
      <c r="D2066" s="20"/>
      <c r="E2066" s="12"/>
      <c r="F2066" s="12"/>
      <c r="G2066" s="12"/>
      <c r="H2066" s="12"/>
    </row>
    <row r="2067" ht="15.75" customHeight="1" spans="3:8">
      <c r="C2067" s="20"/>
      <c r="D2067" s="20"/>
      <c r="E2067" s="12"/>
      <c r="F2067" s="12"/>
      <c r="G2067" s="12"/>
      <c r="H2067" s="12"/>
    </row>
    <row r="2068" ht="15.75" customHeight="1" spans="3:8">
      <c r="C2068" s="20"/>
      <c r="D2068" s="20"/>
      <c r="E2068" s="12"/>
      <c r="F2068" s="12"/>
      <c r="G2068" s="12"/>
      <c r="H2068" s="12"/>
    </row>
    <row r="2069" ht="15.75" customHeight="1" spans="3:8">
      <c r="C2069" s="20"/>
      <c r="D2069" s="20"/>
      <c r="E2069" s="12"/>
      <c r="F2069" s="12"/>
      <c r="G2069" s="12"/>
      <c r="H2069" s="12"/>
    </row>
    <row r="2070" ht="15.75" customHeight="1" spans="3:8">
      <c r="C2070" s="20"/>
      <c r="D2070" s="20"/>
      <c r="E2070" s="12"/>
      <c r="F2070" s="12"/>
      <c r="G2070" s="12"/>
      <c r="H2070" s="12"/>
    </row>
    <row r="2071" ht="15.75" customHeight="1" spans="3:8">
      <c r="C2071" s="20"/>
      <c r="D2071" s="20"/>
      <c r="E2071" s="12"/>
      <c r="F2071" s="12"/>
      <c r="G2071" s="12"/>
      <c r="H2071" s="12"/>
    </row>
    <row r="2072" ht="15.75" customHeight="1" spans="3:8">
      <c r="C2072" s="20"/>
      <c r="D2072" s="20"/>
      <c r="E2072" s="12"/>
      <c r="F2072" s="12"/>
      <c r="G2072" s="12"/>
      <c r="H2072" s="12"/>
    </row>
    <row r="2073" ht="15.75" customHeight="1" spans="3:8">
      <c r="C2073" s="20"/>
      <c r="D2073" s="20"/>
      <c r="E2073" s="12"/>
      <c r="F2073" s="12"/>
      <c r="G2073" s="12"/>
      <c r="H2073" s="12"/>
    </row>
    <row r="2074" ht="15.75" customHeight="1" spans="3:8">
      <c r="C2074" s="20"/>
      <c r="D2074" s="20"/>
      <c r="E2074" s="12"/>
      <c r="F2074" s="12"/>
      <c r="G2074" s="12"/>
      <c r="H2074" s="12"/>
    </row>
    <row r="2075" ht="15.75" customHeight="1" spans="3:8">
      <c r="C2075" s="20"/>
      <c r="D2075" s="20"/>
      <c r="E2075" s="12"/>
      <c r="F2075" s="12"/>
      <c r="G2075" s="12"/>
      <c r="H2075" s="12"/>
    </row>
    <row r="2076" ht="15.75" customHeight="1" spans="3:8">
      <c r="C2076" s="20"/>
      <c r="D2076" s="20"/>
      <c r="E2076" s="12"/>
      <c r="F2076" s="12"/>
      <c r="G2076" s="12"/>
      <c r="H2076" s="12"/>
    </row>
    <row r="2077" ht="15.75" customHeight="1" spans="3:8">
      <c r="C2077" s="20"/>
      <c r="D2077" s="20"/>
      <c r="E2077" s="12"/>
      <c r="F2077" s="12"/>
      <c r="G2077" s="12"/>
      <c r="H2077" s="12"/>
    </row>
    <row r="2078" ht="15.75" customHeight="1" spans="3:8">
      <c r="C2078" s="20"/>
      <c r="D2078" s="20"/>
      <c r="E2078" s="12"/>
      <c r="F2078" s="12"/>
      <c r="G2078" s="12"/>
      <c r="H2078" s="12"/>
    </row>
    <row r="2079" ht="15.75" customHeight="1" spans="3:8">
      <c r="C2079" s="20"/>
      <c r="D2079" s="20"/>
      <c r="E2079" s="12"/>
      <c r="F2079" s="12"/>
      <c r="G2079" s="12"/>
      <c r="H2079" s="12"/>
    </row>
    <row r="2080" ht="15.75" customHeight="1" spans="3:8">
      <c r="C2080" s="20"/>
      <c r="D2080" s="20"/>
      <c r="E2080" s="12"/>
      <c r="F2080" s="12"/>
      <c r="G2080" s="12"/>
      <c r="H2080" s="12"/>
    </row>
    <row r="2081" ht="15.75" customHeight="1" spans="3:8">
      <c r="C2081" s="20"/>
      <c r="D2081" s="20"/>
      <c r="E2081" s="12"/>
      <c r="F2081" s="12"/>
      <c r="G2081" s="12"/>
      <c r="H2081" s="12"/>
    </row>
    <row r="2082" ht="15.75" customHeight="1" spans="3:8">
      <c r="C2082" s="20"/>
      <c r="D2082" s="20"/>
      <c r="E2082" s="12"/>
      <c r="F2082" s="12"/>
      <c r="G2082" s="12"/>
      <c r="H2082" s="12"/>
    </row>
    <row r="2083" ht="15.75" customHeight="1" spans="3:8">
      <c r="C2083" s="20"/>
      <c r="D2083" s="20"/>
      <c r="E2083" s="12"/>
      <c r="F2083" s="12"/>
      <c r="G2083" s="12"/>
      <c r="H2083" s="12"/>
    </row>
    <row r="2084" ht="15.75" customHeight="1" spans="3:8">
      <c r="C2084" s="20"/>
      <c r="D2084" s="20"/>
      <c r="E2084" s="12"/>
      <c r="F2084" s="12"/>
      <c r="G2084" s="12"/>
      <c r="H2084" s="12"/>
    </row>
    <row r="2085" ht="15.75" customHeight="1" spans="3:8">
      <c r="C2085" s="20"/>
      <c r="D2085" s="20"/>
      <c r="E2085" s="12"/>
      <c r="F2085" s="12"/>
      <c r="G2085" s="12"/>
      <c r="H2085" s="12"/>
    </row>
    <row r="2086" ht="15.75" customHeight="1" spans="3:8">
      <c r="C2086" s="20"/>
      <c r="D2086" s="20"/>
      <c r="E2086" s="12"/>
      <c r="F2086" s="12"/>
      <c r="G2086" s="12"/>
      <c r="H2086" s="12"/>
    </row>
    <row r="2087" ht="15.75" customHeight="1" spans="3:8">
      <c r="C2087" s="20"/>
      <c r="D2087" s="20"/>
      <c r="E2087" s="12"/>
      <c r="F2087" s="12"/>
      <c r="G2087" s="12"/>
      <c r="H2087" s="12"/>
    </row>
    <row r="2088" ht="15.75" customHeight="1" spans="3:8">
      <c r="C2088" s="20"/>
      <c r="D2088" s="20"/>
      <c r="E2088" s="12"/>
      <c r="F2088" s="12"/>
      <c r="G2088" s="12"/>
      <c r="H2088" s="12"/>
    </row>
    <row r="2089" ht="15.75" customHeight="1" spans="3:8">
      <c r="C2089" s="20"/>
      <c r="D2089" s="20"/>
      <c r="E2089" s="12"/>
      <c r="F2089" s="12"/>
      <c r="G2089" s="12"/>
      <c r="H2089" s="12"/>
    </row>
    <row r="2090" ht="15.75" customHeight="1" spans="3:8">
      <c r="C2090" s="20"/>
      <c r="D2090" s="20"/>
      <c r="E2090" s="12"/>
      <c r="F2090" s="12"/>
      <c r="G2090" s="12"/>
      <c r="H2090" s="12"/>
    </row>
    <row r="2091" ht="15.75" customHeight="1" spans="3:8">
      <c r="C2091" s="20"/>
      <c r="D2091" s="20"/>
      <c r="E2091" s="12"/>
      <c r="F2091" s="12"/>
      <c r="G2091" s="12"/>
      <c r="H2091" s="12"/>
    </row>
    <row r="2092" ht="15.75" customHeight="1" spans="3:8">
      <c r="C2092" s="20"/>
      <c r="D2092" s="20"/>
      <c r="E2092" s="12"/>
      <c r="F2092" s="12"/>
      <c r="G2092" s="12"/>
      <c r="H2092" s="12"/>
    </row>
    <row r="2093" ht="15.75" customHeight="1" spans="3:8">
      <c r="C2093" s="20"/>
      <c r="D2093" s="20"/>
      <c r="E2093" s="12"/>
      <c r="F2093" s="12"/>
      <c r="G2093" s="12"/>
      <c r="H2093" s="12"/>
    </row>
    <row r="2094" ht="15.75" customHeight="1" spans="3:8">
      <c r="C2094" s="20"/>
      <c r="D2094" s="20"/>
      <c r="E2094" s="12"/>
      <c r="F2094" s="12"/>
      <c r="G2094" s="12"/>
      <c r="H2094" s="12"/>
    </row>
    <row r="2095" ht="15.75" customHeight="1" spans="3:8">
      <c r="C2095" s="20"/>
      <c r="D2095" s="20"/>
      <c r="E2095" s="12"/>
      <c r="F2095" s="12"/>
      <c r="G2095" s="12"/>
      <c r="H2095" s="12"/>
    </row>
    <row r="2096" ht="15.75" customHeight="1" spans="3:8">
      <c r="C2096" s="20"/>
      <c r="D2096" s="20"/>
      <c r="E2096" s="12"/>
      <c r="F2096" s="12"/>
      <c r="G2096" s="12"/>
      <c r="H2096" s="12"/>
    </row>
    <row r="2097" ht="15.75" customHeight="1" spans="3:8">
      <c r="C2097" s="20"/>
      <c r="D2097" s="20"/>
      <c r="E2097" s="12"/>
      <c r="F2097" s="12"/>
      <c r="G2097" s="12"/>
      <c r="H2097" s="12"/>
    </row>
    <row r="2098" ht="15.75" customHeight="1" spans="3:8">
      <c r="C2098" s="20"/>
      <c r="D2098" s="20"/>
      <c r="E2098" s="12"/>
      <c r="F2098" s="12"/>
      <c r="G2098" s="12"/>
      <c r="H2098" s="12"/>
    </row>
    <row r="2099" ht="15.75" customHeight="1" spans="3:8">
      <c r="C2099" s="20"/>
      <c r="D2099" s="20"/>
      <c r="E2099" s="12"/>
      <c r="F2099" s="12"/>
      <c r="G2099" s="12"/>
      <c r="H2099" s="12"/>
    </row>
    <row r="2100" ht="15.75" customHeight="1" spans="3:8">
      <c r="C2100" s="20"/>
      <c r="D2100" s="20"/>
      <c r="E2100" s="12"/>
      <c r="F2100" s="12"/>
      <c r="G2100" s="12"/>
      <c r="H2100" s="12"/>
    </row>
    <row r="2101" ht="15.75" customHeight="1" spans="3:8">
      <c r="C2101" s="20"/>
      <c r="D2101" s="20"/>
      <c r="E2101" s="12"/>
      <c r="F2101" s="12"/>
      <c r="G2101" s="12"/>
      <c r="H2101" s="12"/>
    </row>
    <row r="2102" ht="15.75" customHeight="1" spans="3:8">
      <c r="C2102" s="20"/>
      <c r="D2102" s="20"/>
      <c r="E2102" s="12"/>
      <c r="F2102" s="12"/>
      <c r="G2102" s="12"/>
      <c r="H2102" s="12"/>
    </row>
    <row r="2103" ht="15.75" customHeight="1" spans="3:8">
      <c r="C2103" s="20"/>
      <c r="D2103" s="20"/>
      <c r="E2103" s="12"/>
      <c r="F2103" s="12"/>
      <c r="G2103" s="12"/>
      <c r="H2103" s="12"/>
    </row>
    <row r="2104" ht="15.75" customHeight="1" spans="3:8">
      <c r="C2104" s="20"/>
      <c r="D2104" s="20"/>
      <c r="E2104" s="12"/>
      <c r="F2104" s="12"/>
      <c r="G2104" s="12"/>
      <c r="H2104" s="12"/>
    </row>
    <row r="2105" ht="15.75" customHeight="1" spans="3:8">
      <c r="C2105" s="20"/>
      <c r="D2105" s="20"/>
      <c r="E2105" s="12"/>
      <c r="F2105" s="12"/>
      <c r="G2105" s="12"/>
      <c r="H2105" s="12"/>
    </row>
    <row r="2106" ht="15.75" customHeight="1" spans="3:8">
      <c r="C2106" s="20"/>
      <c r="D2106" s="20"/>
      <c r="E2106" s="12"/>
      <c r="F2106" s="12"/>
      <c r="G2106" s="12"/>
      <c r="H2106" s="12"/>
    </row>
    <row r="2107" ht="15.75" customHeight="1" spans="3:8">
      <c r="C2107" s="20"/>
      <c r="D2107" s="20"/>
      <c r="E2107" s="12"/>
      <c r="F2107" s="12"/>
      <c r="G2107" s="12"/>
      <c r="H2107" s="12"/>
    </row>
    <row r="2108" ht="15.75" customHeight="1" spans="3:8">
      <c r="C2108" s="20"/>
      <c r="D2108" s="20"/>
      <c r="E2108" s="12"/>
      <c r="F2108" s="12"/>
      <c r="G2108" s="12"/>
      <c r="H2108" s="12"/>
    </row>
    <row r="2109" ht="15.75" customHeight="1" spans="3:8">
      <c r="C2109" s="20"/>
      <c r="D2109" s="20"/>
      <c r="E2109" s="12"/>
      <c r="F2109" s="12"/>
      <c r="G2109" s="12"/>
      <c r="H2109" s="12"/>
    </row>
    <row r="2110" ht="15.75" customHeight="1" spans="3:8">
      <c r="C2110" s="20"/>
      <c r="D2110" s="20"/>
      <c r="E2110" s="12"/>
      <c r="F2110" s="12"/>
      <c r="G2110" s="12"/>
      <c r="H2110" s="12"/>
    </row>
    <row r="2111" ht="15.75" customHeight="1" spans="3:8">
      <c r="C2111" s="20"/>
      <c r="D2111" s="20"/>
      <c r="E2111" s="12"/>
      <c r="F2111" s="12"/>
      <c r="G2111" s="12"/>
      <c r="H2111" s="12"/>
    </row>
    <row r="2112" ht="15.75" customHeight="1" spans="3:8">
      <c r="C2112" s="20"/>
      <c r="D2112" s="20"/>
      <c r="E2112" s="12"/>
      <c r="F2112" s="12"/>
      <c r="G2112" s="12"/>
      <c r="H2112" s="12"/>
    </row>
    <row r="2113" ht="15.75" customHeight="1" spans="3:8">
      <c r="C2113" s="20"/>
      <c r="D2113" s="20"/>
      <c r="E2113" s="12"/>
      <c r="F2113" s="12"/>
      <c r="G2113" s="12"/>
      <c r="H2113" s="12"/>
    </row>
    <row r="2114" ht="15.75" customHeight="1" spans="3:8">
      <c r="C2114" s="20"/>
      <c r="D2114" s="20"/>
      <c r="E2114" s="12"/>
      <c r="F2114" s="12"/>
      <c r="G2114" s="12"/>
      <c r="H2114" s="12"/>
    </row>
    <row r="2115" ht="15.75" customHeight="1" spans="3:8">
      <c r="C2115" s="20"/>
      <c r="D2115" s="20"/>
      <c r="E2115" s="12"/>
      <c r="F2115" s="12"/>
      <c r="G2115" s="12"/>
      <c r="H2115" s="12"/>
    </row>
    <row r="2116" ht="15.75" customHeight="1" spans="3:8">
      <c r="C2116" s="20"/>
      <c r="D2116" s="20"/>
      <c r="E2116" s="12"/>
      <c r="F2116" s="12"/>
      <c r="G2116" s="12"/>
      <c r="H2116" s="12"/>
    </row>
    <row r="2117" ht="15.75" customHeight="1" spans="3:8">
      <c r="C2117" s="20"/>
      <c r="D2117" s="20"/>
      <c r="E2117" s="12"/>
      <c r="F2117" s="12"/>
      <c r="G2117" s="12"/>
      <c r="H2117" s="12"/>
    </row>
    <row r="2118" ht="15.75" customHeight="1" spans="3:8">
      <c r="C2118" s="20"/>
      <c r="D2118" s="20"/>
      <c r="E2118" s="12"/>
      <c r="F2118" s="12"/>
      <c r="G2118" s="12"/>
      <c r="H2118" s="12"/>
    </row>
    <row r="2119" ht="15.75" customHeight="1" spans="3:8">
      <c r="C2119" s="20"/>
      <c r="D2119" s="20"/>
      <c r="E2119" s="12"/>
      <c r="F2119" s="12"/>
      <c r="G2119" s="12"/>
      <c r="H2119" s="12"/>
    </row>
    <row r="2120" ht="15.75" customHeight="1" spans="3:8">
      <c r="C2120" s="20"/>
      <c r="D2120" s="20"/>
      <c r="E2120" s="12"/>
      <c r="F2120" s="12"/>
      <c r="G2120" s="12"/>
      <c r="H2120" s="12"/>
    </row>
    <row r="2121" ht="15.75" customHeight="1" spans="3:8">
      <c r="C2121" s="20"/>
      <c r="D2121" s="20"/>
      <c r="E2121" s="12"/>
      <c r="F2121" s="12"/>
      <c r="G2121" s="12"/>
      <c r="H2121" s="12"/>
    </row>
    <row r="2122" ht="15.75" customHeight="1" spans="3:8">
      <c r="C2122" s="20"/>
      <c r="D2122" s="20"/>
      <c r="E2122" s="12"/>
      <c r="F2122" s="12"/>
      <c r="G2122" s="12"/>
      <c r="H2122" s="12"/>
    </row>
    <row r="2123" ht="15.75" customHeight="1" spans="3:8">
      <c r="C2123" s="20"/>
      <c r="D2123" s="20"/>
      <c r="E2123" s="12"/>
      <c r="F2123" s="12"/>
      <c r="G2123" s="12"/>
      <c r="H2123" s="12"/>
    </row>
    <row r="2124" ht="15.75" customHeight="1" spans="3:8">
      <c r="C2124" s="20"/>
      <c r="D2124" s="20"/>
      <c r="E2124" s="12"/>
      <c r="F2124" s="12"/>
      <c r="G2124" s="12"/>
      <c r="H2124" s="12"/>
    </row>
    <row r="2125" ht="15.75" customHeight="1" spans="3:8">
      <c r="C2125" s="20"/>
      <c r="D2125" s="20"/>
      <c r="E2125" s="12"/>
      <c r="F2125" s="12"/>
      <c r="G2125" s="12"/>
      <c r="H2125" s="12"/>
    </row>
    <row r="2126" ht="15.75" customHeight="1" spans="3:8">
      <c r="C2126" s="20"/>
      <c r="D2126" s="20"/>
      <c r="E2126" s="12"/>
      <c r="F2126" s="12"/>
      <c r="G2126" s="12"/>
      <c r="H2126" s="12"/>
    </row>
    <row r="2127" ht="15.75" customHeight="1" spans="3:8">
      <c r="C2127" s="20"/>
      <c r="D2127" s="20"/>
      <c r="E2127" s="12"/>
      <c r="F2127" s="12"/>
      <c r="G2127" s="12"/>
      <c r="H2127" s="12"/>
    </row>
    <row r="2128" ht="15.75" customHeight="1" spans="3:8">
      <c r="C2128" s="20"/>
      <c r="D2128" s="20"/>
      <c r="E2128" s="12"/>
      <c r="F2128" s="12"/>
      <c r="G2128" s="12"/>
      <c r="H2128" s="12"/>
    </row>
    <row r="2129" ht="15.75" customHeight="1" spans="3:8">
      <c r="C2129" s="20"/>
      <c r="D2129" s="20"/>
      <c r="E2129" s="12"/>
      <c r="F2129" s="12"/>
      <c r="G2129" s="12"/>
      <c r="H2129" s="12"/>
    </row>
    <row r="2130" ht="15.75" customHeight="1" spans="3:8">
      <c r="C2130" s="20"/>
      <c r="D2130" s="20"/>
      <c r="E2130" s="12"/>
      <c r="F2130" s="12"/>
      <c r="G2130" s="12"/>
      <c r="H2130" s="12"/>
    </row>
    <row r="2131" ht="15.75" customHeight="1" spans="3:8">
      <c r="C2131" s="20"/>
      <c r="D2131" s="20"/>
      <c r="E2131" s="12"/>
      <c r="F2131" s="12"/>
      <c r="G2131" s="12"/>
      <c r="H2131" s="12"/>
    </row>
    <row r="2132" ht="15.75" customHeight="1" spans="3:8">
      <c r="C2132" s="20"/>
      <c r="D2132" s="20"/>
      <c r="E2132" s="12"/>
      <c r="F2132" s="12"/>
      <c r="G2132" s="12"/>
      <c r="H2132" s="12"/>
    </row>
    <row r="2133" ht="15.75" customHeight="1" spans="3:8">
      <c r="C2133" s="20"/>
      <c r="D2133" s="20"/>
      <c r="E2133" s="12"/>
      <c r="F2133" s="12"/>
      <c r="G2133" s="12"/>
      <c r="H2133" s="12"/>
    </row>
    <row r="2134" ht="15.75" customHeight="1" spans="3:8">
      <c r="C2134" s="20"/>
      <c r="D2134" s="20"/>
      <c r="E2134" s="12"/>
      <c r="F2134" s="12"/>
      <c r="G2134" s="12"/>
      <c r="H2134" s="12"/>
    </row>
    <row r="2135" ht="15.75" customHeight="1" spans="3:8">
      <c r="C2135" s="20"/>
      <c r="D2135" s="20"/>
      <c r="E2135" s="12"/>
      <c r="F2135" s="12"/>
      <c r="G2135" s="12"/>
      <c r="H2135" s="12"/>
    </row>
    <row r="2136" ht="15.75" customHeight="1" spans="3:8">
      <c r="C2136" s="20"/>
      <c r="D2136" s="20"/>
      <c r="E2136" s="12"/>
      <c r="F2136" s="12"/>
      <c r="G2136" s="12"/>
      <c r="H2136" s="12"/>
    </row>
    <row r="2137" ht="15.75" customHeight="1" spans="3:8">
      <c r="C2137" s="20"/>
      <c r="D2137" s="20"/>
      <c r="E2137" s="12"/>
      <c r="F2137" s="12"/>
      <c r="G2137" s="12"/>
      <c r="H2137" s="12"/>
    </row>
    <row r="2138" ht="15.75" customHeight="1" spans="3:8">
      <c r="C2138" s="20"/>
      <c r="D2138" s="20"/>
      <c r="E2138" s="12"/>
      <c r="F2138" s="12"/>
      <c r="G2138" s="12"/>
      <c r="H2138" s="12"/>
    </row>
    <row r="2139" ht="15.75" customHeight="1" spans="3:8">
      <c r="C2139" s="20"/>
      <c r="D2139" s="20"/>
      <c r="E2139" s="12"/>
      <c r="F2139" s="12"/>
      <c r="G2139" s="12"/>
      <c r="H2139" s="12"/>
    </row>
    <row r="2140" ht="15.75" customHeight="1" spans="3:8">
      <c r="C2140" s="20"/>
      <c r="D2140" s="20"/>
      <c r="E2140" s="12"/>
      <c r="F2140" s="12"/>
      <c r="G2140" s="12"/>
      <c r="H2140" s="12"/>
    </row>
    <row r="2141" ht="15.75" customHeight="1" spans="3:8">
      <c r="C2141" s="20"/>
      <c r="D2141" s="20"/>
      <c r="E2141" s="12"/>
      <c r="F2141" s="12"/>
      <c r="G2141" s="12"/>
      <c r="H2141" s="12"/>
    </row>
    <row r="2142" ht="15.75" customHeight="1" spans="3:8">
      <c r="C2142" s="20"/>
      <c r="D2142" s="20"/>
      <c r="E2142" s="12"/>
      <c r="F2142" s="12"/>
      <c r="G2142" s="12"/>
      <c r="H2142" s="12"/>
    </row>
    <row r="2143" ht="15.75" customHeight="1" spans="3:8">
      <c r="C2143" s="20"/>
      <c r="D2143" s="20"/>
      <c r="E2143" s="12"/>
      <c r="F2143" s="12"/>
      <c r="G2143" s="12"/>
      <c r="H2143" s="12"/>
    </row>
    <row r="2144" ht="15.75" customHeight="1" spans="3:8">
      <c r="C2144" s="20"/>
      <c r="D2144" s="20"/>
      <c r="E2144" s="12"/>
      <c r="F2144" s="12"/>
      <c r="G2144" s="12"/>
      <c r="H2144" s="12"/>
    </row>
    <row r="2145" ht="15.75" customHeight="1" spans="3:8">
      <c r="C2145" s="20"/>
      <c r="D2145" s="20"/>
      <c r="E2145" s="12"/>
      <c r="F2145" s="12"/>
      <c r="G2145" s="12"/>
      <c r="H2145" s="12"/>
    </row>
    <row r="2146" ht="15.75" customHeight="1" spans="3:8">
      <c r="C2146" s="20"/>
      <c r="D2146" s="20"/>
      <c r="E2146" s="12"/>
      <c r="F2146" s="12"/>
      <c r="G2146" s="12"/>
      <c r="H2146" s="12"/>
    </row>
    <row r="2147" ht="15.75" customHeight="1" spans="3:8">
      <c r="C2147" s="20"/>
      <c r="D2147" s="20"/>
      <c r="E2147" s="12"/>
      <c r="F2147" s="12"/>
      <c r="G2147" s="12"/>
      <c r="H2147" s="12"/>
    </row>
    <row r="2148" ht="15.75" customHeight="1" spans="3:8">
      <c r="C2148" s="20"/>
      <c r="D2148" s="20"/>
      <c r="E2148" s="12"/>
      <c r="F2148" s="12"/>
      <c r="G2148" s="12"/>
      <c r="H2148" s="12"/>
    </row>
    <row r="2149" ht="15.75" customHeight="1" spans="3:8">
      <c r="C2149" s="20"/>
      <c r="D2149" s="20"/>
      <c r="E2149" s="12"/>
      <c r="F2149" s="12"/>
      <c r="G2149" s="12"/>
      <c r="H2149" s="12"/>
    </row>
    <row r="2150" ht="15.75" customHeight="1" spans="3:8">
      <c r="C2150" s="20"/>
      <c r="D2150" s="20"/>
      <c r="E2150" s="12"/>
      <c r="F2150" s="12"/>
      <c r="G2150" s="12"/>
      <c r="H2150" s="12"/>
    </row>
    <row r="2151" ht="15.75" customHeight="1" spans="3:8">
      <c r="C2151" s="20"/>
      <c r="D2151" s="20"/>
      <c r="E2151" s="12"/>
      <c r="F2151" s="12"/>
      <c r="G2151" s="12"/>
      <c r="H2151" s="12"/>
    </row>
    <row r="2152" ht="15.75" customHeight="1" spans="3:8">
      <c r="C2152" s="20"/>
      <c r="D2152" s="20"/>
      <c r="E2152" s="12"/>
      <c r="F2152" s="12"/>
      <c r="G2152" s="12"/>
      <c r="H2152" s="12"/>
    </row>
    <row r="2153" ht="15.75" customHeight="1" spans="3:8">
      <c r="C2153" s="20"/>
      <c r="D2153" s="20"/>
      <c r="E2153" s="12"/>
      <c r="F2153" s="12"/>
      <c r="G2153" s="12"/>
      <c r="H2153" s="12"/>
    </row>
    <row r="2154" ht="15.75" customHeight="1" spans="3:8">
      <c r="C2154" s="20"/>
      <c r="D2154" s="20"/>
      <c r="E2154" s="12"/>
      <c r="F2154" s="12"/>
      <c r="G2154" s="12"/>
      <c r="H2154" s="12"/>
    </row>
    <row r="2155" ht="15.75" customHeight="1" spans="3:8">
      <c r="C2155" s="20"/>
      <c r="D2155" s="20"/>
      <c r="E2155" s="12"/>
      <c r="F2155" s="12"/>
      <c r="G2155" s="12"/>
      <c r="H2155" s="12"/>
    </row>
    <row r="2156" ht="15.75" customHeight="1" spans="3:8">
      <c r="C2156" s="20"/>
      <c r="D2156" s="20"/>
      <c r="E2156" s="12"/>
      <c r="F2156" s="12"/>
      <c r="G2156" s="12"/>
      <c r="H2156" s="12"/>
    </row>
    <row r="2157" ht="15.75" customHeight="1" spans="3:8">
      <c r="C2157" s="20"/>
      <c r="D2157" s="20"/>
      <c r="E2157" s="12"/>
      <c r="F2157" s="12"/>
      <c r="G2157" s="12"/>
      <c r="H2157" s="12"/>
    </row>
    <row r="2158" ht="15.75" customHeight="1" spans="3:8">
      <c r="C2158" s="20"/>
      <c r="D2158" s="20"/>
      <c r="E2158" s="12"/>
      <c r="F2158" s="12"/>
      <c r="G2158" s="12"/>
      <c r="H2158" s="12"/>
    </row>
    <row r="2159" ht="15.75" customHeight="1" spans="3:8">
      <c r="C2159" s="20"/>
      <c r="D2159" s="20"/>
      <c r="E2159" s="12"/>
      <c r="F2159" s="12"/>
      <c r="G2159" s="12"/>
      <c r="H2159" s="12"/>
    </row>
    <row r="2160" ht="15.75" customHeight="1" spans="3:8">
      <c r="C2160" s="20"/>
      <c r="D2160" s="20"/>
      <c r="E2160" s="12"/>
      <c r="F2160" s="12"/>
      <c r="G2160" s="12"/>
      <c r="H2160" s="12"/>
    </row>
    <row r="2161" ht="15.75" customHeight="1" spans="3:8">
      <c r="C2161" s="20"/>
      <c r="D2161" s="20"/>
      <c r="E2161" s="12"/>
      <c r="F2161" s="12"/>
      <c r="G2161" s="12"/>
      <c r="H2161" s="12"/>
    </row>
    <row r="2162" ht="15.75" customHeight="1" spans="3:8">
      <c r="C2162" s="20"/>
      <c r="D2162" s="20"/>
      <c r="E2162" s="12"/>
      <c r="F2162" s="12"/>
      <c r="G2162" s="12"/>
      <c r="H2162" s="12"/>
    </row>
    <row r="2163" ht="15.75" customHeight="1" spans="3:8">
      <c r="C2163" s="20"/>
      <c r="D2163" s="20"/>
      <c r="E2163" s="12"/>
      <c r="F2163" s="12"/>
      <c r="G2163" s="12"/>
      <c r="H2163" s="12"/>
    </row>
    <row r="2164" ht="15.75" customHeight="1" spans="3:8">
      <c r="C2164" s="20"/>
      <c r="D2164" s="20"/>
      <c r="E2164" s="12"/>
      <c r="F2164" s="12"/>
      <c r="G2164" s="12"/>
      <c r="H2164" s="12"/>
    </row>
    <row r="2165" ht="15.75" customHeight="1" spans="3:8">
      <c r="C2165" s="20"/>
      <c r="D2165" s="20"/>
      <c r="E2165" s="12"/>
      <c r="F2165" s="12"/>
      <c r="G2165" s="12"/>
      <c r="H2165" s="12"/>
    </row>
    <row r="2166" ht="15.75" customHeight="1" spans="3:8">
      <c r="C2166" s="20"/>
      <c r="D2166" s="20"/>
      <c r="E2166" s="12"/>
      <c r="F2166" s="12"/>
      <c r="G2166" s="12"/>
      <c r="H2166" s="12"/>
    </row>
    <row r="2167" ht="15.75" customHeight="1" spans="3:8">
      <c r="C2167" s="20"/>
      <c r="D2167" s="20"/>
      <c r="E2167" s="12"/>
      <c r="F2167" s="12"/>
      <c r="G2167" s="12"/>
      <c r="H2167" s="12"/>
    </row>
    <row r="2168" ht="15.75" customHeight="1" spans="3:8">
      <c r="C2168" s="20"/>
      <c r="D2168" s="20"/>
      <c r="E2168" s="12"/>
      <c r="F2168" s="12"/>
      <c r="G2168" s="12"/>
      <c r="H2168" s="12"/>
    </row>
    <row r="2169" ht="15.75" customHeight="1" spans="3:8">
      <c r="C2169" s="20"/>
      <c r="D2169" s="20"/>
      <c r="E2169" s="12"/>
      <c r="F2169" s="12"/>
      <c r="G2169" s="12"/>
      <c r="H2169" s="12"/>
    </row>
    <row r="2170" ht="15.75" customHeight="1" spans="3:8">
      <c r="C2170" s="20"/>
      <c r="D2170" s="20"/>
      <c r="E2170" s="12"/>
      <c r="F2170" s="12"/>
      <c r="G2170" s="12"/>
      <c r="H2170" s="12"/>
    </row>
    <row r="2171" ht="15.75" customHeight="1" spans="3:8">
      <c r="C2171" s="20"/>
      <c r="D2171" s="20"/>
      <c r="E2171" s="12"/>
      <c r="F2171" s="12"/>
      <c r="G2171" s="12"/>
      <c r="H2171" s="12"/>
    </row>
    <row r="2172" ht="15.75" customHeight="1" spans="3:8">
      <c r="C2172" s="20"/>
      <c r="D2172" s="20"/>
      <c r="E2172" s="12"/>
      <c r="F2172" s="12"/>
      <c r="G2172" s="12"/>
      <c r="H2172" s="12"/>
    </row>
    <row r="2173" ht="15.75" customHeight="1" spans="3:8">
      <c r="C2173" s="20"/>
      <c r="D2173" s="20"/>
      <c r="E2173" s="12"/>
      <c r="F2173" s="12"/>
      <c r="G2173" s="12"/>
      <c r="H2173" s="12"/>
    </row>
    <row r="2174" ht="15.75" customHeight="1" spans="3:8">
      <c r="C2174" s="20"/>
      <c r="D2174" s="20"/>
      <c r="E2174" s="12"/>
      <c r="F2174" s="12"/>
      <c r="G2174" s="12"/>
      <c r="H2174" s="12"/>
    </row>
    <row r="2175" ht="15.75" customHeight="1" spans="3:8">
      <c r="C2175" s="20"/>
      <c r="D2175" s="20"/>
      <c r="E2175" s="12"/>
      <c r="F2175" s="12"/>
      <c r="G2175" s="12"/>
      <c r="H2175" s="12"/>
    </row>
    <row r="2176" ht="15.75" customHeight="1" spans="3:8">
      <c r="C2176" s="20"/>
      <c r="D2176" s="20"/>
      <c r="E2176" s="12"/>
      <c r="F2176" s="12"/>
      <c r="G2176" s="12"/>
      <c r="H2176" s="12"/>
    </row>
    <row r="2177" ht="15.75" customHeight="1" spans="3:8">
      <c r="C2177" s="20"/>
      <c r="D2177" s="20"/>
      <c r="E2177" s="12"/>
      <c r="F2177" s="12"/>
      <c r="G2177" s="12"/>
      <c r="H2177" s="12"/>
    </row>
    <row r="2178" ht="15.75" customHeight="1" spans="3:8">
      <c r="C2178" s="20"/>
      <c r="D2178" s="20"/>
      <c r="E2178" s="12"/>
      <c r="F2178" s="12"/>
      <c r="G2178" s="12"/>
      <c r="H2178" s="12"/>
    </row>
    <row r="2179" ht="15.75" customHeight="1" spans="3:8">
      <c r="C2179" s="20"/>
      <c r="D2179" s="20"/>
      <c r="E2179" s="12"/>
      <c r="F2179" s="12"/>
      <c r="G2179" s="12"/>
      <c r="H2179" s="12"/>
    </row>
    <row r="2180" ht="15.75" customHeight="1" spans="3:8">
      <c r="C2180" s="20"/>
      <c r="D2180" s="20"/>
      <c r="E2180" s="12"/>
      <c r="F2180" s="12"/>
      <c r="G2180" s="12"/>
      <c r="H2180" s="12"/>
    </row>
    <row r="2181" ht="15.75" customHeight="1" spans="3:8">
      <c r="C2181" s="20"/>
      <c r="D2181" s="20"/>
      <c r="E2181" s="12"/>
      <c r="F2181" s="12"/>
      <c r="G2181" s="12"/>
      <c r="H2181" s="12"/>
    </row>
    <row r="2182" ht="15.75" customHeight="1" spans="3:8">
      <c r="C2182" s="20"/>
      <c r="D2182" s="20"/>
      <c r="E2182" s="12"/>
      <c r="F2182" s="12"/>
      <c r="G2182" s="12"/>
      <c r="H2182" s="12"/>
    </row>
    <row r="2183" ht="15.75" customHeight="1" spans="3:8">
      <c r="C2183" s="20"/>
      <c r="D2183" s="20"/>
      <c r="E2183" s="12"/>
      <c r="F2183" s="12"/>
      <c r="G2183" s="12"/>
      <c r="H2183" s="12"/>
    </row>
    <row r="2184" ht="15.75" customHeight="1" spans="3:8">
      <c r="C2184" s="20"/>
      <c r="D2184" s="20"/>
      <c r="E2184" s="12"/>
      <c r="F2184" s="12"/>
      <c r="G2184" s="12"/>
      <c r="H2184" s="12"/>
    </row>
    <row r="2185" ht="15.75" customHeight="1" spans="3:8">
      <c r="C2185" s="20"/>
      <c r="D2185" s="20"/>
      <c r="E2185" s="12"/>
      <c r="F2185" s="12"/>
      <c r="G2185" s="12"/>
      <c r="H2185" s="12"/>
    </row>
    <row r="2186" ht="15.75" customHeight="1" spans="3:8">
      <c r="C2186" s="20"/>
      <c r="D2186" s="20"/>
      <c r="E2186" s="12"/>
      <c r="F2186" s="12"/>
      <c r="G2186" s="12"/>
      <c r="H2186" s="12"/>
    </row>
    <row r="2187" ht="15.75" customHeight="1" spans="3:8">
      <c r="C2187" s="20"/>
      <c r="D2187" s="20"/>
      <c r="E2187" s="12"/>
      <c r="F2187" s="12"/>
      <c r="G2187" s="12"/>
      <c r="H2187" s="12"/>
    </row>
    <row r="2188" ht="15.75" customHeight="1" spans="3:8">
      <c r="C2188" s="20"/>
      <c r="D2188" s="20"/>
      <c r="E2188" s="12"/>
      <c r="F2188" s="12"/>
      <c r="G2188" s="12"/>
      <c r="H2188" s="12"/>
    </row>
    <row r="2189" ht="15.75" customHeight="1" spans="3:8">
      <c r="C2189" s="20"/>
      <c r="D2189" s="20"/>
      <c r="E2189" s="12"/>
      <c r="F2189" s="12"/>
      <c r="G2189" s="12"/>
      <c r="H2189" s="12"/>
    </row>
    <row r="2190" ht="15.75" customHeight="1" spans="3:8">
      <c r="C2190" s="20"/>
      <c r="D2190" s="20"/>
      <c r="E2190" s="12"/>
      <c r="F2190" s="12"/>
      <c r="G2190" s="12"/>
      <c r="H2190" s="12"/>
    </row>
    <row r="2191" ht="15.75" customHeight="1" spans="3:8">
      <c r="C2191" s="20"/>
      <c r="D2191" s="20"/>
      <c r="E2191" s="12"/>
      <c r="F2191" s="12"/>
      <c r="G2191" s="12"/>
      <c r="H2191" s="12"/>
    </row>
    <row r="2192" ht="15.75" customHeight="1" spans="3:8">
      <c r="C2192" s="20"/>
      <c r="D2192" s="20"/>
      <c r="E2192" s="12"/>
      <c r="F2192" s="12"/>
      <c r="G2192" s="12"/>
      <c r="H2192" s="12"/>
    </row>
    <row r="2193" ht="15.75" customHeight="1" spans="3:8">
      <c r="C2193" s="20"/>
      <c r="D2193" s="20"/>
      <c r="E2193" s="12"/>
      <c r="F2193" s="12"/>
      <c r="G2193" s="12"/>
      <c r="H2193" s="12"/>
    </row>
    <row r="2194" ht="15.75" customHeight="1" spans="3:8">
      <c r="C2194" s="20"/>
      <c r="D2194" s="20"/>
      <c r="E2194" s="12"/>
      <c r="F2194" s="12"/>
      <c r="G2194" s="12"/>
      <c r="H2194" s="12"/>
    </row>
    <row r="2195" ht="15.75" customHeight="1" spans="3:8">
      <c r="C2195" s="20"/>
      <c r="D2195" s="20"/>
      <c r="E2195" s="12"/>
      <c r="F2195" s="12"/>
      <c r="G2195" s="12"/>
      <c r="H2195" s="12"/>
    </row>
    <row r="2196" ht="15.75" customHeight="1" spans="3:8">
      <c r="C2196" s="20"/>
      <c r="D2196" s="20"/>
      <c r="E2196" s="12"/>
      <c r="F2196" s="12"/>
      <c r="G2196" s="12"/>
      <c r="H2196" s="12"/>
    </row>
    <row r="2197" ht="15.75" customHeight="1" spans="3:8">
      <c r="C2197" s="20"/>
      <c r="D2197" s="20"/>
      <c r="E2197" s="12"/>
      <c r="F2197" s="12"/>
      <c r="G2197" s="12"/>
      <c r="H2197" s="12"/>
    </row>
    <row r="2198" ht="15.75" customHeight="1" spans="3:8">
      <c r="C2198" s="20"/>
      <c r="D2198" s="20"/>
      <c r="E2198" s="12"/>
      <c r="F2198" s="12"/>
      <c r="G2198" s="12"/>
      <c r="H2198" s="12"/>
    </row>
    <row r="2199" ht="15.75" customHeight="1" spans="3:8">
      <c r="C2199" s="20"/>
      <c r="D2199" s="20"/>
      <c r="E2199" s="12"/>
      <c r="F2199" s="12"/>
      <c r="G2199" s="12"/>
      <c r="H2199" s="12"/>
    </row>
    <row r="2200" ht="15.75" customHeight="1" spans="3:8">
      <c r="C2200" s="20"/>
      <c r="D2200" s="20"/>
      <c r="E2200" s="12"/>
      <c r="F2200" s="12"/>
      <c r="G2200" s="12"/>
      <c r="H2200" s="12"/>
    </row>
    <row r="2201" ht="15.75" customHeight="1" spans="3:8">
      <c r="C2201" s="20"/>
      <c r="D2201" s="20"/>
      <c r="E2201" s="12"/>
      <c r="F2201" s="12"/>
      <c r="G2201" s="12"/>
      <c r="H2201" s="12"/>
    </row>
    <row r="2202" ht="15.75" customHeight="1" spans="3:8">
      <c r="C2202" s="20"/>
      <c r="D2202" s="20"/>
      <c r="E2202" s="12"/>
      <c r="F2202" s="12"/>
      <c r="G2202" s="12"/>
      <c r="H2202" s="12"/>
    </row>
    <row r="2203" ht="15.75" customHeight="1" spans="3:8">
      <c r="C2203" s="20"/>
      <c r="D2203" s="20"/>
      <c r="E2203" s="12"/>
      <c r="F2203" s="12"/>
      <c r="G2203" s="12"/>
      <c r="H2203" s="12"/>
    </row>
    <row r="2204" ht="15.75" customHeight="1" spans="3:8">
      <c r="C2204" s="20"/>
      <c r="D2204" s="20"/>
      <c r="E2204" s="12"/>
      <c r="F2204" s="12"/>
      <c r="G2204" s="12"/>
      <c r="H2204" s="12"/>
    </row>
    <row r="2205" ht="15.75" customHeight="1" spans="3:8">
      <c r="C2205" s="20"/>
      <c r="D2205" s="20"/>
      <c r="E2205" s="12"/>
      <c r="F2205" s="12"/>
      <c r="G2205" s="12"/>
      <c r="H2205" s="12"/>
    </row>
    <row r="2206" ht="15.75" customHeight="1" spans="3:8">
      <c r="C2206" s="20"/>
      <c r="D2206" s="20"/>
      <c r="E2206" s="12"/>
      <c r="F2206" s="12"/>
      <c r="G2206" s="12"/>
      <c r="H2206" s="12"/>
    </row>
    <row r="2207" ht="15.75" customHeight="1" spans="3:8">
      <c r="C2207" s="20"/>
      <c r="D2207" s="20"/>
      <c r="E2207" s="12"/>
      <c r="F2207" s="12"/>
      <c r="G2207" s="12"/>
      <c r="H2207" s="12"/>
    </row>
    <row r="2208" ht="15.75" customHeight="1" spans="3:8">
      <c r="C2208" s="20"/>
      <c r="D2208" s="20"/>
      <c r="E2208" s="12"/>
      <c r="F2208" s="12"/>
      <c r="G2208" s="12"/>
      <c r="H2208" s="12"/>
    </row>
    <row r="2209" ht="15.75" customHeight="1" spans="3:8">
      <c r="C2209" s="20"/>
      <c r="D2209" s="20"/>
      <c r="E2209" s="12"/>
      <c r="F2209" s="12"/>
      <c r="G2209" s="12"/>
      <c r="H2209" s="12"/>
    </row>
    <row r="2210" ht="15.75" customHeight="1" spans="3:8">
      <c r="C2210" s="20"/>
      <c r="D2210" s="20"/>
      <c r="E2210" s="12"/>
      <c r="F2210" s="12"/>
      <c r="G2210" s="12"/>
      <c r="H2210" s="12"/>
    </row>
    <row r="2211" ht="15.75" customHeight="1" spans="3:8">
      <c r="C2211" s="20"/>
      <c r="D2211" s="20"/>
      <c r="E2211" s="12"/>
      <c r="F2211" s="12"/>
      <c r="G2211" s="12"/>
      <c r="H2211" s="12"/>
    </row>
    <row r="2212" ht="15.75" customHeight="1" spans="3:8">
      <c r="C2212" s="20"/>
      <c r="D2212" s="20"/>
      <c r="E2212" s="12"/>
      <c r="F2212" s="12"/>
      <c r="G2212" s="12"/>
      <c r="H2212" s="12"/>
    </row>
    <row r="2213" ht="15.75" customHeight="1" spans="3:8">
      <c r="C2213" s="20"/>
      <c r="D2213" s="20"/>
      <c r="E2213" s="12"/>
      <c r="F2213" s="12"/>
      <c r="G2213" s="12"/>
      <c r="H2213" s="12"/>
    </row>
    <row r="2214" ht="15.75" customHeight="1" spans="3:8">
      <c r="C2214" s="20"/>
      <c r="D2214" s="20"/>
      <c r="E2214" s="12"/>
      <c r="F2214" s="12"/>
      <c r="G2214" s="12"/>
      <c r="H2214" s="12"/>
    </row>
    <row r="2215" ht="15.75" customHeight="1" spans="3:8">
      <c r="C2215" s="20"/>
      <c r="D2215" s="20"/>
      <c r="E2215" s="12"/>
      <c r="F2215" s="12"/>
      <c r="G2215" s="12"/>
      <c r="H2215" s="12"/>
    </row>
    <row r="2216" ht="15.75" customHeight="1" spans="3:8">
      <c r="C2216" s="20"/>
      <c r="D2216" s="20"/>
      <c r="E2216" s="12"/>
      <c r="F2216" s="12"/>
      <c r="G2216" s="12"/>
      <c r="H2216" s="12"/>
    </row>
    <row r="2217" ht="15.75" customHeight="1" spans="3:8">
      <c r="C2217" s="20"/>
      <c r="D2217" s="20"/>
      <c r="E2217" s="12"/>
      <c r="F2217" s="12"/>
      <c r="G2217" s="12"/>
      <c r="H2217" s="12"/>
    </row>
    <row r="2218" ht="15.75" customHeight="1" spans="3:8">
      <c r="C2218" s="20"/>
      <c r="D2218" s="20"/>
      <c r="E2218" s="12"/>
      <c r="F2218" s="12"/>
      <c r="G2218" s="12"/>
      <c r="H2218" s="12"/>
    </row>
    <row r="2219" ht="15.75" customHeight="1" spans="3:8">
      <c r="C2219" s="20"/>
      <c r="D2219" s="20"/>
      <c r="E2219" s="12"/>
      <c r="F2219" s="12"/>
      <c r="G2219" s="12"/>
      <c r="H2219" s="12"/>
    </row>
    <row r="2220" ht="15.75" customHeight="1" spans="3:8">
      <c r="C2220" s="20"/>
      <c r="D2220" s="20"/>
      <c r="E2220" s="12"/>
      <c r="F2220" s="12"/>
      <c r="G2220" s="12"/>
      <c r="H2220" s="12"/>
    </row>
    <row r="2221" ht="15.75" customHeight="1" spans="3:8">
      <c r="C2221" s="20"/>
      <c r="D2221" s="20"/>
      <c r="E2221" s="12"/>
      <c r="F2221" s="12"/>
      <c r="G2221" s="12"/>
      <c r="H2221" s="12"/>
    </row>
    <row r="2222" ht="15.75" customHeight="1" spans="3:8">
      <c r="C2222" s="20"/>
      <c r="D2222" s="20"/>
      <c r="E2222" s="12"/>
      <c r="F2222" s="12"/>
      <c r="G2222" s="12"/>
      <c r="H2222" s="12"/>
    </row>
    <row r="2223" ht="15.75" customHeight="1" spans="3:8">
      <c r="C2223" s="20"/>
      <c r="D2223" s="20"/>
      <c r="E2223" s="12"/>
      <c r="F2223" s="12"/>
      <c r="G2223" s="12"/>
      <c r="H2223" s="12"/>
    </row>
    <row r="2224" ht="15.75" customHeight="1" spans="3:8">
      <c r="C2224" s="20"/>
      <c r="D2224" s="20"/>
      <c r="E2224" s="12"/>
      <c r="F2224" s="12"/>
      <c r="G2224" s="12"/>
      <c r="H2224" s="12"/>
    </row>
    <row r="2225" ht="15.75" customHeight="1" spans="3:8">
      <c r="C2225" s="20"/>
      <c r="D2225" s="20"/>
      <c r="E2225" s="12"/>
      <c r="F2225" s="12"/>
      <c r="G2225" s="12"/>
      <c r="H2225" s="12"/>
    </row>
    <row r="2226" ht="15.75" customHeight="1" spans="3:8">
      <c r="C2226" s="20"/>
      <c r="D2226" s="20"/>
      <c r="E2226" s="12"/>
      <c r="F2226" s="12"/>
      <c r="G2226" s="12"/>
      <c r="H2226" s="12"/>
    </row>
    <row r="2227" ht="15.75" customHeight="1" spans="3:8">
      <c r="C2227" s="20"/>
      <c r="D2227" s="20"/>
      <c r="E2227" s="12"/>
      <c r="F2227" s="12"/>
      <c r="G2227" s="12"/>
      <c r="H2227" s="12"/>
    </row>
    <row r="2228" ht="15.75" customHeight="1" spans="3:8">
      <c r="C2228" s="20"/>
      <c r="D2228" s="20"/>
      <c r="E2228" s="12"/>
      <c r="F2228" s="12"/>
      <c r="G2228" s="12"/>
      <c r="H2228" s="12"/>
    </row>
    <row r="2229" ht="15.75" customHeight="1" spans="3:8">
      <c r="C2229" s="20"/>
      <c r="D2229" s="20"/>
      <c r="E2229" s="12"/>
      <c r="F2229" s="12"/>
      <c r="G2229" s="12"/>
      <c r="H2229" s="12"/>
    </row>
    <row r="2230" ht="15.75" customHeight="1" spans="3:8">
      <c r="C2230" s="20"/>
      <c r="D2230" s="20"/>
      <c r="E2230" s="12"/>
      <c r="F2230" s="12"/>
      <c r="G2230" s="12"/>
      <c r="H2230" s="12"/>
    </row>
    <row r="2231" ht="15.75" customHeight="1" spans="3:8">
      <c r="C2231" s="20"/>
      <c r="D2231" s="20"/>
      <c r="E2231" s="12"/>
      <c r="F2231" s="12"/>
      <c r="G2231" s="12"/>
      <c r="H2231" s="12"/>
    </row>
    <row r="2232" ht="15.75" customHeight="1" spans="3:8">
      <c r="C2232" s="20"/>
      <c r="D2232" s="20"/>
      <c r="E2232" s="12"/>
      <c r="F2232" s="12"/>
      <c r="G2232" s="12"/>
      <c r="H2232" s="12"/>
    </row>
    <row r="2233" ht="15.75" customHeight="1" spans="3:8">
      <c r="C2233" s="20"/>
      <c r="D2233" s="20"/>
      <c r="E2233" s="12"/>
      <c r="F2233" s="12"/>
      <c r="G2233" s="12"/>
      <c r="H2233" s="12"/>
    </row>
    <row r="2234" ht="15.75" customHeight="1" spans="3:8">
      <c r="C2234" s="20"/>
      <c r="D2234" s="20"/>
      <c r="E2234" s="12"/>
      <c r="F2234" s="12"/>
      <c r="G2234" s="12"/>
      <c r="H2234" s="12"/>
    </row>
    <row r="2235" ht="15.75" customHeight="1" spans="3:8">
      <c r="C2235" s="20"/>
      <c r="D2235" s="20"/>
      <c r="E2235" s="12"/>
      <c r="F2235" s="12"/>
      <c r="G2235" s="12"/>
      <c r="H2235" s="12"/>
    </row>
    <row r="2236" ht="15.75" customHeight="1" spans="3:8">
      <c r="C2236" s="20"/>
      <c r="D2236" s="20"/>
      <c r="E2236" s="12"/>
      <c r="F2236" s="12"/>
      <c r="G2236" s="12"/>
      <c r="H2236" s="12"/>
    </row>
    <row r="2237" ht="15.75" customHeight="1" spans="3:8">
      <c r="C2237" s="20"/>
      <c r="D2237" s="20"/>
      <c r="E2237" s="12"/>
      <c r="F2237" s="12"/>
      <c r="G2237" s="12"/>
      <c r="H2237" s="12"/>
    </row>
    <row r="2238" ht="15.75" customHeight="1" spans="3:8">
      <c r="C2238" s="20"/>
      <c r="D2238" s="20"/>
      <c r="E2238" s="12"/>
      <c r="F2238" s="12"/>
      <c r="G2238" s="12"/>
      <c r="H2238" s="12"/>
    </row>
    <row r="2239" ht="15.75" customHeight="1" spans="3:8">
      <c r="C2239" s="20"/>
      <c r="D2239" s="20"/>
      <c r="E2239" s="12"/>
      <c r="F2239" s="12"/>
      <c r="G2239" s="12"/>
      <c r="H2239" s="12"/>
    </row>
    <row r="2240" ht="15.75" customHeight="1" spans="3:8">
      <c r="C2240" s="20"/>
      <c r="D2240" s="20"/>
      <c r="E2240" s="12"/>
      <c r="F2240" s="12"/>
      <c r="G2240" s="12"/>
      <c r="H2240" s="12"/>
    </row>
    <row r="2241" ht="15.75" customHeight="1" spans="3:8">
      <c r="C2241" s="20"/>
      <c r="D2241" s="20"/>
      <c r="E2241" s="12"/>
      <c r="F2241" s="12"/>
      <c r="G2241" s="12"/>
      <c r="H2241" s="12"/>
    </row>
    <row r="2242" ht="15.75" customHeight="1" spans="3:8">
      <c r="C2242" s="20"/>
      <c r="D2242" s="20"/>
      <c r="E2242" s="12"/>
      <c r="F2242" s="12"/>
      <c r="G2242" s="12"/>
      <c r="H2242" s="12"/>
    </row>
    <row r="2243" ht="15.75" customHeight="1" spans="3:8">
      <c r="C2243" s="20"/>
      <c r="D2243" s="20"/>
      <c r="E2243" s="12"/>
      <c r="F2243" s="12"/>
      <c r="G2243" s="12"/>
      <c r="H2243" s="12"/>
    </row>
    <row r="2244" ht="15.75" customHeight="1" spans="3:8">
      <c r="C2244" s="20"/>
      <c r="D2244" s="20"/>
      <c r="E2244" s="12"/>
      <c r="F2244" s="12"/>
      <c r="G2244" s="12"/>
      <c r="H2244" s="12"/>
    </row>
    <row r="2245" ht="15.75" customHeight="1" spans="3:8">
      <c r="C2245" s="20"/>
      <c r="D2245" s="20"/>
      <c r="E2245" s="12"/>
      <c r="F2245" s="12"/>
      <c r="G2245" s="12"/>
      <c r="H2245" s="12"/>
    </row>
    <row r="2246" ht="15.75" customHeight="1" spans="3:8">
      <c r="C2246" s="20"/>
      <c r="D2246" s="20"/>
      <c r="E2246" s="12"/>
      <c r="F2246" s="12"/>
      <c r="G2246" s="12"/>
      <c r="H2246" s="12"/>
    </row>
    <row r="2247" ht="15.75" customHeight="1" spans="3:8">
      <c r="C2247" s="20"/>
      <c r="D2247" s="20"/>
      <c r="E2247" s="12"/>
      <c r="F2247" s="12"/>
      <c r="G2247" s="12"/>
      <c r="H2247" s="12"/>
    </row>
    <row r="2248" ht="15.75" customHeight="1" spans="3:8">
      <c r="C2248" s="20"/>
      <c r="D2248" s="20"/>
      <c r="E2248" s="12"/>
      <c r="F2248" s="12"/>
      <c r="G2248" s="12"/>
      <c r="H2248" s="12"/>
    </row>
    <row r="2249" ht="15.75" customHeight="1" spans="3:8">
      <c r="C2249" s="20"/>
      <c r="D2249" s="20"/>
      <c r="E2249" s="12"/>
      <c r="F2249" s="12"/>
      <c r="G2249" s="12"/>
      <c r="H2249" s="12"/>
    </row>
    <row r="2250" ht="15.75" customHeight="1" spans="3:8">
      <c r="C2250" s="20"/>
      <c r="D2250" s="20"/>
      <c r="E2250" s="12"/>
      <c r="F2250" s="12"/>
      <c r="G2250" s="12"/>
      <c r="H2250" s="12"/>
    </row>
    <row r="2251" ht="15.75" customHeight="1" spans="3:8">
      <c r="C2251" s="20"/>
      <c r="D2251" s="20"/>
      <c r="E2251" s="12"/>
      <c r="F2251" s="12"/>
      <c r="G2251" s="12"/>
      <c r="H2251" s="12"/>
    </row>
    <row r="2252" ht="15.75" customHeight="1" spans="3:8">
      <c r="C2252" s="20"/>
      <c r="D2252" s="20"/>
      <c r="E2252" s="12"/>
      <c r="F2252" s="12"/>
      <c r="G2252" s="12"/>
      <c r="H2252" s="12"/>
    </row>
    <row r="2253" ht="15.75" customHeight="1" spans="3:8">
      <c r="C2253" s="20"/>
      <c r="D2253" s="20"/>
      <c r="E2253" s="12"/>
      <c r="F2253" s="12"/>
      <c r="G2253" s="12"/>
      <c r="H2253" s="12"/>
    </row>
    <row r="2254" ht="15.75" customHeight="1" spans="3:8">
      <c r="C2254" s="20"/>
      <c r="D2254" s="20"/>
      <c r="E2254" s="12"/>
      <c r="F2254" s="12"/>
      <c r="G2254" s="12"/>
      <c r="H2254" s="12"/>
    </row>
    <row r="2255" ht="15.75" customHeight="1" spans="3:8">
      <c r="C2255" s="20"/>
      <c r="D2255" s="20"/>
      <c r="E2255" s="12"/>
      <c r="F2255" s="12"/>
      <c r="G2255" s="12"/>
      <c r="H2255" s="12"/>
    </row>
    <row r="2256" ht="15.75" customHeight="1" spans="3:8">
      <c r="C2256" s="20"/>
      <c r="D2256" s="20"/>
      <c r="E2256" s="12"/>
      <c r="F2256" s="12"/>
      <c r="G2256" s="12"/>
      <c r="H2256" s="12"/>
    </row>
    <row r="2257" ht="15.75" customHeight="1" spans="3:8">
      <c r="C2257" s="20"/>
      <c r="D2257" s="20"/>
      <c r="E2257" s="12"/>
      <c r="F2257" s="12"/>
      <c r="G2257" s="12"/>
      <c r="H2257" s="12"/>
    </row>
    <row r="2258" ht="15.75" customHeight="1" spans="3:8">
      <c r="C2258" s="20"/>
      <c r="D2258" s="20"/>
      <c r="E2258" s="12"/>
      <c r="F2258" s="12"/>
      <c r="G2258" s="12"/>
      <c r="H2258" s="12"/>
    </row>
    <row r="2259" ht="15.75" customHeight="1" spans="3:8">
      <c r="C2259" s="20"/>
      <c r="D2259" s="20"/>
      <c r="E2259" s="12"/>
      <c r="F2259" s="12"/>
      <c r="G2259" s="12"/>
      <c r="H2259" s="12"/>
    </row>
    <row r="2260" ht="15.75" customHeight="1" spans="3:8">
      <c r="C2260" s="20"/>
      <c r="D2260" s="20"/>
      <c r="E2260" s="12"/>
      <c r="F2260" s="12"/>
      <c r="G2260" s="12"/>
      <c r="H2260" s="12"/>
    </row>
    <row r="2261" ht="15.75" customHeight="1" spans="3:8">
      <c r="C2261" s="20"/>
      <c r="D2261" s="20"/>
      <c r="E2261" s="12"/>
      <c r="F2261" s="12"/>
      <c r="G2261" s="12"/>
      <c r="H2261" s="12"/>
    </row>
    <row r="2262" ht="15.75" customHeight="1" spans="3:8">
      <c r="C2262" s="20"/>
      <c r="D2262" s="20"/>
      <c r="E2262" s="12"/>
      <c r="F2262" s="12"/>
      <c r="G2262" s="12"/>
      <c r="H2262" s="12"/>
    </row>
    <row r="2263" ht="15.75" customHeight="1" spans="3:8">
      <c r="C2263" s="20"/>
      <c r="D2263" s="20"/>
      <c r="E2263" s="12"/>
      <c r="F2263" s="12"/>
      <c r="G2263" s="12"/>
      <c r="H2263" s="12"/>
    </row>
    <row r="2264" ht="15.75" customHeight="1" spans="3:8">
      <c r="C2264" s="20"/>
      <c r="D2264" s="20"/>
      <c r="E2264" s="12"/>
      <c r="F2264" s="12"/>
      <c r="G2264" s="12"/>
      <c r="H2264" s="12"/>
    </row>
    <row r="2265" ht="15.75" customHeight="1" spans="3:8">
      <c r="C2265" s="20"/>
      <c r="D2265" s="20"/>
      <c r="E2265" s="12"/>
      <c r="F2265" s="12"/>
      <c r="G2265" s="12"/>
      <c r="H2265" s="12"/>
    </row>
    <row r="2266" ht="15.75" customHeight="1" spans="3:8">
      <c r="C2266" s="20"/>
      <c r="D2266" s="20"/>
      <c r="E2266" s="12"/>
      <c r="F2266" s="12"/>
      <c r="G2266" s="12"/>
      <c r="H2266" s="12"/>
    </row>
    <row r="2267" ht="15.75" customHeight="1" spans="3:8">
      <c r="C2267" s="20"/>
      <c r="D2267" s="20"/>
      <c r="E2267" s="12"/>
      <c r="F2267" s="12"/>
      <c r="G2267" s="12"/>
      <c r="H2267" s="12"/>
    </row>
    <row r="2268" ht="15.75" customHeight="1" spans="3:8">
      <c r="C2268" s="20"/>
      <c r="D2268" s="20"/>
      <c r="E2268" s="12"/>
      <c r="F2268" s="12"/>
      <c r="G2268" s="12"/>
      <c r="H2268" s="12"/>
    </row>
    <row r="2269" ht="15.75" customHeight="1" spans="3:8">
      <c r="C2269" s="20"/>
      <c r="D2269" s="20"/>
      <c r="E2269" s="12"/>
      <c r="F2269" s="12"/>
      <c r="G2269" s="12"/>
      <c r="H2269" s="12"/>
    </row>
    <row r="2270" ht="15.75" customHeight="1" spans="3:8">
      <c r="C2270" s="20"/>
      <c r="D2270" s="20"/>
      <c r="E2270" s="12"/>
      <c r="F2270" s="12"/>
      <c r="G2270" s="12"/>
      <c r="H2270" s="12"/>
    </row>
    <row r="2271" ht="15.75" customHeight="1" spans="3:8">
      <c r="C2271" s="20"/>
      <c r="D2271" s="20"/>
      <c r="E2271" s="12"/>
      <c r="F2271" s="12"/>
      <c r="G2271" s="12"/>
      <c r="H2271" s="12"/>
    </row>
    <row r="2272" ht="15.75" customHeight="1" spans="3:8">
      <c r="C2272" s="20"/>
      <c r="D2272" s="20"/>
      <c r="E2272" s="12"/>
      <c r="F2272" s="12"/>
      <c r="G2272" s="12"/>
      <c r="H2272" s="12"/>
    </row>
    <row r="2273" ht="15.75" customHeight="1" spans="3:8">
      <c r="C2273" s="20"/>
      <c r="D2273" s="20"/>
      <c r="E2273" s="12"/>
      <c r="F2273" s="12"/>
      <c r="G2273" s="12"/>
      <c r="H2273" s="12"/>
    </row>
    <row r="2274" ht="15.75" customHeight="1" spans="3:8">
      <c r="C2274" s="20"/>
      <c r="D2274" s="20"/>
      <c r="E2274" s="12"/>
      <c r="F2274" s="12"/>
      <c r="G2274" s="12"/>
      <c r="H2274" s="12"/>
    </row>
    <row r="2275" ht="15.75" customHeight="1" spans="3:8">
      <c r="C2275" s="20"/>
      <c r="D2275" s="20"/>
      <c r="E2275" s="12"/>
      <c r="F2275" s="12"/>
      <c r="G2275" s="12"/>
      <c r="H2275" s="12"/>
    </row>
    <row r="2276" ht="15.75" customHeight="1" spans="3:8">
      <c r="C2276" s="20"/>
      <c r="D2276" s="20"/>
      <c r="E2276" s="12"/>
      <c r="F2276" s="12"/>
      <c r="G2276" s="12"/>
      <c r="H2276" s="12"/>
    </row>
    <row r="2277" ht="15.75" customHeight="1" spans="3:8">
      <c r="C2277" s="20"/>
      <c r="D2277" s="20"/>
      <c r="E2277" s="12"/>
      <c r="F2277" s="12"/>
      <c r="G2277" s="12"/>
      <c r="H2277" s="12"/>
    </row>
    <row r="2278" ht="15.75" customHeight="1" spans="3:8">
      <c r="C2278" s="20"/>
      <c r="D2278" s="20"/>
      <c r="E2278" s="12"/>
      <c r="F2278" s="12"/>
      <c r="G2278" s="12"/>
      <c r="H2278" s="12"/>
    </row>
    <row r="2279" ht="15.75" customHeight="1" spans="3:8">
      <c r="C2279" s="20"/>
      <c r="D2279" s="20"/>
      <c r="E2279" s="12"/>
      <c r="F2279" s="12"/>
      <c r="G2279" s="12"/>
      <c r="H2279" s="12"/>
    </row>
    <row r="2280" ht="15.75" customHeight="1" spans="3:8">
      <c r="C2280" s="20"/>
      <c r="D2280" s="20"/>
      <c r="E2280" s="12"/>
      <c r="F2280" s="12"/>
      <c r="G2280" s="12"/>
      <c r="H2280" s="12"/>
    </row>
    <row r="2281" ht="15.75" customHeight="1" spans="3:8">
      <c r="C2281" s="20"/>
      <c r="D2281" s="20"/>
      <c r="E2281" s="12"/>
      <c r="F2281" s="12"/>
      <c r="G2281" s="12"/>
      <c r="H2281" s="12"/>
    </row>
    <row r="2282" ht="15.75" customHeight="1" spans="3:8">
      <c r="C2282" s="20"/>
      <c r="D2282" s="20"/>
      <c r="E2282" s="12"/>
      <c r="F2282" s="12"/>
      <c r="G2282" s="12"/>
      <c r="H2282" s="12"/>
    </row>
    <row r="2283" ht="15.75" customHeight="1" spans="3:8">
      <c r="C2283" s="20"/>
      <c r="D2283" s="20"/>
      <c r="E2283" s="12"/>
      <c r="F2283" s="12"/>
      <c r="G2283" s="12"/>
      <c r="H2283" s="12"/>
    </row>
    <row r="2284" ht="15.75" customHeight="1" spans="3:8">
      <c r="C2284" s="20"/>
      <c r="D2284" s="20"/>
      <c r="E2284" s="12"/>
      <c r="F2284" s="12"/>
      <c r="G2284" s="12"/>
      <c r="H2284" s="12"/>
    </row>
    <row r="2285" ht="15.75" customHeight="1" spans="3:8">
      <c r="C2285" s="20"/>
      <c r="D2285" s="20"/>
      <c r="E2285" s="12"/>
      <c r="F2285" s="12"/>
      <c r="G2285" s="12"/>
      <c r="H2285" s="12"/>
    </row>
    <row r="2286" ht="15.75" customHeight="1" spans="3:8">
      <c r="C2286" s="20"/>
      <c r="D2286" s="20"/>
      <c r="E2286" s="12"/>
      <c r="F2286" s="12"/>
      <c r="G2286" s="12"/>
      <c r="H2286" s="12"/>
    </row>
    <row r="2287" ht="15.75" customHeight="1" spans="3:8">
      <c r="C2287" s="20"/>
      <c r="D2287" s="20"/>
      <c r="E2287" s="12"/>
      <c r="F2287" s="12"/>
      <c r="G2287" s="12"/>
      <c r="H2287" s="12"/>
    </row>
    <row r="2288" ht="15.75" customHeight="1" spans="3:8">
      <c r="C2288" s="20"/>
      <c r="D2288" s="20"/>
      <c r="E2288" s="12"/>
      <c r="F2288" s="12"/>
      <c r="G2288" s="12"/>
      <c r="H2288" s="12"/>
    </row>
    <row r="2289" ht="15.75" customHeight="1" spans="3:8">
      <c r="C2289" s="20"/>
      <c r="D2289" s="20"/>
      <c r="E2289" s="12"/>
      <c r="F2289" s="12"/>
      <c r="G2289" s="12"/>
      <c r="H2289" s="12"/>
    </row>
    <row r="2290" ht="15.75" customHeight="1" spans="3:8">
      <c r="C2290" s="20"/>
      <c r="D2290" s="20"/>
      <c r="E2290" s="12"/>
      <c r="F2290" s="12"/>
      <c r="G2290" s="12"/>
      <c r="H2290" s="12"/>
    </row>
    <row r="2291" ht="15.75" customHeight="1" spans="3:8">
      <c r="C2291" s="20"/>
      <c r="D2291" s="20"/>
      <c r="E2291" s="12"/>
      <c r="F2291" s="12"/>
      <c r="G2291" s="12"/>
      <c r="H2291" s="12"/>
    </row>
    <row r="2292" ht="15.75" customHeight="1" spans="3:8">
      <c r="C2292" s="20"/>
      <c r="D2292" s="20"/>
      <c r="E2292" s="12"/>
      <c r="F2292" s="12"/>
      <c r="G2292" s="12"/>
      <c r="H2292" s="12"/>
    </row>
    <row r="2293" ht="15.75" customHeight="1" spans="3:8">
      <c r="C2293" s="20"/>
      <c r="D2293" s="20"/>
      <c r="E2293" s="12"/>
      <c r="F2293" s="12"/>
      <c r="G2293" s="12"/>
      <c r="H2293" s="12"/>
    </row>
    <row r="2294" ht="15.75" customHeight="1" spans="3:8">
      <c r="C2294" s="20"/>
      <c r="D2294" s="20"/>
      <c r="E2294" s="12"/>
      <c r="F2294" s="12"/>
      <c r="G2294" s="12"/>
      <c r="H2294" s="12"/>
    </row>
    <row r="2295" ht="15.75" customHeight="1" spans="3:8">
      <c r="C2295" s="20"/>
      <c r="D2295" s="20"/>
      <c r="E2295" s="12"/>
      <c r="F2295" s="12"/>
      <c r="G2295" s="12"/>
      <c r="H2295" s="12"/>
    </row>
    <row r="2296" ht="15.75" customHeight="1" spans="3:8">
      <c r="C2296" s="20"/>
      <c r="D2296" s="20"/>
      <c r="E2296" s="12"/>
      <c r="F2296" s="12"/>
      <c r="G2296" s="12"/>
      <c r="H2296" s="12"/>
    </row>
    <row r="2297" ht="15.75" customHeight="1" spans="3:8">
      <c r="C2297" s="20"/>
      <c r="D2297" s="20"/>
      <c r="E2297" s="12"/>
      <c r="F2297" s="12"/>
      <c r="G2297" s="12"/>
      <c r="H2297" s="12"/>
    </row>
    <row r="2298" ht="15.75" customHeight="1" spans="3:8">
      <c r="C2298" s="20"/>
      <c r="D2298" s="20"/>
      <c r="E2298" s="12"/>
      <c r="F2298" s="12"/>
      <c r="G2298" s="12"/>
      <c r="H2298" s="12"/>
    </row>
    <row r="2299" ht="15.75" customHeight="1" spans="3:8">
      <c r="C2299" s="20"/>
      <c r="D2299" s="20"/>
      <c r="E2299" s="12"/>
      <c r="F2299" s="12"/>
      <c r="G2299" s="12"/>
      <c r="H2299" s="12"/>
    </row>
    <row r="2300" ht="15.75" customHeight="1" spans="3:8">
      <c r="C2300" s="20"/>
      <c r="D2300" s="20"/>
      <c r="E2300" s="12"/>
      <c r="F2300" s="12"/>
      <c r="G2300" s="12"/>
      <c r="H2300" s="12"/>
    </row>
    <row r="2301" ht="15.75" customHeight="1" spans="3:8">
      <c r="C2301" s="20"/>
      <c r="D2301" s="20"/>
      <c r="E2301" s="12"/>
      <c r="F2301" s="12"/>
      <c r="G2301" s="12"/>
      <c r="H2301" s="12"/>
    </row>
    <row r="2302" ht="15.75" customHeight="1" spans="3:8">
      <c r="C2302" s="20"/>
      <c r="D2302" s="20"/>
      <c r="E2302" s="12"/>
      <c r="F2302" s="12"/>
      <c r="G2302" s="12"/>
      <c r="H2302" s="12"/>
    </row>
    <row r="2303" ht="15.75" customHeight="1" spans="3:8">
      <c r="C2303" s="20"/>
      <c r="D2303" s="20"/>
      <c r="E2303" s="12"/>
      <c r="F2303" s="12"/>
      <c r="G2303" s="12"/>
      <c r="H2303" s="12"/>
    </row>
    <row r="2304" ht="15.75" customHeight="1" spans="3:8">
      <c r="C2304" s="20"/>
      <c r="D2304" s="20"/>
      <c r="E2304" s="12"/>
      <c r="F2304" s="12"/>
      <c r="G2304" s="12"/>
      <c r="H2304" s="12"/>
    </row>
    <row r="2305" ht="15.75" customHeight="1" spans="3:8">
      <c r="C2305" s="20"/>
      <c r="D2305" s="20"/>
      <c r="E2305" s="12"/>
      <c r="F2305" s="12"/>
      <c r="G2305" s="12"/>
      <c r="H2305" s="12"/>
    </row>
    <row r="2306" ht="15.75" customHeight="1" spans="3:8">
      <c r="C2306" s="20"/>
      <c r="D2306" s="20"/>
      <c r="E2306" s="12"/>
      <c r="F2306" s="12"/>
      <c r="G2306" s="12"/>
      <c r="H2306" s="12"/>
    </row>
    <row r="2307" ht="15.75" customHeight="1" spans="3:8">
      <c r="C2307" s="20"/>
      <c r="D2307" s="20"/>
      <c r="E2307" s="12"/>
      <c r="F2307" s="12"/>
      <c r="G2307" s="12"/>
      <c r="H2307" s="12"/>
    </row>
    <row r="2308" ht="15.75" customHeight="1" spans="3:8">
      <c r="C2308" s="20"/>
      <c r="D2308" s="20"/>
      <c r="E2308" s="12"/>
      <c r="F2308" s="12"/>
      <c r="G2308" s="12"/>
      <c r="H2308" s="12"/>
    </row>
    <row r="2309" ht="15.75" customHeight="1" spans="3:8">
      <c r="C2309" s="20"/>
      <c r="D2309" s="20"/>
      <c r="E2309" s="12"/>
      <c r="F2309" s="12"/>
      <c r="G2309" s="12"/>
      <c r="H2309" s="12"/>
    </row>
    <row r="2310" ht="15.75" customHeight="1" spans="3:8">
      <c r="C2310" s="20"/>
      <c r="D2310" s="20"/>
      <c r="E2310" s="12"/>
      <c r="F2310" s="12"/>
      <c r="G2310" s="12"/>
      <c r="H2310" s="12"/>
    </row>
    <row r="2311" ht="15.75" customHeight="1" spans="3:8">
      <c r="C2311" s="20"/>
      <c r="D2311" s="20"/>
      <c r="E2311" s="12"/>
      <c r="F2311" s="12"/>
      <c r="G2311" s="12"/>
      <c r="H2311" s="12"/>
    </row>
    <row r="2312" ht="15.75" customHeight="1" spans="3:8">
      <c r="C2312" s="20"/>
      <c r="D2312" s="20"/>
      <c r="E2312" s="12"/>
      <c r="F2312" s="12"/>
      <c r="G2312" s="12"/>
      <c r="H2312" s="12"/>
    </row>
    <row r="2313" ht="15.75" customHeight="1" spans="3:8">
      <c r="C2313" s="20"/>
      <c r="D2313" s="20"/>
      <c r="E2313" s="12"/>
      <c r="F2313" s="12"/>
      <c r="G2313" s="12"/>
      <c r="H2313" s="12"/>
    </row>
    <row r="2314" ht="15.75" customHeight="1" spans="3:8">
      <c r="C2314" s="20"/>
      <c r="D2314" s="20"/>
      <c r="E2314" s="12"/>
      <c r="F2314" s="12"/>
      <c r="G2314" s="12"/>
      <c r="H2314" s="12"/>
    </row>
    <row r="2315" ht="15.75" customHeight="1" spans="3:8">
      <c r="C2315" s="20"/>
      <c r="D2315" s="20"/>
      <c r="E2315" s="12"/>
      <c r="F2315" s="12"/>
      <c r="G2315" s="12"/>
      <c r="H2315" s="12"/>
    </row>
    <row r="2316" ht="15.75" customHeight="1" spans="3:8">
      <c r="C2316" s="20"/>
      <c r="D2316" s="20"/>
      <c r="E2316" s="12"/>
      <c r="F2316" s="12"/>
      <c r="G2316" s="12"/>
      <c r="H2316" s="12"/>
    </row>
    <row r="2317" ht="15.75" customHeight="1" spans="3:8">
      <c r="C2317" s="20"/>
      <c r="D2317" s="20"/>
      <c r="E2317" s="12"/>
      <c r="F2317" s="12"/>
      <c r="G2317" s="12"/>
      <c r="H2317" s="12"/>
    </row>
    <row r="2318" ht="15.75" customHeight="1" spans="3:8">
      <c r="C2318" s="20"/>
      <c r="D2318" s="20"/>
      <c r="E2318" s="12"/>
      <c r="F2318" s="12"/>
      <c r="G2318" s="12"/>
      <c r="H2318" s="12"/>
    </row>
    <row r="2319" ht="15.75" customHeight="1" spans="3:8">
      <c r="C2319" s="20"/>
      <c r="D2319" s="20"/>
      <c r="E2319" s="12"/>
      <c r="F2319" s="12"/>
      <c r="G2319" s="12"/>
      <c r="H2319" s="12"/>
    </row>
    <row r="2320" ht="15.75" customHeight="1" spans="3:8">
      <c r="C2320" s="20"/>
      <c r="D2320" s="20"/>
      <c r="E2320" s="12"/>
      <c r="F2320" s="12"/>
      <c r="G2320" s="12"/>
      <c r="H2320" s="12"/>
    </row>
    <row r="2321" ht="15.75" customHeight="1" spans="3:8">
      <c r="C2321" s="20"/>
      <c r="D2321" s="20"/>
      <c r="E2321" s="12"/>
      <c r="F2321" s="12"/>
      <c r="G2321" s="12"/>
      <c r="H2321" s="12"/>
    </row>
    <row r="2322" ht="15.75" customHeight="1" spans="3:8">
      <c r="C2322" s="20"/>
      <c r="D2322" s="20"/>
      <c r="E2322" s="12"/>
      <c r="F2322" s="12"/>
      <c r="G2322" s="12"/>
      <c r="H2322" s="12"/>
    </row>
    <row r="2323" ht="15.75" customHeight="1" spans="3:8">
      <c r="C2323" s="20"/>
      <c r="D2323" s="20"/>
      <c r="E2323" s="12"/>
      <c r="F2323" s="12"/>
      <c r="G2323" s="12"/>
      <c r="H2323" s="12"/>
    </row>
    <row r="2324" ht="15.75" customHeight="1" spans="3:8">
      <c r="C2324" s="20"/>
      <c r="D2324" s="20"/>
      <c r="E2324" s="12"/>
      <c r="F2324" s="12"/>
      <c r="G2324" s="12"/>
      <c r="H2324" s="12"/>
    </row>
    <row r="2325" ht="15.75" customHeight="1" spans="3:8">
      <c r="C2325" s="20"/>
      <c r="D2325" s="20"/>
      <c r="E2325" s="12"/>
      <c r="F2325" s="12"/>
      <c r="G2325" s="12"/>
      <c r="H2325" s="12"/>
    </row>
    <row r="2326" ht="15.75" customHeight="1" spans="3:8">
      <c r="C2326" s="20"/>
      <c r="D2326" s="20"/>
      <c r="E2326" s="12"/>
      <c r="F2326" s="12"/>
      <c r="G2326" s="12"/>
      <c r="H2326" s="12"/>
    </row>
    <row r="2327" ht="15.75" customHeight="1" spans="3:8">
      <c r="C2327" s="20"/>
      <c r="D2327" s="20"/>
      <c r="E2327" s="12"/>
      <c r="F2327" s="12"/>
      <c r="G2327" s="12"/>
      <c r="H2327" s="12"/>
    </row>
    <row r="2328" ht="15.75" customHeight="1" spans="3:8">
      <c r="C2328" s="20"/>
      <c r="D2328" s="20"/>
      <c r="E2328" s="12"/>
      <c r="F2328" s="12"/>
      <c r="G2328" s="12"/>
      <c r="H2328" s="12"/>
    </row>
    <row r="2329" ht="15.75" customHeight="1" spans="3:8">
      <c r="C2329" s="20"/>
      <c r="D2329" s="20"/>
      <c r="E2329" s="12"/>
      <c r="F2329" s="12"/>
      <c r="G2329" s="12"/>
      <c r="H2329" s="12"/>
    </row>
    <row r="2330" ht="15.75" customHeight="1" spans="3:8">
      <c r="C2330" s="20"/>
      <c r="D2330" s="20"/>
      <c r="E2330" s="12"/>
      <c r="F2330" s="12"/>
      <c r="G2330" s="12"/>
      <c r="H2330" s="12"/>
    </row>
    <row r="2331" ht="15.75" customHeight="1" spans="3:8">
      <c r="C2331" s="20"/>
      <c r="D2331" s="20"/>
      <c r="E2331" s="12"/>
      <c r="F2331" s="12"/>
      <c r="G2331" s="12"/>
      <c r="H2331" s="12"/>
    </row>
    <row r="2332" ht="15.75" customHeight="1" spans="3:8">
      <c r="C2332" s="20"/>
      <c r="D2332" s="20"/>
      <c r="E2332" s="12"/>
      <c r="F2332" s="12"/>
      <c r="G2332" s="12"/>
      <c r="H2332" s="12"/>
    </row>
    <row r="2333" ht="15.75" customHeight="1" spans="3:8">
      <c r="C2333" s="20"/>
      <c r="D2333" s="20"/>
      <c r="E2333" s="12"/>
      <c r="F2333" s="12"/>
      <c r="G2333" s="12"/>
      <c r="H2333" s="12"/>
    </row>
    <row r="2334" ht="15.75" customHeight="1" spans="3:8">
      <c r="C2334" s="20"/>
      <c r="D2334" s="20"/>
      <c r="E2334" s="12"/>
      <c r="F2334" s="12"/>
      <c r="G2334" s="12"/>
      <c r="H2334" s="12"/>
    </row>
    <row r="2335" ht="15.75" customHeight="1" spans="3:8">
      <c r="C2335" s="20"/>
      <c r="D2335" s="20"/>
      <c r="E2335" s="12"/>
      <c r="F2335" s="12"/>
      <c r="G2335" s="12"/>
      <c r="H2335" s="12"/>
    </row>
    <row r="2336" ht="15.75" customHeight="1" spans="3:8">
      <c r="C2336" s="20"/>
      <c r="D2336" s="20"/>
      <c r="E2336" s="12"/>
      <c r="F2336" s="12"/>
      <c r="G2336" s="12"/>
      <c r="H2336" s="12"/>
    </row>
    <row r="2337" ht="15.75" customHeight="1" spans="3:8">
      <c r="C2337" s="20"/>
      <c r="D2337" s="20"/>
      <c r="E2337" s="12"/>
      <c r="F2337" s="12"/>
      <c r="G2337" s="12"/>
      <c r="H2337" s="12"/>
    </row>
    <row r="2338" ht="15.75" customHeight="1" spans="3:8">
      <c r="C2338" s="20"/>
      <c r="D2338" s="20"/>
      <c r="E2338" s="12"/>
      <c r="F2338" s="12"/>
      <c r="G2338" s="12"/>
      <c r="H2338" s="12"/>
    </row>
    <row r="2339" ht="15.75" customHeight="1" spans="3:8">
      <c r="C2339" s="20"/>
      <c r="D2339" s="20"/>
      <c r="E2339" s="12"/>
      <c r="F2339" s="12"/>
      <c r="G2339" s="12"/>
      <c r="H2339" s="12"/>
    </row>
    <row r="2340" ht="15.75" customHeight="1" spans="3:8">
      <c r="C2340" s="20"/>
      <c r="D2340" s="20"/>
      <c r="E2340" s="12"/>
      <c r="F2340" s="12"/>
      <c r="G2340" s="12"/>
      <c r="H2340" s="12"/>
    </row>
    <row r="2341" ht="15.75" customHeight="1" spans="3:8">
      <c r="C2341" s="20"/>
      <c r="D2341" s="20"/>
      <c r="E2341" s="12"/>
      <c r="F2341" s="12"/>
      <c r="G2341" s="12"/>
      <c r="H2341" s="12"/>
    </row>
    <row r="2342" ht="15.75" customHeight="1" spans="3:8">
      <c r="C2342" s="20"/>
      <c r="D2342" s="20"/>
      <c r="E2342" s="12"/>
      <c r="F2342" s="12"/>
      <c r="G2342" s="12"/>
      <c r="H2342" s="12"/>
    </row>
    <row r="2343" ht="15.75" customHeight="1" spans="3:8">
      <c r="C2343" s="20"/>
      <c r="D2343" s="20"/>
      <c r="E2343" s="12"/>
      <c r="F2343" s="12"/>
      <c r="G2343" s="12"/>
      <c r="H2343" s="12"/>
    </row>
    <row r="2344" ht="15.75" customHeight="1" spans="3:8">
      <c r="C2344" s="20"/>
      <c r="D2344" s="20"/>
      <c r="E2344" s="12"/>
      <c r="F2344" s="12"/>
      <c r="G2344" s="12"/>
      <c r="H2344" s="12"/>
    </row>
    <row r="2345" ht="15.75" customHeight="1" spans="3:8">
      <c r="C2345" s="20"/>
      <c r="D2345" s="20"/>
      <c r="E2345" s="12"/>
      <c r="F2345" s="12"/>
      <c r="G2345" s="12"/>
      <c r="H2345" s="12"/>
    </row>
    <row r="2346" ht="15.75" customHeight="1" spans="3:8">
      <c r="C2346" s="20"/>
      <c r="D2346" s="20"/>
      <c r="E2346" s="12"/>
      <c r="F2346" s="12"/>
      <c r="G2346" s="12"/>
      <c r="H2346" s="12"/>
    </row>
    <row r="2347" ht="15.75" customHeight="1" spans="3:8">
      <c r="C2347" s="20"/>
      <c r="D2347" s="20"/>
      <c r="E2347" s="12"/>
      <c r="F2347" s="12"/>
      <c r="G2347" s="12"/>
      <c r="H2347" s="12"/>
    </row>
    <row r="2348" ht="15.75" customHeight="1" spans="3:8">
      <c r="C2348" s="20"/>
      <c r="D2348" s="20"/>
      <c r="E2348" s="12"/>
      <c r="F2348" s="12"/>
      <c r="G2348" s="12"/>
      <c r="H2348" s="12"/>
    </row>
    <row r="2349" ht="15.75" customHeight="1" spans="3:8">
      <c r="C2349" s="20"/>
      <c r="D2349" s="20"/>
      <c r="E2349" s="12"/>
      <c r="F2349" s="12"/>
      <c r="G2349" s="12"/>
      <c r="H2349" s="12"/>
    </row>
    <row r="2350" ht="15.75" customHeight="1" spans="3:8">
      <c r="C2350" s="20"/>
      <c r="D2350" s="20"/>
      <c r="E2350" s="12"/>
      <c r="F2350" s="12"/>
      <c r="G2350" s="12"/>
      <c r="H2350" s="12"/>
    </row>
    <row r="2351" ht="15.75" customHeight="1" spans="3:8">
      <c r="C2351" s="20"/>
      <c r="D2351" s="20"/>
      <c r="E2351" s="12"/>
      <c r="F2351" s="12"/>
      <c r="G2351" s="12"/>
      <c r="H2351" s="12"/>
    </row>
    <row r="2352" ht="15.75" customHeight="1" spans="3:8">
      <c r="C2352" s="20"/>
      <c r="D2352" s="20"/>
      <c r="E2352" s="12"/>
      <c r="F2352" s="12"/>
      <c r="G2352" s="12"/>
      <c r="H2352" s="12"/>
    </row>
    <row r="2353" ht="15.75" customHeight="1" spans="3:8">
      <c r="C2353" s="20"/>
      <c r="D2353" s="20"/>
      <c r="E2353" s="12"/>
      <c r="F2353" s="12"/>
      <c r="G2353" s="12"/>
      <c r="H2353" s="12"/>
    </row>
    <row r="2354" ht="15.75" customHeight="1" spans="3:8">
      <c r="C2354" s="20"/>
      <c r="D2354" s="20"/>
      <c r="E2354" s="12"/>
      <c r="F2354" s="12"/>
      <c r="G2354" s="12"/>
      <c r="H2354" s="12"/>
    </row>
    <row r="2355" ht="15.75" customHeight="1" spans="3:8">
      <c r="C2355" s="20"/>
      <c r="D2355" s="20"/>
      <c r="E2355" s="12"/>
      <c r="F2355" s="12"/>
      <c r="G2355" s="12"/>
      <c r="H2355" s="12"/>
    </row>
    <row r="2356" ht="15.75" customHeight="1" spans="3:8">
      <c r="C2356" s="20"/>
      <c r="D2356" s="20"/>
      <c r="E2356" s="12"/>
      <c r="F2356" s="12"/>
      <c r="G2356" s="12"/>
      <c r="H2356" s="12"/>
    </row>
    <row r="2357" ht="15.75" customHeight="1" spans="3:8">
      <c r="C2357" s="20"/>
      <c r="D2357" s="20"/>
      <c r="E2357" s="12"/>
      <c r="F2357" s="12"/>
      <c r="G2357" s="12"/>
      <c r="H2357" s="12"/>
    </row>
    <row r="2358" ht="15.75" customHeight="1" spans="3:8">
      <c r="C2358" s="20"/>
      <c r="D2358" s="20"/>
      <c r="E2358" s="12"/>
      <c r="F2358" s="12"/>
      <c r="G2358" s="12"/>
      <c r="H2358" s="12"/>
    </row>
    <row r="2359" ht="15.75" customHeight="1" spans="3:8">
      <c r="C2359" s="20"/>
      <c r="D2359" s="20"/>
      <c r="E2359" s="12"/>
      <c r="F2359" s="12"/>
      <c r="G2359" s="12"/>
      <c r="H2359" s="12"/>
    </row>
    <row r="2360" ht="15.75" customHeight="1" spans="3:8">
      <c r="C2360" s="20"/>
      <c r="D2360" s="20"/>
      <c r="E2360" s="12"/>
      <c r="F2360" s="12"/>
      <c r="G2360" s="12"/>
      <c r="H2360" s="12"/>
    </row>
    <row r="2361" ht="15.75" customHeight="1" spans="3:8">
      <c r="C2361" s="20"/>
      <c r="D2361" s="20"/>
      <c r="E2361" s="12"/>
      <c r="F2361" s="12"/>
      <c r="G2361" s="12"/>
      <c r="H2361" s="12"/>
    </row>
    <row r="2362" ht="15.75" customHeight="1" spans="3:8">
      <c r="C2362" s="20"/>
      <c r="D2362" s="20"/>
      <c r="E2362" s="12"/>
      <c r="F2362" s="12"/>
      <c r="G2362" s="12"/>
      <c r="H2362" s="12"/>
    </row>
    <row r="2363" ht="15.75" customHeight="1" spans="3:8">
      <c r="C2363" s="20"/>
      <c r="D2363" s="20"/>
      <c r="E2363" s="12"/>
      <c r="F2363" s="12"/>
      <c r="G2363" s="12"/>
      <c r="H2363" s="12"/>
    </row>
    <row r="2364" ht="15.75" customHeight="1" spans="3:8">
      <c r="C2364" s="20"/>
      <c r="D2364" s="20"/>
      <c r="E2364" s="12"/>
      <c r="F2364" s="12"/>
      <c r="G2364" s="12"/>
      <c r="H2364" s="12"/>
    </row>
    <row r="2365" ht="15.75" customHeight="1" spans="3:8">
      <c r="C2365" s="20"/>
      <c r="D2365" s="20"/>
      <c r="E2365" s="12"/>
      <c r="F2365" s="12"/>
      <c r="G2365" s="12"/>
      <c r="H2365" s="12"/>
    </row>
    <row r="2366" ht="15.75" customHeight="1" spans="3:8">
      <c r="C2366" s="20"/>
      <c r="D2366" s="20"/>
      <c r="E2366" s="12"/>
      <c r="F2366" s="12"/>
      <c r="G2366" s="12"/>
      <c r="H2366" s="12"/>
    </row>
    <row r="2367" ht="15.75" customHeight="1" spans="3:8">
      <c r="C2367" s="20"/>
      <c r="D2367" s="20"/>
      <c r="E2367" s="12"/>
      <c r="F2367" s="12"/>
      <c r="G2367" s="12"/>
      <c r="H2367" s="12"/>
    </row>
    <row r="2368" ht="15.75" customHeight="1" spans="3:8">
      <c r="C2368" s="20"/>
      <c r="D2368" s="20"/>
      <c r="E2368" s="12"/>
      <c r="F2368" s="12"/>
      <c r="G2368" s="12"/>
      <c r="H2368" s="12"/>
    </row>
    <row r="2369" ht="15.75" customHeight="1" spans="3:8">
      <c r="C2369" s="20"/>
      <c r="D2369" s="20"/>
      <c r="E2369" s="12"/>
      <c r="F2369" s="12"/>
      <c r="G2369" s="12"/>
      <c r="H2369" s="12"/>
    </row>
    <row r="2370" ht="15.75" customHeight="1" spans="3:8">
      <c r="C2370" s="20"/>
      <c r="D2370" s="20"/>
      <c r="E2370" s="12"/>
      <c r="F2370" s="12"/>
      <c r="G2370" s="12"/>
      <c r="H2370" s="12"/>
    </row>
    <row r="2371" ht="15.75" customHeight="1" spans="3:8">
      <c r="C2371" s="20"/>
      <c r="D2371" s="20"/>
      <c r="E2371" s="12"/>
      <c r="F2371" s="12"/>
      <c r="G2371" s="12"/>
      <c r="H2371" s="12"/>
    </row>
    <row r="2372" ht="15.75" customHeight="1" spans="3:8">
      <c r="C2372" s="20"/>
      <c r="D2372" s="20"/>
      <c r="E2372" s="12"/>
      <c r="F2372" s="12"/>
      <c r="G2372" s="12"/>
      <c r="H2372" s="12"/>
    </row>
    <row r="2373" ht="15.75" customHeight="1" spans="3:8">
      <c r="C2373" s="20"/>
      <c r="D2373" s="20"/>
      <c r="E2373" s="12"/>
      <c r="F2373" s="12"/>
      <c r="G2373" s="12"/>
      <c r="H2373" s="12"/>
    </row>
    <row r="2374" ht="15.75" customHeight="1" spans="3:8">
      <c r="C2374" s="20"/>
      <c r="D2374" s="20"/>
      <c r="E2374" s="12"/>
      <c r="F2374" s="12"/>
      <c r="G2374" s="12"/>
      <c r="H2374" s="12"/>
    </row>
    <row r="2375" ht="15.75" customHeight="1" spans="3:8">
      <c r="C2375" s="20"/>
      <c r="D2375" s="20"/>
      <c r="E2375" s="12"/>
      <c r="F2375" s="12"/>
      <c r="G2375" s="12"/>
      <c r="H2375" s="12"/>
    </row>
    <row r="2376" ht="15.75" customHeight="1" spans="3:8">
      <c r="C2376" s="20"/>
      <c r="D2376" s="20"/>
      <c r="E2376" s="12"/>
      <c r="F2376" s="12"/>
      <c r="G2376" s="12"/>
      <c r="H2376" s="12"/>
    </row>
    <row r="2377" ht="15.75" customHeight="1" spans="3:8">
      <c r="C2377" s="20"/>
      <c r="D2377" s="20"/>
      <c r="E2377" s="12"/>
      <c r="F2377" s="12"/>
      <c r="G2377" s="12"/>
      <c r="H2377" s="12"/>
    </row>
    <row r="2378" ht="15.75" customHeight="1" spans="3:8">
      <c r="C2378" s="20"/>
      <c r="D2378" s="20"/>
      <c r="E2378" s="12"/>
      <c r="F2378" s="12"/>
      <c r="G2378" s="12"/>
      <c r="H2378" s="12"/>
    </row>
    <row r="2379" ht="15.75" customHeight="1" spans="3:8">
      <c r="C2379" s="20"/>
      <c r="D2379" s="20"/>
      <c r="E2379" s="12"/>
      <c r="F2379" s="12"/>
      <c r="G2379" s="12"/>
      <c r="H2379" s="12"/>
    </row>
    <row r="2380" ht="15.75" customHeight="1" spans="3:8">
      <c r="C2380" s="20"/>
      <c r="D2380" s="20"/>
      <c r="E2380" s="12"/>
      <c r="F2380" s="12"/>
      <c r="G2380" s="12"/>
      <c r="H2380" s="12"/>
    </row>
    <row r="2381" ht="15.75" customHeight="1" spans="3:8">
      <c r="C2381" s="20"/>
      <c r="D2381" s="20"/>
      <c r="E2381" s="12"/>
      <c r="F2381" s="12"/>
      <c r="G2381" s="12"/>
      <c r="H2381" s="12"/>
    </row>
    <row r="2382" ht="15.75" customHeight="1" spans="3:8">
      <c r="C2382" s="20"/>
      <c r="D2382" s="20"/>
      <c r="E2382" s="12"/>
      <c r="F2382" s="12"/>
      <c r="G2382" s="12"/>
      <c r="H2382" s="12"/>
    </row>
    <row r="2383" ht="15.75" customHeight="1" spans="3:8">
      <c r="C2383" s="20"/>
      <c r="D2383" s="20"/>
      <c r="E2383" s="12"/>
      <c r="F2383" s="12"/>
      <c r="G2383" s="12"/>
      <c r="H2383" s="12"/>
    </row>
    <row r="2384" ht="15.75" customHeight="1" spans="3:8">
      <c r="C2384" s="20"/>
      <c r="D2384" s="20"/>
      <c r="E2384" s="12"/>
      <c r="F2384" s="12"/>
      <c r="G2384" s="12"/>
      <c r="H2384" s="12"/>
    </row>
    <row r="2385" ht="15.75" customHeight="1" spans="3:8">
      <c r="C2385" s="20"/>
      <c r="D2385" s="20"/>
      <c r="E2385" s="12"/>
      <c r="F2385" s="12"/>
      <c r="G2385" s="12"/>
      <c r="H2385" s="12"/>
    </row>
    <row r="2386" ht="15.75" customHeight="1" spans="3:8">
      <c r="C2386" s="20"/>
      <c r="D2386" s="20"/>
      <c r="E2386" s="12"/>
      <c r="F2386" s="12"/>
      <c r="G2386" s="12"/>
      <c r="H2386" s="12"/>
    </row>
    <row r="2387" ht="15.75" customHeight="1" spans="3:8">
      <c r="C2387" s="20"/>
      <c r="D2387" s="20"/>
      <c r="E2387" s="12"/>
      <c r="F2387" s="12"/>
      <c r="G2387" s="12"/>
      <c r="H2387" s="12"/>
    </row>
    <row r="2388" ht="15.75" customHeight="1" spans="3:8">
      <c r="C2388" s="20"/>
      <c r="D2388" s="20"/>
      <c r="E2388" s="12"/>
      <c r="F2388" s="12"/>
      <c r="G2388" s="12"/>
      <c r="H2388" s="12"/>
    </row>
    <row r="2389" ht="15.75" customHeight="1" spans="3:8">
      <c r="C2389" s="20"/>
      <c r="D2389" s="20"/>
      <c r="E2389" s="12"/>
      <c r="F2389" s="12"/>
      <c r="G2389" s="12"/>
      <c r="H2389" s="12"/>
    </row>
    <row r="2390" ht="15.75" customHeight="1" spans="3:8">
      <c r="C2390" s="20"/>
      <c r="D2390" s="20"/>
      <c r="E2390" s="12"/>
      <c r="F2390" s="12"/>
      <c r="G2390" s="12"/>
      <c r="H2390" s="12"/>
    </row>
    <row r="2391" ht="15.75" customHeight="1" spans="3:8">
      <c r="C2391" s="20"/>
      <c r="D2391" s="20"/>
      <c r="E2391" s="12"/>
      <c r="F2391" s="12"/>
      <c r="G2391" s="12"/>
      <c r="H2391" s="12"/>
    </row>
    <row r="2392" ht="15.75" customHeight="1" spans="3:8">
      <c r="C2392" s="20"/>
      <c r="D2392" s="20"/>
      <c r="E2392" s="12"/>
      <c r="F2392" s="12"/>
      <c r="G2392" s="12"/>
      <c r="H2392" s="12"/>
    </row>
    <row r="2393" ht="15.75" customHeight="1" spans="3:8">
      <c r="C2393" s="20"/>
      <c r="D2393" s="20"/>
      <c r="E2393" s="12"/>
      <c r="F2393" s="12"/>
      <c r="G2393" s="12"/>
      <c r="H2393" s="12"/>
    </row>
    <row r="2394" ht="15.75" customHeight="1" spans="3:8">
      <c r="C2394" s="20"/>
      <c r="D2394" s="20"/>
      <c r="E2394" s="12"/>
      <c r="F2394" s="12"/>
      <c r="G2394" s="12"/>
      <c r="H2394" s="12"/>
    </row>
    <row r="2395" ht="15.75" customHeight="1" spans="3:8">
      <c r="C2395" s="20"/>
      <c r="D2395" s="20"/>
      <c r="E2395" s="12"/>
      <c r="F2395" s="12"/>
      <c r="G2395" s="12"/>
      <c r="H2395" s="12"/>
    </row>
    <row r="2396" ht="15.75" customHeight="1" spans="3:8">
      <c r="C2396" s="20"/>
      <c r="D2396" s="20"/>
      <c r="E2396" s="12"/>
      <c r="F2396" s="12"/>
      <c r="G2396" s="12"/>
      <c r="H2396" s="12"/>
    </row>
    <row r="2397" ht="15.75" customHeight="1" spans="3:8">
      <c r="C2397" s="20"/>
      <c r="D2397" s="20"/>
      <c r="E2397" s="12"/>
      <c r="F2397" s="12"/>
      <c r="G2397" s="12"/>
      <c r="H2397" s="12"/>
    </row>
    <row r="2398" ht="15.75" customHeight="1" spans="3:8">
      <c r="C2398" s="20"/>
      <c r="D2398" s="20"/>
      <c r="E2398" s="12"/>
      <c r="F2398" s="12"/>
      <c r="G2398" s="12"/>
      <c r="H2398" s="12"/>
    </row>
    <row r="2399" ht="15.75" customHeight="1" spans="3:8">
      <c r="C2399" s="20"/>
      <c r="D2399" s="20"/>
      <c r="E2399" s="12"/>
      <c r="F2399" s="12"/>
      <c r="G2399" s="12"/>
      <c r="H2399" s="12"/>
    </row>
    <row r="2400" ht="15.75" customHeight="1" spans="3:8">
      <c r="C2400" s="20"/>
      <c r="D2400" s="20"/>
      <c r="E2400" s="12"/>
      <c r="F2400" s="12"/>
      <c r="G2400" s="12"/>
      <c r="H2400" s="12"/>
    </row>
    <row r="2401" ht="15.75" customHeight="1" spans="3:8">
      <c r="C2401" s="20"/>
      <c r="D2401" s="20"/>
      <c r="E2401" s="12"/>
      <c r="F2401" s="12"/>
      <c r="G2401" s="12"/>
      <c r="H2401" s="12"/>
    </row>
    <row r="2402" ht="15.75" customHeight="1" spans="3:8">
      <c r="C2402" s="20"/>
      <c r="D2402" s="20"/>
      <c r="E2402" s="12"/>
      <c r="F2402" s="12"/>
      <c r="G2402" s="12"/>
      <c r="H2402" s="12"/>
    </row>
    <row r="2403" ht="15.75" customHeight="1" spans="3:8">
      <c r="C2403" s="20"/>
      <c r="D2403" s="20"/>
      <c r="E2403" s="12"/>
      <c r="F2403" s="12"/>
      <c r="G2403" s="12"/>
      <c r="H2403" s="12"/>
    </row>
    <row r="2404" ht="15.75" customHeight="1" spans="3:8">
      <c r="C2404" s="20"/>
      <c r="D2404" s="20"/>
      <c r="E2404" s="12"/>
      <c r="F2404" s="12"/>
      <c r="G2404" s="12"/>
      <c r="H2404" s="12"/>
    </row>
    <row r="2405" ht="15.75" customHeight="1" spans="3:8">
      <c r="C2405" s="20"/>
      <c r="D2405" s="20"/>
      <c r="E2405" s="12"/>
      <c r="F2405" s="12"/>
      <c r="G2405" s="12"/>
      <c r="H2405" s="12"/>
    </row>
    <row r="2406" ht="15.75" customHeight="1" spans="3:8">
      <c r="C2406" s="20"/>
      <c r="D2406" s="20"/>
      <c r="E2406" s="12"/>
      <c r="F2406" s="12"/>
      <c r="G2406" s="12"/>
      <c r="H2406" s="12"/>
    </row>
    <row r="2407" ht="15.75" customHeight="1" spans="3:8">
      <c r="C2407" s="20"/>
      <c r="D2407" s="20"/>
      <c r="E2407" s="12"/>
      <c r="F2407" s="12"/>
      <c r="G2407" s="12"/>
      <c r="H2407" s="12"/>
    </row>
    <row r="2408" ht="15.75" customHeight="1" spans="3:8">
      <c r="C2408" s="20"/>
      <c r="D2408" s="20"/>
      <c r="E2408" s="12"/>
      <c r="F2408" s="12"/>
      <c r="G2408" s="12"/>
      <c r="H2408" s="12"/>
    </row>
    <row r="2409" ht="15.75" customHeight="1" spans="3:8">
      <c r="C2409" s="20"/>
      <c r="D2409" s="20"/>
      <c r="E2409" s="12"/>
      <c r="F2409" s="12"/>
      <c r="G2409" s="12"/>
      <c r="H2409" s="12"/>
    </row>
    <row r="2410" ht="15.75" customHeight="1" spans="3:8">
      <c r="C2410" s="20"/>
      <c r="D2410" s="20"/>
      <c r="E2410" s="12"/>
      <c r="F2410" s="12"/>
      <c r="G2410" s="12"/>
      <c r="H2410" s="12"/>
    </row>
    <row r="2411" ht="15.75" customHeight="1" spans="3:8">
      <c r="C2411" s="20"/>
      <c r="D2411" s="20"/>
      <c r="E2411" s="12"/>
      <c r="F2411" s="12"/>
      <c r="G2411" s="12"/>
      <c r="H2411" s="12"/>
    </row>
    <row r="2412" ht="15.75" customHeight="1" spans="3:8">
      <c r="C2412" s="20"/>
      <c r="D2412" s="20"/>
      <c r="E2412" s="12"/>
      <c r="F2412" s="12"/>
      <c r="G2412" s="12"/>
      <c r="H2412" s="12"/>
    </row>
    <row r="2413" ht="15.75" customHeight="1" spans="3:8">
      <c r="C2413" s="20"/>
      <c r="D2413" s="20"/>
      <c r="E2413" s="12"/>
      <c r="F2413" s="12"/>
      <c r="G2413" s="12"/>
      <c r="H2413" s="12"/>
    </row>
    <row r="2414" ht="15.75" customHeight="1" spans="3:8">
      <c r="C2414" s="20"/>
      <c r="D2414" s="20"/>
      <c r="E2414" s="12"/>
      <c r="F2414" s="12"/>
      <c r="G2414" s="12"/>
      <c r="H2414" s="12"/>
    </row>
    <row r="2415" ht="15.75" customHeight="1" spans="3:8">
      <c r="C2415" s="20"/>
      <c r="D2415" s="20"/>
      <c r="E2415" s="12"/>
      <c r="F2415" s="12"/>
      <c r="G2415" s="12"/>
      <c r="H2415" s="12"/>
    </row>
    <row r="2416" ht="15.75" customHeight="1" spans="3:8">
      <c r="C2416" s="20"/>
      <c r="D2416" s="20"/>
      <c r="E2416" s="12"/>
      <c r="F2416" s="12"/>
      <c r="G2416" s="12"/>
      <c r="H2416" s="12"/>
    </row>
    <row r="2417" ht="15.75" customHeight="1" spans="3:8">
      <c r="C2417" s="20"/>
      <c r="D2417" s="20"/>
      <c r="E2417" s="12"/>
      <c r="F2417" s="12"/>
      <c r="G2417" s="12"/>
      <c r="H2417" s="12"/>
    </row>
    <row r="2418" ht="15.75" customHeight="1" spans="3:8">
      <c r="C2418" s="20"/>
      <c r="D2418" s="20"/>
      <c r="E2418" s="12"/>
      <c r="F2418" s="12"/>
      <c r="G2418" s="12"/>
      <c r="H2418" s="12"/>
    </row>
    <row r="2419" ht="15.75" customHeight="1" spans="3:8">
      <c r="C2419" s="20"/>
      <c r="D2419" s="20"/>
      <c r="E2419" s="12"/>
      <c r="F2419" s="12"/>
      <c r="G2419" s="12"/>
      <c r="H2419" s="12"/>
    </row>
    <row r="2420" ht="15.75" customHeight="1" spans="3:8">
      <c r="C2420" s="20"/>
      <c r="D2420" s="20"/>
      <c r="E2420" s="12"/>
      <c r="F2420" s="12"/>
      <c r="G2420" s="12"/>
      <c r="H2420" s="12"/>
    </row>
    <row r="2421" ht="15.75" customHeight="1" spans="3:8">
      <c r="C2421" s="20"/>
      <c r="D2421" s="20"/>
      <c r="E2421" s="12"/>
      <c r="F2421" s="12"/>
      <c r="G2421" s="12"/>
      <c r="H2421" s="12"/>
    </row>
    <row r="2422" ht="15.75" customHeight="1" spans="3:8">
      <c r="C2422" s="20"/>
      <c r="D2422" s="20"/>
      <c r="E2422" s="12"/>
      <c r="F2422" s="12"/>
      <c r="G2422" s="12"/>
      <c r="H2422" s="12"/>
    </row>
    <row r="2423" ht="15.75" customHeight="1" spans="3:8">
      <c r="C2423" s="20"/>
      <c r="D2423" s="20"/>
      <c r="E2423" s="12"/>
      <c r="F2423" s="12"/>
      <c r="G2423" s="12"/>
      <c r="H2423" s="12"/>
    </row>
    <row r="2424" ht="15.75" customHeight="1" spans="3:8">
      <c r="C2424" s="20"/>
      <c r="D2424" s="20"/>
      <c r="E2424" s="12"/>
      <c r="F2424" s="12"/>
      <c r="G2424" s="12"/>
      <c r="H2424" s="12"/>
    </row>
    <row r="2425" ht="15.75" customHeight="1" spans="3:8">
      <c r="C2425" s="20"/>
      <c r="D2425" s="20"/>
      <c r="E2425" s="12"/>
      <c r="F2425" s="12"/>
      <c r="G2425" s="12"/>
      <c r="H2425" s="12"/>
    </row>
    <row r="2426" ht="15.75" customHeight="1" spans="3:8">
      <c r="C2426" s="20"/>
      <c r="D2426" s="20"/>
      <c r="E2426" s="12"/>
      <c r="F2426" s="12"/>
      <c r="G2426" s="12"/>
      <c r="H2426" s="12"/>
    </row>
    <row r="2427" ht="15.75" customHeight="1" spans="3:8">
      <c r="C2427" s="20"/>
      <c r="D2427" s="20"/>
      <c r="E2427" s="12"/>
      <c r="F2427" s="12"/>
      <c r="G2427" s="12"/>
      <c r="H2427" s="12"/>
    </row>
    <row r="2428" ht="15.75" customHeight="1" spans="3:8">
      <c r="C2428" s="20"/>
      <c r="D2428" s="20"/>
      <c r="E2428" s="12"/>
      <c r="F2428" s="12"/>
      <c r="G2428" s="12"/>
      <c r="H2428" s="12"/>
    </row>
    <row r="2429" ht="15.75" customHeight="1" spans="3:8">
      <c r="C2429" s="20"/>
      <c r="D2429" s="20"/>
      <c r="E2429" s="12"/>
      <c r="F2429" s="12"/>
      <c r="G2429" s="12"/>
      <c r="H2429" s="12"/>
    </row>
    <row r="2430" ht="15.75" customHeight="1" spans="3:8">
      <c r="C2430" s="20"/>
      <c r="D2430" s="20"/>
      <c r="E2430" s="12"/>
      <c r="F2430" s="12"/>
      <c r="G2430" s="12"/>
      <c r="H2430" s="12"/>
    </row>
    <row r="2431" ht="15.75" customHeight="1" spans="3:8">
      <c r="C2431" s="20"/>
      <c r="D2431" s="20"/>
      <c r="E2431" s="12"/>
      <c r="F2431" s="12"/>
      <c r="G2431" s="12"/>
      <c r="H2431" s="12"/>
    </row>
    <row r="2432" ht="15.75" customHeight="1" spans="3:8">
      <c r="C2432" s="20"/>
      <c r="D2432" s="20"/>
      <c r="E2432" s="12"/>
      <c r="F2432" s="12"/>
      <c r="G2432" s="12"/>
      <c r="H2432" s="12"/>
    </row>
    <row r="2433" ht="15.75" customHeight="1" spans="3:8">
      <c r="C2433" s="20"/>
      <c r="D2433" s="20"/>
      <c r="E2433" s="12"/>
      <c r="F2433" s="12"/>
      <c r="G2433" s="12"/>
      <c r="H2433" s="12"/>
    </row>
    <row r="2434" ht="15.75" customHeight="1" spans="3:8">
      <c r="C2434" s="20"/>
      <c r="D2434" s="20"/>
      <c r="E2434" s="12"/>
      <c r="F2434" s="12"/>
      <c r="G2434" s="12"/>
      <c r="H2434" s="12"/>
    </row>
    <row r="2435" ht="15.75" customHeight="1" spans="3:8">
      <c r="C2435" s="20"/>
      <c r="D2435" s="20"/>
      <c r="E2435" s="12"/>
      <c r="F2435" s="12"/>
      <c r="G2435" s="12"/>
      <c r="H2435" s="12"/>
    </row>
    <row r="2436" ht="15.75" customHeight="1" spans="3:8">
      <c r="C2436" s="20"/>
      <c r="D2436" s="20"/>
      <c r="E2436" s="12"/>
      <c r="F2436" s="12"/>
      <c r="G2436" s="12"/>
      <c r="H2436" s="12"/>
    </row>
    <row r="2437" ht="15.75" customHeight="1" spans="3:8">
      <c r="C2437" s="20"/>
      <c r="D2437" s="20"/>
      <c r="E2437" s="12"/>
      <c r="F2437" s="12"/>
      <c r="G2437" s="12"/>
      <c r="H2437" s="12"/>
    </row>
    <row r="2438" ht="15.75" customHeight="1" spans="3:8">
      <c r="C2438" s="20"/>
      <c r="D2438" s="20"/>
      <c r="E2438" s="12"/>
      <c r="F2438" s="12"/>
      <c r="G2438" s="12"/>
      <c r="H2438" s="12"/>
    </row>
    <row r="2439" ht="15.75" customHeight="1" spans="3:8">
      <c r="C2439" s="20"/>
      <c r="D2439" s="20"/>
      <c r="E2439" s="12"/>
      <c r="F2439" s="12"/>
      <c r="G2439" s="12"/>
      <c r="H2439" s="12"/>
    </row>
    <row r="2440" ht="15.75" customHeight="1" spans="3:8">
      <c r="C2440" s="20"/>
      <c r="D2440" s="20"/>
      <c r="E2440" s="12"/>
      <c r="F2440" s="12"/>
      <c r="G2440" s="12"/>
      <c r="H2440" s="12"/>
    </row>
    <row r="2441" ht="15.75" customHeight="1" spans="3:8">
      <c r="C2441" s="20"/>
      <c r="D2441" s="20"/>
      <c r="E2441" s="12"/>
      <c r="F2441" s="12"/>
      <c r="G2441" s="12"/>
      <c r="H2441" s="12"/>
    </row>
    <row r="2442" ht="15.75" customHeight="1" spans="3:8">
      <c r="C2442" s="20"/>
      <c r="D2442" s="20"/>
      <c r="E2442" s="12"/>
      <c r="F2442" s="12"/>
      <c r="G2442" s="12"/>
      <c r="H2442" s="12"/>
    </row>
    <row r="2443" ht="15.75" customHeight="1" spans="3:8">
      <c r="C2443" s="20"/>
      <c r="D2443" s="20"/>
      <c r="E2443" s="12"/>
      <c r="F2443" s="12"/>
      <c r="G2443" s="12"/>
      <c r="H2443" s="12"/>
    </row>
    <row r="2444" ht="15.75" customHeight="1" spans="3:8">
      <c r="C2444" s="20"/>
      <c r="D2444" s="20"/>
      <c r="E2444" s="12"/>
      <c r="F2444" s="12"/>
      <c r="G2444" s="12"/>
      <c r="H2444" s="12"/>
    </row>
    <row r="2445" ht="15.75" customHeight="1" spans="3:8">
      <c r="C2445" s="20"/>
      <c r="D2445" s="20"/>
      <c r="E2445" s="12"/>
      <c r="F2445" s="12"/>
      <c r="G2445" s="12"/>
      <c r="H2445" s="12"/>
    </row>
    <row r="2446" ht="15.75" customHeight="1" spans="3:8">
      <c r="C2446" s="20"/>
      <c r="D2446" s="20"/>
      <c r="E2446" s="12"/>
      <c r="F2446" s="12"/>
      <c r="G2446" s="12"/>
      <c r="H2446" s="12"/>
    </row>
    <row r="2447" ht="15.75" customHeight="1" spans="3:8">
      <c r="C2447" s="20"/>
      <c r="D2447" s="20"/>
      <c r="E2447" s="12"/>
      <c r="F2447" s="12"/>
      <c r="G2447" s="12"/>
      <c r="H2447" s="12"/>
    </row>
    <row r="2448" ht="15.75" customHeight="1" spans="3:8">
      <c r="C2448" s="20"/>
      <c r="D2448" s="20"/>
      <c r="E2448" s="12"/>
      <c r="F2448" s="12"/>
      <c r="G2448" s="12"/>
      <c r="H2448" s="12"/>
    </row>
    <row r="2449" ht="15.75" customHeight="1" spans="3:8">
      <c r="C2449" s="20"/>
      <c r="D2449" s="20"/>
      <c r="E2449" s="12"/>
      <c r="F2449" s="12"/>
      <c r="G2449" s="12"/>
      <c r="H2449" s="12"/>
    </row>
    <row r="2450" ht="15.75" customHeight="1" spans="3:8">
      <c r="C2450" s="20"/>
      <c r="D2450" s="20"/>
      <c r="E2450" s="12"/>
      <c r="F2450" s="12"/>
      <c r="G2450" s="12"/>
      <c r="H2450" s="12"/>
    </row>
    <row r="2451" ht="15.75" customHeight="1" spans="3:8">
      <c r="C2451" s="20"/>
      <c r="D2451" s="20"/>
      <c r="E2451" s="12"/>
      <c r="F2451" s="12"/>
      <c r="G2451" s="12"/>
      <c r="H2451" s="12"/>
    </row>
    <row r="2452" ht="15.75" customHeight="1" spans="3:8">
      <c r="C2452" s="20"/>
      <c r="D2452" s="20"/>
      <c r="E2452" s="12"/>
      <c r="F2452" s="12"/>
      <c r="G2452" s="12"/>
      <c r="H2452" s="12"/>
    </row>
    <row r="2453" ht="15.75" customHeight="1" spans="3:8">
      <c r="C2453" s="20"/>
      <c r="D2453" s="20"/>
      <c r="E2453" s="12"/>
      <c r="F2453" s="12"/>
      <c r="G2453" s="12"/>
      <c r="H2453" s="12"/>
    </row>
    <row r="2454" ht="15.75" customHeight="1" spans="3:8">
      <c r="C2454" s="20"/>
      <c r="D2454" s="20"/>
      <c r="E2454" s="12"/>
      <c r="F2454" s="12"/>
      <c r="G2454" s="12"/>
      <c r="H2454" s="12"/>
    </row>
    <row r="2455" ht="15.75" customHeight="1" spans="3:8">
      <c r="C2455" s="20"/>
      <c r="D2455" s="20"/>
      <c r="E2455" s="12"/>
      <c r="F2455" s="12"/>
      <c r="G2455" s="12"/>
      <c r="H2455" s="12"/>
    </row>
    <row r="2456" ht="15.75" customHeight="1" spans="3:8">
      <c r="C2456" s="20"/>
      <c r="D2456" s="20"/>
      <c r="E2456" s="12"/>
      <c r="F2456" s="12"/>
      <c r="G2456" s="12"/>
      <c r="H2456" s="12"/>
    </row>
    <row r="2457" ht="15.75" customHeight="1" spans="3:8">
      <c r="C2457" s="20"/>
      <c r="D2457" s="20"/>
      <c r="E2457" s="12"/>
      <c r="F2457" s="12"/>
      <c r="G2457" s="12"/>
      <c r="H2457" s="12"/>
    </row>
    <row r="2458" ht="15.75" customHeight="1" spans="3:8">
      <c r="C2458" s="20"/>
      <c r="D2458" s="20"/>
      <c r="E2458" s="12"/>
      <c r="F2458" s="12"/>
      <c r="G2458" s="12"/>
      <c r="H2458" s="12"/>
    </row>
    <row r="2459" ht="15.75" customHeight="1" spans="3:8">
      <c r="C2459" s="20"/>
      <c r="D2459" s="20"/>
      <c r="E2459" s="12"/>
      <c r="F2459" s="12"/>
      <c r="G2459" s="12"/>
      <c r="H2459" s="12"/>
    </row>
    <row r="2460" ht="15.75" customHeight="1" spans="3:8">
      <c r="C2460" s="20"/>
      <c r="D2460" s="20"/>
      <c r="E2460" s="12"/>
      <c r="F2460" s="12"/>
      <c r="G2460" s="12"/>
      <c r="H2460" s="12"/>
    </row>
    <row r="2461" ht="15.75" customHeight="1" spans="3:8">
      <c r="C2461" s="20"/>
      <c r="D2461" s="20"/>
      <c r="E2461" s="12"/>
      <c r="F2461" s="12"/>
      <c r="G2461" s="12"/>
      <c r="H2461" s="12"/>
    </row>
    <row r="2462" ht="15.75" customHeight="1" spans="3:8">
      <c r="C2462" s="20"/>
      <c r="D2462" s="20"/>
      <c r="E2462" s="12"/>
      <c r="F2462" s="12"/>
      <c r="G2462" s="12"/>
      <c r="H2462" s="12"/>
    </row>
    <row r="2463" ht="15.75" customHeight="1" spans="3:8">
      <c r="C2463" s="20"/>
      <c r="D2463" s="20"/>
      <c r="E2463" s="12"/>
      <c r="F2463" s="12"/>
      <c r="G2463" s="12"/>
      <c r="H2463" s="12"/>
    </row>
    <row r="2464" ht="15.75" customHeight="1" spans="3:8">
      <c r="C2464" s="20"/>
      <c r="D2464" s="20"/>
      <c r="E2464" s="12"/>
      <c r="F2464" s="12"/>
      <c r="G2464" s="12"/>
      <c r="H2464" s="12"/>
    </row>
    <row r="2465" ht="15.75" customHeight="1" spans="3:8">
      <c r="C2465" s="20"/>
      <c r="D2465" s="20"/>
      <c r="E2465" s="12"/>
      <c r="F2465" s="12"/>
      <c r="G2465" s="12"/>
      <c r="H2465" s="12"/>
    </row>
    <row r="2466" ht="15.75" customHeight="1" spans="3:8">
      <c r="C2466" s="20"/>
      <c r="D2466" s="20"/>
      <c r="E2466" s="12"/>
      <c r="F2466" s="12"/>
      <c r="G2466" s="12"/>
      <c r="H2466" s="12"/>
    </row>
    <row r="2467" ht="15.75" customHeight="1" spans="3:8">
      <c r="C2467" s="20"/>
      <c r="D2467" s="20"/>
      <c r="E2467" s="12"/>
      <c r="F2467" s="12"/>
      <c r="G2467" s="12"/>
      <c r="H2467" s="12"/>
    </row>
    <row r="2468" ht="15.75" customHeight="1" spans="3:8">
      <c r="C2468" s="20"/>
      <c r="D2468" s="20"/>
      <c r="E2468" s="12"/>
      <c r="F2468" s="12"/>
      <c r="G2468" s="12"/>
      <c r="H2468" s="12"/>
    </row>
    <row r="2469" ht="15.75" customHeight="1" spans="3:8">
      <c r="C2469" s="20"/>
      <c r="D2469" s="20"/>
      <c r="E2469" s="12"/>
      <c r="F2469" s="12"/>
      <c r="G2469" s="12"/>
      <c r="H2469" s="12"/>
    </row>
    <row r="2470" ht="15.75" customHeight="1" spans="3:8">
      <c r="C2470" s="20"/>
      <c r="D2470" s="20"/>
      <c r="E2470" s="12"/>
      <c r="F2470" s="12"/>
      <c r="G2470" s="12"/>
      <c r="H2470" s="12"/>
    </row>
    <row r="2471" ht="15.75" customHeight="1" spans="3:8">
      <c r="C2471" s="20"/>
      <c r="D2471" s="20"/>
      <c r="E2471" s="12"/>
      <c r="F2471" s="12"/>
      <c r="G2471" s="12"/>
      <c r="H2471" s="12"/>
    </row>
    <row r="2472" ht="15.75" customHeight="1" spans="3:8">
      <c r="C2472" s="20"/>
      <c r="D2472" s="20"/>
      <c r="E2472" s="12"/>
      <c r="F2472" s="12"/>
      <c r="G2472" s="12"/>
      <c r="H2472" s="12"/>
    </row>
    <row r="2473" ht="15.75" customHeight="1" spans="3:8">
      <c r="C2473" s="20"/>
      <c r="D2473" s="20"/>
      <c r="E2473" s="12"/>
      <c r="F2473" s="12"/>
      <c r="G2473" s="12"/>
      <c r="H2473" s="12"/>
    </row>
    <row r="2474" ht="15.75" customHeight="1" spans="3:8">
      <c r="C2474" s="20"/>
      <c r="D2474" s="20"/>
      <c r="E2474" s="12"/>
      <c r="F2474" s="12"/>
      <c r="G2474" s="12"/>
      <c r="H2474" s="12"/>
    </row>
    <row r="2475" ht="15.75" customHeight="1" spans="3:8">
      <c r="C2475" s="20"/>
      <c r="D2475" s="20"/>
      <c r="E2475" s="12"/>
      <c r="F2475" s="12"/>
      <c r="G2475" s="12"/>
      <c r="H2475" s="12"/>
    </row>
    <row r="2476" ht="15.75" customHeight="1" spans="3:8">
      <c r="C2476" s="20"/>
      <c r="D2476" s="20"/>
      <c r="E2476" s="12"/>
      <c r="F2476" s="12"/>
      <c r="G2476" s="12"/>
      <c r="H2476" s="12"/>
    </row>
    <row r="2477" ht="15.75" customHeight="1" spans="3:8">
      <c r="C2477" s="20"/>
      <c r="D2477" s="20"/>
      <c r="E2477" s="12"/>
      <c r="F2477" s="12"/>
      <c r="G2477" s="12"/>
      <c r="H2477" s="12"/>
    </row>
    <row r="2478" ht="15.75" customHeight="1" spans="3:8">
      <c r="C2478" s="20"/>
      <c r="D2478" s="20"/>
      <c r="E2478" s="12"/>
      <c r="F2478" s="12"/>
      <c r="G2478" s="12"/>
      <c r="H2478" s="12"/>
    </row>
    <row r="2479" ht="15.75" customHeight="1" spans="3:8">
      <c r="C2479" s="20"/>
      <c r="D2479" s="20"/>
      <c r="E2479" s="12"/>
      <c r="F2479" s="12"/>
      <c r="G2479" s="12"/>
      <c r="H2479" s="12"/>
    </row>
    <row r="2480" ht="15.75" customHeight="1" spans="3:8">
      <c r="C2480" s="20"/>
      <c r="D2480" s="20"/>
      <c r="E2480" s="12"/>
      <c r="F2480" s="12"/>
      <c r="G2480" s="12"/>
      <c r="H2480" s="12"/>
    </row>
    <row r="2481" ht="15.75" customHeight="1" spans="3:8">
      <c r="C2481" s="20"/>
      <c r="D2481" s="20"/>
      <c r="E2481" s="12"/>
      <c r="F2481" s="12"/>
      <c r="G2481" s="12"/>
      <c r="H2481" s="12"/>
    </row>
    <row r="2482" ht="15.75" customHeight="1" spans="3:8">
      <c r="C2482" s="20"/>
      <c r="D2482" s="20"/>
      <c r="E2482" s="12"/>
      <c r="F2482" s="12"/>
      <c r="G2482" s="12"/>
      <c r="H2482" s="12"/>
    </row>
    <row r="2483" ht="15.75" customHeight="1" spans="3:8">
      <c r="C2483" s="20"/>
      <c r="D2483" s="20"/>
      <c r="E2483" s="12"/>
      <c r="F2483" s="12"/>
      <c r="G2483" s="12"/>
      <c r="H2483" s="12"/>
    </row>
    <row r="2484" ht="15.75" customHeight="1" spans="3:8">
      <c r="C2484" s="20"/>
      <c r="D2484" s="20"/>
      <c r="E2484" s="12"/>
      <c r="F2484" s="12"/>
      <c r="G2484" s="12"/>
      <c r="H2484" s="12"/>
    </row>
    <row r="2485" ht="15.75" customHeight="1" spans="3:8">
      <c r="C2485" s="20"/>
      <c r="D2485" s="20"/>
      <c r="E2485" s="12"/>
      <c r="F2485" s="12"/>
      <c r="G2485" s="12"/>
      <c r="H2485" s="12"/>
    </row>
    <row r="2486" ht="15.75" customHeight="1" spans="3:8">
      <c r="C2486" s="20"/>
      <c r="D2486" s="20"/>
      <c r="E2486" s="12"/>
      <c r="F2486" s="12"/>
      <c r="G2486" s="12"/>
      <c r="H2486" s="12"/>
    </row>
    <row r="2487" ht="15.75" customHeight="1" spans="3:8">
      <c r="C2487" s="20"/>
      <c r="D2487" s="20"/>
      <c r="E2487" s="12"/>
      <c r="F2487" s="12"/>
      <c r="G2487" s="12"/>
      <c r="H2487" s="12"/>
    </row>
    <row r="2488" ht="15.75" customHeight="1" spans="3:8">
      <c r="C2488" s="20"/>
      <c r="D2488" s="20"/>
      <c r="E2488" s="12"/>
      <c r="F2488" s="12"/>
      <c r="G2488" s="12"/>
      <c r="H2488" s="12"/>
    </row>
    <row r="2489" ht="15.75" customHeight="1" spans="3:8">
      <c r="C2489" s="20"/>
      <c r="D2489" s="20"/>
      <c r="E2489" s="12"/>
      <c r="F2489" s="12"/>
      <c r="G2489" s="12"/>
      <c r="H2489" s="12"/>
    </row>
    <row r="2490" ht="15.75" customHeight="1" spans="3:8">
      <c r="C2490" s="20"/>
      <c r="D2490" s="20"/>
      <c r="E2490" s="12"/>
      <c r="F2490" s="12"/>
      <c r="G2490" s="12"/>
      <c r="H2490" s="12"/>
    </row>
    <row r="2491" ht="15.75" customHeight="1" spans="3:8">
      <c r="C2491" s="20"/>
      <c r="D2491" s="20"/>
      <c r="E2491" s="12"/>
      <c r="F2491" s="12"/>
      <c r="G2491" s="12"/>
      <c r="H2491" s="12"/>
    </row>
    <row r="2492" ht="15.75" customHeight="1" spans="3:8">
      <c r="C2492" s="20"/>
      <c r="D2492" s="20"/>
      <c r="E2492" s="12"/>
      <c r="F2492" s="12"/>
      <c r="G2492" s="12"/>
      <c r="H2492" s="12"/>
    </row>
    <row r="2493" ht="15.75" customHeight="1" spans="3:8">
      <c r="C2493" s="20"/>
      <c r="D2493" s="20"/>
      <c r="E2493" s="12"/>
      <c r="F2493" s="12"/>
      <c r="G2493" s="12"/>
      <c r="H2493" s="12"/>
    </row>
    <row r="2494" ht="15.75" customHeight="1" spans="3:8">
      <c r="C2494" s="20"/>
      <c r="D2494" s="20"/>
      <c r="E2494" s="12"/>
      <c r="F2494" s="12"/>
      <c r="G2494" s="12"/>
      <c r="H2494" s="12"/>
    </row>
    <row r="2495" ht="15.75" customHeight="1" spans="3:8">
      <c r="C2495" s="20"/>
      <c r="D2495" s="20"/>
      <c r="E2495" s="12"/>
      <c r="F2495" s="12"/>
      <c r="G2495" s="12"/>
      <c r="H2495" s="12"/>
    </row>
    <row r="2496" ht="15.75" customHeight="1" spans="3:8">
      <c r="C2496" s="20"/>
      <c r="D2496" s="20"/>
      <c r="E2496" s="12"/>
      <c r="F2496" s="12"/>
      <c r="G2496" s="12"/>
      <c r="H2496" s="12"/>
    </row>
    <row r="2497" ht="15.75" customHeight="1" spans="3:8">
      <c r="C2497" s="20"/>
      <c r="D2497" s="20"/>
      <c r="E2497" s="12"/>
      <c r="F2497" s="12"/>
      <c r="G2497" s="12"/>
      <c r="H2497" s="12"/>
    </row>
    <row r="2498" ht="15.75" customHeight="1" spans="3:8">
      <c r="C2498" s="20"/>
      <c r="D2498" s="20"/>
      <c r="E2498" s="12"/>
      <c r="F2498" s="12"/>
      <c r="G2498" s="12"/>
      <c r="H2498" s="12"/>
    </row>
    <row r="2499" ht="15.75" customHeight="1" spans="3:8">
      <c r="C2499" s="20"/>
      <c r="D2499" s="20"/>
      <c r="E2499" s="12"/>
      <c r="F2499" s="12"/>
      <c r="G2499" s="12"/>
      <c r="H2499" s="12"/>
    </row>
    <row r="2500" ht="15.75" customHeight="1" spans="3:8">
      <c r="C2500" s="20"/>
      <c r="D2500" s="20"/>
      <c r="E2500" s="12"/>
      <c r="F2500" s="12"/>
      <c r="G2500" s="12"/>
      <c r="H2500" s="12"/>
    </row>
    <row r="2501" ht="15.75" customHeight="1" spans="3:8">
      <c r="C2501" s="20"/>
      <c r="D2501" s="20"/>
      <c r="E2501" s="12"/>
      <c r="F2501" s="12"/>
      <c r="G2501" s="12"/>
      <c r="H2501" s="12"/>
    </row>
    <row r="2502" ht="15.75" customHeight="1" spans="3:8">
      <c r="C2502" s="20"/>
      <c r="D2502" s="20"/>
      <c r="E2502" s="12"/>
      <c r="F2502" s="12"/>
      <c r="G2502" s="12"/>
      <c r="H2502" s="12"/>
    </row>
    <row r="2503" ht="15.75" customHeight="1" spans="3:8">
      <c r="C2503" s="20"/>
      <c r="D2503" s="20"/>
      <c r="E2503" s="12"/>
      <c r="F2503" s="12"/>
      <c r="G2503" s="12"/>
      <c r="H2503" s="12"/>
    </row>
    <row r="2504" ht="15.75" customHeight="1" spans="3:8">
      <c r="C2504" s="20"/>
      <c r="D2504" s="20"/>
      <c r="E2504" s="12"/>
      <c r="F2504" s="12"/>
      <c r="G2504" s="12"/>
      <c r="H2504" s="12"/>
    </row>
    <row r="2505" ht="15.75" customHeight="1" spans="3:8">
      <c r="C2505" s="20"/>
      <c r="D2505" s="20"/>
      <c r="E2505" s="12"/>
      <c r="F2505" s="12"/>
      <c r="G2505" s="12"/>
      <c r="H2505" s="12"/>
    </row>
    <row r="2506" ht="15.75" customHeight="1" spans="3:8">
      <c r="C2506" s="20"/>
      <c r="D2506" s="20"/>
      <c r="E2506" s="12"/>
      <c r="F2506" s="12"/>
      <c r="G2506" s="12"/>
      <c r="H2506" s="12"/>
    </row>
    <row r="2507" ht="15.75" customHeight="1" spans="3:8">
      <c r="C2507" s="20"/>
      <c r="D2507" s="20"/>
      <c r="E2507" s="12"/>
      <c r="F2507" s="12"/>
      <c r="G2507" s="12"/>
      <c r="H2507" s="12"/>
    </row>
    <row r="2508" ht="15.75" customHeight="1" spans="3:8">
      <c r="C2508" s="20"/>
      <c r="D2508" s="20"/>
      <c r="E2508" s="12"/>
      <c r="F2508" s="12"/>
      <c r="G2508" s="12"/>
      <c r="H2508" s="12"/>
    </row>
    <row r="2509" ht="15.75" customHeight="1" spans="3:8">
      <c r="C2509" s="20"/>
      <c r="D2509" s="20"/>
      <c r="E2509" s="12"/>
      <c r="F2509" s="12"/>
      <c r="G2509" s="12"/>
      <c r="H2509" s="12"/>
    </row>
    <row r="2510" ht="15.75" customHeight="1" spans="3:8">
      <c r="C2510" s="20"/>
      <c r="D2510" s="20"/>
      <c r="E2510" s="12"/>
      <c r="F2510" s="12"/>
      <c r="G2510" s="12"/>
      <c r="H2510" s="12"/>
    </row>
    <row r="2511" ht="15.75" customHeight="1" spans="3:8">
      <c r="C2511" s="20"/>
      <c r="D2511" s="20"/>
      <c r="E2511" s="12"/>
      <c r="F2511" s="12"/>
      <c r="G2511" s="12"/>
      <c r="H2511" s="12"/>
    </row>
    <row r="2512" ht="15.75" customHeight="1" spans="3:8">
      <c r="C2512" s="20"/>
      <c r="D2512" s="20"/>
      <c r="E2512" s="12"/>
      <c r="F2512" s="12"/>
      <c r="G2512" s="12"/>
      <c r="H2512" s="12"/>
    </row>
    <row r="2513" ht="15.75" customHeight="1" spans="3:8">
      <c r="C2513" s="20"/>
      <c r="D2513" s="20"/>
      <c r="E2513" s="12"/>
      <c r="F2513" s="12"/>
      <c r="G2513" s="12"/>
      <c r="H2513" s="12"/>
    </row>
    <row r="2514" ht="15.75" customHeight="1" spans="3:8">
      <c r="C2514" s="20"/>
      <c r="D2514" s="20"/>
      <c r="E2514" s="12"/>
      <c r="F2514" s="12"/>
      <c r="G2514" s="12"/>
      <c r="H2514" s="12"/>
    </row>
    <row r="2515" ht="15.75" customHeight="1" spans="3:8">
      <c r="C2515" s="20"/>
      <c r="D2515" s="20"/>
      <c r="E2515" s="12"/>
      <c r="F2515" s="12"/>
      <c r="G2515" s="12"/>
      <c r="H2515" s="12"/>
    </row>
    <row r="2516" ht="15.75" customHeight="1" spans="3:8">
      <c r="C2516" s="20"/>
      <c r="D2516" s="20"/>
      <c r="E2516" s="12"/>
      <c r="F2516" s="12"/>
      <c r="G2516" s="12"/>
      <c r="H2516" s="12"/>
    </row>
    <row r="2517" ht="15.75" customHeight="1" spans="3:8">
      <c r="C2517" s="20"/>
      <c r="D2517" s="20"/>
      <c r="E2517" s="12"/>
      <c r="F2517" s="12"/>
      <c r="G2517" s="12"/>
      <c r="H2517" s="12"/>
    </row>
    <row r="2518" ht="15.75" customHeight="1" spans="3:8">
      <c r="C2518" s="20"/>
      <c r="D2518" s="20"/>
      <c r="E2518" s="12"/>
      <c r="F2518" s="12"/>
      <c r="G2518" s="12"/>
      <c r="H2518" s="12"/>
    </row>
    <row r="2519" ht="15.75" customHeight="1" spans="3:8">
      <c r="C2519" s="20"/>
      <c r="D2519" s="20"/>
      <c r="E2519" s="12"/>
      <c r="F2519" s="12"/>
      <c r="G2519" s="12"/>
      <c r="H2519" s="12"/>
    </row>
    <row r="2520" ht="15.75" customHeight="1" spans="3:8">
      <c r="C2520" s="20"/>
      <c r="D2520" s="20"/>
      <c r="E2520" s="12"/>
      <c r="F2520" s="12"/>
      <c r="G2520" s="12"/>
      <c r="H2520" s="12"/>
    </row>
    <row r="2521" ht="15.75" customHeight="1" spans="3:8">
      <c r="C2521" s="20"/>
      <c r="D2521" s="20"/>
      <c r="E2521" s="12"/>
      <c r="F2521" s="12"/>
      <c r="G2521" s="12"/>
      <c r="H2521" s="12"/>
    </row>
    <row r="2522" ht="15.75" customHeight="1" spans="3:8">
      <c r="C2522" s="20"/>
      <c r="D2522" s="20"/>
      <c r="E2522" s="12"/>
      <c r="F2522" s="12"/>
      <c r="G2522" s="12"/>
      <c r="H2522" s="12"/>
    </row>
    <row r="2523" ht="15.75" customHeight="1" spans="3:8">
      <c r="C2523" s="20"/>
      <c r="D2523" s="20"/>
      <c r="E2523" s="12"/>
      <c r="F2523" s="12"/>
      <c r="G2523" s="12"/>
      <c r="H2523" s="12"/>
    </row>
    <row r="2524" ht="15.75" customHeight="1" spans="3:8">
      <c r="C2524" s="20"/>
      <c r="D2524" s="20"/>
      <c r="E2524" s="12"/>
      <c r="F2524" s="12"/>
      <c r="G2524" s="12"/>
      <c r="H2524" s="12"/>
    </row>
    <row r="2525" ht="15.75" customHeight="1" spans="3:8">
      <c r="C2525" s="20"/>
      <c r="D2525" s="20"/>
      <c r="E2525" s="12"/>
      <c r="F2525" s="12"/>
      <c r="G2525" s="12"/>
      <c r="H2525" s="12"/>
    </row>
    <row r="2526" ht="15.75" customHeight="1" spans="3:8">
      <c r="C2526" s="20"/>
      <c r="D2526" s="20"/>
      <c r="E2526" s="12"/>
      <c r="F2526" s="12"/>
      <c r="G2526" s="12"/>
      <c r="H2526" s="12"/>
    </row>
    <row r="2527" ht="15.75" customHeight="1" spans="3:8">
      <c r="C2527" s="20"/>
      <c r="D2527" s="20"/>
      <c r="E2527" s="12"/>
      <c r="F2527" s="12"/>
      <c r="G2527" s="12"/>
      <c r="H2527" s="12"/>
    </row>
    <row r="2528" ht="15.75" customHeight="1" spans="3:8">
      <c r="C2528" s="20"/>
      <c r="D2528" s="20"/>
      <c r="E2528" s="12"/>
      <c r="F2528" s="12"/>
      <c r="G2528" s="12"/>
      <c r="H2528" s="12"/>
    </row>
    <row r="2529" ht="15.75" customHeight="1" spans="3:8">
      <c r="C2529" s="20"/>
      <c r="D2529" s="20"/>
      <c r="E2529" s="12"/>
      <c r="F2529" s="12"/>
      <c r="G2529" s="12"/>
      <c r="H2529" s="12"/>
    </row>
    <row r="2530" ht="15.75" customHeight="1" spans="3:8">
      <c r="C2530" s="20"/>
      <c r="D2530" s="20"/>
      <c r="E2530" s="12"/>
      <c r="F2530" s="12"/>
      <c r="G2530" s="12"/>
      <c r="H2530" s="12"/>
    </row>
    <row r="2531" ht="15.75" customHeight="1" spans="3:8">
      <c r="C2531" s="20"/>
      <c r="D2531" s="20"/>
      <c r="E2531" s="12"/>
      <c r="F2531" s="12"/>
      <c r="G2531" s="12"/>
      <c r="H2531" s="12"/>
    </row>
    <row r="2532" ht="15.75" customHeight="1" spans="3:8">
      <c r="C2532" s="20"/>
      <c r="D2532" s="20"/>
      <c r="E2532" s="12"/>
      <c r="F2532" s="12"/>
      <c r="G2532" s="12"/>
      <c r="H2532" s="12"/>
    </row>
    <row r="2533" ht="15.75" customHeight="1" spans="3:8">
      <c r="C2533" s="20"/>
      <c r="D2533" s="20"/>
      <c r="E2533" s="12"/>
      <c r="F2533" s="12"/>
      <c r="G2533" s="12"/>
      <c r="H2533" s="12"/>
    </row>
    <row r="2534" ht="15.75" customHeight="1" spans="3:8">
      <c r="C2534" s="20"/>
      <c r="D2534" s="20"/>
      <c r="E2534" s="12"/>
      <c r="F2534" s="12"/>
      <c r="G2534" s="12"/>
      <c r="H2534" s="12"/>
    </row>
    <row r="2535" ht="15.75" customHeight="1" spans="3:8">
      <c r="C2535" s="20"/>
      <c r="D2535" s="20"/>
      <c r="E2535" s="12"/>
      <c r="F2535" s="12"/>
      <c r="G2535" s="12"/>
      <c r="H2535" s="12"/>
    </row>
    <row r="2536" ht="15.75" customHeight="1" spans="3:8">
      <c r="C2536" s="20"/>
      <c r="D2536" s="20"/>
      <c r="E2536" s="12"/>
      <c r="F2536" s="12"/>
      <c r="G2536" s="12"/>
      <c r="H2536" s="12"/>
    </row>
    <row r="2537" ht="15.75" customHeight="1" spans="3:8">
      <c r="C2537" s="20"/>
      <c r="D2537" s="20"/>
      <c r="E2537" s="12"/>
      <c r="F2537" s="12"/>
      <c r="G2537" s="12"/>
      <c r="H2537" s="12"/>
    </row>
    <row r="2538" ht="15.75" customHeight="1" spans="3:8">
      <c r="C2538" s="20"/>
      <c r="D2538" s="20"/>
      <c r="E2538" s="12"/>
      <c r="F2538" s="12"/>
      <c r="G2538" s="12"/>
      <c r="H2538" s="12"/>
    </row>
    <row r="2539" ht="15.75" customHeight="1" spans="3:8">
      <c r="C2539" s="20"/>
      <c r="D2539" s="20"/>
      <c r="E2539" s="12"/>
      <c r="F2539" s="12"/>
      <c r="G2539" s="12"/>
      <c r="H2539" s="12"/>
    </row>
    <row r="2540" ht="15.75" customHeight="1" spans="3:8">
      <c r="C2540" s="20"/>
      <c r="D2540" s="20"/>
      <c r="E2540" s="12"/>
      <c r="F2540" s="12"/>
      <c r="G2540" s="12"/>
      <c r="H2540" s="12"/>
    </row>
    <row r="2541" ht="15.75" customHeight="1" spans="3:8">
      <c r="C2541" s="20"/>
      <c r="D2541" s="20"/>
      <c r="E2541" s="12"/>
      <c r="F2541" s="12"/>
      <c r="G2541" s="12"/>
      <c r="H2541" s="12"/>
    </row>
    <row r="2542" ht="15.75" customHeight="1" spans="3:8">
      <c r="C2542" s="20"/>
      <c r="D2542" s="20"/>
      <c r="E2542" s="12"/>
      <c r="F2542" s="12"/>
      <c r="G2542" s="12"/>
      <c r="H2542" s="12"/>
    </row>
    <row r="2543" ht="15.75" customHeight="1" spans="3:8">
      <c r="C2543" s="20"/>
      <c r="D2543" s="20"/>
      <c r="E2543" s="12"/>
      <c r="F2543" s="12"/>
      <c r="G2543" s="12"/>
      <c r="H2543" s="12"/>
    </row>
    <row r="2544" ht="15.75" customHeight="1" spans="3:8">
      <c r="C2544" s="20"/>
      <c r="D2544" s="20"/>
      <c r="E2544" s="12"/>
      <c r="F2544" s="12"/>
      <c r="G2544" s="12"/>
      <c r="H2544" s="12"/>
    </row>
    <row r="2545" ht="15.75" customHeight="1" spans="3:8">
      <c r="C2545" s="20"/>
      <c r="D2545" s="20"/>
      <c r="E2545" s="12"/>
      <c r="F2545" s="12"/>
      <c r="G2545" s="12"/>
      <c r="H2545" s="12"/>
    </row>
    <row r="2546" ht="15.75" customHeight="1" spans="3:8">
      <c r="C2546" s="20"/>
      <c r="D2546" s="20"/>
      <c r="E2546" s="12"/>
      <c r="F2546" s="12"/>
      <c r="G2546" s="12"/>
      <c r="H2546" s="12"/>
    </row>
    <row r="2547" ht="15.75" customHeight="1" spans="3:8">
      <c r="C2547" s="20"/>
      <c r="D2547" s="20"/>
      <c r="E2547" s="12"/>
      <c r="F2547" s="12"/>
      <c r="G2547" s="12"/>
      <c r="H2547" s="12"/>
    </row>
    <row r="2548" ht="15.75" customHeight="1" spans="3:8">
      <c r="C2548" s="20"/>
      <c r="D2548" s="20"/>
      <c r="E2548" s="12"/>
      <c r="F2548" s="12"/>
      <c r="G2548" s="12"/>
      <c r="H2548" s="12"/>
    </row>
    <row r="2549" ht="15.75" customHeight="1" spans="3:8">
      <c r="C2549" s="20"/>
      <c r="D2549" s="20"/>
      <c r="E2549" s="12"/>
      <c r="F2549" s="12"/>
      <c r="G2549" s="12"/>
      <c r="H2549" s="12"/>
    </row>
    <row r="2550" ht="15.75" customHeight="1" spans="3:8">
      <c r="C2550" s="20"/>
      <c r="D2550" s="20"/>
      <c r="E2550" s="12"/>
      <c r="F2550" s="12"/>
      <c r="G2550" s="12"/>
      <c r="H2550" s="12"/>
    </row>
    <row r="2551" ht="15.75" customHeight="1" spans="3:8">
      <c r="C2551" s="20"/>
      <c r="D2551" s="20"/>
      <c r="E2551" s="12"/>
      <c r="F2551" s="12"/>
      <c r="G2551" s="12"/>
      <c r="H2551" s="12"/>
    </row>
    <row r="2552" ht="15.75" customHeight="1" spans="3:8">
      <c r="C2552" s="20"/>
      <c r="D2552" s="20"/>
      <c r="E2552" s="12"/>
      <c r="F2552" s="12"/>
      <c r="G2552" s="12"/>
      <c r="H2552" s="12"/>
    </row>
    <row r="2553" ht="15.75" customHeight="1" spans="3:8">
      <c r="C2553" s="20"/>
      <c r="D2553" s="20"/>
      <c r="E2553" s="12"/>
      <c r="F2553" s="12"/>
      <c r="G2553" s="12"/>
      <c r="H2553" s="12"/>
    </row>
    <row r="2554" ht="15.75" customHeight="1" spans="3:8">
      <c r="C2554" s="20"/>
      <c r="D2554" s="20"/>
      <c r="E2554" s="12"/>
      <c r="F2554" s="12"/>
      <c r="G2554" s="12"/>
      <c r="H2554" s="12"/>
    </row>
    <row r="2555" ht="15.75" customHeight="1" spans="3:8">
      <c r="C2555" s="20"/>
      <c r="D2555" s="20"/>
      <c r="E2555" s="12"/>
      <c r="F2555" s="12"/>
      <c r="G2555" s="12"/>
      <c r="H2555" s="12"/>
    </row>
    <row r="2556" ht="15.75" customHeight="1" spans="3:8">
      <c r="C2556" s="20"/>
      <c r="D2556" s="20"/>
      <c r="E2556" s="12"/>
      <c r="F2556" s="12"/>
      <c r="G2556" s="12"/>
      <c r="H2556" s="12"/>
    </row>
    <row r="2557" ht="15.75" customHeight="1" spans="3:8">
      <c r="C2557" s="20"/>
      <c r="D2557" s="20"/>
      <c r="E2557" s="12"/>
      <c r="F2557" s="12"/>
      <c r="G2557" s="12"/>
      <c r="H2557" s="12"/>
    </row>
    <row r="2558" ht="15.75" customHeight="1" spans="3:8">
      <c r="C2558" s="20"/>
      <c r="D2558" s="20"/>
      <c r="E2558" s="12"/>
      <c r="F2558" s="12"/>
      <c r="G2558" s="12"/>
      <c r="H2558" s="12"/>
    </row>
    <row r="2559" ht="15.75" customHeight="1" spans="3:8">
      <c r="C2559" s="20"/>
      <c r="D2559" s="20"/>
      <c r="E2559" s="12"/>
      <c r="F2559" s="12"/>
      <c r="G2559" s="12"/>
      <c r="H2559" s="12"/>
    </row>
    <row r="2560" ht="15.75" customHeight="1" spans="3:8">
      <c r="C2560" s="20"/>
      <c r="D2560" s="20"/>
      <c r="E2560" s="12"/>
      <c r="F2560" s="12"/>
      <c r="G2560" s="12"/>
      <c r="H2560" s="12"/>
    </row>
    <row r="2561" ht="15.75" customHeight="1" spans="3:8">
      <c r="C2561" s="20"/>
      <c r="D2561" s="20"/>
      <c r="E2561" s="12"/>
      <c r="F2561" s="12"/>
      <c r="G2561" s="12"/>
      <c r="H2561" s="12"/>
    </row>
    <row r="2562" ht="15.75" customHeight="1" spans="3:8">
      <c r="C2562" s="20"/>
      <c r="D2562" s="20"/>
      <c r="E2562" s="12"/>
      <c r="F2562" s="12"/>
      <c r="G2562" s="12"/>
      <c r="H2562" s="12"/>
    </row>
    <row r="2563" ht="15.75" customHeight="1" spans="3:8">
      <c r="C2563" s="20"/>
      <c r="D2563" s="20"/>
      <c r="E2563" s="12"/>
      <c r="F2563" s="12"/>
      <c r="G2563" s="12"/>
      <c r="H2563" s="12"/>
    </row>
    <row r="2564" ht="15.75" customHeight="1" spans="3:8">
      <c r="C2564" s="20"/>
      <c r="D2564" s="20"/>
      <c r="E2564" s="12"/>
      <c r="F2564" s="12"/>
      <c r="G2564" s="12"/>
      <c r="H2564" s="12"/>
    </row>
    <row r="2565" ht="15.75" customHeight="1" spans="3:8">
      <c r="C2565" s="20"/>
      <c r="D2565" s="20"/>
      <c r="E2565" s="12"/>
      <c r="F2565" s="12"/>
      <c r="G2565" s="12"/>
      <c r="H2565" s="12"/>
    </row>
    <row r="2566" ht="15.75" customHeight="1" spans="3:8">
      <c r="C2566" s="20"/>
      <c r="D2566" s="20"/>
      <c r="E2566" s="12"/>
      <c r="F2566" s="12"/>
      <c r="G2566" s="12"/>
      <c r="H2566" s="12"/>
    </row>
    <row r="2567" ht="15.75" customHeight="1" spans="3:8">
      <c r="C2567" s="20"/>
      <c r="D2567" s="20"/>
      <c r="E2567" s="12"/>
      <c r="F2567" s="12"/>
      <c r="G2567" s="12"/>
      <c r="H2567" s="12"/>
    </row>
    <row r="2568" ht="15.75" customHeight="1" spans="3:8">
      <c r="C2568" s="20"/>
      <c r="D2568" s="20"/>
      <c r="E2568" s="12"/>
      <c r="F2568" s="12"/>
      <c r="G2568" s="12"/>
      <c r="H2568" s="12"/>
    </row>
    <row r="2569" ht="15.75" customHeight="1" spans="3:8">
      <c r="C2569" s="20"/>
      <c r="D2569" s="20"/>
      <c r="E2569" s="12"/>
      <c r="F2569" s="12"/>
      <c r="G2569" s="12"/>
      <c r="H2569" s="12"/>
    </row>
    <row r="2570" ht="15.75" customHeight="1" spans="3:8">
      <c r="C2570" s="20"/>
      <c r="D2570" s="20"/>
      <c r="E2570" s="12"/>
      <c r="F2570" s="12"/>
      <c r="G2570" s="12"/>
      <c r="H2570" s="12"/>
    </row>
    <row r="2571" ht="15.75" customHeight="1" spans="3:8">
      <c r="C2571" s="20"/>
      <c r="D2571" s="20"/>
      <c r="E2571" s="12"/>
      <c r="F2571" s="12"/>
      <c r="G2571" s="12"/>
      <c r="H2571" s="12"/>
    </row>
    <row r="2572" ht="15.75" customHeight="1" spans="3:8">
      <c r="C2572" s="20"/>
      <c r="D2572" s="20"/>
      <c r="E2572" s="12"/>
      <c r="F2572" s="12"/>
      <c r="G2572" s="12"/>
      <c r="H2572" s="12"/>
    </row>
    <row r="2573" ht="15.75" customHeight="1" spans="3:8">
      <c r="C2573" s="20"/>
      <c r="D2573" s="20"/>
      <c r="E2573" s="12"/>
      <c r="F2573" s="12"/>
      <c r="G2573" s="12"/>
      <c r="H2573" s="12"/>
    </row>
    <row r="2574" ht="15.75" customHeight="1" spans="3:8">
      <c r="C2574" s="20"/>
      <c r="D2574" s="20"/>
      <c r="E2574" s="12"/>
      <c r="F2574" s="12"/>
      <c r="G2574" s="12"/>
      <c r="H2574" s="12"/>
    </row>
    <row r="2575" ht="15.75" customHeight="1" spans="3:8">
      <c r="C2575" s="20"/>
      <c r="D2575" s="20"/>
      <c r="E2575" s="12"/>
      <c r="F2575" s="12"/>
      <c r="G2575" s="12"/>
      <c r="H2575" s="12"/>
    </row>
    <row r="2576" ht="15.75" customHeight="1" spans="3:8">
      <c r="C2576" s="20"/>
      <c r="D2576" s="20"/>
      <c r="E2576" s="12"/>
      <c r="F2576" s="12"/>
      <c r="G2576" s="12"/>
      <c r="H2576" s="12"/>
    </row>
    <row r="2577" ht="15.75" customHeight="1" spans="3:8">
      <c r="C2577" s="20"/>
      <c r="D2577" s="20"/>
      <c r="E2577" s="12"/>
      <c r="F2577" s="12"/>
      <c r="G2577" s="12"/>
      <c r="H2577" s="12"/>
    </row>
    <row r="2578" ht="15.75" customHeight="1" spans="3:8">
      <c r="C2578" s="20"/>
      <c r="D2578" s="20"/>
      <c r="E2578" s="12"/>
      <c r="F2578" s="12"/>
      <c r="G2578" s="12"/>
      <c r="H2578" s="12"/>
    </row>
    <row r="2579" ht="15.75" customHeight="1" spans="3:8">
      <c r="C2579" s="20"/>
      <c r="D2579" s="20"/>
      <c r="E2579" s="12"/>
      <c r="F2579" s="12"/>
      <c r="G2579" s="12"/>
      <c r="H2579" s="12"/>
    </row>
    <row r="2580" ht="15.75" customHeight="1" spans="3:8">
      <c r="C2580" s="20"/>
      <c r="D2580" s="20"/>
      <c r="E2580" s="12"/>
      <c r="F2580" s="12"/>
      <c r="G2580" s="12"/>
      <c r="H2580" s="12"/>
    </row>
    <row r="2581" ht="15.75" customHeight="1" spans="3:8">
      <c r="C2581" s="20"/>
      <c r="D2581" s="20"/>
      <c r="E2581" s="12"/>
      <c r="F2581" s="12"/>
      <c r="G2581" s="12"/>
      <c r="H2581" s="12"/>
    </row>
    <row r="2582" ht="15.75" customHeight="1" spans="3:8">
      <c r="C2582" s="20"/>
      <c r="D2582" s="20"/>
      <c r="E2582" s="12"/>
      <c r="F2582" s="12"/>
      <c r="G2582" s="12"/>
      <c r="H2582" s="12"/>
    </row>
    <row r="2583" ht="15.75" customHeight="1" spans="3:8">
      <c r="C2583" s="20"/>
      <c r="D2583" s="20"/>
      <c r="E2583" s="12"/>
      <c r="F2583" s="12"/>
      <c r="G2583" s="12"/>
      <c r="H2583" s="12"/>
    </row>
    <row r="2584" ht="15.75" customHeight="1" spans="3:8">
      <c r="C2584" s="20"/>
      <c r="D2584" s="20"/>
      <c r="E2584" s="12"/>
      <c r="F2584" s="12"/>
      <c r="G2584" s="12"/>
      <c r="H2584" s="12"/>
    </row>
    <row r="2585" ht="15.75" customHeight="1" spans="3:8">
      <c r="C2585" s="20"/>
      <c r="D2585" s="20"/>
      <c r="E2585" s="12"/>
      <c r="F2585" s="12"/>
      <c r="G2585" s="12"/>
      <c r="H2585" s="12"/>
    </row>
    <row r="2586" ht="15.75" customHeight="1" spans="3:8">
      <c r="C2586" s="20"/>
      <c r="D2586" s="20"/>
      <c r="E2586" s="12"/>
      <c r="F2586" s="12"/>
      <c r="G2586" s="12"/>
      <c r="H2586" s="12"/>
    </row>
    <row r="2587" ht="15.75" customHeight="1" spans="3:8">
      <c r="C2587" s="20"/>
      <c r="D2587" s="20"/>
      <c r="E2587" s="12"/>
      <c r="F2587" s="12"/>
      <c r="G2587" s="12"/>
      <c r="H2587" s="12"/>
    </row>
    <row r="2588" ht="15.75" customHeight="1" spans="3:8">
      <c r="C2588" s="20"/>
      <c r="D2588" s="20"/>
      <c r="E2588" s="12"/>
      <c r="F2588" s="12"/>
      <c r="G2588" s="12"/>
      <c r="H2588" s="12"/>
    </row>
    <row r="2589" ht="15.75" customHeight="1" spans="3:8">
      <c r="C2589" s="20"/>
      <c r="D2589" s="20"/>
      <c r="E2589" s="12"/>
      <c r="F2589" s="12"/>
      <c r="G2589" s="12"/>
      <c r="H2589" s="12"/>
    </row>
    <row r="2590" ht="15.75" customHeight="1" spans="3:8">
      <c r="C2590" s="20"/>
      <c r="D2590" s="20"/>
      <c r="E2590" s="12"/>
      <c r="F2590" s="12"/>
      <c r="G2590" s="12"/>
      <c r="H2590" s="12"/>
    </row>
    <row r="2591" ht="15.75" customHeight="1" spans="3:8">
      <c r="C2591" s="20"/>
      <c r="D2591" s="20"/>
      <c r="E2591" s="12"/>
      <c r="F2591" s="12"/>
      <c r="G2591" s="12"/>
      <c r="H2591" s="12"/>
    </row>
    <row r="2592" ht="15.75" customHeight="1" spans="3:8">
      <c r="C2592" s="20"/>
      <c r="D2592" s="20"/>
      <c r="E2592" s="12"/>
      <c r="F2592" s="12"/>
      <c r="G2592" s="12"/>
      <c r="H2592" s="12"/>
    </row>
    <row r="2593" ht="15.75" customHeight="1" spans="3:8">
      <c r="C2593" s="20"/>
      <c r="D2593" s="20"/>
      <c r="E2593" s="12"/>
      <c r="F2593" s="12"/>
      <c r="G2593" s="12"/>
      <c r="H2593" s="12"/>
    </row>
    <row r="2594" ht="15.75" customHeight="1" spans="3:8">
      <c r="C2594" s="20"/>
      <c r="D2594" s="20"/>
      <c r="E2594" s="12"/>
      <c r="F2594" s="12"/>
      <c r="G2594" s="12"/>
      <c r="H2594" s="12"/>
    </row>
    <row r="2595" ht="15.75" customHeight="1" spans="3:8">
      <c r="C2595" s="20"/>
      <c r="D2595" s="20"/>
      <c r="E2595" s="12"/>
      <c r="F2595" s="12"/>
      <c r="G2595" s="12"/>
      <c r="H2595" s="12"/>
    </row>
    <row r="2596" ht="15.75" customHeight="1" spans="3:8">
      <c r="C2596" s="20"/>
      <c r="D2596" s="20"/>
      <c r="E2596" s="12"/>
      <c r="F2596" s="12"/>
      <c r="G2596" s="12"/>
      <c r="H2596" s="12"/>
    </row>
    <row r="2597" ht="15.75" customHeight="1" spans="3:8">
      <c r="C2597" s="20"/>
      <c r="D2597" s="20"/>
      <c r="E2597" s="12"/>
      <c r="F2597" s="12"/>
      <c r="G2597" s="12"/>
      <c r="H2597" s="12"/>
    </row>
    <row r="2598" ht="15.75" customHeight="1" spans="3:8">
      <c r="C2598" s="20"/>
      <c r="D2598" s="20"/>
      <c r="E2598" s="12"/>
      <c r="F2598" s="12"/>
      <c r="G2598" s="12"/>
      <c r="H2598" s="12"/>
    </row>
    <row r="2599" ht="15.75" customHeight="1" spans="3:8">
      <c r="C2599" s="20"/>
      <c r="D2599" s="20"/>
      <c r="E2599" s="12"/>
      <c r="F2599" s="12"/>
      <c r="G2599" s="12"/>
      <c r="H2599" s="12"/>
    </row>
    <row r="2600" ht="15.75" customHeight="1" spans="3:8">
      <c r="C2600" s="20"/>
      <c r="D2600" s="20"/>
      <c r="E2600" s="12"/>
      <c r="F2600" s="12"/>
      <c r="G2600" s="12"/>
      <c r="H2600" s="12"/>
    </row>
    <row r="2601" ht="15.75" customHeight="1" spans="3:8">
      <c r="C2601" s="20"/>
      <c r="D2601" s="20"/>
      <c r="E2601" s="12"/>
      <c r="F2601" s="12"/>
      <c r="G2601" s="12"/>
      <c r="H2601" s="12"/>
    </row>
    <row r="2602" ht="15.75" customHeight="1" spans="3:8">
      <c r="C2602" s="20"/>
      <c r="D2602" s="20"/>
      <c r="E2602" s="12"/>
      <c r="F2602" s="12"/>
      <c r="G2602" s="12"/>
      <c r="H2602" s="12"/>
    </row>
    <row r="2603" ht="15.75" customHeight="1" spans="3:8">
      <c r="C2603" s="20"/>
      <c r="D2603" s="20"/>
      <c r="E2603" s="12"/>
      <c r="F2603" s="12"/>
      <c r="G2603" s="12"/>
      <c r="H2603" s="12"/>
    </row>
    <row r="2604" ht="15.75" customHeight="1" spans="3:8">
      <c r="C2604" s="20"/>
      <c r="D2604" s="20"/>
      <c r="E2604" s="12"/>
      <c r="F2604" s="12"/>
      <c r="G2604" s="12"/>
      <c r="H2604" s="12"/>
    </row>
    <row r="2605" ht="15.75" customHeight="1" spans="3:8">
      <c r="C2605" s="20"/>
      <c r="D2605" s="20"/>
      <c r="E2605" s="12"/>
      <c r="F2605" s="12"/>
      <c r="G2605" s="12"/>
      <c r="H2605" s="12"/>
    </row>
    <row r="2606" ht="15.75" customHeight="1" spans="3:8">
      <c r="C2606" s="20"/>
      <c r="D2606" s="20"/>
      <c r="E2606" s="12"/>
      <c r="F2606" s="12"/>
      <c r="G2606" s="12"/>
      <c r="H2606" s="12"/>
    </row>
    <row r="2607" ht="15.75" customHeight="1" spans="3:8">
      <c r="C2607" s="20"/>
      <c r="D2607" s="20"/>
      <c r="E2607" s="12"/>
      <c r="F2607" s="12"/>
      <c r="G2607" s="12"/>
      <c r="H2607" s="12"/>
    </row>
    <row r="2608" ht="15.75" customHeight="1" spans="3:8">
      <c r="C2608" s="20"/>
      <c r="D2608" s="20"/>
      <c r="E2608" s="12"/>
      <c r="F2608" s="12"/>
      <c r="G2608" s="12"/>
      <c r="H2608" s="12"/>
    </row>
    <row r="2609" ht="15.75" customHeight="1" spans="3:8">
      <c r="C2609" s="20"/>
      <c r="D2609" s="20"/>
      <c r="E2609" s="12"/>
      <c r="F2609" s="12"/>
      <c r="G2609" s="12"/>
      <c r="H2609" s="12"/>
    </row>
    <row r="2610" ht="15.75" customHeight="1" spans="3:8">
      <c r="C2610" s="20"/>
      <c r="D2610" s="20"/>
      <c r="E2610" s="12"/>
      <c r="F2610" s="12"/>
      <c r="G2610" s="12"/>
      <c r="H2610" s="12"/>
    </row>
    <row r="2611" ht="15.75" customHeight="1" spans="3:8">
      <c r="C2611" s="20"/>
      <c r="D2611" s="20"/>
      <c r="E2611" s="12"/>
      <c r="F2611" s="12"/>
      <c r="G2611" s="12"/>
      <c r="H2611" s="12"/>
    </row>
    <row r="2612" ht="15.75" customHeight="1" spans="3:8">
      <c r="C2612" s="20"/>
      <c r="D2612" s="20"/>
      <c r="E2612" s="12"/>
      <c r="F2612" s="12"/>
      <c r="G2612" s="12"/>
      <c r="H2612" s="12"/>
    </row>
    <row r="2613" ht="15.75" customHeight="1" spans="3:8">
      <c r="C2613" s="20"/>
      <c r="D2613" s="20"/>
      <c r="E2613" s="12"/>
      <c r="F2613" s="12"/>
      <c r="G2613" s="12"/>
      <c r="H2613" s="12"/>
    </row>
    <row r="2614" ht="15.75" customHeight="1" spans="3:8">
      <c r="C2614" s="20"/>
      <c r="D2614" s="20"/>
      <c r="E2614" s="12"/>
      <c r="F2614" s="12"/>
      <c r="G2614" s="12"/>
      <c r="H2614" s="12"/>
    </row>
    <row r="2615" ht="15.75" customHeight="1" spans="3:8">
      <c r="C2615" s="20"/>
      <c r="D2615" s="20"/>
      <c r="E2615" s="12"/>
      <c r="F2615" s="12"/>
      <c r="G2615" s="12"/>
      <c r="H2615" s="12"/>
    </row>
    <row r="2616" ht="15.75" customHeight="1" spans="3:8">
      <c r="C2616" s="20"/>
      <c r="D2616" s="20"/>
      <c r="E2616" s="12"/>
      <c r="F2616" s="12"/>
      <c r="G2616" s="12"/>
      <c r="H2616" s="12"/>
    </row>
    <row r="2617" ht="15.75" customHeight="1" spans="3:8">
      <c r="C2617" s="20"/>
      <c r="D2617" s="20"/>
      <c r="E2617" s="12"/>
      <c r="F2617" s="12"/>
      <c r="G2617" s="12"/>
      <c r="H2617" s="12"/>
    </row>
    <row r="2618" ht="15.75" customHeight="1" spans="3:8">
      <c r="C2618" s="20"/>
      <c r="D2618" s="20"/>
      <c r="E2618" s="12"/>
      <c r="F2618" s="12"/>
      <c r="G2618" s="12"/>
      <c r="H2618" s="12"/>
    </row>
    <row r="2619" ht="15.75" customHeight="1" spans="3:8">
      <c r="C2619" s="20"/>
      <c r="D2619" s="20"/>
      <c r="E2619" s="12"/>
      <c r="F2619" s="12"/>
      <c r="G2619" s="12"/>
      <c r="H2619" s="12"/>
    </row>
    <row r="2620" ht="15.75" customHeight="1" spans="3:8">
      <c r="C2620" s="20"/>
      <c r="D2620" s="20"/>
      <c r="E2620" s="12"/>
      <c r="F2620" s="12"/>
      <c r="G2620" s="12"/>
      <c r="H2620" s="12"/>
    </row>
    <row r="2621" ht="15.75" customHeight="1" spans="3:8">
      <c r="C2621" s="20"/>
      <c r="D2621" s="20"/>
      <c r="E2621" s="12"/>
      <c r="F2621" s="12"/>
      <c r="G2621" s="12"/>
      <c r="H2621" s="12"/>
    </row>
    <row r="2622" ht="15.75" customHeight="1" spans="3:8">
      <c r="C2622" s="20"/>
      <c r="D2622" s="20"/>
      <c r="E2622" s="12"/>
      <c r="F2622" s="12"/>
      <c r="G2622" s="12"/>
      <c r="H2622" s="12"/>
    </row>
    <row r="2623" ht="15.75" customHeight="1" spans="3:8">
      <c r="C2623" s="20"/>
      <c r="D2623" s="20"/>
      <c r="E2623" s="12"/>
      <c r="F2623" s="12"/>
      <c r="G2623" s="12"/>
      <c r="H2623" s="12"/>
    </row>
    <row r="2624" ht="15.75" customHeight="1" spans="3:8">
      <c r="C2624" s="20"/>
      <c r="D2624" s="20"/>
      <c r="E2624" s="12"/>
      <c r="F2624" s="12"/>
      <c r="G2624" s="12"/>
      <c r="H2624" s="12"/>
    </row>
    <row r="2625" ht="15.75" customHeight="1" spans="3:8">
      <c r="C2625" s="20"/>
      <c r="D2625" s="20"/>
      <c r="E2625" s="12"/>
      <c r="F2625" s="12"/>
      <c r="G2625" s="12"/>
      <c r="H2625" s="12"/>
    </row>
    <row r="2626" ht="15.75" customHeight="1" spans="3:8">
      <c r="C2626" s="20"/>
      <c r="D2626" s="20"/>
      <c r="E2626" s="12"/>
      <c r="F2626" s="12"/>
      <c r="G2626" s="12"/>
      <c r="H2626" s="12"/>
    </row>
    <row r="2627" ht="15.75" customHeight="1" spans="3:8">
      <c r="C2627" s="20"/>
      <c r="D2627" s="20"/>
      <c r="E2627" s="12"/>
      <c r="F2627" s="12"/>
      <c r="G2627" s="12"/>
      <c r="H2627" s="12"/>
    </row>
    <row r="2628" ht="15.75" customHeight="1" spans="3:8">
      <c r="C2628" s="20"/>
      <c r="D2628" s="20"/>
      <c r="E2628" s="12"/>
      <c r="F2628" s="12"/>
      <c r="G2628" s="12"/>
      <c r="H2628" s="12"/>
    </row>
    <row r="2629" ht="15.75" customHeight="1" spans="3:8">
      <c r="C2629" s="20"/>
      <c r="D2629" s="20"/>
      <c r="E2629" s="12"/>
      <c r="F2629" s="12"/>
      <c r="G2629" s="12"/>
      <c r="H2629" s="12"/>
    </row>
    <row r="2630" ht="15.75" customHeight="1" spans="3:8">
      <c r="C2630" s="20"/>
      <c r="D2630" s="20"/>
      <c r="E2630" s="12"/>
      <c r="F2630" s="12"/>
      <c r="G2630" s="12"/>
      <c r="H2630" s="12"/>
    </row>
    <row r="2631" ht="15.75" customHeight="1" spans="3:8">
      <c r="C2631" s="20"/>
      <c r="D2631" s="20"/>
      <c r="E2631" s="12"/>
      <c r="F2631" s="12"/>
      <c r="G2631" s="12"/>
      <c r="H2631" s="12"/>
    </row>
    <row r="2632" ht="15.75" customHeight="1" spans="3:8">
      <c r="C2632" s="20"/>
      <c r="D2632" s="20"/>
      <c r="E2632" s="12"/>
      <c r="F2632" s="12"/>
      <c r="G2632" s="12"/>
      <c r="H2632" s="12"/>
    </row>
    <row r="2633" ht="15.75" customHeight="1" spans="3:8">
      <c r="C2633" s="20"/>
      <c r="D2633" s="20"/>
      <c r="E2633" s="12"/>
      <c r="F2633" s="12"/>
      <c r="G2633" s="12"/>
      <c r="H2633" s="12"/>
    </row>
    <row r="2634" ht="15.75" customHeight="1" spans="3:8">
      <c r="C2634" s="20"/>
      <c r="D2634" s="20"/>
      <c r="E2634" s="12"/>
      <c r="F2634" s="12"/>
      <c r="G2634" s="12"/>
      <c r="H2634" s="12"/>
    </row>
    <row r="2635" ht="15.75" customHeight="1" spans="3:8">
      <c r="C2635" s="20"/>
      <c r="D2635" s="20"/>
      <c r="E2635" s="12"/>
      <c r="F2635" s="12"/>
      <c r="G2635" s="12"/>
      <c r="H2635" s="12"/>
    </row>
    <row r="2636" ht="15.75" customHeight="1" spans="3:8">
      <c r="C2636" s="20"/>
      <c r="D2636" s="20"/>
      <c r="E2636" s="12"/>
      <c r="F2636" s="12"/>
      <c r="G2636" s="12"/>
      <c r="H2636" s="12"/>
    </row>
    <row r="2637" ht="15.75" customHeight="1" spans="3:8">
      <c r="C2637" s="20"/>
      <c r="D2637" s="20"/>
      <c r="E2637" s="12"/>
      <c r="F2637" s="12"/>
      <c r="G2637" s="12"/>
      <c r="H2637" s="12"/>
    </row>
    <row r="2638" ht="15.75" customHeight="1" spans="3:8">
      <c r="C2638" s="20"/>
      <c r="D2638" s="20"/>
      <c r="E2638" s="12"/>
      <c r="F2638" s="12"/>
      <c r="G2638" s="12"/>
      <c r="H2638" s="12"/>
    </row>
    <row r="2639" ht="15.75" customHeight="1" spans="3:8">
      <c r="C2639" s="20"/>
      <c r="D2639" s="20"/>
      <c r="E2639" s="12"/>
      <c r="F2639" s="12"/>
      <c r="G2639" s="12"/>
      <c r="H2639" s="12"/>
    </row>
    <row r="2640" ht="15.75" customHeight="1" spans="3:8">
      <c r="C2640" s="20"/>
      <c r="D2640" s="20"/>
      <c r="E2640" s="12"/>
      <c r="F2640" s="12"/>
      <c r="G2640" s="12"/>
      <c r="H2640" s="12"/>
    </row>
    <row r="2641" ht="15.75" customHeight="1" spans="3:8">
      <c r="C2641" s="20"/>
      <c r="D2641" s="20"/>
      <c r="E2641" s="12"/>
      <c r="F2641" s="12"/>
      <c r="G2641" s="12"/>
      <c r="H2641" s="12"/>
    </row>
    <row r="2642" ht="15.75" customHeight="1" spans="3:8">
      <c r="C2642" s="20"/>
      <c r="D2642" s="20"/>
      <c r="E2642" s="12"/>
      <c r="F2642" s="12"/>
      <c r="G2642" s="12"/>
      <c r="H2642" s="12"/>
    </row>
    <row r="2643" ht="15.75" customHeight="1" spans="3:8">
      <c r="C2643" s="20"/>
      <c r="D2643" s="20"/>
      <c r="E2643" s="12"/>
      <c r="F2643" s="12"/>
      <c r="G2643" s="12"/>
      <c r="H2643" s="12"/>
    </row>
    <row r="2644" ht="15.75" customHeight="1" spans="3:8">
      <c r="C2644" s="20"/>
      <c r="D2644" s="20"/>
      <c r="E2644" s="12"/>
      <c r="F2644" s="12"/>
      <c r="G2644" s="12"/>
      <c r="H2644" s="12"/>
    </row>
    <row r="2645" ht="15.75" customHeight="1" spans="3:8">
      <c r="C2645" s="20"/>
      <c r="D2645" s="20"/>
      <c r="E2645" s="12"/>
      <c r="F2645" s="12"/>
      <c r="G2645" s="12"/>
      <c r="H2645" s="12"/>
    </row>
    <row r="2646" ht="15.75" customHeight="1" spans="3:8">
      <c r="C2646" s="20"/>
      <c r="D2646" s="20"/>
      <c r="E2646" s="12"/>
      <c r="F2646" s="12"/>
      <c r="G2646" s="12"/>
      <c r="H2646" s="12"/>
    </row>
    <row r="2647" ht="15.75" customHeight="1" spans="3:8">
      <c r="C2647" s="20"/>
      <c r="D2647" s="20"/>
      <c r="E2647" s="12"/>
      <c r="F2647" s="12"/>
      <c r="G2647" s="12"/>
      <c r="H2647" s="12"/>
    </row>
    <row r="2648" ht="15.75" customHeight="1" spans="3:8">
      <c r="C2648" s="20"/>
      <c r="D2648" s="20"/>
      <c r="E2648" s="12"/>
      <c r="F2648" s="12"/>
      <c r="G2648" s="12"/>
      <c r="H2648" s="12"/>
    </row>
    <row r="2649" ht="15.75" customHeight="1" spans="3:8">
      <c r="C2649" s="20"/>
      <c r="D2649" s="20"/>
      <c r="E2649" s="12"/>
      <c r="F2649" s="12"/>
      <c r="G2649" s="12"/>
      <c r="H2649" s="12"/>
    </row>
    <row r="2650" ht="15.75" customHeight="1" spans="3:8">
      <c r="C2650" s="20"/>
      <c r="D2650" s="20"/>
      <c r="E2650" s="12"/>
      <c r="F2650" s="12"/>
      <c r="G2650" s="12"/>
      <c r="H2650" s="12"/>
    </row>
    <row r="2651" ht="15.75" customHeight="1" spans="3:8">
      <c r="C2651" s="20"/>
      <c r="D2651" s="20"/>
      <c r="E2651" s="12"/>
      <c r="F2651" s="12"/>
      <c r="G2651" s="12"/>
      <c r="H2651" s="12"/>
    </row>
    <row r="2652" ht="15.75" customHeight="1" spans="3:8">
      <c r="C2652" s="20"/>
      <c r="D2652" s="20"/>
      <c r="E2652" s="12"/>
      <c r="F2652" s="12"/>
      <c r="G2652" s="12"/>
      <c r="H2652" s="12"/>
    </row>
    <row r="2653" ht="15.75" customHeight="1" spans="3:8">
      <c r="C2653" s="20"/>
      <c r="D2653" s="20"/>
      <c r="E2653" s="12"/>
      <c r="F2653" s="12"/>
      <c r="G2653" s="12"/>
      <c r="H2653" s="12"/>
    </row>
    <row r="2654" ht="15.75" customHeight="1" spans="3:8">
      <c r="C2654" s="20"/>
      <c r="D2654" s="20"/>
      <c r="E2654" s="12"/>
      <c r="F2654" s="12"/>
      <c r="G2654" s="12"/>
      <c r="H2654" s="12"/>
    </row>
    <row r="2655" ht="15.75" customHeight="1" spans="3:8">
      <c r="C2655" s="20"/>
      <c r="D2655" s="20"/>
      <c r="E2655" s="12"/>
      <c r="F2655" s="12"/>
      <c r="G2655" s="12"/>
      <c r="H2655" s="12"/>
    </row>
    <row r="2656" ht="15.75" customHeight="1" spans="3:8">
      <c r="C2656" s="20"/>
      <c r="D2656" s="20"/>
      <c r="E2656" s="12"/>
      <c r="F2656" s="12"/>
      <c r="G2656" s="12"/>
      <c r="H2656" s="12"/>
    </row>
    <row r="2657" ht="15.75" customHeight="1" spans="3:8">
      <c r="C2657" s="20"/>
      <c r="D2657" s="20"/>
      <c r="E2657" s="12"/>
      <c r="F2657" s="12"/>
      <c r="G2657" s="12"/>
      <c r="H2657" s="12"/>
    </row>
    <row r="2658" ht="15.75" customHeight="1" spans="3:8">
      <c r="C2658" s="20"/>
      <c r="D2658" s="20"/>
      <c r="E2658" s="12"/>
      <c r="F2658" s="12"/>
      <c r="G2658" s="12"/>
      <c r="H2658" s="12"/>
    </row>
    <row r="2659" ht="15.75" customHeight="1" spans="3:8">
      <c r="C2659" s="20"/>
      <c r="D2659" s="20"/>
      <c r="E2659" s="12"/>
      <c r="F2659" s="12"/>
      <c r="G2659" s="12"/>
      <c r="H2659" s="12"/>
    </row>
    <row r="2660" ht="15.75" customHeight="1" spans="3:8">
      <c r="C2660" s="20"/>
      <c r="D2660" s="20"/>
      <c r="E2660" s="12"/>
      <c r="F2660" s="12"/>
      <c r="G2660" s="12"/>
      <c r="H2660" s="12"/>
    </row>
    <row r="2661" ht="15.75" customHeight="1" spans="3:8">
      <c r="C2661" s="20"/>
      <c r="D2661" s="20"/>
      <c r="E2661" s="12"/>
      <c r="F2661" s="12"/>
      <c r="G2661" s="12"/>
      <c r="H2661" s="12"/>
    </row>
    <row r="2662" ht="15.75" customHeight="1" spans="3:8">
      <c r="C2662" s="20"/>
      <c r="D2662" s="20"/>
      <c r="E2662" s="12"/>
      <c r="F2662" s="12"/>
      <c r="G2662" s="12"/>
      <c r="H2662" s="12"/>
    </row>
    <row r="2663" ht="15.75" customHeight="1" spans="3:8">
      <c r="C2663" s="20"/>
      <c r="D2663" s="20"/>
      <c r="E2663" s="12"/>
      <c r="F2663" s="12"/>
      <c r="G2663" s="12"/>
      <c r="H2663" s="12"/>
    </row>
    <row r="2664" ht="15.75" customHeight="1" spans="3:8">
      <c r="C2664" s="20"/>
      <c r="D2664" s="20"/>
      <c r="E2664" s="12"/>
      <c r="F2664" s="12"/>
      <c r="G2664" s="12"/>
      <c r="H2664" s="12"/>
    </row>
    <row r="2665" ht="15.75" customHeight="1" spans="3:8">
      <c r="C2665" s="20"/>
      <c r="D2665" s="20"/>
      <c r="E2665" s="12"/>
      <c r="F2665" s="12"/>
      <c r="G2665" s="12"/>
      <c r="H2665" s="12"/>
    </row>
    <row r="2666" ht="15.75" customHeight="1" spans="3:8">
      <c r="C2666" s="20"/>
      <c r="D2666" s="20"/>
      <c r="E2666" s="12"/>
      <c r="F2666" s="12"/>
      <c r="G2666" s="12"/>
      <c r="H2666" s="12"/>
    </row>
    <row r="2667" ht="15.75" customHeight="1" spans="3:8">
      <c r="C2667" s="20"/>
      <c r="D2667" s="20"/>
      <c r="E2667" s="12"/>
      <c r="F2667" s="12"/>
      <c r="G2667" s="12"/>
      <c r="H2667" s="12"/>
    </row>
    <row r="2668" ht="15.75" customHeight="1" spans="3:8">
      <c r="C2668" s="20"/>
      <c r="D2668" s="20"/>
      <c r="E2668" s="12"/>
      <c r="F2668" s="12"/>
      <c r="G2668" s="12"/>
      <c r="H2668" s="12"/>
    </row>
    <row r="2669" ht="15.75" customHeight="1" spans="3:8">
      <c r="C2669" s="20"/>
      <c r="D2669" s="20"/>
      <c r="E2669" s="12"/>
      <c r="F2669" s="12"/>
      <c r="G2669" s="12"/>
      <c r="H2669" s="12"/>
    </row>
    <row r="2670" ht="15.75" customHeight="1" spans="3:8">
      <c r="C2670" s="20"/>
      <c r="D2670" s="20"/>
      <c r="E2670" s="12"/>
      <c r="F2670" s="12"/>
      <c r="G2670" s="12"/>
      <c r="H2670" s="12"/>
    </row>
    <row r="2671" ht="15.75" customHeight="1" spans="3:8">
      <c r="C2671" s="20"/>
      <c r="D2671" s="20"/>
      <c r="E2671" s="12"/>
      <c r="F2671" s="12"/>
      <c r="G2671" s="12"/>
      <c r="H2671" s="12"/>
    </row>
    <row r="2672" ht="15.75" customHeight="1" spans="3:8">
      <c r="C2672" s="20"/>
      <c r="D2672" s="20"/>
      <c r="E2672" s="12"/>
      <c r="F2672" s="12"/>
      <c r="G2672" s="12"/>
      <c r="H2672" s="12"/>
    </row>
    <row r="2673" ht="15.75" customHeight="1" spans="3:8">
      <c r="C2673" s="20"/>
      <c r="D2673" s="20"/>
      <c r="E2673" s="12"/>
      <c r="F2673" s="12"/>
      <c r="G2673" s="12"/>
      <c r="H2673" s="12"/>
    </row>
    <row r="2674" ht="15.75" customHeight="1" spans="3:8">
      <c r="C2674" s="20"/>
      <c r="D2674" s="20"/>
      <c r="E2674" s="12"/>
      <c r="F2674" s="12"/>
      <c r="G2674" s="12"/>
      <c r="H2674" s="12"/>
    </row>
    <row r="2675" ht="15.75" customHeight="1" spans="3:8">
      <c r="C2675" s="20"/>
      <c r="D2675" s="20"/>
      <c r="E2675" s="12"/>
      <c r="F2675" s="12"/>
      <c r="G2675" s="12"/>
      <c r="H2675" s="12"/>
    </row>
    <row r="2676" ht="15.75" customHeight="1" spans="3:8">
      <c r="C2676" s="20"/>
      <c r="D2676" s="20"/>
      <c r="E2676" s="12"/>
      <c r="F2676" s="12"/>
      <c r="G2676" s="12"/>
      <c r="H2676" s="12"/>
    </row>
    <row r="2677" ht="15.75" customHeight="1" spans="3:8">
      <c r="C2677" s="20"/>
      <c r="D2677" s="20"/>
      <c r="E2677" s="12"/>
      <c r="F2677" s="12"/>
      <c r="G2677" s="12"/>
      <c r="H2677" s="12"/>
    </row>
    <row r="2678" ht="15.75" customHeight="1" spans="3:8">
      <c r="C2678" s="20"/>
      <c r="D2678" s="20"/>
      <c r="E2678" s="12"/>
      <c r="F2678" s="12"/>
      <c r="G2678" s="12"/>
      <c r="H2678" s="12"/>
    </row>
    <row r="2679" ht="15.75" customHeight="1" spans="3:8">
      <c r="C2679" s="20"/>
      <c r="D2679" s="20"/>
      <c r="E2679" s="12"/>
      <c r="F2679" s="12"/>
      <c r="G2679" s="12"/>
      <c r="H2679" s="12"/>
    </row>
    <row r="2680" ht="15.75" customHeight="1" spans="3:8">
      <c r="C2680" s="20"/>
      <c r="D2680" s="20"/>
      <c r="E2680" s="12"/>
      <c r="F2680" s="12"/>
      <c r="G2680" s="12"/>
      <c r="H2680" s="12"/>
    </row>
    <row r="2681" ht="15.75" customHeight="1" spans="3:8">
      <c r="C2681" s="20"/>
      <c r="D2681" s="20"/>
      <c r="E2681" s="12"/>
      <c r="F2681" s="12"/>
      <c r="G2681" s="12"/>
      <c r="H2681" s="12"/>
    </row>
    <row r="2682" ht="15.75" customHeight="1" spans="3:8">
      <c r="C2682" s="20"/>
      <c r="D2682" s="20"/>
      <c r="E2682" s="12"/>
      <c r="F2682" s="12"/>
      <c r="G2682" s="12"/>
      <c r="H2682" s="12"/>
    </row>
    <row r="2683" ht="15.75" customHeight="1" spans="3:8">
      <c r="C2683" s="20"/>
      <c r="D2683" s="20"/>
      <c r="E2683" s="12"/>
      <c r="F2683" s="12"/>
      <c r="G2683" s="12"/>
      <c r="H2683" s="12"/>
    </row>
    <row r="2684" ht="15.75" customHeight="1" spans="3:8">
      <c r="C2684" s="20"/>
      <c r="D2684" s="20"/>
      <c r="E2684" s="12"/>
      <c r="F2684" s="12"/>
      <c r="G2684" s="12"/>
      <c r="H2684" s="12"/>
    </row>
    <row r="2685" ht="15.75" customHeight="1" spans="3:8">
      <c r="C2685" s="20"/>
      <c r="D2685" s="20"/>
      <c r="E2685" s="12"/>
      <c r="F2685" s="12"/>
      <c r="G2685" s="12"/>
      <c r="H2685" s="12"/>
    </row>
    <row r="2686" ht="15.75" customHeight="1" spans="3:8">
      <c r="C2686" s="20"/>
      <c r="D2686" s="20"/>
      <c r="E2686" s="12"/>
      <c r="F2686" s="12"/>
      <c r="G2686" s="12"/>
      <c r="H2686" s="12"/>
    </row>
    <row r="2687" ht="15.75" customHeight="1" spans="3:8">
      <c r="C2687" s="20"/>
      <c r="D2687" s="20"/>
      <c r="E2687" s="12"/>
      <c r="F2687" s="12"/>
      <c r="G2687" s="12"/>
      <c r="H2687" s="12"/>
    </row>
    <row r="2688" ht="15.75" customHeight="1" spans="3:8">
      <c r="C2688" s="20"/>
      <c r="D2688" s="20"/>
      <c r="E2688" s="12"/>
      <c r="F2688" s="12"/>
      <c r="G2688" s="12"/>
      <c r="H2688" s="12"/>
    </row>
    <row r="2689" ht="15.75" customHeight="1" spans="3:8">
      <c r="C2689" s="20"/>
      <c r="D2689" s="20"/>
      <c r="E2689" s="12"/>
      <c r="F2689" s="12"/>
      <c r="G2689" s="12"/>
      <c r="H2689" s="12"/>
    </row>
    <row r="2690" ht="15.75" customHeight="1" spans="3:8">
      <c r="C2690" s="20"/>
      <c r="D2690" s="20"/>
      <c r="E2690" s="12"/>
      <c r="F2690" s="12"/>
      <c r="G2690" s="12"/>
      <c r="H2690" s="12"/>
    </row>
    <row r="2691" ht="15.75" customHeight="1" spans="3:8">
      <c r="C2691" s="20"/>
      <c r="D2691" s="20"/>
      <c r="E2691" s="12"/>
      <c r="F2691" s="12"/>
      <c r="G2691" s="12"/>
      <c r="H2691" s="12"/>
    </row>
    <row r="2692" ht="15.75" customHeight="1" spans="3:8">
      <c r="C2692" s="20"/>
      <c r="D2692" s="20"/>
      <c r="E2692" s="12"/>
      <c r="F2692" s="12"/>
      <c r="G2692" s="12"/>
      <c r="H2692" s="12"/>
    </row>
    <row r="2693" ht="15.75" customHeight="1" spans="3:8">
      <c r="C2693" s="20"/>
      <c r="D2693" s="20"/>
      <c r="E2693" s="12"/>
      <c r="F2693" s="12"/>
      <c r="G2693" s="12"/>
      <c r="H2693" s="12"/>
    </row>
    <row r="2694" ht="15.75" customHeight="1" spans="3:8">
      <c r="C2694" s="20"/>
      <c r="D2694" s="20"/>
      <c r="E2694" s="12"/>
      <c r="F2694" s="12"/>
      <c r="G2694" s="12"/>
      <c r="H2694" s="12"/>
    </row>
    <row r="2695" ht="15.75" customHeight="1" spans="3:8">
      <c r="C2695" s="20"/>
      <c r="D2695" s="20"/>
      <c r="E2695" s="12"/>
      <c r="F2695" s="12"/>
      <c r="G2695" s="12"/>
      <c r="H2695" s="12"/>
    </row>
    <row r="2696" ht="15.75" customHeight="1" spans="3:8">
      <c r="C2696" s="20"/>
      <c r="D2696" s="20"/>
      <c r="E2696" s="12"/>
      <c r="F2696" s="12"/>
      <c r="G2696" s="12"/>
      <c r="H2696" s="12"/>
    </row>
    <row r="2697" ht="15.75" customHeight="1" spans="3:8">
      <c r="C2697" s="20"/>
      <c r="D2697" s="20"/>
      <c r="E2697" s="12"/>
      <c r="F2697" s="12"/>
      <c r="G2697" s="12"/>
      <c r="H2697" s="12"/>
    </row>
    <row r="2698" ht="15.75" customHeight="1" spans="3:8">
      <c r="C2698" s="20"/>
      <c r="D2698" s="20"/>
      <c r="E2698" s="12"/>
      <c r="F2698" s="12"/>
      <c r="G2698" s="12"/>
      <c r="H2698" s="12"/>
    </row>
    <row r="2699" ht="15.75" customHeight="1" spans="3:8">
      <c r="C2699" s="20"/>
      <c r="D2699" s="20"/>
      <c r="E2699" s="12"/>
      <c r="F2699" s="12"/>
      <c r="G2699" s="12"/>
      <c r="H2699" s="12"/>
    </row>
    <row r="2700" ht="15.75" customHeight="1" spans="3:8">
      <c r="C2700" s="20"/>
      <c r="D2700" s="20"/>
      <c r="E2700" s="12"/>
      <c r="F2700" s="12"/>
      <c r="G2700" s="12"/>
      <c r="H2700" s="12"/>
    </row>
    <row r="2701" ht="15.75" customHeight="1" spans="3:8">
      <c r="C2701" s="20"/>
      <c r="D2701" s="20"/>
      <c r="E2701" s="12"/>
      <c r="F2701" s="12"/>
      <c r="G2701" s="12"/>
      <c r="H2701" s="12"/>
    </row>
    <row r="2702" ht="15.75" customHeight="1" spans="3:8">
      <c r="C2702" s="20"/>
      <c r="D2702" s="20"/>
      <c r="E2702" s="12"/>
      <c r="F2702" s="12"/>
      <c r="G2702" s="12"/>
      <c r="H2702" s="12"/>
    </row>
    <row r="2703" ht="15.75" customHeight="1" spans="3:8">
      <c r="C2703" s="20"/>
      <c r="D2703" s="20"/>
      <c r="E2703" s="12"/>
      <c r="F2703" s="12"/>
      <c r="G2703" s="12"/>
      <c r="H2703" s="12"/>
    </row>
    <row r="2704" ht="15.75" customHeight="1" spans="3:8">
      <c r="C2704" s="20"/>
      <c r="D2704" s="20"/>
      <c r="E2704" s="12"/>
      <c r="F2704" s="12"/>
      <c r="G2704" s="12"/>
      <c r="H2704" s="12"/>
    </row>
    <row r="2705" ht="15.75" customHeight="1" spans="3:8">
      <c r="C2705" s="20"/>
      <c r="D2705" s="20"/>
      <c r="E2705" s="12"/>
      <c r="F2705" s="12"/>
      <c r="G2705" s="12"/>
      <c r="H2705" s="12"/>
    </row>
    <row r="2706" ht="15.75" customHeight="1" spans="3:8">
      <c r="C2706" s="20"/>
      <c r="D2706" s="20"/>
      <c r="E2706" s="12"/>
      <c r="F2706" s="12"/>
      <c r="G2706" s="12"/>
      <c r="H2706" s="12"/>
    </row>
    <row r="2707" ht="15.75" customHeight="1" spans="3:8">
      <c r="C2707" s="20"/>
      <c r="D2707" s="20"/>
      <c r="E2707" s="12"/>
      <c r="F2707" s="12"/>
      <c r="G2707" s="12"/>
      <c r="H2707" s="12"/>
    </row>
    <row r="2708" ht="15.75" customHeight="1" spans="3:8">
      <c r="C2708" s="20"/>
      <c r="D2708" s="20"/>
      <c r="E2708" s="12"/>
      <c r="F2708" s="12"/>
      <c r="G2708" s="12"/>
      <c r="H2708" s="12"/>
    </row>
    <row r="2709" ht="15.75" customHeight="1" spans="3:8">
      <c r="C2709" s="20"/>
      <c r="D2709" s="20"/>
      <c r="E2709" s="12"/>
      <c r="F2709" s="12"/>
      <c r="G2709" s="12"/>
      <c r="H2709" s="12"/>
    </row>
    <row r="2710" ht="15.75" customHeight="1" spans="3:8">
      <c r="C2710" s="20"/>
      <c r="D2710" s="20"/>
      <c r="E2710" s="12"/>
      <c r="F2710" s="12"/>
      <c r="G2710" s="12"/>
      <c r="H2710" s="12"/>
    </row>
    <row r="2711" ht="15.75" customHeight="1" spans="3:8">
      <c r="C2711" s="20"/>
      <c r="D2711" s="20"/>
      <c r="E2711" s="12"/>
      <c r="F2711" s="12"/>
      <c r="G2711" s="12"/>
      <c r="H2711" s="12"/>
    </row>
    <row r="2712" ht="15.75" customHeight="1" spans="3:8">
      <c r="C2712" s="20"/>
      <c r="D2712" s="20"/>
      <c r="E2712" s="12"/>
      <c r="F2712" s="12"/>
      <c r="G2712" s="12"/>
      <c r="H2712" s="12"/>
    </row>
    <row r="2713" ht="15.75" customHeight="1" spans="3:8">
      <c r="C2713" s="20"/>
      <c r="D2713" s="20"/>
      <c r="E2713" s="12"/>
      <c r="F2713" s="12"/>
      <c r="G2713" s="12"/>
      <c r="H2713" s="12"/>
    </row>
    <row r="2714" ht="15.75" customHeight="1" spans="3:8">
      <c r="C2714" s="20"/>
      <c r="D2714" s="20"/>
      <c r="E2714" s="12"/>
      <c r="F2714" s="12"/>
      <c r="G2714" s="12"/>
      <c r="H2714" s="12"/>
    </row>
    <row r="2715" ht="15.75" customHeight="1" spans="3:8">
      <c r="C2715" s="20"/>
      <c r="D2715" s="20"/>
      <c r="E2715" s="12"/>
      <c r="F2715" s="12"/>
      <c r="G2715" s="12"/>
      <c r="H2715" s="12"/>
    </row>
    <row r="2716" ht="15.75" customHeight="1" spans="3:8">
      <c r="C2716" s="20"/>
      <c r="D2716" s="20"/>
      <c r="E2716" s="12"/>
      <c r="F2716" s="12"/>
      <c r="G2716" s="12"/>
      <c r="H2716" s="12"/>
    </row>
    <row r="2717" ht="15.75" customHeight="1" spans="3:8">
      <c r="C2717" s="20"/>
      <c r="D2717" s="20"/>
      <c r="E2717" s="12"/>
      <c r="F2717" s="12"/>
      <c r="G2717" s="12"/>
      <c r="H2717" s="12"/>
    </row>
    <row r="2718" ht="15.75" customHeight="1" spans="3:8">
      <c r="C2718" s="20"/>
      <c r="D2718" s="20"/>
      <c r="E2718" s="12"/>
      <c r="F2718" s="12"/>
      <c r="G2718" s="12"/>
      <c r="H2718" s="12"/>
    </row>
    <row r="2719" ht="15.75" customHeight="1" spans="3:8">
      <c r="C2719" s="20"/>
      <c r="D2719" s="20"/>
      <c r="E2719" s="12"/>
      <c r="F2719" s="12"/>
      <c r="G2719" s="12"/>
      <c r="H2719" s="12"/>
    </row>
    <row r="2720" ht="15.75" customHeight="1" spans="3:8">
      <c r="C2720" s="20"/>
      <c r="D2720" s="20"/>
      <c r="E2720" s="12"/>
      <c r="F2720" s="12"/>
      <c r="G2720" s="12"/>
      <c r="H2720" s="12"/>
    </row>
    <row r="2721" ht="15.75" customHeight="1" spans="3:8">
      <c r="C2721" s="20"/>
      <c r="D2721" s="20"/>
      <c r="E2721" s="12"/>
      <c r="F2721" s="12"/>
      <c r="G2721" s="12"/>
      <c r="H2721" s="12"/>
    </row>
    <row r="2722" ht="15.75" customHeight="1" spans="3:8">
      <c r="C2722" s="20"/>
      <c r="D2722" s="20"/>
      <c r="E2722" s="12"/>
      <c r="F2722" s="12"/>
      <c r="G2722" s="12"/>
      <c r="H2722" s="12"/>
    </row>
    <row r="2723" ht="15.75" customHeight="1" spans="3:8">
      <c r="C2723" s="20"/>
      <c r="D2723" s="20"/>
      <c r="E2723" s="12"/>
      <c r="F2723" s="12"/>
      <c r="G2723" s="12"/>
      <c r="H2723" s="12"/>
    </row>
    <row r="2724" ht="15.75" customHeight="1" spans="3:8">
      <c r="C2724" s="20"/>
      <c r="D2724" s="20"/>
      <c r="E2724" s="12"/>
      <c r="F2724" s="12"/>
      <c r="G2724" s="12"/>
      <c r="H2724" s="12"/>
    </row>
    <row r="2725" ht="15.75" customHeight="1" spans="3:8">
      <c r="C2725" s="20"/>
      <c r="D2725" s="20"/>
      <c r="E2725" s="12"/>
      <c r="F2725" s="12"/>
      <c r="G2725" s="12"/>
      <c r="H2725" s="12"/>
    </row>
    <row r="2726" ht="15.75" customHeight="1" spans="3:8">
      <c r="C2726" s="20"/>
      <c r="D2726" s="20"/>
      <c r="E2726" s="12"/>
      <c r="F2726" s="12"/>
      <c r="G2726" s="12"/>
      <c r="H2726" s="12"/>
    </row>
    <row r="2727" ht="15.75" customHeight="1" spans="3:8">
      <c r="C2727" s="20"/>
      <c r="D2727" s="20"/>
      <c r="E2727" s="12"/>
      <c r="F2727" s="12"/>
      <c r="G2727" s="12"/>
      <c r="H2727" s="12"/>
    </row>
    <row r="2728" ht="15.75" customHeight="1" spans="3:8">
      <c r="C2728" s="20"/>
      <c r="D2728" s="20"/>
      <c r="E2728" s="12"/>
      <c r="F2728" s="12"/>
      <c r="G2728" s="12"/>
      <c r="H2728" s="12"/>
    </row>
    <row r="2729" ht="15.75" customHeight="1" spans="3:8">
      <c r="C2729" s="20"/>
      <c r="D2729" s="20"/>
      <c r="E2729" s="12"/>
      <c r="F2729" s="12"/>
      <c r="G2729" s="12"/>
      <c r="H2729" s="12"/>
    </row>
    <row r="2730" ht="15.75" customHeight="1" spans="3:8">
      <c r="C2730" s="20"/>
      <c r="D2730" s="20"/>
      <c r="E2730" s="12"/>
      <c r="F2730" s="12"/>
      <c r="G2730" s="12"/>
      <c r="H2730" s="12"/>
    </row>
    <row r="2731" ht="15.75" customHeight="1" spans="3:8">
      <c r="C2731" s="20"/>
      <c r="D2731" s="20"/>
      <c r="E2731" s="12"/>
      <c r="F2731" s="12"/>
      <c r="G2731" s="12"/>
      <c r="H2731" s="12"/>
    </row>
    <row r="2732" ht="15.75" customHeight="1" spans="3:8">
      <c r="C2732" s="20"/>
      <c r="D2732" s="20"/>
      <c r="E2732" s="12"/>
      <c r="F2732" s="12"/>
      <c r="G2732" s="12"/>
      <c r="H2732" s="12"/>
    </row>
    <row r="2733" ht="15.75" customHeight="1" spans="3:8">
      <c r="C2733" s="20"/>
      <c r="D2733" s="20"/>
      <c r="E2733" s="12"/>
      <c r="F2733" s="12"/>
      <c r="G2733" s="12"/>
      <c r="H2733" s="12"/>
    </row>
    <row r="2734" ht="15.75" customHeight="1" spans="3:8">
      <c r="C2734" s="20"/>
      <c r="D2734" s="20"/>
      <c r="E2734" s="12"/>
      <c r="F2734" s="12"/>
      <c r="G2734" s="12"/>
      <c r="H2734" s="12"/>
    </row>
    <row r="2735" ht="15.75" customHeight="1" spans="3:8">
      <c r="C2735" s="20"/>
      <c r="D2735" s="20"/>
      <c r="E2735" s="12"/>
      <c r="F2735" s="12"/>
      <c r="G2735" s="12"/>
      <c r="H2735" s="12"/>
    </row>
    <row r="2736" ht="15.75" customHeight="1" spans="3:8">
      <c r="C2736" s="20"/>
      <c r="D2736" s="20"/>
      <c r="E2736" s="12"/>
      <c r="F2736" s="12"/>
      <c r="G2736" s="12"/>
      <c r="H2736" s="12"/>
    </row>
    <row r="2737" ht="15.75" customHeight="1" spans="3:8">
      <c r="C2737" s="20"/>
      <c r="D2737" s="20"/>
      <c r="E2737" s="12"/>
      <c r="F2737" s="12"/>
      <c r="G2737" s="12"/>
      <c r="H2737" s="12"/>
    </row>
    <row r="2738" ht="15.75" customHeight="1" spans="3:8">
      <c r="C2738" s="20"/>
      <c r="D2738" s="20"/>
      <c r="E2738" s="12"/>
      <c r="F2738" s="12"/>
      <c r="G2738" s="12"/>
      <c r="H2738" s="12"/>
    </row>
    <row r="2739" ht="15.75" customHeight="1" spans="3:8">
      <c r="C2739" s="20"/>
      <c r="D2739" s="20"/>
      <c r="E2739" s="12"/>
      <c r="F2739" s="12"/>
      <c r="G2739" s="12"/>
      <c r="H2739" s="12"/>
    </row>
    <row r="2740" ht="15.75" customHeight="1" spans="3:8">
      <c r="C2740" s="20"/>
      <c r="D2740" s="20"/>
      <c r="E2740" s="12"/>
      <c r="F2740" s="12"/>
      <c r="G2740" s="12"/>
      <c r="H2740" s="12"/>
    </row>
    <row r="2741" ht="15.75" customHeight="1" spans="3:8">
      <c r="C2741" s="20"/>
      <c r="D2741" s="20"/>
      <c r="E2741" s="12"/>
      <c r="F2741" s="12"/>
      <c r="G2741" s="12"/>
      <c r="H2741" s="12"/>
    </row>
    <row r="2742" ht="15.75" customHeight="1" spans="3:8">
      <c r="C2742" s="20"/>
      <c r="D2742" s="20"/>
      <c r="E2742" s="12"/>
      <c r="F2742" s="12"/>
      <c r="G2742" s="12"/>
      <c r="H2742" s="12"/>
    </row>
    <row r="2743" ht="15.75" customHeight="1" spans="3:8">
      <c r="C2743" s="20"/>
      <c r="D2743" s="20"/>
      <c r="E2743" s="12"/>
      <c r="F2743" s="12"/>
      <c r="G2743" s="12"/>
      <c r="H2743" s="12"/>
    </row>
    <row r="2744" ht="15.75" customHeight="1" spans="3:8">
      <c r="C2744" s="20"/>
      <c r="D2744" s="20"/>
      <c r="E2744" s="12"/>
      <c r="F2744" s="12"/>
      <c r="G2744" s="12"/>
      <c r="H2744" s="12"/>
    </row>
    <row r="2745" ht="15.75" customHeight="1" spans="3:8">
      <c r="C2745" s="20"/>
      <c r="D2745" s="20"/>
      <c r="E2745" s="12"/>
      <c r="F2745" s="12"/>
      <c r="G2745" s="12"/>
      <c r="H2745" s="12"/>
    </row>
    <row r="2746" ht="15.75" customHeight="1" spans="3:8">
      <c r="C2746" s="20"/>
      <c r="D2746" s="20"/>
      <c r="E2746" s="12"/>
      <c r="F2746" s="12"/>
      <c r="G2746" s="12"/>
      <c r="H2746" s="12"/>
    </row>
    <row r="2747" ht="15.75" customHeight="1" spans="3:8">
      <c r="C2747" s="20"/>
      <c r="D2747" s="20"/>
      <c r="E2747" s="12"/>
      <c r="F2747" s="12"/>
      <c r="G2747" s="12"/>
      <c r="H2747" s="12"/>
    </row>
    <row r="2748" ht="15.75" customHeight="1" spans="3:8">
      <c r="C2748" s="20"/>
      <c r="D2748" s="20"/>
      <c r="E2748" s="12"/>
      <c r="F2748" s="12"/>
      <c r="G2748" s="12"/>
      <c r="H2748" s="12"/>
    </row>
    <row r="2749" ht="15.75" customHeight="1" spans="3:8">
      <c r="C2749" s="20"/>
      <c r="D2749" s="20"/>
      <c r="E2749" s="12"/>
      <c r="F2749" s="12"/>
      <c r="G2749" s="12"/>
      <c r="H2749" s="12"/>
    </row>
    <row r="2750" ht="15.75" customHeight="1" spans="3:8">
      <c r="C2750" s="20"/>
      <c r="D2750" s="20"/>
      <c r="E2750" s="12"/>
      <c r="F2750" s="12"/>
      <c r="G2750" s="12"/>
      <c r="H2750" s="12"/>
    </row>
    <row r="2751" ht="15.75" customHeight="1" spans="3:8">
      <c r="C2751" s="20"/>
      <c r="D2751" s="20"/>
      <c r="E2751" s="12"/>
      <c r="F2751" s="12"/>
      <c r="G2751" s="12"/>
      <c r="H2751" s="12"/>
    </row>
    <row r="2752" ht="15.75" customHeight="1" spans="3:8">
      <c r="C2752" s="20"/>
      <c r="D2752" s="20"/>
      <c r="E2752" s="12"/>
      <c r="F2752" s="12"/>
      <c r="G2752" s="12"/>
      <c r="H2752" s="12"/>
    </row>
    <row r="2753" ht="15.75" customHeight="1" spans="3:8">
      <c r="C2753" s="20"/>
      <c r="D2753" s="20"/>
      <c r="E2753" s="12"/>
      <c r="F2753" s="12"/>
      <c r="G2753" s="12"/>
      <c r="H2753" s="12"/>
    </row>
    <row r="2754" ht="15.75" customHeight="1" spans="3:8">
      <c r="C2754" s="20"/>
      <c r="D2754" s="20"/>
      <c r="E2754" s="12"/>
      <c r="F2754" s="12"/>
      <c r="G2754" s="12"/>
      <c r="H2754" s="12"/>
    </row>
    <row r="2755" ht="15.75" customHeight="1" spans="3:8">
      <c r="C2755" s="20"/>
      <c r="D2755" s="20"/>
      <c r="E2755" s="12"/>
      <c r="F2755" s="12"/>
      <c r="G2755" s="12"/>
      <c r="H2755" s="12"/>
    </row>
    <row r="2756" ht="15.75" customHeight="1" spans="3:8">
      <c r="C2756" s="20"/>
      <c r="D2756" s="20"/>
      <c r="E2756" s="12"/>
      <c r="F2756" s="12"/>
      <c r="G2756" s="12"/>
      <c r="H2756" s="12"/>
    </row>
    <row r="2757" ht="15.75" customHeight="1" spans="3:8">
      <c r="C2757" s="20"/>
      <c r="D2757" s="20"/>
      <c r="E2757" s="12"/>
      <c r="F2757" s="12"/>
      <c r="G2757" s="12"/>
      <c r="H2757" s="12"/>
    </row>
    <row r="2758" ht="15.75" customHeight="1" spans="3:8">
      <c r="C2758" s="20"/>
      <c r="D2758" s="20"/>
      <c r="E2758" s="12"/>
      <c r="F2758" s="12"/>
      <c r="G2758" s="12"/>
      <c r="H2758" s="12"/>
    </row>
    <row r="2759" ht="15.75" customHeight="1" spans="3:8">
      <c r="C2759" s="20"/>
      <c r="D2759" s="20"/>
      <c r="E2759" s="12"/>
      <c r="F2759" s="12"/>
      <c r="G2759" s="12"/>
      <c r="H2759" s="12"/>
    </row>
    <row r="2760" ht="15.75" customHeight="1" spans="3:8">
      <c r="C2760" s="20"/>
      <c r="D2760" s="20"/>
      <c r="E2760" s="12"/>
      <c r="F2760" s="12"/>
      <c r="G2760" s="12"/>
      <c r="H2760" s="12"/>
    </row>
    <row r="2761" ht="15.75" customHeight="1" spans="3:8">
      <c r="C2761" s="20"/>
      <c r="D2761" s="20"/>
      <c r="E2761" s="12"/>
      <c r="F2761" s="12"/>
      <c r="G2761" s="12"/>
      <c r="H2761" s="12"/>
    </row>
    <row r="2762" ht="15.75" customHeight="1" spans="3:8">
      <c r="C2762" s="20"/>
      <c r="D2762" s="20"/>
      <c r="E2762" s="12"/>
      <c r="F2762" s="12"/>
      <c r="G2762" s="12"/>
      <c r="H2762" s="12"/>
    </row>
    <row r="2763" ht="15.75" customHeight="1" spans="3:8">
      <c r="C2763" s="20"/>
      <c r="D2763" s="20"/>
      <c r="E2763" s="12"/>
      <c r="F2763" s="12"/>
      <c r="G2763" s="12"/>
      <c r="H2763" s="12"/>
    </row>
    <row r="2764" ht="15.75" customHeight="1" spans="3:8">
      <c r="C2764" s="20"/>
      <c r="D2764" s="20"/>
      <c r="E2764" s="12"/>
      <c r="F2764" s="12"/>
      <c r="G2764" s="12"/>
      <c r="H2764" s="12"/>
    </row>
    <row r="2765" ht="15.75" customHeight="1" spans="3:8">
      <c r="C2765" s="20"/>
      <c r="D2765" s="20"/>
      <c r="E2765" s="12"/>
      <c r="F2765" s="12"/>
      <c r="G2765" s="12"/>
      <c r="H2765" s="12"/>
    </row>
    <row r="2766" ht="15.75" customHeight="1" spans="3:8">
      <c r="C2766" s="20"/>
      <c r="D2766" s="20"/>
      <c r="E2766" s="12"/>
      <c r="F2766" s="12"/>
      <c r="G2766" s="12"/>
      <c r="H2766" s="12"/>
    </row>
    <row r="2767" ht="15.75" customHeight="1" spans="3:8">
      <c r="C2767" s="20"/>
      <c r="D2767" s="20"/>
      <c r="E2767" s="12"/>
      <c r="F2767" s="12"/>
      <c r="G2767" s="12"/>
      <c r="H2767" s="12"/>
    </row>
    <row r="2768" ht="15.75" customHeight="1" spans="3:8">
      <c r="C2768" s="20"/>
      <c r="D2768" s="20"/>
      <c r="E2768" s="12"/>
      <c r="F2768" s="12"/>
      <c r="G2768" s="12"/>
      <c r="H2768" s="12"/>
    </row>
    <row r="2769" ht="15.75" customHeight="1" spans="3:8">
      <c r="C2769" s="20"/>
      <c r="D2769" s="20"/>
      <c r="E2769" s="12"/>
      <c r="F2769" s="12"/>
      <c r="G2769" s="12"/>
      <c r="H2769" s="12"/>
    </row>
    <row r="2770" ht="15.75" customHeight="1" spans="3:8">
      <c r="C2770" s="20"/>
      <c r="D2770" s="20"/>
      <c r="E2770" s="12"/>
      <c r="F2770" s="12"/>
      <c r="G2770" s="12"/>
      <c r="H2770" s="12"/>
    </row>
    <row r="2771" ht="15.75" customHeight="1" spans="3:8">
      <c r="C2771" s="20"/>
      <c r="D2771" s="20"/>
      <c r="E2771" s="12"/>
      <c r="F2771" s="12"/>
      <c r="G2771" s="12"/>
      <c r="H2771" s="12"/>
    </row>
    <row r="2772" ht="15.75" customHeight="1" spans="3:8">
      <c r="C2772" s="20"/>
      <c r="D2772" s="20"/>
      <c r="E2772" s="12"/>
      <c r="F2772" s="12"/>
      <c r="G2772" s="12"/>
      <c r="H2772" s="12"/>
    </row>
    <row r="2773" ht="15.75" customHeight="1" spans="3:8">
      <c r="C2773" s="20"/>
      <c r="D2773" s="20"/>
      <c r="E2773" s="12"/>
      <c r="F2773" s="12"/>
      <c r="G2773" s="12"/>
      <c r="H2773" s="12"/>
    </row>
    <row r="2774" ht="15.75" customHeight="1" spans="3:8">
      <c r="C2774" s="20"/>
      <c r="D2774" s="20"/>
      <c r="E2774" s="12"/>
      <c r="F2774" s="12"/>
      <c r="G2774" s="12"/>
      <c r="H2774" s="12"/>
    </row>
    <row r="2775" ht="15.75" customHeight="1" spans="3:8">
      <c r="C2775" s="20"/>
      <c r="D2775" s="20"/>
      <c r="E2775" s="12"/>
      <c r="F2775" s="12"/>
      <c r="G2775" s="12"/>
      <c r="H2775" s="12"/>
    </row>
    <row r="2776" ht="15.75" customHeight="1" spans="3:8">
      <c r="C2776" s="20"/>
      <c r="D2776" s="20"/>
      <c r="E2776" s="12"/>
      <c r="F2776" s="12"/>
      <c r="G2776" s="12"/>
      <c r="H2776" s="12"/>
    </row>
    <row r="2777" ht="15.75" customHeight="1" spans="3:8">
      <c r="C2777" s="20"/>
      <c r="D2777" s="20"/>
      <c r="E2777" s="12"/>
      <c r="F2777" s="12"/>
      <c r="G2777" s="12"/>
      <c r="H2777" s="12"/>
    </row>
    <row r="2778" ht="15.75" customHeight="1" spans="3:8">
      <c r="C2778" s="20"/>
      <c r="D2778" s="20"/>
      <c r="E2778" s="12"/>
      <c r="F2778" s="12"/>
      <c r="G2778" s="12"/>
      <c r="H2778" s="12"/>
    </row>
    <row r="2779" ht="15.75" customHeight="1" spans="3:8">
      <c r="C2779" s="20"/>
      <c r="D2779" s="20"/>
      <c r="E2779" s="12"/>
      <c r="F2779" s="12"/>
      <c r="G2779" s="12"/>
      <c r="H2779" s="12"/>
    </row>
    <row r="2780" ht="15.75" customHeight="1" spans="3:8">
      <c r="C2780" s="20"/>
      <c r="D2780" s="20"/>
      <c r="E2780" s="12"/>
      <c r="F2780" s="12"/>
      <c r="G2780" s="12"/>
      <c r="H2780" s="12"/>
    </row>
    <row r="2781" ht="15.75" customHeight="1" spans="3:8">
      <c r="C2781" s="20"/>
      <c r="D2781" s="20"/>
      <c r="E2781" s="12"/>
      <c r="F2781" s="12"/>
      <c r="G2781" s="12"/>
      <c r="H2781" s="12"/>
    </row>
    <row r="2782" ht="15.75" customHeight="1" spans="3:8">
      <c r="C2782" s="20"/>
      <c r="D2782" s="20"/>
      <c r="E2782" s="12"/>
      <c r="F2782" s="12"/>
      <c r="G2782" s="12"/>
      <c r="H2782" s="12"/>
    </row>
    <row r="2783" ht="15.75" customHeight="1" spans="3:8">
      <c r="C2783" s="20"/>
      <c r="D2783" s="20"/>
      <c r="E2783" s="12"/>
      <c r="F2783" s="12"/>
      <c r="G2783" s="12"/>
      <c r="H2783" s="12"/>
    </row>
    <row r="2784" ht="15.75" customHeight="1" spans="3:8">
      <c r="C2784" s="20"/>
      <c r="D2784" s="20"/>
      <c r="E2784" s="12"/>
      <c r="F2784" s="12"/>
      <c r="G2784" s="12"/>
      <c r="H2784" s="12"/>
    </row>
    <row r="2785" ht="15.75" customHeight="1" spans="3:8">
      <c r="C2785" s="20"/>
      <c r="D2785" s="20"/>
      <c r="E2785" s="12"/>
      <c r="F2785" s="12"/>
      <c r="G2785" s="12"/>
      <c r="H2785" s="12"/>
    </row>
    <row r="2786" ht="15.75" customHeight="1" spans="3:8">
      <c r="C2786" s="20"/>
      <c r="D2786" s="20"/>
      <c r="E2786" s="12"/>
      <c r="F2786" s="12"/>
      <c r="G2786" s="12"/>
      <c r="H2786" s="12"/>
    </row>
    <row r="2787" ht="15.75" customHeight="1" spans="3:8">
      <c r="C2787" s="20"/>
      <c r="D2787" s="20"/>
      <c r="E2787" s="12"/>
      <c r="F2787" s="12"/>
      <c r="G2787" s="12"/>
      <c r="H2787" s="12"/>
    </row>
    <row r="2788" ht="15.75" customHeight="1" spans="3:8">
      <c r="C2788" s="20"/>
      <c r="D2788" s="20"/>
      <c r="E2788" s="12"/>
      <c r="F2788" s="12"/>
      <c r="G2788" s="12"/>
      <c r="H2788" s="12"/>
    </row>
    <row r="2789" ht="15.75" customHeight="1" spans="3:8">
      <c r="C2789" s="20"/>
      <c r="D2789" s="20"/>
      <c r="E2789" s="12"/>
      <c r="F2789" s="12"/>
      <c r="G2789" s="12"/>
      <c r="H2789" s="12"/>
    </row>
    <row r="2790" ht="15.75" customHeight="1" spans="3:8">
      <c r="C2790" s="20"/>
      <c r="D2790" s="20"/>
      <c r="E2790" s="12"/>
      <c r="F2790" s="12"/>
      <c r="G2790" s="12"/>
      <c r="H2790" s="12"/>
    </row>
    <row r="2791" ht="15.75" customHeight="1" spans="3:8">
      <c r="C2791" s="20"/>
      <c r="D2791" s="20"/>
      <c r="E2791" s="12"/>
      <c r="F2791" s="12"/>
      <c r="G2791" s="12"/>
      <c r="H2791" s="12"/>
    </row>
    <row r="2792" ht="15.75" customHeight="1" spans="3:8">
      <c r="C2792" s="20"/>
      <c r="D2792" s="20"/>
      <c r="E2792" s="12"/>
      <c r="F2792" s="12"/>
      <c r="G2792" s="12"/>
      <c r="H2792" s="12"/>
    </row>
    <row r="2793" ht="15.75" customHeight="1" spans="3:8">
      <c r="C2793" s="20"/>
      <c r="D2793" s="20"/>
      <c r="E2793" s="12"/>
      <c r="F2793" s="12"/>
      <c r="G2793" s="12"/>
      <c r="H2793" s="12"/>
    </row>
    <row r="2794" ht="15.75" customHeight="1" spans="3:8">
      <c r="C2794" s="20"/>
      <c r="D2794" s="20"/>
      <c r="E2794" s="12"/>
      <c r="F2794" s="12"/>
      <c r="G2794" s="12"/>
      <c r="H2794" s="12"/>
    </row>
    <row r="2795" ht="15.75" customHeight="1" spans="3:8">
      <c r="C2795" s="20"/>
      <c r="D2795" s="20"/>
      <c r="E2795" s="12"/>
      <c r="F2795" s="12"/>
      <c r="G2795" s="12"/>
      <c r="H2795" s="12"/>
    </row>
    <row r="2796" ht="15.75" customHeight="1" spans="3:8">
      <c r="C2796" s="20"/>
      <c r="D2796" s="20"/>
      <c r="E2796" s="12"/>
      <c r="F2796" s="12"/>
      <c r="G2796" s="12"/>
      <c r="H2796" s="12"/>
    </row>
    <row r="2797" ht="15.75" customHeight="1" spans="3:8">
      <c r="C2797" s="20"/>
      <c r="D2797" s="20"/>
      <c r="E2797" s="12"/>
      <c r="F2797" s="12"/>
      <c r="G2797" s="12"/>
      <c r="H2797" s="12"/>
    </row>
    <row r="2798" ht="15.75" customHeight="1" spans="3:8">
      <c r="C2798" s="20"/>
      <c r="D2798" s="20"/>
      <c r="E2798" s="12"/>
      <c r="F2798" s="12"/>
      <c r="G2798" s="12"/>
      <c r="H2798" s="12"/>
    </row>
    <row r="2799" ht="15.75" customHeight="1" spans="3:8">
      <c r="C2799" s="20"/>
      <c r="D2799" s="20"/>
      <c r="E2799" s="12"/>
      <c r="F2799" s="12"/>
      <c r="G2799" s="12"/>
      <c r="H2799" s="12"/>
    </row>
    <row r="2800" ht="15.75" customHeight="1" spans="3:8">
      <c r="C2800" s="20"/>
      <c r="D2800" s="20"/>
      <c r="E2800" s="12"/>
      <c r="F2800" s="12"/>
      <c r="G2800" s="12"/>
      <c r="H2800" s="12"/>
    </row>
    <row r="2801" ht="15.75" customHeight="1" spans="3:8">
      <c r="C2801" s="20"/>
      <c r="D2801" s="20"/>
      <c r="E2801" s="12"/>
      <c r="F2801" s="12"/>
      <c r="G2801" s="12"/>
      <c r="H2801" s="12"/>
    </row>
    <row r="2802" ht="15.75" customHeight="1" spans="3:8">
      <c r="C2802" s="20"/>
      <c r="D2802" s="20"/>
      <c r="E2802" s="12"/>
      <c r="F2802" s="12"/>
      <c r="G2802" s="12"/>
      <c r="H2802" s="12"/>
    </row>
    <row r="2803" ht="15.75" customHeight="1" spans="3:8">
      <c r="C2803" s="20"/>
      <c r="D2803" s="20"/>
      <c r="E2803" s="12"/>
      <c r="F2803" s="12"/>
      <c r="G2803" s="12"/>
      <c r="H2803" s="12"/>
    </row>
    <row r="2804" ht="15.75" customHeight="1" spans="3:8">
      <c r="C2804" s="20"/>
      <c r="D2804" s="20"/>
      <c r="E2804" s="12"/>
      <c r="F2804" s="12"/>
      <c r="G2804" s="12"/>
      <c r="H2804" s="12"/>
    </row>
    <row r="2805" ht="15.75" customHeight="1" spans="3:8">
      <c r="C2805" s="20"/>
      <c r="D2805" s="20"/>
      <c r="E2805" s="12"/>
      <c r="F2805" s="12"/>
      <c r="G2805" s="12"/>
      <c r="H2805" s="12"/>
    </row>
    <row r="2806" ht="15.75" customHeight="1" spans="3:8">
      <c r="C2806" s="20"/>
      <c r="D2806" s="20"/>
      <c r="E2806" s="12"/>
      <c r="F2806" s="12"/>
      <c r="G2806" s="12"/>
      <c r="H2806" s="12"/>
    </row>
    <row r="2807" ht="15.75" customHeight="1" spans="3:8">
      <c r="C2807" s="20"/>
      <c r="D2807" s="20"/>
      <c r="E2807" s="12"/>
      <c r="F2807" s="12"/>
      <c r="G2807" s="12"/>
      <c r="H2807" s="12"/>
    </row>
    <row r="2808" ht="15.75" customHeight="1" spans="3:8">
      <c r="C2808" s="20"/>
      <c r="D2808" s="20"/>
      <c r="E2808" s="12"/>
      <c r="F2808" s="12"/>
      <c r="G2808" s="12"/>
      <c r="H2808" s="12"/>
    </row>
    <row r="2809" ht="15.75" customHeight="1" spans="3:8">
      <c r="C2809" s="20"/>
      <c r="D2809" s="20"/>
      <c r="E2809" s="12"/>
      <c r="F2809" s="12"/>
      <c r="G2809" s="12"/>
      <c r="H2809" s="12"/>
    </row>
    <row r="2810" ht="15.75" customHeight="1" spans="3:8">
      <c r="C2810" s="20"/>
      <c r="D2810" s="20"/>
      <c r="E2810" s="12"/>
      <c r="F2810" s="12"/>
      <c r="G2810" s="12"/>
      <c r="H2810" s="12"/>
    </row>
    <row r="2811" ht="15.75" customHeight="1" spans="3:8">
      <c r="C2811" s="20"/>
      <c r="D2811" s="20"/>
      <c r="E2811" s="12"/>
      <c r="F2811" s="12"/>
      <c r="G2811" s="12"/>
      <c r="H2811" s="12"/>
    </row>
    <row r="2812" ht="15.75" customHeight="1" spans="3:8">
      <c r="C2812" s="20"/>
      <c r="D2812" s="20"/>
      <c r="E2812" s="12"/>
      <c r="F2812" s="12"/>
      <c r="G2812" s="12"/>
      <c r="H2812" s="12"/>
    </row>
    <row r="2813" ht="15.75" customHeight="1" spans="3:8">
      <c r="C2813" s="20"/>
      <c r="D2813" s="20"/>
      <c r="E2813" s="12"/>
      <c r="F2813" s="12"/>
      <c r="G2813" s="12"/>
      <c r="H2813" s="12"/>
    </row>
    <row r="2814" ht="15.75" customHeight="1" spans="3:8">
      <c r="C2814" s="20"/>
      <c r="D2814" s="20"/>
      <c r="E2814" s="12"/>
      <c r="F2814" s="12"/>
      <c r="G2814" s="12"/>
      <c r="H2814" s="12"/>
    </row>
    <row r="2815" ht="15.75" customHeight="1" spans="3:8">
      <c r="C2815" s="20"/>
      <c r="D2815" s="20"/>
      <c r="E2815" s="12"/>
      <c r="F2815" s="12"/>
      <c r="G2815" s="12"/>
      <c r="H2815" s="12"/>
    </row>
    <row r="2816" ht="15.75" customHeight="1" spans="3:8">
      <c r="C2816" s="20"/>
      <c r="D2816" s="20"/>
      <c r="E2816" s="12"/>
      <c r="F2816" s="12"/>
      <c r="G2816" s="12"/>
      <c r="H2816" s="12"/>
    </row>
    <row r="2817" ht="15.75" customHeight="1" spans="3:8">
      <c r="C2817" s="20"/>
      <c r="D2817" s="20"/>
      <c r="E2817" s="12"/>
      <c r="F2817" s="12"/>
      <c r="G2817" s="12"/>
      <c r="H2817" s="12"/>
    </row>
    <row r="2818" ht="15.75" customHeight="1" spans="3:8">
      <c r="C2818" s="20"/>
      <c r="D2818" s="20"/>
      <c r="E2818" s="12"/>
      <c r="F2818" s="12"/>
      <c r="G2818" s="12"/>
      <c r="H2818" s="12"/>
    </row>
    <row r="2819" ht="15.75" customHeight="1" spans="3:8">
      <c r="C2819" s="20"/>
      <c r="D2819" s="20"/>
      <c r="E2819" s="12"/>
      <c r="F2819" s="12"/>
      <c r="G2819" s="12"/>
      <c r="H2819" s="12"/>
    </row>
    <row r="2820" ht="15.75" customHeight="1" spans="3:8">
      <c r="C2820" s="20"/>
      <c r="D2820" s="20"/>
      <c r="E2820" s="12"/>
      <c r="F2820" s="12"/>
      <c r="G2820" s="12"/>
      <c r="H2820" s="12"/>
    </row>
    <row r="2821" ht="15.75" customHeight="1" spans="3:8">
      <c r="C2821" s="20"/>
      <c r="D2821" s="20"/>
      <c r="E2821" s="12"/>
      <c r="F2821" s="12"/>
      <c r="G2821" s="12"/>
      <c r="H2821" s="12"/>
    </row>
    <row r="2822" ht="15.75" customHeight="1" spans="3:8">
      <c r="C2822" s="20"/>
      <c r="D2822" s="20"/>
      <c r="E2822" s="12"/>
      <c r="F2822" s="12"/>
      <c r="G2822" s="12"/>
      <c r="H2822" s="12"/>
    </row>
    <row r="2823" ht="15.75" customHeight="1" spans="3:8">
      <c r="C2823" s="20"/>
      <c r="D2823" s="20"/>
      <c r="E2823" s="12"/>
      <c r="F2823" s="12"/>
      <c r="G2823" s="12"/>
      <c r="H2823" s="12"/>
    </row>
    <row r="2824" ht="15.75" customHeight="1" spans="3:8">
      <c r="C2824" s="20"/>
      <c r="D2824" s="20"/>
      <c r="E2824" s="12"/>
      <c r="F2824" s="12"/>
      <c r="G2824" s="12"/>
      <c r="H2824" s="12"/>
    </row>
    <row r="2825" ht="15.75" customHeight="1" spans="3:8">
      <c r="C2825" s="20"/>
      <c r="D2825" s="20"/>
      <c r="E2825" s="12"/>
      <c r="F2825" s="12"/>
      <c r="G2825" s="12"/>
      <c r="H2825" s="12"/>
    </row>
    <row r="2826" ht="15.75" customHeight="1" spans="3:8">
      <c r="C2826" s="20"/>
      <c r="D2826" s="20"/>
      <c r="E2826" s="12"/>
      <c r="F2826" s="12"/>
      <c r="G2826" s="12"/>
      <c r="H2826" s="12"/>
    </row>
    <row r="2827" ht="15.75" customHeight="1" spans="3:8">
      <c r="C2827" s="20"/>
      <c r="D2827" s="20"/>
      <c r="E2827" s="12"/>
      <c r="F2827" s="12"/>
      <c r="G2827" s="12"/>
      <c r="H2827" s="12"/>
    </row>
    <row r="2828" ht="15.75" customHeight="1" spans="3:8">
      <c r="C2828" s="20"/>
      <c r="D2828" s="20"/>
      <c r="E2828" s="12"/>
      <c r="F2828" s="12"/>
      <c r="G2828" s="12"/>
      <c r="H2828" s="12"/>
    </row>
    <row r="2829" ht="15.75" customHeight="1" spans="3:8">
      <c r="C2829" s="20"/>
      <c r="D2829" s="20"/>
      <c r="E2829" s="12"/>
      <c r="F2829" s="12"/>
      <c r="G2829" s="12"/>
      <c r="H2829" s="12"/>
    </row>
    <row r="2830" ht="15.75" customHeight="1" spans="3:8">
      <c r="C2830" s="20"/>
      <c r="D2830" s="20"/>
      <c r="E2830" s="12"/>
      <c r="F2830" s="12"/>
      <c r="G2830" s="12"/>
      <c r="H2830" s="12"/>
    </row>
    <row r="2831" ht="15.75" customHeight="1" spans="3:8">
      <c r="C2831" s="20"/>
      <c r="D2831" s="20"/>
      <c r="E2831" s="12"/>
      <c r="F2831" s="12"/>
      <c r="G2831" s="12"/>
      <c r="H2831" s="12"/>
    </row>
    <row r="2832" ht="15.75" customHeight="1" spans="3:8">
      <c r="C2832" s="20"/>
      <c r="D2832" s="20"/>
      <c r="E2832" s="12"/>
      <c r="F2832" s="12"/>
      <c r="G2832" s="12"/>
      <c r="H2832" s="12"/>
    </row>
    <row r="2833" ht="15.75" customHeight="1" spans="3:8">
      <c r="C2833" s="20"/>
      <c r="D2833" s="20"/>
      <c r="E2833" s="12"/>
      <c r="F2833" s="12"/>
      <c r="G2833" s="12"/>
      <c r="H2833" s="12"/>
    </row>
    <row r="2834" ht="15.75" customHeight="1" spans="3:8">
      <c r="C2834" s="20"/>
      <c r="D2834" s="20"/>
      <c r="E2834" s="12"/>
      <c r="F2834" s="12"/>
      <c r="G2834" s="12"/>
      <c r="H2834" s="12"/>
    </row>
    <row r="2835" ht="15.75" customHeight="1" spans="3:8">
      <c r="C2835" s="20"/>
      <c r="D2835" s="20"/>
      <c r="E2835" s="12"/>
      <c r="F2835" s="12"/>
      <c r="G2835" s="12"/>
      <c r="H2835" s="12"/>
    </row>
    <row r="2836" ht="15.75" customHeight="1" spans="3:8">
      <c r="C2836" s="20"/>
      <c r="D2836" s="20"/>
      <c r="E2836" s="12"/>
      <c r="F2836" s="12"/>
      <c r="G2836" s="12"/>
      <c r="H2836" s="12"/>
    </row>
    <row r="2837" ht="15.75" customHeight="1" spans="3:8">
      <c r="C2837" s="20"/>
      <c r="D2837" s="20"/>
      <c r="E2837" s="12"/>
      <c r="F2837" s="12"/>
      <c r="G2837" s="12"/>
      <c r="H2837" s="12"/>
    </row>
    <row r="2838" ht="15.75" customHeight="1" spans="3:8">
      <c r="C2838" s="20"/>
      <c r="D2838" s="20"/>
      <c r="E2838" s="12"/>
      <c r="F2838" s="12"/>
      <c r="G2838" s="12"/>
      <c r="H2838" s="12"/>
    </row>
    <row r="2839" ht="15.75" customHeight="1" spans="3:8">
      <c r="C2839" s="20"/>
      <c r="D2839" s="20"/>
      <c r="E2839" s="12"/>
      <c r="F2839" s="12"/>
      <c r="G2839" s="12"/>
      <c r="H2839" s="12"/>
    </row>
    <row r="2840" ht="15.75" customHeight="1" spans="3:8">
      <c r="C2840" s="20"/>
      <c r="D2840" s="20"/>
      <c r="E2840" s="12"/>
      <c r="F2840" s="12"/>
      <c r="G2840" s="12"/>
      <c r="H2840" s="12"/>
    </row>
    <row r="2841" ht="15.75" customHeight="1" spans="3:8">
      <c r="C2841" s="20"/>
      <c r="D2841" s="20"/>
      <c r="E2841" s="12"/>
      <c r="F2841" s="12"/>
      <c r="G2841" s="12"/>
      <c r="H2841" s="12"/>
    </row>
    <row r="2842" ht="15.75" customHeight="1" spans="3:8">
      <c r="C2842" s="20"/>
      <c r="D2842" s="20"/>
      <c r="E2842" s="12"/>
      <c r="F2842" s="12"/>
      <c r="G2842" s="12"/>
      <c r="H2842" s="12"/>
    </row>
    <row r="2843" ht="15.75" customHeight="1" spans="3:8">
      <c r="C2843" s="20"/>
      <c r="D2843" s="20"/>
      <c r="E2843" s="12"/>
      <c r="F2843" s="12"/>
      <c r="G2843" s="12"/>
      <c r="H2843" s="12"/>
    </row>
    <row r="2844" ht="15.75" customHeight="1" spans="3:8">
      <c r="C2844" s="20"/>
      <c r="D2844" s="20"/>
      <c r="E2844" s="12"/>
      <c r="F2844" s="12"/>
      <c r="G2844" s="12"/>
      <c r="H2844" s="12"/>
    </row>
    <row r="2845" ht="15.75" customHeight="1" spans="3:8">
      <c r="C2845" s="20"/>
      <c r="D2845" s="20"/>
      <c r="E2845" s="12"/>
      <c r="F2845" s="12"/>
      <c r="G2845" s="12"/>
      <c r="H2845" s="12"/>
    </row>
    <row r="2846" ht="15.75" customHeight="1" spans="3:8">
      <c r="C2846" s="20"/>
      <c r="D2846" s="20"/>
      <c r="E2846" s="12"/>
      <c r="F2846" s="12"/>
      <c r="G2846" s="12"/>
      <c r="H2846" s="12"/>
    </row>
    <row r="2847" ht="15.75" customHeight="1" spans="3:8">
      <c r="C2847" s="20"/>
      <c r="D2847" s="20"/>
      <c r="E2847" s="12"/>
      <c r="F2847" s="12"/>
      <c r="G2847" s="12"/>
      <c r="H2847" s="12"/>
    </row>
    <row r="2848" ht="15.75" customHeight="1" spans="3:8">
      <c r="C2848" s="20"/>
      <c r="D2848" s="20"/>
      <c r="E2848" s="12"/>
      <c r="F2848" s="12"/>
      <c r="G2848" s="12"/>
      <c r="H2848" s="12"/>
    </row>
    <row r="2849" ht="15.75" customHeight="1" spans="3:8">
      <c r="C2849" s="20"/>
      <c r="D2849" s="20"/>
      <c r="E2849" s="12"/>
      <c r="F2849" s="12"/>
      <c r="G2849" s="12"/>
      <c r="H2849" s="12"/>
    </row>
    <row r="2850" ht="15.75" customHeight="1" spans="3:8">
      <c r="C2850" s="20"/>
      <c r="D2850" s="20"/>
      <c r="E2850" s="12"/>
      <c r="F2850" s="12"/>
      <c r="G2850" s="12"/>
      <c r="H2850" s="12"/>
    </row>
    <row r="2851" ht="15.75" customHeight="1" spans="3:8">
      <c r="C2851" s="20"/>
      <c r="D2851" s="20"/>
      <c r="E2851" s="12"/>
      <c r="F2851" s="12"/>
      <c r="G2851" s="12"/>
      <c r="H2851" s="12"/>
    </row>
    <row r="2852" ht="15.75" customHeight="1" spans="3:8">
      <c r="C2852" s="20"/>
      <c r="D2852" s="20"/>
      <c r="E2852" s="12"/>
      <c r="F2852" s="12"/>
      <c r="G2852" s="12"/>
      <c r="H2852" s="12"/>
    </row>
    <row r="2853" ht="15.75" customHeight="1" spans="3:8">
      <c r="C2853" s="20"/>
      <c r="D2853" s="20"/>
      <c r="E2853" s="12"/>
      <c r="F2853" s="12"/>
      <c r="G2853" s="12"/>
      <c r="H2853" s="12"/>
    </row>
    <row r="2854" ht="15.75" customHeight="1" spans="3:8">
      <c r="C2854" s="20"/>
      <c r="D2854" s="20"/>
      <c r="E2854" s="12"/>
      <c r="F2854" s="12"/>
      <c r="G2854" s="12"/>
      <c r="H2854" s="12"/>
    </row>
    <row r="2855" ht="15.75" customHeight="1" spans="3:8">
      <c r="C2855" s="20"/>
      <c r="D2855" s="20"/>
      <c r="E2855" s="12"/>
      <c r="F2855" s="12"/>
      <c r="G2855" s="12"/>
      <c r="H2855" s="12"/>
    </row>
    <row r="2856" ht="15.75" customHeight="1" spans="3:8">
      <c r="C2856" s="20"/>
      <c r="D2856" s="20"/>
      <c r="E2856" s="12"/>
      <c r="F2856" s="12"/>
      <c r="G2856" s="12"/>
      <c r="H2856" s="12"/>
    </row>
    <row r="2857" ht="15.75" customHeight="1" spans="3:8">
      <c r="C2857" s="20"/>
      <c r="D2857" s="20"/>
      <c r="E2857" s="12"/>
      <c r="F2857" s="12"/>
      <c r="G2857" s="12"/>
      <c r="H2857" s="12"/>
    </row>
    <row r="2858" ht="15.75" customHeight="1" spans="3:8">
      <c r="C2858" s="20"/>
      <c r="D2858" s="20"/>
      <c r="E2858" s="12"/>
      <c r="F2858" s="12"/>
      <c r="G2858" s="12"/>
      <c r="H2858" s="12"/>
    </row>
    <row r="2859" ht="15.75" customHeight="1" spans="3:8">
      <c r="C2859" s="20"/>
      <c r="D2859" s="20"/>
      <c r="E2859" s="12"/>
      <c r="F2859" s="12"/>
      <c r="G2859" s="12"/>
      <c r="H2859" s="12"/>
    </row>
    <row r="2860" ht="15.75" customHeight="1" spans="3:8">
      <c r="C2860" s="20"/>
      <c r="D2860" s="20"/>
      <c r="E2860" s="12"/>
      <c r="F2860" s="12"/>
      <c r="G2860" s="12"/>
      <c r="H2860" s="12"/>
    </row>
    <row r="2861" ht="15.75" customHeight="1" spans="3:8">
      <c r="C2861" s="20"/>
      <c r="D2861" s="20"/>
      <c r="E2861" s="12"/>
      <c r="F2861" s="12"/>
      <c r="G2861" s="12"/>
      <c r="H2861" s="12"/>
    </row>
    <row r="2862" ht="15.75" customHeight="1" spans="3:8">
      <c r="C2862" s="20"/>
      <c r="D2862" s="20"/>
      <c r="E2862" s="12"/>
      <c r="F2862" s="12"/>
      <c r="G2862" s="12"/>
      <c r="H2862" s="12"/>
    </row>
    <row r="2863" ht="15.75" customHeight="1" spans="3:8">
      <c r="C2863" s="20"/>
      <c r="D2863" s="20"/>
      <c r="E2863" s="12"/>
      <c r="F2863" s="12"/>
      <c r="G2863" s="12"/>
      <c r="H2863" s="12"/>
    </row>
    <row r="2864" ht="15.75" customHeight="1" spans="3:8">
      <c r="C2864" s="20"/>
      <c r="D2864" s="20"/>
      <c r="E2864" s="12"/>
      <c r="F2864" s="12"/>
      <c r="G2864" s="12"/>
      <c r="H2864" s="12"/>
    </row>
    <row r="2865" ht="15.75" customHeight="1" spans="3:8">
      <c r="C2865" s="20"/>
      <c r="D2865" s="20"/>
      <c r="E2865" s="12"/>
      <c r="F2865" s="12"/>
      <c r="G2865" s="12"/>
      <c r="H2865" s="12"/>
    </row>
    <row r="2866" ht="15.75" customHeight="1" spans="3:8">
      <c r="C2866" s="20"/>
      <c r="D2866" s="20"/>
      <c r="E2866" s="12"/>
      <c r="F2866" s="12"/>
      <c r="G2866" s="12"/>
      <c r="H2866" s="12"/>
    </row>
    <row r="2867" ht="15.75" customHeight="1" spans="3:8">
      <c r="C2867" s="20"/>
      <c r="D2867" s="20"/>
      <c r="E2867" s="12"/>
      <c r="F2867" s="12"/>
      <c r="G2867" s="12"/>
      <c r="H2867" s="12"/>
    </row>
    <row r="2868" ht="15.75" customHeight="1" spans="3:8">
      <c r="C2868" s="20"/>
      <c r="D2868" s="20"/>
      <c r="E2868" s="12"/>
      <c r="F2868" s="12"/>
      <c r="G2868" s="12"/>
      <c r="H2868" s="12"/>
    </row>
    <row r="2869" ht="15.75" customHeight="1" spans="3:8">
      <c r="C2869" s="20"/>
      <c r="D2869" s="20"/>
      <c r="E2869" s="12"/>
      <c r="F2869" s="12"/>
      <c r="G2869" s="12"/>
      <c r="H2869" s="12"/>
    </row>
    <row r="2870" ht="15.75" customHeight="1" spans="3:8">
      <c r="C2870" s="20"/>
      <c r="D2870" s="20"/>
      <c r="E2870" s="12"/>
      <c r="F2870" s="12"/>
      <c r="G2870" s="12"/>
      <c r="H2870" s="12"/>
    </row>
    <row r="2871" ht="15.75" customHeight="1" spans="3:8">
      <c r="C2871" s="20"/>
      <c r="D2871" s="20"/>
      <c r="E2871" s="12"/>
      <c r="F2871" s="12"/>
      <c r="G2871" s="12"/>
      <c r="H2871" s="12"/>
    </row>
    <row r="2872" ht="15.75" customHeight="1" spans="3:8">
      <c r="C2872" s="20"/>
      <c r="D2872" s="20"/>
      <c r="E2872" s="12"/>
      <c r="F2872" s="12"/>
      <c r="G2872" s="12"/>
      <c r="H2872" s="12"/>
    </row>
    <row r="2873" ht="15.75" customHeight="1" spans="3:8">
      <c r="C2873" s="20"/>
      <c r="D2873" s="20"/>
      <c r="E2873" s="12"/>
      <c r="F2873" s="12"/>
      <c r="G2873" s="12"/>
      <c r="H2873" s="12"/>
    </row>
    <row r="2874" ht="15.75" customHeight="1" spans="3:8">
      <c r="C2874" s="20"/>
      <c r="D2874" s="20"/>
      <c r="E2874" s="12"/>
      <c r="F2874" s="12"/>
      <c r="G2874" s="12"/>
      <c r="H2874" s="12"/>
    </row>
    <row r="2875" ht="15.75" customHeight="1" spans="3:8">
      <c r="C2875" s="20"/>
      <c r="D2875" s="20"/>
      <c r="E2875" s="12"/>
      <c r="F2875" s="12"/>
      <c r="G2875" s="12"/>
      <c r="H2875" s="12"/>
    </row>
    <row r="2876" ht="15.75" customHeight="1" spans="3:8">
      <c r="C2876" s="20"/>
      <c r="D2876" s="20"/>
      <c r="E2876" s="12"/>
      <c r="F2876" s="12"/>
      <c r="G2876" s="12"/>
      <c r="H2876" s="12"/>
    </row>
    <row r="2877" ht="15.75" customHeight="1" spans="3:8">
      <c r="C2877" s="20"/>
      <c r="D2877" s="20"/>
      <c r="E2877" s="12"/>
      <c r="F2877" s="12"/>
      <c r="G2877" s="12"/>
      <c r="H2877" s="12"/>
    </row>
    <row r="2878" ht="15.75" customHeight="1" spans="3:8">
      <c r="C2878" s="20"/>
      <c r="D2878" s="20"/>
      <c r="E2878" s="12"/>
      <c r="F2878" s="12"/>
      <c r="G2878" s="12"/>
      <c r="H2878" s="12"/>
    </row>
    <row r="2879" ht="15.75" customHeight="1" spans="3:8">
      <c r="C2879" s="20"/>
      <c r="D2879" s="20"/>
      <c r="E2879" s="12"/>
      <c r="F2879" s="12"/>
      <c r="G2879" s="12"/>
      <c r="H2879" s="12"/>
    </row>
    <row r="2880" ht="15.75" customHeight="1" spans="3:8">
      <c r="C2880" s="20"/>
      <c r="D2880" s="20"/>
      <c r="E2880" s="12"/>
      <c r="F2880" s="12"/>
      <c r="G2880" s="12"/>
      <c r="H2880" s="12"/>
    </row>
    <row r="2881" ht="15.75" customHeight="1" spans="3:8">
      <c r="C2881" s="20"/>
      <c r="D2881" s="20"/>
      <c r="E2881" s="12"/>
      <c r="F2881" s="12"/>
      <c r="G2881" s="12"/>
      <c r="H2881" s="12"/>
    </row>
    <row r="2882" ht="15.75" customHeight="1" spans="3:8">
      <c r="C2882" s="20"/>
      <c r="D2882" s="20"/>
      <c r="E2882" s="12"/>
      <c r="F2882" s="12"/>
      <c r="G2882" s="12"/>
      <c r="H2882" s="12"/>
    </row>
    <row r="2883" ht="15.75" customHeight="1" spans="3:8">
      <c r="C2883" s="20"/>
      <c r="D2883" s="20"/>
      <c r="E2883" s="12"/>
      <c r="F2883" s="12"/>
      <c r="G2883" s="12"/>
      <c r="H2883" s="12"/>
    </row>
    <row r="2884" ht="15.75" customHeight="1" spans="3:8">
      <c r="C2884" s="20"/>
      <c r="D2884" s="20"/>
      <c r="E2884" s="12"/>
      <c r="F2884" s="12"/>
      <c r="G2884" s="12"/>
      <c r="H2884" s="12"/>
    </row>
    <row r="2885" ht="15.75" customHeight="1" spans="3:8">
      <c r="C2885" s="20"/>
      <c r="D2885" s="20"/>
      <c r="E2885" s="12"/>
      <c r="F2885" s="12"/>
      <c r="G2885" s="12"/>
      <c r="H2885" s="12"/>
    </row>
    <row r="2886" ht="15.75" customHeight="1" spans="3:8">
      <c r="C2886" s="20"/>
      <c r="D2886" s="20"/>
      <c r="E2886" s="12"/>
      <c r="F2886" s="12"/>
      <c r="G2886" s="12"/>
      <c r="H2886" s="12"/>
    </row>
    <row r="2887" ht="15.75" customHeight="1" spans="3:8">
      <c r="C2887" s="20"/>
      <c r="D2887" s="20"/>
      <c r="E2887" s="12"/>
      <c r="F2887" s="12"/>
      <c r="G2887" s="12"/>
      <c r="H2887" s="12"/>
    </row>
    <row r="2888" ht="15.75" customHeight="1" spans="3:8">
      <c r="C2888" s="20"/>
      <c r="D2888" s="20"/>
      <c r="E2888" s="12"/>
      <c r="F2888" s="12"/>
      <c r="G2888" s="12"/>
      <c r="H2888" s="12"/>
    </row>
    <row r="2889" ht="15.75" customHeight="1" spans="3:8">
      <c r="C2889" s="20"/>
      <c r="D2889" s="20"/>
      <c r="E2889" s="12"/>
      <c r="F2889" s="12"/>
      <c r="G2889" s="12"/>
      <c r="H2889" s="12"/>
    </row>
    <row r="2890" ht="15.75" customHeight="1" spans="3:8">
      <c r="C2890" s="20"/>
      <c r="D2890" s="20"/>
      <c r="E2890" s="12"/>
      <c r="F2890" s="12"/>
      <c r="G2890" s="12"/>
      <c r="H2890" s="12"/>
    </row>
    <row r="2891" ht="15.75" customHeight="1" spans="3:8">
      <c r="C2891" s="20"/>
      <c r="D2891" s="20"/>
      <c r="E2891" s="12"/>
      <c r="F2891" s="12"/>
      <c r="G2891" s="12"/>
      <c r="H2891" s="12"/>
    </row>
    <row r="2892" ht="15.75" customHeight="1" spans="3:8">
      <c r="C2892" s="20"/>
      <c r="D2892" s="20"/>
      <c r="E2892" s="12"/>
      <c r="F2892" s="12"/>
      <c r="G2892" s="12"/>
      <c r="H2892" s="12"/>
    </row>
    <row r="2893" ht="15.75" customHeight="1" spans="3:8">
      <c r="C2893" s="20"/>
      <c r="D2893" s="20"/>
      <c r="E2893" s="12"/>
      <c r="F2893" s="12"/>
      <c r="G2893" s="12"/>
      <c r="H2893" s="12"/>
    </row>
    <row r="2894" ht="15.75" customHeight="1" spans="3:8">
      <c r="C2894" s="20"/>
      <c r="D2894" s="20"/>
      <c r="E2894" s="12"/>
      <c r="F2894" s="12"/>
      <c r="G2894" s="12"/>
      <c r="H2894" s="12"/>
    </row>
    <row r="2895" ht="15.75" customHeight="1" spans="3:8">
      <c r="C2895" s="20"/>
      <c r="D2895" s="20"/>
      <c r="E2895" s="12"/>
      <c r="F2895" s="12"/>
      <c r="G2895" s="12"/>
      <c r="H2895" s="12"/>
    </row>
    <row r="2896" ht="15.75" customHeight="1" spans="3:8">
      <c r="C2896" s="20"/>
      <c r="D2896" s="20"/>
      <c r="E2896" s="12"/>
      <c r="F2896" s="12"/>
      <c r="G2896" s="12"/>
      <c r="H2896" s="12"/>
    </row>
    <row r="2897" ht="15.75" customHeight="1" spans="3:8">
      <c r="C2897" s="20"/>
      <c r="D2897" s="20"/>
      <c r="E2897" s="12"/>
      <c r="F2897" s="12"/>
      <c r="G2897" s="12"/>
      <c r="H2897" s="12"/>
    </row>
    <row r="2898" ht="15.75" customHeight="1" spans="3:8">
      <c r="C2898" s="20"/>
      <c r="D2898" s="20"/>
      <c r="E2898" s="12"/>
      <c r="F2898" s="12"/>
      <c r="G2898" s="12"/>
      <c r="H2898" s="12"/>
    </row>
    <row r="2899" ht="15.75" customHeight="1" spans="3:8">
      <c r="C2899" s="20"/>
      <c r="D2899" s="20"/>
      <c r="E2899" s="12"/>
      <c r="F2899" s="12"/>
      <c r="G2899" s="12"/>
      <c r="H2899" s="12"/>
    </row>
    <row r="2900" ht="15.75" customHeight="1" spans="3:8">
      <c r="C2900" s="20"/>
      <c r="D2900" s="20"/>
      <c r="E2900" s="12"/>
      <c r="F2900" s="12"/>
      <c r="G2900" s="12"/>
      <c r="H2900" s="12"/>
    </row>
    <row r="2901" ht="15.75" customHeight="1" spans="3:8">
      <c r="C2901" s="20"/>
      <c r="D2901" s="20"/>
      <c r="E2901" s="12"/>
      <c r="F2901" s="12"/>
      <c r="G2901" s="12"/>
      <c r="H2901" s="12"/>
    </row>
    <row r="2902" ht="15.75" customHeight="1" spans="3:8">
      <c r="C2902" s="20"/>
      <c r="D2902" s="20"/>
      <c r="E2902" s="12"/>
      <c r="F2902" s="12"/>
      <c r="G2902" s="12"/>
      <c r="H2902" s="12"/>
    </row>
    <row r="2903" ht="15.75" customHeight="1" spans="3:8">
      <c r="C2903" s="20"/>
      <c r="D2903" s="20"/>
      <c r="E2903" s="12"/>
      <c r="F2903" s="12"/>
      <c r="G2903" s="12"/>
      <c r="H2903" s="12"/>
    </row>
    <row r="2904" ht="15.75" customHeight="1" spans="3:8">
      <c r="C2904" s="20"/>
      <c r="D2904" s="20"/>
      <c r="E2904" s="12"/>
      <c r="F2904" s="12"/>
      <c r="G2904" s="12"/>
      <c r="H2904" s="12"/>
    </row>
    <row r="2905" ht="15.75" customHeight="1" spans="3:8">
      <c r="C2905" s="20"/>
      <c r="D2905" s="20"/>
      <c r="E2905" s="12"/>
      <c r="F2905" s="12"/>
      <c r="G2905" s="12"/>
      <c r="H2905" s="12"/>
    </row>
    <row r="2906" ht="15.75" customHeight="1" spans="3:8">
      <c r="C2906" s="20"/>
      <c r="D2906" s="20"/>
      <c r="E2906" s="12"/>
      <c r="F2906" s="12"/>
      <c r="G2906" s="12"/>
      <c r="H2906" s="12"/>
    </row>
    <row r="2907" ht="15.75" customHeight="1" spans="3:8">
      <c r="C2907" s="20"/>
      <c r="D2907" s="20"/>
      <c r="E2907" s="12"/>
      <c r="F2907" s="12"/>
      <c r="G2907" s="12"/>
      <c r="H2907" s="12"/>
    </row>
    <row r="2908" ht="15.75" customHeight="1" spans="3:8">
      <c r="C2908" s="20"/>
      <c r="D2908" s="20"/>
      <c r="E2908" s="12"/>
      <c r="F2908" s="12"/>
      <c r="G2908" s="12"/>
      <c r="H2908" s="12"/>
    </row>
    <row r="2909" ht="15.75" customHeight="1" spans="3:8">
      <c r="C2909" s="20"/>
      <c r="D2909" s="20"/>
      <c r="E2909" s="12"/>
      <c r="F2909" s="12"/>
      <c r="G2909" s="12"/>
      <c r="H2909" s="12"/>
    </row>
    <row r="2910" ht="15.75" customHeight="1" spans="3:8">
      <c r="C2910" s="20"/>
      <c r="D2910" s="20"/>
      <c r="E2910" s="12"/>
      <c r="F2910" s="12"/>
      <c r="G2910" s="12"/>
      <c r="H2910" s="12"/>
    </row>
    <row r="2911" ht="15.75" customHeight="1" spans="3:8">
      <c r="C2911" s="20"/>
      <c r="D2911" s="20"/>
      <c r="E2911" s="12"/>
      <c r="F2911" s="12"/>
      <c r="G2911" s="12"/>
      <c r="H2911" s="12"/>
    </row>
    <row r="2912" ht="15.75" customHeight="1" spans="3:8">
      <c r="C2912" s="20"/>
      <c r="D2912" s="20"/>
      <c r="E2912" s="12"/>
      <c r="F2912" s="12"/>
      <c r="G2912" s="12"/>
      <c r="H2912" s="12"/>
    </row>
    <row r="2913" ht="15.75" customHeight="1" spans="3:8">
      <c r="C2913" s="20"/>
      <c r="D2913" s="20"/>
      <c r="E2913" s="12"/>
      <c r="F2913" s="12"/>
      <c r="G2913" s="12"/>
      <c r="H2913" s="12"/>
    </row>
    <row r="2914" ht="15.75" customHeight="1" spans="3:8">
      <c r="C2914" s="20"/>
      <c r="D2914" s="20"/>
      <c r="E2914" s="12"/>
      <c r="F2914" s="12"/>
      <c r="G2914" s="12"/>
      <c r="H2914" s="12"/>
    </row>
    <row r="2915" ht="15.75" customHeight="1" spans="3:8">
      <c r="C2915" s="20"/>
      <c r="D2915" s="20"/>
      <c r="E2915" s="12"/>
      <c r="F2915" s="12"/>
      <c r="G2915" s="12"/>
      <c r="H2915" s="12"/>
    </row>
    <row r="2916" ht="15.75" customHeight="1" spans="3:8">
      <c r="C2916" s="20"/>
      <c r="D2916" s="20"/>
      <c r="E2916" s="12"/>
      <c r="F2916" s="12"/>
      <c r="G2916" s="12"/>
      <c r="H2916" s="12"/>
    </row>
    <row r="2917" ht="15.75" customHeight="1" spans="3:8">
      <c r="C2917" s="20"/>
      <c r="D2917" s="20"/>
      <c r="E2917" s="12"/>
      <c r="F2917" s="12"/>
      <c r="G2917" s="12"/>
      <c r="H2917" s="12"/>
    </row>
    <row r="2918" ht="15.75" customHeight="1" spans="3:8">
      <c r="C2918" s="20"/>
      <c r="D2918" s="20"/>
      <c r="E2918" s="12"/>
      <c r="F2918" s="12"/>
      <c r="G2918" s="12"/>
      <c r="H2918" s="12"/>
    </row>
    <row r="2919" ht="15.75" customHeight="1" spans="3:8">
      <c r="C2919" s="20"/>
      <c r="D2919" s="20"/>
      <c r="E2919" s="12"/>
      <c r="F2919" s="12"/>
      <c r="G2919" s="12"/>
      <c r="H2919" s="12"/>
    </row>
    <row r="2920" ht="15.75" customHeight="1" spans="3:8">
      <c r="C2920" s="20"/>
      <c r="D2920" s="20"/>
      <c r="E2920" s="12"/>
      <c r="F2920" s="12"/>
      <c r="G2920" s="12"/>
      <c r="H2920" s="12"/>
    </row>
    <row r="2921" ht="15.75" customHeight="1" spans="3:8">
      <c r="C2921" s="20"/>
      <c r="D2921" s="20"/>
      <c r="E2921" s="12"/>
      <c r="F2921" s="12"/>
      <c r="G2921" s="12"/>
      <c r="H2921" s="12"/>
    </row>
    <row r="2922" ht="15.75" customHeight="1" spans="3:8">
      <c r="C2922" s="20"/>
      <c r="D2922" s="20"/>
      <c r="E2922" s="12"/>
      <c r="F2922" s="12"/>
      <c r="G2922" s="12"/>
      <c r="H2922" s="12"/>
    </row>
    <row r="2923" ht="15.75" customHeight="1" spans="3:8">
      <c r="C2923" s="20"/>
      <c r="D2923" s="20"/>
      <c r="E2923" s="12"/>
      <c r="F2923" s="12"/>
      <c r="G2923" s="12"/>
      <c r="H2923" s="12"/>
    </row>
    <row r="2924" ht="15.75" customHeight="1" spans="3:8">
      <c r="C2924" s="20"/>
      <c r="D2924" s="20"/>
      <c r="E2924" s="12"/>
      <c r="F2924" s="12"/>
      <c r="G2924" s="12"/>
      <c r="H2924" s="12"/>
    </row>
    <row r="2925" ht="15.75" customHeight="1" spans="3:8">
      <c r="C2925" s="20"/>
      <c r="D2925" s="20"/>
      <c r="E2925" s="12"/>
      <c r="F2925" s="12"/>
      <c r="G2925" s="12"/>
      <c r="H2925" s="12"/>
    </row>
    <row r="2926" ht="15.75" customHeight="1" spans="3:8">
      <c r="C2926" s="20"/>
      <c r="D2926" s="20"/>
      <c r="E2926" s="12"/>
      <c r="F2926" s="12"/>
      <c r="G2926" s="12"/>
      <c r="H2926" s="12"/>
    </row>
    <row r="2927" ht="15.75" customHeight="1" spans="3:8">
      <c r="C2927" s="20"/>
      <c r="D2927" s="20"/>
      <c r="E2927" s="12"/>
      <c r="F2927" s="12"/>
      <c r="G2927" s="12"/>
      <c r="H2927" s="12"/>
    </row>
    <row r="2928" ht="15.75" customHeight="1" spans="3:8">
      <c r="C2928" s="20"/>
      <c r="D2928" s="20"/>
      <c r="E2928" s="12"/>
      <c r="F2928" s="12"/>
      <c r="G2928" s="12"/>
      <c r="H2928" s="12"/>
    </row>
    <row r="2929" ht="15.75" customHeight="1" spans="3:8">
      <c r="C2929" s="20"/>
      <c r="D2929" s="20"/>
      <c r="E2929" s="12"/>
      <c r="F2929" s="12"/>
      <c r="G2929" s="12"/>
      <c r="H2929" s="12"/>
    </row>
    <row r="2930" ht="15.75" customHeight="1" spans="3:8">
      <c r="C2930" s="20"/>
      <c r="D2930" s="20"/>
      <c r="E2930" s="12"/>
      <c r="F2930" s="12"/>
      <c r="G2930" s="12"/>
      <c r="H2930" s="12"/>
    </row>
    <row r="2931" ht="15.75" customHeight="1" spans="3:8">
      <c r="C2931" s="20"/>
      <c r="D2931" s="20"/>
      <c r="E2931" s="12"/>
      <c r="F2931" s="12"/>
      <c r="G2931" s="12"/>
      <c r="H2931" s="12"/>
    </row>
    <row r="2932" ht="15.75" customHeight="1" spans="3:8">
      <c r="C2932" s="20"/>
      <c r="D2932" s="20"/>
      <c r="E2932" s="12"/>
      <c r="F2932" s="12"/>
      <c r="G2932" s="12"/>
      <c r="H2932" s="12"/>
    </row>
    <row r="2933" ht="15.75" customHeight="1" spans="3:8">
      <c r="C2933" s="20"/>
      <c r="D2933" s="20"/>
      <c r="E2933" s="12"/>
      <c r="F2933" s="12"/>
      <c r="G2933" s="12"/>
      <c r="H2933" s="12"/>
    </row>
    <row r="2934" ht="15.75" customHeight="1" spans="3:8">
      <c r="C2934" s="20"/>
      <c r="D2934" s="20"/>
      <c r="E2934" s="12"/>
      <c r="F2934" s="12"/>
      <c r="G2934" s="12"/>
      <c r="H2934" s="12"/>
    </row>
    <row r="2935" ht="15.75" customHeight="1" spans="3:8">
      <c r="C2935" s="20"/>
      <c r="D2935" s="20"/>
      <c r="E2935" s="12"/>
      <c r="F2935" s="12"/>
      <c r="G2935" s="12"/>
      <c r="H2935" s="12"/>
    </row>
    <row r="2936" ht="15.75" customHeight="1" spans="3:8">
      <c r="C2936" s="20"/>
      <c r="D2936" s="20"/>
      <c r="E2936" s="12"/>
      <c r="F2936" s="12"/>
      <c r="G2936" s="12"/>
      <c r="H2936" s="12"/>
    </row>
    <row r="2937" ht="15.75" customHeight="1" spans="3:8">
      <c r="C2937" s="20"/>
      <c r="D2937" s="20"/>
      <c r="E2937" s="12"/>
      <c r="F2937" s="12"/>
      <c r="G2937" s="12"/>
      <c r="H2937" s="12"/>
    </row>
    <row r="2938" ht="15.75" customHeight="1" spans="3:8">
      <c r="C2938" s="20"/>
      <c r="D2938" s="20"/>
      <c r="E2938" s="12"/>
      <c r="F2938" s="12"/>
      <c r="G2938" s="12"/>
      <c r="H2938" s="12"/>
    </row>
    <row r="2939" ht="15.75" customHeight="1" spans="3:8">
      <c r="C2939" s="20"/>
      <c r="D2939" s="20"/>
      <c r="E2939" s="12"/>
      <c r="F2939" s="12"/>
      <c r="G2939" s="12"/>
      <c r="H2939" s="12"/>
    </row>
    <row r="2940" ht="15.75" customHeight="1" spans="3:8">
      <c r="C2940" s="20"/>
      <c r="D2940" s="20"/>
      <c r="E2940" s="12"/>
      <c r="F2940" s="12"/>
      <c r="G2940" s="12"/>
      <c r="H2940" s="12"/>
    </row>
    <row r="2941" ht="15.75" customHeight="1" spans="3:8">
      <c r="C2941" s="20"/>
      <c r="D2941" s="20"/>
      <c r="E2941" s="12"/>
      <c r="F2941" s="12"/>
      <c r="G2941" s="12"/>
      <c r="H2941" s="12"/>
    </row>
    <row r="2942" ht="15.75" customHeight="1" spans="3:8">
      <c r="C2942" s="20"/>
      <c r="D2942" s="20"/>
      <c r="E2942" s="12"/>
      <c r="F2942" s="12"/>
      <c r="G2942" s="12"/>
      <c r="H2942" s="12"/>
    </row>
    <row r="2943" ht="15.75" customHeight="1" spans="3:8">
      <c r="C2943" s="20"/>
      <c r="D2943" s="20"/>
      <c r="E2943" s="12"/>
      <c r="F2943" s="12"/>
      <c r="G2943" s="12"/>
      <c r="H2943" s="12"/>
    </row>
    <row r="2944" ht="15.75" customHeight="1" spans="3:8">
      <c r="C2944" s="20"/>
      <c r="D2944" s="20"/>
      <c r="E2944" s="12"/>
      <c r="F2944" s="12"/>
      <c r="G2944" s="12"/>
      <c r="H2944" s="12"/>
    </row>
    <row r="2945" ht="15.75" customHeight="1" spans="3:8">
      <c r="C2945" s="20"/>
      <c r="D2945" s="20"/>
      <c r="E2945" s="12"/>
      <c r="F2945" s="12"/>
      <c r="G2945" s="12"/>
      <c r="H2945" s="12"/>
    </row>
    <row r="2946" ht="15.75" customHeight="1" spans="3:8">
      <c r="C2946" s="20"/>
      <c r="D2946" s="20"/>
      <c r="E2946" s="12"/>
      <c r="F2946" s="12"/>
      <c r="G2946" s="12"/>
      <c r="H2946" s="12"/>
    </row>
    <row r="2947" ht="15.75" customHeight="1" spans="3:8">
      <c r="C2947" s="20"/>
      <c r="D2947" s="20"/>
      <c r="E2947" s="12"/>
      <c r="F2947" s="12"/>
      <c r="G2947" s="12"/>
      <c r="H2947" s="12"/>
    </row>
    <row r="2948" ht="15.75" customHeight="1" spans="3:8">
      <c r="C2948" s="20"/>
      <c r="D2948" s="20"/>
      <c r="E2948" s="12"/>
      <c r="F2948" s="12"/>
      <c r="G2948" s="12"/>
      <c r="H2948" s="12"/>
    </row>
    <row r="2949" ht="15.75" customHeight="1" spans="3:8">
      <c r="C2949" s="20"/>
      <c r="D2949" s="20"/>
      <c r="E2949" s="12"/>
      <c r="F2949" s="12"/>
      <c r="G2949" s="12"/>
      <c r="H2949" s="12"/>
    </row>
    <row r="2950" ht="15.75" customHeight="1" spans="3:8">
      <c r="C2950" s="20"/>
      <c r="D2950" s="20"/>
      <c r="E2950" s="12"/>
      <c r="F2950" s="12"/>
      <c r="G2950" s="12"/>
      <c r="H2950" s="12"/>
    </row>
    <row r="2951" ht="15.75" customHeight="1" spans="3:8">
      <c r="C2951" s="20"/>
      <c r="D2951" s="20"/>
      <c r="E2951" s="12"/>
      <c r="F2951" s="12"/>
      <c r="G2951" s="12"/>
      <c r="H2951" s="12"/>
    </row>
    <row r="2952" ht="15.75" customHeight="1" spans="3:8">
      <c r="C2952" s="20"/>
      <c r="D2952" s="20"/>
      <c r="E2952" s="12"/>
      <c r="F2952" s="12"/>
      <c r="G2952" s="12"/>
      <c r="H2952" s="12"/>
    </row>
    <row r="2953" ht="15.75" customHeight="1" spans="3:8">
      <c r="C2953" s="20"/>
      <c r="D2953" s="20"/>
      <c r="E2953" s="12"/>
      <c r="F2953" s="12"/>
      <c r="G2953" s="12"/>
      <c r="H2953" s="12"/>
    </row>
    <row r="2954" ht="15.75" customHeight="1" spans="3:8">
      <c r="C2954" s="20"/>
      <c r="D2954" s="20"/>
      <c r="E2954" s="12"/>
      <c r="F2954" s="12"/>
      <c r="G2954" s="12"/>
      <c r="H2954" s="12"/>
    </row>
    <row r="2955" ht="15.75" customHeight="1" spans="3:8">
      <c r="C2955" s="20"/>
      <c r="D2955" s="20"/>
      <c r="E2955" s="12"/>
      <c r="F2955" s="12"/>
      <c r="G2955" s="12"/>
      <c r="H2955" s="12"/>
    </row>
    <row r="2956" ht="15.75" customHeight="1" spans="3:8">
      <c r="C2956" s="20"/>
      <c r="D2956" s="20"/>
      <c r="E2956" s="12"/>
      <c r="F2956" s="12"/>
      <c r="G2956" s="12"/>
      <c r="H2956" s="12"/>
    </row>
    <row r="2957" ht="15.75" customHeight="1" spans="3:8">
      <c r="C2957" s="20"/>
      <c r="D2957" s="20"/>
      <c r="E2957" s="12"/>
      <c r="F2957" s="12"/>
      <c r="G2957" s="12"/>
      <c r="H2957" s="12"/>
    </row>
    <row r="2958" ht="15.75" customHeight="1" spans="3:8">
      <c r="C2958" s="20"/>
      <c r="D2958" s="20"/>
      <c r="E2958" s="12"/>
      <c r="F2958" s="12"/>
      <c r="G2958" s="12"/>
      <c r="H2958" s="12"/>
    </row>
    <row r="2959" ht="15.75" customHeight="1" spans="3:8">
      <c r="C2959" s="20"/>
      <c r="D2959" s="20"/>
      <c r="E2959" s="12"/>
      <c r="F2959" s="12"/>
      <c r="G2959" s="12"/>
      <c r="H2959" s="12"/>
    </row>
    <row r="2960" ht="15.75" customHeight="1" spans="3:8">
      <c r="C2960" s="20"/>
      <c r="D2960" s="20"/>
      <c r="E2960" s="12"/>
      <c r="F2960" s="12"/>
      <c r="G2960" s="12"/>
      <c r="H2960" s="12"/>
    </row>
    <row r="2961" ht="15.75" customHeight="1" spans="3:8">
      <c r="C2961" s="20"/>
      <c r="D2961" s="20"/>
      <c r="E2961" s="12"/>
      <c r="F2961" s="12"/>
      <c r="G2961" s="12"/>
      <c r="H2961" s="12"/>
    </row>
    <row r="2962" ht="15.75" customHeight="1" spans="3:8">
      <c r="C2962" s="20"/>
      <c r="D2962" s="20"/>
      <c r="E2962" s="12"/>
      <c r="F2962" s="12"/>
      <c r="G2962" s="12"/>
      <c r="H2962" s="12"/>
    </row>
    <row r="2963" ht="15.75" customHeight="1" spans="3:8">
      <c r="C2963" s="20"/>
      <c r="D2963" s="20"/>
      <c r="E2963" s="12"/>
      <c r="F2963" s="12"/>
      <c r="G2963" s="12"/>
      <c r="H2963" s="12"/>
    </row>
    <row r="2964" ht="15.75" customHeight="1" spans="3:8">
      <c r="C2964" s="20"/>
      <c r="D2964" s="20"/>
      <c r="E2964" s="12"/>
      <c r="F2964" s="12"/>
      <c r="G2964" s="12"/>
      <c r="H2964" s="12"/>
    </row>
    <row r="2965" ht="15.75" customHeight="1" spans="3:8">
      <c r="C2965" s="20"/>
      <c r="D2965" s="20"/>
      <c r="E2965" s="12"/>
      <c r="F2965" s="12"/>
      <c r="G2965" s="12"/>
      <c r="H2965" s="12"/>
    </row>
    <row r="2966" ht="15.75" customHeight="1" spans="3:8">
      <c r="C2966" s="20"/>
      <c r="D2966" s="20"/>
      <c r="E2966" s="12"/>
      <c r="F2966" s="12"/>
      <c r="G2966" s="12"/>
      <c r="H2966" s="12"/>
    </row>
    <row r="2967" ht="15.75" customHeight="1" spans="3:8">
      <c r="C2967" s="20"/>
      <c r="D2967" s="20"/>
      <c r="E2967" s="12"/>
      <c r="F2967" s="12"/>
      <c r="G2967" s="12"/>
      <c r="H2967" s="12"/>
    </row>
    <row r="2968" ht="15.75" customHeight="1" spans="3:8">
      <c r="C2968" s="20"/>
      <c r="D2968" s="20"/>
      <c r="E2968" s="12"/>
      <c r="F2968" s="12"/>
      <c r="G2968" s="12"/>
      <c r="H2968" s="12"/>
    </row>
    <row r="2969" ht="15.75" customHeight="1" spans="3:8">
      <c r="C2969" s="20"/>
      <c r="D2969" s="20"/>
      <c r="E2969" s="12"/>
      <c r="F2969" s="12"/>
      <c r="G2969" s="12"/>
      <c r="H2969" s="12"/>
    </row>
    <row r="2970" ht="15.75" customHeight="1" spans="3:8">
      <c r="C2970" s="20"/>
      <c r="D2970" s="20"/>
      <c r="E2970" s="12"/>
      <c r="F2970" s="12"/>
      <c r="G2970" s="12"/>
      <c r="H2970" s="12"/>
    </row>
    <row r="2971" ht="15.75" customHeight="1" spans="3:8">
      <c r="C2971" s="20"/>
      <c r="D2971" s="20"/>
      <c r="E2971" s="12"/>
      <c r="F2971" s="12"/>
      <c r="G2971" s="12"/>
      <c r="H2971" s="12"/>
    </row>
    <row r="2972" ht="15.75" customHeight="1" spans="3:8">
      <c r="C2972" s="20"/>
      <c r="D2972" s="20"/>
      <c r="E2972" s="12"/>
      <c r="F2972" s="12"/>
      <c r="G2972" s="12"/>
      <c r="H2972" s="12"/>
    </row>
    <row r="2973" ht="15.75" customHeight="1" spans="3:8">
      <c r="C2973" s="20"/>
      <c r="D2973" s="20"/>
      <c r="E2973" s="12"/>
      <c r="F2973" s="12"/>
      <c r="G2973" s="12"/>
      <c r="H2973" s="12"/>
    </row>
    <row r="2974" ht="15.75" customHeight="1" spans="3:8">
      <c r="C2974" s="20"/>
      <c r="D2974" s="20"/>
      <c r="E2974" s="12"/>
      <c r="F2974" s="12"/>
      <c r="G2974" s="12"/>
      <c r="H2974" s="12"/>
    </row>
    <row r="2975" ht="15.75" customHeight="1" spans="3:8">
      <c r="C2975" s="20"/>
      <c r="D2975" s="20"/>
      <c r="E2975" s="12"/>
      <c r="F2975" s="12"/>
      <c r="G2975" s="12"/>
      <c r="H2975" s="12"/>
    </row>
    <row r="2976" ht="15.75" customHeight="1" spans="3:8">
      <c r="C2976" s="20"/>
      <c r="D2976" s="20"/>
      <c r="E2976" s="12"/>
      <c r="F2976" s="12"/>
      <c r="G2976" s="12"/>
      <c r="H2976" s="12"/>
    </row>
    <row r="2977" ht="15.75" customHeight="1" spans="3:8">
      <c r="C2977" s="20"/>
      <c r="D2977" s="20"/>
      <c r="E2977" s="12"/>
      <c r="F2977" s="12"/>
      <c r="G2977" s="12"/>
      <c r="H2977" s="12"/>
    </row>
    <row r="2978" ht="15.75" customHeight="1" spans="3:8">
      <c r="C2978" s="20"/>
      <c r="D2978" s="20"/>
      <c r="E2978" s="12"/>
      <c r="F2978" s="12"/>
      <c r="G2978" s="12"/>
      <c r="H2978" s="12"/>
    </row>
    <row r="2979" ht="15.75" customHeight="1" spans="3:8">
      <c r="C2979" s="20"/>
      <c r="D2979" s="20"/>
      <c r="E2979" s="12"/>
      <c r="F2979" s="12"/>
      <c r="G2979" s="12"/>
      <c r="H2979" s="12"/>
    </row>
    <row r="2980" ht="15.75" customHeight="1" spans="3:8">
      <c r="C2980" s="20"/>
      <c r="D2980" s="20"/>
      <c r="E2980" s="12"/>
      <c r="F2980" s="12"/>
      <c r="G2980" s="12"/>
      <c r="H2980" s="12"/>
    </row>
    <row r="2981" ht="15.75" customHeight="1" spans="3:8">
      <c r="C2981" s="20"/>
      <c r="D2981" s="20"/>
      <c r="E2981" s="12"/>
      <c r="F2981" s="12"/>
      <c r="G2981" s="12"/>
      <c r="H2981" s="12"/>
    </row>
    <row r="2982" ht="15.75" customHeight="1" spans="3:8">
      <c r="C2982" s="20"/>
      <c r="D2982" s="20"/>
      <c r="E2982" s="12"/>
      <c r="F2982" s="12"/>
      <c r="G2982" s="12"/>
      <c r="H2982" s="12"/>
    </row>
    <row r="2983" ht="15.75" customHeight="1" spans="3:8">
      <c r="C2983" s="20"/>
      <c r="D2983" s="20"/>
      <c r="E2983" s="12"/>
      <c r="F2983" s="12"/>
      <c r="G2983" s="12"/>
      <c r="H2983" s="12"/>
    </row>
    <row r="2984" ht="15.75" customHeight="1" spans="3:8">
      <c r="C2984" s="20"/>
      <c r="D2984" s="20"/>
      <c r="E2984" s="12"/>
      <c r="F2984" s="12"/>
      <c r="G2984" s="12"/>
      <c r="H2984" s="12"/>
    </row>
    <row r="2985" ht="15.75" customHeight="1" spans="3:8">
      <c r="C2985" s="20"/>
      <c r="D2985" s="20"/>
      <c r="E2985" s="12"/>
      <c r="F2985" s="12"/>
      <c r="G2985" s="12"/>
      <c r="H2985" s="12"/>
    </row>
    <row r="2986" ht="15.75" customHeight="1" spans="3:8">
      <c r="C2986" s="20"/>
      <c r="D2986" s="20"/>
      <c r="E2986" s="12"/>
      <c r="F2986" s="12"/>
      <c r="G2986" s="12"/>
      <c r="H2986" s="12"/>
    </row>
    <row r="2987" ht="15.75" customHeight="1" spans="3:8">
      <c r="C2987" s="20"/>
      <c r="D2987" s="20"/>
      <c r="E2987" s="12"/>
      <c r="F2987" s="12"/>
      <c r="G2987" s="12"/>
      <c r="H2987" s="12"/>
    </row>
    <row r="2988" ht="15.75" customHeight="1" spans="3:8">
      <c r="C2988" s="20"/>
      <c r="D2988" s="20"/>
      <c r="E2988" s="12"/>
      <c r="F2988" s="12"/>
      <c r="G2988" s="12"/>
      <c r="H2988" s="12"/>
    </row>
    <row r="2989" ht="15.75" customHeight="1" spans="3:8">
      <c r="C2989" s="20"/>
      <c r="D2989" s="20"/>
      <c r="E2989" s="12"/>
      <c r="F2989" s="12"/>
      <c r="G2989" s="12"/>
      <c r="H2989" s="12"/>
    </row>
    <row r="2990" ht="15.75" customHeight="1" spans="3:8">
      <c r="C2990" s="20"/>
      <c r="D2990" s="20"/>
      <c r="E2990" s="12"/>
      <c r="F2990" s="12"/>
      <c r="G2990" s="12"/>
      <c r="H2990" s="12"/>
    </row>
    <row r="2991" ht="15.75" customHeight="1" spans="3:8">
      <c r="C2991" s="20"/>
      <c r="D2991" s="20"/>
      <c r="E2991" s="12"/>
      <c r="F2991" s="12"/>
      <c r="G2991" s="12"/>
      <c r="H2991" s="12"/>
    </row>
    <row r="2992" ht="15.75" customHeight="1" spans="3:8">
      <c r="C2992" s="20"/>
      <c r="D2992" s="20"/>
      <c r="E2992" s="12"/>
      <c r="F2992" s="12"/>
      <c r="G2992" s="12"/>
      <c r="H2992" s="12"/>
    </row>
    <row r="2993" ht="15.75" customHeight="1" spans="3:8">
      <c r="C2993" s="20"/>
      <c r="D2993" s="20"/>
      <c r="E2993" s="12"/>
      <c r="F2993" s="12"/>
      <c r="G2993" s="12"/>
      <c r="H2993" s="12"/>
    </row>
    <row r="2994" ht="15.75" customHeight="1" spans="3:8">
      <c r="C2994" s="20"/>
      <c r="D2994" s="20"/>
      <c r="E2994" s="12"/>
      <c r="F2994" s="12"/>
      <c r="G2994" s="12"/>
      <c r="H2994" s="12"/>
    </row>
    <row r="2995" ht="15.75" customHeight="1" spans="3:8">
      <c r="C2995" s="20"/>
      <c r="D2995" s="20"/>
      <c r="E2995" s="12"/>
      <c r="F2995" s="12"/>
      <c r="G2995" s="12"/>
      <c r="H2995" s="12"/>
    </row>
    <row r="2996" ht="15.75" customHeight="1" spans="3:8">
      <c r="C2996" s="20"/>
      <c r="D2996" s="20"/>
      <c r="E2996" s="12"/>
      <c r="F2996" s="12"/>
      <c r="G2996" s="12"/>
      <c r="H2996" s="12"/>
    </row>
    <row r="2997" ht="15.75" customHeight="1" spans="3:8">
      <c r="C2997" s="20"/>
      <c r="D2997" s="20"/>
      <c r="E2997" s="12"/>
      <c r="F2997" s="12"/>
      <c r="G2997" s="12"/>
      <c r="H2997" s="12"/>
    </row>
    <row r="2998" ht="15.75" customHeight="1" spans="3:8">
      <c r="C2998" s="20"/>
      <c r="D2998" s="20"/>
      <c r="E2998" s="12"/>
      <c r="F2998" s="12"/>
      <c r="G2998" s="12"/>
      <c r="H2998" s="12"/>
    </row>
    <row r="2999" ht="15.75" customHeight="1" spans="3:8">
      <c r="C2999" s="20"/>
      <c r="D2999" s="20"/>
      <c r="E2999" s="12"/>
      <c r="F2999" s="12"/>
      <c r="G2999" s="12"/>
      <c r="H2999" s="12"/>
    </row>
    <row r="3000" ht="15.75" customHeight="1" spans="3:8">
      <c r="C3000" s="20"/>
      <c r="D3000" s="20"/>
      <c r="E3000" s="12"/>
      <c r="F3000" s="12"/>
      <c r="G3000" s="12"/>
      <c r="H3000" s="12"/>
    </row>
    <row r="3001" ht="15.75" customHeight="1" spans="3:8">
      <c r="C3001" s="20"/>
      <c r="D3001" s="20"/>
      <c r="E3001" s="12"/>
      <c r="F3001" s="12"/>
      <c r="G3001" s="12"/>
      <c r="H3001" s="12"/>
    </row>
    <row r="3002" ht="15.75" customHeight="1" spans="3:8">
      <c r="C3002" s="20"/>
      <c r="D3002" s="20"/>
      <c r="E3002" s="12"/>
      <c r="F3002" s="12"/>
      <c r="G3002" s="12"/>
      <c r="H3002" s="12"/>
    </row>
    <row r="3003" ht="15.75" customHeight="1" spans="3:8">
      <c r="C3003" s="20"/>
      <c r="D3003" s="20"/>
      <c r="E3003" s="12"/>
      <c r="F3003" s="12"/>
      <c r="G3003" s="12"/>
      <c r="H3003" s="12"/>
    </row>
    <row r="3004" ht="15.75" customHeight="1" spans="3:8">
      <c r="C3004" s="20"/>
      <c r="D3004" s="20"/>
      <c r="E3004" s="12"/>
      <c r="F3004" s="12"/>
      <c r="G3004" s="12"/>
      <c r="H3004" s="12"/>
    </row>
    <row r="3005" ht="15.75" customHeight="1" spans="3:8">
      <c r="C3005" s="20"/>
      <c r="D3005" s="20"/>
      <c r="E3005" s="12"/>
      <c r="F3005" s="12"/>
      <c r="G3005" s="12"/>
      <c r="H3005" s="12"/>
    </row>
    <row r="3006" ht="15.75" customHeight="1" spans="3:8">
      <c r="C3006" s="20"/>
      <c r="D3006" s="20"/>
      <c r="E3006" s="12"/>
      <c r="F3006" s="12"/>
      <c r="G3006" s="12"/>
      <c r="H3006" s="12"/>
    </row>
    <row r="3007" ht="15.75" customHeight="1" spans="3:8">
      <c r="C3007" s="20"/>
      <c r="D3007" s="20"/>
      <c r="E3007" s="12"/>
      <c r="F3007" s="12"/>
      <c r="G3007" s="12"/>
      <c r="H3007" s="12"/>
    </row>
    <row r="3008" ht="15.75" customHeight="1" spans="3:8">
      <c r="C3008" s="20"/>
      <c r="D3008" s="20"/>
      <c r="E3008" s="12"/>
      <c r="F3008" s="12"/>
      <c r="G3008" s="12"/>
      <c r="H3008" s="12"/>
    </row>
    <row r="3009" ht="15.75" customHeight="1" spans="3:8">
      <c r="C3009" s="20"/>
      <c r="D3009" s="20"/>
      <c r="E3009" s="12"/>
      <c r="F3009" s="12"/>
      <c r="G3009" s="12"/>
      <c r="H3009" s="12"/>
    </row>
    <row r="3010" ht="15.75" customHeight="1" spans="3:8">
      <c r="C3010" s="20"/>
      <c r="D3010" s="20"/>
      <c r="E3010" s="12"/>
      <c r="F3010" s="12"/>
      <c r="G3010" s="12"/>
      <c r="H3010" s="12"/>
    </row>
    <row r="3011" ht="15.75" customHeight="1" spans="3:8">
      <c r="C3011" s="20"/>
      <c r="D3011" s="20"/>
      <c r="E3011" s="12"/>
      <c r="F3011" s="12"/>
      <c r="G3011" s="12"/>
      <c r="H3011" s="12"/>
    </row>
    <row r="3012" ht="15.75" customHeight="1" spans="3:8">
      <c r="C3012" s="20"/>
      <c r="D3012" s="20"/>
      <c r="E3012" s="12"/>
      <c r="F3012" s="12"/>
      <c r="G3012" s="12"/>
      <c r="H3012" s="12"/>
    </row>
    <row r="3013" ht="15.75" customHeight="1" spans="3:8">
      <c r="C3013" s="20"/>
      <c r="D3013" s="20"/>
      <c r="E3013" s="12"/>
      <c r="F3013" s="12"/>
      <c r="G3013" s="12"/>
      <c r="H3013" s="12"/>
    </row>
    <row r="3014" ht="15.75" customHeight="1" spans="3:8">
      <c r="C3014" s="20"/>
      <c r="D3014" s="20"/>
      <c r="E3014" s="12"/>
      <c r="F3014" s="12"/>
      <c r="G3014" s="12"/>
      <c r="H3014" s="12"/>
    </row>
    <row r="3015" ht="15.75" customHeight="1" spans="3:8">
      <c r="C3015" s="20"/>
      <c r="D3015" s="20"/>
      <c r="E3015" s="12"/>
      <c r="F3015" s="12"/>
      <c r="G3015" s="12"/>
      <c r="H3015" s="12"/>
    </row>
    <row r="3016" ht="15.75" customHeight="1" spans="3:8">
      <c r="C3016" s="20"/>
      <c r="D3016" s="20"/>
      <c r="E3016" s="12"/>
      <c r="F3016" s="12"/>
      <c r="G3016" s="12"/>
      <c r="H3016" s="12"/>
    </row>
    <row r="3017" ht="15.75" customHeight="1" spans="3:8">
      <c r="C3017" s="20"/>
      <c r="D3017" s="20"/>
      <c r="E3017" s="12"/>
      <c r="F3017" s="12"/>
      <c r="G3017" s="12"/>
      <c r="H3017" s="12"/>
    </row>
    <row r="3018" ht="15.75" customHeight="1" spans="3:8">
      <c r="C3018" s="20"/>
      <c r="D3018" s="20"/>
      <c r="E3018" s="12"/>
      <c r="F3018" s="12"/>
      <c r="G3018" s="12"/>
      <c r="H3018" s="12"/>
    </row>
    <row r="3019" ht="15.75" customHeight="1" spans="3:8">
      <c r="C3019" s="20"/>
      <c r="D3019" s="20"/>
      <c r="E3019" s="12"/>
      <c r="F3019" s="12"/>
      <c r="G3019" s="12"/>
      <c r="H3019" s="12"/>
    </row>
    <row r="3020" ht="15.75" customHeight="1" spans="3:8">
      <c r="C3020" s="20"/>
      <c r="D3020" s="20"/>
      <c r="E3020" s="12"/>
      <c r="F3020" s="12"/>
      <c r="G3020" s="12"/>
      <c r="H3020" s="12"/>
    </row>
    <row r="3021" ht="15.75" customHeight="1" spans="3:8">
      <c r="C3021" s="20"/>
      <c r="D3021" s="20"/>
      <c r="E3021" s="12"/>
      <c r="F3021" s="12"/>
      <c r="G3021" s="12"/>
      <c r="H3021" s="12"/>
    </row>
    <row r="3022" ht="15.75" customHeight="1" spans="3:8">
      <c r="C3022" s="20"/>
      <c r="D3022" s="20"/>
      <c r="E3022" s="12"/>
      <c r="F3022" s="12"/>
      <c r="G3022" s="12"/>
      <c r="H3022" s="12"/>
    </row>
    <row r="3023" ht="15.75" customHeight="1" spans="3:8">
      <c r="C3023" s="20"/>
      <c r="D3023" s="20"/>
      <c r="E3023" s="12"/>
      <c r="F3023" s="12"/>
      <c r="G3023" s="12"/>
      <c r="H3023" s="12"/>
    </row>
    <row r="3024" ht="15.75" customHeight="1" spans="3:8">
      <c r="C3024" s="20"/>
      <c r="D3024" s="20"/>
      <c r="E3024" s="12"/>
      <c r="F3024" s="12"/>
      <c r="G3024" s="12"/>
      <c r="H3024" s="12"/>
    </row>
    <row r="3025" ht="15.75" customHeight="1" spans="3:8">
      <c r="C3025" s="20"/>
      <c r="D3025" s="20"/>
      <c r="E3025" s="12"/>
      <c r="F3025" s="12"/>
      <c r="G3025" s="12"/>
      <c r="H3025" s="12"/>
    </row>
    <row r="3026" ht="15.75" customHeight="1" spans="3:8">
      <c r="C3026" s="20"/>
      <c r="D3026" s="20"/>
      <c r="E3026" s="12"/>
      <c r="F3026" s="12"/>
      <c r="G3026" s="12"/>
      <c r="H3026" s="12"/>
    </row>
    <row r="3027" ht="15.75" customHeight="1" spans="3:8">
      <c r="C3027" s="20"/>
      <c r="D3027" s="20"/>
      <c r="E3027" s="12"/>
      <c r="F3027" s="12"/>
      <c r="G3027" s="12"/>
      <c r="H3027" s="12"/>
    </row>
    <row r="3028" ht="15.75" customHeight="1" spans="3:8">
      <c r="C3028" s="20"/>
      <c r="D3028" s="20"/>
      <c r="E3028" s="12"/>
      <c r="F3028" s="12"/>
      <c r="G3028" s="12"/>
      <c r="H3028" s="12"/>
    </row>
    <row r="3029" ht="15.75" customHeight="1" spans="3:8">
      <c r="C3029" s="20"/>
      <c r="D3029" s="20"/>
      <c r="E3029" s="12"/>
      <c r="F3029" s="12"/>
      <c r="G3029" s="12"/>
      <c r="H3029" s="12"/>
    </row>
    <row r="3030" ht="15.75" customHeight="1" spans="3:8">
      <c r="C3030" s="20"/>
      <c r="D3030" s="20"/>
      <c r="E3030" s="12"/>
      <c r="F3030" s="12"/>
      <c r="G3030" s="12"/>
      <c r="H3030" s="12"/>
    </row>
    <row r="3031" ht="15.75" customHeight="1" spans="3:8">
      <c r="C3031" s="20"/>
      <c r="D3031" s="20"/>
      <c r="E3031" s="12"/>
      <c r="F3031" s="12"/>
      <c r="G3031" s="12"/>
      <c r="H3031" s="12"/>
    </row>
    <row r="3032" ht="15.75" customHeight="1" spans="3:8">
      <c r="C3032" s="20"/>
      <c r="D3032" s="20"/>
      <c r="E3032" s="12"/>
      <c r="F3032" s="12"/>
      <c r="G3032" s="12"/>
      <c r="H3032" s="12"/>
    </row>
    <row r="3033" ht="15.75" customHeight="1" spans="3:8">
      <c r="C3033" s="20"/>
      <c r="D3033" s="20"/>
      <c r="E3033" s="12"/>
      <c r="F3033" s="12"/>
      <c r="G3033" s="12"/>
      <c r="H3033" s="12"/>
    </row>
    <row r="3034" ht="15.75" customHeight="1" spans="3:8">
      <c r="C3034" s="20"/>
      <c r="D3034" s="20"/>
      <c r="E3034" s="12"/>
      <c r="F3034" s="12"/>
      <c r="G3034" s="12"/>
      <c r="H3034" s="12"/>
    </row>
    <row r="3035" ht="15.75" customHeight="1" spans="3:8">
      <c r="C3035" s="20"/>
      <c r="D3035" s="20"/>
      <c r="E3035" s="12"/>
      <c r="F3035" s="12"/>
      <c r="G3035" s="12"/>
      <c r="H3035" s="12"/>
    </row>
    <row r="3036" ht="15.75" customHeight="1" spans="3:8">
      <c r="C3036" s="20"/>
      <c r="D3036" s="20"/>
      <c r="E3036" s="12"/>
      <c r="F3036" s="12"/>
      <c r="G3036" s="12"/>
      <c r="H3036" s="12"/>
    </row>
    <row r="3037" ht="15.75" customHeight="1" spans="3:8">
      <c r="C3037" s="20"/>
      <c r="D3037" s="20"/>
      <c r="E3037" s="12"/>
      <c r="F3037" s="12"/>
      <c r="G3037" s="12"/>
      <c r="H3037" s="12"/>
    </row>
    <row r="3038" ht="15.75" customHeight="1" spans="3:8">
      <c r="C3038" s="20"/>
      <c r="D3038" s="20"/>
      <c r="E3038" s="12"/>
      <c r="F3038" s="12"/>
      <c r="G3038" s="12"/>
      <c r="H3038" s="12"/>
    </row>
    <row r="3039" ht="15.75" customHeight="1" spans="3:8">
      <c r="C3039" s="20"/>
      <c r="D3039" s="20"/>
      <c r="E3039" s="12"/>
      <c r="F3039" s="12"/>
      <c r="G3039" s="12"/>
      <c r="H3039" s="12"/>
    </row>
    <row r="3040" ht="15.75" customHeight="1" spans="3:8">
      <c r="C3040" s="20"/>
      <c r="D3040" s="20"/>
      <c r="E3040" s="12"/>
      <c r="F3040" s="12"/>
      <c r="G3040" s="12"/>
      <c r="H3040" s="12"/>
    </row>
    <row r="3041" ht="15.75" customHeight="1" spans="3:8">
      <c r="C3041" s="20"/>
      <c r="D3041" s="20"/>
      <c r="E3041" s="12"/>
      <c r="F3041" s="12"/>
      <c r="G3041" s="12"/>
      <c r="H3041" s="12"/>
    </row>
    <row r="3042" ht="15.75" customHeight="1" spans="3:8">
      <c r="C3042" s="20"/>
      <c r="D3042" s="20"/>
      <c r="E3042" s="12"/>
      <c r="F3042" s="12"/>
      <c r="G3042" s="12"/>
      <c r="H3042" s="12"/>
    </row>
    <row r="3043" ht="15.75" customHeight="1" spans="3:8">
      <c r="C3043" s="20"/>
      <c r="D3043" s="20"/>
      <c r="E3043" s="12"/>
      <c r="F3043" s="12"/>
      <c r="G3043" s="12"/>
      <c r="H3043" s="12"/>
    </row>
    <row r="3044" ht="15.75" customHeight="1" spans="3:8">
      <c r="C3044" s="20"/>
      <c r="D3044" s="20"/>
      <c r="E3044" s="12"/>
      <c r="F3044" s="12"/>
      <c r="G3044" s="12"/>
      <c r="H3044" s="12"/>
    </row>
    <row r="3045" ht="15.75" customHeight="1" spans="3:8">
      <c r="C3045" s="20"/>
      <c r="D3045" s="20"/>
      <c r="E3045" s="12"/>
      <c r="F3045" s="12"/>
      <c r="G3045" s="12"/>
      <c r="H3045" s="12"/>
    </row>
    <row r="3046" ht="15.75" customHeight="1" spans="3:8">
      <c r="C3046" s="20"/>
      <c r="D3046" s="20"/>
      <c r="E3046" s="12"/>
      <c r="F3046" s="12"/>
      <c r="G3046" s="12"/>
      <c r="H3046" s="12"/>
    </row>
    <row r="3047" ht="15.75" customHeight="1" spans="3:8">
      <c r="C3047" s="20"/>
      <c r="D3047" s="20"/>
      <c r="E3047" s="12"/>
      <c r="F3047" s="12"/>
      <c r="G3047" s="12"/>
      <c r="H3047" s="12"/>
    </row>
    <row r="3048" ht="15.75" customHeight="1" spans="3:8">
      <c r="C3048" s="20"/>
      <c r="D3048" s="20"/>
      <c r="E3048" s="12"/>
      <c r="F3048" s="12"/>
      <c r="G3048" s="12"/>
      <c r="H3048" s="12"/>
    </row>
    <row r="3049" ht="15.75" customHeight="1" spans="3:8">
      <c r="C3049" s="20"/>
      <c r="D3049" s="20"/>
      <c r="E3049" s="12"/>
      <c r="F3049" s="12"/>
      <c r="G3049" s="12"/>
      <c r="H3049" s="12"/>
    </row>
    <row r="3050" ht="15.75" customHeight="1" spans="3:8">
      <c r="C3050" s="20"/>
      <c r="D3050" s="20"/>
      <c r="E3050" s="12"/>
      <c r="F3050" s="12"/>
      <c r="G3050" s="12"/>
      <c r="H3050" s="12"/>
    </row>
    <row r="3051" ht="15.75" customHeight="1" spans="3:8">
      <c r="C3051" s="20"/>
      <c r="D3051" s="20"/>
      <c r="E3051" s="12"/>
      <c r="F3051" s="12"/>
      <c r="G3051" s="12"/>
      <c r="H3051" s="12"/>
    </row>
    <row r="3052" ht="15.75" customHeight="1" spans="3:8">
      <c r="C3052" s="20"/>
      <c r="D3052" s="20"/>
      <c r="E3052" s="12"/>
      <c r="F3052" s="12"/>
      <c r="G3052" s="12"/>
      <c r="H3052" s="12"/>
    </row>
    <row r="3053" ht="15.75" customHeight="1" spans="3:8">
      <c r="C3053" s="20"/>
      <c r="D3053" s="20"/>
      <c r="E3053" s="12"/>
      <c r="F3053" s="12"/>
      <c r="G3053" s="12"/>
      <c r="H3053" s="12"/>
    </row>
    <row r="3054" ht="15.75" customHeight="1" spans="3:8">
      <c r="C3054" s="20"/>
      <c r="D3054" s="20"/>
      <c r="E3054" s="12"/>
      <c r="F3054" s="12"/>
      <c r="G3054" s="12"/>
      <c r="H3054" s="12"/>
    </row>
    <row r="3055" ht="15.75" customHeight="1" spans="3:8">
      <c r="C3055" s="20"/>
      <c r="D3055" s="20"/>
      <c r="E3055" s="12"/>
      <c r="F3055" s="12"/>
      <c r="G3055" s="12"/>
      <c r="H3055" s="12"/>
    </row>
    <row r="3056" ht="15.75" customHeight="1" spans="3:8">
      <c r="C3056" s="20"/>
      <c r="D3056" s="20"/>
      <c r="E3056" s="12"/>
      <c r="F3056" s="12"/>
      <c r="G3056" s="12"/>
      <c r="H3056" s="12"/>
    </row>
    <row r="3057" ht="15.75" customHeight="1" spans="3:8">
      <c r="C3057" s="20"/>
      <c r="D3057" s="20"/>
      <c r="E3057" s="12"/>
      <c r="F3057" s="12"/>
      <c r="G3057" s="12"/>
      <c r="H3057" s="12"/>
    </row>
    <row r="3058" ht="15.75" customHeight="1" spans="3:8">
      <c r="C3058" s="20"/>
      <c r="D3058" s="20"/>
      <c r="E3058" s="12"/>
      <c r="F3058" s="12"/>
      <c r="G3058" s="12"/>
      <c r="H3058" s="12"/>
    </row>
    <row r="3059" ht="15.75" customHeight="1" spans="3:8">
      <c r="C3059" s="20"/>
      <c r="D3059" s="20"/>
      <c r="E3059" s="12"/>
      <c r="F3059" s="12"/>
      <c r="G3059" s="12"/>
      <c r="H3059" s="12"/>
    </row>
    <row r="3060" ht="15.75" customHeight="1" spans="3:8">
      <c r="C3060" s="20"/>
      <c r="D3060" s="20"/>
      <c r="E3060" s="12"/>
      <c r="F3060" s="12"/>
      <c r="G3060" s="12"/>
      <c r="H3060" s="12"/>
    </row>
    <row r="3061" ht="15.75" customHeight="1" spans="3:8">
      <c r="C3061" s="20"/>
      <c r="D3061" s="20"/>
      <c r="E3061" s="12"/>
      <c r="F3061" s="12"/>
      <c r="G3061" s="12"/>
      <c r="H3061" s="12"/>
    </row>
  </sheetData>
  <pageMargins left="0.75" right="0.75" top="1" bottom="1" header="0" footer="0"/>
  <pageSetup paperSize="1" orientation="landscape"/>
  <headerFooter/>
  <drawing r:id="rId2"/>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vt:i4>
      </vt:variant>
    </vt:vector>
  </HeadingPairs>
  <TitlesOfParts>
    <vt:vector size="2" baseType="lpstr">
      <vt:lpstr>lazada_items_details_total</vt:lpstr>
      <vt:lpstr>summary lazada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Dong</cp:lastModifiedBy>
  <dcterms:created xsi:type="dcterms:W3CDTF">2021-04-28T04:02:00Z</dcterms:created>
  <dcterms:modified xsi:type="dcterms:W3CDTF">2021-04-29T09:07:37Z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2057-11.2.0.10114</vt:lpwstr>
  </property>
</Properties>
</file>